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ct-2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<sst xmlns="http://schemas.openxmlformats.org/spreadsheetml/2006/main" count="51245" uniqueCount="60">
  <si>
    <t xml:space="preserve">Start</t>
  </si>
  <si>
    <t xml:space="preserve">End</t>
  </si>
  <si>
    <t xml:space="preserve">Minutos</t>
  </si>
  <si>
    <t xml:space="preserve">Rental place</t>
  </si>
  <si>
    <t xml:space="preserve">Return place</t>
  </si>
  <si>
    <t xml:space="preserve">Plaza de la feria </t>
  </si>
  <si>
    <t xml:space="preserve">San Telmo</t>
  </si>
  <si>
    <t xml:space="preserve">Plaza de España (elect.)</t>
  </si>
  <si>
    <t xml:space="preserve">Oficina Sítycleta (elect.)</t>
  </si>
  <si>
    <t xml:space="preserve">Plazoleta de Farray</t>
  </si>
  <si>
    <t xml:space="preserve">Aparcamiento Sanapú</t>
  </si>
  <si>
    <t xml:space="preserve">Castillo de la Luz</t>
  </si>
  <si>
    <t xml:space="preserve">Parque Santa Catalina</t>
  </si>
  <si>
    <t xml:space="preserve">Teatro Pérez Galdós</t>
  </si>
  <si>
    <t xml:space="preserve">Obelisco</t>
  </si>
  <si>
    <t xml:space="preserve">San Cristóbal</t>
  </si>
  <si>
    <t xml:space="preserve">Vega de San José</t>
  </si>
  <si>
    <t xml:space="preserve">Ciudad Deportiva</t>
  </si>
  <si>
    <t xml:space="preserve">Plaza O'Shanahan</t>
  </si>
  <si>
    <t xml:space="preserve">Ciudad de la Justicia</t>
  </si>
  <si>
    <t xml:space="preserve">Plaza del Pilar</t>
  </si>
  <si>
    <t xml:space="preserve">San Bernardo</t>
  </si>
  <si>
    <t xml:space="preserve">León y Castillo</t>
  </si>
  <si>
    <t xml:space="preserve">Parque del Estadio Insular</t>
  </si>
  <si>
    <t xml:space="preserve">Intermodal El Rincón</t>
  </si>
  <si>
    <t xml:space="preserve">Plaza de España</t>
  </si>
  <si>
    <t xml:space="preserve">Cabildo de Gran Canaria</t>
  </si>
  <si>
    <t xml:space="preserve">Mercado Central</t>
  </si>
  <si>
    <t xml:space="preserve">C.C. El Muelle</t>
  </si>
  <si>
    <t xml:space="preserve">Gabinete Literario</t>
  </si>
  <si>
    <t xml:space="preserve">Base Naval</t>
  </si>
  <si>
    <t xml:space="preserve">Plaza de América</t>
  </si>
  <si>
    <t xml:space="preserve">Churruca</t>
  </si>
  <si>
    <t xml:space="preserve">Las Canteras - Luis Morote</t>
  </si>
  <si>
    <t xml:space="preserve">Torre Las Palmas</t>
  </si>
  <si>
    <t xml:space="preserve">Hoya de la Plata</t>
  </si>
  <si>
    <t xml:space="preserve">Barranquillo Don Zoilo</t>
  </si>
  <si>
    <t xml:space="preserve">C.C. La Minilla</t>
  </si>
  <si>
    <t xml:space="preserve">Torre Woermann</t>
  </si>
  <si>
    <t xml:space="preserve">Piscina Julio Navarro</t>
  </si>
  <si>
    <t xml:space="preserve">Paseo de Chil - Av. Escaleritas</t>
  </si>
  <si>
    <t xml:space="preserve">Ayuntamiento</t>
  </si>
  <si>
    <t xml:space="preserve">Canódromo</t>
  </si>
  <si>
    <t xml:space="preserve">Plaza San Agustín</t>
  </si>
  <si>
    <t xml:space="preserve">Oficina de la Sitycleta</t>
  </si>
  <si>
    <t xml:space="preserve">El Sebadal (elec.)</t>
  </si>
  <si>
    <t xml:space="preserve">Plaza Manuel Becerra (elect.)</t>
  </si>
  <si>
    <t xml:space="preserve">Plaza Manuel Becerra</t>
  </si>
  <si>
    <t xml:space="preserve">Castillo de Mata (elect.)</t>
  </si>
  <si>
    <t xml:space="preserve">Vermisst</t>
  </si>
  <si>
    <t xml:space="preserve">IES Mesa y López</t>
  </si>
  <si>
    <t xml:space="preserve">C.C. La Ballena (elect.)</t>
  </si>
  <si>
    <t xml:space="preserve">Muelle Deportivo</t>
  </si>
  <si>
    <t xml:space="preserve">Autoridad portuaria</t>
  </si>
  <si>
    <t xml:space="preserve">Villa de Zarauz</t>
  </si>
  <si>
    <t xml:space="preserve">Service Car 3026LZF</t>
  </si>
  <si>
    <t xml:space="preserve">Canódromo (electric)</t>
  </si>
  <si>
    <t xml:space="preserve">Service Car 2969LZF</t>
  </si>
  <si>
    <t xml:space="preserve">Service Car 2970LZF</t>
  </si>
  <si>
    <t xml:space="preserve">Desconocido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</si>
</sst>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\ h:mm"/>
    <numFmt numFmtId="166" formatCode="0.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562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9" activeCellId="0" sqref="D9"/>
    </sheetView>
  </sheetViews>
  <sheetFormatPr defaultColWidth="10.6796875" defaultRowHeight="13.8" zeroHeight="false" outlineLevelRow="0" outlineLevelCol="0"/>
  <cols>
    <col collapsed="false" customWidth="true" hidden="false" outlineLevel="0" max="2" min="1" style="0" width="17.52"/>
    <col collapsed="false" customWidth="true" hidden="false" outlineLevel="0" max="5" min="4" style="0" width="27.42"/>
    <col collapsed="false" customWidth="true" hidden="false" outlineLevel="0" max="6" min="6" style="0" width="14.87"/>
    <col collapsed="false" customWidth="true" hidden="false" outlineLevel="0" max="7" min="7" style="0" width="13.6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3.8" hidden="false" customHeight="false" outlineLevel="0" collapsed="false">
      <c r="A2" s="1" t="n">
        <v>44835.2506597222</v>
      </c>
      <c r="B2" s="1" t="n">
        <v>44835.2535416667</v>
      </c>
      <c r="C2" s="2" t="n">
        <v>4.1500000061933</v>
      </c>
      <c r="D2" s="0" t="s">
        <v>5</v>
      </c>
      <c r="E2" s="0" t="s">
        <v>6</v>
      </c>
      <c r="F2" s="0" t="n">
        <f aca="false">((DAY(A2)*24+HOUR(A2))*60+MINUTE(A2))*60+SECOND(A2)-108057</f>
        <v>0</v>
      </c>
      <c r="G2" s="0" t="n">
        <f aca="false">((DAY(B2)*24+HOUR(B2))*60+MINUTE(B2))*60+SECOND(B2)-108057</f>
        <v>249</v>
      </c>
    </row>
    <row r="3" customFormat="false" ht="13.8" hidden="false" customHeight="false" outlineLevel="0" collapsed="false">
      <c r="A3" s="1" t="n">
        <v>44835.2574768519</v>
      </c>
      <c r="B3" s="1" t="n">
        <v>44835.2711805556</v>
      </c>
      <c r="C3" s="2" t="n">
        <v>19.7333333361894</v>
      </c>
      <c r="D3" s="0" t="s">
        <v>7</v>
      </c>
      <c r="E3" s="0" t="s">
        <v>8</v>
      </c>
      <c r="F3" s="0" t="n">
        <f aca="false">((DAY(A3)*24+HOUR(A3))*60+MINUTE(A3))*60+SECOND(A3)-108057</f>
        <v>589</v>
      </c>
      <c r="G3" s="0" t="n">
        <f aca="false">((DAY(B3)*24+HOUR(B3))*60+MINUTE(B3))*60+SECOND(B3)-108057</f>
        <v>1773</v>
      </c>
    </row>
    <row r="4" customFormat="false" ht="13.8" hidden="false" customHeight="false" outlineLevel="0" collapsed="false">
      <c r="A4" s="1" t="n">
        <v>44835.2717592593</v>
      </c>
      <c r="B4" s="1" t="n">
        <v>44835.2809259259</v>
      </c>
      <c r="C4" s="2" t="n">
        <v>13.2000000053085</v>
      </c>
      <c r="D4" s="0" t="s">
        <v>8</v>
      </c>
      <c r="E4" s="0" t="s">
        <v>7</v>
      </c>
      <c r="F4" s="0" t="n">
        <f aca="false">((DAY(A4)*24+HOUR(A4))*60+MINUTE(A4))*60+SECOND(A4)-108057</f>
        <v>1823</v>
      </c>
      <c r="G4" s="0" t="n">
        <f aca="false">((DAY(B4)*24+HOUR(B4))*60+MINUTE(B4))*60+SECOND(B4)-108057</f>
        <v>2615</v>
      </c>
    </row>
    <row r="5" customFormat="false" ht="13.8" hidden="false" customHeight="false" outlineLevel="0" collapsed="false">
      <c r="A5" s="1" t="n">
        <v>44835.2813888889</v>
      </c>
      <c r="B5" s="1" t="n">
        <v>44835.2932060185</v>
      </c>
      <c r="C5" s="2" t="n">
        <v>17.0166666631121</v>
      </c>
      <c r="D5" s="0" t="s">
        <v>7</v>
      </c>
      <c r="E5" s="0" t="s">
        <v>8</v>
      </c>
      <c r="F5" s="0" t="n">
        <f aca="false">((DAY(A5)*24+HOUR(A5))*60+MINUTE(A5))*60+SECOND(A5)-108057</f>
        <v>2655</v>
      </c>
      <c r="G5" s="0" t="n">
        <f aca="false">((DAY(B5)*24+HOUR(B5))*60+MINUTE(B5))*60+SECOND(B5)-108057</f>
        <v>3676</v>
      </c>
    </row>
    <row r="6" customFormat="false" ht="13.8" hidden="false" customHeight="false" outlineLevel="0" collapsed="false">
      <c r="A6" s="1" t="n">
        <v>44835.2816203704</v>
      </c>
      <c r="B6" s="1" t="n">
        <v>44835.2869560185</v>
      </c>
      <c r="C6" s="2" t="n">
        <v>7.68333333777264</v>
      </c>
      <c r="D6" s="0" t="s">
        <v>9</v>
      </c>
      <c r="E6" s="0" t="s">
        <v>10</v>
      </c>
      <c r="F6" s="0" t="n">
        <f aca="false">((DAY(A6)*24+HOUR(A6))*60+MINUTE(A6))*60+SECOND(A6)-108057</f>
        <v>2675</v>
      </c>
      <c r="G6" s="0" t="n">
        <f aca="false">((DAY(B6)*24+HOUR(B6))*60+MINUTE(B6))*60+SECOND(B6)-108057</f>
        <v>3136</v>
      </c>
    </row>
    <row r="7" customFormat="false" ht="13.8" hidden="false" customHeight="false" outlineLevel="0" collapsed="false">
      <c r="A7" s="1" t="n">
        <v>44835.2849652778</v>
      </c>
      <c r="B7" s="1" t="n">
        <v>44835.2981828704</v>
      </c>
      <c r="C7" s="2" t="n">
        <v>19.0333333297167</v>
      </c>
      <c r="D7" s="0" t="s">
        <v>11</v>
      </c>
      <c r="E7" s="0" t="s">
        <v>6</v>
      </c>
      <c r="F7" s="0" t="n">
        <f aca="false">((DAY(A7)*24+HOUR(A7))*60+MINUTE(A7))*60+SECOND(A7)-108057</f>
        <v>2964</v>
      </c>
      <c r="G7" s="0" t="n">
        <f aca="false">((DAY(B7)*24+HOUR(B7))*60+MINUTE(B7))*60+SECOND(B7)-108057</f>
        <v>4106</v>
      </c>
    </row>
    <row r="8" customFormat="false" ht="13.8" hidden="false" customHeight="false" outlineLevel="0" collapsed="false">
      <c r="A8" s="1" t="n">
        <v>44835.2902199074</v>
      </c>
      <c r="B8" s="1" t="n">
        <v>44835.3063888889</v>
      </c>
      <c r="C8" s="2" t="n">
        <v>23.2833333383314</v>
      </c>
      <c r="D8" s="0" t="s">
        <v>12</v>
      </c>
      <c r="E8" s="0" t="s">
        <v>13</v>
      </c>
      <c r="F8" s="0" t="n">
        <f aca="false">((DAY(A8)*24+HOUR(A8))*60+MINUTE(A8))*60+SECOND(A8)-108057</f>
        <v>3418</v>
      </c>
      <c r="G8" s="0" t="n">
        <f aca="false">((DAY(B8)*24+HOUR(B8))*60+MINUTE(B8))*60+SECOND(B8)-108057</f>
        <v>4815</v>
      </c>
    </row>
    <row r="9" customFormat="false" ht="13.8" hidden="false" customHeight="false" outlineLevel="0" collapsed="false">
      <c r="A9" s="1" t="n">
        <v>44835.2936805556</v>
      </c>
      <c r="B9" s="1" t="n">
        <v>44835.2992939815</v>
      </c>
      <c r="C9" s="2" t="n">
        <v>8.08333333698101</v>
      </c>
      <c r="D9" s="0" t="s">
        <v>8</v>
      </c>
      <c r="E9" s="0" t="s">
        <v>7</v>
      </c>
      <c r="F9" s="0" t="n">
        <f aca="false">((DAY(A9)*24+HOUR(A9))*60+MINUTE(A9))*60+SECOND(A9)-108057</f>
        <v>3717</v>
      </c>
      <c r="G9" s="0" t="n">
        <f aca="false">((DAY(B9)*24+HOUR(B9))*60+MINUTE(B9))*60+SECOND(B9)-108057</f>
        <v>4202</v>
      </c>
    </row>
    <row r="10" customFormat="false" ht="13.8" hidden="false" customHeight="false" outlineLevel="0" collapsed="false">
      <c r="A10" s="1" t="n">
        <v>44835.3268287037</v>
      </c>
      <c r="B10" s="1" t="n">
        <v>44835.337037037</v>
      </c>
      <c r="C10" s="2" t="n">
        <v>14.6999999997206</v>
      </c>
      <c r="D10" s="0" t="s">
        <v>14</v>
      </c>
      <c r="E10" s="0" t="s">
        <v>15</v>
      </c>
      <c r="F10" s="0" t="n">
        <f aca="false">((DAY(A10)*24+HOUR(A10))*60+MINUTE(A10))*60+SECOND(A10)-108057</f>
        <v>6581</v>
      </c>
      <c r="G10" s="0" t="n">
        <f aca="false">((DAY(B10)*24+HOUR(B10))*60+MINUTE(B10))*60+SECOND(B10)-108057</f>
        <v>7463</v>
      </c>
    </row>
    <row r="11" customFormat="false" ht="13.8" hidden="false" customHeight="false" outlineLevel="0" collapsed="false">
      <c r="A11" s="1" t="n">
        <v>44835.3424074074</v>
      </c>
      <c r="B11" s="1" t="n">
        <v>44835.3557986111</v>
      </c>
      <c r="C11" s="2" t="n">
        <v>19.2833333357703</v>
      </c>
      <c r="D11" s="0" t="s">
        <v>15</v>
      </c>
      <c r="E11" s="0" t="s">
        <v>6</v>
      </c>
      <c r="F11" s="0" t="n">
        <f aca="false">((DAY(A11)*24+HOUR(A11))*60+MINUTE(A11))*60+SECOND(A11)-108057</f>
        <v>7927</v>
      </c>
      <c r="G11" s="0" t="n">
        <f aca="false">((DAY(B11)*24+HOUR(B11))*60+MINUTE(B11))*60+SECOND(B11)-108057</f>
        <v>9084</v>
      </c>
    </row>
    <row r="12" customFormat="false" ht="13.8" hidden="false" customHeight="false" outlineLevel="0" collapsed="false">
      <c r="A12" s="1" t="n">
        <v>44835.3480324074</v>
      </c>
      <c r="B12" s="1" t="n">
        <v>44835.3533449074</v>
      </c>
      <c r="C12" s="2" t="n">
        <v>7.64999999664724</v>
      </c>
      <c r="D12" s="0" t="s">
        <v>16</v>
      </c>
      <c r="E12" s="0" t="s">
        <v>17</v>
      </c>
      <c r="F12" s="0" t="n">
        <f aca="false">((DAY(A12)*24+HOUR(A12))*60+MINUTE(A12))*60+SECOND(A12)-108057</f>
        <v>8413</v>
      </c>
      <c r="G12" s="0" t="n">
        <f aca="false">((DAY(B12)*24+HOUR(B12))*60+MINUTE(B12))*60+SECOND(B12)-108057</f>
        <v>8872</v>
      </c>
    </row>
    <row r="13" customFormat="false" ht="13.8" hidden="false" customHeight="false" outlineLevel="0" collapsed="false">
      <c r="A13" s="1" t="n">
        <v>44835.3608912037</v>
      </c>
      <c r="B13" s="1" t="n">
        <v>44835.3760185185</v>
      </c>
      <c r="C13" s="2" t="n">
        <v>21.783333333442</v>
      </c>
      <c r="D13" s="0" t="s">
        <v>18</v>
      </c>
      <c r="E13" s="0" t="s">
        <v>19</v>
      </c>
      <c r="F13" s="0" t="n">
        <f aca="false">((DAY(A13)*24+HOUR(A13))*60+MINUTE(A13))*60+SECOND(A13)-108057</f>
        <v>9524</v>
      </c>
      <c r="G13" s="0" t="n">
        <f aca="false">((DAY(B13)*24+HOUR(B13))*60+MINUTE(B13))*60+SECOND(B13)-108057</f>
        <v>10831</v>
      </c>
    </row>
    <row r="14" customFormat="false" ht="13.8" hidden="false" customHeight="false" outlineLevel="0" collapsed="false">
      <c r="A14" s="1" t="n">
        <v>44835.3616435185</v>
      </c>
      <c r="B14" s="1" t="n">
        <v>44835.3648611111</v>
      </c>
      <c r="C14" s="2" t="n">
        <v>4.63333333726041</v>
      </c>
      <c r="D14" s="0" t="s">
        <v>20</v>
      </c>
      <c r="E14" s="0" t="s">
        <v>20</v>
      </c>
      <c r="F14" s="0" t="n">
        <f aca="false">((DAY(A14)*24+HOUR(A14))*60+MINUTE(A14))*60+SECOND(A14)-108057</f>
        <v>9589</v>
      </c>
      <c r="G14" s="0" t="n">
        <f aca="false">((DAY(B14)*24+HOUR(B14))*60+MINUTE(B14))*60+SECOND(B14)-108057</f>
        <v>9867</v>
      </c>
    </row>
    <row r="15" customFormat="false" ht="13.8" hidden="false" customHeight="false" outlineLevel="0" collapsed="false">
      <c r="A15" s="1" t="n">
        <v>44835.3616550926</v>
      </c>
      <c r="B15" s="1" t="n">
        <v>44835.3673958333</v>
      </c>
      <c r="C15" s="2" t="n">
        <v>8.26666667126119</v>
      </c>
      <c r="D15" s="0" t="s">
        <v>21</v>
      </c>
      <c r="E15" s="0" t="s">
        <v>22</v>
      </c>
      <c r="F15" s="0" t="n">
        <f aca="false">((DAY(A15)*24+HOUR(A15))*60+MINUTE(A15))*60+SECOND(A15)-108057</f>
        <v>9590</v>
      </c>
      <c r="G15" s="0" t="n">
        <f aca="false">((DAY(B15)*24+HOUR(B15))*60+MINUTE(B15))*60+SECOND(B15)-108057</f>
        <v>10086</v>
      </c>
    </row>
    <row r="16" customFormat="false" ht="13.8" hidden="false" customHeight="false" outlineLevel="0" collapsed="false">
      <c r="A16" s="1" t="n">
        <v>44835.3619907407</v>
      </c>
      <c r="B16" s="1" t="n">
        <v>44835.368275463</v>
      </c>
      <c r="C16" s="2" t="n">
        <v>9.04999999911524</v>
      </c>
      <c r="D16" s="0" t="s">
        <v>6</v>
      </c>
      <c r="E16" s="0" t="s">
        <v>14</v>
      </c>
      <c r="F16" s="0" t="n">
        <f aca="false">((DAY(A16)*24+HOUR(A16))*60+MINUTE(A16))*60+SECOND(A16)-108057</f>
        <v>9619</v>
      </c>
      <c r="G16" s="0" t="n">
        <f aca="false">((DAY(B16)*24+HOUR(B16))*60+MINUTE(B16))*60+SECOND(B16)-108057</f>
        <v>10162</v>
      </c>
    </row>
    <row r="17" customFormat="false" ht="13.8" hidden="false" customHeight="false" outlineLevel="0" collapsed="false">
      <c r="A17" s="1" t="n">
        <v>44835.3628356482</v>
      </c>
      <c r="B17" s="1" t="n">
        <v>44835.3750462963</v>
      </c>
      <c r="C17" s="2" t="n">
        <v>17.5833333365154</v>
      </c>
      <c r="D17" s="0" t="s">
        <v>23</v>
      </c>
      <c r="E17" s="0" t="s">
        <v>13</v>
      </c>
      <c r="F17" s="0" t="n">
        <f aca="false">((DAY(A17)*24+HOUR(A17))*60+MINUTE(A17))*60+SECOND(A17)-108057</f>
        <v>9692</v>
      </c>
      <c r="G17" s="0" t="n">
        <f aca="false">((DAY(B17)*24+HOUR(B17))*60+MINUTE(B17))*60+SECOND(B17)-108057</f>
        <v>10747</v>
      </c>
    </row>
    <row r="18" customFormat="false" ht="13.8" hidden="false" customHeight="false" outlineLevel="0" collapsed="false">
      <c r="A18" s="1" t="n">
        <v>44835.3629861111</v>
      </c>
      <c r="B18" s="1" t="n">
        <v>44835.3825578704</v>
      </c>
      <c r="C18" s="2" t="n">
        <v>28.1833333417308</v>
      </c>
      <c r="D18" s="0" t="s">
        <v>24</v>
      </c>
      <c r="E18" s="0" t="s">
        <v>11</v>
      </c>
      <c r="F18" s="0" t="n">
        <f aca="false">((DAY(A18)*24+HOUR(A18))*60+MINUTE(A18))*60+SECOND(A18)-108057</f>
        <v>9705</v>
      </c>
      <c r="G18" s="0" t="n">
        <f aca="false">((DAY(B18)*24+HOUR(B18))*60+MINUTE(B18))*60+SECOND(B18)-108057</f>
        <v>11396</v>
      </c>
    </row>
    <row r="19" customFormat="false" ht="13.8" hidden="false" customHeight="false" outlineLevel="0" collapsed="false">
      <c r="A19" s="1" t="n">
        <v>44835.3655208333</v>
      </c>
      <c r="B19" s="1" t="n">
        <v>44835.3685185185</v>
      </c>
      <c r="C19" s="2" t="n">
        <v>4.31666666991077</v>
      </c>
      <c r="D19" s="0" t="s">
        <v>20</v>
      </c>
      <c r="E19" s="0" t="s">
        <v>24</v>
      </c>
      <c r="F19" s="0" t="n">
        <f aca="false">((DAY(A19)*24+HOUR(A19))*60+MINUTE(A19))*60+SECOND(A19)-108057</f>
        <v>9924</v>
      </c>
      <c r="G19" s="0" t="n">
        <f aca="false">((DAY(B19)*24+HOUR(B19))*60+MINUTE(B19))*60+SECOND(B19)-108057</f>
        <v>10183</v>
      </c>
    </row>
    <row r="20" customFormat="false" ht="13.8" hidden="false" customHeight="false" outlineLevel="0" collapsed="false">
      <c r="A20" s="1" t="n">
        <v>44835.3675</v>
      </c>
      <c r="B20" s="1" t="n">
        <v>44835.3693634259</v>
      </c>
      <c r="C20" s="2" t="n">
        <v>2.68333333195187</v>
      </c>
      <c r="D20" s="0" t="s">
        <v>5</v>
      </c>
      <c r="E20" s="0" t="s">
        <v>6</v>
      </c>
      <c r="F20" s="0" t="n">
        <f aca="false">((DAY(A20)*24+HOUR(A20))*60+MINUTE(A20))*60+SECOND(A20)-108057</f>
        <v>10095</v>
      </c>
      <c r="G20" s="0" t="n">
        <f aca="false">((DAY(B20)*24+HOUR(B20))*60+MINUTE(B20))*60+SECOND(B20)-108057</f>
        <v>10256</v>
      </c>
    </row>
    <row r="21" customFormat="false" ht="13.8" hidden="false" customHeight="false" outlineLevel="0" collapsed="false">
      <c r="A21" s="1" t="n">
        <v>44835.367962963</v>
      </c>
      <c r="B21" s="1" t="n">
        <v>44835.3759953704</v>
      </c>
      <c r="C21" s="2" t="n">
        <v>11.5666666673496</v>
      </c>
      <c r="D21" s="0" t="s">
        <v>5</v>
      </c>
      <c r="E21" s="0" t="s">
        <v>25</v>
      </c>
      <c r="F21" s="0" t="n">
        <f aca="false">((DAY(A21)*24+HOUR(A21))*60+MINUTE(A21))*60+SECOND(A21)-108057</f>
        <v>10135</v>
      </c>
      <c r="G21" s="0" t="n">
        <f aca="false">((DAY(B21)*24+HOUR(B21))*60+MINUTE(B21))*60+SECOND(B21)-108057</f>
        <v>10829</v>
      </c>
    </row>
    <row r="22" customFormat="false" ht="13.8" hidden="false" customHeight="false" outlineLevel="0" collapsed="false">
      <c r="A22" s="1" t="n">
        <v>44835.3719444445</v>
      </c>
      <c r="B22" s="1" t="n">
        <v>44835.3757060185</v>
      </c>
      <c r="C22" s="2" t="n">
        <v>5.41666666511446</v>
      </c>
      <c r="D22" s="0" t="s">
        <v>9</v>
      </c>
      <c r="E22" s="0" t="s">
        <v>10</v>
      </c>
      <c r="F22" s="0" t="n">
        <f aca="false">((DAY(A22)*24+HOUR(A22))*60+MINUTE(A22))*60+SECOND(A22)-108057</f>
        <v>10479</v>
      </c>
      <c r="G22" s="0" t="n">
        <f aca="false">((DAY(B22)*24+HOUR(B22))*60+MINUTE(B22))*60+SECOND(B22)-108057</f>
        <v>10804</v>
      </c>
    </row>
    <row r="23" customFormat="false" ht="13.8" hidden="false" customHeight="false" outlineLevel="0" collapsed="false">
      <c r="A23" s="1" t="n">
        <v>44835.3758796296</v>
      </c>
      <c r="B23" s="1" t="n">
        <v>44835.3879976852</v>
      </c>
      <c r="C23" s="2" t="n">
        <v>17.4500000034459</v>
      </c>
      <c r="D23" s="0" t="s">
        <v>26</v>
      </c>
      <c r="E23" s="0" t="s">
        <v>15</v>
      </c>
      <c r="F23" s="0" t="n">
        <f aca="false">((DAY(A23)*24+HOUR(A23))*60+MINUTE(A23))*60+SECOND(A23)-108057</f>
        <v>10819</v>
      </c>
      <c r="G23" s="0" t="n">
        <f aca="false">((DAY(B23)*24+HOUR(B23))*60+MINUTE(B23))*60+SECOND(B23)-108057</f>
        <v>11866</v>
      </c>
    </row>
    <row r="24" customFormat="false" ht="13.8" hidden="false" customHeight="false" outlineLevel="0" collapsed="false">
      <c r="A24" s="1" t="n">
        <v>44835.3768055556</v>
      </c>
      <c r="B24" s="1" t="n">
        <v>44835.381099537</v>
      </c>
      <c r="C24" s="2" t="n">
        <v>6.18333333288319</v>
      </c>
      <c r="D24" s="0" t="s">
        <v>27</v>
      </c>
      <c r="E24" s="0" t="s">
        <v>28</v>
      </c>
      <c r="F24" s="0" t="n">
        <f aca="false">((DAY(A24)*24+HOUR(A24))*60+MINUTE(A24))*60+SECOND(A24)-108057</f>
        <v>10899</v>
      </c>
      <c r="G24" s="0" t="n">
        <f aca="false">((DAY(B24)*24+HOUR(B24))*60+MINUTE(B24))*60+SECOND(B24)-108057</f>
        <v>11270</v>
      </c>
    </row>
    <row r="25" customFormat="false" ht="13.8" hidden="false" customHeight="false" outlineLevel="0" collapsed="false">
      <c r="A25" s="1" t="n">
        <v>44835.378900463</v>
      </c>
      <c r="B25" s="1" t="n">
        <v>44835.3858333333</v>
      </c>
      <c r="C25" s="2" t="n">
        <v>9.98333333060145</v>
      </c>
      <c r="D25" s="0" t="s">
        <v>22</v>
      </c>
      <c r="E25" s="0" t="s">
        <v>29</v>
      </c>
      <c r="F25" s="0" t="n">
        <f aca="false">((DAY(A25)*24+HOUR(A25))*60+MINUTE(A25))*60+SECOND(A25)-108057</f>
        <v>11080</v>
      </c>
      <c r="G25" s="0" t="n">
        <f aca="false">((DAY(B25)*24+HOUR(B25))*60+MINUTE(B25))*60+SECOND(B25)-108057</f>
        <v>11679</v>
      </c>
    </row>
    <row r="26" customFormat="false" ht="13.8" hidden="false" customHeight="false" outlineLevel="0" collapsed="false">
      <c r="A26" s="1" t="n">
        <v>44835.3803587963</v>
      </c>
      <c r="B26" s="1" t="n">
        <v>44835.3865972222</v>
      </c>
      <c r="C26" s="2" t="n">
        <v>8.9833333378192</v>
      </c>
      <c r="D26" s="0" t="s">
        <v>30</v>
      </c>
      <c r="E26" s="0" t="s">
        <v>28</v>
      </c>
      <c r="F26" s="0" t="n">
        <f aca="false">((DAY(A26)*24+HOUR(A26))*60+MINUTE(A26))*60+SECOND(A26)-108057</f>
        <v>11206</v>
      </c>
      <c r="G26" s="0" t="n">
        <f aca="false">((DAY(B26)*24+HOUR(B26))*60+MINUTE(B26))*60+SECOND(B26)-108057</f>
        <v>11745</v>
      </c>
    </row>
    <row r="27" customFormat="false" ht="13.8" hidden="false" customHeight="false" outlineLevel="0" collapsed="false">
      <c r="A27" s="1" t="n">
        <v>44835.3821064815</v>
      </c>
      <c r="B27" s="1" t="n">
        <v>44835.3995601852</v>
      </c>
      <c r="C27" s="2" t="n">
        <v>25.1333333307412</v>
      </c>
      <c r="D27" s="0" t="s">
        <v>6</v>
      </c>
      <c r="E27" s="0" t="s">
        <v>31</v>
      </c>
      <c r="F27" s="0" t="n">
        <f aca="false">((DAY(A27)*24+HOUR(A27))*60+MINUTE(A27))*60+SECOND(A27)-108057</f>
        <v>11357</v>
      </c>
      <c r="G27" s="0" t="n">
        <f aca="false">((DAY(B27)*24+HOUR(B27))*60+MINUTE(B27))*60+SECOND(B27)-108057</f>
        <v>12865</v>
      </c>
    </row>
    <row r="28" customFormat="false" ht="13.8" hidden="false" customHeight="false" outlineLevel="0" collapsed="false">
      <c r="A28" s="1" t="n">
        <v>44835.3830555556</v>
      </c>
      <c r="B28" s="1" t="n">
        <v>44835.3879861111</v>
      </c>
      <c r="C28" s="2" t="n">
        <v>7.09999999380671</v>
      </c>
      <c r="D28" s="0" t="s">
        <v>32</v>
      </c>
      <c r="E28" s="0" t="s">
        <v>27</v>
      </c>
      <c r="F28" s="0" t="n">
        <f aca="false">((DAY(A28)*24+HOUR(A28))*60+MINUTE(A28))*60+SECOND(A28)-108057</f>
        <v>11439</v>
      </c>
      <c r="G28" s="0" t="n">
        <f aca="false">((DAY(B28)*24+HOUR(B28))*60+MINUTE(B28))*60+SECOND(B28)-108057</f>
        <v>11865</v>
      </c>
    </row>
    <row r="29" customFormat="false" ht="13.8" hidden="false" customHeight="false" outlineLevel="0" collapsed="false">
      <c r="A29" s="1" t="n">
        <v>44835.3834027778</v>
      </c>
      <c r="B29" s="1" t="n">
        <v>44835.3974652778</v>
      </c>
      <c r="C29" s="2" t="n">
        <v>20.2500000083819</v>
      </c>
      <c r="D29" s="0" t="s">
        <v>33</v>
      </c>
      <c r="E29" s="0" t="s">
        <v>15</v>
      </c>
      <c r="F29" s="0" t="n">
        <f aca="false">((DAY(A29)*24+HOUR(A29))*60+MINUTE(A29))*60+SECOND(A29)-108057</f>
        <v>11469</v>
      </c>
      <c r="G29" s="0" t="n">
        <f aca="false">((DAY(B29)*24+HOUR(B29))*60+MINUTE(B29))*60+SECOND(B29)-108057</f>
        <v>12684</v>
      </c>
    </row>
    <row r="30" customFormat="false" ht="13.8" hidden="false" customHeight="false" outlineLevel="0" collapsed="false">
      <c r="A30" s="1" t="n">
        <v>44835.384375</v>
      </c>
      <c r="B30" s="1" t="n">
        <v>44835.3876967593</v>
      </c>
      <c r="C30" s="2" t="n">
        <v>4.78333333041519</v>
      </c>
      <c r="D30" s="0" t="s">
        <v>26</v>
      </c>
      <c r="E30" s="0" t="s">
        <v>13</v>
      </c>
      <c r="F30" s="0" t="n">
        <f aca="false">((DAY(A30)*24+HOUR(A30))*60+MINUTE(A30))*60+SECOND(A30)-108057</f>
        <v>11553</v>
      </c>
      <c r="G30" s="0" t="n">
        <f aca="false">((DAY(B30)*24+HOUR(B30))*60+MINUTE(B30))*60+SECOND(B30)-108057</f>
        <v>11840</v>
      </c>
    </row>
    <row r="31" customFormat="false" ht="13.8" hidden="false" customHeight="false" outlineLevel="0" collapsed="false">
      <c r="A31" s="1" t="n">
        <v>44835.3870138889</v>
      </c>
      <c r="B31" s="1" t="n">
        <v>44835.3899537037</v>
      </c>
      <c r="C31" s="2" t="n">
        <v>4.23333333805203</v>
      </c>
      <c r="D31" s="0" t="s">
        <v>28</v>
      </c>
      <c r="E31" s="0" t="s">
        <v>30</v>
      </c>
      <c r="F31" s="0" t="n">
        <f aca="false">((DAY(A31)*24+HOUR(A31))*60+MINUTE(A31))*60+SECOND(A31)-108057</f>
        <v>11781</v>
      </c>
      <c r="G31" s="0" t="n">
        <f aca="false">((DAY(B31)*24+HOUR(B31))*60+MINUTE(B31))*60+SECOND(B31)-108057</f>
        <v>12035</v>
      </c>
    </row>
    <row r="32" customFormat="false" ht="13.8" hidden="false" customHeight="false" outlineLevel="0" collapsed="false">
      <c r="A32" s="1" t="n">
        <v>44835.3901041667</v>
      </c>
      <c r="B32" s="1" t="n">
        <v>44835.3951273148</v>
      </c>
      <c r="C32" s="2" t="n">
        <v>7.23333333735354</v>
      </c>
      <c r="D32" s="0" t="s">
        <v>11</v>
      </c>
      <c r="E32" s="0" t="s">
        <v>12</v>
      </c>
      <c r="F32" s="0" t="n">
        <f aca="false">((DAY(A32)*24+HOUR(A32))*60+MINUTE(A32))*60+SECOND(A32)-108057</f>
        <v>12048</v>
      </c>
      <c r="G32" s="0" t="n">
        <f aca="false">((DAY(B32)*24+HOUR(B32))*60+MINUTE(B32))*60+SECOND(B32)-108057</f>
        <v>12482</v>
      </c>
    </row>
    <row r="33" customFormat="false" ht="13.8" hidden="false" customHeight="false" outlineLevel="0" collapsed="false">
      <c r="A33" s="1" t="n">
        <v>44835.3903819444</v>
      </c>
      <c r="B33" s="1" t="n">
        <v>44835.3952083333</v>
      </c>
      <c r="C33" s="2" t="n">
        <v>6.95000000065193</v>
      </c>
      <c r="D33" s="0" t="s">
        <v>11</v>
      </c>
      <c r="E33" s="0" t="s">
        <v>12</v>
      </c>
      <c r="F33" s="0" t="n">
        <f aca="false">((DAY(A33)*24+HOUR(A33))*60+MINUTE(A33))*60+SECOND(A33)-108057</f>
        <v>12072</v>
      </c>
      <c r="G33" s="0" t="n">
        <f aca="false">((DAY(B33)*24+HOUR(B33))*60+MINUTE(B33))*60+SECOND(B33)-108057</f>
        <v>12489</v>
      </c>
    </row>
    <row r="34" customFormat="false" ht="13.8" hidden="false" customHeight="false" outlineLevel="0" collapsed="false">
      <c r="A34" s="1" t="n">
        <v>44835.3916782407</v>
      </c>
      <c r="B34" s="1" t="n">
        <v>44835.4000810185</v>
      </c>
      <c r="C34" s="2" t="n">
        <v>12.1000000101049</v>
      </c>
      <c r="D34" s="0" t="s">
        <v>31</v>
      </c>
      <c r="E34" s="0" t="s">
        <v>22</v>
      </c>
      <c r="F34" s="0" t="n">
        <f aca="false">((DAY(A34)*24+HOUR(A34))*60+MINUTE(A34))*60+SECOND(A34)-108057</f>
        <v>12184</v>
      </c>
      <c r="G34" s="0" t="n">
        <f aca="false">((DAY(B34)*24+HOUR(B34))*60+MINUTE(B34))*60+SECOND(B34)-108057</f>
        <v>12910</v>
      </c>
    </row>
    <row r="35" customFormat="false" ht="13.8" hidden="false" customHeight="false" outlineLevel="0" collapsed="false">
      <c r="A35" s="1" t="n">
        <v>44835.3937037037</v>
      </c>
      <c r="B35" s="1" t="n">
        <v>44835.3974074074</v>
      </c>
      <c r="C35" s="2" t="n">
        <v>5.33333333325572</v>
      </c>
      <c r="D35" s="0" t="s">
        <v>18</v>
      </c>
      <c r="E35" s="0" t="s">
        <v>34</v>
      </c>
      <c r="F35" s="0" t="n">
        <f aca="false">((DAY(A35)*24+HOUR(A35))*60+MINUTE(A35))*60+SECOND(A35)-108057</f>
        <v>12359</v>
      </c>
      <c r="G35" s="0" t="n">
        <f aca="false">((DAY(B35)*24+HOUR(B35))*60+MINUTE(B35))*60+SECOND(B35)-108057</f>
        <v>12679</v>
      </c>
    </row>
    <row r="36" customFormat="false" ht="13.8" hidden="false" customHeight="false" outlineLevel="0" collapsed="false">
      <c r="A36" s="1" t="n">
        <v>44835.3940046296</v>
      </c>
      <c r="B36" s="1" t="n">
        <v>44835.3966666667</v>
      </c>
      <c r="C36" s="2" t="n">
        <v>3.83333332836628</v>
      </c>
      <c r="D36" s="0" t="s">
        <v>27</v>
      </c>
      <c r="E36" s="0" t="s">
        <v>9</v>
      </c>
      <c r="F36" s="0" t="n">
        <f aca="false">((DAY(A36)*24+HOUR(A36))*60+MINUTE(A36))*60+SECOND(A36)-108057</f>
        <v>12385</v>
      </c>
      <c r="G36" s="0" t="n">
        <f aca="false">((DAY(B36)*24+HOUR(B36))*60+MINUTE(B36))*60+SECOND(B36)-108057</f>
        <v>12615</v>
      </c>
    </row>
    <row r="37" customFormat="false" ht="13.8" hidden="false" customHeight="false" outlineLevel="0" collapsed="false">
      <c r="A37" s="1" t="n">
        <v>44835.3960532407</v>
      </c>
      <c r="B37" s="1" t="n">
        <v>44835.4074074074</v>
      </c>
      <c r="C37" s="2" t="n">
        <v>16.3499999977648</v>
      </c>
      <c r="D37" s="0" t="s">
        <v>11</v>
      </c>
      <c r="E37" s="0" t="s">
        <v>23</v>
      </c>
      <c r="F37" s="0" t="n">
        <f aca="false">((DAY(A37)*24+HOUR(A37))*60+MINUTE(A37))*60+SECOND(A37)-108057</f>
        <v>12562</v>
      </c>
      <c r="G37" s="0" t="n">
        <f aca="false">((DAY(B37)*24+HOUR(B37))*60+MINUTE(B37))*60+SECOND(B37)-108057</f>
        <v>13543</v>
      </c>
    </row>
    <row r="38" customFormat="false" ht="13.8" hidden="false" customHeight="false" outlineLevel="0" collapsed="false">
      <c r="A38" s="1" t="n">
        <v>44835.3961921296</v>
      </c>
      <c r="B38" s="1" t="n">
        <v>44835.3983449074</v>
      </c>
      <c r="C38" s="2" t="n">
        <v>3.10000000172295</v>
      </c>
      <c r="D38" s="0" t="s">
        <v>13</v>
      </c>
      <c r="E38" s="0" t="s">
        <v>29</v>
      </c>
      <c r="F38" s="0" t="n">
        <f aca="false">((DAY(A38)*24+HOUR(A38))*60+MINUTE(A38))*60+SECOND(A38)-108057</f>
        <v>12574</v>
      </c>
      <c r="G38" s="0" t="n">
        <f aca="false">((DAY(B38)*24+HOUR(B38))*60+MINUTE(B38))*60+SECOND(B38)-108057</f>
        <v>12760</v>
      </c>
    </row>
    <row r="39" customFormat="false" ht="13.8" hidden="false" customHeight="false" outlineLevel="0" collapsed="false">
      <c r="A39" s="1" t="n">
        <v>44835.396400463</v>
      </c>
      <c r="B39" s="1" t="n">
        <v>44835.4016319445</v>
      </c>
      <c r="C39" s="2" t="n">
        <v>7.53333333414048</v>
      </c>
      <c r="D39" s="0" t="s">
        <v>14</v>
      </c>
      <c r="E39" s="0" t="s">
        <v>29</v>
      </c>
      <c r="F39" s="0" t="n">
        <f aca="false">((DAY(A39)*24+HOUR(A39))*60+MINUTE(A39))*60+SECOND(A39)-108057</f>
        <v>12592</v>
      </c>
      <c r="G39" s="0" t="n">
        <f aca="false">((DAY(B39)*24+HOUR(B39))*60+MINUTE(B39))*60+SECOND(B39)-108057</f>
        <v>13044</v>
      </c>
    </row>
    <row r="40" customFormat="false" ht="13.8" hidden="false" customHeight="false" outlineLevel="0" collapsed="false">
      <c r="A40" s="1" t="n">
        <v>44835.3969560185</v>
      </c>
      <c r="B40" s="1" t="n">
        <v>44835.4072685185</v>
      </c>
      <c r="C40" s="2" t="n">
        <v>14.8500000033528</v>
      </c>
      <c r="D40" s="0" t="s">
        <v>19</v>
      </c>
      <c r="E40" s="0" t="s">
        <v>35</v>
      </c>
      <c r="F40" s="0" t="n">
        <f aca="false">((DAY(A40)*24+HOUR(A40))*60+MINUTE(A40))*60+SECOND(A40)-108057</f>
        <v>12640</v>
      </c>
      <c r="G40" s="0" t="n">
        <f aca="false">((DAY(B40)*24+HOUR(B40))*60+MINUTE(B40))*60+SECOND(B40)-108057</f>
        <v>13531</v>
      </c>
    </row>
    <row r="41" customFormat="false" ht="13.8" hidden="false" customHeight="false" outlineLevel="0" collapsed="false">
      <c r="A41" s="1" t="n">
        <v>44835.3988541667</v>
      </c>
      <c r="B41" s="1" t="n">
        <v>44835.4091898148</v>
      </c>
      <c r="C41" s="2" t="n">
        <v>14.8833333340008</v>
      </c>
      <c r="D41" s="0" t="s">
        <v>36</v>
      </c>
      <c r="E41" s="0" t="s">
        <v>20</v>
      </c>
      <c r="F41" s="0" t="n">
        <f aca="false">((DAY(A41)*24+HOUR(A41))*60+MINUTE(A41))*60+SECOND(A41)-108057</f>
        <v>12804</v>
      </c>
      <c r="G41" s="0" t="n">
        <f aca="false">((DAY(B41)*24+HOUR(B41))*60+MINUTE(B41))*60+SECOND(B41)-108057</f>
        <v>13697</v>
      </c>
    </row>
    <row r="42" customFormat="false" ht="13.8" hidden="false" customHeight="false" outlineLevel="0" collapsed="false">
      <c r="A42" s="1" t="n">
        <v>44835.3988657407</v>
      </c>
      <c r="B42" s="1" t="n">
        <v>44835.4034722222</v>
      </c>
      <c r="C42" s="2" t="n">
        <v>6.63333333330229</v>
      </c>
      <c r="D42" s="0" t="s">
        <v>22</v>
      </c>
      <c r="E42" s="0" t="s">
        <v>6</v>
      </c>
      <c r="F42" s="0" t="n">
        <f aca="false">((DAY(A42)*24+HOUR(A42))*60+MINUTE(A42))*60+SECOND(A42)-108057</f>
        <v>12805</v>
      </c>
      <c r="G42" s="0" t="n">
        <f aca="false">((DAY(B42)*24+HOUR(B42))*60+MINUTE(B42))*60+SECOND(B42)-108057</f>
        <v>13203</v>
      </c>
    </row>
    <row r="43" customFormat="false" ht="13.8" hidden="false" customHeight="false" outlineLevel="0" collapsed="false">
      <c r="A43" s="1" t="n">
        <v>44835.3989236111</v>
      </c>
      <c r="B43" s="1" t="n">
        <v>44835.409224537</v>
      </c>
      <c r="C43" s="2" t="n">
        <v>14.8333333327901</v>
      </c>
      <c r="D43" s="0" t="s">
        <v>36</v>
      </c>
      <c r="E43" s="0" t="s">
        <v>20</v>
      </c>
      <c r="F43" s="0" t="n">
        <f aca="false">((DAY(A43)*24+HOUR(A43))*60+MINUTE(A43))*60+SECOND(A43)-108057</f>
        <v>12810</v>
      </c>
      <c r="G43" s="0" t="n">
        <f aca="false">((DAY(B43)*24+HOUR(B43))*60+MINUTE(B43))*60+SECOND(B43)-108057</f>
        <v>13700</v>
      </c>
    </row>
    <row r="44" customFormat="false" ht="13.8" hidden="false" customHeight="false" outlineLevel="0" collapsed="false">
      <c r="A44" s="1" t="n">
        <v>44835.4022106482</v>
      </c>
      <c r="B44" s="1" t="n">
        <v>44835.4132291667</v>
      </c>
      <c r="C44" s="2" t="n">
        <v>15.8666666666977</v>
      </c>
      <c r="D44" s="0" t="s">
        <v>18</v>
      </c>
      <c r="E44" s="0" t="s">
        <v>32</v>
      </c>
      <c r="F44" s="0" t="n">
        <f aca="false">((DAY(A44)*24+HOUR(A44))*60+MINUTE(A44))*60+SECOND(A44)-108057</f>
        <v>13094</v>
      </c>
      <c r="G44" s="0" t="n">
        <f aca="false">((DAY(B44)*24+HOUR(B44))*60+MINUTE(B44))*60+SECOND(B44)-108057</f>
        <v>14046</v>
      </c>
    </row>
    <row r="45" customFormat="false" ht="13.8" hidden="false" customHeight="false" outlineLevel="0" collapsed="false">
      <c r="A45" s="1" t="n">
        <v>44835.4068055556</v>
      </c>
      <c r="B45" s="1" t="n">
        <v>44835.4165972222</v>
      </c>
      <c r="C45" s="2" t="n">
        <v>14.1000000061467</v>
      </c>
      <c r="D45" s="0" t="s">
        <v>37</v>
      </c>
      <c r="E45" s="0" t="s">
        <v>5</v>
      </c>
      <c r="F45" s="0" t="n">
        <f aca="false">((DAY(A45)*24+HOUR(A45))*60+MINUTE(A45))*60+SECOND(A45)-108057</f>
        <v>13491</v>
      </c>
      <c r="G45" s="0" t="n">
        <f aca="false">((DAY(B45)*24+HOUR(B45))*60+MINUTE(B45))*60+SECOND(B45)-108057</f>
        <v>14337</v>
      </c>
    </row>
    <row r="46" customFormat="false" ht="13.8" hidden="false" customHeight="false" outlineLevel="0" collapsed="false">
      <c r="A46" s="1" t="n">
        <v>44835.4071643519</v>
      </c>
      <c r="B46" s="1" t="n">
        <v>44835.4095949074</v>
      </c>
      <c r="C46" s="2" t="n">
        <v>3.50000000093132</v>
      </c>
      <c r="D46" s="0" t="s">
        <v>29</v>
      </c>
      <c r="E46" s="0" t="s">
        <v>13</v>
      </c>
      <c r="F46" s="0" t="n">
        <f aca="false">((DAY(A46)*24+HOUR(A46))*60+MINUTE(A46))*60+SECOND(A46)-108057</f>
        <v>13522</v>
      </c>
      <c r="G46" s="0" t="n">
        <f aca="false">((DAY(B46)*24+HOUR(B46))*60+MINUTE(B46))*60+SECOND(B46)-108057</f>
        <v>13732</v>
      </c>
    </row>
    <row r="47" customFormat="false" ht="13.8" hidden="false" customHeight="false" outlineLevel="0" collapsed="false">
      <c r="A47" s="1" t="n">
        <v>44835.4073148148</v>
      </c>
      <c r="B47" s="1" t="n">
        <v>44835.4209606482</v>
      </c>
      <c r="C47" s="2" t="n">
        <v>19.6500000043307</v>
      </c>
      <c r="D47" s="0" t="s">
        <v>18</v>
      </c>
      <c r="E47" s="0" t="s">
        <v>13</v>
      </c>
      <c r="F47" s="0" t="n">
        <f aca="false">((DAY(A47)*24+HOUR(A47))*60+MINUTE(A47))*60+SECOND(A47)-108057</f>
        <v>13535</v>
      </c>
      <c r="G47" s="0" t="n">
        <f aca="false">((DAY(B47)*24+HOUR(B47))*60+MINUTE(B47))*60+SECOND(B47)-108057</f>
        <v>14714</v>
      </c>
    </row>
    <row r="48" customFormat="false" ht="13.8" hidden="false" customHeight="false" outlineLevel="0" collapsed="false">
      <c r="A48" s="1" t="n">
        <v>44835.407662037</v>
      </c>
      <c r="B48" s="1" t="n">
        <v>44835.4095486111</v>
      </c>
      <c r="C48" s="2" t="n">
        <v>2.71666666259989</v>
      </c>
      <c r="D48" s="0" t="s">
        <v>29</v>
      </c>
      <c r="E48" s="0" t="s">
        <v>13</v>
      </c>
      <c r="F48" s="0" t="n">
        <f aca="false">((DAY(A48)*24+HOUR(A48))*60+MINUTE(A48))*60+SECOND(A48)-108057</f>
        <v>13565</v>
      </c>
      <c r="G48" s="0" t="n">
        <f aca="false">((DAY(B48)*24+HOUR(B48))*60+MINUTE(B48))*60+SECOND(B48)-108057</f>
        <v>13728</v>
      </c>
    </row>
    <row r="49" customFormat="false" ht="13.8" hidden="false" customHeight="false" outlineLevel="0" collapsed="false">
      <c r="A49" s="1" t="n">
        <v>44835.4092013889</v>
      </c>
      <c r="B49" s="1" t="n">
        <v>44835.4106597222</v>
      </c>
      <c r="C49" s="2" t="n">
        <v>2.09999999846332</v>
      </c>
      <c r="D49" s="0" t="s">
        <v>26</v>
      </c>
      <c r="E49" s="0" t="s">
        <v>6</v>
      </c>
      <c r="F49" s="0" t="n">
        <f aca="false">((DAY(A49)*24+HOUR(A49))*60+MINUTE(A49))*60+SECOND(A49)-108057</f>
        <v>13698</v>
      </c>
      <c r="G49" s="0" t="n">
        <f aca="false">((DAY(B49)*24+HOUR(B49))*60+MINUTE(B49))*60+SECOND(B49)-108057</f>
        <v>13824</v>
      </c>
    </row>
    <row r="50" customFormat="false" ht="13.8" hidden="false" customHeight="false" outlineLevel="0" collapsed="false">
      <c r="A50" s="1" t="n">
        <v>44835.4116782407</v>
      </c>
      <c r="B50" s="1" t="n">
        <v>44835.4171296296</v>
      </c>
      <c r="C50" s="2" t="n">
        <v>7.85000000149012</v>
      </c>
      <c r="D50" s="0" t="s">
        <v>20</v>
      </c>
      <c r="E50" s="0" t="s">
        <v>12</v>
      </c>
      <c r="F50" s="0" t="n">
        <f aca="false">((DAY(A50)*24+HOUR(A50))*60+MINUTE(A50))*60+SECOND(A50)-108057</f>
        <v>13912</v>
      </c>
      <c r="G50" s="0" t="n">
        <f aca="false">((DAY(B50)*24+HOUR(B50))*60+MINUTE(B50))*60+SECOND(B50)-108057</f>
        <v>14383</v>
      </c>
    </row>
    <row r="51" customFormat="false" ht="13.8" hidden="false" customHeight="false" outlineLevel="0" collapsed="false">
      <c r="A51" s="1" t="n">
        <v>44835.4117476852</v>
      </c>
      <c r="B51" s="1" t="n">
        <v>44835.4174768519</v>
      </c>
      <c r="C51" s="2" t="n">
        <v>8.25000000069849</v>
      </c>
      <c r="D51" s="0" t="s">
        <v>17</v>
      </c>
      <c r="E51" s="0" t="s">
        <v>16</v>
      </c>
      <c r="F51" s="0" t="n">
        <f aca="false">((DAY(A51)*24+HOUR(A51))*60+MINUTE(A51))*60+SECOND(A51)-108057</f>
        <v>13918</v>
      </c>
      <c r="G51" s="0" t="n">
        <f aca="false">((DAY(B51)*24+HOUR(B51))*60+MINUTE(B51))*60+SECOND(B51)-108057</f>
        <v>14413</v>
      </c>
    </row>
    <row r="52" customFormat="false" ht="13.8" hidden="false" customHeight="false" outlineLevel="0" collapsed="false">
      <c r="A52" s="1" t="n">
        <v>44835.4134027778</v>
      </c>
      <c r="B52" s="1" t="n">
        <v>44835.4195833333</v>
      </c>
      <c r="C52" s="2" t="n">
        <v>8.89999999548309</v>
      </c>
      <c r="D52" s="0" t="s">
        <v>34</v>
      </c>
      <c r="E52" s="0" t="s">
        <v>5</v>
      </c>
      <c r="F52" s="0" t="n">
        <f aca="false">((DAY(A52)*24+HOUR(A52))*60+MINUTE(A52))*60+SECOND(A52)-108057</f>
        <v>14061</v>
      </c>
      <c r="G52" s="0" t="n">
        <f aca="false">((DAY(B52)*24+HOUR(B52))*60+MINUTE(B52))*60+SECOND(B52)-108057</f>
        <v>14595</v>
      </c>
    </row>
    <row r="53" customFormat="false" ht="13.8" hidden="false" customHeight="false" outlineLevel="0" collapsed="false">
      <c r="A53" s="1" t="n">
        <v>44835.4160185185</v>
      </c>
      <c r="B53" s="1" t="n">
        <v>44835.4247106482</v>
      </c>
      <c r="C53" s="2" t="n">
        <v>12.5166666693985</v>
      </c>
      <c r="D53" s="0" t="s">
        <v>5</v>
      </c>
      <c r="E53" s="0" t="s">
        <v>30</v>
      </c>
      <c r="F53" s="0" t="n">
        <f aca="false">((DAY(A53)*24+HOUR(A53))*60+MINUTE(A53))*60+SECOND(A53)-108057</f>
        <v>14287</v>
      </c>
      <c r="G53" s="0" t="n">
        <f aca="false">((DAY(B53)*24+HOUR(B53))*60+MINUTE(B53))*60+SECOND(B53)-108057</f>
        <v>15038</v>
      </c>
    </row>
    <row r="54" customFormat="false" ht="13.8" hidden="false" customHeight="false" outlineLevel="0" collapsed="false">
      <c r="A54" s="1" t="n">
        <v>44835.419537037</v>
      </c>
      <c r="B54" s="1" t="n">
        <v>44835.4233564815</v>
      </c>
      <c r="C54" s="2" t="n">
        <v>5.50000000745058</v>
      </c>
      <c r="D54" s="0" t="s">
        <v>13</v>
      </c>
      <c r="E54" s="0" t="s">
        <v>13</v>
      </c>
      <c r="F54" s="0" t="n">
        <f aca="false">((DAY(A54)*24+HOUR(A54))*60+MINUTE(A54))*60+SECOND(A54)-108057</f>
        <v>14591</v>
      </c>
      <c r="G54" s="0" t="n">
        <f aca="false">((DAY(B54)*24+HOUR(B54))*60+MINUTE(B54))*60+SECOND(B54)-108057</f>
        <v>14921</v>
      </c>
    </row>
    <row r="55" customFormat="false" ht="13.8" hidden="false" customHeight="false" outlineLevel="0" collapsed="false">
      <c r="A55" s="1" t="n">
        <v>44835.4204282407</v>
      </c>
      <c r="B55" s="1" t="n">
        <v>44835.4261111111</v>
      </c>
      <c r="C55" s="2" t="n">
        <v>8.18333332892507</v>
      </c>
      <c r="D55" s="0" t="s">
        <v>38</v>
      </c>
      <c r="E55" s="0" t="s">
        <v>25</v>
      </c>
      <c r="F55" s="0" t="n">
        <f aca="false">((DAY(A55)*24+HOUR(A55))*60+MINUTE(A55))*60+SECOND(A55)-108057</f>
        <v>14668</v>
      </c>
      <c r="G55" s="0" t="n">
        <f aca="false">((DAY(B55)*24+HOUR(B55))*60+MINUTE(B55))*60+SECOND(B55)-108057</f>
        <v>15159</v>
      </c>
    </row>
    <row r="56" customFormat="false" ht="13.8" hidden="false" customHeight="false" outlineLevel="0" collapsed="false">
      <c r="A56" s="1" t="n">
        <v>44835.4249189815</v>
      </c>
      <c r="B56" s="1" t="n">
        <v>44835.4284606482</v>
      </c>
      <c r="C56" s="2" t="n">
        <v>5.09999999776483</v>
      </c>
      <c r="D56" s="0" t="s">
        <v>33</v>
      </c>
      <c r="E56" s="0" t="s">
        <v>10</v>
      </c>
      <c r="F56" s="0" t="n">
        <f aca="false">((DAY(A56)*24+HOUR(A56))*60+MINUTE(A56))*60+SECOND(A56)-108057</f>
        <v>15056</v>
      </c>
      <c r="G56" s="0" t="n">
        <f aca="false">((DAY(B56)*24+HOUR(B56))*60+MINUTE(B56))*60+SECOND(B56)-108057</f>
        <v>15362</v>
      </c>
    </row>
    <row r="57" customFormat="false" ht="13.8" hidden="false" customHeight="false" outlineLevel="0" collapsed="false">
      <c r="A57" s="1" t="n">
        <v>44835.4260532407</v>
      </c>
      <c r="B57" s="1" t="n">
        <v>44835.428912037</v>
      </c>
      <c r="C57" s="2" t="n">
        <v>4.1166666650679</v>
      </c>
      <c r="D57" s="0" t="s">
        <v>9</v>
      </c>
      <c r="E57" s="0" t="s">
        <v>28</v>
      </c>
      <c r="F57" s="0" t="n">
        <f aca="false">((DAY(A57)*24+HOUR(A57))*60+MINUTE(A57))*60+SECOND(A57)-108057</f>
        <v>15154</v>
      </c>
      <c r="G57" s="0" t="n">
        <f aca="false">((DAY(B57)*24+HOUR(B57))*60+MINUTE(B57))*60+SECOND(B57)-108057</f>
        <v>15401</v>
      </c>
    </row>
    <row r="58" customFormat="false" ht="13.8" hidden="false" customHeight="false" outlineLevel="0" collapsed="false">
      <c r="A58" s="1" t="n">
        <v>44835.426400463</v>
      </c>
      <c r="B58" s="1" t="n">
        <v>44835.4377662037</v>
      </c>
      <c r="C58" s="2" t="n">
        <v>16.3666666683275</v>
      </c>
      <c r="D58" s="0" t="s">
        <v>7</v>
      </c>
      <c r="E58" s="0" t="s">
        <v>29</v>
      </c>
      <c r="F58" s="0" t="n">
        <f aca="false">((DAY(A58)*24+HOUR(A58))*60+MINUTE(A58))*60+SECOND(A58)-108057</f>
        <v>15184</v>
      </c>
      <c r="G58" s="0" t="n">
        <f aca="false">((DAY(B58)*24+HOUR(B58))*60+MINUTE(B58))*60+SECOND(B58)-108057</f>
        <v>16166</v>
      </c>
    </row>
    <row r="59" customFormat="false" ht="13.8" hidden="false" customHeight="false" outlineLevel="0" collapsed="false">
      <c r="A59" s="1" t="n">
        <v>44835.4264699074</v>
      </c>
      <c r="B59" s="1" t="n">
        <v>44835.4424652778</v>
      </c>
      <c r="C59" s="2" t="n">
        <v>23.0333333322778</v>
      </c>
      <c r="D59" s="0" t="s">
        <v>22</v>
      </c>
      <c r="E59" s="0" t="s">
        <v>11</v>
      </c>
      <c r="F59" s="0" t="n">
        <f aca="false">((DAY(A59)*24+HOUR(A59))*60+MINUTE(A59))*60+SECOND(A59)-108057</f>
        <v>15190</v>
      </c>
      <c r="G59" s="0" t="n">
        <f aca="false">((DAY(B59)*24+HOUR(B59))*60+MINUTE(B59))*60+SECOND(B59)-108057</f>
        <v>16572</v>
      </c>
    </row>
    <row r="60" customFormat="false" ht="13.8" hidden="false" customHeight="false" outlineLevel="0" collapsed="false">
      <c r="A60" s="1" t="n">
        <v>44835.4274074074</v>
      </c>
      <c r="B60" s="1" t="n">
        <v>44835.4353472222</v>
      </c>
      <c r="C60" s="2" t="n">
        <v>11.4333333238028</v>
      </c>
      <c r="D60" s="0" t="s">
        <v>32</v>
      </c>
      <c r="E60" s="0" t="s">
        <v>39</v>
      </c>
      <c r="F60" s="0" t="n">
        <f aca="false">((DAY(A60)*24+HOUR(A60))*60+MINUTE(A60))*60+SECOND(A60)-108057</f>
        <v>15271</v>
      </c>
      <c r="G60" s="0" t="n">
        <f aca="false">((DAY(B60)*24+HOUR(B60))*60+MINUTE(B60))*60+SECOND(B60)-108057</f>
        <v>15957</v>
      </c>
    </row>
    <row r="61" customFormat="false" ht="13.8" hidden="false" customHeight="false" outlineLevel="0" collapsed="false">
      <c r="A61" s="1" t="n">
        <v>44835.4288194444</v>
      </c>
      <c r="B61" s="1" t="n">
        <v>44835.4328703704</v>
      </c>
      <c r="C61" s="2" t="n">
        <v>5.83333333488554</v>
      </c>
      <c r="D61" s="0" t="s">
        <v>14</v>
      </c>
      <c r="E61" s="0" t="s">
        <v>6</v>
      </c>
      <c r="F61" s="0" t="n">
        <f aca="false">((DAY(A61)*24+HOUR(A61))*60+MINUTE(A61))*60+SECOND(A61)-108057</f>
        <v>15393</v>
      </c>
      <c r="G61" s="0" t="n">
        <f aca="false">((DAY(B61)*24+HOUR(B61))*60+MINUTE(B61))*60+SECOND(B61)-108057</f>
        <v>15743</v>
      </c>
    </row>
    <row r="62" customFormat="false" ht="13.8" hidden="false" customHeight="false" outlineLevel="0" collapsed="false">
      <c r="A62" s="1" t="n">
        <v>44835.4292013889</v>
      </c>
      <c r="B62" s="1" t="n">
        <v>44835.4322916667</v>
      </c>
      <c r="C62" s="2" t="n">
        <v>4.45000000298023</v>
      </c>
      <c r="D62" s="0" t="s">
        <v>36</v>
      </c>
      <c r="E62" s="0" t="s">
        <v>40</v>
      </c>
      <c r="F62" s="0" t="n">
        <f aca="false">((DAY(A62)*24+HOUR(A62))*60+MINUTE(A62))*60+SECOND(A62)-108057</f>
        <v>15426</v>
      </c>
      <c r="G62" s="0" t="n">
        <f aca="false">((DAY(B62)*24+HOUR(B62))*60+MINUTE(B62))*60+SECOND(B62)-108057</f>
        <v>15693</v>
      </c>
    </row>
    <row r="63" customFormat="false" ht="13.8" hidden="false" customHeight="false" outlineLevel="0" collapsed="false">
      <c r="A63" s="1" t="n">
        <v>44835.4294097222</v>
      </c>
      <c r="B63" s="1" t="n">
        <v>44835.4568981482</v>
      </c>
      <c r="C63" s="2" t="n">
        <v>39.5833333348855</v>
      </c>
      <c r="D63" s="0" t="s">
        <v>41</v>
      </c>
      <c r="E63" s="0" t="s">
        <v>41</v>
      </c>
      <c r="F63" s="0" t="n">
        <f aca="false">((DAY(A63)*24+HOUR(A63))*60+MINUTE(A63))*60+SECOND(A63)-108057</f>
        <v>15444</v>
      </c>
      <c r="G63" s="0" t="n">
        <f aca="false">((DAY(B63)*24+HOUR(B63))*60+MINUTE(B63))*60+SECOND(B63)-108057</f>
        <v>17819</v>
      </c>
    </row>
    <row r="64" customFormat="false" ht="13.8" hidden="false" customHeight="false" outlineLevel="0" collapsed="false">
      <c r="A64" s="1" t="n">
        <v>44835.4294328704</v>
      </c>
      <c r="B64" s="1" t="n">
        <v>44835.4569212963</v>
      </c>
      <c r="C64" s="2" t="n">
        <v>39.5833333244082</v>
      </c>
      <c r="D64" s="0" t="s">
        <v>41</v>
      </c>
      <c r="E64" s="0" t="s">
        <v>41</v>
      </c>
      <c r="F64" s="0" t="n">
        <f aca="false">((DAY(A64)*24+HOUR(A64))*60+MINUTE(A64))*60+SECOND(A64)-108057</f>
        <v>15446</v>
      </c>
      <c r="G64" s="0" t="n">
        <f aca="false">((DAY(B64)*24+HOUR(B64))*60+MINUTE(B64))*60+SECOND(B64)-108057</f>
        <v>17821</v>
      </c>
    </row>
    <row r="65" customFormat="false" ht="13.8" hidden="false" customHeight="false" outlineLevel="0" collapsed="false">
      <c r="A65" s="1" t="n">
        <v>44835.4296296296</v>
      </c>
      <c r="B65" s="1" t="n">
        <v>44835.4344328704</v>
      </c>
      <c r="C65" s="2" t="n">
        <v>6.91666667000391</v>
      </c>
      <c r="D65" s="0" t="s">
        <v>36</v>
      </c>
      <c r="E65" s="0" t="s">
        <v>26</v>
      </c>
      <c r="F65" s="0" t="n">
        <f aca="false">((DAY(A65)*24+HOUR(A65))*60+MINUTE(A65))*60+SECOND(A65)-108057</f>
        <v>15463</v>
      </c>
      <c r="G65" s="0" t="n">
        <f aca="false">((DAY(B65)*24+HOUR(B65))*60+MINUTE(B65))*60+SECOND(B65)-108057</f>
        <v>15878</v>
      </c>
    </row>
    <row r="66" customFormat="false" ht="13.8" hidden="false" customHeight="false" outlineLevel="0" collapsed="false">
      <c r="A66" s="1" t="n">
        <v>44835.4306828704</v>
      </c>
      <c r="B66" s="1" t="n">
        <v>44835.5249884259</v>
      </c>
      <c r="C66" s="2" t="n">
        <v>135.800000008894</v>
      </c>
      <c r="D66" s="0" t="s">
        <v>13</v>
      </c>
      <c r="E66" s="0" t="s">
        <v>25</v>
      </c>
      <c r="F66" s="0" t="n">
        <f aca="false">((DAY(A66)*24+HOUR(A66))*60+MINUTE(A66))*60+SECOND(A66)-108057</f>
        <v>15554</v>
      </c>
      <c r="G66" s="0" t="n">
        <f aca="false">((DAY(B66)*24+HOUR(B66))*60+MINUTE(B66))*60+SECOND(B66)-108057</f>
        <v>23702</v>
      </c>
    </row>
    <row r="67" customFormat="false" ht="13.8" hidden="false" customHeight="false" outlineLevel="0" collapsed="false">
      <c r="A67" s="1" t="n">
        <v>44835.4307986111</v>
      </c>
      <c r="B67" s="1" t="n">
        <v>44835.435474537</v>
      </c>
      <c r="C67" s="2" t="n">
        <v>6.73333332524635</v>
      </c>
      <c r="D67" s="0" t="s">
        <v>34</v>
      </c>
      <c r="E67" s="0" t="s">
        <v>28</v>
      </c>
      <c r="F67" s="0" t="n">
        <f aca="false">((DAY(A67)*24+HOUR(A67))*60+MINUTE(A67))*60+SECOND(A67)-108057</f>
        <v>15564</v>
      </c>
      <c r="G67" s="0" t="n">
        <f aca="false">((DAY(B67)*24+HOUR(B67))*60+MINUTE(B67))*60+SECOND(B67)-108057</f>
        <v>15968</v>
      </c>
    </row>
    <row r="68" customFormat="false" ht="13.8" hidden="false" customHeight="false" outlineLevel="0" collapsed="false">
      <c r="A68" s="1" t="n">
        <v>44835.4312037037</v>
      </c>
      <c r="B68" s="1" t="n">
        <v>44835.5238888889</v>
      </c>
      <c r="C68" s="2" t="n">
        <v>133.466666664463</v>
      </c>
      <c r="D68" s="0" t="s">
        <v>13</v>
      </c>
      <c r="E68" s="0" t="s">
        <v>32</v>
      </c>
      <c r="F68" s="0" t="n">
        <f aca="false">((DAY(A68)*24+HOUR(A68))*60+MINUTE(A68))*60+SECOND(A68)-108057</f>
        <v>15599</v>
      </c>
      <c r="G68" s="0" t="n">
        <f aca="false">((DAY(B68)*24+HOUR(B68))*60+MINUTE(B68))*60+SECOND(B68)-108057</f>
        <v>23607</v>
      </c>
    </row>
    <row r="69" customFormat="false" ht="13.8" hidden="false" customHeight="false" outlineLevel="0" collapsed="false">
      <c r="A69" s="1" t="n">
        <v>44835.4315509259</v>
      </c>
      <c r="B69" s="1" t="n">
        <v>44835.524212963</v>
      </c>
      <c r="C69" s="2" t="n">
        <v>133.433333333815</v>
      </c>
      <c r="D69" s="0" t="s">
        <v>13</v>
      </c>
      <c r="E69" s="0" t="s">
        <v>32</v>
      </c>
      <c r="F69" s="0" t="n">
        <f aca="false">((DAY(A69)*24+HOUR(A69))*60+MINUTE(A69))*60+SECOND(A69)-108057</f>
        <v>15629</v>
      </c>
      <c r="G69" s="0" t="n">
        <f aca="false">((DAY(B69)*24+HOUR(B69))*60+MINUTE(B69))*60+SECOND(B69)-108057</f>
        <v>23635</v>
      </c>
    </row>
    <row r="70" customFormat="false" ht="13.8" hidden="false" customHeight="false" outlineLevel="0" collapsed="false">
      <c r="A70" s="1" t="n">
        <v>44835.4316319445</v>
      </c>
      <c r="B70" s="1" t="n">
        <v>44835.5252430556</v>
      </c>
      <c r="C70" s="2" t="n">
        <v>134.799999995157</v>
      </c>
      <c r="D70" s="0" t="s">
        <v>13</v>
      </c>
      <c r="E70" s="0" t="s">
        <v>25</v>
      </c>
      <c r="F70" s="0" t="n">
        <f aca="false">((DAY(A70)*24+HOUR(A70))*60+MINUTE(A70))*60+SECOND(A70)-108057</f>
        <v>15636</v>
      </c>
      <c r="G70" s="0" t="n">
        <f aca="false">((DAY(B70)*24+HOUR(B70))*60+MINUTE(B70))*60+SECOND(B70)-108057</f>
        <v>23724</v>
      </c>
    </row>
    <row r="71" customFormat="false" ht="13.8" hidden="false" customHeight="false" outlineLevel="0" collapsed="false">
      <c r="A71" s="1" t="n">
        <v>44835.4318865741</v>
      </c>
      <c r="B71" s="1" t="n">
        <v>44835.5250231482</v>
      </c>
      <c r="C71" s="2" t="n">
        <v>134.116666659247</v>
      </c>
      <c r="D71" s="0" t="s">
        <v>13</v>
      </c>
      <c r="E71" s="0" t="s">
        <v>32</v>
      </c>
      <c r="F71" s="0" t="n">
        <f aca="false">((DAY(A71)*24+HOUR(A71))*60+MINUTE(A71))*60+SECOND(A71)-108057</f>
        <v>15658</v>
      </c>
      <c r="G71" s="0" t="n">
        <f aca="false">((DAY(B71)*24+HOUR(B71))*60+MINUTE(B71))*60+SECOND(B71)-108057</f>
        <v>23705</v>
      </c>
    </row>
    <row r="72" customFormat="false" ht="13.8" hidden="false" customHeight="false" outlineLevel="0" collapsed="false">
      <c r="A72" s="1" t="n">
        <v>44835.4320717593</v>
      </c>
      <c r="B72" s="1" t="n">
        <v>44835.5241898148</v>
      </c>
      <c r="C72" s="2" t="n">
        <v>132.649999995483</v>
      </c>
      <c r="D72" s="0" t="s">
        <v>13</v>
      </c>
      <c r="E72" s="0" t="s">
        <v>32</v>
      </c>
      <c r="F72" s="0" t="n">
        <f aca="false">((DAY(A72)*24+HOUR(A72))*60+MINUTE(A72))*60+SECOND(A72)-108057</f>
        <v>15674</v>
      </c>
      <c r="G72" s="0" t="n">
        <f aca="false">((DAY(B72)*24+HOUR(B72))*60+MINUTE(B72))*60+SECOND(B72)-108057</f>
        <v>23633</v>
      </c>
    </row>
    <row r="73" customFormat="false" ht="13.8" hidden="false" customHeight="false" outlineLevel="0" collapsed="false">
      <c r="A73" s="1" t="n">
        <v>44835.4340972222</v>
      </c>
      <c r="B73" s="1" t="n">
        <v>44835.44125</v>
      </c>
      <c r="C73" s="2" t="n">
        <v>10.2999999979511</v>
      </c>
      <c r="D73" s="0" t="s">
        <v>37</v>
      </c>
      <c r="E73" s="0" t="s">
        <v>42</v>
      </c>
      <c r="F73" s="0" t="n">
        <f aca="false">((DAY(A73)*24+HOUR(A73))*60+MINUTE(A73))*60+SECOND(A73)-108057</f>
        <v>15849</v>
      </c>
      <c r="G73" s="0" t="n">
        <f aca="false">((DAY(B73)*24+HOUR(B73))*60+MINUTE(B73))*60+SECOND(B73)-108057</f>
        <v>16467</v>
      </c>
    </row>
    <row r="74" customFormat="false" ht="13.8" hidden="false" customHeight="false" outlineLevel="0" collapsed="false">
      <c r="A74" s="1" t="n">
        <v>44835.4347685185</v>
      </c>
      <c r="B74" s="1" t="n">
        <v>44835.4374421296</v>
      </c>
      <c r="C74" s="2" t="n">
        <v>3.84999999892898</v>
      </c>
      <c r="D74" s="0" t="s">
        <v>25</v>
      </c>
      <c r="E74" s="0" t="s">
        <v>12</v>
      </c>
      <c r="F74" s="0" t="n">
        <f aca="false">((DAY(A74)*24+HOUR(A74))*60+MINUTE(A74))*60+SECOND(A74)-108057</f>
        <v>15907</v>
      </c>
      <c r="G74" s="0" t="n">
        <f aca="false">((DAY(B74)*24+HOUR(B74))*60+MINUTE(B74))*60+SECOND(B74)-108057</f>
        <v>16138</v>
      </c>
    </row>
    <row r="75" customFormat="false" ht="13.8" hidden="false" customHeight="false" outlineLevel="0" collapsed="false">
      <c r="A75" s="1" t="n">
        <v>44835.4363194444</v>
      </c>
      <c r="B75" s="1" t="n">
        <v>44835.4693634259</v>
      </c>
      <c r="C75" s="2" t="n">
        <v>47.5833333400078</v>
      </c>
      <c r="D75" s="0" t="s">
        <v>5</v>
      </c>
      <c r="E75" s="0" t="s">
        <v>6</v>
      </c>
      <c r="F75" s="0" t="n">
        <f aca="false">((DAY(A75)*24+HOUR(A75))*60+MINUTE(A75))*60+SECOND(A75)-108057</f>
        <v>16041</v>
      </c>
      <c r="G75" s="0" t="n">
        <f aca="false">((DAY(B75)*24+HOUR(B75))*60+MINUTE(B75))*60+SECOND(B75)-108057</f>
        <v>18896</v>
      </c>
    </row>
    <row r="76" customFormat="false" ht="13.8" hidden="false" customHeight="false" outlineLevel="0" collapsed="false">
      <c r="A76" s="1" t="n">
        <v>44835.4374305556</v>
      </c>
      <c r="B76" s="1" t="n">
        <v>44835.4440625</v>
      </c>
      <c r="C76" s="2" t="n">
        <v>9.54999999026768</v>
      </c>
      <c r="D76" s="0" t="s">
        <v>9</v>
      </c>
      <c r="E76" s="0" t="s">
        <v>24</v>
      </c>
      <c r="F76" s="0" t="n">
        <f aca="false">((DAY(A76)*24+HOUR(A76))*60+MINUTE(A76))*60+SECOND(A76)-108057</f>
        <v>16137</v>
      </c>
      <c r="G76" s="0" t="n">
        <f aca="false">((DAY(B76)*24+HOUR(B76))*60+MINUTE(B76))*60+SECOND(B76)-108057</f>
        <v>16710</v>
      </c>
    </row>
    <row r="77" customFormat="false" ht="13.8" hidden="false" customHeight="false" outlineLevel="0" collapsed="false">
      <c r="A77" s="1" t="n">
        <v>44835.4388194445</v>
      </c>
      <c r="B77" s="1" t="n">
        <v>44835.4432175926</v>
      </c>
      <c r="C77" s="2" t="n">
        <v>6.33333333651535</v>
      </c>
      <c r="D77" s="0" t="s">
        <v>43</v>
      </c>
      <c r="E77" s="0" t="s">
        <v>19</v>
      </c>
      <c r="F77" s="0" t="n">
        <f aca="false">((DAY(A77)*24+HOUR(A77))*60+MINUTE(A77))*60+SECOND(A77)-108057</f>
        <v>16257</v>
      </c>
      <c r="G77" s="0" t="n">
        <f aca="false">((DAY(B77)*24+HOUR(B77))*60+MINUTE(B77))*60+SECOND(B77)-108057</f>
        <v>16637</v>
      </c>
    </row>
    <row r="78" customFormat="false" ht="13.8" hidden="false" customHeight="false" outlineLevel="0" collapsed="false">
      <c r="A78" s="1" t="n">
        <v>44835.4414351852</v>
      </c>
      <c r="B78" s="1" t="n">
        <v>44835.4597337963</v>
      </c>
      <c r="C78" s="2" t="n">
        <v>26.349999998929</v>
      </c>
      <c r="D78" s="0" t="s">
        <v>19</v>
      </c>
      <c r="E78" s="0" t="s">
        <v>30</v>
      </c>
      <c r="F78" s="0" t="n">
        <f aca="false">((DAY(A78)*24+HOUR(A78))*60+MINUTE(A78))*60+SECOND(A78)-108057</f>
        <v>16483</v>
      </c>
      <c r="G78" s="0" t="n">
        <f aca="false">((DAY(B78)*24+HOUR(B78))*60+MINUTE(B78))*60+SECOND(B78)-108057</f>
        <v>18064</v>
      </c>
    </row>
    <row r="79" customFormat="false" ht="13.8" hidden="false" customHeight="false" outlineLevel="0" collapsed="false">
      <c r="A79" s="1" t="n">
        <v>44835.4435763889</v>
      </c>
      <c r="B79" s="1" t="n">
        <v>44835.5036805556</v>
      </c>
      <c r="C79" s="2" t="n">
        <v>86.5500000002794</v>
      </c>
      <c r="D79" s="0" t="s">
        <v>35</v>
      </c>
      <c r="E79" s="0" t="s">
        <v>11</v>
      </c>
      <c r="F79" s="0" t="n">
        <f aca="false">((DAY(A79)*24+HOUR(A79))*60+MINUTE(A79))*60+SECOND(A79)-108057</f>
        <v>16668</v>
      </c>
      <c r="G79" s="0" t="n">
        <f aca="false">((DAY(B79)*24+HOUR(B79))*60+MINUTE(B79))*60+SECOND(B79)-108057</f>
        <v>21861</v>
      </c>
    </row>
    <row r="80" customFormat="false" ht="13.8" hidden="false" customHeight="false" outlineLevel="0" collapsed="false">
      <c r="A80" s="1" t="n">
        <v>44835.4438194444</v>
      </c>
      <c r="B80" s="1" t="n">
        <v>44835.4550231482</v>
      </c>
      <c r="C80" s="2" t="n">
        <v>16.1333333328366</v>
      </c>
      <c r="D80" s="0" t="s">
        <v>6</v>
      </c>
      <c r="E80" s="0" t="s">
        <v>34</v>
      </c>
      <c r="F80" s="0" t="n">
        <f aca="false">((DAY(A80)*24+HOUR(A80))*60+MINUTE(A80))*60+SECOND(A80)-108057</f>
        <v>16689</v>
      </c>
      <c r="G80" s="0" t="n">
        <f aca="false">((DAY(B80)*24+HOUR(B80))*60+MINUTE(B80))*60+SECOND(B80)-108057</f>
        <v>17657</v>
      </c>
    </row>
    <row r="81" customFormat="false" ht="13.8" hidden="false" customHeight="false" outlineLevel="0" collapsed="false">
      <c r="A81" s="1" t="n">
        <v>44835.4443171296</v>
      </c>
      <c r="B81" s="1" t="n">
        <v>44835.4584143519</v>
      </c>
      <c r="C81" s="2" t="n">
        <v>20.2999999991152</v>
      </c>
      <c r="D81" s="0" t="s">
        <v>21</v>
      </c>
      <c r="E81" s="0" t="s">
        <v>44</v>
      </c>
      <c r="F81" s="0" t="n">
        <f aca="false">((DAY(A81)*24+HOUR(A81))*60+MINUTE(A81))*60+SECOND(A81)-108057</f>
        <v>16732</v>
      </c>
      <c r="G81" s="0" t="n">
        <f aca="false">((DAY(B81)*24+HOUR(B81))*60+MINUTE(B81))*60+SECOND(B81)-108057</f>
        <v>17950</v>
      </c>
    </row>
    <row r="82" customFormat="false" ht="13.8" hidden="false" customHeight="false" outlineLevel="0" collapsed="false">
      <c r="A82" s="1" t="n">
        <v>44835.4456365741</v>
      </c>
      <c r="B82" s="1" t="n">
        <v>44835.4536111111</v>
      </c>
      <c r="C82" s="2" t="n">
        <v>11.4833333354909</v>
      </c>
      <c r="D82" s="0" t="s">
        <v>27</v>
      </c>
      <c r="E82" s="0" t="s">
        <v>20</v>
      </c>
      <c r="F82" s="0" t="n">
        <f aca="false">((DAY(A82)*24+HOUR(A82))*60+MINUTE(A82))*60+SECOND(A82)-108057</f>
        <v>16846</v>
      </c>
      <c r="G82" s="0" t="n">
        <f aca="false">((DAY(B82)*24+HOUR(B82))*60+MINUTE(B82))*60+SECOND(B82)-108057</f>
        <v>17535</v>
      </c>
    </row>
    <row r="83" customFormat="false" ht="13.8" hidden="false" customHeight="false" outlineLevel="0" collapsed="false">
      <c r="A83" s="1" t="n">
        <v>44835.4457060185</v>
      </c>
      <c r="B83" s="1" t="n">
        <v>44835.4540162037</v>
      </c>
      <c r="C83" s="2" t="n">
        <v>11.966666666558</v>
      </c>
      <c r="D83" s="0" t="s">
        <v>27</v>
      </c>
      <c r="E83" s="0" t="s">
        <v>20</v>
      </c>
      <c r="F83" s="0" t="n">
        <f aca="false">((DAY(A83)*24+HOUR(A83))*60+MINUTE(A83))*60+SECOND(A83)-108057</f>
        <v>16852</v>
      </c>
      <c r="G83" s="0" t="n">
        <f aca="false">((DAY(B83)*24+HOUR(B83))*60+MINUTE(B83))*60+SECOND(B83)-108057</f>
        <v>17570</v>
      </c>
    </row>
    <row r="84" customFormat="false" ht="13.8" hidden="false" customHeight="false" outlineLevel="0" collapsed="false">
      <c r="A84" s="1" t="n">
        <v>44835.4458564815</v>
      </c>
      <c r="B84" s="1" t="n">
        <v>44835.4480208333</v>
      </c>
      <c r="C84" s="2" t="n">
        <v>3.11666666180827</v>
      </c>
      <c r="D84" s="0" t="s">
        <v>5</v>
      </c>
      <c r="E84" s="0" t="s">
        <v>6</v>
      </c>
      <c r="F84" s="0" t="n">
        <f aca="false">((DAY(A84)*24+HOUR(A84))*60+MINUTE(A84))*60+SECOND(A84)-108057</f>
        <v>16865</v>
      </c>
      <c r="G84" s="0" t="n">
        <f aca="false">((DAY(B84)*24+HOUR(B84))*60+MINUTE(B84))*60+SECOND(B84)-108057</f>
        <v>17052</v>
      </c>
    </row>
    <row r="85" customFormat="false" ht="13.8" hidden="false" customHeight="false" outlineLevel="0" collapsed="false">
      <c r="A85" s="1" t="n">
        <v>44835.4462152778</v>
      </c>
      <c r="B85" s="1" t="n">
        <v>44835.4542361111</v>
      </c>
      <c r="C85" s="2" t="n">
        <v>11.5500000072643</v>
      </c>
      <c r="D85" s="0" t="s">
        <v>27</v>
      </c>
      <c r="E85" s="0" t="s">
        <v>20</v>
      </c>
      <c r="F85" s="0" t="n">
        <f aca="false">((DAY(A85)*24+HOUR(A85))*60+MINUTE(A85))*60+SECOND(A85)-108057</f>
        <v>16896</v>
      </c>
      <c r="G85" s="0" t="n">
        <f aca="false">((DAY(B85)*24+HOUR(B85))*60+MINUTE(B85))*60+SECOND(B85)-108057</f>
        <v>17589</v>
      </c>
    </row>
    <row r="86" customFormat="false" ht="13.8" hidden="false" customHeight="false" outlineLevel="0" collapsed="false">
      <c r="A86" s="1" t="n">
        <v>44835.4464930556</v>
      </c>
      <c r="B86" s="1" t="n">
        <v>44835.4544097222</v>
      </c>
      <c r="C86" s="2" t="n">
        <v>11.4000000036322</v>
      </c>
      <c r="D86" s="0" t="s">
        <v>18</v>
      </c>
      <c r="E86" s="0" t="s">
        <v>30</v>
      </c>
      <c r="F86" s="0" t="n">
        <f aca="false">((DAY(A86)*24+HOUR(A86))*60+MINUTE(A86))*60+SECOND(A86)-108057</f>
        <v>16920</v>
      </c>
      <c r="G86" s="0" t="n">
        <f aca="false">((DAY(B86)*24+HOUR(B86))*60+MINUTE(B86))*60+SECOND(B86)-108057</f>
        <v>17604</v>
      </c>
    </row>
    <row r="87" customFormat="false" ht="13.8" hidden="false" customHeight="false" outlineLevel="0" collapsed="false">
      <c r="A87" s="1" t="n">
        <v>44835.4472453704</v>
      </c>
      <c r="B87" s="1" t="n">
        <v>44835.4525462963</v>
      </c>
      <c r="C87" s="2" t="n">
        <v>7.63333333656192</v>
      </c>
      <c r="D87" s="0" t="s">
        <v>9</v>
      </c>
      <c r="E87" s="0" t="s">
        <v>20</v>
      </c>
      <c r="F87" s="0" t="n">
        <f aca="false">((DAY(A87)*24+HOUR(A87))*60+MINUTE(A87))*60+SECOND(A87)-108057</f>
        <v>16985</v>
      </c>
      <c r="G87" s="0" t="n">
        <f aca="false">((DAY(B87)*24+HOUR(B87))*60+MINUTE(B87))*60+SECOND(B87)-108057</f>
        <v>17443</v>
      </c>
    </row>
    <row r="88" customFormat="false" ht="13.8" hidden="false" customHeight="false" outlineLevel="0" collapsed="false">
      <c r="A88" s="1" t="n">
        <v>44835.4491203704</v>
      </c>
      <c r="B88" s="1" t="n">
        <v>44835.4811226852</v>
      </c>
      <c r="C88" s="2" t="n">
        <v>46.0833333351184</v>
      </c>
      <c r="D88" s="0" t="s">
        <v>13</v>
      </c>
      <c r="E88" s="0" t="s">
        <v>27</v>
      </c>
      <c r="F88" s="0" t="n">
        <f aca="false">((DAY(A88)*24+HOUR(A88))*60+MINUTE(A88))*60+SECOND(A88)-108057</f>
        <v>17147</v>
      </c>
      <c r="G88" s="0" t="n">
        <f aca="false">((DAY(B88)*24+HOUR(B88))*60+MINUTE(B88))*60+SECOND(B88)-108057</f>
        <v>19912</v>
      </c>
    </row>
    <row r="89" customFormat="false" ht="13.8" hidden="false" customHeight="false" outlineLevel="0" collapsed="false">
      <c r="A89" s="1" t="n">
        <v>44835.4491898148</v>
      </c>
      <c r="B89" s="1" t="n">
        <v>44835.4587847222</v>
      </c>
      <c r="C89" s="2" t="n">
        <v>13.8166666589677</v>
      </c>
      <c r="D89" s="0" t="s">
        <v>23</v>
      </c>
      <c r="E89" s="0" t="s">
        <v>24</v>
      </c>
      <c r="F89" s="0" t="n">
        <f aca="false">((DAY(A89)*24+HOUR(A89))*60+MINUTE(A89))*60+SECOND(A89)-108057</f>
        <v>17153</v>
      </c>
      <c r="G89" s="0" t="n">
        <f aca="false">((DAY(B89)*24+HOUR(B89))*60+MINUTE(B89))*60+SECOND(B89)-108057</f>
        <v>17982</v>
      </c>
    </row>
    <row r="90" customFormat="false" ht="13.8" hidden="false" customHeight="false" outlineLevel="0" collapsed="false">
      <c r="A90" s="1" t="n">
        <v>44835.4501388889</v>
      </c>
      <c r="B90" s="1" t="n">
        <v>44835.4541898148</v>
      </c>
      <c r="C90" s="2" t="n">
        <v>5.83333333488554</v>
      </c>
      <c r="D90" s="0" t="s">
        <v>9</v>
      </c>
      <c r="E90" s="0" t="s">
        <v>20</v>
      </c>
      <c r="F90" s="0" t="n">
        <f aca="false">((DAY(A90)*24+HOUR(A90))*60+MINUTE(A90))*60+SECOND(A90)-108057</f>
        <v>17235</v>
      </c>
      <c r="G90" s="0" t="n">
        <f aca="false">((DAY(B90)*24+HOUR(B90))*60+MINUTE(B90))*60+SECOND(B90)-108057</f>
        <v>17585</v>
      </c>
    </row>
    <row r="91" customFormat="false" ht="13.8" hidden="false" customHeight="false" outlineLevel="0" collapsed="false">
      <c r="A91" s="1" t="n">
        <v>44835.4527430556</v>
      </c>
      <c r="B91" s="1" t="n">
        <v>44835.455</v>
      </c>
      <c r="C91" s="2" t="n">
        <v>3.24999999487773</v>
      </c>
      <c r="D91" s="0" t="s">
        <v>30</v>
      </c>
      <c r="E91" s="0" t="s">
        <v>28</v>
      </c>
      <c r="F91" s="0" t="n">
        <f aca="false">((DAY(A91)*24+HOUR(A91))*60+MINUTE(A91))*60+SECOND(A91)-108057</f>
        <v>17460</v>
      </c>
      <c r="G91" s="0" t="n">
        <f aca="false">((DAY(B91)*24+HOUR(B91))*60+MINUTE(B91))*60+SECOND(B91)-108057</f>
        <v>17655</v>
      </c>
    </row>
    <row r="92" customFormat="false" ht="13.8" hidden="false" customHeight="false" outlineLevel="0" collapsed="false">
      <c r="A92" s="1" t="n">
        <v>44835.453900463</v>
      </c>
      <c r="B92" s="1" t="n">
        <v>44835.4614814815</v>
      </c>
      <c r="C92" s="2" t="n">
        <v>10.916666672565</v>
      </c>
      <c r="D92" s="0" t="s">
        <v>42</v>
      </c>
      <c r="E92" s="0" t="s">
        <v>7</v>
      </c>
      <c r="F92" s="0" t="n">
        <f aca="false">((DAY(A92)*24+HOUR(A92))*60+MINUTE(A92))*60+SECOND(A92)-108057</f>
        <v>17560</v>
      </c>
      <c r="G92" s="0" t="n">
        <f aca="false">((DAY(B92)*24+HOUR(B92))*60+MINUTE(B92))*60+SECOND(B92)-108057</f>
        <v>18215</v>
      </c>
    </row>
    <row r="93" customFormat="false" ht="13.8" hidden="false" customHeight="false" outlineLevel="0" collapsed="false">
      <c r="A93" s="1" t="n">
        <v>44835.4553819445</v>
      </c>
      <c r="B93" s="1" t="n">
        <v>44835.4604976852</v>
      </c>
      <c r="C93" s="2" t="n">
        <v>7.36666665994562</v>
      </c>
      <c r="D93" s="0" t="s">
        <v>12</v>
      </c>
      <c r="E93" s="0" t="s">
        <v>11</v>
      </c>
      <c r="F93" s="0" t="n">
        <f aca="false">((DAY(A93)*24+HOUR(A93))*60+MINUTE(A93))*60+SECOND(A93)-108057</f>
        <v>17688</v>
      </c>
      <c r="G93" s="0" t="n">
        <f aca="false">((DAY(B93)*24+HOUR(B93))*60+MINUTE(B93))*60+SECOND(B93)-108057</f>
        <v>18130</v>
      </c>
    </row>
    <row r="94" customFormat="false" ht="13.8" hidden="false" customHeight="false" outlineLevel="0" collapsed="false">
      <c r="A94" s="1" t="n">
        <v>44835.4560300926</v>
      </c>
      <c r="B94" s="1" t="n">
        <v>44835.4713078704</v>
      </c>
      <c r="C94" s="2" t="n">
        <v>21.9999999983702</v>
      </c>
      <c r="D94" s="0" t="s">
        <v>35</v>
      </c>
      <c r="E94" s="0" t="s">
        <v>29</v>
      </c>
      <c r="F94" s="0" t="n">
        <f aca="false">((DAY(A94)*24+HOUR(A94))*60+MINUTE(A94))*60+SECOND(A94)-108057</f>
        <v>17744</v>
      </c>
      <c r="G94" s="0" t="n">
        <f aca="false">((DAY(B94)*24+HOUR(B94))*60+MINUTE(B94))*60+SECOND(B94)-108057</f>
        <v>19064</v>
      </c>
    </row>
    <row r="95" customFormat="false" ht="13.8" hidden="false" customHeight="false" outlineLevel="0" collapsed="false">
      <c r="A95" s="1" t="n">
        <v>44835.4574768519</v>
      </c>
      <c r="B95" s="1" t="n">
        <v>44835.4609722222</v>
      </c>
      <c r="C95" s="2" t="n">
        <v>5.03333332599141</v>
      </c>
      <c r="D95" s="0" t="s">
        <v>45</v>
      </c>
      <c r="E95" s="0" t="s">
        <v>46</v>
      </c>
      <c r="F95" s="0" t="n">
        <f aca="false">((DAY(A95)*24+HOUR(A95))*60+MINUTE(A95))*60+SECOND(A95)-108057</f>
        <v>17869</v>
      </c>
      <c r="G95" s="0" t="n">
        <f aca="false">((DAY(B95)*24+HOUR(B95))*60+MINUTE(B95))*60+SECOND(B95)-108057</f>
        <v>18171</v>
      </c>
    </row>
    <row r="96" customFormat="false" ht="13.8" hidden="false" customHeight="false" outlineLevel="0" collapsed="false">
      <c r="A96" s="1" t="n">
        <v>44835.4604050926</v>
      </c>
      <c r="B96" s="1" t="n">
        <v>44835.4660648148</v>
      </c>
      <c r="C96" s="2" t="n">
        <v>8.15000000875443</v>
      </c>
      <c r="D96" s="0" t="s">
        <v>30</v>
      </c>
      <c r="E96" s="0" t="s">
        <v>32</v>
      </c>
      <c r="F96" s="0" t="n">
        <f aca="false">((DAY(A96)*24+HOUR(A96))*60+MINUTE(A96))*60+SECOND(A96)-108057</f>
        <v>18122</v>
      </c>
      <c r="G96" s="0" t="n">
        <f aca="false">((DAY(B96)*24+HOUR(B96))*60+MINUTE(B96))*60+SECOND(B96)-108057</f>
        <v>18611</v>
      </c>
    </row>
    <row r="97" customFormat="false" ht="13.8" hidden="false" customHeight="false" outlineLevel="0" collapsed="false">
      <c r="A97" s="1" t="n">
        <v>44835.4608333333</v>
      </c>
      <c r="B97" s="1" t="n">
        <v>44835.4615509259</v>
      </c>
      <c r="C97" s="2" t="n">
        <v>1.03333333390765</v>
      </c>
      <c r="D97" s="0" t="s">
        <v>28</v>
      </c>
      <c r="E97" s="0" t="s">
        <v>28</v>
      </c>
      <c r="F97" s="0" t="n">
        <f aca="false">((DAY(A97)*24+HOUR(A97))*60+MINUTE(A97))*60+SECOND(A97)-108057</f>
        <v>18159</v>
      </c>
      <c r="G97" s="0" t="n">
        <f aca="false">((DAY(B97)*24+HOUR(B97))*60+MINUTE(B97))*60+SECOND(B97)-108057</f>
        <v>18221</v>
      </c>
    </row>
    <row r="98" customFormat="false" ht="13.8" hidden="false" customHeight="false" outlineLevel="0" collapsed="false">
      <c r="A98" s="1" t="n">
        <v>44835.4617708333</v>
      </c>
      <c r="B98" s="1" t="n">
        <v>44835.4656018519</v>
      </c>
      <c r="C98" s="2" t="n">
        <v>5.51666665705852</v>
      </c>
      <c r="D98" s="0" t="s">
        <v>28</v>
      </c>
      <c r="E98" s="0" t="s">
        <v>27</v>
      </c>
      <c r="F98" s="0" t="n">
        <f aca="false">((DAY(A98)*24+HOUR(A98))*60+MINUTE(A98))*60+SECOND(A98)-108057</f>
        <v>18240</v>
      </c>
      <c r="G98" s="0" t="n">
        <f aca="false">((DAY(B98)*24+HOUR(B98))*60+MINUTE(B98))*60+SECOND(B98)-108057</f>
        <v>18571</v>
      </c>
    </row>
    <row r="99" customFormat="false" ht="13.8" hidden="false" customHeight="false" outlineLevel="0" collapsed="false">
      <c r="A99" s="1" t="n">
        <v>44835.4621180556</v>
      </c>
      <c r="B99" s="1" t="n">
        <v>44835.4727893519</v>
      </c>
      <c r="C99" s="2" t="n">
        <v>15.3666666755453</v>
      </c>
      <c r="D99" s="0" t="s">
        <v>29</v>
      </c>
      <c r="E99" s="0" t="s">
        <v>36</v>
      </c>
      <c r="F99" s="0" t="n">
        <f aca="false">((DAY(A99)*24+HOUR(A99))*60+MINUTE(A99))*60+SECOND(A99)-108057</f>
        <v>18270</v>
      </c>
      <c r="G99" s="0" t="n">
        <f aca="false">((DAY(B99)*24+HOUR(B99))*60+MINUTE(B99))*60+SECOND(B99)-108057</f>
        <v>19192</v>
      </c>
    </row>
    <row r="100" customFormat="false" ht="13.8" hidden="false" customHeight="false" outlineLevel="0" collapsed="false">
      <c r="A100" s="1" t="n">
        <v>44835.4629976852</v>
      </c>
      <c r="B100" s="1" t="n">
        <v>44835.4772569445</v>
      </c>
      <c r="C100" s="2" t="n">
        <v>20.5333333346061</v>
      </c>
      <c r="D100" s="0" t="s">
        <v>32</v>
      </c>
      <c r="E100" s="0" t="s">
        <v>33</v>
      </c>
      <c r="F100" s="0" t="n">
        <f aca="false">((DAY(A100)*24+HOUR(A100))*60+MINUTE(A100))*60+SECOND(A100)-108057</f>
        <v>18346</v>
      </c>
      <c r="G100" s="0" t="n">
        <f aca="false">((DAY(B100)*24+HOUR(B100))*60+MINUTE(B100))*60+SECOND(B100)-108057</f>
        <v>19578</v>
      </c>
    </row>
    <row r="101" customFormat="false" ht="13.8" hidden="false" customHeight="false" outlineLevel="0" collapsed="false">
      <c r="A101" s="1" t="n">
        <v>44835.463275463</v>
      </c>
      <c r="B101" s="1" t="n">
        <v>44835.4711689815</v>
      </c>
      <c r="C101" s="2" t="n">
        <v>11.3666666729841</v>
      </c>
      <c r="D101" s="0" t="s">
        <v>47</v>
      </c>
      <c r="E101" s="0" t="s">
        <v>9</v>
      </c>
      <c r="F101" s="0" t="n">
        <f aca="false">((DAY(A101)*24+HOUR(A101))*60+MINUTE(A101))*60+SECOND(A101)-108057</f>
        <v>18370</v>
      </c>
      <c r="G101" s="0" t="n">
        <f aca="false">((DAY(B101)*24+HOUR(B101))*60+MINUTE(B101))*60+SECOND(B101)-108057</f>
        <v>19052</v>
      </c>
    </row>
    <row r="102" customFormat="false" ht="13.8" hidden="false" customHeight="false" outlineLevel="0" collapsed="false">
      <c r="A102" s="1" t="n">
        <v>44835.4636111111</v>
      </c>
      <c r="B102" s="1" t="n">
        <v>44835.4696064815</v>
      </c>
      <c r="C102" s="2" t="n">
        <v>8.63333333982155</v>
      </c>
      <c r="D102" s="0" t="s">
        <v>9</v>
      </c>
      <c r="E102" s="0" t="s">
        <v>31</v>
      </c>
      <c r="F102" s="0" t="n">
        <f aca="false">((DAY(A102)*24+HOUR(A102))*60+MINUTE(A102))*60+SECOND(A102)-108057</f>
        <v>18399</v>
      </c>
      <c r="G102" s="0" t="n">
        <f aca="false">((DAY(B102)*24+HOUR(B102))*60+MINUTE(B102))*60+SECOND(B102)-108057</f>
        <v>18917</v>
      </c>
    </row>
    <row r="103" customFormat="false" ht="13.8" hidden="false" customHeight="false" outlineLevel="0" collapsed="false">
      <c r="A103" s="1" t="n">
        <v>44835.4638425926</v>
      </c>
      <c r="B103" s="1" t="n">
        <v>44835.4748032407</v>
      </c>
      <c r="C103" s="2" t="n">
        <v>15.783333334839</v>
      </c>
      <c r="D103" s="0" t="s">
        <v>18</v>
      </c>
      <c r="E103" s="0" t="s">
        <v>38</v>
      </c>
      <c r="F103" s="0" t="n">
        <f aca="false">((DAY(A103)*24+HOUR(A103))*60+MINUTE(A103))*60+SECOND(A103)-108057</f>
        <v>18419</v>
      </c>
      <c r="G103" s="0" t="n">
        <f aca="false">((DAY(B103)*24+HOUR(B103))*60+MINUTE(B103))*60+SECOND(B103)-108057</f>
        <v>19366</v>
      </c>
    </row>
    <row r="104" customFormat="false" ht="13.8" hidden="false" customHeight="false" outlineLevel="0" collapsed="false">
      <c r="A104" s="1" t="n">
        <v>44835.4640277778</v>
      </c>
      <c r="B104" s="1" t="n">
        <v>44835.4691666667</v>
      </c>
      <c r="C104" s="2" t="n">
        <v>7.40000000107102</v>
      </c>
      <c r="D104" s="0" t="s">
        <v>32</v>
      </c>
      <c r="E104" s="0" t="s">
        <v>27</v>
      </c>
      <c r="F104" s="0" t="n">
        <f aca="false">((DAY(A104)*24+HOUR(A104))*60+MINUTE(A104))*60+SECOND(A104)-108057</f>
        <v>18435</v>
      </c>
      <c r="G104" s="0" t="n">
        <f aca="false">((DAY(B104)*24+HOUR(B104))*60+MINUTE(B104))*60+SECOND(B104)-108057</f>
        <v>18879</v>
      </c>
    </row>
    <row r="105" customFormat="false" ht="13.8" hidden="false" customHeight="false" outlineLevel="0" collapsed="false">
      <c r="A105" s="1" t="n">
        <v>44835.4651851852</v>
      </c>
      <c r="B105" s="1" t="n">
        <v>44835.4711111111</v>
      </c>
      <c r="C105" s="2" t="n">
        <v>8.53333332692273</v>
      </c>
      <c r="D105" s="0" t="s">
        <v>9</v>
      </c>
      <c r="E105" s="0" t="s">
        <v>38</v>
      </c>
      <c r="F105" s="0" t="n">
        <f aca="false">((DAY(A105)*24+HOUR(A105))*60+MINUTE(A105))*60+SECOND(A105)-108057</f>
        <v>18535</v>
      </c>
      <c r="G105" s="0" t="n">
        <f aca="false">((DAY(B105)*24+HOUR(B105))*60+MINUTE(B105))*60+SECOND(B105)-108057</f>
        <v>19047</v>
      </c>
    </row>
    <row r="106" customFormat="false" ht="13.8" hidden="false" customHeight="false" outlineLevel="0" collapsed="false">
      <c r="A106" s="1" t="n">
        <v>44835.4664236111</v>
      </c>
      <c r="B106" s="1" t="n">
        <v>44835.472337963</v>
      </c>
      <c r="C106" s="2" t="n">
        <v>8.51666666683741</v>
      </c>
      <c r="D106" s="0" t="s">
        <v>6</v>
      </c>
      <c r="E106" s="0" t="s">
        <v>18</v>
      </c>
      <c r="F106" s="0" t="n">
        <f aca="false">((DAY(A106)*24+HOUR(A106))*60+MINUTE(A106))*60+SECOND(A106)-108057</f>
        <v>18642</v>
      </c>
      <c r="G106" s="0" t="n">
        <f aca="false">((DAY(B106)*24+HOUR(B106))*60+MINUTE(B106))*60+SECOND(B106)-108057</f>
        <v>19153</v>
      </c>
    </row>
    <row r="107" customFormat="false" ht="13.8" hidden="false" customHeight="false" outlineLevel="0" collapsed="false">
      <c r="A107" s="1" t="n">
        <v>44835.4687037037</v>
      </c>
      <c r="B107" s="1" t="n">
        <v>44835.4882060185</v>
      </c>
      <c r="C107" s="2" t="n">
        <v>28.0833333288319</v>
      </c>
      <c r="D107" s="0" t="s">
        <v>34</v>
      </c>
      <c r="E107" s="0" t="s">
        <v>13</v>
      </c>
      <c r="F107" s="0" t="n">
        <f aca="false">((DAY(A107)*24+HOUR(A107))*60+MINUTE(A107))*60+SECOND(A107)-108057</f>
        <v>18839</v>
      </c>
      <c r="G107" s="0" t="n">
        <f aca="false">((DAY(B107)*24+HOUR(B107))*60+MINUTE(B107))*60+SECOND(B107)-108057</f>
        <v>20524</v>
      </c>
    </row>
    <row r="108" customFormat="false" ht="13.8" hidden="false" customHeight="false" outlineLevel="0" collapsed="false">
      <c r="A108" s="1" t="n">
        <v>44835.4689699074</v>
      </c>
      <c r="B108" s="1" t="n">
        <v>44835.4715277778</v>
      </c>
      <c r="C108" s="2" t="n">
        <v>3.6833333352115</v>
      </c>
      <c r="D108" s="0" t="s">
        <v>6</v>
      </c>
      <c r="E108" s="0" t="s">
        <v>13</v>
      </c>
      <c r="F108" s="0" t="n">
        <f aca="false">((DAY(A108)*24+HOUR(A108))*60+MINUTE(A108))*60+SECOND(A108)-108057</f>
        <v>18862</v>
      </c>
      <c r="G108" s="0" t="n">
        <f aca="false">((DAY(B108)*24+HOUR(B108))*60+MINUTE(B108))*60+SECOND(B108)-108057</f>
        <v>19083</v>
      </c>
    </row>
    <row r="109" customFormat="false" ht="13.8" hidden="false" customHeight="false" outlineLevel="0" collapsed="false">
      <c r="A109" s="1" t="n">
        <v>44835.4690277778</v>
      </c>
      <c r="B109" s="1" t="n">
        <v>44835.4865509259</v>
      </c>
      <c r="C109" s="2" t="n">
        <v>25.2333333331626</v>
      </c>
      <c r="D109" s="0" t="s">
        <v>18</v>
      </c>
      <c r="E109" s="0" t="s">
        <v>20</v>
      </c>
      <c r="F109" s="0" t="n">
        <f aca="false">((DAY(A109)*24+HOUR(A109))*60+MINUTE(A109))*60+SECOND(A109)-108057</f>
        <v>18867</v>
      </c>
      <c r="G109" s="0" t="n">
        <f aca="false">((DAY(B109)*24+HOUR(B109))*60+MINUTE(B109))*60+SECOND(B109)-108057</f>
        <v>20381</v>
      </c>
    </row>
    <row r="110" customFormat="false" ht="13.8" hidden="false" customHeight="false" outlineLevel="0" collapsed="false">
      <c r="A110" s="1" t="n">
        <v>44835.4697106482</v>
      </c>
      <c r="B110" s="1" t="n">
        <v>44835.4756481482</v>
      </c>
      <c r="C110" s="2" t="n">
        <v>8.55000000796281</v>
      </c>
      <c r="D110" s="0" t="s">
        <v>20</v>
      </c>
      <c r="E110" s="0" t="s">
        <v>12</v>
      </c>
      <c r="F110" s="0" t="n">
        <f aca="false">((DAY(A110)*24+HOUR(A110))*60+MINUTE(A110))*60+SECOND(A110)-108057</f>
        <v>18926</v>
      </c>
      <c r="G110" s="0" t="n">
        <f aca="false">((DAY(B110)*24+HOUR(B110))*60+MINUTE(B110))*60+SECOND(B110)-108057</f>
        <v>19439</v>
      </c>
    </row>
    <row r="111" customFormat="false" ht="13.8" hidden="false" customHeight="false" outlineLevel="0" collapsed="false">
      <c r="A111" s="1" t="n">
        <v>44835.4718055556</v>
      </c>
      <c r="B111" s="1" t="n">
        <v>44835.4884953704</v>
      </c>
      <c r="C111" s="2" t="n">
        <v>24.0333333355375</v>
      </c>
      <c r="D111" s="0" t="s">
        <v>13</v>
      </c>
      <c r="E111" s="0" t="s">
        <v>11</v>
      </c>
      <c r="F111" s="0" t="n">
        <f aca="false">((DAY(A111)*24+HOUR(A111))*60+MINUTE(A111))*60+SECOND(A111)-108057</f>
        <v>19107</v>
      </c>
      <c r="G111" s="0" t="n">
        <f aca="false">((DAY(B111)*24+HOUR(B111))*60+MINUTE(B111))*60+SECOND(B111)-108057</f>
        <v>20549</v>
      </c>
    </row>
    <row r="112" customFormat="false" ht="13.8" hidden="false" customHeight="false" outlineLevel="0" collapsed="false">
      <c r="A112" s="1" t="n">
        <v>44835.4720023148</v>
      </c>
      <c r="B112" s="1" t="n">
        <v>44835.4865277778</v>
      </c>
      <c r="C112" s="2" t="n">
        <v>20.9166666632518</v>
      </c>
      <c r="D112" s="0" t="s">
        <v>29</v>
      </c>
      <c r="E112" s="0" t="s">
        <v>8</v>
      </c>
      <c r="F112" s="0" t="n">
        <f aca="false">((DAY(A112)*24+HOUR(A112))*60+MINUTE(A112))*60+SECOND(A112)-108057</f>
        <v>19124</v>
      </c>
      <c r="G112" s="0" t="n">
        <f aca="false">((DAY(B112)*24+HOUR(B112))*60+MINUTE(B112))*60+SECOND(B112)-108057</f>
        <v>20379</v>
      </c>
    </row>
    <row r="113" customFormat="false" ht="13.8" hidden="false" customHeight="false" outlineLevel="0" collapsed="false">
      <c r="A113" s="1" t="n">
        <v>44835.4757638889</v>
      </c>
      <c r="B113" s="1" t="n">
        <v>44835.4804398148</v>
      </c>
      <c r="C113" s="2" t="n">
        <v>6.73333333572373</v>
      </c>
      <c r="D113" s="0" t="s">
        <v>22</v>
      </c>
      <c r="E113" s="0" t="s">
        <v>6</v>
      </c>
      <c r="F113" s="0" t="n">
        <f aca="false">((DAY(A113)*24+HOUR(A113))*60+MINUTE(A113))*60+SECOND(A113)-108057</f>
        <v>19449</v>
      </c>
      <c r="G113" s="0" t="n">
        <f aca="false">((DAY(B113)*24+HOUR(B113))*60+MINUTE(B113))*60+SECOND(B113)-108057</f>
        <v>19853</v>
      </c>
    </row>
    <row r="114" customFormat="false" ht="13.8" hidden="false" customHeight="false" outlineLevel="0" collapsed="false">
      <c r="A114" s="1" t="n">
        <v>44835.4769675926</v>
      </c>
      <c r="B114" s="1" t="n">
        <v>44835.4858449074</v>
      </c>
      <c r="C114" s="2" t="n">
        <v>12.7833333355375</v>
      </c>
      <c r="D114" s="0" t="s">
        <v>44</v>
      </c>
      <c r="E114" s="0" t="s">
        <v>25</v>
      </c>
      <c r="F114" s="0" t="n">
        <f aca="false">((DAY(A114)*24+HOUR(A114))*60+MINUTE(A114))*60+SECOND(A114)-108057</f>
        <v>19553</v>
      </c>
      <c r="G114" s="0" t="n">
        <f aca="false">((DAY(B114)*24+HOUR(B114))*60+MINUTE(B114))*60+SECOND(B114)-108057</f>
        <v>20320</v>
      </c>
    </row>
    <row r="115" customFormat="false" ht="13.8" hidden="false" customHeight="false" outlineLevel="0" collapsed="false">
      <c r="A115" s="1" t="n">
        <v>44835.4774768519</v>
      </c>
      <c r="B115" s="1" t="n">
        <v>44835.4970833333</v>
      </c>
      <c r="C115" s="2" t="n">
        <v>28.2333333324641</v>
      </c>
      <c r="D115" s="0" t="s">
        <v>48</v>
      </c>
      <c r="E115" s="0" t="s">
        <v>7</v>
      </c>
      <c r="F115" s="0" t="n">
        <f aca="false">((DAY(A115)*24+HOUR(A115))*60+MINUTE(A115))*60+SECOND(A115)-108057</f>
        <v>19597</v>
      </c>
      <c r="G115" s="0" t="n">
        <f aca="false">((DAY(B115)*24+HOUR(B115))*60+MINUTE(B115))*60+SECOND(B115)-108057</f>
        <v>21291</v>
      </c>
    </row>
    <row r="116" customFormat="false" ht="13.8" hidden="false" customHeight="false" outlineLevel="0" collapsed="false">
      <c r="A116" s="1" t="n">
        <v>44835.4777314815</v>
      </c>
      <c r="B116" s="1" t="n">
        <v>44835.4875925926</v>
      </c>
      <c r="C116" s="2" t="n">
        <v>14.1999999980908</v>
      </c>
      <c r="D116" s="0" t="s">
        <v>5</v>
      </c>
      <c r="E116" s="0" t="s">
        <v>40</v>
      </c>
      <c r="F116" s="0" t="n">
        <f aca="false">((DAY(A116)*24+HOUR(A116))*60+MINUTE(A116))*60+SECOND(A116)-108057</f>
        <v>19619</v>
      </c>
      <c r="G116" s="0" t="n">
        <f aca="false">((DAY(B116)*24+HOUR(B116))*60+MINUTE(B116))*60+SECOND(B116)-108057</f>
        <v>20471</v>
      </c>
    </row>
    <row r="117" customFormat="false" ht="13.8" hidden="false" customHeight="false" outlineLevel="0" collapsed="false">
      <c r="A117" s="1" t="n">
        <v>44835.4782407407</v>
      </c>
      <c r="B117" s="1" t="n">
        <v>44835.4810532407</v>
      </c>
      <c r="C117" s="2" t="n">
        <v>4.05000000377186</v>
      </c>
      <c r="D117" s="0" t="s">
        <v>28</v>
      </c>
      <c r="E117" s="0" t="s">
        <v>9</v>
      </c>
      <c r="F117" s="0" t="n">
        <f aca="false">((DAY(A117)*24+HOUR(A117))*60+MINUTE(A117))*60+SECOND(A117)-108057</f>
        <v>19663</v>
      </c>
      <c r="G117" s="0" t="n">
        <f aca="false">((DAY(B117)*24+HOUR(B117))*60+MINUTE(B117))*60+SECOND(B117)-108057</f>
        <v>19906</v>
      </c>
    </row>
    <row r="118" customFormat="false" ht="13.8" hidden="false" customHeight="false" outlineLevel="0" collapsed="false">
      <c r="A118" s="1" t="n">
        <v>44835.4788888889</v>
      </c>
      <c r="B118" s="1" t="n">
        <v>44835.4946296296</v>
      </c>
      <c r="C118" s="2" t="n">
        <v>22.6666666637175</v>
      </c>
      <c r="D118" s="0" t="s">
        <v>29</v>
      </c>
      <c r="E118" s="0" t="s">
        <v>20</v>
      </c>
      <c r="F118" s="0" t="n">
        <f aca="false">((DAY(A118)*24+HOUR(A118))*60+MINUTE(A118))*60+SECOND(A118)-108057</f>
        <v>19719</v>
      </c>
      <c r="G118" s="0" t="n">
        <f aca="false">((DAY(B118)*24+HOUR(B118))*60+MINUTE(B118))*60+SECOND(B118)-108057</f>
        <v>21079</v>
      </c>
    </row>
    <row r="119" customFormat="false" ht="13.8" hidden="false" customHeight="false" outlineLevel="0" collapsed="false">
      <c r="A119" s="1" t="n">
        <v>44835.4795486111</v>
      </c>
      <c r="B119" s="1" t="n">
        <v>44835.482974537</v>
      </c>
      <c r="C119" s="2" t="n">
        <v>4.93333333404735</v>
      </c>
      <c r="D119" s="0" t="s">
        <v>33</v>
      </c>
      <c r="E119" s="0" t="s">
        <v>32</v>
      </c>
      <c r="F119" s="0" t="n">
        <f aca="false">((DAY(A119)*24+HOUR(A119))*60+MINUTE(A119))*60+SECOND(A119)-108057</f>
        <v>19776</v>
      </c>
      <c r="G119" s="0" t="n">
        <f aca="false">((DAY(B119)*24+HOUR(B119))*60+MINUTE(B119))*60+SECOND(B119)-108057</f>
        <v>20072</v>
      </c>
    </row>
    <row r="120" customFormat="false" ht="13.8" hidden="false" customHeight="false" outlineLevel="0" collapsed="false">
      <c r="A120" s="1" t="n">
        <v>44835.4799652778</v>
      </c>
      <c r="B120" s="1" t="n">
        <v>44835.4849537037</v>
      </c>
      <c r="C120" s="2" t="n">
        <v>7.18333333614282</v>
      </c>
      <c r="D120" s="0" t="s">
        <v>49</v>
      </c>
      <c r="E120" s="0" t="s">
        <v>27</v>
      </c>
      <c r="F120" s="0" t="n">
        <f aca="false">((DAY(A120)*24+HOUR(A120))*60+MINUTE(A120))*60+SECOND(A120)-108057</f>
        <v>19812</v>
      </c>
      <c r="G120" s="0" t="n">
        <f aca="false">((DAY(B120)*24+HOUR(B120))*60+MINUTE(B120))*60+SECOND(B120)-108057</f>
        <v>20243</v>
      </c>
    </row>
    <row r="121" customFormat="false" ht="13.8" hidden="false" customHeight="false" outlineLevel="0" collapsed="false">
      <c r="A121" s="1" t="n">
        <v>44835.4807175926</v>
      </c>
      <c r="B121" s="1" t="n">
        <v>44835.4835300926</v>
      </c>
      <c r="C121" s="2" t="n">
        <v>4.04999999329448</v>
      </c>
      <c r="D121" s="0" t="s">
        <v>30</v>
      </c>
      <c r="E121" s="0" t="s">
        <v>25</v>
      </c>
      <c r="F121" s="0" t="n">
        <f aca="false">((DAY(A121)*24+HOUR(A121))*60+MINUTE(A121))*60+SECOND(A121)-108057</f>
        <v>19877</v>
      </c>
      <c r="G121" s="0" t="n">
        <f aca="false">((DAY(B121)*24+HOUR(B121))*60+MINUTE(B121))*60+SECOND(B121)-108057</f>
        <v>20120</v>
      </c>
    </row>
    <row r="122" customFormat="false" ht="13.8" hidden="false" customHeight="false" outlineLevel="0" collapsed="false">
      <c r="A122" s="1" t="n">
        <v>44835.4810648148</v>
      </c>
      <c r="B122" s="1" t="n">
        <v>44835.4880324074</v>
      </c>
      <c r="C122" s="2" t="n">
        <v>10.0333333318122</v>
      </c>
      <c r="D122" s="0" t="s">
        <v>50</v>
      </c>
      <c r="E122" s="0" t="s">
        <v>24</v>
      </c>
      <c r="F122" s="0" t="n">
        <f aca="false">((DAY(A122)*24+HOUR(A122))*60+MINUTE(A122))*60+SECOND(A122)-108057</f>
        <v>19907</v>
      </c>
      <c r="G122" s="0" t="n">
        <f aca="false">((DAY(B122)*24+HOUR(B122))*60+MINUTE(B122))*60+SECOND(B122)-108057</f>
        <v>20509</v>
      </c>
    </row>
    <row r="123" customFormat="false" ht="13.8" hidden="false" customHeight="false" outlineLevel="0" collapsed="false">
      <c r="A123" s="1" t="n">
        <v>44835.4812615741</v>
      </c>
      <c r="B123" s="1" t="n">
        <v>44835.487337963</v>
      </c>
      <c r="C123" s="2" t="n">
        <v>8.75000000232831</v>
      </c>
      <c r="D123" s="0" t="s">
        <v>32</v>
      </c>
      <c r="E123" s="0" t="s">
        <v>30</v>
      </c>
      <c r="F123" s="0" t="n">
        <f aca="false">((DAY(A123)*24+HOUR(A123))*60+MINUTE(A123))*60+SECOND(A123)-108057</f>
        <v>19924</v>
      </c>
      <c r="G123" s="0" t="n">
        <f aca="false">((DAY(B123)*24+HOUR(B123))*60+MINUTE(B123))*60+SECOND(B123)-108057</f>
        <v>20449</v>
      </c>
    </row>
    <row r="124" customFormat="false" ht="13.8" hidden="false" customHeight="false" outlineLevel="0" collapsed="false">
      <c r="A124" s="1" t="n">
        <v>44835.4815162037</v>
      </c>
      <c r="B124" s="1" t="n">
        <v>44835.4883912037</v>
      </c>
      <c r="C124" s="2" t="n">
        <v>9.89999999874272</v>
      </c>
      <c r="D124" s="0" t="s">
        <v>7</v>
      </c>
      <c r="E124" s="0" t="s">
        <v>8</v>
      </c>
      <c r="F124" s="0" t="n">
        <f aca="false">((DAY(A124)*24+HOUR(A124))*60+MINUTE(A124))*60+SECOND(A124)-108057</f>
        <v>19946</v>
      </c>
      <c r="G124" s="0" t="n">
        <f aca="false">((DAY(B124)*24+HOUR(B124))*60+MINUTE(B124))*60+SECOND(B124)-108057</f>
        <v>20540</v>
      </c>
    </row>
    <row r="125" customFormat="false" ht="13.8" hidden="false" customHeight="false" outlineLevel="0" collapsed="false">
      <c r="A125" s="1" t="n">
        <v>44835.4817361111</v>
      </c>
      <c r="B125" s="1" t="n">
        <v>44835.487650463</v>
      </c>
      <c r="C125" s="2" t="n">
        <v>8.51666666683741</v>
      </c>
      <c r="D125" s="0" t="s">
        <v>20</v>
      </c>
      <c r="E125" s="0" t="s">
        <v>33</v>
      </c>
      <c r="F125" s="0" t="n">
        <f aca="false">((DAY(A125)*24+HOUR(A125))*60+MINUTE(A125))*60+SECOND(A125)-108057</f>
        <v>19965</v>
      </c>
      <c r="G125" s="0" t="n">
        <f aca="false">((DAY(B125)*24+HOUR(B125))*60+MINUTE(B125))*60+SECOND(B125)-108057</f>
        <v>20476</v>
      </c>
    </row>
    <row r="126" customFormat="false" ht="13.8" hidden="false" customHeight="false" outlineLevel="0" collapsed="false">
      <c r="A126" s="1" t="n">
        <v>44835.4821064815</v>
      </c>
      <c r="B126" s="1" t="n">
        <v>44835.4913541667</v>
      </c>
      <c r="C126" s="2" t="n">
        <v>13.3166666678153</v>
      </c>
      <c r="D126" s="0" t="s">
        <v>20</v>
      </c>
      <c r="E126" s="0" t="s">
        <v>33</v>
      </c>
      <c r="F126" s="0" t="n">
        <f aca="false">((DAY(A126)*24+HOUR(A126))*60+MINUTE(A126))*60+SECOND(A126)-108057</f>
        <v>19997</v>
      </c>
      <c r="G126" s="0" t="n">
        <f aca="false">((DAY(B126)*24+HOUR(B126))*60+MINUTE(B126))*60+SECOND(B126)-108057</f>
        <v>20796</v>
      </c>
    </row>
    <row r="127" customFormat="false" ht="13.8" hidden="false" customHeight="false" outlineLevel="0" collapsed="false">
      <c r="A127" s="1" t="n">
        <v>44835.4833217593</v>
      </c>
      <c r="B127" s="1" t="n">
        <v>44835.4922916667</v>
      </c>
      <c r="C127" s="2" t="n">
        <v>12.9166666686069</v>
      </c>
      <c r="D127" s="0" t="s">
        <v>34</v>
      </c>
      <c r="E127" s="0" t="s">
        <v>20</v>
      </c>
      <c r="F127" s="0" t="n">
        <f aca="false">((DAY(A127)*24+HOUR(A127))*60+MINUTE(A127))*60+SECOND(A127)-108057</f>
        <v>20102</v>
      </c>
      <c r="G127" s="0" t="n">
        <f aca="false">((DAY(B127)*24+HOUR(B127))*60+MINUTE(B127))*60+SECOND(B127)-108057</f>
        <v>20877</v>
      </c>
    </row>
    <row r="128" customFormat="false" ht="13.8" hidden="false" customHeight="false" outlineLevel="0" collapsed="false">
      <c r="A128" s="1" t="n">
        <v>44835.4843171296</v>
      </c>
      <c r="B128" s="1" t="n">
        <v>44835.4921527778</v>
      </c>
      <c r="C128" s="2" t="n">
        <v>11.283333330648</v>
      </c>
      <c r="D128" s="0" t="s">
        <v>27</v>
      </c>
      <c r="E128" s="0" t="s">
        <v>18</v>
      </c>
      <c r="F128" s="0" t="n">
        <f aca="false">((DAY(A128)*24+HOUR(A128))*60+MINUTE(A128))*60+SECOND(A128)-108057</f>
        <v>20188</v>
      </c>
      <c r="G128" s="0" t="n">
        <f aca="false">((DAY(B128)*24+HOUR(B128))*60+MINUTE(B128))*60+SECOND(B128)-108057</f>
        <v>20865</v>
      </c>
    </row>
    <row r="129" customFormat="false" ht="13.8" hidden="false" customHeight="false" outlineLevel="0" collapsed="false">
      <c r="A129" s="1" t="n">
        <v>44835.4846990741</v>
      </c>
      <c r="B129" s="1" t="n">
        <v>44835.4921064815</v>
      </c>
      <c r="C129" s="2" t="n">
        <v>10.6666666665114</v>
      </c>
      <c r="D129" s="0" t="s">
        <v>27</v>
      </c>
      <c r="E129" s="0" t="s">
        <v>18</v>
      </c>
      <c r="F129" s="0" t="n">
        <f aca="false">((DAY(A129)*24+HOUR(A129))*60+MINUTE(A129))*60+SECOND(A129)-108057</f>
        <v>20221</v>
      </c>
      <c r="G129" s="0" t="n">
        <f aca="false">((DAY(B129)*24+HOUR(B129))*60+MINUTE(B129))*60+SECOND(B129)-108057</f>
        <v>20861</v>
      </c>
    </row>
    <row r="130" customFormat="false" ht="13.8" hidden="false" customHeight="false" outlineLevel="0" collapsed="false">
      <c r="A130" s="1" t="n">
        <v>44835.4855324074</v>
      </c>
      <c r="B130" s="1" t="n">
        <v>44835.4940972222</v>
      </c>
      <c r="C130" s="2" t="n">
        <v>12.3333333351184</v>
      </c>
      <c r="D130" s="0" t="s">
        <v>27</v>
      </c>
      <c r="E130" s="0" t="s">
        <v>18</v>
      </c>
      <c r="F130" s="0" t="n">
        <f aca="false">((DAY(A130)*24+HOUR(A130))*60+MINUTE(A130))*60+SECOND(A130)-108057</f>
        <v>20293</v>
      </c>
      <c r="G130" s="0" t="n">
        <f aca="false">((DAY(B130)*24+HOUR(B130))*60+MINUTE(B130))*60+SECOND(B130)-108057</f>
        <v>21033</v>
      </c>
    </row>
    <row r="131" customFormat="false" ht="13.8" hidden="false" customHeight="false" outlineLevel="0" collapsed="false">
      <c r="A131" s="1" t="n">
        <v>44835.4871412037</v>
      </c>
      <c r="B131" s="1" t="n">
        <v>44835.6549652778</v>
      </c>
      <c r="C131" s="2" t="n">
        <v>241.666666675592</v>
      </c>
      <c r="D131" s="0" t="s">
        <v>29</v>
      </c>
      <c r="E131" s="0" t="s">
        <v>25</v>
      </c>
      <c r="F131" s="0" t="n">
        <f aca="false">((DAY(A131)*24+HOUR(A131))*60+MINUTE(A131))*60+SECOND(A131)-108057</f>
        <v>20432</v>
      </c>
      <c r="G131" s="0" t="n">
        <f aca="false">((DAY(B131)*24+HOUR(B131))*60+MINUTE(B131))*60+SECOND(B131)-108057</f>
        <v>34932</v>
      </c>
    </row>
    <row r="132" customFormat="false" ht="13.8" hidden="false" customHeight="false" outlineLevel="0" collapsed="false">
      <c r="A132" s="1" t="n">
        <v>44835.4877199074</v>
      </c>
      <c r="B132" s="1" t="n">
        <v>44835.5025347222</v>
      </c>
      <c r="C132" s="2" t="n">
        <v>21.3333333330229</v>
      </c>
      <c r="D132" s="0" t="s">
        <v>30</v>
      </c>
      <c r="E132" s="0" t="s">
        <v>19</v>
      </c>
      <c r="F132" s="0" t="n">
        <f aca="false">((DAY(A132)*24+HOUR(A132))*60+MINUTE(A132))*60+SECOND(A132)-108057</f>
        <v>20482</v>
      </c>
      <c r="G132" s="0" t="n">
        <f aca="false">((DAY(B132)*24+HOUR(B132))*60+MINUTE(B132))*60+SECOND(B132)-108057</f>
        <v>21762</v>
      </c>
    </row>
    <row r="133" customFormat="false" ht="13.8" hidden="false" customHeight="false" outlineLevel="0" collapsed="false">
      <c r="A133" s="1" t="n">
        <v>44835.4880787037</v>
      </c>
      <c r="B133" s="1" t="n">
        <v>44835.5072685185</v>
      </c>
      <c r="C133" s="2" t="n">
        <v>27.6333333388902</v>
      </c>
      <c r="D133" s="0" t="s">
        <v>35</v>
      </c>
      <c r="E133" s="0" t="s">
        <v>5</v>
      </c>
      <c r="F133" s="0" t="n">
        <f aca="false">((DAY(A133)*24+HOUR(A133))*60+MINUTE(A133))*60+SECOND(A133)-108057</f>
        <v>20513</v>
      </c>
      <c r="G133" s="0" t="n">
        <f aca="false">((DAY(B133)*24+HOUR(B133))*60+MINUTE(B133))*60+SECOND(B133)-108057</f>
        <v>22171</v>
      </c>
    </row>
    <row r="134" customFormat="false" ht="13.8" hidden="false" customHeight="false" outlineLevel="0" collapsed="false">
      <c r="A134" s="1" t="n">
        <v>44835.4885763889</v>
      </c>
      <c r="B134" s="1" t="n">
        <v>44835.5021296296</v>
      </c>
      <c r="C134" s="2" t="n">
        <v>19.5166666712612</v>
      </c>
      <c r="D134" s="0" t="s">
        <v>20</v>
      </c>
      <c r="E134" s="0" t="s">
        <v>47</v>
      </c>
      <c r="F134" s="0" t="n">
        <f aca="false">((DAY(A134)*24+HOUR(A134))*60+MINUTE(A134))*60+SECOND(A134)-108057</f>
        <v>20556</v>
      </c>
      <c r="G134" s="0" t="n">
        <f aca="false">((DAY(B134)*24+HOUR(B134))*60+MINUTE(B134))*60+SECOND(B134)-108057</f>
        <v>21727</v>
      </c>
    </row>
    <row r="135" customFormat="false" ht="13.8" hidden="false" customHeight="false" outlineLevel="0" collapsed="false">
      <c r="A135" s="1" t="n">
        <v>44835.489537037</v>
      </c>
      <c r="B135" s="1" t="n">
        <v>44835.4990509259</v>
      </c>
      <c r="C135" s="2" t="n">
        <v>13.7000000069384</v>
      </c>
      <c r="D135" s="0" t="s">
        <v>36</v>
      </c>
      <c r="E135" s="0" t="s">
        <v>29</v>
      </c>
      <c r="F135" s="0" t="n">
        <f aca="false">((DAY(A135)*24+HOUR(A135))*60+MINUTE(A135))*60+SECOND(A135)-108057</f>
        <v>20639</v>
      </c>
      <c r="G135" s="0" t="n">
        <f aca="false">((DAY(B135)*24+HOUR(B135))*60+MINUTE(B135))*60+SECOND(B135)-108057</f>
        <v>21461</v>
      </c>
    </row>
    <row r="136" customFormat="false" ht="13.8" hidden="false" customHeight="false" outlineLevel="0" collapsed="false">
      <c r="A136" s="1" t="n">
        <v>44835.4899074074</v>
      </c>
      <c r="B136" s="1" t="n">
        <v>44835.4940046296</v>
      </c>
      <c r="C136" s="2" t="n">
        <v>5.89999999618158</v>
      </c>
      <c r="D136" s="0" t="s">
        <v>34</v>
      </c>
      <c r="E136" s="0" t="s">
        <v>18</v>
      </c>
      <c r="F136" s="0" t="n">
        <f aca="false">((DAY(A136)*24+HOUR(A136))*60+MINUTE(A136))*60+SECOND(A136)-108057</f>
        <v>20671</v>
      </c>
      <c r="G136" s="0" t="n">
        <f aca="false">((DAY(B136)*24+HOUR(B136))*60+MINUTE(B136))*60+SECOND(B136)-108057</f>
        <v>21025</v>
      </c>
    </row>
    <row r="137" customFormat="false" ht="13.8" hidden="false" customHeight="false" outlineLevel="0" collapsed="false">
      <c r="A137" s="1" t="n">
        <v>44835.4901388889</v>
      </c>
      <c r="B137" s="1" t="n">
        <v>44835.4945486111</v>
      </c>
      <c r="C137" s="2" t="n">
        <v>6.34999999660067</v>
      </c>
      <c r="D137" s="0" t="s">
        <v>27</v>
      </c>
      <c r="E137" s="0" t="s">
        <v>34</v>
      </c>
      <c r="F137" s="0" t="n">
        <f aca="false">((DAY(A137)*24+HOUR(A137))*60+MINUTE(A137))*60+SECOND(A137)-108057</f>
        <v>20691</v>
      </c>
      <c r="G137" s="0" t="n">
        <f aca="false">((DAY(B137)*24+HOUR(B137))*60+MINUTE(B137))*60+SECOND(B137)-108057</f>
        <v>21072</v>
      </c>
    </row>
    <row r="138" customFormat="false" ht="13.8" hidden="false" customHeight="false" outlineLevel="0" collapsed="false">
      <c r="A138" s="1" t="n">
        <v>44835.491875</v>
      </c>
      <c r="B138" s="1" t="n">
        <v>44835.4990162037</v>
      </c>
      <c r="C138" s="2" t="n">
        <v>10.2833333378658</v>
      </c>
      <c r="D138" s="0" t="s">
        <v>36</v>
      </c>
      <c r="E138" s="0" t="s">
        <v>29</v>
      </c>
      <c r="F138" s="0" t="n">
        <f aca="false">((DAY(A138)*24+HOUR(A138))*60+MINUTE(A138))*60+SECOND(A138)-108057</f>
        <v>20841</v>
      </c>
      <c r="G138" s="0" t="n">
        <f aca="false">((DAY(B138)*24+HOUR(B138))*60+MINUTE(B138))*60+SECOND(B138)-108057</f>
        <v>21458</v>
      </c>
    </row>
    <row r="139" customFormat="false" ht="13.8" hidden="false" customHeight="false" outlineLevel="0" collapsed="false">
      <c r="A139" s="1" t="n">
        <v>44835.492025463</v>
      </c>
      <c r="B139" s="1" t="n">
        <v>44835.4970949074</v>
      </c>
      <c r="C139" s="2" t="n">
        <v>7.29999999864958</v>
      </c>
      <c r="D139" s="0" t="s">
        <v>5</v>
      </c>
      <c r="E139" s="0" t="s">
        <v>5</v>
      </c>
      <c r="F139" s="0" t="n">
        <f aca="false">((DAY(A139)*24+HOUR(A139))*60+MINUTE(A139))*60+SECOND(A139)-108057</f>
        <v>20854</v>
      </c>
      <c r="G139" s="0" t="n">
        <f aca="false">((DAY(B139)*24+HOUR(B139))*60+MINUTE(B139))*60+SECOND(B139)-108057</f>
        <v>21292</v>
      </c>
    </row>
    <row r="140" customFormat="false" ht="13.8" hidden="false" customHeight="false" outlineLevel="0" collapsed="false">
      <c r="A140" s="1" t="n">
        <v>44835.4922800926</v>
      </c>
      <c r="B140" s="1" t="n">
        <v>44835.5023263889</v>
      </c>
      <c r="C140" s="2" t="n">
        <v>14.4666666747071</v>
      </c>
      <c r="D140" s="0" t="s">
        <v>40</v>
      </c>
      <c r="E140" s="0" t="s">
        <v>14</v>
      </c>
      <c r="F140" s="0" t="n">
        <f aca="false">((DAY(A140)*24+HOUR(A140))*60+MINUTE(A140))*60+SECOND(A140)-108057</f>
        <v>20876</v>
      </c>
      <c r="G140" s="0" t="n">
        <f aca="false">((DAY(B140)*24+HOUR(B140))*60+MINUTE(B140))*60+SECOND(B140)-108057</f>
        <v>21744</v>
      </c>
    </row>
    <row r="141" customFormat="false" ht="13.8" hidden="false" customHeight="false" outlineLevel="0" collapsed="false">
      <c r="A141" s="1" t="n">
        <v>44835.4932060185</v>
      </c>
      <c r="B141" s="1" t="n">
        <v>44835.5053240741</v>
      </c>
      <c r="C141" s="2" t="n">
        <v>17.4499999929685</v>
      </c>
      <c r="D141" s="0" t="s">
        <v>27</v>
      </c>
      <c r="E141" s="0" t="s">
        <v>30</v>
      </c>
      <c r="F141" s="0" t="n">
        <f aca="false">((DAY(A141)*24+HOUR(A141))*60+MINUTE(A141))*60+SECOND(A141)-108057</f>
        <v>20956</v>
      </c>
      <c r="G141" s="0" t="n">
        <f aca="false">((DAY(B141)*24+HOUR(B141))*60+MINUTE(B141))*60+SECOND(B141)-108057</f>
        <v>22003</v>
      </c>
    </row>
    <row r="142" customFormat="false" ht="13.8" hidden="false" customHeight="false" outlineLevel="0" collapsed="false">
      <c r="A142" s="1" t="n">
        <v>44835.4937731482</v>
      </c>
      <c r="B142" s="1" t="n">
        <v>44835.5012152778</v>
      </c>
      <c r="C142" s="2" t="n">
        <v>10.7166666677222</v>
      </c>
      <c r="D142" s="0" t="s">
        <v>20</v>
      </c>
      <c r="E142" s="0" t="s">
        <v>33</v>
      </c>
      <c r="F142" s="0" t="n">
        <f aca="false">((DAY(A142)*24+HOUR(A142))*60+MINUTE(A142))*60+SECOND(A142)-108057</f>
        <v>21005</v>
      </c>
      <c r="G142" s="0" t="n">
        <f aca="false">((DAY(B142)*24+HOUR(B142))*60+MINUTE(B142))*60+SECOND(B142)-108057</f>
        <v>21648</v>
      </c>
    </row>
    <row r="143" customFormat="false" ht="13.8" hidden="false" customHeight="false" outlineLevel="0" collapsed="false">
      <c r="A143" s="1" t="n">
        <v>44835.4940046296</v>
      </c>
      <c r="B143" s="1" t="n">
        <v>44835.5004976852</v>
      </c>
      <c r="C143" s="2" t="n">
        <v>9.34999999590218</v>
      </c>
      <c r="D143" s="0" t="s">
        <v>9</v>
      </c>
      <c r="E143" s="0" t="s">
        <v>24</v>
      </c>
      <c r="F143" s="0" t="n">
        <f aca="false">((DAY(A143)*24+HOUR(A143))*60+MINUTE(A143))*60+SECOND(A143)-108057</f>
        <v>21025</v>
      </c>
      <c r="G143" s="0" t="n">
        <f aca="false">((DAY(B143)*24+HOUR(B143))*60+MINUTE(B143))*60+SECOND(B143)-108057</f>
        <v>21586</v>
      </c>
    </row>
    <row r="144" customFormat="false" ht="13.8" hidden="false" customHeight="false" outlineLevel="0" collapsed="false">
      <c r="A144" s="1" t="n">
        <v>44835.4949305556</v>
      </c>
      <c r="B144" s="1" t="n">
        <v>44835.4997569444</v>
      </c>
      <c r="C144" s="2" t="n">
        <v>6.95000000065193</v>
      </c>
      <c r="D144" s="0" t="s">
        <v>18</v>
      </c>
      <c r="E144" s="0" t="s">
        <v>6</v>
      </c>
      <c r="F144" s="0" t="n">
        <f aca="false">((DAY(A144)*24+HOUR(A144))*60+MINUTE(A144))*60+SECOND(A144)-108057</f>
        <v>21105</v>
      </c>
      <c r="G144" s="0" t="n">
        <f aca="false">((DAY(B144)*24+HOUR(B144))*60+MINUTE(B144))*60+SECOND(B144)-108057</f>
        <v>21522</v>
      </c>
    </row>
    <row r="145" customFormat="false" ht="13.8" hidden="false" customHeight="false" outlineLevel="0" collapsed="false">
      <c r="A145" s="1" t="n">
        <v>44835.4951851852</v>
      </c>
      <c r="B145" s="1" t="n">
        <v>44835.4994444444</v>
      </c>
      <c r="C145" s="2" t="n">
        <v>6.13333333167248</v>
      </c>
      <c r="D145" s="0" t="s">
        <v>33</v>
      </c>
      <c r="E145" s="0" t="s">
        <v>32</v>
      </c>
      <c r="F145" s="0" t="n">
        <f aca="false">((DAY(A145)*24+HOUR(A145))*60+MINUTE(A145))*60+SECOND(A145)-108057</f>
        <v>21127</v>
      </c>
      <c r="G145" s="0" t="n">
        <f aca="false">((DAY(B145)*24+HOUR(B145))*60+MINUTE(B145))*60+SECOND(B145)-108057</f>
        <v>21495</v>
      </c>
    </row>
    <row r="146" customFormat="false" ht="13.8" hidden="false" customHeight="false" outlineLevel="0" collapsed="false">
      <c r="A146" s="1" t="n">
        <v>44835.4953125</v>
      </c>
      <c r="B146" s="1" t="n">
        <v>44835.5397800926</v>
      </c>
      <c r="C146" s="2" t="n">
        <v>64.0333333297167</v>
      </c>
      <c r="D146" s="0" t="s">
        <v>12</v>
      </c>
      <c r="E146" s="0" t="s">
        <v>28</v>
      </c>
      <c r="F146" s="0" t="n">
        <f aca="false">((DAY(A146)*24+HOUR(A146))*60+MINUTE(A146))*60+SECOND(A146)-108057</f>
        <v>21138</v>
      </c>
      <c r="G146" s="0" t="n">
        <f aca="false">((DAY(B146)*24+HOUR(B146))*60+MINUTE(B146))*60+SECOND(B146)-108057</f>
        <v>24980</v>
      </c>
    </row>
    <row r="147" customFormat="false" ht="13.8" hidden="false" customHeight="false" outlineLevel="0" collapsed="false">
      <c r="A147" s="1" t="n">
        <v>44835.4973263889</v>
      </c>
      <c r="B147" s="1" t="n">
        <v>44835.5093287037</v>
      </c>
      <c r="C147" s="2" t="n">
        <v>17.2833333397284</v>
      </c>
      <c r="D147" s="0" t="s">
        <v>6</v>
      </c>
      <c r="E147" s="0" t="s">
        <v>6</v>
      </c>
      <c r="F147" s="0" t="n">
        <f aca="false">((DAY(A147)*24+HOUR(A147))*60+MINUTE(A147))*60+SECOND(A147)-108057</f>
        <v>21312</v>
      </c>
      <c r="G147" s="0" t="n">
        <f aca="false">((DAY(B147)*24+HOUR(B147))*60+MINUTE(B147))*60+SECOND(B147)-108057</f>
        <v>22349</v>
      </c>
    </row>
    <row r="148" customFormat="false" ht="13.8" hidden="false" customHeight="false" outlineLevel="0" collapsed="false">
      <c r="A148" s="1" t="n">
        <v>44835.4977662037</v>
      </c>
      <c r="B148" s="1" t="n">
        <v>44835.5230902778</v>
      </c>
      <c r="C148" s="2" t="n">
        <v>36.4666666625999</v>
      </c>
      <c r="D148" s="0" t="s">
        <v>7</v>
      </c>
      <c r="E148" s="0" t="s">
        <v>7</v>
      </c>
      <c r="F148" s="0" t="n">
        <f aca="false">((DAY(A148)*24+HOUR(A148))*60+MINUTE(A148))*60+SECOND(A148)-108057</f>
        <v>21350</v>
      </c>
      <c r="G148" s="0" t="n">
        <f aca="false">((DAY(B148)*24+HOUR(B148))*60+MINUTE(B148))*60+SECOND(B148)-108057</f>
        <v>23538</v>
      </c>
    </row>
    <row r="149" customFormat="false" ht="13.8" hidden="false" customHeight="false" outlineLevel="0" collapsed="false">
      <c r="A149" s="1" t="n">
        <v>44835.4985416667</v>
      </c>
      <c r="B149" s="1" t="n">
        <v>44835.5118055556</v>
      </c>
      <c r="C149" s="2" t="n">
        <v>19.1000000014901</v>
      </c>
      <c r="D149" s="0" t="s">
        <v>29</v>
      </c>
      <c r="E149" s="0" t="s">
        <v>18</v>
      </c>
      <c r="F149" s="0" t="n">
        <f aca="false">((DAY(A149)*24+HOUR(A149))*60+MINUTE(A149))*60+SECOND(A149)-108057</f>
        <v>21417</v>
      </c>
      <c r="G149" s="0" t="n">
        <f aca="false">((DAY(B149)*24+HOUR(B149))*60+MINUTE(B149))*60+SECOND(B149)-108057</f>
        <v>22563</v>
      </c>
    </row>
    <row r="150" customFormat="false" ht="13.8" hidden="false" customHeight="false" outlineLevel="0" collapsed="false">
      <c r="A150" s="1" t="n">
        <v>44835.4985763889</v>
      </c>
      <c r="B150" s="1" t="n">
        <v>44835.5063194444</v>
      </c>
      <c r="C150" s="2" t="n">
        <v>11.1499999975786</v>
      </c>
      <c r="D150" s="0" t="s">
        <v>13</v>
      </c>
      <c r="E150" s="0" t="s">
        <v>22</v>
      </c>
      <c r="F150" s="0" t="n">
        <f aca="false">((DAY(A150)*24+HOUR(A150))*60+MINUTE(A150))*60+SECOND(A150)-108057</f>
        <v>21420</v>
      </c>
      <c r="G150" s="0" t="n">
        <f aca="false">((DAY(B150)*24+HOUR(B150))*60+MINUTE(B150))*60+SECOND(B150)-108057</f>
        <v>22089</v>
      </c>
    </row>
    <row r="151" customFormat="false" ht="13.8" hidden="false" customHeight="false" outlineLevel="0" collapsed="false">
      <c r="A151" s="1" t="n">
        <v>44835.4988310185</v>
      </c>
      <c r="B151" s="1" t="n">
        <v>44835.5044675926</v>
      </c>
      <c r="C151" s="2" t="n">
        <v>8.11666666762903</v>
      </c>
      <c r="D151" s="0" t="s">
        <v>34</v>
      </c>
      <c r="E151" s="0" t="s">
        <v>22</v>
      </c>
      <c r="F151" s="0" t="n">
        <f aca="false">((DAY(A151)*24+HOUR(A151))*60+MINUTE(A151))*60+SECOND(A151)-108057</f>
        <v>21442</v>
      </c>
      <c r="G151" s="0" t="n">
        <f aca="false">((DAY(B151)*24+HOUR(B151))*60+MINUTE(B151))*60+SECOND(B151)-108057</f>
        <v>21929</v>
      </c>
    </row>
    <row r="152" customFormat="false" ht="13.8" hidden="false" customHeight="false" outlineLevel="0" collapsed="false">
      <c r="A152" s="1" t="n">
        <v>44835.499224537</v>
      </c>
      <c r="B152" s="1" t="n">
        <v>44835.5102199074</v>
      </c>
      <c r="C152" s="2" t="n">
        <v>15.8333333360497</v>
      </c>
      <c r="D152" s="0" t="s">
        <v>13</v>
      </c>
      <c r="E152" s="0" t="s">
        <v>44</v>
      </c>
      <c r="F152" s="0" t="n">
        <f aca="false">((DAY(A152)*24+HOUR(A152))*60+MINUTE(A152))*60+SECOND(A152)-108057</f>
        <v>21476</v>
      </c>
      <c r="G152" s="0" t="n">
        <f aca="false">((DAY(B152)*24+HOUR(B152))*60+MINUTE(B152))*60+SECOND(B152)-108057</f>
        <v>22426</v>
      </c>
    </row>
    <row r="153" customFormat="false" ht="13.8" hidden="false" customHeight="false" outlineLevel="0" collapsed="false">
      <c r="A153" s="1" t="n">
        <v>44835.4996990741</v>
      </c>
      <c r="B153" s="1" t="n">
        <v>44835.5039583333</v>
      </c>
      <c r="C153" s="2" t="n">
        <v>6.13333333167248</v>
      </c>
      <c r="D153" s="0" t="s">
        <v>22</v>
      </c>
      <c r="E153" s="0" t="s">
        <v>6</v>
      </c>
      <c r="F153" s="0" t="n">
        <f aca="false">((DAY(A153)*24+HOUR(A153))*60+MINUTE(A153))*60+SECOND(A153)-108057</f>
        <v>21517</v>
      </c>
      <c r="G153" s="0" t="n">
        <f aca="false">((DAY(B153)*24+HOUR(B153))*60+MINUTE(B153))*60+SECOND(B153)-108057</f>
        <v>21885</v>
      </c>
    </row>
    <row r="154" customFormat="false" ht="13.8" hidden="false" customHeight="false" outlineLevel="0" collapsed="false">
      <c r="A154" s="1" t="n">
        <v>44835.5008564815</v>
      </c>
      <c r="B154" s="1" t="n">
        <v>44835.5095833333</v>
      </c>
      <c r="C154" s="2" t="n">
        <v>12.5666666601319</v>
      </c>
      <c r="D154" s="0" t="s">
        <v>24</v>
      </c>
      <c r="E154" s="0" t="s">
        <v>23</v>
      </c>
      <c r="F154" s="0" t="n">
        <f aca="false">((DAY(A154)*24+HOUR(A154))*60+MINUTE(A154))*60+SECOND(A154)-108057</f>
        <v>21617</v>
      </c>
      <c r="G154" s="0" t="n">
        <f aca="false">((DAY(B154)*24+HOUR(B154))*60+MINUTE(B154))*60+SECOND(B154)-108057</f>
        <v>22371</v>
      </c>
    </row>
    <row r="155" customFormat="false" ht="13.8" hidden="false" customHeight="false" outlineLevel="0" collapsed="false">
      <c r="A155" s="1" t="n">
        <v>44835.5024305556</v>
      </c>
      <c r="B155" s="1" t="n">
        <v>44835.5061111111</v>
      </c>
      <c r="C155" s="2" t="n">
        <v>5.3000000026077</v>
      </c>
      <c r="D155" s="0" t="s">
        <v>23</v>
      </c>
      <c r="E155" s="0" t="s">
        <v>18</v>
      </c>
      <c r="F155" s="0" t="n">
        <f aca="false">((DAY(A155)*24+HOUR(A155))*60+MINUTE(A155))*60+SECOND(A155)-108057</f>
        <v>21753</v>
      </c>
      <c r="G155" s="0" t="n">
        <f aca="false">((DAY(B155)*24+HOUR(B155))*60+MINUTE(B155))*60+SECOND(B155)-108057</f>
        <v>22071</v>
      </c>
    </row>
    <row r="156" customFormat="false" ht="13.8" hidden="false" customHeight="false" outlineLevel="0" collapsed="false">
      <c r="A156" s="1" t="n">
        <v>44835.5032175926</v>
      </c>
      <c r="B156" s="1" t="n">
        <v>44835.5088541667</v>
      </c>
      <c r="C156" s="2" t="n">
        <v>8.11666666762903</v>
      </c>
      <c r="D156" s="0" t="s">
        <v>12</v>
      </c>
      <c r="E156" s="0" t="s">
        <v>41</v>
      </c>
      <c r="F156" s="0" t="n">
        <f aca="false">((DAY(A156)*24+HOUR(A156))*60+MINUTE(A156))*60+SECOND(A156)-108057</f>
        <v>21821</v>
      </c>
      <c r="G156" s="0" t="n">
        <f aca="false">((DAY(B156)*24+HOUR(B156))*60+MINUTE(B156))*60+SECOND(B156)-108057</f>
        <v>22308</v>
      </c>
    </row>
    <row r="157" customFormat="false" ht="13.8" hidden="false" customHeight="false" outlineLevel="0" collapsed="false">
      <c r="A157" s="1" t="n">
        <v>44835.5046527778</v>
      </c>
      <c r="B157" s="1" t="n">
        <v>44835.5149652778</v>
      </c>
      <c r="C157" s="2" t="n">
        <v>14.8500000033528</v>
      </c>
      <c r="D157" s="0" t="s">
        <v>36</v>
      </c>
      <c r="E157" s="0" t="s">
        <v>28</v>
      </c>
      <c r="F157" s="0" t="n">
        <f aca="false">((DAY(A157)*24+HOUR(A157))*60+MINUTE(A157))*60+SECOND(A157)-108057</f>
        <v>21945</v>
      </c>
      <c r="G157" s="0" t="n">
        <f aca="false">((DAY(B157)*24+HOUR(B157))*60+MINUTE(B157))*60+SECOND(B157)-108057</f>
        <v>22836</v>
      </c>
    </row>
    <row r="158" customFormat="false" ht="13.8" hidden="false" customHeight="false" outlineLevel="0" collapsed="false">
      <c r="A158" s="1" t="n">
        <v>44835.5056944444</v>
      </c>
      <c r="B158" s="1" t="n">
        <v>44835.5189236111</v>
      </c>
      <c r="C158" s="2" t="n">
        <v>19.0500000002794</v>
      </c>
      <c r="D158" s="0" t="s">
        <v>23</v>
      </c>
      <c r="E158" s="0" t="s">
        <v>33</v>
      </c>
      <c r="F158" s="0" t="n">
        <f aca="false">((DAY(A158)*24+HOUR(A158))*60+MINUTE(A158))*60+SECOND(A158)-108057</f>
        <v>22035</v>
      </c>
      <c r="G158" s="0" t="n">
        <f aca="false">((DAY(B158)*24+HOUR(B158))*60+MINUTE(B158))*60+SECOND(B158)-108057</f>
        <v>23178</v>
      </c>
    </row>
    <row r="159" customFormat="false" ht="13.8" hidden="false" customHeight="false" outlineLevel="0" collapsed="false">
      <c r="A159" s="1" t="n">
        <v>44835.5064467593</v>
      </c>
      <c r="B159" s="1" t="n">
        <v>44835.5185416667</v>
      </c>
      <c r="C159" s="2" t="n">
        <v>17.4166666727979</v>
      </c>
      <c r="D159" s="0" t="s">
        <v>22</v>
      </c>
      <c r="E159" s="0" t="s">
        <v>33</v>
      </c>
      <c r="F159" s="0" t="n">
        <f aca="false">((DAY(A159)*24+HOUR(A159))*60+MINUTE(A159))*60+SECOND(A159)-108057</f>
        <v>22100</v>
      </c>
      <c r="G159" s="0" t="n">
        <f aca="false">((DAY(B159)*24+HOUR(B159))*60+MINUTE(B159))*60+SECOND(B159)-108057</f>
        <v>23145</v>
      </c>
    </row>
    <row r="160" customFormat="false" ht="13.8" hidden="false" customHeight="false" outlineLevel="0" collapsed="false">
      <c r="A160" s="1" t="n">
        <v>44835.5087268519</v>
      </c>
      <c r="B160" s="1" t="n">
        <v>44835.5246875</v>
      </c>
      <c r="C160" s="2" t="n">
        <v>22.9833333310671</v>
      </c>
      <c r="D160" s="0" t="s">
        <v>5</v>
      </c>
      <c r="E160" s="0" t="s">
        <v>38</v>
      </c>
      <c r="F160" s="0" t="n">
        <f aca="false">((DAY(A160)*24+HOUR(A160))*60+MINUTE(A160))*60+SECOND(A160)-108057</f>
        <v>22297</v>
      </c>
      <c r="G160" s="0" t="n">
        <f aca="false">((DAY(B160)*24+HOUR(B160))*60+MINUTE(B160))*60+SECOND(B160)-108057</f>
        <v>23676</v>
      </c>
    </row>
    <row r="161" customFormat="false" ht="13.8" hidden="false" customHeight="false" outlineLevel="0" collapsed="false">
      <c r="A161" s="1" t="n">
        <v>44835.5114583333</v>
      </c>
      <c r="B161" s="1" t="n">
        <v>44835.5196990741</v>
      </c>
      <c r="C161" s="2" t="n">
        <v>11.8666666641366</v>
      </c>
      <c r="D161" s="0" t="s">
        <v>20</v>
      </c>
      <c r="E161" s="0" t="s">
        <v>33</v>
      </c>
      <c r="F161" s="0" t="n">
        <f aca="false">((DAY(A161)*24+HOUR(A161))*60+MINUTE(A161))*60+SECOND(A161)-108057</f>
        <v>22533</v>
      </c>
      <c r="G161" s="0" t="n">
        <f aca="false">((DAY(B161)*24+HOUR(B161))*60+MINUTE(B161))*60+SECOND(B161)-108057</f>
        <v>23245</v>
      </c>
    </row>
    <row r="162" customFormat="false" ht="13.8" hidden="false" customHeight="false" outlineLevel="0" collapsed="false">
      <c r="A162" s="1" t="n">
        <v>44835.5115856482</v>
      </c>
      <c r="B162" s="1" t="n">
        <v>44835.5196296296</v>
      </c>
      <c r="C162" s="2" t="n">
        <v>11.5833333379123</v>
      </c>
      <c r="D162" s="0" t="s">
        <v>20</v>
      </c>
      <c r="E162" s="0" t="s">
        <v>33</v>
      </c>
      <c r="F162" s="0" t="n">
        <f aca="false">((DAY(A162)*24+HOUR(A162))*60+MINUTE(A162))*60+SECOND(A162)-108057</f>
        <v>22544</v>
      </c>
      <c r="G162" s="0" t="n">
        <f aca="false">((DAY(B162)*24+HOUR(B162))*60+MINUTE(B162))*60+SECOND(B162)-108057</f>
        <v>23239</v>
      </c>
    </row>
    <row r="163" customFormat="false" ht="13.8" hidden="false" customHeight="false" outlineLevel="0" collapsed="false">
      <c r="A163" s="1" t="n">
        <v>44835.5130555556</v>
      </c>
      <c r="B163" s="1" t="n">
        <v>44835.5182523148</v>
      </c>
      <c r="C163" s="2" t="n">
        <v>7.48333333292976</v>
      </c>
      <c r="D163" s="0" t="s">
        <v>33</v>
      </c>
      <c r="E163" s="0" t="s">
        <v>32</v>
      </c>
      <c r="F163" s="0" t="n">
        <f aca="false">((DAY(A163)*24+HOUR(A163))*60+MINUTE(A163))*60+SECOND(A163)-108057</f>
        <v>22671</v>
      </c>
      <c r="G163" s="0" t="n">
        <f aca="false">((DAY(B163)*24+HOUR(B163))*60+MINUTE(B163))*60+SECOND(B163)-108057</f>
        <v>23120</v>
      </c>
    </row>
    <row r="164" customFormat="false" ht="13.8" hidden="false" customHeight="false" outlineLevel="0" collapsed="false">
      <c r="A164" s="1" t="n">
        <v>44835.5134027778</v>
      </c>
      <c r="B164" s="1" t="n">
        <v>44835.517025463</v>
      </c>
      <c r="C164" s="2" t="n">
        <v>5.21666666027159</v>
      </c>
      <c r="D164" s="0" t="s">
        <v>5</v>
      </c>
      <c r="E164" s="0" t="s">
        <v>18</v>
      </c>
      <c r="F164" s="0" t="n">
        <f aca="false">((DAY(A164)*24+HOUR(A164))*60+MINUTE(A164))*60+SECOND(A164)-108057</f>
        <v>22701</v>
      </c>
      <c r="G164" s="0" t="n">
        <f aca="false">((DAY(B164)*24+HOUR(B164))*60+MINUTE(B164))*60+SECOND(B164)-108057</f>
        <v>23014</v>
      </c>
    </row>
    <row r="165" customFormat="false" ht="13.8" hidden="false" customHeight="false" outlineLevel="0" collapsed="false">
      <c r="A165" s="1" t="n">
        <v>44835.5137152778</v>
      </c>
      <c r="B165" s="1" t="n">
        <v>44835.5171759259</v>
      </c>
      <c r="C165" s="2" t="n">
        <v>4.98333333525807</v>
      </c>
      <c r="D165" s="0" t="s">
        <v>28</v>
      </c>
      <c r="E165" s="0" t="s">
        <v>9</v>
      </c>
      <c r="F165" s="0" t="n">
        <f aca="false">((DAY(A165)*24+HOUR(A165))*60+MINUTE(A165))*60+SECOND(A165)-108057</f>
        <v>22728</v>
      </c>
      <c r="G165" s="0" t="n">
        <f aca="false">((DAY(B165)*24+HOUR(B165))*60+MINUTE(B165))*60+SECOND(B165)-108057</f>
        <v>23027</v>
      </c>
    </row>
    <row r="166" customFormat="false" ht="13.8" hidden="false" customHeight="false" outlineLevel="0" collapsed="false">
      <c r="A166" s="1" t="n">
        <v>44835.5148611111</v>
      </c>
      <c r="B166" s="1" t="n">
        <v>44835.5280208333</v>
      </c>
      <c r="C166" s="2" t="n">
        <v>18.949999997858</v>
      </c>
      <c r="D166" s="0" t="s">
        <v>19</v>
      </c>
      <c r="E166" s="0" t="s">
        <v>22</v>
      </c>
      <c r="F166" s="0" t="n">
        <f aca="false">((DAY(A166)*24+HOUR(A166))*60+MINUTE(A166))*60+SECOND(A166)-108057</f>
        <v>22827</v>
      </c>
      <c r="G166" s="0" t="n">
        <f aca="false">((DAY(B166)*24+HOUR(B166))*60+MINUTE(B166))*60+SECOND(B166)-108057</f>
        <v>23964</v>
      </c>
    </row>
    <row r="167" customFormat="false" ht="13.8" hidden="false" customHeight="false" outlineLevel="0" collapsed="false">
      <c r="A167" s="1" t="n">
        <v>44835.5149537037</v>
      </c>
      <c r="B167" s="1" t="n">
        <v>44835.5194675926</v>
      </c>
      <c r="C167" s="2" t="n">
        <v>6.50000000023283</v>
      </c>
      <c r="D167" s="0" t="s">
        <v>32</v>
      </c>
      <c r="E167" s="0" t="s">
        <v>32</v>
      </c>
      <c r="F167" s="0" t="n">
        <f aca="false">((DAY(A167)*24+HOUR(A167))*60+MINUTE(A167))*60+SECOND(A167)-108057</f>
        <v>22835</v>
      </c>
      <c r="G167" s="0" t="n">
        <f aca="false">((DAY(B167)*24+HOUR(B167))*60+MINUTE(B167))*60+SECOND(B167)-108057</f>
        <v>23225</v>
      </c>
    </row>
    <row r="168" customFormat="false" ht="13.8" hidden="false" customHeight="false" outlineLevel="0" collapsed="false">
      <c r="A168" s="1" t="n">
        <v>44835.5150231482</v>
      </c>
      <c r="B168" s="1" t="n">
        <v>44835.5224305556</v>
      </c>
      <c r="C168" s="2" t="n">
        <v>10.6666666665114</v>
      </c>
      <c r="D168" s="0" t="s">
        <v>7</v>
      </c>
      <c r="E168" s="0" t="s">
        <v>42</v>
      </c>
      <c r="F168" s="0" t="n">
        <f aca="false">((DAY(A168)*24+HOUR(A168))*60+MINUTE(A168))*60+SECOND(A168)-108057</f>
        <v>22841</v>
      </c>
      <c r="G168" s="0" t="n">
        <f aca="false">((DAY(B168)*24+HOUR(B168))*60+MINUTE(B168))*60+SECOND(B168)-108057</f>
        <v>23481</v>
      </c>
    </row>
    <row r="169" customFormat="false" ht="13.8" hidden="false" customHeight="false" outlineLevel="0" collapsed="false">
      <c r="A169" s="1" t="n">
        <v>44835.5154398148</v>
      </c>
      <c r="B169" s="1" t="n">
        <v>44835.5277777778</v>
      </c>
      <c r="C169" s="2" t="n">
        <v>17.7666666707955</v>
      </c>
      <c r="D169" s="0" t="s">
        <v>30</v>
      </c>
      <c r="E169" s="0" t="s">
        <v>30</v>
      </c>
      <c r="F169" s="0" t="n">
        <f aca="false">((DAY(A169)*24+HOUR(A169))*60+MINUTE(A169))*60+SECOND(A169)-108057</f>
        <v>22877</v>
      </c>
      <c r="G169" s="0" t="n">
        <f aca="false">((DAY(B169)*24+HOUR(B169))*60+MINUTE(B169))*60+SECOND(B169)-108057</f>
        <v>23943</v>
      </c>
    </row>
    <row r="170" customFormat="false" ht="13.8" hidden="false" customHeight="false" outlineLevel="0" collapsed="false">
      <c r="A170" s="1" t="n">
        <v>44835.5161342593</v>
      </c>
      <c r="B170" s="1" t="n">
        <v>44835.5277314815</v>
      </c>
      <c r="C170" s="2" t="n">
        <v>16.6999999957625</v>
      </c>
      <c r="D170" s="0" t="s">
        <v>30</v>
      </c>
      <c r="E170" s="0" t="s">
        <v>5</v>
      </c>
      <c r="F170" s="0" t="n">
        <f aca="false">((DAY(A170)*24+HOUR(A170))*60+MINUTE(A170))*60+SECOND(A170)-108057</f>
        <v>22937</v>
      </c>
      <c r="G170" s="0" t="n">
        <f aca="false">((DAY(B170)*24+HOUR(B170))*60+MINUTE(B170))*60+SECOND(B170)-108057</f>
        <v>23939</v>
      </c>
    </row>
    <row r="171" customFormat="false" ht="13.8" hidden="false" customHeight="false" outlineLevel="0" collapsed="false">
      <c r="A171" s="1" t="n">
        <v>44835.5165046296</v>
      </c>
      <c r="B171" s="1" t="n">
        <v>44835.5200694445</v>
      </c>
      <c r="C171" s="2" t="n">
        <v>5.13333333889023</v>
      </c>
      <c r="D171" s="0" t="s">
        <v>32</v>
      </c>
      <c r="E171" s="0" t="s">
        <v>25</v>
      </c>
      <c r="F171" s="0" t="n">
        <f aca="false">((DAY(A171)*24+HOUR(A171))*60+MINUTE(A171))*60+SECOND(A171)-108057</f>
        <v>22969</v>
      </c>
      <c r="G171" s="0" t="n">
        <f aca="false">((DAY(B171)*24+HOUR(B171))*60+MINUTE(B171))*60+SECOND(B171)-108057</f>
        <v>23277</v>
      </c>
    </row>
    <row r="172" customFormat="false" ht="13.8" hidden="false" customHeight="false" outlineLevel="0" collapsed="false">
      <c r="A172" s="1" t="n">
        <v>44835.5165972222</v>
      </c>
      <c r="B172" s="1" t="n">
        <v>44835.5217361111</v>
      </c>
      <c r="C172" s="2" t="n">
        <v>7.40000000107102</v>
      </c>
      <c r="D172" s="0" t="s">
        <v>11</v>
      </c>
      <c r="E172" s="0" t="s">
        <v>28</v>
      </c>
      <c r="F172" s="0" t="n">
        <f aca="false">((DAY(A172)*24+HOUR(A172))*60+MINUTE(A172))*60+SECOND(A172)-108057</f>
        <v>22977</v>
      </c>
      <c r="G172" s="0" t="n">
        <f aca="false">((DAY(B172)*24+HOUR(B172))*60+MINUTE(B172))*60+SECOND(B172)-108057</f>
        <v>23421</v>
      </c>
    </row>
    <row r="173" customFormat="false" ht="13.8" hidden="false" customHeight="false" outlineLevel="0" collapsed="false">
      <c r="A173" s="1" t="n">
        <v>44835.5169328704</v>
      </c>
      <c r="B173" s="1" t="n">
        <v>44835.5228819444</v>
      </c>
      <c r="C173" s="2" t="n">
        <v>8.56666666804813</v>
      </c>
      <c r="D173" s="0" t="s">
        <v>30</v>
      </c>
      <c r="E173" s="0" t="s">
        <v>20</v>
      </c>
      <c r="F173" s="0" t="n">
        <f aca="false">((DAY(A173)*24+HOUR(A173))*60+MINUTE(A173))*60+SECOND(A173)-108057</f>
        <v>23006</v>
      </c>
      <c r="G173" s="0" t="n">
        <f aca="false">((DAY(B173)*24+HOUR(B173))*60+MINUTE(B173))*60+SECOND(B173)-108057</f>
        <v>23520</v>
      </c>
    </row>
    <row r="174" customFormat="false" ht="13.8" hidden="false" customHeight="false" outlineLevel="0" collapsed="false">
      <c r="A174" s="1" t="n">
        <v>44835.5178587963</v>
      </c>
      <c r="B174" s="1" t="n">
        <v>44835.5237615741</v>
      </c>
      <c r="C174" s="2" t="n">
        <v>8.49999999627471</v>
      </c>
      <c r="D174" s="0" t="s">
        <v>27</v>
      </c>
      <c r="E174" s="0" t="s">
        <v>33</v>
      </c>
      <c r="F174" s="0" t="n">
        <f aca="false">((DAY(A174)*24+HOUR(A174))*60+MINUTE(A174))*60+SECOND(A174)-108057</f>
        <v>23086</v>
      </c>
      <c r="G174" s="0" t="n">
        <f aca="false">((DAY(B174)*24+HOUR(B174))*60+MINUTE(B174))*60+SECOND(B174)-108057</f>
        <v>23596</v>
      </c>
    </row>
    <row r="175" customFormat="false" ht="13.8" hidden="false" customHeight="false" outlineLevel="0" collapsed="false">
      <c r="A175" s="1" t="n">
        <v>44835.5226041667</v>
      </c>
      <c r="B175" s="1" t="n">
        <v>44835.5282407407</v>
      </c>
      <c r="C175" s="2" t="n">
        <v>8.11666666762903</v>
      </c>
      <c r="D175" s="0" t="s">
        <v>42</v>
      </c>
      <c r="E175" s="0" t="s">
        <v>37</v>
      </c>
      <c r="F175" s="0" t="n">
        <f aca="false">((DAY(A175)*24+HOUR(A175))*60+MINUTE(A175))*60+SECOND(A175)-108057</f>
        <v>23496</v>
      </c>
      <c r="G175" s="0" t="n">
        <f aca="false">((DAY(B175)*24+HOUR(B175))*60+MINUTE(B175))*60+SECOND(B175)-108057</f>
        <v>23983</v>
      </c>
    </row>
    <row r="176" customFormat="false" ht="13.8" hidden="false" customHeight="false" outlineLevel="0" collapsed="false">
      <c r="A176" s="1" t="n">
        <v>44835.5227199074</v>
      </c>
      <c r="B176" s="1" t="n">
        <v>44835.5338541667</v>
      </c>
      <c r="C176" s="2" t="n">
        <v>16.0333333408926</v>
      </c>
      <c r="D176" s="0" t="s">
        <v>18</v>
      </c>
      <c r="E176" s="0" t="s">
        <v>33</v>
      </c>
      <c r="F176" s="0" t="n">
        <f aca="false">((DAY(A176)*24+HOUR(A176))*60+MINUTE(A176))*60+SECOND(A176)-108057</f>
        <v>23506</v>
      </c>
      <c r="G176" s="0" t="n">
        <f aca="false">((DAY(B176)*24+HOUR(B176))*60+MINUTE(B176))*60+SECOND(B176)-108057</f>
        <v>24468</v>
      </c>
    </row>
    <row r="177" customFormat="false" ht="13.8" hidden="false" customHeight="false" outlineLevel="0" collapsed="false">
      <c r="A177" s="1" t="n">
        <v>44835.5246875</v>
      </c>
      <c r="B177" s="1" t="n">
        <v>44835.5449074074</v>
      </c>
      <c r="C177" s="2" t="n">
        <v>29.116666673217</v>
      </c>
      <c r="D177" s="0" t="s">
        <v>15</v>
      </c>
      <c r="E177" s="0" t="s">
        <v>33</v>
      </c>
      <c r="F177" s="0" t="n">
        <f aca="false">((DAY(A177)*24+HOUR(A177))*60+MINUTE(A177))*60+SECOND(A177)-108057</f>
        <v>23676</v>
      </c>
      <c r="G177" s="0" t="n">
        <f aca="false">((DAY(B177)*24+HOUR(B177))*60+MINUTE(B177))*60+SECOND(B177)-108057</f>
        <v>25423</v>
      </c>
    </row>
    <row r="178" customFormat="false" ht="13.8" hidden="false" customHeight="false" outlineLevel="0" collapsed="false">
      <c r="A178" s="1" t="n">
        <v>44835.525462963</v>
      </c>
      <c r="B178" s="1" t="n">
        <v>44835.5384375</v>
      </c>
      <c r="C178" s="2" t="n">
        <v>18.683333331719</v>
      </c>
      <c r="D178" s="0" t="s">
        <v>25</v>
      </c>
      <c r="E178" s="0" t="s">
        <v>22</v>
      </c>
      <c r="F178" s="0" t="n">
        <f aca="false">((DAY(A178)*24+HOUR(A178))*60+MINUTE(A178))*60+SECOND(A178)-108057</f>
        <v>23743</v>
      </c>
      <c r="G178" s="0" t="n">
        <f aca="false">((DAY(B178)*24+HOUR(B178))*60+MINUTE(B178))*60+SECOND(B178)-108057</f>
        <v>24864</v>
      </c>
    </row>
    <row r="179" customFormat="false" ht="13.8" hidden="false" customHeight="false" outlineLevel="0" collapsed="false">
      <c r="A179" s="1" t="n">
        <v>44835.5260069445</v>
      </c>
      <c r="B179" s="1" t="n">
        <v>44835.5361689815</v>
      </c>
      <c r="C179" s="2" t="n">
        <v>14.6333333279472</v>
      </c>
      <c r="D179" s="0" t="s">
        <v>7</v>
      </c>
      <c r="E179" s="0" t="s">
        <v>48</v>
      </c>
      <c r="F179" s="0" t="n">
        <f aca="false">((DAY(A179)*24+HOUR(A179))*60+MINUTE(A179))*60+SECOND(A179)-108057</f>
        <v>23790</v>
      </c>
      <c r="G179" s="0" t="n">
        <f aca="false">((DAY(B179)*24+HOUR(B179))*60+MINUTE(B179))*60+SECOND(B179)-108057</f>
        <v>24668</v>
      </c>
    </row>
    <row r="180" customFormat="false" ht="13.8" hidden="false" customHeight="false" outlineLevel="0" collapsed="false">
      <c r="A180" s="1" t="n">
        <v>44835.5264699074</v>
      </c>
      <c r="B180" s="1" t="n">
        <v>44835.5301041667</v>
      </c>
      <c r="C180" s="2" t="n">
        <v>5.23333333083428</v>
      </c>
      <c r="D180" s="0" t="s">
        <v>20</v>
      </c>
      <c r="E180" s="0" t="s">
        <v>9</v>
      </c>
      <c r="F180" s="0" t="n">
        <f aca="false">((DAY(A180)*24+HOUR(A180))*60+MINUTE(A180))*60+SECOND(A180)-108057</f>
        <v>23830</v>
      </c>
      <c r="G180" s="0" t="n">
        <f aca="false">((DAY(B180)*24+HOUR(B180))*60+MINUTE(B180))*60+SECOND(B180)-108057</f>
        <v>24144</v>
      </c>
    </row>
    <row r="181" customFormat="false" ht="13.8" hidden="false" customHeight="false" outlineLevel="0" collapsed="false">
      <c r="A181" s="1" t="n">
        <v>44835.5283101852</v>
      </c>
      <c r="B181" s="1" t="n">
        <v>44835.5329166667</v>
      </c>
      <c r="C181" s="2" t="n">
        <v>6.63333333330229</v>
      </c>
      <c r="D181" s="0" t="s">
        <v>32</v>
      </c>
      <c r="E181" s="0" t="s">
        <v>25</v>
      </c>
      <c r="F181" s="0" t="n">
        <f aca="false">((DAY(A181)*24+HOUR(A181))*60+MINUTE(A181))*60+SECOND(A181)-108057</f>
        <v>23989</v>
      </c>
      <c r="G181" s="0" t="n">
        <f aca="false">((DAY(B181)*24+HOUR(B181))*60+MINUTE(B181))*60+SECOND(B181)-108057</f>
        <v>24387</v>
      </c>
    </row>
    <row r="182" customFormat="false" ht="13.8" hidden="false" customHeight="false" outlineLevel="0" collapsed="false">
      <c r="A182" s="1" t="n">
        <v>44835.5285648148</v>
      </c>
      <c r="B182" s="1" t="n">
        <v>44835.5336574074</v>
      </c>
      <c r="C182" s="2" t="n">
        <v>7.3333333292976</v>
      </c>
      <c r="D182" s="0" t="s">
        <v>27</v>
      </c>
      <c r="E182" s="0" t="s">
        <v>27</v>
      </c>
      <c r="F182" s="0" t="n">
        <f aca="false">((DAY(A182)*24+HOUR(A182))*60+MINUTE(A182))*60+SECOND(A182)-108057</f>
        <v>24011</v>
      </c>
      <c r="G182" s="0" t="n">
        <f aca="false">((DAY(B182)*24+HOUR(B182))*60+MINUTE(B182))*60+SECOND(B182)-108057</f>
        <v>24451</v>
      </c>
    </row>
    <row r="183" customFormat="false" ht="13.8" hidden="false" customHeight="false" outlineLevel="0" collapsed="false">
      <c r="A183" s="1" t="n">
        <v>44835.528912037</v>
      </c>
      <c r="B183" s="1" t="n">
        <v>44835.5377662037</v>
      </c>
      <c r="C183" s="2" t="n">
        <v>12.7500000048894</v>
      </c>
      <c r="D183" s="0" t="s">
        <v>22</v>
      </c>
      <c r="E183" s="0" t="s">
        <v>30</v>
      </c>
      <c r="F183" s="0" t="n">
        <f aca="false">((DAY(A183)*24+HOUR(A183))*60+MINUTE(A183))*60+SECOND(A183)-108057</f>
        <v>24041</v>
      </c>
      <c r="G183" s="0" t="n">
        <f aca="false">((DAY(B183)*24+HOUR(B183))*60+MINUTE(B183))*60+SECOND(B183)-108057</f>
        <v>24806</v>
      </c>
    </row>
    <row r="184" customFormat="false" ht="13.8" hidden="false" customHeight="false" outlineLevel="0" collapsed="false">
      <c r="A184" s="1" t="n">
        <v>44835.5293518519</v>
      </c>
      <c r="B184" s="1" t="n">
        <v>44835.5379513889</v>
      </c>
      <c r="C184" s="2" t="n">
        <v>12.3833333363291</v>
      </c>
      <c r="D184" s="0" t="s">
        <v>28</v>
      </c>
      <c r="E184" s="0" t="s">
        <v>18</v>
      </c>
      <c r="F184" s="0" t="n">
        <f aca="false">((DAY(A184)*24+HOUR(A184))*60+MINUTE(A184))*60+SECOND(A184)-108057</f>
        <v>24079</v>
      </c>
      <c r="G184" s="0" t="n">
        <f aca="false">((DAY(B184)*24+HOUR(B184))*60+MINUTE(B184))*60+SECOND(B184)-108057</f>
        <v>24822</v>
      </c>
    </row>
    <row r="185" customFormat="false" ht="13.8" hidden="false" customHeight="false" outlineLevel="0" collapsed="false">
      <c r="A185" s="1" t="n">
        <v>44835.531099537</v>
      </c>
      <c r="B185" s="1" t="n">
        <v>44835.5409837963</v>
      </c>
      <c r="C185" s="2" t="n">
        <v>14.2333333392162</v>
      </c>
      <c r="D185" s="0" t="s">
        <v>30</v>
      </c>
      <c r="E185" s="0" t="s">
        <v>14</v>
      </c>
      <c r="F185" s="0" t="n">
        <f aca="false">((DAY(A185)*24+HOUR(A185))*60+MINUTE(A185))*60+SECOND(A185)-108057</f>
        <v>24230</v>
      </c>
      <c r="G185" s="0" t="n">
        <f aca="false">((DAY(B185)*24+HOUR(B185))*60+MINUTE(B185))*60+SECOND(B185)-108057</f>
        <v>25084</v>
      </c>
    </row>
    <row r="186" customFormat="false" ht="13.8" hidden="false" customHeight="false" outlineLevel="0" collapsed="false">
      <c r="A186" s="1" t="n">
        <v>44835.5317824074</v>
      </c>
      <c r="B186" s="1" t="n">
        <v>44835.5422453704</v>
      </c>
      <c r="C186" s="2" t="n">
        <v>15.066666668281</v>
      </c>
      <c r="D186" s="0" t="s">
        <v>7</v>
      </c>
      <c r="E186" s="0" t="s">
        <v>9</v>
      </c>
      <c r="F186" s="0" t="n">
        <f aca="false">((DAY(A186)*24+HOUR(A186))*60+MINUTE(A186))*60+SECOND(A186)-108057</f>
        <v>24289</v>
      </c>
      <c r="G186" s="0" t="n">
        <f aca="false">((DAY(B186)*24+HOUR(B186))*60+MINUTE(B186))*60+SECOND(B186)-108057</f>
        <v>25193</v>
      </c>
    </row>
    <row r="187" customFormat="false" ht="13.8" hidden="false" customHeight="false" outlineLevel="0" collapsed="false">
      <c r="A187" s="1" t="n">
        <v>44835.5321412037</v>
      </c>
      <c r="B187" s="1" t="n">
        <v>44835.5388425926</v>
      </c>
      <c r="C187" s="2" t="n">
        <v>9.64999999268912</v>
      </c>
      <c r="D187" s="0" t="s">
        <v>25</v>
      </c>
      <c r="E187" s="0" t="s">
        <v>39</v>
      </c>
      <c r="F187" s="0" t="n">
        <f aca="false">((DAY(A187)*24+HOUR(A187))*60+MINUTE(A187))*60+SECOND(A187)-108057</f>
        <v>24320</v>
      </c>
      <c r="G187" s="0" t="n">
        <f aca="false">((DAY(B187)*24+HOUR(B187))*60+MINUTE(B187))*60+SECOND(B187)-108057</f>
        <v>24899</v>
      </c>
    </row>
    <row r="188" customFormat="false" ht="13.8" hidden="false" customHeight="false" outlineLevel="0" collapsed="false">
      <c r="A188" s="1" t="n">
        <v>44835.5325231482</v>
      </c>
      <c r="B188" s="1" t="n">
        <v>44835.5956597222</v>
      </c>
      <c r="C188" s="2" t="n">
        <v>90.9166666714009</v>
      </c>
      <c r="D188" s="0" t="s">
        <v>42</v>
      </c>
      <c r="E188" s="0" t="s">
        <v>6</v>
      </c>
      <c r="F188" s="0" t="n">
        <f aca="false">((DAY(A188)*24+HOUR(A188))*60+MINUTE(A188))*60+SECOND(A188)-108057</f>
        <v>24353</v>
      </c>
      <c r="G188" s="0" t="n">
        <f aca="false">((DAY(B188)*24+HOUR(B188))*60+MINUTE(B188))*60+SECOND(B188)-108057</f>
        <v>29808</v>
      </c>
    </row>
    <row r="189" customFormat="false" ht="13.8" hidden="false" customHeight="false" outlineLevel="0" collapsed="false">
      <c r="A189" s="1" t="n">
        <v>44835.5332175926</v>
      </c>
      <c r="B189" s="1" t="n">
        <v>44835.5415856482</v>
      </c>
      <c r="C189" s="2" t="n">
        <v>12.0499999984168</v>
      </c>
      <c r="D189" s="0" t="s">
        <v>7</v>
      </c>
      <c r="E189" s="0" t="s">
        <v>48</v>
      </c>
      <c r="F189" s="0" t="n">
        <f aca="false">((DAY(A189)*24+HOUR(A189))*60+MINUTE(A189))*60+SECOND(A189)-108057</f>
        <v>24413</v>
      </c>
      <c r="G189" s="0" t="n">
        <f aca="false">((DAY(B189)*24+HOUR(B189))*60+MINUTE(B189))*60+SECOND(B189)-108057</f>
        <v>25136</v>
      </c>
    </row>
    <row r="190" customFormat="false" ht="13.8" hidden="false" customHeight="false" outlineLevel="0" collapsed="false">
      <c r="A190" s="1" t="n">
        <v>44835.5333449074</v>
      </c>
      <c r="B190" s="1" t="n">
        <v>44835.5461805556</v>
      </c>
      <c r="C190" s="2" t="n">
        <v>18.4833333373535</v>
      </c>
      <c r="D190" s="0" t="s">
        <v>7</v>
      </c>
      <c r="E190" s="0" t="s">
        <v>9</v>
      </c>
      <c r="F190" s="0" t="n">
        <f aca="false">((DAY(A190)*24+HOUR(A190))*60+MINUTE(A190))*60+SECOND(A190)-108057</f>
        <v>24424</v>
      </c>
      <c r="G190" s="0" t="n">
        <f aca="false">((DAY(B190)*24+HOUR(B190))*60+MINUTE(B190))*60+SECOND(B190)-108057</f>
        <v>25533</v>
      </c>
    </row>
    <row r="191" customFormat="false" ht="13.8" hidden="false" customHeight="false" outlineLevel="0" collapsed="false">
      <c r="A191" s="1" t="n">
        <v>44835.533587963</v>
      </c>
      <c r="B191" s="1" t="n">
        <v>44835.5391666667</v>
      </c>
      <c r="C191" s="2" t="n">
        <v>8.03333333577029</v>
      </c>
      <c r="D191" s="0" t="s">
        <v>40</v>
      </c>
      <c r="E191" s="0" t="s">
        <v>25</v>
      </c>
      <c r="F191" s="0" t="n">
        <f aca="false">((DAY(A191)*24+HOUR(A191))*60+MINUTE(A191))*60+SECOND(A191)-108057</f>
        <v>24445</v>
      </c>
      <c r="G191" s="0" t="n">
        <f aca="false">((DAY(B191)*24+HOUR(B191))*60+MINUTE(B191))*60+SECOND(B191)-108057</f>
        <v>24927</v>
      </c>
    </row>
    <row r="192" customFormat="false" ht="13.8" hidden="false" customHeight="false" outlineLevel="0" collapsed="false">
      <c r="A192" s="1" t="n">
        <v>44835.5336689815</v>
      </c>
      <c r="B192" s="1" t="n">
        <v>44835.5411226852</v>
      </c>
      <c r="C192" s="2" t="n">
        <v>10.7333333278075</v>
      </c>
      <c r="D192" s="0" t="s">
        <v>12</v>
      </c>
      <c r="E192" s="0" t="s">
        <v>32</v>
      </c>
      <c r="F192" s="0" t="n">
        <f aca="false">((DAY(A192)*24+HOUR(A192))*60+MINUTE(A192))*60+SECOND(A192)-108057</f>
        <v>24452</v>
      </c>
      <c r="G192" s="0" t="n">
        <f aca="false">((DAY(B192)*24+HOUR(B192))*60+MINUTE(B192))*60+SECOND(B192)-108057</f>
        <v>25096</v>
      </c>
    </row>
    <row r="193" customFormat="false" ht="13.8" hidden="false" customHeight="false" outlineLevel="0" collapsed="false">
      <c r="A193" s="1" t="n">
        <v>44835.5337384259</v>
      </c>
      <c r="B193" s="1" t="n">
        <v>44835.5470138889</v>
      </c>
      <c r="C193" s="2" t="n">
        <v>19.1166666720528</v>
      </c>
      <c r="D193" s="0" t="s">
        <v>30</v>
      </c>
      <c r="E193" s="0" t="s">
        <v>13</v>
      </c>
      <c r="F193" s="0" t="n">
        <f aca="false">((DAY(A193)*24+HOUR(A193))*60+MINUTE(A193))*60+SECOND(A193)-108057</f>
        <v>24458</v>
      </c>
      <c r="G193" s="0" t="n">
        <f aca="false">((DAY(B193)*24+HOUR(B193))*60+MINUTE(B193))*60+SECOND(B193)-108057</f>
        <v>25605</v>
      </c>
    </row>
    <row r="194" customFormat="false" ht="13.8" hidden="false" customHeight="false" outlineLevel="0" collapsed="false">
      <c r="A194" s="1" t="n">
        <v>44835.5340277778</v>
      </c>
      <c r="B194" s="1" t="n">
        <v>44835.5392013889</v>
      </c>
      <c r="C194" s="2" t="n">
        <v>7.45000000228174</v>
      </c>
      <c r="D194" s="0" t="s">
        <v>40</v>
      </c>
      <c r="E194" s="0" t="s">
        <v>25</v>
      </c>
      <c r="F194" s="0" t="n">
        <f aca="false">((DAY(A194)*24+HOUR(A194))*60+MINUTE(A194))*60+SECOND(A194)-108057</f>
        <v>24483</v>
      </c>
      <c r="G194" s="0" t="n">
        <f aca="false">((DAY(B194)*24+HOUR(B194))*60+MINUTE(B194))*60+SECOND(B194)-108057</f>
        <v>24930</v>
      </c>
    </row>
    <row r="195" customFormat="false" ht="13.8" hidden="false" customHeight="false" outlineLevel="0" collapsed="false">
      <c r="A195" s="1" t="n">
        <v>44835.5358101852</v>
      </c>
      <c r="B195" s="1" t="n">
        <v>44835.5463657407</v>
      </c>
      <c r="C195" s="2" t="n">
        <v>15.2000000013504</v>
      </c>
      <c r="D195" s="0" t="s">
        <v>31</v>
      </c>
      <c r="E195" s="0" t="s">
        <v>9</v>
      </c>
      <c r="F195" s="0" t="n">
        <f aca="false">((DAY(A195)*24+HOUR(A195))*60+MINUTE(A195))*60+SECOND(A195)-108057</f>
        <v>24637</v>
      </c>
      <c r="G195" s="0" t="n">
        <f aca="false">((DAY(B195)*24+HOUR(B195))*60+MINUTE(B195))*60+SECOND(B195)-108057</f>
        <v>25549</v>
      </c>
    </row>
    <row r="196" customFormat="false" ht="13.8" hidden="false" customHeight="false" outlineLevel="0" collapsed="false">
      <c r="A196" s="1" t="n">
        <v>44835.5362731482</v>
      </c>
      <c r="B196" s="1" t="n">
        <v>44835.5481481482</v>
      </c>
      <c r="C196" s="2" t="n">
        <v>17.0999999949709</v>
      </c>
      <c r="D196" s="0" t="s">
        <v>28</v>
      </c>
      <c r="E196" s="0" t="s">
        <v>25</v>
      </c>
      <c r="F196" s="0" t="n">
        <f aca="false">((DAY(A196)*24+HOUR(A196))*60+MINUTE(A196))*60+SECOND(A196)-108057</f>
        <v>24677</v>
      </c>
      <c r="G196" s="0" t="n">
        <f aca="false">((DAY(B196)*24+HOUR(B196))*60+MINUTE(B196))*60+SECOND(B196)-108057</f>
        <v>25703</v>
      </c>
    </row>
    <row r="197" customFormat="false" ht="13.8" hidden="false" customHeight="false" outlineLevel="0" collapsed="false">
      <c r="A197" s="1" t="n">
        <v>44835.5363888889</v>
      </c>
      <c r="B197" s="1" t="n">
        <v>44835.5416782407</v>
      </c>
      <c r="C197" s="2" t="n">
        <v>7.61666666599922</v>
      </c>
      <c r="D197" s="0" t="s">
        <v>51</v>
      </c>
      <c r="E197" s="0" t="s">
        <v>48</v>
      </c>
      <c r="F197" s="0" t="n">
        <f aca="false">((DAY(A197)*24+HOUR(A197))*60+MINUTE(A197))*60+SECOND(A197)-108057</f>
        <v>24687</v>
      </c>
      <c r="G197" s="0" t="n">
        <f aca="false">((DAY(B197)*24+HOUR(B197))*60+MINUTE(B197))*60+SECOND(B197)-108057</f>
        <v>25144</v>
      </c>
    </row>
    <row r="198" customFormat="false" ht="13.8" hidden="false" customHeight="false" outlineLevel="0" collapsed="false">
      <c r="A198" s="1" t="n">
        <v>44835.5381828704</v>
      </c>
      <c r="B198" s="1" t="n">
        <v>44835.5415740741</v>
      </c>
      <c r="C198" s="2" t="n">
        <v>4.88333333283663</v>
      </c>
      <c r="D198" s="0" t="s">
        <v>26</v>
      </c>
      <c r="E198" s="0" t="s">
        <v>6</v>
      </c>
      <c r="F198" s="0" t="n">
        <f aca="false">((DAY(A198)*24+HOUR(A198))*60+MINUTE(A198))*60+SECOND(A198)-108057</f>
        <v>24842</v>
      </c>
      <c r="G198" s="0" t="n">
        <f aca="false">((DAY(B198)*24+HOUR(B198))*60+MINUTE(B198))*60+SECOND(B198)-108057</f>
        <v>25135</v>
      </c>
    </row>
    <row r="199" customFormat="false" ht="13.8" hidden="false" customHeight="false" outlineLevel="0" collapsed="false">
      <c r="A199" s="1" t="n">
        <v>44835.5384490741</v>
      </c>
      <c r="B199" s="1" t="n">
        <v>44835.5430671296</v>
      </c>
      <c r="C199" s="2" t="n">
        <v>6.65000000386499</v>
      </c>
      <c r="D199" s="0" t="s">
        <v>25</v>
      </c>
      <c r="E199" s="0" t="s">
        <v>32</v>
      </c>
      <c r="F199" s="0" t="n">
        <f aca="false">((DAY(A199)*24+HOUR(A199))*60+MINUTE(A199))*60+SECOND(A199)-108057</f>
        <v>24865</v>
      </c>
      <c r="G199" s="0" t="n">
        <f aca="false">((DAY(B199)*24+HOUR(B199))*60+MINUTE(B199))*60+SECOND(B199)-108057</f>
        <v>25264</v>
      </c>
    </row>
    <row r="200" customFormat="false" ht="13.8" hidden="false" customHeight="false" outlineLevel="0" collapsed="false">
      <c r="A200" s="1" t="n">
        <v>44835.538587963</v>
      </c>
      <c r="B200" s="1" t="n">
        <v>44835.5529861111</v>
      </c>
      <c r="C200" s="2" t="n">
        <v>20.7333333289716</v>
      </c>
      <c r="D200" s="0" t="s">
        <v>23</v>
      </c>
      <c r="E200" s="0" t="s">
        <v>20</v>
      </c>
      <c r="F200" s="0" t="n">
        <f aca="false">((DAY(A200)*24+HOUR(A200))*60+MINUTE(A200))*60+SECOND(A200)-108057</f>
        <v>24877</v>
      </c>
      <c r="G200" s="0" t="n">
        <f aca="false">((DAY(B200)*24+HOUR(B200))*60+MINUTE(B200))*60+SECOND(B200)-108057</f>
        <v>26121</v>
      </c>
    </row>
    <row r="201" customFormat="false" ht="13.8" hidden="false" customHeight="false" outlineLevel="0" collapsed="false">
      <c r="A201" s="1" t="n">
        <v>44835.5386342593</v>
      </c>
      <c r="B201" s="1" t="n">
        <v>44835.5527777778</v>
      </c>
      <c r="C201" s="2" t="n">
        <v>20.3666666708887</v>
      </c>
      <c r="D201" s="0" t="s">
        <v>23</v>
      </c>
      <c r="E201" s="0" t="s">
        <v>20</v>
      </c>
      <c r="F201" s="0" t="n">
        <f aca="false">((DAY(A201)*24+HOUR(A201))*60+MINUTE(A201))*60+SECOND(A201)-108057</f>
        <v>24881</v>
      </c>
      <c r="G201" s="0" t="n">
        <f aca="false">((DAY(B201)*24+HOUR(B201))*60+MINUTE(B201))*60+SECOND(B201)-108057</f>
        <v>26103</v>
      </c>
    </row>
    <row r="202" customFormat="false" ht="13.8" hidden="false" customHeight="false" outlineLevel="0" collapsed="false">
      <c r="A202" s="1" t="n">
        <v>44835.5392361111</v>
      </c>
      <c r="B202" s="1" t="n">
        <v>44835.5497222222</v>
      </c>
      <c r="C202" s="2" t="n">
        <v>15.099999998929</v>
      </c>
      <c r="D202" s="0" t="s">
        <v>30</v>
      </c>
      <c r="E202" s="0" t="s">
        <v>6</v>
      </c>
      <c r="F202" s="0" t="n">
        <f aca="false">((DAY(A202)*24+HOUR(A202))*60+MINUTE(A202))*60+SECOND(A202)-108057</f>
        <v>24933</v>
      </c>
      <c r="G202" s="0" t="n">
        <f aca="false">((DAY(B202)*24+HOUR(B202))*60+MINUTE(B202))*60+SECOND(B202)-108057</f>
        <v>25839</v>
      </c>
    </row>
    <row r="203" customFormat="false" ht="13.8" hidden="false" customHeight="false" outlineLevel="0" collapsed="false">
      <c r="A203" s="1" t="n">
        <v>44835.5411574074</v>
      </c>
      <c r="B203" s="1" t="n">
        <v>44835.5560648148</v>
      </c>
      <c r="C203" s="2" t="n">
        <v>21.4666666660924</v>
      </c>
      <c r="D203" s="0" t="s">
        <v>42</v>
      </c>
      <c r="E203" s="0" t="s">
        <v>25</v>
      </c>
      <c r="F203" s="0" t="n">
        <f aca="false">((DAY(A203)*24+HOUR(A203))*60+MINUTE(A203))*60+SECOND(A203)-108057</f>
        <v>25099</v>
      </c>
      <c r="G203" s="0" t="n">
        <f aca="false">((DAY(B203)*24+HOUR(B203))*60+MINUTE(B203))*60+SECOND(B203)-108057</f>
        <v>26387</v>
      </c>
    </row>
    <row r="204" customFormat="false" ht="13.8" hidden="false" customHeight="false" outlineLevel="0" collapsed="false">
      <c r="A204" s="1" t="n">
        <v>44835.5417013889</v>
      </c>
      <c r="B204" s="1" t="n">
        <v>44835.5442592593</v>
      </c>
      <c r="C204" s="2" t="n">
        <v>3.68333332473412</v>
      </c>
      <c r="D204" s="0" t="s">
        <v>26</v>
      </c>
      <c r="E204" s="0" t="s">
        <v>6</v>
      </c>
      <c r="F204" s="0" t="n">
        <f aca="false">((DAY(A204)*24+HOUR(A204))*60+MINUTE(A204))*60+SECOND(A204)-108057</f>
        <v>25146</v>
      </c>
      <c r="G204" s="0" t="n">
        <f aca="false">((DAY(B204)*24+HOUR(B204))*60+MINUTE(B204))*60+SECOND(B204)-108057</f>
        <v>25367</v>
      </c>
    </row>
    <row r="205" customFormat="false" ht="13.8" hidden="false" customHeight="false" outlineLevel="0" collapsed="false">
      <c r="A205" s="1" t="n">
        <v>44835.5417361111</v>
      </c>
      <c r="B205" s="1" t="n">
        <v>44835.5441898148</v>
      </c>
      <c r="C205" s="2" t="n">
        <v>3.53333334205672</v>
      </c>
      <c r="D205" s="0" t="s">
        <v>26</v>
      </c>
      <c r="E205" s="0" t="s">
        <v>6</v>
      </c>
      <c r="F205" s="0" t="n">
        <f aca="false">((DAY(A205)*24+HOUR(A205))*60+MINUTE(A205))*60+SECOND(A205)-108057</f>
        <v>25149</v>
      </c>
      <c r="G205" s="0" t="n">
        <f aca="false">((DAY(B205)*24+HOUR(B205))*60+MINUTE(B205))*60+SECOND(B205)-108057</f>
        <v>25361</v>
      </c>
    </row>
    <row r="206" customFormat="false" ht="13.8" hidden="false" customHeight="false" outlineLevel="0" collapsed="false">
      <c r="A206" s="1" t="n">
        <v>44835.5419560185</v>
      </c>
      <c r="B206" s="1" t="n">
        <v>44835.5489351852</v>
      </c>
      <c r="C206" s="2" t="n">
        <v>10.0500000023749</v>
      </c>
      <c r="D206" s="0" t="s">
        <v>12</v>
      </c>
      <c r="E206" s="0" t="s">
        <v>47</v>
      </c>
      <c r="F206" s="0" t="n">
        <f aca="false">((DAY(A206)*24+HOUR(A206))*60+MINUTE(A206))*60+SECOND(A206)-108057</f>
        <v>25168</v>
      </c>
      <c r="G206" s="0" t="n">
        <f aca="false">((DAY(B206)*24+HOUR(B206))*60+MINUTE(B206))*60+SECOND(B206)-108057</f>
        <v>25771</v>
      </c>
    </row>
    <row r="207" customFormat="false" ht="13.8" hidden="false" customHeight="false" outlineLevel="0" collapsed="false">
      <c r="A207" s="1" t="n">
        <v>44835.5421412037</v>
      </c>
      <c r="B207" s="1" t="n">
        <v>44835.5565277778</v>
      </c>
      <c r="C207" s="2" t="n">
        <v>20.7166666688863</v>
      </c>
      <c r="D207" s="0" t="s">
        <v>33</v>
      </c>
      <c r="E207" s="0" t="s">
        <v>5</v>
      </c>
      <c r="F207" s="0" t="n">
        <f aca="false">((DAY(A207)*24+HOUR(A207))*60+MINUTE(A207))*60+SECOND(A207)-108057</f>
        <v>25184</v>
      </c>
      <c r="G207" s="0" t="n">
        <f aca="false">((DAY(B207)*24+HOUR(B207))*60+MINUTE(B207))*60+SECOND(B207)-108057</f>
        <v>26427</v>
      </c>
    </row>
    <row r="208" customFormat="false" ht="13.8" hidden="false" customHeight="false" outlineLevel="0" collapsed="false">
      <c r="A208" s="1" t="n">
        <v>44835.5421643519</v>
      </c>
      <c r="B208" s="1" t="n">
        <v>44835.5490509259</v>
      </c>
      <c r="C208" s="2" t="n">
        <v>9.91666665882804</v>
      </c>
      <c r="D208" s="0" t="s">
        <v>12</v>
      </c>
      <c r="E208" s="0" t="s">
        <v>47</v>
      </c>
      <c r="F208" s="0" t="n">
        <f aca="false">((DAY(A208)*24+HOUR(A208))*60+MINUTE(A208))*60+SECOND(A208)-108057</f>
        <v>25186</v>
      </c>
      <c r="G208" s="0" t="n">
        <f aca="false">((DAY(B208)*24+HOUR(B208))*60+MINUTE(B208))*60+SECOND(B208)-108057</f>
        <v>25781</v>
      </c>
    </row>
    <row r="209" customFormat="false" ht="13.8" hidden="false" customHeight="false" outlineLevel="0" collapsed="false">
      <c r="A209" s="1" t="n">
        <v>44835.5424421296</v>
      </c>
      <c r="B209" s="1" t="n">
        <v>44835.6095833333</v>
      </c>
      <c r="C209" s="2" t="n">
        <v>96.683333334513</v>
      </c>
      <c r="D209" s="0" t="s">
        <v>25</v>
      </c>
      <c r="E209" s="0" t="s">
        <v>50</v>
      </c>
      <c r="F209" s="0" t="n">
        <f aca="false">((DAY(A209)*24+HOUR(A209))*60+MINUTE(A209))*60+SECOND(A209)-108057</f>
        <v>25210</v>
      </c>
      <c r="G209" s="0" t="n">
        <f aca="false">((DAY(B209)*24+HOUR(B209))*60+MINUTE(B209))*60+SECOND(B209)-108057</f>
        <v>31011</v>
      </c>
    </row>
    <row r="210" customFormat="false" ht="13.8" hidden="false" customHeight="false" outlineLevel="0" collapsed="false">
      <c r="A210" s="1" t="n">
        <v>44835.5430787037</v>
      </c>
      <c r="B210" s="1" t="n">
        <v>44835.5477662037</v>
      </c>
      <c r="C210" s="2" t="n">
        <v>6.75000000628643</v>
      </c>
      <c r="D210" s="0" t="s">
        <v>9</v>
      </c>
      <c r="E210" s="0" t="s">
        <v>20</v>
      </c>
      <c r="F210" s="0" t="n">
        <f aca="false">((DAY(A210)*24+HOUR(A210))*60+MINUTE(A210))*60+SECOND(A210)-108057</f>
        <v>25265</v>
      </c>
      <c r="G210" s="0" t="n">
        <f aca="false">((DAY(B210)*24+HOUR(B210))*60+MINUTE(B210))*60+SECOND(B210)-108057</f>
        <v>25670</v>
      </c>
    </row>
    <row r="211" customFormat="false" ht="13.8" hidden="false" customHeight="false" outlineLevel="0" collapsed="false">
      <c r="A211" s="1" t="n">
        <v>44835.5431828704</v>
      </c>
      <c r="B211" s="1" t="n">
        <v>44835.5468518519</v>
      </c>
      <c r="C211" s="2" t="n">
        <v>5.283333332045</v>
      </c>
      <c r="D211" s="0" t="s">
        <v>11</v>
      </c>
      <c r="E211" s="0" t="s">
        <v>28</v>
      </c>
      <c r="F211" s="0" t="n">
        <f aca="false">((DAY(A211)*24+HOUR(A211))*60+MINUTE(A211))*60+SECOND(A211)-108057</f>
        <v>25274</v>
      </c>
      <c r="G211" s="0" t="n">
        <f aca="false">((DAY(B211)*24+HOUR(B211))*60+MINUTE(B211))*60+SECOND(B211)-108057</f>
        <v>25591</v>
      </c>
    </row>
    <row r="212" customFormat="false" ht="13.8" hidden="false" customHeight="false" outlineLevel="0" collapsed="false">
      <c r="A212" s="1" t="n">
        <v>44835.5433796296</v>
      </c>
      <c r="B212" s="1" t="n">
        <v>44835.5559375</v>
      </c>
      <c r="C212" s="2" t="n">
        <v>18.0833333276678</v>
      </c>
      <c r="D212" s="0" t="s">
        <v>30</v>
      </c>
      <c r="E212" s="0" t="s">
        <v>38</v>
      </c>
      <c r="F212" s="0" t="n">
        <f aca="false">((DAY(A212)*24+HOUR(A212))*60+MINUTE(A212))*60+SECOND(A212)-108057</f>
        <v>25291</v>
      </c>
      <c r="G212" s="0" t="n">
        <f aca="false">((DAY(B212)*24+HOUR(B212))*60+MINUTE(B212))*60+SECOND(B212)-108057</f>
        <v>26376</v>
      </c>
    </row>
    <row r="213" customFormat="false" ht="13.8" hidden="false" customHeight="false" outlineLevel="0" collapsed="false">
      <c r="A213" s="1" t="n">
        <v>44835.5440277778</v>
      </c>
      <c r="B213" s="1" t="n">
        <v>44835.5487384259</v>
      </c>
      <c r="C213" s="2" t="n">
        <v>6.78333332645707</v>
      </c>
      <c r="D213" s="0" t="s">
        <v>34</v>
      </c>
      <c r="E213" s="0" t="s">
        <v>18</v>
      </c>
      <c r="F213" s="0" t="n">
        <f aca="false">((DAY(A213)*24+HOUR(A213))*60+MINUTE(A213))*60+SECOND(A213)-108057</f>
        <v>25347</v>
      </c>
      <c r="G213" s="0" t="n">
        <f aca="false">((DAY(B213)*24+HOUR(B213))*60+MINUTE(B213))*60+SECOND(B213)-108057</f>
        <v>25754</v>
      </c>
    </row>
    <row r="214" customFormat="false" ht="13.8" hidden="false" customHeight="false" outlineLevel="0" collapsed="false">
      <c r="A214" s="1" t="n">
        <v>44835.5445486111</v>
      </c>
      <c r="B214" s="1" t="n">
        <v>44835.5532523148</v>
      </c>
      <c r="C214" s="2" t="n">
        <v>12.5333333294839</v>
      </c>
      <c r="D214" s="0" t="s">
        <v>22</v>
      </c>
      <c r="E214" s="0" t="s">
        <v>30</v>
      </c>
      <c r="F214" s="0" t="n">
        <f aca="false">((DAY(A214)*24+HOUR(A214))*60+MINUTE(A214))*60+SECOND(A214)-108057</f>
        <v>25392</v>
      </c>
      <c r="G214" s="0" t="n">
        <f aca="false">((DAY(B214)*24+HOUR(B214))*60+MINUTE(B214))*60+SECOND(B214)-108057</f>
        <v>26144</v>
      </c>
    </row>
    <row r="215" customFormat="false" ht="13.8" hidden="false" customHeight="false" outlineLevel="0" collapsed="false">
      <c r="A215" s="1" t="n">
        <v>44835.5447685185</v>
      </c>
      <c r="B215" s="1" t="n">
        <v>44835.5573842593</v>
      </c>
      <c r="C215" s="2" t="n">
        <v>18.1666666700039</v>
      </c>
      <c r="D215" s="0" t="s">
        <v>24</v>
      </c>
      <c r="E215" s="0" t="s">
        <v>34</v>
      </c>
      <c r="F215" s="0" t="n">
        <f aca="false">((DAY(A215)*24+HOUR(A215))*60+MINUTE(A215))*60+SECOND(A215)-108057</f>
        <v>25411</v>
      </c>
      <c r="G215" s="0" t="n">
        <f aca="false">((DAY(B215)*24+HOUR(B215))*60+MINUTE(B215))*60+SECOND(B215)-108057</f>
        <v>26501</v>
      </c>
    </row>
    <row r="216" customFormat="false" ht="13.8" hidden="false" customHeight="false" outlineLevel="0" collapsed="false">
      <c r="A216" s="1" t="n">
        <v>44835.5447916667</v>
      </c>
      <c r="B216" s="1" t="n">
        <v>44835.7406712963</v>
      </c>
      <c r="C216" s="2" t="n">
        <v>282.066666668979</v>
      </c>
      <c r="D216" s="0" t="s">
        <v>25</v>
      </c>
      <c r="E216" s="0" t="s">
        <v>50</v>
      </c>
      <c r="F216" s="0" t="n">
        <f aca="false">((DAY(A216)*24+HOUR(A216))*60+MINUTE(A216))*60+SECOND(A216)-108057</f>
        <v>25413</v>
      </c>
      <c r="G216" s="0" t="n">
        <f aca="false">((DAY(B216)*24+HOUR(B216))*60+MINUTE(B216))*60+SECOND(B216)-108057</f>
        <v>42337</v>
      </c>
    </row>
    <row r="217" customFormat="false" ht="13.8" hidden="false" customHeight="false" outlineLevel="0" collapsed="false">
      <c r="A217" s="1" t="n">
        <v>44835.5448726852</v>
      </c>
      <c r="B217" s="1" t="n">
        <v>44835.5559606482</v>
      </c>
      <c r="C217" s="2" t="n">
        <v>15.9666666586418</v>
      </c>
      <c r="D217" s="0" t="s">
        <v>30</v>
      </c>
      <c r="E217" s="0" t="s">
        <v>38</v>
      </c>
      <c r="F217" s="0" t="n">
        <f aca="false">((DAY(A217)*24+HOUR(A217))*60+MINUTE(A217))*60+SECOND(A217)-108057</f>
        <v>25420</v>
      </c>
      <c r="G217" s="0" t="n">
        <f aca="false">((DAY(B217)*24+HOUR(B217))*60+MINUTE(B217))*60+SECOND(B217)-108057</f>
        <v>26378</v>
      </c>
    </row>
    <row r="218" customFormat="false" ht="13.8" hidden="false" customHeight="false" outlineLevel="0" collapsed="false">
      <c r="A218" s="1" t="n">
        <v>44835.5467939815</v>
      </c>
      <c r="B218" s="1" t="n">
        <v>44835.5989467593</v>
      </c>
      <c r="C218" s="2" t="n">
        <v>75.0999999954365</v>
      </c>
      <c r="D218" s="0" t="s">
        <v>8</v>
      </c>
      <c r="E218" s="0" t="s">
        <v>38</v>
      </c>
      <c r="F218" s="0" t="n">
        <f aca="false">((DAY(A218)*24+HOUR(A218))*60+MINUTE(A218))*60+SECOND(A218)-108057</f>
        <v>25586</v>
      </c>
      <c r="G218" s="0" t="n">
        <f aca="false">((DAY(B218)*24+HOUR(B218))*60+MINUTE(B218))*60+SECOND(B218)-108057</f>
        <v>30092</v>
      </c>
    </row>
    <row r="219" customFormat="false" ht="13.8" hidden="false" customHeight="false" outlineLevel="0" collapsed="false">
      <c r="A219" s="1" t="n">
        <v>44835.5476388889</v>
      </c>
      <c r="B219" s="1" t="n">
        <v>44835.5541550926</v>
      </c>
      <c r="C219" s="2" t="n">
        <v>9.3833333265502</v>
      </c>
      <c r="D219" s="0" t="s">
        <v>38</v>
      </c>
      <c r="E219" s="0" t="s">
        <v>9</v>
      </c>
      <c r="F219" s="0" t="n">
        <f aca="false">((DAY(A219)*24+HOUR(A219))*60+MINUTE(A219))*60+SECOND(A219)-108057</f>
        <v>25659</v>
      </c>
      <c r="G219" s="0" t="n">
        <f aca="false">((DAY(B219)*24+HOUR(B219))*60+MINUTE(B219))*60+SECOND(B219)-108057</f>
        <v>26222</v>
      </c>
    </row>
    <row r="220" customFormat="false" ht="13.8" hidden="false" customHeight="false" outlineLevel="0" collapsed="false">
      <c r="A220" s="1" t="n">
        <v>44835.5491087963</v>
      </c>
      <c r="B220" s="1" t="n">
        <v>44835.5646759259</v>
      </c>
      <c r="C220" s="2" t="n">
        <v>22.4166666576639</v>
      </c>
      <c r="D220" s="0" t="s">
        <v>11</v>
      </c>
      <c r="E220" s="0" t="s">
        <v>5</v>
      </c>
      <c r="F220" s="0" t="n">
        <f aca="false">((DAY(A220)*24+HOUR(A220))*60+MINUTE(A220))*60+SECOND(A220)-108057</f>
        <v>25786</v>
      </c>
      <c r="G220" s="0" t="n">
        <f aca="false">((DAY(B220)*24+HOUR(B220))*60+MINUTE(B220))*60+SECOND(B220)-108057</f>
        <v>27131</v>
      </c>
    </row>
    <row r="221" customFormat="false" ht="13.8" hidden="false" customHeight="false" outlineLevel="0" collapsed="false">
      <c r="A221" s="1" t="n">
        <v>44835.5502083333</v>
      </c>
      <c r="B221" s="1" t="n">
        <v>44835.5638541667</v>
      </c>
      <c r="C221" s="2" t="n">
        <v>19.6500000043307</v>
      </c>
      <c r="D221" s="0" t="s">
        <v>14</v>
      </c>
      <c r="E221" s="0" t="s">
        <v>30</v>
      </c>
      <c r="F221" s="0" t="n">
        <f aca="false">((DAY(A221)*24+HOUR(A221))*60+MINUTE(A221))*60+SECOND(A221)-108057</f>
        <v>25881</v>
      </c>
      <c r="G221" s="0" t="n">
        <f aca="false">((DAY(B221)*24+HOUR(B221))*60+MINUTE(B221))*60+SECOND(B221)-108057</f>
        <v>27060</v>
      </c>
    </row>
    <row r="222" customFormat="false" ht="13.8" hidden="false" customHeight="false" outlineLevel="0" collapsed="false">
      <c r="A222" s="1" t="n">
        <v>44835.5504976852</v>
      </c>
      <c r="B222" s="1" t="n">
        <v>44835.5573263889</v>
      </c>
      <c r="C222" s="2" t="n">
        <v>9.83333333744668</v>
      </c>
      <c r="D222" s="0" t="s">
        <v>8</v>
      </c>
      <c r="E222" s="0" t="s">
        <v>7</v>
      </c>
      <c r="F222" s="0" t="n">
        <f aca="false">((DAY(A222)*24+HOUR(A222))*60+MINUTE(A222))*60+SECOND(A222)-108057</f>
        <v>25906</v>
      </c>
      <c r="G222" s="0" t="n">
        <f aca="false">((DAY(B222)*24+HOUR(B222))*60+MINUTE(B222))*60+SECOND(B222)-108057</f>
        <v>26496</v>
      </c>
    </row>
    <row r="223" customFormat="false" ht="13.8" hidden="false" customHeight="false" outlineLevel="0" collapsed="false">
      <c r="A223" s="1" t="n">
        <v>44835.5507407407</v>
      </c>
      <c r="B223" s="1" t="n">
        <v>44835.7272222222</v>
      </c>
      <c r="C223" s="2" t="n">
        <v>254.133333333302</v>
      </c>
      <c r="D223" s="0" t="s">
        <v>25</v>
      </c>
      <c r="E223" s="0" t="s">
        <v>25</v>
      </c>
      <c r="F223" s="0" t="n">
        <f aca="false">((DAY(A223)*24+HOUR(A223))*60+MINUTE(A223))*60+SECOND(A223)-108057</f>
        <v>25927</v>
      </c>
      <c r="G223" s="0" t="n">
        <f aca="false">((DAY(B223)*24+HOUR(B223))*60+MINUTE(B223))*60+SECOND(B223)-108057</f>
        <v>41175</v>
      </c>
    </row>
    <row r="224" customFormat="false" ht="13.8" hidden="false" customHeight="false" outlineLevel="0" collapsed="false">
      <c r="A224" s="1" t="n">
        <v>44835.5509143519</v>
      </c>
      <c r="B224" s="1" t="n">
        <v>44835.5556828704</v>
      </c>
      <c r="C224" s="2" t="n">
        <v>6.86666665831581</v>
      </c>
      <c r="D224" s="0" t="s">
        <v>36</v>
      </c>
      <c r="E224" s="0" t="s">
        <v>18</v>
      </c>
      <c r="F224" s="0" t="n">
        <f aca="false">((DAY(A224)*24+HOUR(A224))*60+MINUTE(A224))*60+SECOND(A224)-108057</f>
        <v>25942</v>
      </c>
      <c r="G224" s="0" t="n">
        <f aca="false">((DAY(B224)*24+HOUR(B224))*60+MINUTE(B224))*60+SECOND(B224)-108057</f>
        <v>26354</v>
      </c>
    </row>
    <row r="225" customFormat="false" ht="13.8" hidden="false" customHeight="false" outlineLevel="0" collapsed="false">
      <c r="A225" s="1" t="n">
        <v>44835.5514467593</v>
      </c>
      <c r="B225" s="1" t="n">
        <v>44835.5612962963</v>
      </c>
      <c r="C225" s="2" t="n">
        <v>14.1833333380055</v>
      </c>
      <c r="D225" s="0" t="s">
        <v>18</v>
      </c>
      <c r="E225" s="0" t="s">
        <v>38</v>
      </c>
      <c r="F225" s="0" t="n">
        <f aca="false">((DAY(A225)*24+HOUR(A225))*60+MINUTE(A225))*60+SECOND(A225)-108057</f>
        <v>25988</v>
      </c>
      <c r="G225" s="0" t="n">
        <f aca="false">((DAY(B225)*24+HOUR(B225))*60+MINUTE(B225))*60+SECOND(B225)-108057</f>
        <v>26839</v>
      </c>
    </row>
    <row r="226" customFormat="false" ht="13.8" hidden="false" customHeight="false" outlineLevel="0" collapsed="false">
      <c r="A226" s="1" t="n">
        <v>44835.5520717593</v>
      </c>
      <c r="B226" s="1" t="n">
        <v>44835.5553009259</v>
      </c>
      <c r="C226" s="2" t="n">
        <v>4.65000000782311</v>
      </c>
      <c r="D226" s="0" t="s">
        <v>6</v>
      </c>
      <c r="E226" s="0" t="s">
        <v>5</v>
      </c>
      <c r="F226" s="0" t="n">
        <f aca="false">((DAY(A226)*24+HOUR(A226))*60+MINUTE(A226))*60+SECOND(A226)-108057</f>
        <v>26042</v>
      </c>
      <c r="G226" s="0" t="n">
        <f aca="false">((DAY(B226)*24+HOUR(B226))*60+MINUTE(B226))*60+SECOND(B226)-108057</f>
        <v>26321</v>
      </c>
    </row>
    <row r="227" customFormat="false" ht="13.8" hidden="false" customHeight="false" outlineLevel="0" collapsed="false">
      <c r="A227" s="1" t="n">
        <v>44835.5533912037</v>
      </c>
      <c r="B227" s="1" t="n">
        <v>44835.5583217593</v>
      </c>
      <c r="C227" s="2" t="n">
        <v>7.10000000428408</v>
      </c>
      <c r="D227" s="0" t="s">
        <v>20</v>
      </c>
      <c r="E227" s="0" t="s">
        <v>9</v>
      </c>
      <c r="F227" s="0" t="n">
        <f aca="false">((DAY(A227)*24+HOUR(A227))*60+MINUTE(A227))*60+SECOND(A227)-108057</f>
        <v>26156</v>
      </c>
      <c r="G227" s="0" t="n">
        <f aca="false">((DAY(B227)*24+HOUR(B227))*60+MINUTE(B227))*60+SECOND(B227)-108057</f>
        <v>26582</v>
      </c>
    </row>
    <row r="228" customFormat="false" ht="13.8" hidden="false" customHeight="false" outlineLevel="0" collapsed="false">
      <c r="A228" s="1" t="n">
        <v>44835.5534143519</v>
      </c>
      <c r="B228" s="1" t="n">
        <v>44835.5581365741</v>
      </c>
      <c r="C228" s="2" t="n">
        <v>6.80000000749715</v>
      </c>
      <c r="D228" s="0" t="s">
        <v>20</v>
      </c>
      <c r="E228" s="0" t="s">
        <v>9</v>
      </c>
      <c r="F228" s="0" t="n">
        <f aca="false">((DAY(A228)*24+HOUR(A228))*60+MINUTE(A228))*60+SECOND(A228)-108057</f>
        <v>26158</v>
      </c>
      <c r="G228" s="0" t="n">
        <f aca="false">((DAY(B228)*24+HOUR(B228))*60+MINUTE(B228))*60+SECOND(B228)-108057</f>
        <v>26566</v>
      </c>
    </row>
    <row r="229" customFormat="false" ht="13.8" hidden="false" customHeight="false" outlineLevel="0" collapsed="false">
      <c r="A229" s="1" t="n">
        <v>44835.553900463</v>
      </c>
      <c r="B229" s="1" t="n">
        <v>44835.5789467593</v>
      </c>
      <c r="C229" s="2" t="n">
        <v>36.0666666633915</v>
      </c>
      <c r="D229" s="0" t="s">
        <v>20</v>
      </c>
      <c r="E229" s="0" t="s">
        <v>18</v>
      </c>
      <c r="F229" s="0" t="n">
        <f aca="false">((DAY(A229)*24+HOUR(A229))*60+MINUTE(A229))*60+SECOND(A229)-108057</f>
        <v>26200</v>
      </c>
      <c r="G229" s="0" t="n">
        <f aca="false">((DAY(B229)*24+HOUR(B229))*60+MINUTE(B229))*60+SECOND(B229)-108057</f>
        <v>28364</v>
      </c>
    </row>
    <row r="230" customFormat="false" ht="13.8" hidden="false" customHeight="false" outlineLevel="0" collapsed="false">
      <c r="A230" s="1" t="n">
        <v>44835.5541898148</v>
      </c>
      <c r="B230" s="1" t="n">
        <v>44835.6580787037</v>
      </c>
      <c r="C230" s="2" t="n">
        <v>149.600000007777</v>
      </c>
      <c r="D230" s="0" t="s">
        <v>29</v>
      </c>
      <c r="E230" s="0" t="s">
        <v>29</v>
      </c>
      <c r="F230" s="0" t="n">
        <f aca="false">((DAY(A230)*24+HOUR(A230))*60+MINUTE(A230))*60+SECOND(A230)-108057</f>
        <v>26225</v>
      </c>
      <c r="G230" s="0" t="n">
        <f aca="false">((DAY(B230)*24+HOUR(B230))*60+MINUTE(B230))*60+SECOND(B230)-108057</f>
        <v>35201</v>
      </c>
    </row>
    <row r="231" customFormat="false" ht="13.8" hidden="false" customHeight="false" outlineLevel="0" collapsed="false">
      <c r="A231" s="1" t="n">
        <v>44835.556400463</v>
      </c>
      <c r="B231" s="1" t="n">
        <v>44835.5630324074</v>
      </c>
      <c r="C231" s="2" t="n">
        <v>9.55000000074506</v>
      </c>
      <c r="D231" s="0" t="s">
        <v>40</v>
      </c>
      <c r="E231" s="0" t="s">
        <v>22</v>
      </c>
      <c r="F231" s="0" t="n">
        <f aca="false">((DAY(A231)*24+HOUR(A231))*60+MINUTE(A231))*60+SECOND(A231)-108057</f>
        <v>26416</v>
      </c>
      <c r="G231" s="0" t="n">
        <f aca="false">((DAY(B231)*24+HOUR(B231))*60+MINUTE(B231))*60+SECOND(B231)-108057</f>
        <v>26989</v>
      </c>
    </row>
    <row r="232" customFormat="false" ht="13.8" hidden="false" customHeight="false" outlineLevel="0" collapsed="false">
      <c r="A232" s="1" t="n">
        <v>44835.556712963</v>
      </c>
      <c r="B232" s="1" t="n">
        <v>44835.5641666667</v>
      </c>
      <c r="C232" s="2" t="n">
        <v>10.7333333382849</v>
      </c>
      <c r="D232" s="0" t="s">
        <v>31</v>
      </c>
      <c r="E232" s="0" t="s">
        <v>25</v>
      </c>
      <c r="F232" s="0" t="n">
        <f aca="false">((DAY(A232)*24+HOUR(A232))*60+MINUTE(A232))*60+SECOND(A232)-108057</f>
        <v>26443</v>
      </c>
      <c r="G232" s="0" t="n">
        <f aca="false">((DAY(B232)*24+HOUR(B232))*60+MINUTE(B232))*60+SECOND(B232)-108057</f>
        <v>27087</v>
      </c>
    </row>
    <row r="233" customFormat="false" ht="13.8" hidden="false" customHeight="false" outlineLevel="0" collapsed="false">
      <c r="A233" s="1" t="n">
        <v>44835.5567592593</v>
      </c>
      <c r="B233" s="1" t="n">
        <v>44835.5671180556</v>
      </c>
      <c r="C233" s="2" t="n">
        <v>14.9166666646488</v>
      </c>
      <c r="D233" s="0" t="s">
        <v>38</v>
      </c>
      <c r="E233" s="0" t="s">
        <v>18</v>
      </c>
      <c r="F233" s="0" t="n">
        <f aca="false">((DAY(A233)*24+HOUR(A233))*60+MINUTE(A233))*60+SECOND(A233)-108057</f>
        <v>26447</v>
      </c>
      <c r="G233" s="0" t="n">
        <f aca="false">((DAY(B233)*24+HOUR(B233))*60+MINUTE(B233))*60+SECOND(B233)-108057</f>
        <v>27342</v>
      </c>
    </row>
    <row r="234" customFormat="false" ht="13.8" hidden="false" customHeight="false" outlineLevel="0" collapsed="false">
      <c r="A234" s="1" t="n">
        <v>44835.5571759259</v>
      </c>
      <c r="B234" s="1" t="n">
        <v>44835.5615509259</v>
      </c>
      <c r="C234" s="2" t="n">
        <v>6.30000000586733</v>
      </c>
      <c r="D234" s="0" t="s">
        <v>25</v>
      </c>
      <c r="E234" s="0" t="s">
        <v>33</v>
      </c>
      <c r="F234" s="0" t="n">
        <f aca="false">((DAY(A234)*24+HOUR(A234))*60+MINUTE(A234))*60+SECOND(A234)-108057</f>
        <v>26483</v>
      </c>
      <c r="G234" s="0" t="n">
        <f aca="false">((DAY(B234)*24+HOUR(B234))*60+MINUTE(B234))*60+SECOND(B234)-108057</f>
        <v>26861</v>
      </c>
    </row>
    <row r="235" customFormat="false" ht="13.8" hidden="false" customHeight="false" outlineLevel="0" collapsed="false">
      <c r="A235" s="1" t="n">
        <v>44835.5582060185</v>
      </c>
      <c r="B235" s="1" t="n">
        <v>44835.5638888889</v>
      </c>
      <c r="C235" s="2" t="n">
        <v>8.18333333940245</v>
      </c>
      <c r="D235" s="0" t="s">
        <v>44</v>
      </c>
      <c r="E235" s="0" t="s">
        <v>30</v>
      </c>
      <c r="F235" s="0" t="n">
        <f aca="false">((DAY(A235)*24+HOUR(A235))*60+MINUTE(A235))*60+SECOND(A235)-108057</f>
        <v>26572</v>
      </c>
      <c r="G235" s="0" t="n">
        <f aca="false">((DAY(B235)*24+HOUR(B235))*60+MINUTE(B235))*60+SECOND(B235)-108057</f>
        <v>27063</v>
      </c>
    </row>
    <row r="236" customFormat="false" ht="13.8" hidden="false" customHeight="false" outlineLevel="0" collapsed="false">
      <c r="A236" s="1" t="n">
        <v>44835.5587268519</v>
      </c>
      <c r="B236" s="1" t="n">
        <v>44835.5682060185</v>
      </c>
      <c r="C236" s="2" t="n">
        <v>13.6499999952503</v>
      </c>
      <c r="D236" s="0" t="s">
        <v>31</v>
      </c>
      <c r="E236" s="0" t="s">
        <v>38</v>
      </c>
      <c r="F236" s="0" t="n">
        <f aca="false">((DAY(A236)*24+HOUR(A236))*60+MINUTE(A236))*60+SECOND(A236)-108057</f>
        <v>26617</v>
      </c>
      <c r="G236" s="0" t="n">
        <f aca="false">((DAY(B236)*24+HOUR(B236))*60+MINUTE(B236))*60+SECOND(B236)-108057</f>
        <v>27436</v>
      </c>
    </row>
    <row r="237" customFormat="false" ht="13.8" hidden="false" customHeight="false" outlineLevel="0" collapsed="false">
      <c r="A237" s="1" t="n">
        <v>44835.5591203704</v>
      </c>
      <c r="B237" s="1" t="n">
        <v>44835.5688888889</v>
      </c>
      <c r="C237" s="2" t="n">
        <v>14.0666666650213</v>
      </c>
      <c r="D237" s="0" t="s">
        <v>18</v>
      </c>
      <c r="E237" s="0" t="s">
        <v>12</v>
      </c>
      <c r="F237" s="0" t="n">
        <f aca="false">((DAY(A237)*24+HOUR(A237))*60+MINUTE(A237))*60+SECOND(A237)-108057</f>
        <v>26651</v>
      </c>
      <c r="G237" s="0" t="n">
        <f aca="false">((DAY(B237)*24+HOUR(B237))*60+MINUTE(B237))*60+SECOND(B237)-108057</f>
        <v>27495</v>
      </c>
    </row>
    <row r="238" customFormat="false" ht="13.8" hidden="false" customHeight="false" outlineLevel="0" collapsed="false">
      <c r="A238" s="1" t="n">
        <v>44835.5592476852</v>
      </c>
      <c r="B238" s="1" t="n">
        <v>44835.5690046296</v>
      </c>
      <c r="C238" s="2" t="n">
        <v>14.0499999944586</v>
      </c>
      <c r="D238" s="0" t="s">
        <v>18</v>
      </c>
      <c r="E238" s="0" t="s">
        <v>12</v>
      </c>
      <c r="F238" s="0" t="n">
        <f aca="false">((DAY(A238)*24+HOUR(A238))*60+MINUTE(A238))*60+SECOND(A238)-108057</f>
        <v>26662</v>
      </c>
      <c r="G238" s="0" t="n">
        <f aca="false">((DAY(B238)*24+HOUR(B238))*60+MINUTE(B238))*60+SECOND(B238)-108057</f>
        <v>27505</v>
      </c>
    </row>
    <row r="239" customFormat="false" ht="13.8" hidden="false" customHeight="false" outlineLevel="0" collapsed="false">
      <c r="A239" s="1" t="n">
        <v>44835.5606134259</v>
      </c>
      <c r="B239" s="1" t="n">
        <v>44835.5733101852</v>
      </c>
      <c r="C239" s="2" t="n">
        <v>18.2833333325107</v>
      </c>
      <c r="D239" s="0" t="s">
        <v>38</v>
      </c>
      <c r="E239" s="0" t="s">
        <v>24</v>
      </c>
      <c r="F239" s="0" t="n">
        <f aca="false">((DAY(A239)*24+HOUR(A239))*60+MINUTE(A239))*60+SECOND(A239)-108057</f>
        <v>26780</v>
      </c>
      <c r="G239" s="0" t="n">
        <f aca="false">((DAY(B239)*24+HOUR(B239))*60+MINUTE(B239))*60+SECOND(B239)-108057</f>
        <v>27877</v>
      </c>
    </row>
    <row r="240" customFormat="false" ht="13.8" hidden="false" customHeight="false" outlineLevel="0" collapsed="false">
      <c r="A240" s="1" t="n">
        <v>44835.5607638889</v>
      </c>
      <c r="B240" s="1" t="n">
        <v>44835.6579976852</v>
      </c>
      <c r="C240" s="2" t="n">
        <v>140.016666665906</v>
      </c>
      <c r="D240" s="0" t="s">
        <v>29</v>
      </c>
      <c r="E240" s="0" t="s">
        <v>29</v>
      </c>
      <c r="F240" s="0" t="n">
        <f aca="false">((DAY(A240)*24+HOUR(A240))*60+MINUTE(A240))*60+SECOND(A240)-108057</f>
        <v>26793</v>
      </c>
      <c r="G240" s="0" t="n">
        <f aca="false">((DAY(B240)*24+HOUR(B240))*60+MINUTE(B240))*60+SECOND(B240)-108057</f>
        <v>35194</v>
      </c>
    </row>
    <row r="241" customFormat="false" ht="13.8" hidden="false" customHeight="false" outlineLevel="0" collapsed="false">
      <c r="A241" s="1" t="n">
        <v>44835.5612268519</v>
      </c>
      <c r="B241" s="1" t="n">
        <v>44835.572974537</v>
      </c>
      <c r="C241" s="2" t="n">
        <v>16.9166666711681</v>
      </c>
      <c r="D241" s="0" t="s">
        <v>33</v>
      </c>
      <c r="E241" s="0" t="s">
        <v>33</v>
      </c>
      <c r="F241" s="0" t="n">
        <f aca="false">((DAY(A241)*24+HOUR(A241))*60+MINUTE(A241))*60+SECOND(A241)-108057</f>
        <v>26833</v>
      </c>
      <c r="G241" s="0" t="n">
        <f aca="false">((DAY(B241)*24+HOUR(B241))*60+MINUTE(B241))*60+SECOND(B241)-108057</f>
        <v>27848</v>
      </c>
    </row>
    <row r="242" customFormat="false" ht="13.8" hidden="false" customHeight="false" outlineLevel="0" collapsed="false">
      <c r="A242" s="1" t="n">
        <v>44835.561400463</v>
      </c>
      <c r="B242" s="1" t="n">
        <v>44835.5730902778</v>
      </c>
      <c r="C242" s="2" t="n">
        <v>16.8333333288319</v>
      </c>
      <c r="D242" s="0" t="s">
        <v>33</v>
      </c>
      <c r="E242" s="0" t="s">
        <v>36</v>
      </c>
      <c r="F242" s="0" t="n">
        <f aca="false">((DAY(A242)*24+HOUR(A242))*60+MINUTE(A242))*60+SECOND(A242)-108057</f>
        <v>26848</v>
      </c>
      <c r="G242" s="0" t="n">
        <f aca="false">((DAY(B242)*24+HOUR(B242))*60+MINUTE(B242))*60+SECOND(B242)-108057</f>
        <v>27858</v>
      </c>
    </row>
    <row r="243" customFormat="false" ht="13.8" hidden="false" customHeight="false" outlineLevel="0" collapsed="false">
      <c r="A243" s="1" t="n">
        <v>44835.5620949074</v>
      </c>
      <c r="B243" s="1" t="n">
        <v>44835.5768981482</v>
      </c>
      <c r="C243" s="2" t="n">
        <v>21.3166666729376</v>
      </c>
      <c r="D243" s="0" t="s">
        <v>12</v>
      </c>
      <c r="E243" s="0" t="s">
        <v>6</v>
      </c>
      <c r="F243" s="0" t="n">
        <f aca="false">((DAY(A243)*24+HOUR(A243))*60+MINUTE(A243))*60+SECOND(A243)-108057</f>
        <v>26908</v>
      </c>
      <c r="G243" s="0" t="n">
        <f aca="false">((DAY(B243)*24+HOUR(B243))*60+MINUTE(B243))*60+SECOND(B243)-108057</f>
        <v>28187</v>
      </c>
    </row>
    <row r="244" customFormat="false" ht="13.8" hidden="false" customHeight="false" outlineLevel="0" collapsed="false">
      <c r="A244" s="1" t="n">
        <v>44835.5636111111</v>
      </c>
      <c r="B244" s="1" t="n">
        <v>44835.5848958333</v>
      </c>
      <c r="C244" s="2" t="n">
        <v>30.6499999982771</v>
      </c>
      <c r="D244" s="0" t="s">
        <v>6</v>
      </c>
      <c r="E244" s="0" t="s">
        <v>30</v>
      </c>
      <c r="F244" s="0" t="n">
        <f aca="false">((DAY(A244)*24+HOUR(A244))*60+MINUTE(A244))*60+SECOND(A244)-108057</f>
        <v>27039</v>
      </c>
      <c r="G244" s="0" t="n">
        <f aca="false">((DAY(B244)*24+HOUR(B244))*60+MINUTE(B244))*60+SECOND(B244)-108057</f>
        <v>28878</v>
      </c>
    </row>
    <row r="245" customFormat="false" ht="13.8" hidden="false" customHeight="false" outlineLevel="0" collapsed="false">
      <c r="A245" s="1" t="n">
        <v>44835.5639814815</v>
      </c>
      <c r="B245" s="1" t="n">
        <v>44835.5668287037</v>
      </c>
      <c r="C245" s="2" t="n">
        <v>4.0999999945052</v>
      </c>
      <c r="D245" s="0" t="s">
        <v>38</v>
      </c>
      <c r="E245" s="0" t="s">
        <v>28</v>
      </c>
      <c r="F245" s="0" t="n">
        <f aca="false">((DAY(A245)*24+HOUR(A245))*60+MINUTE(A245))*60+SECOND(A245)-108057</f>
        <v>27071</v>
      </c>
      <c r="G245" s="0" t="n">
        <f aca="false">((DAY(B245)*24+HOUR(B245))*60+MINUTE(B245))*60+SECOND(B245)-108057</f>
        <v>27317</v>
      </c>
    </row>
    <row r="246" customFormat="false" ht="13.8" hidden="false" customHeight="false" outlineLevel="0" collapsed="false">
      <c r="A246" s="1" t="n">
        <v>44835.5644791667</v>
      </c>
      <c r="B246" s="1" t="n">
        <v>44835.5812615741</v>
      </c>
      <c r="C246" s="2" t="n">
        <v>24.1666666686069</v>
      </c>
      <c r="D246" s="0" t="s">
        <v>32</v>
      </c>
      <c r="E246" s="0" t="s">
        <v>41</v>
      </c>
      <c r="F246" s="0" t="n">
        <f aca="false">((DAY(A246)*24+HOUR(A246))*60+MINUTE(A246))*60+SECOND(A246)-108057</f>
        <v>27114</v>
      </c>
      <c r="G246" s="0" t="n">
        <f aca="false">((DAY(B246)*24+HOUR(B246))*60+MINUTE(B246))*60+SECOND(B246)-108057</f>
        <v>28564</v>
      </c>
    </row>
    <row r="247" customFormat="false" ht="13.8" hidden="false" customHeight="false" outlineLevel="0" collapsed="false">
      <c r="A247" s="1" t="n">
        <v>44835.5657986111</v>
      </c>
      <c r="B247" s="1" t="n">
        <v>44835.572650463</v>
      </c>
      <c r="C247" s="2" t="n">
        <v>9.8666666680947</v>
      </c>
      <c r="D247" s="0" t="s">
        <v>29</v>
      </c>
      <c r="E247" s="0" t="s">
        <v>22</v>
      </c>
      <c r="F247" s="0" t="n">
        <f aca="false">((DAY(A247)*24+HOUR(A247))*60+MINUTE(A247))*60+SECOND(A247)-108057</f>
        <v>27228</v>
      </c>
      <c r="G247" s="0" t="n">
        <f aca="false">((DAY(B247)*24+HOUR(B247))*60+MINUTE(B247))*60+SECOND(B247)-108057</f>
        <v>27820</v>
      </c>
    </row>
    <row r="248" customFormat="false" ht="13.8" hidden="false" customHeight="false" outlineLevel="0" collapsed="false">
      <c r="A248" s="1" t="n">
        <v>44835.5671759259</v>
      </c>
      <c r="B248" s="1" t="n">
        <v>44835.5725231482</v>
      </c>
      <c r="C248" s="2" t="n">
        <v>7.69999999785796</v>
      </c>
      <c r="D248" s="0" t="s">
        <v>16</v>
      </c>
      <c r="E248" s="0" t="s">
        <v>35</v>
      </c>
      <c r="F248" s="0" t="n">
        <f aca="false">((DAY(A248)*24+HOUR(A248))*60+MINUTE(A248))*60+SECOND(A248)-108057</f>
        <v>27347</v>
      </c>
      <c r="G248" s="0" t="n">
        <f aca="false">((DAY(B248)*24+HOUR(B248))*60+MINUTE(B248))*60+SECOND(B248)-108057</f>
        <v>27809</v>
      </c>
    </row>
    <row r="249" customFormat="false" ht="13.8" hidden="false" customHeight="false" outlineLevel="0" collapsed="false">
      <c r="A249" s="1" t="n">
        <v>44835.5675925926</v>
      </c>
      <c r="B249" s="1" t="n">
        <v>44835.5698958333</v>
      </c>
      <c r="C249" s="2" t="n">
        <v>3.31666666665114</v>
      </c>
      <c r="D249" s="0" t="s">
        <v>5</v>
      </c>
      <c r="E249" s="0" t="s">
        <v>22</v>
      </c>
      <c r="F249" s="0" t="n">
        <f aca="false">((DAY(A249)*24+HOUR(A249))*60+MINUTE(A249))*60+SECOND(A249)-108057</f>
        <v>27383</v>
      </c>
      <c r="G249" s="0" t="n">
        <f aca="false">((DAY(B249)*24+HOUR(B249))*60+MINUTE(B249))*60+SECOND(B249)-108057</f>
        <v>27582</v>
      </c>
    </row>
    <row r="250" customFormat="false" ht="13.8" hidden="false" customHeight="false" outlineLevel="0" collapsed="false">
      <c r="A250" s="1" t="n">
        <v>44835.5690046296</v>
      </c>
      <c r="B250" s="1" t="n">
        <v>44835.5776388889</v>
      </c>
      <c r="C250" s="2" t="n">
        <v>12.4333333375398</v>
      </c>
      <c r="D250" s="0" t="s">
        <v>33</v>
      </c>
      <c r="E250" s="0" t="s">
        <v>32</v>
      </c>
      <c r="F250" s="0" t="n">
        <f aca="false">((DAY(A250)*24+HOUR(A250))*60+MINUTE(A250))*60+SECOND(A250)-108057</f>
        <v>27505</v>
      </c>
      <c r="G250" s="0" t="n">
        <f aca="false">((DAY(B250)*24+HOUR(B250))*60+MINUTE(B250))*60+SECOND(B250)-108057</f>
        <v>28251</v>
      </c>
    </row>
    <row r="251" customFormat="false" ht="13.8" hidden="false" customHeight="false" outlineLevel="0" collapsed="false">
      <c r="A251" s="1" t="n">
        <v>44835.5698148148</v>
      </c>
      <c r="B251" s="1" t="n">
        <v>44835.6117361111</v>
      </c>
      <c r="C251" s="2" t="n">
        <v>60.3666666650679</v>
      </c>
      <c r="D251" s="0" t="s">
        <v>28</v>
      </c>
      <c r="E251" s="0" t="s">
        <v>6</v>
      </c>
      <c r="F251" s="0" t="n">
        <f aca="false">((DAY(A251)*24+HOUR(A251))*60+MINUTE(A251))*60+SECOND(A251)-108057</f>
        <v>27575</v>
      </c>
      <c r="G251" s="0" t="n">
        <f aca="false">((DAY(B251)*24+HOUR(B251))*60+MINUTE(B251))*60+SECOND(B251)-108057</f>
        <v>31197</v>
      </c>
    </row>
    <row r="252" customFormat="false" ht="13.8" hidden="false" customHeight="false" outlineLevel="0" collapsed="false">
      <c r="A252" s="1" t="n">
        <v>44835.5698611111</v>
      </c>
      <c r="B252" s="1" t="n">
        <v>44835.6119212963</v>
      </c>
      <c r="C252" s="2" t="n">
        <v>60.5666666699108</v>
      </c>
      <c r="D252" s="0" t="s">
        <v>28</v>
      </c>
      <c r="E252" s="0" t="s">
        <v>6</v>
      </c>
      <c r="F252" s="0" t="n">
        <f aca="false">((DAY(A252)*24+HOUR(A252))*60+MINUTE(A252))*60+SECOND(A252)-108057</f>
        <v>27579</v>
      </c>
      <c r="G252" s="0" t="n">
        <f aca="false">((DAY(B252)*24+HOUR(B252))*60+MINUTE(B252))*60+SECOND(B252)-108057</f>
        <v>31213</v>
      </c>
    </row>
    <row r="253" customFormat="false" ht="13.8" hidden="false" customHeight="false" outlineLevel="0" collapsed="false">
      <c r="A253" s="1" t="n">
        <v>44835.5712037037</v>
      </c>
      <c r="B253" s="1" t="n">
        <v>44835.5846527778</v>
      </c>
      <c r="C253" s="2" t="n">
        <v>19.366666667629</v>
      </c>
      <c r="D253" s="0" t="s">
        <v>48</v>
      </c>
      <c r="E253" s="0" t="s">
        <v>42</v>
      </c>
      <c r="F253" s="0" t="n">
        <f aca="false">((DAY(A253)*24+HOUR(A253))*60+MINUTE(A253))*60+SECOND(A253)-108057</f>
        <v>27695</v>
      </c>
      <c r="G253" s="0" t="n">
        <f aca="false">((DAY(B253)*24+HOUR(B253))*60+MINUTE(B253))*60+SECOND(B253)-108057</f>
        <v>28857</v>
      </c>
    </row>
    <row r="254" customFormat="false" ht="13.8" hidden="false" customHeight="false" outlineLevel="0" collapsed="false">
      <c r="A254" s="1" t="n">
        <v>44835.5725578704</v>
      </c>
      <c r="B254" s="1" t="n">
        <v>44835.6004282407</v>
      </c>
      <c r="C254" s="2" t="n">
        <v>40.1333333377261</v>
      </c>
      <c r="D254" s="0" t="s">
        <v>26</v>
      </c>
      <c r="E254" s="0" t="s">
        <v>26</v>
      </c>
      <c r="F254" s="0" t="n">
        <f aca="false">((DAY(A254)*24+HOUR(A254))*60+MINUTE(A254))*60+SECOND(A254)-108057</f>
        <v>27812</v>
      </c>
      <c r="G254" s="0" t="n">
        <f aca="false">((DAY(B254)*24+HOUR(B254))*60+MINUTE(B254))*60+SECOND(B254)-108057</f>
        <v>30220</v>
      </c>
    </row>
    <row r="255" customFormat="false" ht="13.8" hidden="false" customHeight="false" outlineLevel="0" collapsed="false">
      <c r="A255" s="1" t="n">
        <v>44835.5729976852</v>
      </c>
      <c r="B255" s="1" t="n">
        <v>44835.5876041667</v>
      </c>
      <c r="C255" s="2" t="n">
        <v>21.033333336236</v>
      </c>
      <c r="D255" s="0" t="s">
        <v>32</v>
      </c>
      <c r="E255" s="0" t="s">
        <v>44</v>
      </c>
      <c r="F255" s="0" t="n">
        <f aca="false">((DAY(A255)*24+HOUR(A255))*60+MINUTE(A255))*60+SECOND(A255)-108057</f>
        <v>27850</v>
      </c>
      <c r="G255" s="0" t="n">
        <f aca="false">((DAY(B255)*24+HOUR(B255))*60+MINUTE(B255))*60+SECOND(B255)-108057</f>
        <v>29112</v>
      </c>
    </row>
    <row r="256" customFormat="false" ht="13.8" hidden="false" customHeight="false" outlineLevel="0" collapsed="false">
      <c r="A256" s="1" t="n">
        <v>44835.5731134259</v>
      </c>
      <c r="B256" s="1" t="n">
        <v>44835.5921064815</v>
      </c>
      <c r="C256" s="2" t="n">
        <v>27.3500000021886</v>
      </c>
      <c r="D256" s="0" t="s">
        <v>32</v>
      </c>
      <c r="E256" s="0" t="s">
        <v>13</v>
      </c>
      <c r="F256" s="0" t="n">
        <f aca="false">((DAY(A256)*24+HOUR(A256))*60+MINUTE(A256))*60+SECOND(A256)-108057</f>
        <v>27860</v>
      </c>
      <c r="G256" s="0" t="n">
        <f aca="false">((DAY(B256)*24+HOUR(B256))*60+MINUTE(B256))*60+SECOND(B256)-108057</f>
        <v>29501</v>
      </c>
    </row>
    <row r="257" customFormat="false" ht="13.8" hidden="false" customHeight="false" outlineLevel="0" collapsed="false">
      <c r="A257" s="1" t="n">
        <v>44835.5733680556</v>
      </c>
      <c r="B257" s="1" t="n">
        <v>44835.5876851852</v>
      </c>
      <c r="C257" s="2" t="n">
        <v>20.6166666664649</v>
      </c>
      <c r="D257" s="0" t="s">
        <v>32</v>
      </c>
      <c r="E257" s="0" t="s">
        <v>44</v>
      </c>
      <c r="F257" s="0" t="n">
        <f aca="false">((DAY(A257)*24+HOUR(A257))*60+MINUTE(A257))*60+SECOND(A257)-108057</f>
        <v>27882</v>
      </c>
      <c r="G257" s="0" t="n">
        <f aca="false">((DAY(B257)*24+HOUR(B257))*60+MINUTE(B257))*60+SECOND(B257)-108057</f>
        <v>29119</v>
      </c>
    </row>
    <row r="258" customFormat="false" ht="13.8" hidden="false" customHeight="false" outlineLevel="0" collapsed="false">
      <c r="A258" s="1" t="n">
        <v>44835.5747337963</v>
      </c>
      <c r="B258" s="1" t="n">
        <v>44835.5893287037</v>
      </c>
      <c r="C258" s="2" t="n">
        <v>21.0166666656733</v>
      </c>
      <c r="D258" s="0" t="s">
        <v>37</v>
      </c>
      <c r="E258" s="0" t="s">
        <v>11</v>
      </c>
      <c r="F258" s="0" t="n">
        <f aca="false">((DAY(A258)*24+HOUR(A258))*60+MINUTE(A258))*60+SECOND(A258)-108057</f>
        <v>28000</v>
      </c>
      <c r="G258" s="0" t="n">
        <f aca="false">((DAY(B258)*24+HOUR(B258))*60+MINUTE(B258))*60+SECOND(B258)-108057</f>
        <v>29261</v>
      </c>
    </row>
    <row r="259" customFormat="false" ht="13.8" hidden="false" customHeight="false" outlineLevel="0" collapsed="false">
      <c r="A259" s="1" t="n">
        <v>44835.5758564815</v>
      </c>
      <c r="B259" s="1" t="n">
        <v>44835.5833564815</v>
      </c>
      <c r="C259" s="2" t="n">
        <v>10.7999999995809</v>
      </c>
      <c r="D259" s="0" t="s">
        <v>32</v>
      </c>
      <c r="E259" s="0" t="s">
        <v>27</v>
      </c>
      <c r="F259" s="0" t="n">
        <f aca="false">((DAY(A259)*24+HOUR(A259))*60+MINUTE(A259))*60+SECOND(A259)-108057</f>
        <v>28097</v>
      </c>
      <c r="G259" s="0" t="n">
        <f aca="false">((DAY(B259)*24+HOUR(B259))*60+MINUTE(B259))*60+SECOND(B259)-108057</f>
        <v>28745</v>
      </c>
    </row>
    <row r="260" customFormat="false" ht="13.8" hidden="false" customHeight="false" outlineLevel="0" collapsed="false">
      <c r="A260" s="1" t="n">
        <v>44835.5760069444</v>
      </c>
      <c r="B260" s="1" t="n">
        <v>44835.5834375</v>
      </c>
      <c r="C260" s="2" t="n">
        <v>10.7000000076368</v>
      </c>
      <c r="D260" s="0" t="s">
        <v>32</v>
      </c>
      <c r="E260" s="0" t="s">
        <v>27</v>
      </c>
      <c r="F260" s="0" t="n">
        <f aca="false">((DAY(A260)*24+HOUR(A260))*60+MINUTE(A260))*60+SECOND(A260)-108057</f>
        <v>28110</v>
      </c>
      <c r="G260" s="0" t="n">
        <f aca="false">((DAY(B260)*24+HOUR(B260))*60+MINUTE(B260))*60+SECOND(B260)-108057</f>
        <v>28752</v>
      </c>
    </row>
    <row r="261" customFormat="false" ht="13.8" hidden="false" customHeight="false" outlineLevel="0" collapsed="false">
      <c r="A261" s="1" t="n">
        <v>44835.5760532407</v>
      </c>
      <c r="B261" s="1" t="n">
        <v>44835.5833564815</v>
      </c>
      <c r="C261" s="2" t="n">
        <v>10.5166666628793</v>
      </c>
      <c r="D261" s="0" t="s">
        <v>32</v>
      </c>
      <c r="E261" s="0" t="s">
        <v>27</v>
      </c>
      <c r="F261" s="0" t="n">
        <f aca="false">((DAY(A261)*24+HOUR(A261))*60+MINUTE(A261))*60+SECOND(A261)-108057</f>
        <v>28114</v>
      </c>
      <c r="G261" s="0" t="n">
        <f aca="false">((DAY(B261)*24+HOUR(B261))*60+MINUTE(B261))*60+SECOND(B261)-108057</f>
        <v>28745</v>
      </c>
    </row>
    <row r="262" customFormat="false" ht="13.8" hidden="false" customHeight="false" outlineLevel="0" collapsed="false">
      <c r="A262" s="1" t="n">
        <v>44835.576087963</v>
      </c>
      <c r="B262" s="1" t="n">
        <v>44835.612025463</v>
      </c>
      <c r="C262" s="2" t="n">
        <v>51.7499999958091</v>
      </c>
      <c r="D262" s="0" t="s">
        <v>28</v>
      </c>
      <c r="E262" s="0" t="s">
        <v>6</v>
      </c>
      <c r="F262" s="0" t="n">
        <f aca="false">((DAY(A262)*24+HOUR(A262))*60+MINUTE(A262))*60+SECOND(A262)-108057</f>
        <v>28117</v>
      </c>
      <c r="G262" s="0" t="n">
        <f aca="false">((DAY(B262)*24+HOUR(B262))*60+MINUTE(B262))*60+SECOND(B262)-108057</f>
        <v>31222</v>
      </c>
    </row>
    <row r="263" customFormat="false" ht="13.8" hidden="false" customHeight="false" outlineLevel="0" collapsed="false">
      <c r="A263" s="1" t="n">
        <v>44835.5764814815</v>
      </c>
      <c r="B263" s="1" t="n">
        <v>44835.5842361111</v>
      </c>
      <c r="C263" s="2" t="n">
        <v>11.1666666681413</v>
      </c>
      <c r="D263" s="0" t="s">
        <v>28</v>
      </c>
      <c r="E263" s="0" t="s">
        <v>47</v>
      </c>
      <c r="F263" s="0" t="n">
        <f aca="false">((DAY(A263)*24+HOUR(A263))*60+MINUTE(A263))*60+SECOND(A263)-108057</f>
        <v>28151</v>
      </c>
      <c r="G263" s="0" t="n">
        <f aca="false">((DAY(B263)*24+HOUR(B263))*60+MINUTE(B263))*60+SECOND(B263)-108057</f>
        <v>28821</v>
      </c>
    </row>
    <row r="264" customFormat="false" ht="13.8" hidden="false" customHeight="false" outlineLevel="0" collapsed="false">
      <c r="A264" s="1" t="n">
        <v>44835.5831944444</v>
      </c>
      <c r="B264" s="1" t="n">
        <v>44835.5879398148</v>
      </c>
      <c r="C264" s="2" t="n">
        <v>6.83333333814517</v>
      </c>
      <c r="D264" s="0" t="s">
        <v>11</v>
      </c>
      <c r="E264" s="0" t="s">
        <v>12</v>
      </c>
      <c r="F264" s="0" t="n">
        <f aca="false">((DAY(A264)*24+HOUR(A264))*60+MINUTE(A264))*60+SECOND(A264)-108057</f>
        <v>28731</v>
      </c>
      <c r="G264" s="0" t="n">
        <f aca="false">((DAY(B264)*24+HOUR(B264))*60+MINUTE(B264))*60+SECOND(B264)-108057</f>
        <v>29141</v>
      </c>
    </row>
    <row r="265" customFormat="false" ht="13.8" hidden="false" customHeight="false" outlineLevel="0" collapsed="false">
      <c r="A265" s="1" t="n">
        <v>44835.5839699074</v>
      </c>
      <c r="B265" s="1" t="n">
        <v>44835.5877777778</v>
      </c>
      <c r="C265" s="2" t="n">
        <v>5.4833333264105</v>
      </c>
      <c r="D265" s="0" t="s">
        <v>11</v>
      </c>
      <c r="E265" s="0" t="s">
        <v>12</v>
      </c>
      <c r="F265" s="0" t="n">
        <f aca="false">((DAY(A265)*24+HOUR(A265))*60+MINUTE(A265))*60+SECOND(A265)-108057</f>
        <v>28798</v>
      </c>
      <c r="G265" s="0" t="n">
        <f aca="false">((DAY(B265)*24+HOUR(B265))*60+MINUTE(B265))*60+SECOND(B265)-108057</f>
        <v>29127</v>
      </c>
    </row>
    <row r="266" customFormat="false" ht="13.8" hidden="false" customHeight="false" outlineLevel="0" collapsed="false">
      <c r="A266" s="1" t="n">
        <v>44835.5841087963</v>
      </c>
      <c r="B266" s="1" t="n">
        <v>44835.5956018519</v>
      </c>
      <c r="C266" s="2" t="n">
        <v>16.5500000026077</v>
      </c>
      <c r="D266" s="0" t="s">
        <v>33</v>
      </c>
      <c r="E266" s="0" t="s">
        <v>23</v>
      </c>
      <c r="F266" s="0" t="n">
        <f aca="false">((DAY(A266)*24+HOUR(A266))*60+MINUTE(A266))*60+SECOND(A266)-108057</f>
        <v>28810</v>
      </c>
      <c r="G266" s="0" t="n">
        <f aca="false">((DAY(B266)*24+HOUR(B266))*60+MINUTE(B266))*60+SECOND(B266)-108057</f>
        <v>29803</v>
      </c>
    </row>
    <row r="267" customFormat="false" ht="13.8" hidden="false" customHeight="false" outlineLevel="0" collapsed="false">
      <c r="A267" s="1" t="n">
        <v>44835.586875</v>
      </c>
      <c r="B267" s="1" t="n">
        <v>44835.5957523148</v>
      </c>
      <c r="C267" s="2" t="n">
        <v>12.7833333355375</v>
      </c>
      <c r="D267" s="0" t="s">
        <v>34</v>
      </c>
      <c r="E267" s="0" t="s">
        <v>34</v>
      </c>
      <c r="F267" s="0" t="n">
        <f aca="false">((DAY(A267)*24+HOUR(A267))*60+MINUTE(A267))*60+SECOND(A267)-108057</f>
        <v>29049</v>
      </c>
      <c r="G267" s="0" t="n">
        <f aca="false">((DAY(B267)*24+HOUR(B267))*60+MINUTE(B267))*60+SECOND(B267)-108057</f>
        <v>29816</v>
      </c>
    </row>
    <row r="268" customFormat="false" ht="13.8" hidden="false" customHeight="false" outlineLevel="0" collapsed="false">
      <c r="A268" s="1" t="n">
        <v>44835.5885300926</v>
      </c>
      <c r="B268" s="1" t="n">
        <v>44835.5961689815</v>
      </c>
      <c r="C268" s="2" t="n">
        <v>11.0000000044238</v>
      </c>
      <c r="D268" s="0" t="s">
        <v>38</v>
      </c>
      <c r="E268" s="0" t="s">
        <v>34</v>
      </c>
      <c r="F268" s="0" t="n">
        <f aca="false">((DAY(A268)*24+HOUR(A268))*60+MINUTE(A268))*60+SECOND(A268)-108057</f>
        <v>29192</v>
      </c>
      <c r="G268" s="0" t="n">
        <f aca="false">((DAY(B268)*24+HOUR(B268))*60+MINUTE(B268))*60+SECOND(B268)-108057</f>
        <v>29852</v>
      </c>
    </row>
    <row r="269" customFormat="false" ht="13.8" hidden="false" customHeight="false" outlineLevel="0" collapsed="false">
      <c r="A269" s="1" t="n">
        <v>44835.5894675926</v>
      </c>
      <c r="B269" s="1" t="n">
        <v>44835.6095717593</v>
      </c>
      <c r="C269" s="2" t="n">
        <v>28.9499999990221</v>
      </c>
      <c r="D269" s="0" t="s">
        <v>30</v>
      </c>
      <c r="E269" s="0" t="s">
        <v>30</v>
      </c>
      <c r="F269" s="0" t="n">
        <f aca="false">((DAY(A269)*24+HOUR(A269))*60+MINUTE(A269))*60+SECOND(A269)-108057</f>
        <v>29273</v>
      </c>
      <c r="G269" s="0" t="n">
        <f aca="false">((DAY(B269)*24+HOUR(B269))*60+MINUTE(B269))*60+SECOND(B269)-108057</f>
        <v>31010</v>
      </c>
    </row>
    <row r="270" customFormat="false" ht="13.8" hidden="false" customHeight="false" outlineLevel="0" collapsed="false">
      <c r="A270" s="1" t="n">
        <v>44835.5905902778</v>
      </c>
      <c r="B270" s="1" t="n">
        <v>44835.5981828704</v>
      </c>
      <c r="C270" s="2" t="n">
        <v>10.9333333326504</v>
      </c>
      <c r="D270" s="0" t="s">
        <v>33</v>
      </c>
      <c r="E270" s="0" t="s">
        <v>47</v>
      </c>
      <c r="F270" s="0" t="n">
        <f aca="false">((DAY(A270)*24+HOUR(A270))*60+MINUTE(A270))*60+SECOND(A270)-108057</f>
        <v>29370</v>
      </c>
      <c r="G270" s="0" t="n">
        <f aca="false">((DAY(B270)*24+HOUR(B270))*60+MINUTE(B270))*60+SECOND(B270)-108057</f>
        <v>30026</v>
      </c>
    </row>
    <row r="271" customFormat="false" ht="13.8" hidden="false" customHeight="false" outlineLevel="0" collapsed="false">
      <c r="A271" s="1" t="n">
        <v>44835.5933564815</v>
      </c>
      <c r="B271" s="1" t="n">
        <v>44835.5985416667</v>
      </c>
      <c r="C271" s="2" t="n">
        <v>7.46666666236706</v>
      </c>
      <c r="D271" s="0" t="s">
        <v>41</v>
      </c>
      <c r="E271" s="0" t="s">
        <v>6</v>
      </c>
      <c r="F271" s="0" t="n">
        <f aca="false">((DAY(A271)*24+HOUR(A271))*60+MINUTE(A271))*60+SECOND(A271)-108057</f>
        <v>29609</v>
      </c>
      <c r="G271" s="0" t="n">
        <f aca="false">((DAY(B271)*24+HOUR(B271))*60+MINUTE(B271))*60+SECOND(B271)-108057</f>
        <v>30057</v>
      </c>
    </row>
    <row r="272" customFormat="false" ht="13.8" hidden="false" customHeight="false" outlineLevel="0" collapsed="false">
      <c r="A272" s="1" t="n">
        <v>44835.5936226852</v>
      </c>
      <c r="B272" s="1" t="n">
        <v>44835.6040856482</v>
      </c>
      <c r="C272" s="2" t="n">
        <v>15.066666668281</v>
      </c>
      <c r="D272" s="0" t="s">
        <v>38</v>
      </c>
      <c r="E272" s="0" t="s">
        <v>18</v>
      </c>
      <c r="F272" s="0" t="n">
        <f aca="false">((DAY(A272)*24+HOUR(A272))*60+MINUTE(A272))*60+SECOND(A272)-108057</f>
        <v>29632</v>
      </c>
      <c r="G272" s="0" t="n">
        <f aca="false">((DAY(B272)*24+HOUR(B272))*60+MINUTE(B272))*60+SECOND(B272)-108057</f>
        <v>30536</v>
      </c>
    </row>
    <row r="273" customFormat="false" ht="13.8" hidden="false" customHeight="false" outlineLevel="0" collapsed="false">
      <c r="A273" s="1" t="n">
        <v>44835.5949537037</v>
      </c>
      <c r="B273" s="1" t="n">
        <v>44835.5970949074</v>
      </c>
      <c r="C273" s="2" t="n">
        <v>3.08333333116025</v>
      </c>
      <c r="D273" s="0" t="s">
        <v>48</v>
      </c>
      <c r="E273" s="0" t="s">
        <v>48</v>
      </c>
      <c r="F273" s="0" t="n">
        <f aca="false">((DAY(A273)*24+HOUR(A273))*60+MINUTE(A273))*60+SECOND(A273)-108057</f>
        <v>29747</v>
      </c>
      <c r="G273" s="0" t="n">
        <f aca="false">((DAY(B273)*24+HOUR(B273))*60+MINUTE(B273))*60+SECOND(B273)-108057</f>
        <v>29932</v>
      </c>
    </row>
    <row r="274" customFormat="false" ht="13.8" hidden="false" customHeight="false" outlineLevel="0" collapsed="false">
      <c r="A274" s="1" t="n">
        <v>44835.5975925926</v>
      </c>
      <c r="B274" s="1" t="n">
        <v>44835.6092824074</v>
      </c>
      <c r="C274" s="2" t="n">
        <v>16.8333333288319</v>
      </c>
      <c r="D274" s="0" t="s">
        <v>48</v>
      </c>
      <c r="E274" s="0" t="s">
        <v>7</v>
      </c>
      <c r="F274" s="0" t="n">
        <f aca="false">((DAY(A274)*24+HOUR(A274))*60+MINUTE(A274))*60+SECOND(A274)-108057</f>
        <v>29975</v>
      </c>
      <c r="G274" s="0" t="n">
        <f aca="false">((DAY(B274)*24+HOUR(B274))*60+MINUTE(B274))*60+SECOND(B274)-108057</f>
        <v>30985</v>
      </c>
    </row>
    <row r="275" customFormat="false" ht="13.8" hidden="false" customHeight="false" outlineLevel="0" collapsed="false">
      <c r="A275" s="1" t="n">
        <v>44835.5996180556</v>
      </c>
      <c r="B275" s="1" t="n">
        <v>44835.6118865741</v>
      </c>
      <c r="C275" s="2" t="n">
        <v>17.6666666683741</v>
      </c>
      <c r="D275" s="0" t="s">
        <v>44</v>
      </c>
      <c r="E275" s="0" t="s">
        <v>12</v>
      </c>
      <c r="F275" s="0" t="n">
        <f aca="false">((DAY(A275)*24+HOUR(A275))*60+MINUTE(A275))*60+SECOND(A275)-108057</f>
        <v>30150</v>
      </c>
      <c r="G275" s="0" t="n">
        <f aca="false">((DAY(B275)*24+HOUR(B275))*60+MINUTE(B275))*60+SECOND(B275)-108057</f>
        <v>31210</v>
      </c>
    </row>
    <row r="276" customFormat="false" ht="13.8" hidden="false" customHeight="false" outlineLevel="0" collapsed="false">
      <c r="A276" s="1" t="n">
        <v>44835.5996643519</v>
      </c>
      <c r="B276" s="1" t="n">
        <v>44835.6118981482</v>
      </c>
      <c r="C276" s="2" t="n">
        <v>17.6166666671634</v>
      </c>
      <c r="D276" s="0" t="s">
        <v>44</v>
      </c>
      <c r="E276" s="0" t="s">
        <v>12</v>
      </c>
      <c r="F276" s="0" t="n">
        <f aca="false">((DAY(A276)*24+HOUR(A276))*60+MINUTE(A276))*60+SECOND(A276)-108057</f>
        <v>30154</v>
      </c>
      <c r="G276" s="0" t="n">
        <f aca="false">((DAY(B276)*24+HOUR(B276))*60+MINUTE(B276))*60+SECOND(B276)-108057</f>
        <v>31211</v>
      </c>
    </row>
    <row r="277" customFormat="false" ht="13.8" hidden="false" customHeight="false" outlineLevel="0" collapsed="false">
      <c r="A277" s="1" t="n">
        <v>44835.5997569444</v>
      </c>
      <c r="B277" s="1" t="n">
        <v>44835.6060185185</v>
      </c>
      <c r="C277" s="2" t="n">
        <v>9.01666666846722</v>
      </c>
      <c r="D277" s="0" t="s">
        <v>9</v>
      </c>
      <c r="E277" s="0" t="s">
        <v>34</v>
      </c>
      <c r="F277" s="0" t="n">
        <f aca="false">((DAY(A277)*24+HOUR(A277))*60+MINUTE(A277))*60+SECOND(A277)-108057</f>
        <v>30162</v>
      </c>
      <c r="G277" s="0" t="n">
        <f aca="false">((DAY(B277)*24+HOUR(B277))*60+MINUTE(B277))*60+SECOND(B277)-108057</f>
        <v>30703</v>
      </c>
    </row>
    <row r="278" customFormat="false" ht="13.8" hidden="false" customHeight="false" outlineLevel="0" collapsed="false">
      <c r="A278" s="1" t="n">
        <v>44835.6023148148</v>
      </c>
      <c r="B278" s="1" t="n">
        <v>44835.6105671296</v>
      </c>
      <c r="C278" s="2" t="n">
        <v>11.8833333346993</v>
      </c>
      <c r="D278" s="0" t="s">
        <v>18</v>
      </c>
      <c r="E278" s="0" t="s">
        <v>28</v>
      </c>
      <c r="F278" s="0" t="n">
        <f aca="false">((DAY(A278)*24+HOUR(A278))*60+MINUTE(A278))*60+SECOND(A278)-108057</f>
        <v>30383</v>
      </c>
      <c r="G278" s="0" t="n">
        <f aca="false">((DAY(B278)*24+HOUR(B278))*60+MINUTE(B278))*60+SECOND(B278)-108057</f>
        <v>31096</v>
      </c>
    </row>
    <row r="279" customFormat="false" ht="13.8" hidden="false" customHeight="false" outlineLevel="0" collapsed="false">
      <c r="A279" s="1" t="n">
        <v>44835.6028703704</v>
      </c>
      <c r="B279" s="1" t="n">
        <v>44835.6207060185</v>
      </c>
      <c r="C279" s="2" t="n">
        <v>25.6833333335817</v>
      </c>
      <c r="D279" s="0" t="s">
        <v>12</v>
      </c>
      <c r="E279" s="0" t="s">
        <v>6</v>
      </c>
      <c r="F279" s="0" t="n">
        <f aca="false">((DAY(A279)*24+HOUR(A279))*60+MINUTE(A279))*60+SECOND(A279)-108057</f>
        <v>30431</v>
      </c>
      <c r="G279" s="0" t="n">
        <f aca="false">((DAY(B279)*24+HOUR(B279))*60+MINUTE(B279))*60+SECOND(B279)-108057</f>
        <v>31972</v>
      </c>
    </row>
    <row r="280" customFormat="false" ht="13.8" hidden="false" customHeight="false" outlineLevel="0" collapsed="false">
      <c r="A280" s="1" t="n">
        <v>44835.6029050926</v>
      </c>
      <c r="B280" s="1" t="n">
        <v>44835.6120486111</v>
      </c>
      <c r="C280" s="2" t="n">
        <v>13.1666666641831</v>
      </c>
      <c r="D280" s="0" t="s">
        <v>7</v>
      </c>
      <c r="E280" s="0" t="s">
        <v>46</v>
      </c>
      <c r="F280" s="0" t="n">
        <f aca="false">((DAY(A280)*24+HOUR(A280))*60+MINUTE(A280))*60+SECOND(A280)-108057</f>
        <v>30434</v>
      </c>
      <c r="G280" s="0" t="n">
        <f aca="false">((DAY(B280)*24+HOUR(B280))*60+MINUTE(B280))*60+SECOND(B280)-108057</f>
        <v>31224</v>
      </c>
    </row>
    <row r="281" customFormat="false" ht="13.8" hidden="false" customHeight="false" outlineLevel="0" collapsed="false">
      <c r="A281" s="1" t="n">
        <v>44835.6038310185</v>
      </c>
      <c r="B281" s="1" t="n">
        <v>44835.6062615741</v>
      </c>
      <c r="C281" s="2" t="n">
        <v>3.50000000093132</v>
      </c>
      <c r="D281" s="0" t="s">
        <v>39</v>
      </c>
      <c r="E281" s="0" t="s">
        <v>23</v>
      </c>
      <c r="F281" s="0" t="n">
        <f aca="false">((DAY(A281)*24+HOUR(A281))*60+MINUTE(A281))*60+SECOND(A281)-108057</f>
        <v>30514</v>
      </c>
      <c r="G281" s="0" t="n">
        <f aca="false">((DAY(B281)*24+HOUR(B281))*60+MINUTE(B281))*60+SECOND(B281)-108057</f>
        <v>30724</v>
      </c>
    </row>
    <row r="282" customFormat="false" ht="13.8" hidden="false" customHeight="false" outlineLevel="0" collapsed="false">
      <c r="A282" s="1" t="n">
        <v>44835.6046875</v>
      </c>
      <c r="B282" s="1" t="n">
        <v>44835.6892592593</v>
      </c>
      <c r="C282" s="2" t="n">
        <v>121.783333334606</v>
      </c>
      <c r="D282" s="0" t="s">
        <v>12</v>
      </c>
      <c r="E282" s="0" t="s">
        <v>30</v>
      </c>
      <c r="F282" s="0" t="n">
        <f aca="false">((DAY(A282)*24+HOUR(A282))*60+MINUTE(A282))*60+SECOND(A282)-108057</f>
        <v>30588</v>
      </c>
      <c r="G282" s="0" t="n">
        <f aca="false">((DAY(B282)*24+HOUR(B282))*60+MINUTE(B282))*60+SECOND(B282)-108057</f>
        <v>37895</v>
      </c>
    </row>
    <row r="283" customFormat="false" ht="13.8" hidden="false" customHeight="false" outlineLevel="0" collapsed="false">
      <c r="A283" s="1" t="n">
        <v>44835.6052199074</v>
      </c>
      <c r="B283" s="1" t="n">
        <v>44835.6151273148</v>
      </c>
      <c r="C283" s="2" t="n">
        <v>14.2666666698642</v>
      </c>
      <c r="D283" s="0" t="s">
        <v>32</v>
      </c>
      <c r="E283" s="0" t="s">
        <v>52</v>
      </c>
      <c r="F283" s="0" t="n">
        <f aca="false">((DAY(A283)*24+HOUR(A283))*60+MINUTE(A283))*60+SECOND(A283)-108057</f>
        <v>30634</v>
      </c>
      <c r="G283" s="0" t="n">
        <f aca="false">((DAY(B283)*24+HOUR(B283))*60+MINUTE(B283))*60+SECOND(B283)-108057</f>
        <v>31490</v>
      </c>
    </row>
    <row r="284" customFormat="false" ht="13.8" hidden="false" customHeight="false" outlineLevel="0" collapsed="false">
      <c r="A284" s="1" t="n">
        <v>44835.605474537</v>
      </c>
      <c r="B284" s="1" t="n">
        <v>44835.6104166667</v>
      </c>
      <c r="C284" s="2" t="n">
        <v>7.1166666643694</v>
      </c>
      <c r="D284" s="0" t="s">
        <v>30</v>
      </c>
      <c r="E284" s="0" t="s">
        <v>38</v>
      </c>
      <c r="F284" s="0" t="n">
        <f aca="false">((DAY(A284)*24+HOUR(A284))*60+MINUTE(A284))*60+SECOND(A284)-108057</f>
        <v>30656</v>
      </c>
      <c r="G284" s="0" t="n">
        <f aca="false">((DAY(B284)*24+HOUR(B284))*60+MINUTE(B284))*60+SECOND(B284)-108057</f>
        <v>31083</v>
      </c>
    </row>
    <row r="285" customFormat="false" ht="13.8" hidden="false" customHeight="false" outlineLevel="0" collapsed="false">
      <c r="A285" s="1" t="n">
        <v>44835.6070717593</v>
      </c>
      <c r="B285" s="1" t="n">
        <v>44835.6167824074</v>
      </c>
      <c r="C285" s="2" t="n">
        <v>13.9833333331626</v>
      </c>
      <c r="D285" s="0" t="s">
        <v>48</v>
      </c>
      <c r="E285" s="0" t="s">
        <v>7</v>
      </c>
      <c r="F285" s="0" t="n">
        <f aca="false">((DAY(A285)*24+HOUR(A285))*60+MINUTE(A285))*60+SECOND(A285)-108057</f>
        <v>30794</v>
      </c>
      <c r="G285" s="0" t="n">
        <f aca="false">((DAY(B285)*24+HOUR(B285))*60+MINUTE(B285))*60+SECOND(B285)-108057</f>
        <v>31633</v>
      </c>
    </row>
    <row r="286" customFormat="false" ht="13.8" hidden="false" customHeight="false" outlineLevel="0" collapsed="false">
      <c r="A286" s="1" t="n">
        <v>44835.6074537037</v>
      </c>
      <c r="B286" s="1" t="n">
        <v>44835.6166782407</v>
      </c>
      <c r="C286" s="2" t="n">
        <v>13.2833333371673</v>
      </c>
      <c r="D286" s="0" t="s">
        <v>48</v>
      </c>
      <c r="E286" s="0" t="s">
        <v>7</v>
      </c>
      <c r="F286" s="0" t="n">
        <f aca="false">((DAY(A286)*24+HOUR(A286))*60+MINUTE(A286))*60+SECOND(A286)-108057</f>
        <v>30827</v>
      </c>
      <c r="G286" s="0" t="n">
        <f aca="false">((DAY(B286)*24+HOUR(B286))*60+MINUTE(B286))*60+SECOND(B286)-108057</f>
        <v>31624</v>
      </c>
    </row>
    <row r="287" customFormat="false" ht="13.8" hidden="false" customHeight="false" outlineLevel="0" collapsed="false">
      <c r="A287" s="1" t="n">
        <v>44835.6086805556</v>
      </c>
      <c r="B287" s="1" t="n">
        <v>44835.6137731482</v>
      </c>
      <c r="C287" s="2" t="n">
        <v>7.3333333292976</v>
      </c>
      <c r="D287" s="0" t="s">
        <v>37</v>
      </c>
      <c r="E287" s="0" t="s">
        <v>37</v>
      </c>
      <c r="F287" s="0" t="n">
        <f aca="false">((DAY(A287)*24+HOUR(A287))*60+MINUTE(A287))*60+SECOND(A287)-108057</f>
        <v>30933</v>
      </c>
      <c r="G287" s="0" t="n">
        <f aca="false">((DAY(B287)*24+HOUR(B287))*60+MINUTE(B287))*60+SECOND(B287)-108057</f>
        <v>31373</v>
      </c>
    </row>
    <row r="288" customFormat="false" ht="13.8" hidden="false" customHeight="false" outlineLevel="0" collapsed="false">
      <c r="A288" s="1" t="n">
        <v>44835.608900463</v>
      </c>
      <c r="B288" s="1" t="n">
        <v>44835.6230787037</v>
      </c>
      <c r="C288" s="2" t="n">
        <v>20.416666661622</v>
      </c>
      <c r="D288" s="0" t="s">
        <v>43</v>
      </c>
      <c r="E288" s="0" t="s">
        <v>6</v>
      </c>
      <c r="F288" s="0" t="n">
        <f aca="false">((DAY(A288)*24+HOUR(A288))*60+MINUTE(A288))*60+SECOND(A288)-108057</f>
        <v>30952</v>
      </c>
      <c r="G288" s="0" t="n">
        <f aca="false">((DAY(B288)*24+HOUR(B288))*60+MINUTE(B288))*60+SECOND(B288)-108057</f>
        <v>32177</v>
      </c>
    </row>
    <row r="289" customFormat="false" ht="13.8" hidden="false" customHeight="false" outlineLevel="0" collapsed="false">
      <c r="A289" s="1" t="n">
        <v>44835.6089814815</v>
      </c>
      <c r="B289" s="1" t="n">
        <v>44835.6230208333</v>
      </c>
      <c r="C289" s="2" t="n">
        <v>20.2166666672565</v>
      </c>
      <c r="D289" s="0" t="s">
        <v>43</v>
      </c>
      <c r="E289" s="0" t="s">
        <v>6</v>
      </c>
      <c r="F289" s="0" t="n">
        <f aca="false">((DAY(A289)*24+HOUR(A289))*60+MINUTE(A289))*60+SECOND(A289)-108057</f>
        <v>30959</v>
      </c>
      <c r="G289" s="0" t="n">
        <f aca="false">((DAY(B289)*24+HOUR(B289))*60+MINUTE(B289))*60+SECOND(B289)-108057</f>
        <v>32172</v>
      </c>
    </row>
    <row r="290" customFormat="false" ht="13.8" hidden="false" customHeight="false" outlineLevel="0" collapsed="false">
      <c r="A290" s="1" t="n">
        <v>44835.6107407407</v>
      </c>
      <c r="B290" s="1" t="n">
        <v>44835.6308564815</v>
      </c>
      <c r="C290" s="2" t="n">
        <v>28.9666666695848</v>
      </c>
      <c r="D290" s="0" t="s">
        <v>32</v>
      </c>
      <c r="E290" s="0" t="s">
        <v>6</v>
      </c>
      <c r="F290" s="0" t="n">
        <f aca="false">((DAY(A290)*24+HOUR(A290))*60+MINUTE(A290))*60+SECOND(A290)-108057</f>
        <v>31111</v>
      </c>
      <c r="G290" s="0" t="n">
        <f aca="false">((DAY(B290)*24+HOUR(B290))*60+MINUTE(B290))*60+SECOND(B290)-108057</f>
        <v>32849</v>
      </c>
    </row>
    <row r="291" customFormat="false" ht="13.8" hidden="false" customHeight="false" outlineLevel="0" collapsed="false">
      <c r="A291" s="1" t="n">
        <v>44835.6116435185</v>
      </c>
      <c r="B291" s="1" t="n">
        <v>44835.6158912037</v>
      </c>
      <c r="C291" s="2" t="n">
        <v>6.11666667158715</v>
      </c>
      <c r="D291" s="0" t="s">
        <v>30</v>
      </c>
      <c r="E291" s="0" t="s">
        <v>38</v>
      </c>
      <c r="F291" s="0" t="n">
        <f aca="false">((DAY(A291)*24+HOUR(A291))*60+MINUTE(A291))*60+SECOND(A291)-108057</f>
        <v>31189</v>
      </c>
      <c r="G291" s="0" t="n">
        <f aca="false">((DAY(B291)*24+HOUR(B291))*60+MINUTE(B291))*60+SECOND(B291)-108057</f>
        <v>31556</v>
      </c>
    </row>
    <row r="292" customFormat="false" ht="13.8" hidden="false" customHeight="false" outlineLevel="0" collapsed="false">
      <c r="A292" s="1" t="n">
        <v>44835.6132291667</v>
      </c>
      <c r="B292" s="1" t="n">
        <v>44835.6322453704</v>
      </c>
      <c r="C292" s="2" t="n">
        <v>27.3833333328366</v>
      </c>
      <c r="D292" s="0" t="s">
        <v>10</v>
      </c>
      <c r="E292" s="0" t="s">
        <v>28</v>
      </c>
      <c r="F292" s="0" t="n">
        <f aca="false">((DAY(A292)*24+HOUR(A292))*60+MINUTE(A292))*60+SECOND(A292)-108057</f>
        <v>31326</v>
      </c>
      <c r="G292" s="0" t="n">
        <f aca="false">((DAY(B292)*24+HOUR(B292))*60+MINUTE(B292))*60+SECOND(B292)-108057</f>
        <v>32969</v>
      </c>
    </row>
    <row r="293" customFormat="false" ht="13.8" hidden="false" customHeight="false" outlineLevel="0" collapsed="false">
      <c r="A293" s="1" t="n">
        <v>44835.6141550926</v>
      </c>
      <c r="B293" s="1" t="n">
        <v>44835.628587963</v>
      </c>
      <c r="C293" s="2" t="n">
        <v>20.7833333301824</v>
      </c>
      <c r="D293" s="0" t="s">
        <v>38</v>
      </c>
      <c r="E293" s="0" t="s">
        <v>38</v>
      </c>
      <c r="F293" s="0" t="n">
        <f aca="false">((DAY(A293)*24+HOUR(A293))*60+MINUTE(A293))*60+SECOND(A293)-108057</f>
        <v>31406</v>
      </c>
      <c r="G293" s="0" t="n">
        <f aca="false">((DAY(B293)*24+HOUR(B293))*60+MINUTE(B293))*60+SECOND(B293)-108057</f>
        <v>32653</v>
      </c>
    </row>
    <row r="294" customFormat="false" ht="13.8" hidden="false" customHeight="false" outlineLevel="0" collapsed="false">
      <c r="A294" s="1" t="n">
        <v>44835.6141666667</v>
      </c>
      <c r="B294" s="1" t="n">
        <v>44835.6211921296</v>
      </c>
      <c r="C294" s="2" t="n">
        <v>10.1166666741483</v>
      </c>
      <c r="D294" s="0" t="s">
        <v>28</v>
      </c>
      <c r="E294" s="0" t="s">
        <v>47</v>
      </c>
      <c r="F294" s="0" t="n">
        <f aca="false">((DAY(A294)*24+HOUR(A294))*60+MINUTE(A294))*60+SECOND(A294)-108057</f>
        <v>31407</v>
      </c>
      <c r="G294" s="0" t="n">
        <f aca="false">((DAY(B294)*24+HOUR(B294))*60+MINUTE(B294))*60+SECOND(B294)-108057</f>
        <v>32014</v>
      </c>
    </row>
    <row r="295" customFormat="false" ht="13.8" hidden="false" customHeight="false" outlineLevel="0" collapsed="false">
      <c r="A295" s="1" t="n">
        <v>44835.6165393519</v>
      </c>
      <c r="B295" s="1" t="n">
        <v>44835.6221875</v>
      </c>
      <c r="C295" s="2" t="n">
        <v>8.13333333819173</v>
      </c>
      <c r="D295" s="0" t="s">
        <v>13</v>
      </c>
      <c r="E295" s="0" t="s">
        <v>26</v>
      </c>
      <c r="F295" s="0" t="n">
        <f aca="false">((DAY(A295)*24+HOUR(A295))*60+MINUTE(A295))*60+SECOND(A295)-108057</f>
        <v>31612</v>
      </c>
      <c r="G295" s="0" t="n">
        <f aca="false">((DAY(B295)*24+HOUR(B295))*60+MINUTE(B295))*60+SECOND(B295)-108057</f>
        <v>32100</v>
      </c>
    </row>
    <row r="296" customFormat="false" ht="13.8" hidden="false" customHeight="false" outlineLevel="0" collapsed="false">
      <c r="A296" s="1" t="n">
        <v>44835.6166550926</v>
      </c>
      <c r="B296" s="1" t="n">
        <v>44835.622037037</v>
      </c>
      <c r="C296" s="2" t="n">
        <v>7.75000000954606</v>
      </c>
      <c r="D296" s="0" t="s">
        <v>13</v>
      </c>
      <c r="E296" s="0" t="s">
        <v>26</v>
      </c>
      <c r="F296" s="0" t="n">
        <f aca="false">((DAY(A296)*24+HOUR(A296))*60+MINUTE(A296))*60+SECOND(A296)-108057</f>
        <v>31622</v>
      </c>
      <c r="G296" s="0" t="n">
        <f aca="false">((DAY(B296)*24+HOUR(B296))*60+MINUTE(B296))*60+SECOND(B296)-108057</f>
        <v>32087</v>
      </c>
    </row>
    <row r="297" customFormat="false" ht="13.8" hidden="false" customHeight="false" outlineLevel="0" collapsed="false">
      <c r="A297" s="1" t="n">
        <v>44835.6178703704</v>
      </c>
      <c r="B297" s="1" t="n">
        <v>44835.6353935185</v>
      </c>
      <c r="C297" s="2" t="n">
        <v>25.2333333331626</v>
      </c>
      <c r="D297" s="0" t="s">
        <v>34</v>
      </c>
      <c r="E297" s="0" t="s">
        <v>29</v>
      </c>
      <c r="F297" s="0" t="n">
        <f aca="false">((DAY(A297)*24+HOUR(A297))*60+MINUTE(A297))*60+SECOND(A297)-108057</f>
        <v>31727</v>
      </c>
      <c r="G297" s="0" t="n">
        <f aca="false">((DAY(B297)*24+HOUR(B297))*60+MINUTE(B297))*60+SECOND(B297)-108057</f>
        <v>33241</v>
      </c>
    </row>
    <row r="298" customFormat="false" ht="13.8" hidden="false" customHeight="false" outlineLevel="0" collapsed="false">
      <c r="A298" s="1" t="n">
        <v>44835.6184953704</v>
      </c>
      <c r="B298" s="1" t="n">
        <v>44835.6400115741</v>
      </c>
      <c r="C298" s="2" t="n">
        <v>30.9833333361894</v>
      </c>
      <c r="D298" s="0" t="s">
        <v>30</v>
      </c>
      <c r="E298" s="0" t="s">
        <v>32</v>
      </c>
      <c r="F298" s="0" t="n">
        <f aca="false">((DAY(A298)*24+HOUR(A298))*60+MINUTE(A298))*60+SECOND(A298)-108057</f>
        <v>31781</v>
      </c>
      <c r="G298" s="0" t="n">
        <f aca="false">((DAY(B298)*24+HOUR(B298))*60+MINUTE(B298))*60+SECOND(B298)-108057</f>
        <v>33640</v>
      </c>
    </row>
    <row r="299" customFormat="false" ht="13.8" hidden="false" customHeight="false" outlineLevel="0" collapsed="false">
      <c r="A299" s="1" t="n">
        <v>44835.6194675926</v>
      </c>
      <c r="B299" s="1" t="n">
        <v>44835.6281365741</v>
      </c>
      <c r="C299" s="2" t="n">
        <v>12.4833333387505</v>
      </c>
      <c r="D299" s="0" t="s">
        <v>18</v>
      </c>
      <c r="E299" s="0" t="s">
        <v>44</v>
      </c>
      <c r="F299" s="0" t="n">
        <f aca="false">((DAY(A299)*24+HOUR(A299))*60+MINUTE(A299))*60+SECOND(A299)-108057</f>
        <v>31865</v>
      </c>
      <c r="G299" s="0" t="n">
        <f aca="false">((DAY(B299)*24+HOUR(B299))*60+MINUTE(B299))*60+SECOND(B299)-108057</f>
        <v>32614</v>
      </c>
    </row>
    <row r="300" customFormat="false" ht="13.8" hidden="false" customHeight="false" outlineLevel="0" collapsed="false">
      <c r="A300" s="1" t="n">
        <v>44835.6195601852</v>
      </c>
      <c r="B300" s="1" t="n">
        <v>44835.622662037</v>
      </c>
      <c r="C300" s="2" t="n">
        <v>4.46666666306555</v>
      </c>
      <c r="D300" s="0" t="s">
        <v>41</v>
      </c>
      <c r="E300" s="0" t="s">
        <v>18</v>
      </c>
      <c r="F300" s="0" t="n">
        <f aca="false">((DAY(A300)*24+HOUR(A300))*60+MINUTE(A300))*60+SECOND(A300)-108057</f>
        <v>31873</v>
      </c>
      <c r="G300" s="0" t="n">
        <f aca="false">((DAY(B300)*24+HOUR(B300))*60+MINUTE(B300))*60+SECOND(B300)-108057</f>
        <v>32141</v>
      </c>
    </row>
    <row r="301" customFormat="false" ht="13.8" hidden="false" customHeight="false" outlineLevel="0" collapsed="false">
      <c r="A301" s="1" t="n">
        <v>44835.6196875</v>
      </c>
      <c r="B301" s="1" t="n">
        <v>44835.6226736111</v>
      </c>
      <c r="C301" s="2" t="n">
        <v>4.29999999934807</v>
      </c>
      <c r="D301" s="0" t="s">
        <v>41</v>
      </c>
      <c r="E301" s="0" t="s">
        <v>18</v>
      </c>
      <c r="F301" s="0" t="n">
        <f aca="false">((DAY(A301)*24+HOUR(A301))*60+MINUTE(A301))*60+SECOND(A301)-108057</f>
        <v>31884</v>
      </c>
      <c r="G301" s="0" t="n">
        <f aca="false">((DAY(B301)*24+HOUR(B301))*60+MINUTE(B301))*60+SECOND(B301)-108057</f>
        <v>32142</v>
      </c>
    </row>
    <row r="302" customFormat="false" ht="13.8" hidden="false" customHeight="false" outlineLevel="0" collapsed="false">
      <c r="A302" s="1" t="n">
        <v>44835.6201388889</v>
      </c>
      <c r="B302" s="1" t="n">
        <v>44835.6314467593</v>
      </c>
      <c r="C302" s="2" t="n">
        <v>16.2833333259914</v>
      </c>
      <c r="D302" s="0" t="s">
        <v>7</v>
      </c>
      <c r="E302" s="0" t="s">
        <v>48</v>
      </c>
      <c r="F302" s="0" t="n">
        <f aca="false">((DAY(A302)*24+HOUR(A302))*60+MINUTE(A302))*60+SECOND(A302)-108057</f>
        <v>31923</v>
      </c>
      <c r="G302" s="0" t="n">
        <f aca="false">((DAY(B302)*24+HOUR(B302))*60+MINUTE(B302))*60+SECOND(B302)-108057</f>
        <v>32900</v>
      </c>
    </row>
    <row r="303" customFormat="false" ht="13.8" hidden="false" customHeight="false" outlineLevel="0" collapsed="false">
      <c r="A303" s="1" t="n">
        <v>44835.6216203704</v>
      </c>
      <c r="B303" s="1" t="n">
        <v>44835.6318171296</v>
      </c>
      <c r="C303" s="2" t="n">
        <v>14.6833333291579</v>
      </c>
      <c r="D303" s="0" t="s">
        <v>22</v>
      </c>
      <c r="E303" s="0" t="s">
        <v>12</v>
      </c>
      <c r="F303" s="0" t="n">
        <f aca="false">((DAY(A303)*24+HOUR(A303))*60+MINUTE(A303))*60+SECOND(A303)-108057</f>
        <v>32051</v>
      </c>
      <c r="G303" s="0" t="n">
        <f aca="false">((DAY(B303)*24+HOUR(B303))*60+MINUTE(B303))*60+SECOND(B303)-108057</f>
        <v>32932</v>
      </c>
    </row>
    <row r="304" customFormat="false" ht="13.8" hidden="false" customHeight="false" outlineLevel="0" collapsed="false">
      <c r="A304" s="1" t="n">
        <v>44835.6219212963</v>
      </c>
      <c r="B304" s="1" t="n">
        <v>44835.6258449074</v>
      </c>
      <c r="C304" s="2" t="n">
        <v>5.65000000060536</v>
      </c>
      <c r="D304" s="0" t="s">
        <v>5</v>
      </c>
      <c r="E304" s="0" t="s">
        <v>13</v>
      </c>
      <c r="F304" s="0" t="n">
        <f aca="false">((DAY(A304)*24+HOUR(A304))*60+MINUTE(A304))*60+SECOND(A304)-108057</f>
        <v>32077</v>
      </c>
      <c r="G304" s="0" t="n">
        <f aca="false">((DAY(B304)*24+HOUR(B304))*60+MINUTE(B304))*60+SECOND(B304)-108057</f>
        <v>32416</v>
      </c>
    </row>
    <row r="305" customFormat="false" ht="13.8" hidden="false" customHeight="false" outlineLevel="0" collapsed="false">
      <c r="A305" s="1" t="n">
        <v>44835.6228587963</v>
      </c>
      <c r="B305" s="1" t="n">
        <v>44835.6251041667</v>
      </c>
      <c r="C305" s="2" t="n">
        <v>3.23333333479241</v>
      </c>
      <c r="D305" s="0" t="s">
        <v>30</v>
      </c>
      <c r="E305" s="0" t="s">
        <v>34</v>
      </c>
      <c r="F305" s="0" t="n">
        <f aca="false">((DAY(A305)*24+HOUR(A305))*60+MINUTE(A305))*60+SECOND(A305)-108057</f>
        <v>32158</v>
      </c>
      <c r="G305" s="0" t="n">
        <f aca="false">((DAY(B305)*24+HOUR(B305))*60+MINUTE(B305))*60+SECOND(B305)-108057</f>
        <v>32352</v>
      </c>
    </row>
    <row r="306" customFormat="false" ht="13.8" hidden="false" customHeight="false" outlineLevel="0" collapsed="false">
      <c r="A306" s="1" t="n">
        <v>44835.6232291667</v>
      </c>
      <c r="B306" s="1" t="n">
        <v>44835.631412037</v>
      </c>
      <c r="C306" s="2" t="n">
        <v>11.7833333322778</v>
      </c>
      <c r="D306" s="0" t="s">
        <v>7</v>
      </c>
      <c r="E306" s="0" t="s">
        <v>48</v>
      </c>
      <c r="F306" s="0" t="n">
        <f aca="false">((DAY(A306)*24+HOUR(A306))*60+MINUTE(A306))*60+SECOND(A306)-108057</f>
        <v>32190</v>
      </c>
      <c r="G306" s="0" t="n">
        <f aca="false">((DAY(B306)*24+HOUR(B306))*60+MINUTE(B306))*60+SECOND(B306)-108057</f>
        <v>32897</v>
      </c>
    </row>
    <row r="307" customFormat="false" ht="13.8" hidden="false" customHeight="false" outlineLevel="0" collapsed="false">
      <c r="A307" s="1" t="n">
        <v>44835.6246990741</v>
      </c>
      <c r="B307" s="1" t="n">
        <v>44835.6271412037</v>
      </c>
      <c r="C307" s="2" t="n">
        <v>3.51666667149402</v>
      </c>
      <c r="D307" s="0" t="s">
        <v>9</v>
      </c>
      <c r="E307" s="0" t="s">
        <v>25</v>
      </c>
      <c r="F307" s="0" t="n">
        <f aca="false">((DAY(A307)*24+HOUR(A307))*60+MINUTE(A307))*60+SECOND(A307)-108057</f>
        <v>32317</v>
      </c>
      <c r="G307" s="0" t="n">
        <f aca="false">((DAY(B307)*24+HOUR(B307))*60+MINUTE(B307))*60+SECOND(B307)-108057</f>
        <v>32528</v>
      </c>
    </row>
    <row r="308" customFormat="false" ht="13.8" hidden="false" customHeight="false" outlineLevel="0" collapsed="false">
      <c r="A308" s="1" t="n">
        <v>44835.6263194445</v>
      </c>
      <c r="B308" s="1" t="n">
        <v>44835.635</v>
      </c>
      <c r="C308" s="2" t="n">
        <v>12.4999999988358</v>
      </c>
      <c r="D308" s="0" t="s">
        <v>21</v>
      </c>
      <c r="E308" s="0" t="s">
        <v>36</v>
      </c>
      <c r="F308" s="0" t="n">
        <f aca="false">((DAY(A308)*24+HOUR(A308))*60+MINUTE(A308))*60+SECOND(A308)-108057</f>
        <v>32457</v>
      </c>
      <c r="G308" s="0" t="n">
        <f aca="false">((DAY(B308)*24+HOUR(B308))*60+MINUTE(B308))*60+SECOND(B308)-108057</f>
        <v>33207</v>
      </c>
    </row>
    <row r="309" customFormat="false" ht="13.8" hidden="false" customHeight="false" outlineLevel="0" collapsed="false">
      <c r="A309" s="1" t="n">
        <v>44835.6265856482</v>
      </c>
      <c r="B309" s="1" t="n">
        <v>44835.6350694445</v>
      </c>
      <c r="C309" s="2" t="n">
        <v>12.2166666726116</v>
      </c>
      <c r="D309" s="0" t="s">
        <v>21</v>
      </c>
      <c r="E309" s="0" t="s">
        <v>36</v>
      </c>
      <c r="F309" s="0" t="n">
        <f aca="false">((DAY(A309)*24+HOUR(A309))*60+MINUTE(A309))*60+SECOND(A309)-108057</f>
        <v>32480</v>
      </c>
      <c r="G309" s="0" t="n">
        <f aca="false">((DAY(B309)*24+HOUR(B309))*60+MINUTE(B309))*60+SECOND(B309)-108057</f>
        <v>33213</v>
      </c>
    </row>
    <row r="310" customFormat="false" ht="13.8" hidden="false" customHeight="false" outlineLevel="0" collapsed="false">
      <c r="A310" s="1" t="n">
        <v>44835.6276273148</v>
      </c>
      <c r="B310" s="1" t="n">
        <v>44835.6347106482</v>
      </c>
      <c r="C310" s="2" t="n">
        <v>10.1999999955297</v>
      </c>
      <c r="D310" s="0" t="s">
        <v>29</v>
      </c>
      <c r="E310" s="0" t="s">
        <v>15</v>
      </c>
      <c r="F310" s="0" t="n">
        <f aca="false">((DAY(A310)*24+HOUR(A310))*60+MINUTE(A310))*60+SECOND(A310)-108057</f>
        <v>32570</v>
      </c>
      <c r="G310" s="0" t="n">
        <f aca="false">((DAY(B310)*24+HOUR(B310))*60+MINUTE(B310))*60+SECOND(B310)-108057</f>
        <v>33182</v>
      </c>
    </row>
    <row r="311" customFormat="false" ht="13.8" hidden="false" customHeight="false" outlineLevel="0" collapsed="false">
      <c r="A311" s="1" t="n">
        <v>44835.6285069445</v>
      </c>
      <c r="B311" s="1" t="n">
        <v>44835.6384259259</v>
      </c>
      <c r="C311" s="2" t="n">
        <v>14.2833333299495</v>
      </c>
      <c r="D311" s="0" t="s">
        <v>27</v>
      </c>
      <c r="E311" s="0" t="s">
        <v>21</v>
      </c>
      <c r="F311" s="0" t="n">
        <f aca="false">((DAY(A311)*24+HOUR(A311))*60+MINUTE(A311))*60+SECOND(A311)-108057</f>
        <v>32646</v>
      </c>
      <c r="G311" s="0" t="n">
        <f aca="false">((DAY(B311)*24+HOUR(B311))*60+MINUTE(B311))*60+SECOND(B311)-108057</f>
        <v>33503</v>
      </c>
    </row>
    <row r="312" customFormat="false" ht="13.8" hidden="false" customHeight="false" outlineLevel="0" collapsed="false">
      <c r="A312" s="1" t="n">
        <v>44835.6290740741</v>
      </c>
      <c r="B312" s="1" t="n">
        <v>44835.6382060185</v>
      </c>
      <c r="C312" s="2" t="n">
        <v>13.1500000040978</v>
      </c>
      <c r="D312" s="0" t="s">
        <v>30</v>
      </c>
      <c r="E312" s="0" t="s">
        <v>22</v>
      </c>
      <c r="F312" s="0" t="n">
        <f aca="false">((DAY(A312)*24+HOUR(A312))*60+MINUTE(A312))*60+SECOND(A312)-108057</f>
        <v>32695</v>
      </c>
      <c r="G312" s="0" t="n">
        <f aca="false">((DAY(B312)*24+HOUR(B312))*60+MINUTE(B312))*60+SECOND(B312)-108057</f>
        <v>33484</v>
      </c>
    </row>
    <row r="313" customFormat="false" ht="13.8" hidden="false" customHeight="false" outlineLevel="0" collapsed="false">
      <c r="A313" s="1" t="n">
        <v>44835.6297106482</v>
      </c>
      <c r="B313" s="1" t="n">
        <v>44835.6355092593</v>
      </c>
      <c r="C313" s="2" t="n">
        <v>8.35000000311993</v>
      </c>
      <c r="D313" s="0" t="s">
        <v>44</v>
      </c>
      <c r="E313" s="0" t="s">
        <v>14</v>
      </c>
      <c r="F313" s="0" t="n">
        <f aca="false">((DAY(A313)*24+HOUR(A313))*60+MINUTE(A313))*60+SECOND(A313)-108057</f>
        <v>32750</v>
      </c>
      <c r="G313" s="0" t="n">
        <f aca="false">((DAY(B313)*24+HOUR(B313))*60+MINUTE(B313))*60+SECOND(B313)-108057</f>
        <v>33251</v>
      </c>
    </row>
    <row r="314" customFormat="false" ht="13.8" hidden="false" customHeight="false" outlineLevel="0" collapsed="false">
      <c r="A314" s="1" t="n">
        <v>44835.6304050926</v>
      </c>
      <c r="B314" s="1" t="n">
        <v>44835.6342013889</v>
      </c>
      <c r="C314" s="2" t="n">
        <v>5.46666666632518</v>
      </c>
      <c r="D314" s="0" t="s">
        <v>22</v>
      </c>
      <c r="E314" s="0" t="s">
        <v>6</v>
      </c>
      <c r="F314" s="0" t="n">
        <f aca="false">((DAY(A314)*24+HOUR(A314))*60+MINUTE(A314))*60+SECOND(A314)-108057</f>
        <v>32810</v>
      </c>
      <c r="G314" s="0" t="n">
        <f aca="false">((DAY(B314)*24+HOUR(B314))*60+MINUTE(B314))*60+SECOND(B314)-108057</f>
        <v>33138</v>
      </c>
    </row>
    <row r="315" customFormat="false" ht="13.8" hidden="false" customHeight="false" outlineLevel="0" collapsed="false">
      <c r="A315" s="1" t="n">
        <v>44835.6304282407</v>
      </c>
      <c r="B315" s="1" t="n">
        <v>44835.6353935185</v>
      </c>
      <c r="C315" s="2" t="n">
        <v>7.14999999501742</v>
      </c>
      <c r="D315" s="0" t="s">
        <v>22</v>
      </c>
      <c r="E315" s="0" t="s">
        <v>6</v>
      </c>
      <c r="F315" s="0" t="n">
        <f aca="false">((DAY(A315)*24+HOUR(A315))*60+MINUTE(A315))*60+SECOND(A315)-108057</f>
        <v>32812</v>
      </c>
      <c r="G315" s="0" t="n">
        <f aca="false">((DAY(B315)*24+HOUR(B315))*60+MINUTE(B315))*60+SECOND(B315)-108057</f>
        <v>33241</v>
      </c>
    </row>
    <row r="316" customFormat="false" ht="13.8" hidden="false" customHeight="false" outlineLevel="0" collapsed="false">
      <c r="A316" s="1" t="n">
        <v>44835.6306712963</v>
      </c>
      <c r="B316" s="1" t="n">
        <v>44835.6577314815</v>
      </c>
      <c r="C316" s="2" t="n">
        <v>38.966666670749</v>
      </c>
      <c r="D316" s="0" t="s">
        <v>48</v>
      </c>
      <c r="E316" s="0" t="s">
        <v>42</v>
      </c>
      <c r="F316" s="0" t="n">
        <f aca="false">((DAY(A316)*24+HOUR(A316))*60+MINUTE(A316))*60+SECOND(A316)-108057</f>
        <v>32833</v>
      </c>
      <c r="G316" s="0" t="n">
        <f aca="false">((DAY(B316)*24+HOUR(B316))*60+MINUTE(B316))*60+SECOND(B316)-108057</f>
        <v>35171</v>
      </c>
    </row>
    <row r="317" customFormat="false" ht="13.8" hidden="false" customHeight="false" outlineLevel="0" collapsed="false">
      <c r="A317" s="1" t="n">
        <v>44835.6309143519</v>
      </c>
      <c r="B317" s="1" t="n">
        <v>44835.6410648148</v>
      </c>
      <c r="C317" s="2" t="n">
        <v>14.6166666678619</v>
      </c>
      <c r="D317" s="0" t="s">
        <v>12</v>
      </c>
      <c r="E317" s="0" t="s">
        <v>22</v>
      </c>
      <c r="F317" s="0" t="n">
        <f aca="false">((DAY(A317)*24+HOUR(A317))*60+MINUTE(A317))*60+SECOND(A317)-108057</f>
        <v>32854</v>
      </c>
      <c r="G317" s="0" t="n">
        <f aca="false">((DAY(B317)*24+HOUR(B317))*60+MINUTE(B317))*60+SECOND(B317)-108057</f>
        <v>33731</v>
      </c>
    </row>
    <row r="318" customFormat="false" ht="13.8" hidden="false" customHeight="false" outlineLevel="0" collapsed="false">
      <c r="A318" s="1" t="n">
        <v>44835.6312615741</v>
      </c>
      <c r="B318" s="1" t="n">
        <v>44835.6368634259</v>
      </c>
      <c r="C318" s="2" t="n">
        <v>8.06666666641831</v>
      </c>
      <c r="D318" s="0" t="s">
        <v>30</v>
      </c>
      <c r="E318" s="0" t="s">
        <v>31</v>
      </c>
      <c r="F318" s="0" t="n">
        <f aca="false">((DAY(A318)*24+HOUR(A318))*60+MINUTE(A318))*60+SECOND(A318)-108057</f>
        <v>32884</v>
      </c>
      <c r="G318" s="0" t="n">
        <f aca="false">((DAY(B318)*24+HOUR(B318))*60+MINUTE(B318))*60+SECOND(B318)-108057</f>
        <v>33368</v>
      </c>
    </row>
    <row r="319" customFormat="false" ht="13.8" hidden="false" customHeight="false" outlineLevel="0" collapsed="false">
      <c r="A319" s="1" t="n">
        <v>44835.6318981482</v>
      </c>
      <c r="B319" s="1" t="n">
        <v>44835.6380324074</v>
      </c>
      <c r="C319" s="2" t="n">
        <v>8.83333333418705</v>
      </c>
      <c r="D319" s="0" t="s">
        <v>32</v>
      </c>
      <c r="E319" s="0" t="s">
        <v>20</v>
      </c>
      <c r="F319" s="0" t="n">
        <f aca="false">((DAY(A319)*24+HOUR(A319))*60+MINUTE(A319))*60+SECOND(A319)-108057</f>
        <v>32939</v>
      </c>
      <c r="G319" s="0" t="n">
        <f aca="false">((DAY(B319)*24+HOUR(B319))*60+MINUTE(B319))*60+SECOND(B319)-108057</f>
        <v>33469</v>
      </c>
    </row>
    <row r="320" customFormat="false" ht="13.8" hidden="false" customHeight="false" outlineLevel="0" collapsed="false">
      <c r="A320" s="1" t="n">
        <v>44835.635625</v>
      </c>
      <c r="B320" s="1" t="n">
        <v>44835.6377546296</v>
      </c>
      <c r="C320" s="2" t="n">
        <v>3.06666667107493</v>
      </c>
      <c r="D320" s="0" t="s">
        <v>36</v>
      </c>
      <c r="E320" s="0" t="s">
        <v>36</v>
      </c>
      <c r="F320" s="0" t="n">
        <f aca="false">((DAY(A320)*24+HOUR(A320))*60+MINUTE(A320))*60+SECOND(A320)-108057</f>
        <v>33261</v>
      </c>
      <c r="G320" s="0" t="n">
        <f aca="false">((DAY(B320)*24+HOUR(B320))*60+MINUTE(B320))*60+SECOND(B320)-108057</f>
        <v>33445</v>
      </c>
    </row>
    <row r="321" customFormat="false" ht="13.8" hidden="false" customHeight="false" outlineLevel="0" collapsed="false">
      <c r="A321" s="1" t="n">
        <v>44835.6371064815</v>
      </c>
      <c r="B321" s="1" t="n">
        <v>44835.6409953704</v>
      </c>
      <c r="C321" s="2" t="n">
        <v>5.59999999939464</v>
      </c>
      <c r="D321" s="0" t="s">
        <v>9</v>
      </c>
      <c r="E321" s="0" t="s">
        <v>20</v>
      </c>
      <c r="F321" s="0" t="n">
        <f aca="false">((DAY(A321)*24+HOUR(A321))*60+MINUTE(A321))*60+SECOND(A321)-108057</f>
        <v>33389</v>
      </c>
      <c r="G321" s="0" t="n">
        <f aca="false">((DAY(B321)*24+HOUR(B321))*60+MINUTE(B321))*60+SECOND(B321)-108057</f>
        <v>33725</v>
      </c>
    </row>
    <row r="322" customFormat="false" ht="13.8" hidden="false" customHeight="false" outlineLevel="0" collapsed="false">
      <c r="A322" s="1" t="n">
        <v>44835.638275463</v>
      </c>
      <c r="B322" s="1" t="n">
        <v>44835.6557175926</v>
      </c>
      <c r="C322" s="2" t="n">
        <v>25.1166666601785</v>
      </c>
      <c r="D322" s="0" t="s">
        <v>29</v>
      </c>
      <c r="E322" s="0" t="s">
        <v>35</v>
      </c>
      <c r="F322" s="0" t="n">
        <f aca="false">((DAY(A322)*24+HOUR(A322))*60+MINUTE(A322))*60+SECOND(A322)-108057</f>
        <v>33490</v>
      </c>
      <c r="G322" s="0" t="n">
        <f aca="false">((DAY(B322)*24+HOUR(B322))*60+MINUTE(B322))*60+SECOND(B322)-108057</f>
        <v>34997</v>
      </c>
    </row>
    <row r="323" customFormat="false" ht="13.8" hidden="false" customHeight="false" outlineLevel="0" collapsed="false">
      <c r="A323" s="1" t="n">
        <v>44835.6383217593</v>
      </c>
      <c r="B323" s="1" t="n">
        <v>44835.6518865741</v>
      </c>
      <c r="C323" s="2" t="n">
        <v>19.5333333418239</v>
      </c>
      <c r="D323" s="0" t="s">
        <v>28</v>
      </c>
      <c r="E323" s="0" t="s">
        <v>36</v>
      </c>
      <c r="F323" s="0" t="n">
        <f aca="false">((DAY(A323)*24+HOUR(A323))*60+MINUTE(A323))*60+SECOND(A323)-108057</f>
        <v>33494</v>
      </c>
      <c r="G323" s="0" t="n">
        <f aca="false">((DAY(B323)*24+HOUR(B323))*60+MINUTE(B323))*60+SECOND(B323)-108057</f>
        <v>34666</v>
      </c>
    </row>
    <row r="324" customFormat="false" ht="13.8" hidden="false" customHeight="false" outlineLevel="0" collapsed="false">
      <c r="A324" s="1" t="n">
        <v>44835.6388425926</v>
      </c>
      <c r="B324" s="1" t="n">
        <v>44835.6583912037</v>
      </c>
      <c r="C324" s="2" t="n">
        <v>28.1500000006054</v>
      </c>
      <c r="D324" s="0" t="s">
        <v>21</v>
      </c>
      <c r="E324" s="0" t="s">
        <v>16</v>
      </c>
      <c r="F324" s="0" t="n">
        <f aca="false">((DAY(A324)*24+HOUR(A324))*60+MINUTE(A324))*60+SECOND(A324)-108057</f>
        <v>33539</v>
      </c>
      <c r="G324" s="0" t="n">
        <f aca="false">((DAY(B324)*24+HOUR(B324))*60+MINUTE(B324))*60+SECOND(B324)-108057</f>
        <v>35228</v>
      </c>
    </row>
    <row r="325" customFormat="false" ht="13.8" hidden="false" customHeight="false" outlineLevel="0" collapsed="false">
      <c r="A325" s="1" t="n">
        <v>44835.6389930556</v>
      </c>
      <c r="B325" s="1" t="n">
        <v>44835.646724537</v>
      </c>
      <c r="C325" s="2" t="n">
        <v>11.1333333270159</v>
      </c>
      <c r="D325" s="0" t="s">
        <v>12</v>
      </c>
      <c r="E325" s="0" t="s">
        <v>32</v>
      </c>
      <c r="F325" s="0" t="n">
        <f aca="false">((DAY(A325)*24+HOUR(A325))*60+MINUTE(A325))*60+SECOND(A325)-108057</f>
        <v>33552</v>
      </c>
      <c r="G325" s="0" t="n">
        <f aca="false">((DAY(B325)*24+HOUR(B325))*60+MINUTE(B325))*60+SECOND(B325)-108057</f>
        <v>34220</v>
      </c>
    </row>
    <row r="326" customFormat="false" ht="13.8" hidden="false" customHeight="false" outlineLevel="0" collapsed="false">
      <c r="A326" s="1" t="n">
        <v>44835.639212963</v>
      </c>
      <c r="B326" s="1" t="n">
        <v>44835.6469907407</v>
      </c>
      <c r="C326" s="2" t="n">
        <v>11.1999999987893</v>
      </c>
      <c r="D326" s="0" t="s">
        <v>12</v>
      </c>
      <c r="E326" s="0" t="s">
        <v>18</v>
      </c>
      <c r="F326" s="0" t="n">
        <f aca="false">((DAY(A326)*24+HOUR(A326))*60+MINUTE(A326))*60+SECOND(A326)-108057</f>
        <v>33571</v>
      </c>
      <c r="G326" s="0" t="n">
        <f aca="false">((DAY(B326)*24+HOUR(B326))*60+MINUTE(B326))*60+SECOND(B326)-108057</f>
        <v>34243</v>
      </c>
    </row>
    <row r="327" customFormat="false" ht="13.8" hidden="false" customHeight="false" outlineLevel="0" collapsed="false">
      <c r="A327" s="1" t="n">
        <v>44835.6405902778</v>
      </c>
      <c r="B327" s="1" t="n">
        <v>44835.6443865741</v>
      </c>
      <c r="C327" s="2" t="n">
        <v>5.46666666632518</v>
      </c>
      <c r="D327" s="0" t="s">
        <v>18</v>
      </c>
      <c r="E327" s="0" t="s">
        <v>18</v>
      </c>
      <c r="F327" s="0" t="n">
        <f aca="false">((DAY(A327)*24+HOUR(A327))*60+MINUTE(A327))*60+SECOND(A327)-108057</f>
        <v>33690</v>
      </c>
      <c r="G327" s="0" t="n">
        <f aca="false">((DAY(B327)*24+HOUR(B327))*60+MINUTE(B327))*60+SECOND(B327)-108057</f>
        <v>34018</v>
      </c>
    </row>
    <row r="328" customFormat="false" ht="13.8" hidden="false" customHeight="false" outlineLevel="0" collapsed="false">
      <c r="A328" s="1" t="n">
        <v>44835.6406712963</v>
      </c>
      <c r="B328" s="1" t="n">
        <v>44835.6444328704</v>
      </c>
      <c r="C328" s="2" t="n">
        <v>5.41666666511446</v>
      </c>
      <c r="D328" s="0" t="s">
        <v>18</v>
      </c>
      <c r="E328" s="0" t="s">
        <v>41</v>
      </c>
      <c r="F328" s="0" t="n">
        <f aca="false">((DAY(A328)*24+HOUR(A328))*60+MINUTE(A328))*60+SECOND(A328)-108057</f>
        <v>33697</v>
      </c>
      <c r="G328" s="0" t="n">
        <f aca="false">((DAY(B328)*24+HOUR(B328))*60+MINUTE(B328))*60+SECOND(B328)-108057</f>
        <v>34022</v>
      </c>
    </row>
    <row r="329" customFormat="false" ht="13.8" hidden="false" customHeight="false" outlineLevel="0" collapsed="false">
      <c r="A329" s="1" t="n">
        <v>44835.6407407407</v>
      </c>
      <c r="B329" s="1" t="n">
        <v>44835.6452546296</v>
      </c>
      <c r="C329" s="2" t="n">
        <v>6.50000000023283</v>
      </c>
      <c r="D329" s="0" t="s">
        <v>14</v>
      </c>
      <c r="E329" s="0" t="s">
        <v>6</v>
      </c>
      <c r="F329" s="0" t="n">
        <f aca="false">((DAY(A329)*24+HOUR(A329))*60+MINUTE(A329))*60+SECOND(A329)-108057</f>
        <v>33703</v>
      </c>
      <c r="G329" s="0" t="n">
        <f aca="false">((DAY(B329)*24+HOUR(B329))*60+MINUTE(B329))*60+SECOND(B329)-108057</f>
        <v>34093</v>
      </c>
    </row>
    <row r="330" customFormat="false" ht="13.8" hidden="false" customHeight="false" outlineLevel="0" collapsed="false">
      <c r="A330" s="1" t="n">
        <v>44835.6415046296</v>
      </c>
      <c r="B330" s="1" t="n">
        <v>44835.6478703704</v>
      </c>
      <c r="C330" s="2" t="n">
        <v>9.16666667209938</v>
      </c>
      <c r="D330" s="0" t="s">
        <v>39</v>
      </c>
      <c r="E330" s="0" t="s">
        <v>30</v>
      </c>
      <c r="F330" s="0" t="n">
        <f aca="false">((DAY(A330)*24+HOUR(A330))*60+MINUTE(A330))*60+SECOND(A330)-108057</f>
        <v>33769</v>
      </c>
      <c r="G330" s="0" t="n">
        <f aca="false">((DAY(B330)*24+HOUR(B330))*60+MINUTE(B330))*60+SECOND(B330)-108057</f>
        <v>34319</v>
      </c>
    </row>
    <row r="331" customFormat="false" ht="13.8" hidden="false" customHeight="false" outlineLevel="0" collapsed="false">
      <c r="A331" s="1" t="n">
        <v>44835.6418518519</v>
      </c>
      <c r="B331" s="1" t="n">
        <v>44835.6469097222</v>
      </c>
      <c r="C331" s="2" t="n">
        <v>7.28333332808688</v>
      </c>
      <c r="D331" s="0" t="s">
        <v>6</v>
      </c>
      <c r="E331" s="0" t="s">
        <v>22</v>
      </c>
      <c r="F331" s="0" t="n">
        <f aca="false">((DAY(A331)*24+HOUR(A331))*60+MINUTE(A331))*60+SECOND(A331)-108057</f>
        <v>33799</v>
      </c>
      <c r="G331" s="0" t="n">
        <f aca="false">((DAY(B331)*24+HOUR(B331))*60+MINUTE(B331))*60+SECOND(B331)-108057</f>
        <v>34236</v>
      </c>
    </row>
    <row r="332" customFormat="false" ht="13.8" hidden="false" customHeight="false" outlineLevel="0" collapsed="false">
      <c r="A332" s="1" t="n">
        <v>44835.641875</v>
      </c>
      <c r="B332" s="1" t="n">
        <v>44835.6467592593</v>
      </c>
      <c r="C332" s="2" t="n">
        <v>7.03333333251067</v>
      </c>
      <c r="D332" s="0" t="s">
        <v>13</v>
      </c>
      <c r="E332" s="0" t="s">
        <v>5</v>
      </c>
      <c r="F332" s="0" t="n">
        <f aca="false">((DAY(A332)*24+HOUR(A332))*60+MINUTE(A332))*60+SECOND(A332)-108057</f>
        <v>33801</v>
      </c>
      <c r="G332" s="0" t="n">
        <f aca="false">((DAY(B332)*24+HOUR(B332))*60+MINUTE(B332))*60+SECOND(B332)-108057</f>
        <v>34223</v>
      </c>
    </row>
    <row r="333" customFormat="false" ht="13.8" hidden="false" customHeight="false" outlineLevel="0" collapsed="false">
      <c r="A333" s="1" t="n">
        <v>44835.6420833333</v>
      </c>
      <c r="B333" s="1" t="n">
        <v>44835.6469212963</v>
      </c>
      <c r="C333" s="2" t="n">
        <v>6.96666667121463</v>
      </c>
      <c r="D333" s="0" t="s">
        <v>6</v>
      </c>
      <c r="E333" s="0" t="s">
        <v>22</v>
      </c>
      <c r="F333" s="0" t="n">
        <f aca="false">((DAY(A333)*24+HOUR(A333))*60+MINUTE(A333))*60+SECOND(A333)-108057</f>
        <v>33819</v>
      </c>
      <c r="G333" s="0" t="n">
        <f aca="false">((DAY(B333)*24+HOUR(B333))*60+MINUTE(B333))*60+SECOND(B333)-108057</f>
        <v>34237</v>
      </c>
    </row>
    <row r="334" customFormat="false" ht="13.8" hidden="false" customHeight="false" outlineLevel="0" collapsed="false">
      <c r="A334" s="1" t="n">
        <v>44835.6427430556</v>
      </c>
      <c r="B334" s="1" t="n">
        <v>44835.6462037037</v>
      </c>
      <c r="C334" s="2" t="n">
        <v>4.98333333525807</v>
      </c>
      <c r="D334" s="0" t="s">
        <v>5</v>
      </c>
      <c r="E334" s="0" t="s">
        <v>6</v>
      </c>
      <c r="F334" s="0" t="n">
        <f aca="false">((DAY(A334)*24+HOUR(A334))*60+MINUTE(A334))*60+SECOND(A334)-108057</f>
        <v>33876</v>
      </c>
      <c r="G334" s="0" t="n">
        <f aca="false">((DAY(B334)*24+HOUR(B334))*60+MINUTE(B334))*60+SECOND(B334)-108057</f>
        <v>34175</v>
      </c>
    </row>
    <row r="335" customFormat="false" ht="13.8" hidden="false" customHeight="false" outlineLevel="0" collapsed="false">
      <c r="A335" s="1" t="n">
        <v>44835.6452893519</v>
      </c>
      <c r="B335" s="1" t="n">
        <v>44835.6646990741</v>
      </c>
      <c r="C335" s="2" t="n">
        <v>27.9500000062399</v>
      </c>
      <c r="D335" s="0" t="s">
        <v>12</v>
      </c>
      <c r="E335" s="0" t="s">
        <v>10</v>
      </c>
      <c r="F335" s="0" t="n">
        <f aca="false">((DAY(A335)*24+HOUR(A335))*60+MINUTE(A335))*60+SECOND(A335)-108057</f>
        <v>34096</v>
      </c>
      <c r="G335" s="0" t="n">
        <f aca="false">((DAY(B335)*24+HOUR(B335))*60+MINUTE(B335))*60+SECOND(B335)-108057</f>
        <v>35773</v>
      </c>
    </row>
    <row r="336" customFormat="false" ht="13.8" hidden="false" customHeight="false" outlineLevel="0" collapsed="false">
      <c r="A336" s="1" t="n">
        <v>44835.6455902778</v>
      </c>
      <c r="B336" s="1" t="n">
        <v>44835.6510763889</v>
      </c>
      <c r="C336" s="2" t="n">
        <v>7.90000000270084</v>
      </c>
      <c r="D336" s="0" t="s">
        <v>25</v>
      </c>
      <c r="E336" s="0" t="s">
        <v>28</v>
      </c>
      <c r="F336" s="0" t="n">
        <f aca="false">((DAY(A336)*24+HOUR(A336))*60+MINUTE(A336))*60+SECOND(A336)-108057</f>
        <v>34122</v>
      </c>
      <c r="G336" s="0" t="n">
        <f aca="false">((DAY(B336)*24+HOUR(B336))*60+MINUTE(B336))*60+SECOND(B336)-108057</f>
        <v>34596</v>
      </c>
    </row>
    <row r="337" customFormat="false" ht="13.8" hidden="false" customHeight="false" outlineLevel="0" collapsed="false">
      <c r="A337" s="1" t="n">
        <v>44835.6477662037</v>
      </c>
      <c r="B337" s="1" t="n">
        <v>44835.655787037</v>
      </c>
      <c r="C337" s="2" t="n">
        <v>11.5499999967869</v>
      </c>
      <c r="D337" s="0" t="s">
        <v>19</v>
      </c>
      <c r="E337" s="0" t="s">
        <v>26</v>
      </c>
      <c r="F337" s="0" t="n">
        <f aca="false">((DAY(A337)*24+HOUR(A337))*60+MINUTE(A337))*60+SECOND(A337)-108057</f>
        <v>34310</v>
      </c>
      <c r="G337" s="0" t="n">
        <f aca="false">((DAY(B337)*24+HOUR(B337))*60+MINUTE(B337))*60+SECOND(B337)-108057</f>
        <v>35003</v>
      </c>
    </row>
    <row r="338" customFormat="false" ht="13.8" hidden="false" customHeight="false" outlineLevel="0" collapsed="false">
      <c r="A338" s="1" t="n">
        <v>44835.6504513889</v>
      </c>
      <c r="B338" s="1" t="n">
        <v>44835.6563888889</v>
      </c>
      <c r="C338" s="2" t="n">
        <v>8.54999999748543</v>
      </c>
      <c r="D338" s="0" t="s">
        <v>38</v>
      </c>
      <c r="E338" s="0" t="s">
        <v>34</v>
      </c>
      <c r="F338" s="0" t="n">
        <f aca="false">((DAY(A338)*24+HOUR(A338))*60+MINUTE(A338))*60+SECOND(A338)-108057</f>
        <v>34542</v>
      </c>
      <c r="G338" s="0" t="n">
        <f aca="false">((DAY(B338)*24+HOUR(B338))*60+MINUTE(B338))*60+SECOND(B338)-108057</f>
        <v>35055</v>
      </c>
    </row>
    <row r="339" customFormat="false" ht="13.8" hidden="false" customHeight="false" outlineLevel="0" collapsed="false">
      <c r="A339" s="1" t="n">
        <v>44835.653599537</v>
      </c>
      <c r="B339" s="1" t="n">
        <v>44835.6720949074</v>
      </c>
      <c r="C339" s="2" t="n">
        <v>26.6333333356306</v>
      </c>
      <c r="D339" s="0" t="s">
        <v>20</v>
      </c>
      <c r="E339" s="0" t="s">
        <v>13</v>
      </c>
      <c r="F339" s="0" t="n">
        <f aca="false">((DAY(A339)*24+HOUR(A339))*60+MINUTE(A339))*60+SECOND(A339)-108057</f>
        <v>34814</v>
      </c>
      <c r="G339" s="0" t="n">
        <f aca="false">((DAY(B339)*24+HOUR(B339))*60+MINUTE(B339))*60+SECOND(B339)-108057</f>
        <v>36412</v>
      </c>
    </row>
    <row r="340" customFormat="false" ht="13.8" hidden="false" customHeight="false" outlineLevel="0" collapsed="false">
      <c r="A340" s="1" t="n">
        <v>44835.6542476852</v>
      </c>
      <c r="B340" s="1" t="n">
        <v>44835.6583333333</v>
      </c>
      <c r="C340" s="2" t="n">
        <v>5.88333332561888</v>
      </c>
      <c r="D340" s="0" t="s">
        <v>20</v>
      </c>
      <c r="E340" s="0" t="s">
        <v>9</v>
      </c>
      <c r="F340" s="0" t="n">
        <f aca="false">((DAY(A340)*24+HOUR(A340))*60+MINUTE(A340))*60+SECOND(A340)-108057</f>
        <v>34870</v>
      </c>
      <c r="G340" s="0" t="n">
        <f aca="false">((DAY(B340)*24+HOUR(B340))*60+MINUTE(B340))*60+SECOND(B340)-108057</f>
        <v>35223</v>
      </c>
    </row>
    <row r="341" customFormat="false" ht="13.8" hidden="false" customHeight="false" outlineLevel="0" collapsed="false">
      <c r="A341" s="1" t="n">
        <v>44835.6553472222</v>
      </c>
      <c r="B341" s="1" t="n">
        <v>44835.6576157407</v>
      </c>
      <c r="C341" s="2" t="n">
        <v>3.26666666544043</v>
      </c>
      <c r="D341" s="0" t="s">
        <v>25</v>
      </c>
      <c r="E341" s="0" t="s">
        <v>30</v>
      </c>
      <c r="F341" s="0" t="n">
        <f aca="false">((DAY(A341)*24+HOUR(A341))*60+MINUTE(A341))*60+SECOND(A341)-108057</f>
        <v>34965</v>
      </c>
      <c r="G341" s="0" t="n">
        <f aca="false">((DAY(B341)*24+HOUR(B341))*60+MINUTE(B341))*60+SECOND(B341)-108057</f>
        <v>35161</v>
      </c>
    </row>
    <row r="342" customFormat="false" ht="13.8" hidden="false" customHeight="false" outlineLevel="0" collapsed="false">
      <c r="A342" s="1" t="n">
        <v>44835.6565509259</v>
      </c>
      <c r="B342" s="1" t="n">
        <v>44835.659849537</v>
      </c>
      <c r="C342" s="2" t="n">
        <v>4.74999999976717</v>
      </c>
      <c r="D342" s="0" t="s">
        <v>29</v>
      </c>
      <c r="E342" s="0" t="s">
        <v>26</v>
      </c>
      <c r="F342" s="0" t="n">
        <f aca="false">((DAY(A342)*24+HOUR(A342))*60+MINUTE(A342))*60+SECOND(A342)-108057</f>
        <v>35069</v>
      </c>
      <c r="G342" s="0" t="n">
        <f aca="false">((DAY(B342)*24+HOUR(B342))*60+MINUTE(B342))*60+SECOND(B342)-108057</f>
        <v>35354</v>
      </c>
    </row>
    <row r="343" customFormat="false" ht="13.8" hidden="false" customHeight="false" outlineLevel="0" collapsed="false">
      <c r="A343" s="1" t="n">
        <v>44835.6587615741</v>
      </c>
      <c r="B343" s="1" t="n">
        <v>44835.6625925926</v>
      </c>
      <c r="C343" s="2" t="n">
        <v>5.5166666675359</v>
      </c>
      <c r="D343" s="0" t="s">
        <v>38</v>
      </c>
      <c r="E343" s="0" t="s">
        <v>28</v>
      </c>
      <c r="F343" s="0" t="n">
        <f aca="false">((DAY(A343)*24+HOUR(A343))*60+MINUTE(A343))*60+SECOND(A343)-108057</f>
        <v>35260</v>
      </c>
      <c r="G343" s="0" t="n">
        <f aca="false">((DAY(B343)*24+HOUR(B343))*60+MINUTE(B343))*60+SECOND(B343)-108057</f>
        <v>35591</v>
      </c>
    </row>
    <row r="344" customFormat="false" ht="13.8" hidden="false" customHeight="false" outlineLevel="0" collapsed="false">
      <c r="A344" s="1" t="n">
        <v>44835.6588657407</v>
      </c>
      <c r="B344" s="1" t="n">
        <v>44835.6752662037</v>
      </c>
      <c r="C344" s="2" t="n">
        <v>23.6166666657664</v>
      </c>
      <c r="D344" s="0" t="s">
        <v>16</v>
      </c>
      <c r="E344" s="0" t="s">
        <v>27</v>
      </c>
      <c r="F344" s="0" t="n">
        <f aca="false">((DAY(A344)*24+HOUR(A344))*60+MINUTE(A344))*60+SECOND(A344)-108057</f>
        <v>35269</v>
      </c>
      <c r="G344" s="0" t="n">
        <f aca="false">((DAY(B344)*24+HOUR(B344))*60+MINUTE(B344))*60+SECOND(B344)-108057</f>
        <v>36686</v>
      </c>
    </row>
    <row r="345" customFormat="false" ht="13.8" hidden="false" customHeight="false" outlineLevel="0" collapsed="false">
      <c r="A345" s="1" t="n">
        <v>44835.6602314815</v>
      </c>
      <c r="B345" s="1" t="n">
        <v>44835.6651851852</v>
      </c>
      <c r="C345" s="2" t="n">
        <v>7.1333333349321</v>
      </c>
      <c r="D345" s="0" t="s">
        <v>9</v>
      </c>
      <c r="E345" s="0" t="s">
        <v>20</v>
      </c>
      <c r="F345" s="0" t="n">
        <f aca="false">((DAY(A345)*24+HOUR(A345))*60+MINUTE(A345))*60+SECOND(A345)-108057</f>
        <v>35387</v>
      </c>
      <c r="G345" s="0" t="n">
        <f aca="false">((DAY(B345)*24+HOUR(B345))*60+MINUTE(B345))*60+SECOND(B345)-108057</f>
        <v>35815</v>
      </c>
    </row>
    <row r="346" customFormat="false" ht="13.8" hidden="false" customHeight="false" outlineLevel="0" collapsed="false">
      <c r="A346" s="1" t="n">
        <v>44835.6602893519</v>
      </c>
      <c r="B346" s="1" t="n">
        <v>44835.6650925926</v>
      </c>
      <c r="C346" s="2" t="n">
        <v>6.91666665952653</v>
      </c>
      <c r="D346" s="0" t="s">
        <v>9</v>
      </c>
      <c r="E346" s="0" t="s">
        <v>20</v>
      </c>
      <c r="F346" s="0" t="n">
        <f aca="false">((DAY(A346)*24+HOUR(A346))*60+MINUTE(A346))*60+SECOND(A346)-108057</f>
        <v>35392</v>
      </c>
      <c r="G346" s="0" t="n">
        <f aca="false">((DAY(B346)*24+HOUR(B346))*60+MINUTE(B346))*60+SECOND(B346)-108057</f>
        <v>35807</v>
      </c>
    </row>
    <row r="347" customFormat="false" ht="13.8" hidden="false" customHeight="false" outlineLevel="0" collapsed="false">
      <c r="A347" s="1" t="n">
        <v>44835.6626736111</v>
      </c>
      <c r="B347" s="1" t="n">
        <v>44835.6782060185</v>
      </c>
      <c r="C347" s="2" t="n">
        <v>22.3666666669305</v>
      </c>
      <c r="D347" s="0" t="s">
        <v>33</v>
      </c>
      <c r="E347" s="0" t="s">
        <v>36</v>
      </c>
      <c r="F347" s="0" t="n">
        <f aca="false">((DAY(A347)*24+HOUR(A347))*60+MINUTE(A347))*60+SECOND(A347)-108057</f>
        <v>35598</v>
      </c>
      <c r="G347" s="0" t="n">
        <f aca="false">((DAY(B347)*24+HOUR(B347))*60+MINUTE(B347))*60+SECOND(B347)-108057</f>
        <v>36940</v>
      </c>
    </row>
    <row r="348" customFormat="false" ht="13.8" hidden="false" customHeight="false" outlineLevel="0" collapsed="false">
      <c r="A348" s="1" t="n">
        <v>44835.6647337963</v>
      </c>
      <c r="B348" s="1" t="n">
        <v>44835.6711342593</v>
      </c>
      <c r="C348" s="2" t="n">
        <v>9.21666666283272</v>
      </c>
      <c r="D348" s="0" t="s">
        <v>25</v>
      </c>
      <c r="E348" s="0" t="s">
        <v>11</v>
      </c>
      <c r="F348" s="0" t="n">
        <f aca="false">((DAY(A348)*24+HOUR(A348))*60+MINUTE(A348))*60+SECOND(A348)-108057</f>
        <v>35776</v>
      </c>
      <c r="G348" s="0" t="n">
        <f aca="false">((DAY(B348)*24+HOUR(B348))*60+MINUTE(B348))*60+SECOND(B348)-108057</f>
        <v>36329</v>
      </c>
    </row>
    <row r="349" customFormat="false" ht="13.8" hidden="false" customHeight="false" outlineLevel="0" collapsed="false">
      <c r="A349" s="1" t="n">
        <v>44835.6668518519</v>
      </c>
      <c r="B349" s="1" t="n">
        <v>44835.6684259259</v>
      </c>
      <c r="C349" s="2" t="n">
        <v>2.2666666621808</v>
      </c>
      <c r="D349" s="0" t="s">
        <v>9</v>
      </c>
      <c r="E349" s="0" t="s">
        <v>12</v>
      </c>
      <c r="F349" s="0" t="n">
        <f aca="false">((DAY(A349)*24+HOUR(A349))*60+MINUTE(A349))*60+SECOND(A349)-108057</f>
        <v>35959</v>
      </c>
      <c r="G349" s="0" t="n">
        <f aca="false">((DAY(B349)*24+HOUR(B349))*60+MINUTE(B349))*60+SECOND(B349)-108057</f>
        <v>36095</v>
      </c>
    </row>
    <row r="350" customFormat="false" ht="13.8" hidden="false" customHeight="false" outlineLevel="0" collapsed="false">
      <c r="A350" s="1" t="n">
        <v>44835.6669791667</v>
      </c>
      <c r="B350" s="1" t="n">
        <v>44835.6735763889</v>
      </c>
      <c r="C350" s="2" t="n">
        <v>9.49999999953434</v>
      </c>
      <c r="D350" s="0" t="s">
        <v>52</v>
      </c>
      <c r="E350" s="0" t="s">
        <v>30</v>
      </c>
      <c r="F350" s="0" t="n">
        <f aca="false">((DAY(A350)*24+HOUR(A350))*60+MINUTE(A350))*60+SECOND(A350)-108057</f>
        <v>35970</v>
      </c>
      <c r="G350" s="0" t="n">
        <f aca="false">((DAY(B350)*24+HOUR(B350))*60+MINUTE(B350))*60+SECOND(B350)-108057</f>
        <v>36540</v>
      </c>
    </row>
    <row r="351" customFormat="false" ht="13.8" hidden="false" customHeight="false" outlineLevel="0" collapsed="false">
      <c r="A351" s="1" t="n">
        <v>44835.6682175926</v>
      </c>
      <c r="B351" s="1" t="n">
        <v>44835.7951157407</v>
      </c>
      <c r="C351" s="2" t="n">
        <v>182.733333333163</v>
      </c>
      <c r="D351" s="0" t="s">
        <v>7</v>
      </c>
      <c r="E351" s="0" t="s">
        <v>42</v>
      </c>
      <c r="F351" s="0" t="n">
        <f aca="false">((DAY(A351)*24+HOUR(A351))*60+MINUTE(A351))*60+SECOND(A351)-108057</f>
        <v>36077</v>
      </c>
      <c r="G351" s="0" t="n">
        <f aca="false">((DAY(B351)*24+HOUR(B351))*60+MINUTE(B351))*60+SECOND(B351)-108057</f>
        <v>47041</v>
      </c>
    </row>
    <row r="352" customFormat="false" ht="13.8" hidden="false" customHeight="false" outlineLevel="0" collapsed="false">
      <c r="A352" s="1" t="n">
        <v>44835.6691203704</v>
      </c>
      <c r="B352" s="1" t="n">
        <v>44835.6750462963</v>
      </c>
      <c r="C352" s="2" t="n">
        <v>8.53333332692273</v>
      </c>
      <c r="D352" s="0" t="s">
        <v>28</v>
      </c>
      <c r="E352" s="0" t="s">
        <v>34</v>
      </c>
      <c r="F352" s="0" t="n">
        <f aca="false">((DAY(A352)*24+HOUR(A352))*60+MINUTE(A352))*60+SECOND(A352)-108057</f>
        <v>36155</v>
      </c>
      <c r="G352" s="0" t="n">
        <f aca="false">((DAY(B352)*24+HOUR(B352))*60+MINUTE(B352))*60+SECOND(B352)-108057</f>
        <v>36667</v>
      </c>
    </row>
    <row r="353" customFormat="false" ht="13.8" hidden="false" customHeight="false" outlineLevel="0" collapsed="false">
      <c r="A353" s="1" t="n">
        <v>44835.6695833333</v>
      </c>
      <c r="B353" s="1" t="n">
        <v>44835.6756712963</v>
      </c>
      <c r="C353" s="2" t="n">
        <v>8.76666666241363</v>
      </c>
      <c r="D353" s="0" t="s">
        <v>14</v>
      </c>
      <c r="E353" s="0" t="s">
        <v>29</v>
      </c>
      <c r="F353" s="0" t="n">
        <f aca="false">((DAY(A353)*24+HOUR(A353))*60+MINUTE(A353))*60+SECOND(A353)-108057</f>
        <v>36195</v>
      </c>
      <c r="G353" s="0" t="n">
        <f aca="false">((DAY(B353)*24+HOUR(B353))*60+MINUTE(B353))*60+SECOND(B353)-108057</f>
        <v>36721</v>
      </c>
    </row>
    <row r="354" customFormat="false" ht="13.8" hidden="false" customHeight="false" outlineLevel="0" collapsed="false">
      <c r="A354" s="1" t="n">
        <v>44835.6716898148</v>
      </c>
      <c r="B354" s="1" t="n">
        <v>44835.6753587963</v>
      </c>
      <c r="C354" s="2" t="n">
        <v>5.283333332045</v>
      </c>
      <c r="D354" s="0" t="s">
        <v>27</v>
      </c>
      <c r="E354" s="0" t="s">
        <v>9</v>
      </c>
      <c r="F354" s="0" t="n">
        <f aca="false">((DAY(A354)*24+HOUR(A354))*60+MINUTE(A354))*60+SECOND(A354)-108057</f>
        <v>36377</v>
      </c>
      <c r="G354" s="0" t="n">
        <f aca="false">((DAY(B354)*24+HOUR(B354))*60+MINUTE(B354))*60+SECOND(B354)-108057</f>
        <v>36694</v>
      </c>
    </row>
    <row r="355" customFormat="false" ht="13.8" hidden="false" customHeight="false" outlineLevel="0" collapsed="false">
      <c r="A355" s="1" t="n">
        <v>44835.6717592593</v>
      </c>
      <c r="B355" s="1" t="n">
        <v>44835.684212963</v>
      </c>
      <c r="C355" s="2" t="n">
        <v>17.933333334513</v>
      </c>
      <c r="D355" s="0" t="s">
        <v>24</v>
      </c>
      <c r="E355" s="0" t="s">
        <v>38</v>
      </c>
      <c r="F355" s="0" t="n">
        <f aca="false">((DAY(A355)*24+HOUR(A355))*60+MINUTE(A355))*60+SECOND(A355)-108057</f>
        <v>36383</v>
      </c>
      <c r="G355" s="0" t="n">
        <f aca="false">((DAY(B355)*24+HOUR(B355))*60+MINUTE(B355))*60+SECOND(B355)-108057</f>
        <v>37459</v>
      </c>
    </row>
    <row r="356" customFormat="false" ht="13.8" hidden="false" customHeight="false" outlineLevel="0" collapsed="false">
      <c r="A356" s="1" t="n">
        <v>44835.6725115741</v>
      </c>
      <c r="B356" s="1" t="n">
        <v>44835.6799189815</v>
      </c>
      <c r="C356" s="2" t="n">
        <v>10.6666666665114</v>
      </c>
      <c r="D356" s="0" t="s">
        <v>30</v>
      </c>
      <c r="E356" s="0" t="s">
        <v>22</v>
      </c>
      <c r="F356" s="0" t="n">
        <f aca="false">((DAY(A356)*24+HOUR(A356))*60+MINUTE(A356))*60+SECOND(A356)-108057</f>
        <v>36448</v>
      </c>
      <c r="G356" s="0" t="n">
        <f aca="false">((DAY(B356)*24+HOUR(B356))*60+MINUTE(B356))*60+SECOND(B356)-108057</f>
        <v>37088</v>
      </c>
    </row>
    <row r="357" customFormat="false" ht="13.8" hidden="false" customHeight="false" outlineLevel="0" collapsed="false">
      <c r="A357" s="1" t="n">
        <v>44835.6854976852</v>
      </c>
      <c r="B357" s="1" t="n">
        <v>44835.6963657407</v>
      </c>
      <c r="C357" s="2" t="n">
        <v>15.6499999912921</v>
      </c>
      <c r="D357" s="0" t="s">
        <v>36</v>
      </c>
      <c r="E357" s="0" t="s">
        <v>12</v>
      </c>
      <c r="F357" s="0" t="n">
        <f aca="false">((DAY(A357)*24+HOUR(A357))*60+MINUTE(A357))*60+SECOND(A357)-108057</f>
        <v>37570</v>
      </c>
      <c r="G357" s="0" t="n">
        <f aca="false">((DAY(B357)*24+HOUR(B357))*60+MINUTE(B357))*60+SECOND(B357)-108057</f>
        <v>38509</v>
      </c>
    </row>
    <row r="358" customFormat="false" ht="13.8" hidden="false" customHeight="false" outlineLevel="0" collapsed="false">
      <c r="A358" s="1" t="n">
        <v>44835.6870138889</v>
      </c>
      <c r="B358" s="1" t="n">
        <v>44835.7089930556</v>
      </c>
      <c r="C358" s="2" t="n">
        <v>31.6500000015367</v>
      </c>
      <c r="D358" s="0" t="s">
        <v>32</v>
      </c>
      <c r="E358" s="0" t="s">
        <v>30</v>
      </c>
      <c r="F358" s="0" t="n">
        <f aca="false">((DAY(A358)*24+HOUR(A358))*60+MINUTE(A358))*60+SECOND(A358)-108057</f>
        <v>37701</v>
      </c>
      <c r="G358" s="0" t="n">
        <f aca="false">((DAY(B358)*24+HOUR(B358))*60+MINUTE(B358))*60+SECOND(B358)-108057</f>
        <v>39600</v>
      </c>
    </row>
    <row r="359" customFormat="false" ht="13.8" hidden="false" customHeight="false" outlineLevel="0" collapsed="false">
      <c r="A359" s="1" t="n">
        <v>44835.6870486111</v>
      </c>
      <c r="B359" s="1" t="n">
        <v>44835.6921527778</v>
      </c>
      <c r="C359" s="2" t="n">
        <v>7.3499999998603</v>
      </c>
      <c r="D359" s="0" t="s">
        <v>10</v>
      </c>
      <c r="E359" s="0" t="s">
        <v>9</v>
      </c>
      <c r="F359" s="0" t="n">
        <f aca="false">((DAY(A359)*24+HOUR(A359))*60+MINUTE(A359))*60+SECOND(A359)-108057</f>
        <v>37704</v>
      </c>
      <c r="G359" s="0" t="n">
        <f aca="false">((DAY(B359)*24+HOUR(B359))*60+MINUTE(B359))*60+SECOND(B359)-108057</f>
        <v>38145</v>
      </c>
    </row>
    <row r="360" customFormat="false" ht="13.8" hidden="false" customHeight="false" outlineLevel="0" collapsed="false">
      <c r="A360" s="1" t="n">
        <v>44835.6874768519</v>
      </c>
      <c r="B360" s="1" t="n">
        <v>44835.6992824074</v>
      </c>
      <c r="C360" s="2" t="n">
        <v>17.0000000030268</v>
      </c>
      <c r="D360" s="0" t="s">
        <v>18</v>
      </c>
      <c r="E360" s="0" t="s">
        <v>12</v>
      </c>
      <c r="F360" s="0" t="n">
        <f aca="false">((DAY(A360)*24+HOUR(A360))*60+MINUTE(A360))*60+SECOND(A360)-108057</f>
        <v>37741</v>
      </c>
      <c r="G360" s="0" t="n">
        <f aca="false">((DAY(B360)*24+HOUR(B360))*60+MINUTE(B360))*60+SECOND(B360)-108057</f>
        <v>38761</v>
      </c>
    </row>
    <row r="361" customFormat="false" ht="13.8" hidden="false" customHeight="false" outlineLevel="0" collapsed="false">
      <c r="A361" s="1" t="n">
        <v>44835.6906944445</v>
      </c>
      <c r="B361" s="1" t="n">
        <v>44835.7380902778</v>
      </c>
      <c r="C361" s="2" t="n">
        <v>68.249999997206</v>
      </c>
      <c r="D361" s="0" t="s">
        <v>9</v>
      </c>
      <c r="E361" s="0" t="s">
        <v>35</v>
      </c>
      <c r="F361" s="0" t="n">
        <f aca="false">((DAY(A361)*24+HOUR(A361))*60+MINUTE(A361))*60+SECOND(A361)-108057</f>
        <v>38019</v>
      </c>
      <c r="G361" s="0" t="n">
        <f aca="false">((DAY(B361)*24+HOUR(B361))*60+MINUTE(B361))*60+SECOND(B361)-108057</f>
        <v>42114</v>
      </c>
    </row>
    <row r="362" customFormat="false" ht="13.8" hidden="false" customHeight="false" outlineLevel="0" collapsed="false">
      <c r="A362" s="1" t="n">
        <v>44835.6922106482</v>
      </c>
      <c r="B362" s="1" t="n">
        <v>44835.7081481482</v>
      </c>
      <c r="C362" s="2" t="n">
        <v>22.9500000004191</v>
      </c>
      <c r="D362" s="0" t="s">
        <v>12</v>
      </c>
      <c r="E362" s="0" t="s">
        <v>20</v>
      </c>
      <c r="F362" s="0" t="n">
        <f aca="false">((DAY(A362)*24+HOUR(A362))*60+MINUTE(A362))*60+SECOND(A362)-108057</f>
        <v>38150</v>
      </c>
      <c r="G362" s="0" t="n">
        <f aca="false">((DAY(B362)*24+HOUR(B362))*60+MINUTE(B362))*60+SECOND(B362)-108057</f>
        <v>39527</v>
      </c>
    </row>
    <row r="363" customFormat="false" ht="13.8" hidden="false" customHeight="false" outlineLevel="0" collapsed="false">
      <c r="A363" s="1" t="n">
        <v>44835.6935648148</v>
      </c>
      <c r="B363" s="1" t="n">
        <v>44835.6993518519</v>
      </c>
      <c r="C363" s="2" t="n">
        <v>8.33333334303461</v>
      </c>
      <c r="D363" s="0" t="s">
        <v>28</v>
      </c>
      <c r="E363" s="0" t="s">
        <v>25</v>
      </c>
      <c r="F363" s="0" t="n">
        <f aca="false">((DAY(A363)*24+HOUR(A363))*60+MINUTE(A363))*60+SECOND(A363)-108057</f>
        <v>38267</v>
      </c>
      <c r="G363" s="0" t="n">
        <f aca="false">((DAY(B363)*24+HOUR(B363))*60+MINUTE(B363))*60+SECOND(B363)-108057</f>
        <v>38767</v>
      </c>
    </row>
    <row r="364" customFormat="false" ht="13.8" hidden="false" customHeight="false" outlineLevel="0" collapsed="false">
      <c r="A364" s="1" t="n">
        <v>44835.6937152778</v>
      </c>
      <c r="B364" s="1" t="n">
        <v>44835.7013888889</v>
      </c>
      <c r="C364" s="2" t="n">
        <v>11.0499999951571</v>
      </c>
      <c r="D364" s="0" t="s">
        <v>6</v>
      </c>
      <c r="E364" s="0" t="s">
        <v>41</v>
      </c>
      <c r="F364" s="0" t="n">
        <f aca="false">((DAY(A364)*24+HOUR(A364))*60+MINUTE(A364))*60+SECOND(A364)-108057</f>
        <v>38280</v>
      </c>
      <c r="G364" s="0" t="n">
        <f aca="false">((DAY(B364)*24+HOUR(B364))*60+MINUTE(B364))*60+SECOND(B364)-108057</f>
        <v>38943</v>
      </c>
    </row>
    <row r="365" customFormat="false" ht="13.8" hidden="false" customHeight="false" outlineLevel="0" collapsed="false">
      <c r="A365" s="1" t="n">
        <v>44835.6948611111</v>
      </c>
      <c r="B365" s="1" t="n">
        <v>44835.7250578704</v>
      </c>
      <c r="C365" s="2" t="n">
        <v>43.4833333350252</v>
      </c>
      <c r="D365" s="0" t="s">
        <v>26</v>
      </c>
      <c r="E365" s="0" t="s">
        <v>32</v>
      </c>
      <c r="F365" s="0" t="n">
        <f aca="false">((DAY(A365)*24+HOUR(A365))*60+MINUTE(A365))*60+SECOND(A365)-108057</f>
        <v>38379</v>
      </c>
      <c r="G365" s="0" t="n">
        <f aca="false">((DAY(B365)*24+HOUR(B365))*60+MINUTE(B365))*60+SECOND(B365)-108057</f>
        <v>40988</v>
      </c>
    </row>
    <row r="366" customFormat="false" ht="13.8" hidden="false" customHeight="false" outlineLevel="0" collapsed="false">
      <c r="A366" s="1" t="n">
        <v>44835.6949074074</v>
      </c>
      <c r="B366" s="1" t="n">
        <v>44835.7252662037</v>
      </c>
      <c r="C366" s="2" t="n">
        <v>43.7166666705161</v>
      </c>
      <c r="D366" s="0" t="s">
        <v>26</v>
      </c>
      <c r="E366" s="0" t="s">
        <v>32</v>
      </c>
      <c r="F366" s="0" t="n">
        <f aca="false">((DAY(A366)*24+HOUR(A366))*60+MINUTE(A366))*60+SECOND(A366)-108057</f>
        <v>38383</v>
      </c>
      <c r="G366" s="0" t="n">
        <f aca="false">((DAY(B366)*24+HOUR(B366))*60+MINUTE(B366))*60+SECOND(B366)-108057</f>
        <v>41006</v>
      </c>
    </row>
    <row r="367" customFormat="false" ht="13.8" hidden="false" customHeight="false" outlineLevel="0" collapsed="false">
      <c r="A367" s="1" t="n">
        <v>44835.6953125</v>
      </c>
      <c r="B367" s="1" t="n">
        <v>44835.6977662037</v>
      </c>
      <c r="C367" s="2" t="n">
        <v>3.53333334205672</v>
      </c>
      <c r="D367" s="0" t="s">
        <v>9</v>
      </c>
      <c r="E367" s="0" t="s">
        <v>32</v>
      </c>
      <c r="F367" s="0" t="n">
        <f aca="false">((DAY(A367)*24+HOUR(A367))*60+MINUTE(A367))*60+SECOND(A367)-108057</f>
        <v>38418</v>
      </c>
      <c r="G367" s="0" t="n">
        <f aca="false">((DAY(B367)*24+HOUR(B367))*60+MINUTE(B367))*60+SECOND(B367)-108057</f>
        <v>38630</v>
      </c>
    </row>
    <row r="368" customFormat="false" ht="13.8" hidden="false" customHeight="false" outlineLevel="0" collapsed="false">
      <c r="A368" s="1" t="n">
        <v>44835.6975462963</v>
      </c>
      <c r="B368" s="1" t="n">
        <v>44835.7077662037</v>
      </c>
      <c r="C368" s="2" t="n">
        <v>14.7166666598059</v>
      </c>
      <c r="D368" s="0" t="s">
        <v>25</v>
      </c>
      <c r="E368" s="0" t="s">
        <v>24</v>
      </c>
      <c r="F368" s="0" t="n">
        <f aca="false">((DAY(A368)*24+HOUR(A368))*60+MINUTE(A368))*60+SECOND(A368)-108057</f>
        <v>38611</v>
      </c>
      <c r="G368" s="0" t="n">
        <f aca="false">((DAY(B368)*24+HOUR(B368))*60+MINUTE(B368))*60+SECOND(B368)-108057</f>
        <v>39494</v>
      </c>
    </row>
    <row r="369" customFormat="false" ht="13.8" hidden="false" customHeight="false" outlineLevel="0" collapsed="false">
      <c r="A369" s="1" t="n">
        <v>44835.6978472222</v>
      </c>
      <c r="B369" s="1" t="n">
        <v>44835.7107291667</v>
      </c>
      <c r="C369" s="2" t="n">
        <v>18.5499999986496</v>
      </c>
      <c r="D369" s="0" t="s">
        <v>12</v>
      </c>
      <c r="E369" s="0" t="s">
        <v>6</v>
      </c>
      <c r="F369" s="0" t="n">
        <f aca="false">((DAY(A369)*24+HOUR(A369))*60+MINUTE(A369))*60+SECOND(A369)-108057</f>
        <v>38637</v>
      </c>
      <c r="G369" s="0" t="n">
        <f aca="false">((DAY(B369)*24+HOUR(B369))*60+MINUTE(B369))*60+SECOND(B369)-108057</f>
        <v>39750</v>
      </c>
    </row>
    <row r="370" customFormat="false" ht="13.8" hidden="false" customHeight="false" outlineLevel="0" collapsed="false">
      <c r="A370" s="1" t="n">
        <v>44835.698912037</v>
      </c>
      <c r="B370" s="1" t="n">
        <v>44835.7053125</v>
      </c>
      <c r="C370" s="2" t="n">
        <v>9.21666666283272</v>
      </c>
      <c r="D370" s="0" t="s">
        <v>31</v>
      </c>
      <c r="E370" s="0" t="s">
        <v>25</v>
      </c>
      <c r="F370" s="0" t="n">
        <f aca="false">((DAY(A370)*24+HOUR(A370))*60+MINUTE(A370))*60+SECOND(A370)-108057</f>
        <v>38729</v>
      </c>
      <c r="G370" s="0" t="n">
        <f aca="false">((DAY(B370)*24+HOUR(B370))*60+MINUTE(B370))*60+SECOND(B370)-108057</f>
        <v>39282</v>
      </c>
    </row>
    <row r="371" customFormat="false" ht="13.8" hidden="false" customHeight="false" outlineLevel="0" collapsed="false">
      <c r="A371" s="1" t="n">
        <v>44835.6989930556</v>
      </c>
      <c r="B371" s="1" t="n">
        <v>44835.7042013889</v>
      </c>
      <c r="C371" s="2" t="n">
        <v>7.50000000349246</v>
      </c>
      <c r="D371" s="0" t="s">
        <v>32</v>
      </c>
      <c r="E371" s="0" t="s">
        <v>28</v>
      </c>
      <c r="F371" s="0" t="n">
        <f aca="false">((DAY(A371)*24+HOUR(A371))*60+MINUTE(A371))*60+SECOND(A371)-108057</f>
        <v>38736</v>
      </c>
      <c r="G371" s="0" t="n">
        <f aca="false">((DAY(B371)*24+HOUR(B371))*60+MINUTE(B371))*60+SECOND(B371)-108057</f>
        <v>39186</v>
      </c>
    </row>
    <row r="372" customFormat="false" ht="13.8" hidden="false" customHeight="false" outlineLevel="0" collapsed="false">
      <c r="A372" s="1" t="n">
        <v>44835.7013657407</v>
      </c>
      <c r="B372" s="1" t="n">
        <v>44835.7252083333</v>
      </c>
      <c r="C372" s="2" t="n">
        <v>34.3333333334886</v>
      </c>
      <c r="D372" s="0" t="s">
        <v>26</v>
      </c>
      <c r="E372" s="0" t="s">
        <v>32</v>
      </c>
      <c r="F372" s="0" t="n">
        <f aca="false">((DAY(A372)*24+HOUR(A372))*60+MINUTE(A372))*60+SECOND(A372)-108057</f>
        <v>38941</v>
      </c>
      <c r="G372" s="0" t="n">
        <f aca="false">((DAY(B372)*24+HOUR(B372))*60+MINUTE(B372))*60+SECOND(B372)-108057</f>
        <v>41001</v>
      </c>
    </row>
    <row r="373" customFormat="false" ht="13.8" hidden="false" customHeight="false" outlineLevel="0" collapsed="false">
      <c r="A373" s="1" t="n">
        <v>44835.7020601852</v>
      </c>
      <c r="B373" s="1" t="n">
        <v>44835.7211689815</v>
      </c>
      <c r="C373" s="2" t="n">
        <v>27.5166666659061</v>
      </c>
      <c r="D373" s="0" t="s">
        <v>6</v>
      </c>
      <c r="E373" s="0" t="s">
        <v>33</v>
      </c>
      <c r="F373" s="0" t="n">
        <f aca="false">((DAY(A373)*24+HOUR(A373))*60+MINUTE(A373))*60+SECOND(A373)-108057</f>
        <v>39001</v>
      </c>
      <c r="G373" s="0" t="n">
        <f aca="false">((DAY(B373)*24+HOUR(B373))*60+MINUTE(B373))*60+SECOND(B373)-108057</f>
        <v>40652</v>
      </c>
    </row>
    <row r="374" customFormat="false" ht="13.8" hidden="false" customHeight="false" outlineLevel="0" collapsed="false">
      <c r="A374" s="1" t="n">
        <v>44835.7035763889</v>
      </c>
      <c r="B374" s="1" t="n">
        <v>44835.7132060185</v>
      </c>
      <c r="C374" s="2" t="n">
        <v>13.8666666601785</v>
      </c>
      <c r="D374" s="0" t="s">
        <v>40</v>
      </c>
      <c r="E374" s="0" t="s">
        <v>29</v>
      </c>
      <c r="F374" s="0" t="n">
        <f aca="false">((DAY(A374)*24+HOUR(A374))*60+MINUTE(A374))*60+SECOND(A374)-108057</f>
        <v>39132</v>
      </c>
      <c r="G374" s="0" t="n">
        <f aca="false">((DAY(B374)*24+HOUR(B374))*60+MINUTE(B374))*60+SECOND(B374)-108057</f>
        <v>39964</v>
      </c>
    </row>
    <row r="375" customFormat="false" ht="13.8" hidden="false" customHeight="false" outlineLevel="0" collapsed="false">
      <c r="A375" s="1" t="n">
        <v>44835.7038078704</v>
      </c>
      <c r="B375" s="1" t="n">
        <v>44835.7076157407</v>
      </c>
      <c r="C375" s="2" t="n">
        <v>5.48333333688788</v>
      </c>
      <c r="D375" s="0" t="s">
        <v>32</v>
      </c>
      <c r="E375" s="0" t="s">
        <v>25</v>
      </c>
      <c r="F375" s="0" t="n">
        <f aca="false">((DAY(A375)*24+HOUR(A375))*60+MINUTE(A375))*60+SECOND(A375)-108057</f>
        <v>39152</v>
      </c>
      <c r="G375" s="0" t="n">
        <f aca="false">((DAY(B375)*24+HOUR(B375))*60+MINUTE(B375))*60+SECOND(B375)-108057</f>
        <v>39481</v>
      </c>
    </row>
    <row r="376" customFormat="false" ht="13.8" hidden="false" customHeight="false" outlineLevel="0" collapsed="false">
      <c r="A376" s="1" t="n">
        <v>44835.7062962963</v>
      </c>
      <c r="B376" s="1" t="n">
        <v>44835.7122453704</v>
      </c>
      <c r="C376" s="2" t="n">
        <v>8.56666666804813</v>
      </c>
      <c r="D376" s="0" t="s">
        <v>6</v>
      </c>
      <c r="E376" s="0" t="s">
        <v>22</v>
      </c>
      <c r="F376" s="0" t="n">
        <f aca="false">((DAY(A376)*24+HOUR(A376))*60+MINUTE(A376))*60+SECOND(A376)-108057</f>
        <v>39367</v>
      </c>
      <c r="G376" s="0" t="n">
        <f aca="false">((DAY(B376)*24+HOUR(B376))*60+MINUTE(B376))*60+SECOND(B376)-108057</f>
        <v>39881</v>
      </c>
    </row>
    <row r="377" customFormat="false" ht="13.8" hidden="false" customHeight="false" outlineLevel="0" collapsed="false">
      <c r="A377" s="1" t="n">
        <v>44835.7067013889</v>
      </c>
      <c r="B377" s="1" t="n">
        <v>44835.7117824074</v>
      </c>
      <c r="C377" s="2" t="n">
        <v>7.31666666921228</v>
      </c>
      <c r="D377" s="0" t="s">
        <v>30</v>
      </c>
      <c r="E377" s="0" t="s">
        <v>52</v>
      </c>
      <c r="F377" s="0" t="n">
        <f aca="false">((DAY(A377)*24+HOUR(A377))*60+MINUTE(A377))*60+SECOND(A377)-108057</f>
        <v>39402</v>
      </c>
      <c r="G377" s="0" t="n">
        <f aca="false">((DAY(B377)*24+HOUR(B377))*60+MINUTE(B377))*60+SECOND(B377)-108057</f>
        <v>39841</v>
      </c>
    </row>
    <row r="378" customFormat="false" ht="13.8" hidden="false" customHeight="false" outlineLevel="0" collapsed="false">
      <c r="A378" s="1" t="n">
        <v>44835.7080787037</v>
      </c>
      <c r="B378" s="1" t="n">
        <v>44835.7119444445</v>
      </c>
      <c r="C378" s="2" t="n">
        <v>5.56666666874662</v>
      </c>
      <c r="D378" s="0" t="s">
        <v>20</v>
      </c>
      <c r="E378" s="0" t="s">
        <v>9</v>
      </c>
      <c r="F378" s="0" t="n">
        <f aca="false">((DAY(A378)*24+HOUR(A378))*60+MINUTE(A378))*60+SECOND(A378)-108057</f>
        <v>39521</v>
      </c>
      <c r="G378" s="0" t="n">
        <f aca="false">((DAY(B378)*24+HOUR(B378))*60+MINUTE(B378))*60+SECOND(B378)-108057</f>
        <v>39855</v>
      </c>
    </row>
    <row r="379" customFormat="false" ht="13.8" hidden="false" customHeight="false" outlineLevel="0" collapsed="false">
      <c r="A379" s="1" t="n">
        <v>44835.708587963</v>
      </c>
      <c r="B379" s="1" t="n">
        <v>44835.7192476852</v>
      </c>
      <c r="C379" s="2" t="n">
        <v>15.3499999945052</v>
      </c>
      <c r="D379" s="0" t="s">
        <v>34</v>
      </c>
      <c r="E379" s="0" t="s">
        <v>20</v>
      </c>
      <c r="F379" s="0" t="n">
        <f aca="false">((DAY(A379)*24+HOUR(A379))*60+MINUTE(A379))*60+SECOND(A379)-108057</f>
        <v>39565</v>
      </c>
      <c r="G379" s="0" t="n">
        <f aca="false">((DAY(B379)*24+HOUR(B379))*60+MINUTE(B379))*60+SECOND(B379)-108057</f>
        <v>40486</v>
      </c>
    </row>
    <row r="380" customFormat="false" ht="13.8" hidden="false" customHeight="false" outlineLevel="0" collapsed="false">
      <c r="A380" s="1" t="n">
        <v>44835.7123032407</v>
      </c>
      <c r="B380" s="1" t="n">
        <v>44835.7327777778</v>
      </c>
      <c r="C380" s="2" t="n">
        <v>29.4833333417773</v>
      </c>
      <c r="D380" s="0" t="s">
        <v>30</v>
      </c>
      <c r="E380" s="0" t="s">
        <v>30</v>
      </c>
      <c r="F380" s="0" t="n">
        <f aca="false">((DAY(A380)*24+HOUR(A380))*60+MINUTE(A380))*60+SECOND(A380)-108057</f>
        <v>39886</v>
      </c>
      <c r="G380" s="0" t="n">
        <f aca="false">((DAY(B380)*24+HOUR(B380))*60+MINUTE(B380))*60+SECOND(B380)-108057</f>
        <v>41655</v>
      </c>
    </row>
    <row r="381" customFormat="false" ht="13.8" hidden="false" customHeight="false" outlineLevel="0" collapsed="false">
      <c r="A381" s="1" t="n">
        <v>44835.7135532407</v>
      </c>
      <c r="B381" s="1" t="n">
        <v>44835.7165162037</v>
      </c>
      <c r="C381" s="2" t="n">
        <v>4.26666666870005</v>
      </c>
      <c r="D381" s="0" t="s">
        <v>9</v>
      </c>
      <c r="E381" s="0" t="s">
        <v>32</v>
      </c>
      <c r="F381" s="0" t="n">
        <f aca="false">((DAY(A381)*24+HOUR(A381))*60+MINUTE(A381))*60+SECOND(A381)-108057</f>
        <v>39994</v>
      </c>
      <c r="G381" s="0" t="n">
        <f aca="false">((DAY(B381)*24+HOUR(B381))*60+MINUTE(B381))*60+SECOND(B381)-108057</f>
        <v>40250</v>
      </c>
    </row>
    <row r="382" customFormat="false" ht="13.8" hidden="false" customHeight="false" outlineLevel="0" collapsed="false">
      <c r="A382" s="1" t="n">
        <v>44835.7136226852</v>
      </c>
      <c r="B382" s="1" t="n">
        <v>44835.7184143519</v>
      </c>
      <c r="C382" s="2" t="n">
        <v>6.89999999944121</v>
      </c>
      <c r="D382" s="0" t="s">
        <v>34</v>
      </c>
      <c r="E382" s="0" t="s">
        <v>25</v>
      </c>
      <c r="F382" s="0" t="n">
        <f aca="false">((DAY(A382)*24+HOUR(A382))*60+MINUTE(A382))*60+SECOND(A382)-108057</f>
        <v>40000</v>
      </c>
      <c r="G382" s="0" t="n">
        <f aca="false">((DAY(B382)*24+HOUR(B382))*60+MINUTE(B382))*60+SECOND(B382)-108057</f>
        <v>40414</v>
      </c>
    </row>
    <row r="383" customFormat="false" ht="13.8" hidden="false" customHeight="false" outlineLevel="0" collapsed="false">
      <c r="A383" s="1" t="n">
        <v>44835.714375</v>
      </c>
      <c r="B383" s="1" t="n">
        <v>44835.7307638889</v>
      </c>
      <c r="C383" s="2" t="n">
        <v>23.5999999952037</v>
      </c>
      <c r="D383" s="0" t="s">
        <v>52</v>
      </c>
      <c r="E383" s="0" t="s">
        <v>53</v>
      </c>
      <c r="F383" s="0" t="n">
        <f aca="false">((DAY(A383)*24+HOUR(A383))*60+MINUTE(A383))*60+SECOND(A383)-108057</f>
        <v>40065</v>
      </c>
      <c r="G383" s="0" t="n">
        <f aca="false">((DAY(B383)*24+HOUR(B383))*60+MINUTE(B383))*60+SECOND(B383)-108057</f>
        <v>41481</v>
      </c>
    </row>
    <row r="384" customFormat="false" ht="13.8" hidden="false" customHeight="false" outlineLevel="0" collapsed="false">
      <c r="A384" s="1" t="n">
        <v>44835.7143865741</v>
      </c>
      <c r="B384" s="1" t="n">
        <v>44835.7303703704</v>
      </c>
      <c r="C384" s="2" t="n">
        <v>23.0166666617151</v>
      </c>
      <c r="D384" s="0" t="s">
        <v>52</v>
      </c>
      <c r="E384" s="0" t="s">
        <v>53</v>
      </c>
      <c r="F384" s="0" t="n">
        <f aca="false">((DAY(A384)*24+HOUR(A384))*60+MINUTE(A384))*60+SECOND(A384)-108057</f>
        <v>40066</v>
      </c>
      <c r="G384" s="0" t="n">
        <f aca="false">((DAY(B384)*24+HOUR(B384))*60+MINUTE(B384))*60+SECOND(B384)-108057</f>
        <v>41447</v>
      </c>
    </row>
    <row r="385" customFormat="false" ht="13.8" hidden="false" customHeight="false" outlineLevel="0" collapsed="false">
      <c r="A385" s="1" t="n">
        <v>44835.716712963</v>
      </c>
      <c r="B385" s="1" t="n">
        <v>44835.7523032407</v>
      </c>
      <c r="C385" s="2" t="n">
        <v>51.2499999941792</v>
      </c>
      <c r="D385" s="0" t="s">
        <v>18</v>
      </c>
      <c r="E385" s="0" t="s">
        <v>18</v>
      </c>
      <c r="F385" s="0" t="n">
        <f aca="false">((DAY(A385)*24+HOUR(A385))*60+MINUTE(A385))*60+SECOND(A385)-108057</f>
        <v>40267</v>
      </c>
      <c r="G385" s="0" t="n">
        <f aca="false">((DAY(B385)*24+HOUR(B385))*60+MINUTE(B385))*60+SECOND(B385)-108057</f>
        <v>43342</v>
      </c>
    </row>
    <row r="386" customFormat="false" ht="13.8" hidden="false" customHeight="false" outlineLevel="0" collapsed="false">
      <c r="A386" s="1" t="n">
        <v>44835.7169791667</v>
      </c>
      <c r="B386" s="1" t="n">
        <v>44835.7299074074</v>
      </c>
      <c r="C386" s="2" t="n">
        <v>18.616666670423</v>
      </c>
      <c r="D386" s="0" t="s">
        <v>5</v>
      </c>
      <c r="E386" s="0" t="s">
        <v>32</v>
      </c>
      <c r="F386" s="0" t="n">
        <f aca="false">((DAY(A386)*24+HOUR(A386))*60+MINUTE(A386))*60+SECOND(A386)-108057</f>
        <v>40290</v>
      </c>
      <c r="G386" s="0" t="n">
        <f aca="false">((DAY(B386)*24+HOUR(B386))*60+MINUTE(B386))*60+SECOND(B386)-108057</f>
        <v>41407</v>
      </c>
    </row>
    <row r="387" customFormat="false" ht="13.8" hidden="false" customHeight="false" outlineLevel="0" collapsed="false">
      <c r="A387" s="1" t="n">
        <v>44835.7194097222</v>
      </c>
      <c r="B387" s="1" t="n">
        <v>44835.7260069444</v>
      </c>
      <c r="C387" s="2" t="n">
        <v>9.49999999953434</v>
      </c>
      <c r="D387" s="0" t="s">
        <v>20</v>
      </c>
      <c r="E387" s="0" t="s">
        <v>33</v>
      </c>
      <c r="F387" s="0" t="n">
        <f aca="false">((DAY(A387)*24+HOUR(A387))*60+MINUTE(A387))*60+SECOND(A387)-108057</f>
        <v>40500</v>
      </c>
      <c r="G387" s="0" t="n">
        <f aca="false">((DAY(B387)*24+HOUR(B387))*60+MINUTE(B387))*60+SECOND(B387)-108057</f>
        <v>41070</v>
      </c>
    </row>
    <row r="388" customFormat="false" ht="13.8" hidden="false" customHeight="false" outlineLevel="0" collapsed="false">
      <c r="A388" s="1" t="n">
        <v>44835.7205092593</v>
      </c>
      <c r="B388" s="1" t="n">
        <v>44835.7243055556</v>
      </c>
      <c r="C388" s="2" t="n">
        <v>5.46666666632518</v>
      </c>
      <c r="D388" s="0" t="s">
        <v>12</v>
      </c>
      <c r="E388" s="0" t="s">
        <v>32</v>
      </c>
      <c r="F388" s="0" t="n">
        <f aca="false">((DAY(A388)*24+HOUR(A388))*60+MINUTE(A388))*60+SECOND(A388)-108057</f>
        <v>40595</v>
      </c>
      <c r="G388" s="0" t="n">
        <f aca="false">((DAY(B388)*24+HOUR(B388))*60+MINUTE(B388))*60+SECOND(B388)-108057</f>
        <v>40923</v>
      </c>
    </row>
    <row r="389" customFormat="false" ht="13.8" hidden="false" customHeight="false" outlineLevel="0" collapsed="false">
      <c r="A389" s="1" t="n">
        <v>44835.7213657407</v>
      </c>
      <c r="B389" s="1" t="n">
        <v>44835.7318634259</v>
      </c>
      <c r="C389" s="2" t="n">
        <v>15.1166666694917</v>
      </c>
      <c r="D389" s="0" t="s">
        <v>30</v>
      </c>
      <c r="E389" s="0" t="s">
        <v>6</v>
      </c>
      <c r="F389" s="0" t="n">
        <f aca="false">((DAY(A389)*24+HOUR(A389))*60+MINUTE(A389))*60+SECOND(A389)-108057</f>
        <v>40669</v>
      </c>
      <c r="G389" s="0" t="n">
        <f aca="false">((DAY(B389)*24+HOUR(B389))*60+MINUTE(B389))*60+SECOND(B389)-108057</f>
        <v>41576</v>
      </c>
    </row>
    <row r="390" customFormat="false" ht="13.8" hidden="false" customHeight="false" outlineLevel="0" collapsed="false">
      <c r="A390" s="1" t="n">
        <v>44835.7215509259</v>
      </c>
      <c r="B390" s="1" t="n">
        <v>44835.7224652778</v>
      </c>
      <c r="C390" s="2" t="n">
        <v>1.31666667060927</v>
      </c>
      <c r="D390" s="0" t="s">
        <v>5</v>
      </c>
      <c r="E390" s="0" t="s">
        <v>5</v>
      </c>
      <c r="F390" s="0" t="n">
        <f aca="false">((DAY(A390)*24+HOUR(A390))*60+MINUTE(A390))*60+SECOND(A390)-108057</f>
        <v>40685</v>
      </c>
      <c r="G390" s="0" t="n">
        <f aca="false">((DAY(B390)*24+HOUR(B390))*60+MINUTE(B390))*60+SECOND(B390)-108057</f>
        <v>40764</v>
      </c>
    </row>
    <row r="391" customFormat="false" ht="13.8" hidden="false" customHeight="false" outlineLevel="0" collapsed="false">
      <c r="A391" s="1" t="n">
        <v>44835.7220486111</v>
      </c>
      <c r="B391" s="1" t="n">
        <v>44835.7287037037</v>
      </c>
      <c r="C391" s="2" t="n">
        <v>9.58333334187046</v>
      </c>
      <c r="D391" s="0" t="s">
        <v>29</v>
      </c>
      <c r="E391" s="0" t="s">
        <v>22</v>
      </c>
      <c r="F391" s="0" t="n">
        <f aca="false">((DAY(A391)*24+HOUR(A391))*60+MINUTE(A391))*60+SECOND(A391)-108057</f>
        <v>40728</v>
      </c>
      <c r="G391" s="0" t="n">
        <f aca="false">((DAY(B391)*24+HOUR(B391))*60+MINUTE(B391))*60+SECOND(B391)-108057</f>
        <v>41303</v>
      </c>
    </row>
    <row r="392" customFormat="false" ht="13.8" hidden="false" customHeight="false" outlineLevel="0" collapsed="false">
      <c r="A392" s="1" t="n">
        <v>44835.7231828704</v>
      </c>
      <c r="B392" s="1" t="n">
        <v>44835.7277083333</v>
      </c>
      <c r="C392" s="2" t="n">
        <v>6.51666667079553</v>
      </c>
      <c r="D392" s="0" t="s">
        <v>5</v>
      </c>
      <c r="E392" s="0" t="s">
        <v>6</v>
      </c>
      <c r="F392" s="0" t="n">
        <f aca="false">((DAY(A392)*24+HOUR(A392))*60+MINUTE(A392))*60+SECOND(A392)-108057</f>
        <v>40826</v>
      </c>
      <c r="G392" s="0" t="n">
        <f aca="false">((DAY(B392)*24+HOUR(B392))*60+MINUTE(B392))*60+SECOND(B392)-108057</f>
        <v>41217</v>
      </c>
    </row>
    <row r="393" customFormat="false" ht="13.8" hidden="false" customHeight="false" outlineLevel="0" collapsed="false">
      <c r="A393" s="1" t="n">
        <v>44835.7266898148</v>
      </c>
      <c r="B393" s="1" t="n">
        <v>44835.7460648148</v>
      </c>
      <c r="C393" s="2" t="n">
        <v>27.9000000050291</v>
      </c>
      <c r="D393" s="0" t="s">
        <v>28</v>
      </c>
      <c r="E393" s="0" t="s">
        <v>28</v>
      </c>
      <c r="F393" s="0" t="n">
        <f aca="false">((DAY(A393)*24+HOUR(A393))*60+MINUTE(A393))*60+SECOND(A393)-108057</f>
        <v>41129</v>
      </c>
      <c r="G393" s="0" t="n">
        <f aca="false">((DAY(B393)*24+HOUR(B393))*60+MINUTE(B393))*60+SECOND(B393)-108057</f>
        <v>42803</v>
      </c>
    </row>
    <row r="394" customFormat="false" ht="13.8" hidden="false" customHeight="false" outlineLevel="0" collapsed="false">
      <c r="A394" s="1" t="n">
        <v>44835.7279282407</v>
      </c>
      <c r="B394" s="1" t="n">
        <v>44835.7420601852</v>
      </c>
      <c r="C394" s="2" t="n">
        <v>20.350000000326</v>
      </c>
      <c r="D394" s="0" t="s">
        <v>5</v>
      </c>
      <c r="E394" s="0" t="s">
        <v>30</v>
      </c>
      <c r="F394" s="0" t="n">
        <f aca="false">((DAY(A394)*24+HOUR(A394))*60+MINUTE(A394))*60+SECOND(A394)-108057</f>
        <v>41236</v>
      </c>
      <c r="G394" s="0" t="n">
        <f aca="false">((DAY(B394)*24+HOUR(B394))*60+MINUTE(B394))*60+SECOND(B394)-108057</f>
        <v>42457</v>
      </c>
    </row>
    <row r="395" customFormat="false" ht="13.8" hidden="false" customHeight="false" outlineLevel="0" collapsed="false">
      <c r="A395" s="1" t="n">
        <v>44835.7279398148</v>
      </c>
      <c r="B395" s="1" t="n">
        <v>44835.7418055556</v>
      </c>
      <c r="C395" s="2" t="n">
        <v>19.9666666716803</v>
      </c>
      <c r="D395" s="0" t="s">
        <v>5</v>
      </c>
      <c r="E395" s="0" t="s">
        <v>30</v>
      </c>
      <c r="F395" s="0" t="n">
        <f aca="false">((DAY(A395)*24+HOUR(A395))*60+MINUTE(A395))*60+SECOND(A395)-108057</f>
        <v>41237</v>
      </c>
      <c r="G395" s="0" t="n">
        <f aca="false">((DAY(B395)*24+HOUR(B395))*60+MINUTE(B395))*60+SECOND(B395)-108057</f>
        <v>42435</v>
      </c>
    </row>
    <row r="396" customFormat="false" ht="13.8" hidden="false" customHeight="false" outlineLevel="0" collapsed="false">
      <c r="A396" s="1" t="n">
        <v>44835.7281597222</v>
      </c>
      <c r="B396" s="1" t="n">
        <v>44835.7466319445</v>
      </c>
      <c r="C396" s="2" t="n">
        <v>26.6000000049826</v>
      </c>
      <c r="D396" s="0" t="s">
        <v>25</v>
      </c>
      <c r="E396" s="0" t="s">
        <v>30</v>
      </c>
      <c r="F396" s="0" t="n">
        <f aca="false">((DAY(A396)*24+HOUR(A396))*60+MINUTE(A396))*60+SECOND(A396)-108057</f>
        <v>41256</v>
      </c>
      <c r="G396" s="0" t="n">
        <f aca="false">((DAY(B396)*24+HOUR(B396))*60+MINUTE(B396))*60+SECOND(B396)-108057</f>
        <v>42852</v>
      </c>
    </row>
    <row r="397" customFormat="false" ht="13.8" hidden="false" customHeight="false" outlineLevel="0" collapsed="false">
      <c r="A397" s="1" t="n">
        <v>44835.7288773148</v>
      </c>
      <c r="B397" s="1" t="n">
        <v>44835.732974537</v>
      </c>
      <c r="C397" s="2" t="n">
        <v>5.89999999618158</v>
      </c>
      <c r="D397" s="0" t="s">
        <v>11</v>
      </c>
      <c r="E397" s="0" t="s">
        <v>12</v>
      </c>
      <c r="F397" s="0" t="n">
        <f aca="false">((DAY(A397)*24+HOUR(A397))*60+MINUTE(A397))*60+SECOND(A397)-108057</f>
        <v>41318</v>
      </c>
      <c r="G397" s="0" t="n">
        <f aca="false">((DAY(B397)*24+HOUR(B397))*60+MINUTE(B397))*60+SECOND(B397)-108057</f>
        <v>41672</v>
      </c>
    </row>
    <row r="398" customFormat="false" ht="13.8" hidden="false" customHeight="false" outlineLevel="0" collapsed="false">
      <c r="A398" s="1" t="n">
        <v>44835.7291319445</v>
      </c>
      <c r="B398" s="1" t="n">
        <v>44835.7347453704</v>
      </c>
      <c r="C398" s="2" t="n">
        <v>8.08333332650363</v>
      </c>
      <c r="D398" s="0" t="s">
        <v>32</v>
      </c>
      <c r="E398" s="0" t="s">
        <v>33</v>
      </c>
      <c r="F398" s="0" t="n">
        <f aca="false">((DAY(A398)*24+HOUR(A398))*60+MINUTE(A398))*60+SECOND(A398)-108057</f>
        <v>41340</v>
      </c>
      <c r="G398" s="0" t="n">
        <f aca="false">((DAY(B398)*24+HOUR(B398))*60+MINUTE(B398))*60+SECOND(B398)-108057</f>
        <v>41825</v>
      </c>
    </row>
    <row r="399" customFormat="false" ht="13.8" hidden="false" customHeight="false" outlineLevel="0" collapsed="false">
      <c r="A399" s="1" t="n">
        <v>44835.7292361111</v>
      </c>
      <c r="B399" s="1" t="n">
        <v>44835.7342013889</v>
      </c>
      <c r="C399" s="2" t="n">
        <v>7.1500000054948</v>
      </c>
      <c r="D399" s="0" t="s">
        <v>34</v>
      </c>
      <c r="E399" s="0" t="s">
        <v>12</v>
      </c>
      <c r="F399" s="0" t="n">
        <f aca="false">((DAY(A399)*24+HOUR(A399))*60+MINUTE(A399))*60+SECOND(A399)-108057</f>
        <v>41349</v>
      </c>
      <c r="G399" s="0" t="n">
        <f aca="false">((DAY(B399)*24+HOUR(B399))*60+MINUTE(B399))*60+SECOND(B399)-108057</f>
        <v>41778</v>
      </c>
    </row>
    <row r="400" customFormat="false" ht="13.8" hidden="false" customHeight="false" outlineLevel="0" collapsed="false">
      <c r="A400" s="1" t="n">
        <v>44835.7309490741</v>
      </c>
      <c r="B400" s="1" t="n">
        <v>44835.7859259259</v>
      </c>
      <c r="C400" s="2" t="n">
        <v>79.1666666697711</v>
      </c>
      <c r="D400" s="0" t="s">
        <v>11</v>
      </c>
      <c r="E400" s="0" t="s">
        <v>11</v>
      </c>
      <c r="F400" s="0" t="n">
        <f aca="false">((DAY(A400)*24+HOUR(A400))*60+MINUTE(A400))*60+SECOND(A400)-108057</f>
        <v>41497</v>
      </c>
      <c r="G400" s="0" t="n">
        <f aca="false">((DAY(B400)*24+HOUR(B400))*60+MINUTE(B400))*60+SECOND(B400)-108057</f>
        <v>46247</v>
      </c>
    </row>
    <row r="401" customFormat="false" ht="13.8" hidden="false" customHeight="false" outlineLevel="0" collapsed="false">
      <c r="A401" s="1" t="n">
        <v>44835.731099537</v>
      </c>
      <c r="B401" s="1" t="n">
        <v>44835.7415856482</v>
      </c>
      <c r="C401" s="2" t="n">
        <v>15.099999998929</v>
      </c>
      <c r="D401" s="0" t="s">
        <v>9</v>
      </c>
      <c r="E401" s="0" t="s">
        <v>14</v>
      </c>
      <c r="F401" s="0" t="n">
        <f aca="false">((DAY(A401)*24+HOUR(A401))*60+MINUTE(A401))*60+SECOND(A401)-108057</f>
        <v>41510</v>
      </c>
      <c r="G401" s="0" t="n">
        <f aca="false">((DAY(B401)*24+HOUR(B401))*60+MINUTE(B401))*60+SECOND(B401)-108057</f>
        <v>42416</v>
      </c>
    </row>
    <row r="402" customFormat="false" ht="13.8" hidden="false" customHeight="false" outlineLevel="0" collapsed="false">
      <c r="A402" s="1" t="n">
        <v>44835.7312962963</v>
      </c>
      <c r="B402" s="1" t="n">
        <v>44835.7379861111</v>
      </c>
      <c r="C402" s="2" t="n">
        <v>9.6333333326038</v>
      </c>
      <c r="D402" s="0" t="s">
        <v>9</v>
      </c>
      <c r="E402" s="0" t="s">
        <v>47</v>
      </c>
      <c r="F402" s="0" t="n">
        <f aca="false">((DAY(A402)*24+HOUR(A402))*60+MINUTE(A402))*60+SECOND(A402)-108057</f>
        <v>41527</v>
      </c>
      <c r="G402" s="0" t="n">
        <f aca="false">((DAY(B402)*24+HOUR(B402))*60+MINUTE(B402))*60+SECOND(B402)-108057</f>
        <v>42105</v>
      </c>
    </row>
    <row r="403" customFormat="false" ht="13.8" hidden="false" customHeight="false" outlineLevel="0" collapsed="false">
      <c r="A403" s="1" t="n">
        <v>44835.7315856482</v>
      </c>
      <c r="B403" s="1" t="n">
        <v>44835.7366319445</v>
      </c>
      <c r="C403" s="2" t="n">
        <v>7.26666666800156</v>
      </c>
      <c r="D403" s="0" t="s">
        <v>25</v>
      </c>
      <c r="E403" s="0" t="s">
        <v>28</v>
      </c>
      <c r="F403" s="0" t="n">
        <f aca="false">((DAY(A403)*24+HOUR(A403))*60+MINUTE(A403))*60+SECOND(A403)-108057</f>
        <v>41552</v>
      </c>
      <c r="G403" s="0" t="n">
        <f aca="false">((DAY(B403)*24+HOUR(B403))*60+MINUTE(B403))*60+SECOND(B403)-108057</f>
        <v>41988</v>
      </c>
    </row>
    <row r="404" customFormat="false" ht="13.8" hidden="false" customHeight="false" outlineLevel="0" collapsed="false">
      <c r="A404" s="1" t="n">
        <v>44835.7321064815</v>
      </c>
      <c r="B404" s="1" t="n">
        <v>44835.7368055556</v>
      </c>
      <c r="C404" s="2" t="n">
        <v>6.76666666637175</v>
      </c>
      <c r="D404" s="0" t="s">
        <v>27</v>
      </c>
      <c r="E404" s="0" t="s">
        <v>31</v>
      </c>
      <c r="F404" s="0" t="n">
        <f aca="false">((DAY(A404)*24+HOUR(A404))*60+MINUTE(A404))*60+SECOND(A404)-108057</f>
        <v>41597</v>
      </c>
      <c r="G404" s="0" t="n">
        <f aca="false">((DAY(B404)*24+HOUR(B404))*60+MINUTE(B404))*60+SECOND(B404)-108057</f>
        <v>42003</v>
      </c>
    </row>
    <row r="405" customFormat="false" ht="13.8" hidden="false" customHeight="false" outlineLevel="0" collapsed="false">
      <c r="A405" s="1" t="n">
        <v>44835.7344675926</v>
      </c>
      <c r="B405" s="1" t="n">
        <v>44835.7508217593</v>
      </c>
      <c r="C405" s="2" t="n">
        <v>23.5500000044704</v>
      </c>
      <c r="D405" s="0" t="s">
        <v>30</v>
      </c>
      <c r="E405" s="0" t="s">
        <v>13</v>
      </c>
      <c r="F405" s="0" t="n">
        <f aca="false">((DAY(A405)*24+HOUR(A405))*60+MINUTE(A405))*60+SECOND(A405)-108057</f>
        <v>41801</v>
      </c>
      <c r="G405" s="0" t="n">
        <f aca="false">((DAY(B405)*24+HOUR(B405))*60+MINUTE(B405))*60+SECOND(B405)-108057</f>
        <v>43214</v>
      </c>
    </row>
    <row r="406" customFormat="false" ht="13.8" hidden="false" customHeight="false" outlineLevel="0" collapsed="false">
      <c r="A406" s="1" t="n">
        <v>44835.7352083333</v>
      </c>
      <c r="B406" s="1" t="n">
        <v>44835.7443865741</v>
      </c>
      <c r="C406" s="2" t="n">
        <v>13.2166666653939</v>
      </c>
      <c r="D406" s="0" t="s">
        <v>18</v>
      </c>
      <c r="E406" s="0" t="s">
        <v>30</v>
      </c>
      <c r="F406" s="0" t="n">
        <f aca="false">((DAY(A406)*24+HOUR(A406))*60+MINUTE(A406))*60+SECOND(A406)-108057</f>
        <v>41865</v>
      </c>
      <c r="G406" s="0" t="n">
        <f aca="false">((DAY(B406)*24+HOUR(B406))*60+MINUTE(B406))*60+SECOND(B406)-108057</f>
        <v>42658</v>
      </c>
    </row>
    <row r="407" customFormat="false" ht="13.8" hidden="false" customHeight="false" outlineLevel="0" collapsed="false">
      <c r="A407" s="1" t="n">
        <v>44835.7403935185</v>
      </c>
      <c r="B407" s="1" t="n">
        <v>44835.7525115741</v>
      </c>
      <c r="C407" s="2" t="n">
        <v>17.4500000034459</v>
      </c>
      <c r="D407" s="0" t="s">
        <v>53</v>
      </c>
      <c r="E407" s="0" t="s">
        <v>38</v>
      </c>
      <c r="F407" s="0" t="n">
        <f aca="false">((DAY(A407)*24+HOUR(A407))*60+MINUTE(A407))*60+SECOND(A407)-108057</f>
        <v>42313</v>
      </c>
      <c r="G407" s="0" t="n">
        <f aca="false">((DAY(B407)*24+HOUR(B407))*60+MINUTE(B407))*60+SECOND(B407)-108057</f>
        <v>43360</v>
      </c>
    </row>
    <row r="408" customFormat="false" ht="13.8" hidden="false" customHeight="false" outlineLevel="0" collapsed="false">
      <c r="A408" s="1" t="n">
        <v>44835.7407523148</v>
      </c>
      <c r="B408" s="1" t="n">
        <v>44835.7527199074</v>
      </c>
      <c r="C408" s="2" t="n">
        <v>17.2333333385177</v>
      </c>
      <c r="D408" s="0" t="s">
        <v>53</v>
      </c>
      <c r="E408" s="0" t="s">
        <v>38</v>
      </c>
      <c r="F408" s="0" t="n">
        <f aca="false">((DAY(A408)*24+HOUR(A408))*60+MINUTE(A408))*60+SECOND(A408)-108057</f>
        <v>42344</v>
      </c>
      <c r="G408" s="0" t="n">
        <f aca="false">((DAY(B408)*24+HOUR(B408))*60+MINUTE(B408))*60+SECOND(B408)-108057</f>
        <v>43378</v>
      </c>
    </row>
    <row r="409" customFormat="false" ht="13.8" hidden="false" customHeight="false" outlineLevel="0" collapsed="false">
      <c r="A409" s="1" t="n">
        <v>44835.7411458333</v>
      </c>
      <c r="B409" s="1" t="n">
        <v>44835.7473842593</v>
      </c>
      <c r="C409" s="2" t="n">
        <v>8.98333332734183</v>
      </c>
      <c r="D409" s="0" t="s">
        <v>25</v>
      </c>
      <c r="E409" s="0" t="s">
        <v>18</v>
      </c>
      <c r="F409" s="0" t="n">
        <f aca="false">((DAY(A409)*24+HOUR(A409))*60+MINUTE(A409))*60+SECOND(A409)-108057</f>
        <v>42378</v>
      </c>
      <c r="G409" s="0" t="n">
        <f aca="false">((DAY(B409)*24+HOUR(B409))*60+MINUTE(B409))*60+SECOND(B409)-108057</f>
        <v>42917</v>
      </c>
    </row>
    <row r="410" customFormat="false" ht="13.8" hidden="false" customHeight="false" outlineLevel="0" collapsed="false">
      <c r="A410" s="1" t="n">
        <v>44835.7424768519</v>
      </c>
      <c r="B410" s="1" t="n">
        <v>44835.7591319445</v>
      </c>
      <c r="C410" s="2" t="n">
        <v>23.9833333343267</v>
      </c>
      <c r="D410" s="0" t="s">
        <v>30</v>
      </c>
      <c r="E410" s="0" t="s">
        <v>6</v>
      </c>
      <c r="F410" s="0" t="n">
        <f aca="false">((DAY(A410)*24+HOUR(A410))*60+MINUTE(A410))*60+SECOND(A410)-108057</f>
        <v>42493</v>
      </c>
      <c r="G410" s="0" t="n">
        <f aca="false">((DAY(B410)*24+HOUR(B410))*60+MINUTE(B410))*60+SECOND(B410)-108057</f>
        <v>43932</v>
      </c>
    </row>
    <row r="411" customFormat="false" ht="13.8" hidden="false" customHeight="false" outlineLevel="0" collapsed="false">
      <c r="A411" s="1" t="n">
        <v>44835.7424884259</v>
      </c>
      <c r="B411" s="1" t="n">
        <v>44835.7500115741</v>
      </c>
      <c r="C411" s="2" t="n">
        <v>10.8333333302289</v>
      </c>
      <c r="D411" s="0" t="s">
        <v>22</v>
      </c>
      <c r="E411" s="0" t="s">
        <v>30</v>
      </c>
      <c r="F411" s="0" t="n">
        <f aca="false">((DAY(A411)*24+HOUR(A411))*60+MINUTE(A411))*60+SECOND(A411)-108057</f>
        <v>42494</v>
      </c>
      <c r="G411" s="0" t="n">
        <f aca="false">((DAY(B411)*24+HOUR(B411))*60+MINUTE(B411))*60+SECOND(B411)-108057</f>
        <v>43144</v>
      </c>
    </row>
    <row r="412" customFormat="false" ht="13.8" hidden="false" customHeight="false" outlineLevel="0" collapsed="false">
      <c r="A412" s="1" t="n">
        <v>44835.7425694445</v>
      </c>
      <c r="B412" s="1" t="n">
        <v>44835.7588310185</v>
      </c>
      <c r="C412" s="2" t="n">
        <v>23.4166666714009</v>
      </c>
      <c r="D412" s="0" t="s">
        <v>30</v>
      </c>
      <c r="E412" s="0" t="s">
        <v>6</v>
      </c>
      <c r="F412" s="0" t="n">
        <f aca="false">((DAY(A412)*24+HOUR(A412))*60+MINUTE(A412))*60+SECOND(A412)-108057</f>
        <v>42501</v>
      </c>
      <c r="G412" s="0" t="n">
        <f aca="false">((DAY(B412)*24+HOUR(B412))*60+MINUTE(B412))*60+SECOND(B412)-108057</f>
        <v>43906</v>
      </c>
    </row>
    <row r="413" customFormat="false" ht="13.8" hidden="false" customHeight="false" outlineLevel="0" collapsed="false">
      <c r="A413" s="1" t="n">
        <v>44835.7443865741</v>
      </c>
      <c r="B413" s="1" t="n">
        <v>44835.7482291667</v>
      </c>
      <c r="C413" s="2" t="n">
        <v>5.53333332762122</v>
      </c>
      <c r="D413" s="0" t="s">
        <v>25</v>
      </c>
      <c r="E413" s="0" t="s">
        <v>32</v>
      </c>
      <c r="F413" s="0" t="n">
        <f aca="false">((DAY(A413)*24+HOUR(A413))*60+MINUTE(A413))*60+SECOND(A413)-108057</f>
        <v>42658</v>
      </c>
      <c r="G413" s="0" t="n">
        <f aca="false">((DAY(B413)*24+HOUR(B413))*60+MINUTE(B413))*60+SECOND(B413)-108057</f>
        <v>42990</v>
      </c>
    </row>
    <row r="414" customFormat="false" ht="13.8" hidden="false" customHeight="false" outlineLevel="0" collapsed="false">
      <c r="A414" s="1" t="n">
        <v>44835.7445833333</v>
      </c>
      <c r="B414" s="1" t="n">
        <v>44835.7496643519</v>
      </c>
      <c r="C414" s="2" t="n">
        <v>7.31666666921228</v>
      </c>
      <c r="D414" s="0" t="s">
        <v>27</v>
      </c>
      <c r="E414" s="0" t="s">
        <v>32</v>
      </c>
      <c r="F414" s="0" t="n">
        <f aca="false">((DAY(A414)*24+HOUR(A414))*60+MINUTE(A414))*60+SECOND(A414)-108057</f>
        <v>42675</v>
      </c>
      <c r="G414" s="0" t="n">
        <f aca="false">((DAY(B414)*24+HOUR(B414))*60+MINUTE(B414))*60+SECOND(B414)-108057</f>
        <v>43114</v>
      </c>
    </row>
    <row r="415" customFormat="false" ht="13.8" hidden="false" customHeight="false" outlineLevel="0" collapsed="false">
      <c r="A415" s="1" t="n">
        <v>44835.7475694444</v>
      </c>
      <c r="B415" s="1" t="n">
        <v>44835.7521527778</v>
      </c>
      <c r="C415" s="2" t="n">
        <v>6.60000000265427</v>
      </c>
      <c r="D415" s="0" t="s">
        <v>6</v>
      </c>
      <c r="E415" s="0" t="s">
        <v>22</v>
      </c>
      <c r="F415" s="0" t="n">
        <f aca="false">((DAY(A415)*24+HOUR(A415))*60+MINUTE(A415))*60+SECOND(A415)-108057</f>
        <v>42933</v>
      </c>
      <c r="G415" s="0" t="n">
        <f aca="false">((DAY(B415)*24+HOUR(B415))*60+MINUTE(B415))*60+SECOND(B415)-108057</f>
        <v>43329</v>
      </c>
    </row>
    <row r="416" customFormat="false" ht="13.8" hidden="false" customHeight="false" outlineLevel="0" collapsed="false">
      <c r="A416" s="1" t="n">
        <v>44835.7479166667</v>
      </c>
      <c r="B416" s="1" t="n">
        <v>44835.7520949074</v>
      </c>
      <c r="C416" s="2" t="n">
        <v>6.01666666916572</v>
      </c>
      <c r="D416" s="0" t="s">
        <v>6</v>
      </c>
      <c r="E416" s="0" t="s">
        <v>14</v>
      </c>
      <c r="F416" s="0" t="n">
        <f aca="false">((DAY(A416)*24+HOUR(A416))*60+MINUTE(A416))*60+SECOND(A416)-108057</f>
        <v>42963</v>
      </c>
      <c r="G416" s="0" t="n">
        <f aca="false">((DAY(B416)*24+HOUR(B416))*60+MINUTE(B416))*60+SECOND(B416)-108057</f>
        <v>43324</v>
      </c>
    </row>
    <row r="417" customFormat="false" ht="13.8" hidden="false" customHeight="false" outlineLevel="0" collapsed="false">
      <c r="A417" s="1" t="n">
        <v>44835.7490856482</v>
      </c>
      <c r="B417" s="1" t="n">
        <v>44835.7559027778</v>
      </c>
      <c r="C417" s="2" t="n">
        <v>9.81666666688398</v>
      </c>
      <c r="D417" s="0" t="s">
        <v>38</v>
      </c>
      <c r="E417" s="0" t="s">
        <v>31</v>
      </c>
      <c r="F417" s="0" t="n">
        <f aca="false">((DAY(A417)*24+HOUR(A417))*60+MINUTE(A417))*60+SECOND(A417)-108057</f>
        <v>43064</v>
      </c>
      <c r="G417" s="0" t="n">
        <f aca="false">((DAY(B417)*24+HOUR(B417))*60+MINUTE(B417))*60+SECOND(B417)-108057</f>
        <v>43653</v>
      </c>
    </row>
    <row r="418" customFormat="false" ht="13.8" hidden="false" customHeight="false" outlineLevel="0" collapsed="false">
      <c r="A418" s="1" t="n">
        <v>44835.7496064815</v>
      </c>
      <c r="B418" s="1" t="n">
        <v>44835.7578240741</v>
      </c>
      <c r="C418" s="2" t="n">
        <v>11.8333333334886</v>
      </c>
      <c r="D418" s="0" t="s">
        <v>34</v>
      </c>
      <c r="E418" s="0" t="s">
        <v>6</v>
      </c>
      <c r="F418" s="0" t="n">
        <f aca="false">((DAY(A418)*24+HOUR(A418))*60+MINUTE(A418))*60+SECOND(A418)-108057</f>
        <v>43109</v>
      </c>
      <c r="G418" s="0" t="n">
        <f aca="false">((DAY(B418)*24+HOUR(B418))*60+MINUTE(B418))*60+SECOND(B418)-108057</f>
        <v>43819</v>
      </c>
    </row>
    <row r="419" customFormat="false" ht="13.8" hidden="false" customHeight="false" outlineLevel="0" collapsed="false">
      <c r="A419" s="1" t="n">
        <v>44835.7497106482</v>
      </c>
      <c r="B419" s="1" t="n">
        <v>44835.7580787037</v>
      </c>
      <c r="C419" s="2" t="n">
        <v>12.0499999984168</v>
      </c>
      <c r="D419" s="0" t="s">
        <v>28</v>
      </c>
      <c r="E419" s="0" t="s">
        <v>32</v>
      </c>
      <c r="F419" s="0" t="n">
        <f aca="false">((DAY(A419)*24+HOUR(A419))*60+MINUTE(A419))*60+SECOND(A419)-108057</f>
        <v>43118</v>
      </c>
      <c r="G419" s="0" t="n">
        <f aca="false">((DAY(B419)*24+HOUR(B419))*60+MINUTE(B419))*60+SECOND(B419)-108057</f>
        <v>43841</v>
      </c>
    </row>
    <row r="420" customFormat="false" ht="13.8" hidden="false" customHeight="false" outlineLevel="0" collapsed="false">
      <c r="A420" s="1" t="n">
        <v>44835.7501851852</v>
      </c>
      <c r="B420" s="1" t="n">
        <v>44835.7561342593</v>
      </c>
      <c r="C420" s="2" t="n">
        <v>8.56666666804813</v>
      </c>
      <c r="D420" s="0" t="s">
        <v>33</v>
      </c>
      <c r="E420" s="0" t="s">
        <v>20</v>
      </c>
      <c r="F420" s="0" t="n">
        <f aca="false">((DAY(A420)*24+HOUR(A420))*60+MINUTE(A420))*60+SECOND(A420)-108057</f>
        <v>43159</v>
      </c>
      <c r="G420" s="0" t="n">
        <f aca="false">((DAY(B420)*24+HOUR(B420))*60+MINUTE(B420))*60+SECOND(B420)-108057</f>
        <v>43673</v>
      </c>
    </row>
    <row r="421" customFormat="false" ht="13.8" hidden="false" customHeight="false" outlineLevel="0" collapsed="false">
      <c r="A421" s="1" t="n">
        <v>44835.7504861111</v>
      </c>
      <c r="B421" s="1" t="n">
        <v>44835.7565972222</v>
      </c>
      <c r="C421" s="2" t="n">
        <v>8.79999999306165</v>
      </c>
      <c r="D421" s="0" t="s">
        <v>40</v>
      </c>
      <c r="E421" s="0" t="s">
        <v>40</v>
      </c>
      <c r="F421" s="0" t="n">
        <f aca="false">((DAY(A421)*24+HOUR(A421))*60+MINUTE(A421))*60+SECOND(A421)-108057</f>
        <v>43185</v>
      </c>
      <c r="G421" s="0" t="n">
        <f aca="false">((DAY(B421)*24+HOUR(B421))*60+MINUTE(B421))*60+SECOND(B421)-108057</f>
        <v>43713</v>
      </c>
    </row>
    <row r="422" customFormat="false" ht="13.8" hidden="false" customHeight="false" outlineLevel="0" collapsed="false">
      <c r="A422" s="1" t="n">
        <v>44835.7509722222</v>
      </c>
      <c r="B422" s="1" t="n">
        <v>44835.7561805556</v>
      </c>
      <c r="C422" s="2" t="n">
        <v>7.50000000349246</v>
      </c>
      <c r="D422" s="0" t="s">
        <v>6</v>
      </c>
      <c r="E422" s="0" t="s">
        <v>14</v>
      </c>
      <c r="F422" s="0" t="n">
        <f aca="false">((DAY(A422)*24+HOUR(A422))*60+MINUTE(A422))*60+SECOND(A422)-108057</f>
        <v>43227</v>
      </c>
      <c r="G422" s="0" t="n">
        <f aca="false">((DAY(B422)*24+HOUR(B422))*60+MINUTE(B422))*60+SECOND(B422)-108057</f>
        <v>43677</v>
      </c>
    </row>
    <row r="423" customFormat="false" ht="13.8" hidden="false" customHeight="false" outlineLevel="0" collapsed="false">
      <c r="A423" s="1" t="n">
        <v>44835.751087963</v>
      </c>
      <c r="B423" s="1" t="n">
        <v>44835.7854513889</v>
      </c>
      <c r="C423" s="2" t="n">
        <v>49.4833333336283</v>
      </c>
      <c r="D423" s="0" t="s">
        <v>43</v>
      </c>
      <c r="E423" s="0" t="s">
        <v>25</v>
      </c>
      <c r="F423" s="0" t="n">
        <f aca="false">((DAY(A423)*24+HOUR(A423))*60+MINUTE(A423))*60+SECOND(A423)-108057</f>
        <v>43237</v>
      </c>
      <c r="G423" s="0" t="n">
        <f aca="false">((DAY(B423)*24+HOUR(B423))*60+MINUTE(B423))*60+SECOND(B423)-108057</f>
        <v>46206</v>
      </c>
    </row>
    <row r="424" customFormat="false" ht="13.8" hidden="false" customHeight="false" outlineLevel="0" collapsed="false">
      <c r="A424" s="1" t="n">
        <v>44835.7515972222</v>
      </c>
      <c r="B424" s="1" t="n">
        <v>44835.7852777778</v>
      </c>
      <c r="C424" s="2" t="n">
        <v>48.5000000009313</v>
      </c>
      <c r="D424" s="0" t="s">
        <v>43</v>
      </c>
      <c r="E424" s="0" t="s">
        <v>25</v>
      </c>
      <c r="F424" s="0" t="n">
        <f aca="false">((DAY(A424)*24+HOUR(A424))*60+MINUTE(A424))*60+SECOND(A424)-108057</f>
        <v>43281</v>
      </c>
      <c r="G424" s="0" t="n">
        <f aca="false">((DAY(B424)*24+HOUR(B424))*60+MINUTE(B424))*60+SECOND(B424)-108057</f>
        <v>46191</v>
      </c>
    </row>
    <row r="425" customFormat="false" ht="13.8" hidden="false" customHeight="false" outlineLevel="0" collapsed="false">
      <c r="A425" s="1" t="n">
        <v>44835.7549768519</v>
      </c>
      <c r="B425" s="1" t="n">
        <v>44835.7639236111</v>
      </c>
      <c r="C425" s="2" t="n">
        <v>12.8833333379589</v>
      </c>
      <c r="D425" s="0" t="s">
        <v>18</v>
      </c>
      <c r="E425" s="0" t="s">
        <v>28</v>
      </c>
      <c r="F425" s="0" t="n">
        <f aca="false">((DAY(A425)*24+HOUR(A425))*60+MINUTE(A425))*60+SECOND(A425)-108057</f>
        <v>43573</v>
      </c>
      <c r="G425" s="0" t="n">
        <f aca="false">((DAY(B425)*24+HOUR(B425))*60+MINUTE(B425))*60+SECOND(B425)-108057</f>
        <v>44346</v>
      </c>
    </row>
    <row r="426" customFormat="false" ht="13.8" hidden="false" customHeight="false" outlineLevel="0" collapsed="false">
      <c r="A426" s="1" t="n">
        <v>44835.7566898148</v>
      </c>
      <c r="B426" s="1" t="n">
        <v>44835.7642013889</v>
      </c>
      <c r="C426" s="2" t="n">
        <v>10.8166666701436</v>
      </c>
      <c r="D426" s="0" t="s">
        <v>22</v>
      </c>
      <c r="E426" s="0" t="s">
        <v>34</v>
      </c>
      <c r="F426" s="0" t="n">
        <f aca="false">((DAY(A426)*24+HOUR(A426))*60+MINUTE(A426))*60+SECOND(A426)-108057</f>
        <v>43721</v>
      </c>
      <c r="G426" s="0" t="n">
        <f aca="false">((DAY(B426)*24+HOUR(B426))*60+MINUTE(B426))*60+SECOND(B426)-108057</f>
        <v>44370</v>
      </c>
    </row>
    <row r="427" customFormat="false" ht="13.8" hidden="false" customHeight="false" outlineLevel="0" collapsed="false">
      <c r="A427" s="1" t="n">
        <v>44835.7573958333</v>
      </c>
      <c r="B427" s="1" t="n">
        <v>44835.7713425926</v>
      </c>
      <c r="C427" s="2" t="n">
        <v>20.083333334187</v>
      </c>
      <c r="D427" s="0" t="s">
        <v>17</v>
      </c>
      <c r="E427" s="0" t="s">
        <v>43</v>
      </c>
      <c r="F427" s="0" t="n">
        <f aca="false">((DAY(A427)*24+HOUR(A427))*60+MINUTE(A427))*60+SECOND(A427)-108057</f>
        <v>43782</v>
      </c>
      <c r="G427" s="0" t="n">
        <f aca="false">((DAY(B427)*24+HOUR(B427))*60+MINUTE(B427))*60+SECOND(B427)-108057</f>
        <v>44987</v>
      </c>
    </row>
    <row r="428" customFormat="false" ht="13.8" hidden="false" customHeight="false" outlineLevel="0" collapsed="false">
      <c r="A428" s="1" t="n">
        <v>44835.7583449074</v>
      </c>
      <c r="B428" s="1" t="n">
        <v>44835.7835532407</v>
      </c>
      <c r="C428" s="2" t="n">
        <v>36.2999999988824</v>
      </c>
      <c r="D428" s="0" t="s">
        <v>28</v>
      </c>
      <c r="E428" s="0" t="s">
        <v>28</v>
      </c>
      <c r="F428" s="0" t="n">
        <f aca="false">((DAY(A428)*24+HOUR(A428))*60+MINUTE(A428))*60+SECOND(A428)-108057</f>
        <v>43864</v>
      </c>
      <c r="G428" s="0" t="n">
        <f aca="false">((DAY(B428)*24+HOUR(B428))*60+MINUTE(B428))*60+SECOND(B428)-108057</f>
        <v>46042</v>
      </c>
    </row>
    <row r="429" customFormat="false" ht="13.8" hidden="false" customHeight="false" outlineLevel="0" collapsed="false">
      <c r="A429" s="1" t="n">
        <v>44835.7604976852</v>
      </c>
      <c r="B429" s="1" t="n">
        <v>44835.7686342593</v>
      </c>
      <c r="C429" s="2" t="n">
        <v>11.7166666709818</v>
      </c>
      <c r="D429" s="0" t="s">
        <v>18</v>
      </c>
      <c r="E429" s="0" t="s">
        <v>28</v>
      </c>
      <c r="F429" s="0" t="n">
        <f aca="false">((DAY(A429)*24+HOUR(A429))*60+MINUTE(A429))*60+SECOND(A429)-108057</f>
        <v>44050</v>
      </c>
      <c r="G429" s="0" t="n">
        <f aca="false">((DAY(B429)*24+HOUR(B429))*60+MINUTE(B429))*60+SECOND(B429)-108057</f>
        <v>44753</v>
      </c>
    </row>
    <row r="430" customFormat="false" ht="13.8" hidden="false" customHeight="false" outlineLevel="0" collapsed="false">
      <c r="A430" s="1" t="n">
        <v>44835.7620138889</v>
      </c>
      <c r="B430" s="1" t="n">
        <v>44835.7645486111</v>
      </c>
      <c r="C430" s="2" t="n">
        <v>3.65000000456348</v>
      </c>
      <c r="D430" s="0" t="s">
        <v>32</v>
      </c>
      <c r="E430" s="0" t="s">
        <v>9</v>
      </c>
      <c r="F430" s="0" t="n">
        <f aca="false">((DAY(A430)*24+HOUR(A430))*60+MINUTE(A430))*60+SECOND(A430)-108057</f>
        <v>44181</v>
      </c>
      <c r="G430" s="0" t="n">
        <f aca="false">((DAY(B430)*24+HOUR(B430))*60+MINUTE(B430))*60+SECOND(B430)-108057</f>
        <v>44400</v>
      </c>
    </row>
    <row r="431" customFormat="false" ht="13.8" hidden="false" customHeight="false" outlineLevel="0" collapsed="false">
      <c r="A431" s="1" t="n">
        <v>44835.7634375</v>
      </c>
      <c r="B431" s="1" t="n">
        <v>44835.7897685185</v>
      </c>
      <c r="C431" s="2" t="n">
        <v>37.9166666662786</v>
      </c>
      <c r="D431" s="0" t="s">
        <v>6</v>
      </c>
      <c r="E431" s="0" t="s">
        <v>6</v>
      </c>
      <c r="F431" s="0" t="n">
        <f aca="false">((DAY(A431)*24+HOUR(A431))*60+MINUTE(A431))*60+SECOND(A431)-108057</f>
        <v>44304</v>
      </c>
      <c r="G431" s="0" t="n">
        <f aca="false">((DAY(B431)*24+HOUR(B431))*60+MINUTE(B431))*60+SECOND(B431)-108057</f>
        <v>46579</v>
      </c>
    </row>
    <row r="432" customFormat="false" ht="13.8" hidden="false" customHeight="false" outlineLevel="0" collapsed="false">
      <c r="A432" s="1" t="n">
        <v>44835.7640972222</v>
      </c>
      <c r="B432" s="1" t="n">
        <v>44835.7735532407</v>
      </c>
      <c r="C432" s="2" t="n">
        <v>13.6166666750796</v>
      </c>
      <c r="D432" s="0" t="s">
        <v>40</v>
      </c>
      <c r="E432" s="0" t="s">
        <v>18</v>
      </c>
      <c r="F432" s="0" t="n">
        <f aca="false">((DAY(A432)*24+HOUR(A432))*60+MINUTE(A432))*60+SECOND(A432)-108057</f>
        <v>44361</v>
      </c>
      <c r="G432" s="0" t="n">
        <f aca="false">((DAY(B432)*24+HOUR(B432))*60+MINUTE(B432))*60+SECOND(B432)-108057</f>
        <v>45178</v>
      </c>
    </row>
    <row r="433" customFormat="false" ht="13.8" hidden="false" customHeight="false" outlineLevel="0" collapsed="false">
      <c r="A433" s="1" t="n">
        <v>44835.7652199074</v>
      </c>
      <c r="B433" s="1" t="n">
        <v>44835.767650463</v>
      </c>
      <c r="C433" s="2" t="n">
        <v>3.50000000093132</v>
      </c>
      <c r="D433" s="0" t="s">
        <v>26</v>
      </c>
      <c r="E433" s="0" t="s">
        <v>14</v>
      </c>
      <c r="F433" s="0" t="n">
        <f aca="false">((DAY(A433)*24+HOUR(A433))*60+MINUTE(A433))*60+SECOND(A433)-108057</f>
        <v>44458</v>
      </c>
      <c r="G433" s="0" t="n">
        <f aca="false">((DAY(B433)*24+HOUR(B433))*60+MINUTE(B433))*60+SECOND(B433)-108057</f>
        <v>44668</v>
      </c>
    </row>
    <row r="434" customFormat="false" ht="13.8" hidden="false" customHeight="false" outlineLevel="0" collapsed="false">
      <c r="A434" s="1" t="n">
        <v>44835.7676041667</v>
      </c>
      <c r="B434" s="1" t="n">
        <v>44835.7774652778</v>
      </c>
      <c r="C434" s="2" t="n">
        <v>14.1999999980908</v>
      </c>
      <c r="D434" s="0" t="s">
        <v>18</v>
      </c>
      <c r="E434" s="0" t="s">
        <v>12</v>
      </c>
      <c r="F434" s="0" t="n">
        <f aca="false">((DAY(A434)*24+HOUR(A434))*60+MINUTE(A434))*60+SECOND(A434)-108057</f>
        <v>44664</v>
      </c>
      <c r="G434" s="0" t="n">
        <f aca="false">((DAY(B434)*24+HOUR(B434))*60+MINUTE(B434))*60+SECOND(B434)-108057</f>
        <v>45516</v>
      </c>
    </row>
    <row r="435" customFormat="false" ht="13.8" hidden="false" customHeight="false" outlineLevel="0" collapsed="false">
      <c r="A435" s="1" t="n">
        <v>44835.7691666667</v>
      </c>
      <c r="B435" s="1" t="n">
        <v>44835.7711342593</v>
      </c>
      <c r="C435" s="2" t="n">
        <v>2.83333332510665</v>
      </c>
      <c r="D435" s="0" t="s">
        <v>26</v>
      </c>
      <c r="E435" s="0" t="s">
        <v>6</v>
      </c>
      <c r="F435" s="0" t="n">
        <f aca="false">((DAY(A435)*24+HOUR(A435))*60+MINUTE(A435))*60+SECOND(A435)-108057</f>
        <v>44799</v>
      </c>
      <c r="G435" s="0" t="n">
        <f aca="false">((DAY(B435)*24+HOUR(B435))*60+MINUTE(B435))*60+SECOND(B435)-108057</f>
        <v>44969</v>
      </c>
    </row>
    <row r="436" customFormat="false" ht="13.8" hidden="false" customHeight="false" outlineLevel="0" collapsed="false">
      <c r="A436" s="1" t="n">
        <v>44835.7691782407</v>
      </c>
      <c r="B436" s="1" t="n">
        <v>44835.8098842593</v>
      </c>
      <c r="C436" s="2" t="n">
        <v>58.6166666646022</v>
      </c>
      <c r="D436" s="0" t="s">
        <v>26</v>
      </c>
      <c r="E436" s="0" t="s">
        <v>6</v>
      </c>
      <c r="F436" s="0" t="n">
        <f aca="false">((DAY(A436)*24+HOUR(A436))*60+MINUTE(A436))*60+SECOND(A436)-108057</f>
        <v>44800</v>
      </c>
      <c r="G436" s="0" t="n">
        <f aca="false">((DAY(B436)*24+HOUR(B436))*60+MINUTE(B436))*60+SECOND(B436)-108057</f>
        <v>48317</v>
      </c>
    </row>
    <row r="437" customFormat="false" ht="13.8" hidden="false" customHeight="false" outlineLevel="0" collapsed="false">
      <c r="A437" s="1" t="n">
        <v>44835.77</v>
      </c>
      <c r="B437" s="1" t="n">
        <v>44835.7793171296</v>
      </c>
      <c r="C437" s="2" t="n">
        <v>13.4166666597594</v>
      </c>
      <c r="D437" s="0" t="s">
        <v>13</v>
      </c>
      <c r="E437" s="0" t="s">
        <v>41</v>
      </c>
      <c r="F437" s="0" t="n">
        <f aca="false">((DAY(A437)*24+HOUR(A437))*60+MINUTE(A437))*60+SECOND(A437)-108057</f>
        <v>44871</v>
      </c>
      <c r="G437" s="0" t="n">
        <f aca="false">((DAY(B437)*24+HOUR(B437))*60+MINUTE(B437))*60+SECOND(B437)-108057</f>
        <v>45676</v>
      </c>
    </row>
    <row r="438" customFormat="false" ht="13.8" hidden="false" customHeight="false" outlineLevel="0" collapsed="false">
      <c r="A438" s="1" t="n">
        <v>44835.7705092593</v>
      </c>
      <c r="B438" s="1" t="n">
        <v>44835.7832291667</v>
      </c>
      <c r="C438" s="2" t="n">
        <v>18.3166666736361</v>
      </c>
      <c r="D438" s="0" t="s">
        <v>32</v>
      </c>
      <c r="E438" s="0" t="s">
        <v>39</v>
      </c>
      <c r="F438" s="0" t="n">
        <f aca="false">((DAY(A438)*24+HOUR(A438))*60+MINUTE(A438))*60+SECOND(A438)-108057</f>
        <v>44915</v>
      </c>
      <c r="G438" s="0" t="n">
        <f aca="false">((DAY(B438)*24+HOUR(B438))*60+MINUTE(B438))*60+SECOND(B438)-108057</f>
        <v>46014</v>
      </c>
    </row>
    <row r="439" customFormat="false" ht="13.8" hidden="false" customHeight="false" outlineLevel="0" collapsed="false">
      <c r="A439" s="1" t="n">
        <v>44835.7706365741</v>
      </c>
      <c r="B439" s="1" t="n">
        <v>44835.7829513889</v>
      </c>
      <c r="C439" s="2" t="n">
        <v>17.7333333401475</v>
      </c>
      <c r="D439" s="0" t="s">
        <v>32</v>
      </c>
      <c r="E439" s="0" t="s">
        <v>39</v>
      </c>
      <c r="F439" s="0" t="n">
        <f aca="false">((DAY(A439)*24+HOUR(A439))*60+MINUTE(A439))*60+SECOND(A439)-108057</f>
        <v>44926</v>
      </c>
      <c r="G439" s="0" t="n">
        <f aca="false">((DAY(B439)*24+HOUR(B439))*60+MINUTE(B439))*60+SECOND(B439)-108057</f>
        <v>45990</v>
      </c>
    </row>
    <row r="440" customFormat="false" ht="13.8" hidden="false" customHeight="false" outlineLevel="0" collapsed="false">
      <c r="A440" s="1" t="n">
        <v>44835.7709027778</v>
      </c>
      <c r="B440" s="1" t="n">
        <v>44835.7772106482</v>
      </c>
      <c r="C440" s="2" t="n">
        <v>9.08333332976326</v>
      </c>
      <c r="D440" s="0" t="s">
        <v>23</v>
      </c>
      <c r="E440" s="0" t="s">
        <v>23</v>
      </c>
      <c r="F440" s="0" t="n">
        <f aca="false">((DAY(A440)*24+HOUR(A440))*60+MINUTE(A440))*60+SECOND(A440)-108057</f>
        <v>44949</v>
      </c>
      <c r="G440" s="0" t="n">
        <f aca="false">((DAY(B440)*24+HOUR(B440))*60+MINUTE(B440))*60+SECOND(B440)-108057</f>
        <v>45494</v>
      </c>
    </row>
    <row r="441" customFormat="false" ht="13.8" hidden="false" customHeight="false" outlineLevel="0" collapsed="false">
      <c r="A441" s="1" t="n">
        <v>44835.7715972222</v>
      </c>
      <c r="B441" s="1" t="n">
        <v>44835.7882523148</v>
      </c>
      <c r="C441" s="2" t="n">
        <v>23.9833333343267</v>
      </c>
      <c r="D441" s="0" t="s">
        <v>6</v>
      </c>
      <c r="E441" s="0" t="s">
        <v>28</v>
      </c>
      <c r="F441" s="0" t="n">
        <f aca="false">((DAY(A441)*24+HOUR(A441))*60+MINUTE(A441))*60+SECOND(A441)-108057</f>
        <v>45009</v>
      </c>
      <c r="G441" s="0" t="n">
        <f aca="false">((DAY(B441)*24+HOUR(B441))*60+MINUTE(B441))*60+SECOND(B441)-108057</f>
        <v>46448</v>
      </c>
    </row>
    <row r="442" customFormat="false" ht="13.8" hidden="false" customHeight="false" outlineLevel="0" collapsed="false">
      <c r="A442" s="1" t="n">
        <v>44835.7716203704</v>
      </c>
      <c r="B442" s="1" t="n">
        <v>44835.7748032407</v>
      </c>
      <c r="C442" s="2" t="n">
        <v>4.58333332557231</v>
      </c>
      <c r="D442" s="0" t="s">
        <v>5</v>
      </c>
      <c r="E442" s="0" t="s">
        <v>6</v>
      </c>
      <c r="F442" s="0" t="n">
        <f aca="false">((DAY(A442)*24+HOUR(A442))*60+MINUTE(A442))*60+SECOND(A442)-108057</f>
        <v>45011</v>
      </c>
      <c r="G442" s="0" t="n">
        <f aca="false">((DAY(B442)*24+HOUR(B442))*60+MINUTE(B442))*60+SECOND(B442)-108057</f>
        <v>45286</v>
      </c>
    </row>
    <row r="443" customFormat="false" ht="13.8" hidden="false" customHeight="false" outlineLevel="0" collapsed="false">
      <c r="A443" s="1" t="n">
        <v>44835.7731828704</v>
      </c>
      <c r="B443" s="1" t="n">
        <v>44835.7937962963</v>
      </c>
      <c r="C443" s="2" t="n">
        <v>29.6833333256654</v>
      </c>
      <c r="D443" s="0" t="s">
        <v>20</v>
      </c>
      <c r="E443" s="0" t="s">
        <v>20</v>
      </c>
      <c r="F443" s="0" t="n">
        <f aca="false">((DAY(A443)*24+HOUR(A443))*60+MINUTE(A443))*60+SECOND(A443)-108057</f>
        <v>45146</v>
      </c>
      <c r="G443" s="0" t="n">
        <f aca="false">((DAY(B443)*24+HOUR(B443))*60+MINUTE(B443))*60+SECOND(B443)-108057</f>
        <v>46927</v>
      </c>
    </row>
    <row r="444" customFormat="false" ht="13.8" hidden="false" customHeight="false" outlineLevel="0" collapsed="false">
      <c r="A444" s="1" t="n">
        <v>44835.7734259259</v>
      </c>
      <c r="B444" s="1" t="n">
        <v>44835.7900347222</v>
      </c>
      <c r="C444" s="2" t="n">
        <v>23.9166666625533</v>
      </c>
      <c r="D444" s="0" t="s">
        <v>25</v>
      </c>
      <c r="E444" s="0" t="s">
        <v>44</v>
      </c>
      <c r="F444" s="0" t="n">
        <f aca="false">((DAY(A444)*24+HOUR(A444))*60+MINUTE(A444))*60+SECOND(A444)-108057</f>
        <v>45167</v>
      </c>
      <c r="G444" s="0" t="n">
        <f aca="false">((DAY(B444)*24+HOUR(B444))*60+MINUTE(B444))*60+SECOND(B444)-108057</f>
        <v>46602</v>
      </c>
    </row>
    <row r="445" customFormat="false" ht="13.8" hidden="false" customHeight="false" outlineLevel="0" collapsed="false">
      <c r="A445" s="1" t="n">
        <v>44835.7752546296</v>
      </c>
      <c r="B445" s="1" t="n">
        <v>44835.7911342593</v>
      </c>
      <c r="C445" s="2" t="n">
        <v>22.8666666685604</v>
      </c>
      <c r="D445" s="0" t="s">
        <v>6</v>
      </c>
      <c r="E445" s="0" t="s">
        <v>13</v>
      </c>
      <c r="F445" s="0" t="n">
        <f aca="false">((DAY(A445)*24+HOUR(A445))*60+MINUTE(A445))*60+SECOND(A445)-108057</f>
        <v>45325</v>
      </c>
      <c r="G445" s="0" t="n">
        <f aca="false">((DAY(B445)*24+HOUR(B445))*60+MINUTE(B445))*60+SECOND(B445)-108057</f>
        <v>46697</v>
      </c>
    </row>
    <row r="446" customFormat="false" ht="13.8" hidden="false" customHeight="false" outlineLevel="0" collapsed="false">
      <c r="A446" s="1" t="n">
        <v>44835.7755671296</v>
      </c>
      <c r="B446" s="1" t="n">
        <v>44835.7848726852</v>
      </c>
      <c r="C446" s="2" t="n">
        <v>13.399999999674</v>
      </c>
      <c r="D446" s="0" t="s">
        <v>30</v>
      </c>
      <c r="E446" s="0" t="s">
        <v>26</v>
      </c>
      <c r="F446" s="0" t="n">
        <f aca="false">((DAY(A446)*24+HOUR(A446))*60+MINUTE(A446))*60+SECOND(A446)-108057</f>
        <v>45352</v>
      </c>
      <c r="G446" s="0" t="n">
        <f aca="false">((DAY(B446)*24+HOUR(B446))*60+MINUTE(B446))*60+SECOND(B446)-108057</f>
        <v>46156</v>
      </c>
    </row>
    <row r="447" customFormat="false" ht="13.8" hidden="false" customHeight="false" outlineLevel="0" collapsed="false">
      <c r="A447" s="1" t="n">
        <v>44835.7778703704</v>
      </c>
      <c r="B447" s="1" t="n">
        <v>44835.7929050926</v>
      </c>
      <c r="C447" s="2" t="n">
        <v>21.6500000003725</v>
      </c>
      <c r="D447" s="0" t="s">
        <v>23</v>
      </c>
      <c r="E447" s="0" t="s">
        <v>22</v>
      </c>
      <c r="F447" s="0" t="n">
        <f aca="false">((DAY(A447)*24+HOUR(A447))*60+MINUTE(A447))*60+SECOND(A447)-108057</f>
        <v>45551</v>
      </c>
      <c r="G447" s="0" t="n">
        <f aca="false">((DAY(B447)*24+HOUR(B447))*60+MINUTE(B447))*60+SECOND(B447)-108057</f>
        <v>46850</v>
      </c>
    </row>
    <row r="448" customFormat="false" ht="13.8" hidden="false" customHeight="false" outlineLevel="0" collapsed="false">
      <c r="A448" s="1" t="n">
        <v>44835.7788310185</v>
      </c>
      <c r="B448" s="1" t="n">
        <v>44835.7856944445</v>
      </c>
      <c r="C448" s="2" t="n">
        <v>9.88333333865739</v>
      </c>
      <c r="D448" s="0" t="s">
        <v>12</v>
      </c>
      <c r="E448" s="0" t="s">
        <v>20</v>
      </c>
      <c r="F448" s="0" t="n">
        <f aca="false">((DAY(A448)*24+HOUR(A448))*60+MINUTE(A448))*60+SECOND(A448)-108057</f>
        <v>45634</v>
      </c>
      <c r="G448" s="0" t="n">
        <f aca="false">((DAY(B448)*24+HOUR(B448))*60+MINUTE(B448))*60+SECOND(B448)-108057</f>
        <v>46227</v>
      </c>
    </row>
    <row r="449" customFormat="false" ht="13.8" hidden="false" customHeight="false" outlineLevel="0" collapsed="false">
      <c r="A449" s="1" t="n">
        <v>44835.782037037</v>
      </c>
      <c r="B449" s="1" t="n">
        <v>44835.7905208333</v>
      </c>
      <c r="C449" s="2" t="n">
        <v>12.2166666621342</v>
      </c>
      <c r="D449" s="0" t="s">
        <v>24</v>
      </c>
      <c r="E449" s="0" t="s">
        <v>24</v>
      </c>
      <c r="F449" s="0" t="n">
        <f aca="false">((DAY(A449)*24+HOUR(A449))*60+MINUTE(A449))*60+SECOND(A449)-108057</f>
        <v>45911</v>
      </c>
      <c r="G449" s="0" t="n">
        <f aca="false">((DAY(B449)*24+HOUR(B449))*60+MINUTE(B449))*60+SECOND(B449)-108057</f>
        <v>46644</v>
      </c>
    </row>
    <row r="450" customFormat="false" ht="13.8" hidden="false" customHeight="false" outlineLevel="0" collapsed="false">
      <c r="A450" s="1" t="n">
        <v>44835.7825462963</v>
      </c>
      <c r="B450" s="1" t="n">
        <v>44835.7968981482</v>
      </c>
      <c r="C450" s="2" t="n">
        <v>20.6666666676756</v>
      </c>
      <c r="D450" s="0" t="s">
        <v>5</v>
      </c>
      <c r="E450" s="0" t="s">
        <v>20</v>
      </c>
      <c r="F450" s="0" t="n">
        <f aca="false">((DAY(A450)*24+HOUR(A450))*60+MINUTE(A450))*60+SECOND(A450)-108057</f>
        <v>45955</v>
      </c>
      <c r="G450" s="0" t="n">
        <f aca="false">((DAY(B450)*24+HOUR(B450))*60+MINUTE(B450))*60+SECOND(B450)-108057</f>
        <v>47195</v>
      </c>
    </row>
    <row r="451" customFormat="false" ht="13.8" hidden="false" customHeight="false" outlineLevel="0" collapsed="false">
      <c r="A451" s="1" t="n">
        <v>44835.7836805556</v>
      </c>
      <c r="B451" s="1" t="n">
        <v>44835.7869328704</v>
      </c>
      <c r="C451" s="2" t="n">
        <v>4.68333333847113</v>
      </c>
      <c r="D451" s="0" t="s">
        <v>34</v>
      </c>
      <c r="E451" s="0" t="s">
        <v>44</v>
      </c>
      <c r="F451" s="0" t="n">
        <f aca="false">((DAY(A451)*24+HOUR(A451))*60+MINUTE(A451))*60+SECOND(A451)-108057</f>
        <v>46053</v>
      </c>
      <c r="G451" s="0" t="n">
        <f aca="false">((DAY(B451)*24+HOUR(B451))*60+MINUTE(B451))*60+SECOND(B451)-108057</f>
        <v>46334</v>
      </c>
    </row>
    <row r="452" customFormat="false" ht="13.8" hidden="false" customHeight="false" outlineLevel="0" collapsed="false">
      <c r="A452" s="1" t="n">
        <v>44835.7840162037</v>
      </c>
      <c r="B452" s="1" t="n">
        <v>44836.4303125</v>
      </c>
      <c r="C452" s="2" t="n">
        <v>930.66666666884</v>
      </c>
      <c r="D452" s="0" t="s">
        <v>24</v>
      </c>
      <c r="E452" s="0" t="s">
        <v>33</v>
      </c>
      <c r="F452" s="0" t="n">
        <f aca="false">((DAY(A452)*24+HOUR(A452))*60+MINUTE(A452))*60+SECOND(A452)-108057</f>
        <v>46082</v>
      </c>
      <c r="G452" s="0" t="n">
        <f aca="false">((DAY(B452)*24+HOUR(B452))*60+MINUTE(B452))*60+SECOND(B452)-108057</f>
        <v>101922</v>
      </c>
    </row>
    <row r="453" customFormat="false" ht="13.8" hidden="false" customHeight="false" outlineLevel="0" collapsed="false">
      <c r="A453" s="1" t="n">
        <v>44835.7843402778</v>
      </c>
      <c r="B453" s="1" t="n">
        <v>44835.7953125</v>
      </c>
      <c r="C453" s="2" t="n">
        <v>15.8000000054017</v>
      </c>
      <c r="D453" s="0" t="s">
        <v>9</v>
      </c>
      <c r="E453" s="0" t="s">
        <v>28</v>
      </c>
      <c r="F453" s="0" t="n">
        <f aca="false">((DAY(A453)*24+HOUR(A453))*60+MINUTE(A453))*60+SECOND(A453)-108057</f>
        <v>46110</v>
      </c>
      <c r="G453" s="0" t="n">
        <f aca="false">((DAY(B453)*24+HOUR(B453))*60+MINUTE(B453))*60+SECOND(B453)-108057</f>
        <v>47058</v>
      </c>
    </row>
    <row r="454" customFormat="false" ht="13.8" hidden="false" customHeight="false" outlineLevel="0" collapsed="false">
      <c r="A454" s="1" t="n">
        <v>44835.7856018519</v>
      </c>
      <c r="B454" s="1" t="n">
        <v>44835.8303356482</v>
      </c>
      <c r="C454" s="2" t="n">
        <v>64.4166666583624</v>
      </c>
      <c r="D454" s="0" t="s">
        <v>29</v>
      </c>
      <c r="E454" s="0" t="s">
        <v>12</v>
      </c>
      <c r="F454" s="0" t="n">
        <f aca="false">((DAY(A454)*24+HOUR(A454))*60+MINUTE(A454))*60+SECOND(A454)-108057</f>
        <v>46219</v>
      </c>
      <c r="G454" s="0" t="n">
        <f aca="false">((DAY(B454)*24+HOUR(B454))*60+MINUTE(B454))*60+SECOND(B454)-108057</f>
        <v>50084</v>
      </c>
    </row>
    <row r="455" customFormat="false" ht="13.8" hidden="false" customHeight="false" outlineLevel="0" collapsed="false">
      <c r="A455" s="1" t="n">
        <v>44835.7858564815</v>
      </c>
      <c r="B455" s="1" t="n">
        <v>44835.7892708333</v>
      </c>
      <c r="C455" s="2" t="n">
        <v>4.91666667396203</v>
      </c>
      <c r="D455" s="0" t="s">
        <v>33</v>
      </c>
      <c r="E455" s="0" t="s">
        <v>32</v>
      </c>
      <c r="F455" s="0" t="n">
        <f aca="false">((DAY(A455)*24+HOUR(A455))*60+MINUTE(A455))*60+SECOND(A455)-108057</f>
        <v>46241</v>
      </c>
      <c r="G455" s="0" t="n">
        <f aca="false">((DAY(B455)*24+HOUR(B455))*60+MINUTE(B455))*60+SECOND(B455)-108057</f>
        <v>46536</v>
      </c>
    </row>
    <row r="456" customFormat="false" ht="13.8" hidden="false" customHeight="false" outlineLevel="0" collapsed="false">
      <c r="A456" s="1" t="n">
        <v>44835.7862731482</v>
      </c>
      <c r="B456" s="1" t="n">
        <v>44835.7887152778</v>
      </c>
      <c r="C456" s="2" t="n">
        <v>3.51666666101664</v>
      </c>
      <c r="D456" s="0" t="s">
        <v>13</v>
      </c>
      <c r="E456" s="0" t="s">
        <v>6</v>
      </c>
      <c r="F456" s="0" t="n">
        <f aca="false">((DAY(A456)*24+HOUR(A456))*60+MINUTE(A456))*60+SECOND(A456)-108057</f>
        <v>46277</v>
      </c>
      <c r="G456" s="0" t="n">
        <f aca="false">((DAY(B456)*24+HOUR(B456))*60+MINUTE(B456))*60+SECOND(B456)-108057</f>
        <v>46488</v>
      </c>
    </row>
    <row r="457" customFormat="false" ht="13.8" hidden="false" customHeight="false" outlineLevel="0" collapsed="false">
      <c r="A457" s="1" t="n">
        <v>44835.7865740741</v>
      </c>
      <c r="B457" s="1" t="n">
        <v>44835.7912847222</v>
      </c>
      <c r="C457" s="2" t="n">
        <v>6.78333333693445</v>
      </c>
      <c r="D457" s="0" t="s">
        <v>10</v>
      </c>
      <c r="E457" s="0" t="s">
        <v>9</v>
      </c>
      <c r="F457" s="0" t="n">
        <f aca="false">((DAY(A457)*24+HOUR(A457))*60+MINUTE(A457))*60+SECOND(A457)-108057</f>
        <v>46303</v>
      </c>
      <c r="G457" s="0" t="n">
        <f aca="false">((DAY(B457)*24+HOUR(B457))*60+MINUTE(B457))*60+SECOND(B457)-108057</f>
        <v>46710</v>
      </c>
    </row>
    <row r="458" customFormat="false" ht="13.8" hidden="false" customHeight="false" outlineLevel="0" collapsed="false">
      <c r="A458" s="1" t="n">
        <v>44835.7879050926</v>
      </c>
      <c r="B458" s="1" t="n">
        <v>44835.7934953704</v>
      </c>
      <c r="C458" s="2" t="n">
        <v>8.04999999585562</v>
      </c>
      <c r="D458" s="0" t="s">
        <v>47</v>
      </c>
      <c r="E458" s="0" t="s">
        <v>12</v>
      </c>
      <c r="F458" s="0" t="n">
        <f aca="false">((DAY(A458)*24+HOUR(A458))*60+MINUTE(A458))*60+SECOND(A458)-108057</f>
        <v>46418</v>
      </c>
      <c r="G458" s="0" t="n">
        <f aca="false">((DAY(B458)*24+HOUR(B458))*60+MINUTE(B458))*60+SECOND(B458)-108057</f>
        <v>46901</v>
      </c>
    </row>
    <row r="459" customFormat="false" ht="13.8" hidden="false" customHeight="false" outlineLevel="0" collapsed="false">
      <c r="A459" s="1" t="n">
        <v>44835.7909953704</v>
      </c>
      <c r="B459" s="1" t="n">
        <v>44835.7972337963</v>
      </c>
      <c r="C459" s="2" t="n">
        <v>8.9833333378192</v>
      </c>
      <c r="D459" s="0" t="s">
        <v>12</v>
      </c>
      <c r="E459" s="0" t="s">
        <v>41</v>
      </c>
      <c r="F459" s="0" t="n">
        <f aca="false">((DAY(A459)*24+HOUR(A459))*60+MINUTE(A459))*60+SECOND(A459)-108057</f>
        <v>46685</v>
      </c>
      <c r="G459" s="0" t="n">
        <f aca="false">((DAY(B459)*24+HOUR(B459))*60+MINUTE(B459))*60+SECOND(B459)-108057</f>
        <v>47224</v>
      </c>
    </row>
    <row r="460" customFormat="false" ht="13.8" hidden="false" customHeight="false" outlineLevel="0" collapsed="false">
      <c r="A460" s="1" t="n">
        <v>44835.7914236111</v>
      </c>
      <c r="B460" s="1" t="n">
        <v>44835.7959953704</v>
      </c>
      <c r="C460" s="2" t="n">
        <v>6.58333334256895</v>
      </c>
      <c r="D460" s="0" t="s">
        <v>11</v>
      </c>
      <c r="E460" s="0" t="s">
        <v>28</v>
      </c>
      <c r="F460" s="0" t="n">
        <f aca="false">((DAY(A460)*24+HOUR(A460))*60+MINUTE(A460))*60+SECOND(A460)-108057</f>
        <v>46722</v>
      </c>
      <c r="G460" s="0" t="n">
        <f aca="false">((DAY(B460)*24+HOUR(B460))*60+MINUTE(B460))*60+SECOND(B460)-108057</f>
        <v>47117</v>
      </c>
    </row>
    <row r="461" customFormat="false" ht="13.8" hidden="false" customHeight="false" outlineLevel="0" collapsed="false">
      <c r="A461" s="1" t="n">
        <v>44835.7937037037</v>
      </c>
      <c r="B461" s="1" t="n">
        <v>44835.8019791667</v>
      </c>
      <c r="C461" s="2" t="n">
        <v>11.9166666653473</v>
      </c>
      <c r="D461" s="0" t="s">
        <v>25</v>
      </c>
      <c r="E461" s="0" t="s">
        <v>41</v>
      </c>
      <c r="F461" s="0" t="n">
        <f aca="false">((DAY(A461)*24+HOUR(A461))*60+MINUTE(A461))*60+SECOND(A461)-108057</f>
        <v>46919</v>
      </c>
      <c r="G461" s="0" t="n">
        <f aca="false">((DAY(B461)*24+HOUR(B461))*60+MINUTE(B461))*60+SECOND(B461)-108057</f>
        <v>47634</v>
      </c>
    </row>
    <row r="462" customFormat="false" ht="13.8" hidden="false" customHeight="false" outlineLevel="0" collapsed="false">
      <c r="A462" s="1" t="n">
        <v>44835.7951273148</v>
      </c>
      <c r="B462" s="1" t="n">
        <v>44835.8025115741</v>
      </c>
      <c r="C462" s="2" t="n">
        <v>10.6333333358634</v>
      </c>
      <c r="D462" s="0" t="s">
        <v>38</v>
      </c>
      <c r="E462" s="0" t="s">
        <v>34</v>
      </c>
      <c r="F462" s="0" t="n">
        <f aca="false">((DAY(A462)*24+HOUR(A462))*60+MINUTE(A462))*60+SECOND(A462)-108057</f>
        <v>47042</v>
      </c>
      <c r="G462" s="0" t="n">
        <f aca="false">((DAY(B462)*24+HOUR(B462))*60+MINUTE(B462))*60+SECOND(B462)-108057</f>
        <v>47680</v>
      </c>
    </row>
    <row r="463" customFormat="false" ht="13.8" hidden="false" customHeight="false" outlineLevel="0" collapsed="false">
      <c r="A463" s="1" t="n">
        <v>44835.7954976852</v>
      </c>
      <c r="B463" s="1" t="n">
        <v>44835.8132291667</v>
      </c>
      <c r="C463" s="2" t="n">
        <v>25.5333333299495</v>
      </c>
      <c r="D463" s="0" t="s">
        <v>29</v>
      </c>
      <c r="E463" s="0" t="s">
        <v>25</v>
      </c>
      <c r="F463" s="0" t="n">
        <f aca="false">((DAY(A463)*24+HOUR(A463))*60+MINUTE(A463))*60+SECOND(A463)-108057</f>
        <v>47074</v>
      </c>
      <c r="G463" s="0" t="n">
        <f aca="false">((DAY(B463)*24+HOUR(B463))*60+MINUTE(B463))*60+SECOND(B463)-108057</f>
        <v>48606</v>
      </c>
    </row>
    <row r="464" customFormat="false" ht="13.8" hidden="false" customHeight="false" outlineLevel="0" collapsed="false">
      <c r="A464" s="1" t="n">
        <v>44835.7957060185</v>
      </c>
      <c r="B464" s="1" t="n">
        <v>44835.8132523148</v>
      </c>
      <c r="C464" s="2" t="n">
        <v>25.2666666638106</v>
      </c>
      <c r="D464" s="0" t="s">
        <v>29</v>
      </c>
      <c r="E464" s="0" t="s">
        <v>25</v>
      </c>
      <c r="F464" s="0" t="n">
        <f aca="false">((DAY(A464)*24+HOUR(A464))*60+MINUTE(A464))*60+SECOND(A464)-108057</f>
        <v>47092</v>
      </c>
      <c r="G464" s="0" t="n">
        <f aca="false">((DAY(B464)*24+HOUR(B464))*60+MINUTE(B464))*60+SECOND(B464)-108057</f>
        <v>48608</v>
      </c>
    </row>
    <row r="465" customFormat="false" ht="13.8" hidden="false" customHeight="false" outlineLevel="0" collapsed="false">
      <c r="A465" s="1" t="n">
        <v>44835.796712963</v>
      </c>
      <c r="B465" s="1" t="n">
        <v>44835.8128703704</v>
      </c>
      <c r="C465" s="2" t="n">
        <v>23.2666666572914</v>
      </c>
      <c r="D465" s="0" t="s">
        <v>42</v>
      </c>
      <c r="E465" s="0" t="s">
        <v>45</v>
      </c>
      <c r="F465" s="0" t="n">
        <f aca="false">((DAY(A465)*24+HOUR(A465))*60+MINUTE(A465))*60+SECOND(A465)-108057</f>
        <v>47179</v>
      </c>
      <c r="G465" s="0" t="n">
        <f aca="false">((DAY(B465)*24+HOUR(B465))*60+MINUTE(B465))*60+SECOND(B465)-108057</f>
        <v>48575</v>
      </c>
    </row>
    <row r="466" customFormat="false" ht="13.8" hidden="false" customHeight="false" outlineLevel="0" collapsed="false">
      <c r="A466" s="1" t="n">
        <v>44835.7972685185</v>
      </c>
      <c r="B466" s="1" t="n">
        <v>44835.8033912037</v>
      </c>
      <c r="C466" s="2" t="n">
        <v>8.81666666362435</v>
      </c>
      <c r="D466" s="0" t="s">
        <v>28</v>
      </c>
      <c r="E466" s="0" t="s">
        <v>25</v>
      </c>
      <c r="F466" s="0" t="n">
        <f aca="false">((DAY(A466)*24+HOUR(A466))*60+MINUTE(A466))*60+SECOND(A466)-108057</f>
        <v>47227</v>
      </c>
      <c r="G466" s="0" t="n">
        <f aca="false">((DAY(B466)*24+HOUR(B466))*60+MINUTE(B466))*60+SECOND(B466)-108057</f>
        <v>47756</v>
      </c>
    </row>
    <row r="467" customFormat="false" ht="13.8" hidden="false" customHeight="false" outlineLevel="0" collapsed="false">
      <c r="A467" s="1" t="n">
        <v>44835.7976736111</v>
      </c>
      <c r="B467" s="1" t="n">
        <v>44835.8105092593</v>
      </c>
      <c r="C467" s="2" t="n">
        <v>18.4833333268762</v>
      </c>
      <c r="D467" s="0" t="s">
        <v>28</v>
      </c>
      <c r="E467" s="0" t="s">
        <v>28</v>
      </c>
      <c r="F467" s="0" t="n">
        <f aca="false">((DAY(A467)*24+HOUR(A467))*60+MINUTE(A467))*60+SECOND(A467)-108057</f>
        <v>47262</v>
      </c>
      <c r="G467" s="0" t="n">
        <f aca="false">((DAY(B467)*24+HOUR(B467))*60+MINUTE(B467))*60+SECOND(B467)-108057</f>
        <v>48371</v>
      </c>
    </row>
    <row r="468" customFormat="false" ht="13.8" hidden="false" customHeight="false" outlineLevel="0" collapsed="false">
      <c r="A468" s="1" t="n">
        <v>44835.798900463</v>
      </c>
      <c r="B468" s="1" t="n">
        <v>44835.8039236111</v>
      </c>
      <c r="C468" s="2" t="n">
        <v>7.23333333735354</v>
      </c>
      <c r="D468" s="0" t="s">
        <v>18</v>
      </c>
      <c r="E468" s="0" t="s">
        <v>6</v>
      </c>
      <c r="F468" s="0" t="n">
        <f aca="false">((DAY(A468)*24+HOUR(A468))*60+MINUTE(A468))*60+SECOND(A468)-108057</f>
        <v>47368</v>
      </c>
      <c r="G468" s="0" t="n">
        <f aca="false">((DAY(B468)*24+HOUR(B468))*60+MINUTE(B468))*60+SECOND(B468)-108057</f>
        <v>47802</v>
      </c>
    </row>
    <row r="469" customFormat="false" ht="13.8" hidden="false" customHeight="false" outlineLevel="0" collapsed="false">
      <c r="A469" s="1" t="n">
        <v>44835.7996064815</v>
      </c>
      <c r="B469" s="1" t="n">
        <v>44835.8044097222</v>
      </c>
      <c r="C469" s="2" t="n">
        <v>6.91666665952653</v>
      </c>
      <c r="D469" s="0" t="s">
        <v>30</v>
      </c>
      <c r="E469" s="0" t="s">
        <v>41</v>
      </c>
      <c r="F469" s="0" t="n">
        <f aca="false">((DAY(A469)*24+HOUR(A469))*60+MINUTE(A469))*60+SECOND(A469)-108057</f>
        <v>47429</v>
      </c>
      <c r="G469" s="0" t="n">
        <f aca="false">((DAY(B469)*24+HOUR(B469))*60+MINUTE(B469))*60+SECOND(B469)-108057</f>
        <v>47844</v>
      </c>
    </row>
    <row r="470" customFormat="false" ht="13.8" hidden="false" customHeight="false" outlineLevel="0" collapsed="false">
      <c r="A470" s="1" t="n">
        <v>44835.799837963</v>
      </c>
      <c r="B470" s="1" t="n">
        <v>44835.8055902778</v>
      </c>
      <c r="C470" s="2" t="n">
        <v>8.28333333134651</v>
      </c>
      <c r="D470" s="0" t="s">
        <v>20</v>
      </c>
      <c r="E470" s="0" t="s">
        <v>12</v>
      </c>
      <c r="F470" s="0" t="n">
        <f aca="false">((DAY(A470)*24+HOUR(A470))*60+MINUTE(A470))*60+SECOND(A470)-108057</f>
        <v>47449</v>
      </c>
      <c r="G470" s="0" t="n">
        <f aca="false">((DAY(B470)*24+HOUR(B470))*60+MINUTE(B470))*60+SECOND(B470)-108057</f>
        <v>47946</v>
      </c>
    </row>
    <row r="471" customFormat="false" ht="13.8" hidden="false" customHeight="false" outlineLevel="0" collapsed="false">
      <c r="A471" s="1" t="n">
        <v>44835.8041319444</v>
      </c>
      <c r="B471" s="1" t="n">
        <v>44835.8073611111</v>
      </c>
      <c r="C471" s="2" t="n">
        <v>4.64999999734573</v>
      </c>
      <c r="D471" s="0" t="s">
        <v>26</v>
      </c>
      <c r="E471" s="0" t="s">
        <v>9</v>
      </c>
      <c r="F471" s="0" t="n">
        <f aca="false">((DAY(A471)*24+HOUR(A471))*60+MINUTE(A471))*60+SECOND(A471)-108057</f>
        <v>47820</v>
      </c>
      <c r="G471" s="0" t="n">
        <f aca="false">((DAY(B471)*24+HOUR(B471))*60+MINUTE(B471))*60+SECOND(B471)-108057</f>
        <v>48099</v>
      </c>
    </row>
    <row r="472" customFormat="false" ht="13.8" hidden="false" customHeight="false" outlineLevel="0" collapsed="false">
      <c r="A472" s="1" t="n">
        <v>44835.8041550926</v>
      </c>
      <c r="B472" s="1" t="n">
        <v>44835.8083564815</v>
      </c>
      <c r="C472" s="2" t="n">
        <v>6.04999999981374</v>
      </c>
      <c r="D472" s="0" t="s">
        <v>25</v>
      </c>
      <c r="E472" s="0" t="s">
        <v>28</v>
      </c>
      <c r="F472" s="0" t="n">
        <f aca="false">((DAY(A472)*24+HOUR(A472))*60+MINUTE(A472))*60+SECOND(A472)-108057</f>
        <v>47822</v>
      </c>
      <c r="G472" s="0" t="n">
        <f aca="false">((DAY(B472)*24+HOUR(B472))*60+MINUTE(B472))*60+SECOND(B472)-108057</f>
        <v>48185</v>
      </c>
    </row>
    <row r="473" customFormat="false" ht="13.8" hidden="false" customHeight="false" outlineLevel="0" collapsed="false">
      <c r="A473" s="1" t="n">
        <v>44835.8046990741</v>
      </c>
      <c r="B473" s="1" t="n">
        <v>44835.8240162037</v>
      </c>
      <c r="C473" s="2" t="n">
        <v>27.816666662693</v>
      </c>
      <c r="D473" s="0" t="s">
        <v>9</v>
      </c>
      <c r="E473" s="0" t="s">
        <v>13</v>
      </c>
      <c r="F473" s="0" t="n">
        <f aca="false">((DAY(A473)*24+HOUR(A473))*60+MINUTE(A473))*60+SECOND(A473)-108057</f>
        <v>47869</v>
      </c>
      <c r="G473" s="0" t="n">
        <f aca="false">((DAY(B473)*24+HOUR(B473))*60+MINUTE(B473))*60+SECOND(B473)-108057</f>
        <v>49538</v>
      </c>
    </row>
    <row r="474" customFormat="false" ht="13.8" hidden="false" customHeight="false" outlineLevel="0" collapsed="false">
      <c r="A474" s="1" t="n">
        <v>44835.8048842593</v>
      </c>
      <c r="B474" s="1" t="n">
        <v>44835.8141319445</v>
      </c>
      <c r="C474" s="2" t="n">
        <v>13.3166666678153</v>
      </c>
      <c r="D474" s="0" t="s">
        <v>29</v>
      </c>
      <c r="E474" s="0" t="s">
        <v>41</v>
      </c>
      <c r="F474" s="0" t="n">
        <f aca="false">((DAY(A474)*24+HOUR(A474))*60+MINUTE(A474))*60+SECOND(A474)-108057</f>
        <v>47885</v>
      </c>
      <c r="G474" s="0" t="n">
        <f aca="false">((DAY(B474)*24+HOUR(B474))*60+MINUTE(B474))*60+SECOND(B474)-108057</f>
        <v>48684</v>
      </c>
    </row>
    <row r="475" customFormat="false" ht="13.8" hidden="false" customHeight="false" outlineLevel="0" collapsed="false">
      <c r="A475" s="1" t="n">
        <v>44835.8049074074</v>
      </c>
      <c r="B475" s="1" t="n">
        <v>44835.8238888889</v>
      </c>
      <c r="C475" s="2" t="n">
        <v>27.3333333316259</v>
      </c>
      <c r="D475" s="0" t="s">
        <v>9</v>
      </c>
      <c r="E475" s="0" t="s">
        <v>13</v>
      </c>
      <c r="F475" s="0" t="n">
        <f aca="false">((DAY(A475)*24+HOUR(A475))*60+MINUTE(A475))*60+SECOND(A475)-108057</f>
        <v>47887</v>
      </c>
      <c r="G475" s="0" t="n">
        <f aca="false">((DAY(B475)*24+HOUR(B475))*60+MINUTE(B475))*60+SECOND(B475)-108057</f>
        <v>49527</v>
      </c>
    </row>
    <row r="476" customFormat="false" ht="13.8" hidden="false" customHeight="false" outlineLevel="0" collapsed="false">
      <c r="A476" s="1" t="n">
        <v>44835.805</v>
      </c>
      <c r="B476" s="1" t="n">
        <v>44835.8138773148</v>
      </c>
      <c r="C476" s="2" t="n">
        <v>12.7833333355375</v>
      </c>
      <c r="D476" s="0" t="s">
        <v>22</v>
      </c>
      <c r="E476" s="0" t="s">
        <v>23</v>
      </c>
      <c r="F476" s="0" t="n">
        <f aca="false">((DAY(A476)*24+HOUR(A476))*60+MINUTE(A476))*60+SECOND(A476)-108057</f>
        <v>47895</v>
      </c>
      <c r="G476" s="0" t="n">
        <f aca="false">((DAY(B476)*24+HOUR(B476))*60+MINUTE(B476))*60+SECOND(B476)-108057</f>
        <v>48662</v>
      </c>
    </row>
    <row r="477" customFormat="false" ht="13.8" hidden="false" customHeight="false" outlineLevel="0" collapsed="false">
      <c r="A477" s="1" t="n">
        <v>44835.8052662037</v>
      </c>
      <c r="B477" s="1" t="n">
        <v>44835.8065740741</v>
      </c>
      <c r="C477" s="2" t="n">
        <v>1.88333333353512</v>
      </c>
      <c r="D477" s="0" t="s">
        <v>47</v>
      </c>
      <c r="E477" s="0" t="s">
        <v>47</v>
      </c>
      <c r="F477" s="0" t="n">
        <f aca="false">((DAY(A477)*24+HOUR(A477))*60+MINUTE(A477))*60+SECOND(A477)-108057</f>
        <v>47918</v>
      </c>
      <c r="G477" s="0" t="n">
        <f aca="false">((DAY(B477)*24+HOUR(B477))*60+MINUTE(B477))*60+SECOND(B477)-108057</f>
        <v>48031</v>
      </c>
    </row>
    <row r="478" customFormat="false" ht="13.8" hidden="false" customHeight="false" outlineLevel="0" collapsed="false">
      <c r="A478" s="1" t="n">
        <v>44835.8061342593</v>
      </c>
      <c r="B478" s="1" t="n">
        <v>44835.8388657407</v>
      </c>
      <c r="C478" s="2" t="n">
        <v>47.1333333291113</v>
      </c>
      <c r="D478" s="0" t="s">
        <v>33</v>
      </c>
      <c r="E478" s="0" t="s">
        <v>6</v>
      </c>
      <c r="F478" s="0" t="n">
        <f aca="false">((DAY(A478)*24+HOUR(A478))*60+MINUTE(A478))*60+SECOND(A478)-108057</f>
        <v>47993</v>
      </c>
      <c r="G478" s="0" t="n">
        <f aca="false">((DAY(B478)*24+HOUR(B478))*60+MINUTE(B478))*60+SECOND(B478)-108057</f>
        <v>50821</v>
      </c>
    </row>
    <row r="479" customFormat="false" ht="13.8" hidden="false" customHeight="false" outlineLevel="0" collapsed="false">
      <c r="A479" s="1" t="n">
        <v>44835.8073263889</v>
      </c>
      <c r="B479" s="1" t="n">
        <v>44835.8137847222</v>
      </c>
      <c r="C479" s="2" t="n">
        <v>9.29999999469146</v>
      </c>
      <c r="D479" s="0" t="s">
        <v>30</v>
      </c>
      <c r="E479" s="0" t="s">
        <v>22</v>
      </c>
      <c r="F479" s="0" t="n">
        <f aca="false">((DAY(A479)*24+HOUR(A479))*60+MINUTE(A479))*60+SECOND(A479)-108057</f>
        <v>48096</v>
      </c>
      <c r="G479" s="0" t="n">
        <f aca="false">((DAY(B479)*24+HOUR(B479))*60+MINUTE(B479))*60+SECOND(B479)-108057</f>
        <v>48654</v>
      </c>
    </row>
    <row r="480" customFormat="false" ht="13.8" hidden="false" customHeight="false" outlineLevel="0" collapsed="false">
      <c r="A480" s="1" t="n">
        <v>44835.8074074074</v>
      </c>
      <c r="B480" s="1" t="n">
        <v>44835.8150578704</v>
      </c>
      <c r="C480" s="2" t="n">
        <v>11.0166666645091</v>
      </c>
      <c r="D480" s="0" t="s">
        <v>47</v>
      </c>
      <c r="E480" s="0" t="s">
        <v>30</v>
      </c>
      <c r="F480" s="0" t="n">
        <f aca="false">((DAY(A480)*24+HOUR(A480))*60+MINUTE(A480))*60+SECOND(A480)-108057</f>
        <v>48103</v>
      </c>
      <c r="G480" s="0" t="n">
        <f aca="false">((DAY(B480)*24+HOUR(B480))*60+MINUTE(B480))*60+SECOND(B480)-108057</f>
        <v>48764</v>
      </c>
    </row>
    <row r="481" customFormat="false" ht="13.8" hidden="false" customHeight="false" outlineLevel="0" collapsed="false">
      <c r="A481" s="1" t="n">
        <v>44835.8078472222</v>
      </c>
      <c r="B481" s="1" t="n">
        <v>44835.8152314815</v>
      </c>
      <c r="C481" s="2" t="n">
        <v>10.6333333358634</v>
      </c>
      <c r="D481" s="0" t="s">
        <v>47</v>
      </c>
      <c r="E481" s="0" t="s">
        <v>30</v>
      </c>
      <c r="F481" s="0" t="n">
        <f aca="false">((DAY(A481)*24+HOUR(A481))*60+MINUTE(A481))*60+SECOND(A481)-108057</f>
        <v>48141</v>
      </c>
      <c r="G481" s="0" t="n">
        <f aca="false">((DAY(B481)*24+HOUR(B481))*60+MINUTE(B481))*60+SECOND(B481)-108057</f>
        <v>48779</v>
      </c>
    </row>
    <row r="482" customFormat="false" ht="13.8" hidden="false" customHeight="false" outlineLevel="0" collapsed="false">
      <c r="A482" s="1" t="n">
        <v>44835.808287037</v>
      </c>
      <c r="B482" s="1" t="n">
        <v>44835.8121412037</v>
      </c>
      <c r="C482" s="2" t="n">
        <v>5.54999999818392</v>
      </c>
      <c r="D482" s="0" t="s">
        <v>8</v>
      </c>
      <c r="E482" s="0" t="s">
        <v>8</v>
      </c>
      <c r="F482" s="0" t="n">
        <f aca="false">((DAY(A482)*24+HOUR(A482))*60+MINUTE(A482))*60+SECOND(A482)-108057</f>
        <v>48179</v>
      </c>
      <c r="G482" s="0" t="n">
        <f aca="false">((DAY(B482)*24+HOUR(B482))*60+MINUTE(B482))*60+SECOND(B482)-108057</f>
        <v>48512</v>
      </c>
    </row>
    <row r="483" customFormat="false" ht="13.8" hidden="false" customHeight="false" outlineLevel="0" collapsed="false">
      <c r="A483" s="1" t="n">
        <v>44835.8090509259</v>
      </c>
      <c r="B483" s="1" t="n">
        <v>44835.8136805556</v>
      </c>
      <c r="C483" s="2" t="n">
        <v>6.66666666395031</v>
      </c>
      <c r="D483" s="0" t="s">
        <v>23</v>
      </c>
      <c r="E483" s="0" t="s">
        <v>25</v>
      </c>
      <c r="F483" s="0" t="n">
        <f aca="false">((DAY(A483)*24+HOUR(A483))*60+MINUTE(A483))*60+SECOND(A483)-108057</f>
        <v>48245</v>
      </c>
      <c r="G483" s="0" t="n">
        <f aca="false">((DAY(B483)*24+HOUR(B483))*60+MINUTE(B483))*60+SECOND(B483)-108057</f>
        <v>48645</v>
      </c>
    </row>
    <row r="484" customFormat="false" ht="13.8" hidden="false" customHeight="false" outlineLevel="0" collapsed="false">
      <c r="A484" s="1" t="n">
        <v>44835.8094675926</v>
      </c>
      <c r="B484" s="1" t="n">
        <v>44835.8138425926</v>
      </c>
      <c r="C484" s="2" t="n">
        <v>6.29999999538995</v>
      </c>
      <c r="D484" s="0" t="s">
        <v>22</v>
      </c>
      <c r="E484" s="0" t="s">
        <v>6</v>
      </c>
      <c r="F484" s="0" t="n">
        <f aca="false">((DAY(A484)*24+HOUR(A484))*60+MINUTE(A484))*60+SECOND(A484)-108057</f>
        <v>48281</v>
      </c>
      <c r="G484" s="0" t="n">
        <f aca="false">((DAY(B484)*24+HOUR(B484))*60+MINUTE(B484))*60+SECOND(B484)-108057</f>
        <v>48659</v>
      </c>
    </row>
    <row r="485" customFormat="false" ht="13.8" hidden="false" customHeight="false" outlineLevel="0" collapsed="false">
      <c r="A485" s="1" t="n">
        <v>44835.810625</v>
      </c>
      <c r="B485" s="1" t="n">
        <v>44835.8139699074</v>
      </c>
      <c r="C485" s="2" t="n">
        <v>4.81666666106321</v>
      </c>
      <c r="D485" s="0" t="s">
        <v>32</v>
      </c>
      <c r="E485" s="0" t="s">
        <v>32</v>
      </c>
      <c r="F485" s="0" t="n">
        <f aca="false">((DAY(A485)*24+HOUR(A485))*60+MINUTE(A485))*60+SECOND(A485)-108057</f>
        <v>48381</v>
      </c>
      <c r="G485" s="0" t="n">
        <f aca="false">((DAY(B485)*24+HOUR(B485))*60+MINUTE(B485))*60+SECOND(B485)-108057</f>
        <v>48670</v>
      </c>
    </row>
    <row r="486" customFormat="false" ht="13.8" hidden="false" customHeight="false" outlineLevel="0" collapsed="false">
      <c r="A486" s="1" t="n">
        <v>44835.8106944444</v>
      </c>
      <c r="B486" s="1" t="n">
        <v>44835.9265625</v>
      </c>
      <c r="C486" s="2" t="n">
        <v>166.85000000638</v>
      </c>
      <c r="D486" s="0" t="s">
        <v>6</v>
      </c>
      <c r="E486" s="0" t="s">
        <v>6</v>
      </c>
      <c r="F486" s="0" t="n">
        <f aca="false">((DAY(A486)*24+HOUR(A486))*60+MINUTE(A486))*60+SECOND(A486)-108057</f>
        <v>48387</v>
      </c>
      <c r="G486" s="0" t="n">
        <f aca="false">((DAY(B486)*24+HOUR(B486))*60+MINUTE(B486))*60+SECOND(B486)-108057</f>
        <v>58398</v>
      </c>
    </row>
    <row r="487" customFormat="false" ht="13.8" hidden="false" customHeight="false" outlineLevel="0" collapsed="false">
      <c r="A487" s="1" t="n">
        <v>44835.8117708333</v>
      </c>
      <c r="B487" s="1" t="n">
        <v>44835.8196180556</v>
      </c>
      <c r="C487" s="2" t="n">
        <v>11.3000000012107</v>
      </c>
      <c r="D487" s="0" t="s">
        <v>13</v>
      </c>
      <c r="E487" s="0" t="s">
        <v>14</v>
      </c>
      <c r="F487" s="0" t="n">
        <f aca="false">((DAY(A487)*24+HOUR(A487))*60+MINUTE(A487))*60+SECOND(A487)-108057</f>
        <v>48480</v>
      </c>
      <c r="G487" s="0" t="n">
        <f aca="false">((DAY(B487)*24+HOUR(B487))*60+MINUTE(B487))*60+SECOND(B487)-108057</f>
        <v>49158</v>
      </c>
    </row>
    <row r="488" customFormat="false" ht="13.8" hidden="false" customHeight="false" outlineLevel="0" collapsed="false">
      <c r="A488" s="1" t="n">
        <v>44835.8117824074</v>
      </c>
      <c r="B488" s="1" t="n">
        <v>44835.823912037</v>
      </c>
      <c r="C488" s="2" t="n">
        <v>17.4666666740086</v>
      </c>
      <c r="D488" s="0" t="s">
        <v>24</v>
      </c>
      <c r="E488" s="0" t="s">
        <v>20</v>
      </c>
      <c r="F488" s="0" t="n">
        <f aca="false">((DAY(A488)*24+HOUR(A488))*60+MINUTE(A488))*60+SECOND(A488)-108057</f>
        <v>48481</v>
      </c>
      <c r="G488" s="0" t="n">
        <f aca="false">((DAY(B488)*24+HOUR(B488))*60+MINUTE(B488))*60+SECOND(B488)-108057</f>
        <v>49529</v>
      </c>
    </row>
    <row r="489" customFormat="false" ht="13.8" hidden="false" customHeight="false" outlineLevel="0" collapsed="false">
      <c r="A489" s="1" t="n">
        <v>44835.8119791667</v>
      </c>
      <c r="B489" s="1" t="n">
        <v>44835.8196527778</v>
      </c>
      <c r="C489" s="2" t="n">
        <v>11.0500000056345</v>
      </c>
      <c r="D489" s="0" t="s">
        <v>13</v>
      </c>
      <c r="E489" s="0" t="s">
        <v>14</v>
      </c>
      <c r="F489" s="0" t="n">
        <f aca="false">((DAY(A489)*24+HOUR(A489))*60+MINUTE(A489))*60+SECOND(A489)-108057</f>
        <v>48498</v>
      </c>
      <c r="G489" s="0" t="n">
        <f aca="false">((DAY(B489)*24+HOUR(B489))*60+MINUTE(B489))*60+SECOND(B489)-108057</f>
        <v>49161</v>
      </c>
    </row>
    <row r="490" customFormat="false" ht="13.8" hidden="false" customHeight="false" outlineLevel="0" collapsed="false">
      <c r="A490" s="1" t="n">
        <v>44835.8120486111</v>
      </c>
      <c r="B490" s="1" t="n">
        <v>44835.8388194445</v>
      </c>
      <c r="C490" s="2" t="n">
        <v>38.5500000009779</v>
      </c>
      <c r="D490" s="0" t="s">
        <v>12</v>
      </c>
      <c r="E490" s="0" t="s">
        <v>6</v>
      </c>
      <c r="F490" s="0" t="n">
        <f aca="false">((DAY(A490)*24+HOUR(A490))*60+MINUTE(A490))*60+SECOND(A490)-108057</f>
        <v>48504</v>
      </c>
      <c r="G490" s="0" t="n">
        <f aca="false">((DAY(B490)*24+HOUR(B490))*60+MINUTE(B490))*60+SECOND(B490)-108057</f>
        <v>50817</v>
      </c>
    </row>
    <row r="491" customFormat="false" ht="13.8" hidden="false" customHeight="false" outlineLevel="0" collapsed="false">
      <c r="A491" s="1" t="n">
        <v>44835.8123958333</v>
      </c>
      <c r="B491" s="1" t="n">
        <v>44835.8284259259</v>
      </c>
      <c r="C491" s="2" t="n">
        <v>23.0833333334886</v>
      </c>
      <c r="D491" s="0" t="s">
        <v>8</v>
      </c>
      <c r="E491" s="0" t="s">
        <v>46</v>
      </c>
      <c r="F491" s="0" t="n">
        <f aca="false">((DAY(A491)*24+HOUR(A491))*60+MINUTE(A491))*60+SECOND(A491)-108057</f>
        <v>48534</v>
      </c>
      <c r="G491" s="0" t="n">
        <f aca="false">((DAY(B491)*24+HOUR(B491))*60+MINUTE(B491))*60+SECOND(B491)-108057</f>
        <v>49919</v>
      </c>
    </row>
    <row r="492" customFormat="false" ht="13.8" hidden="false" customHeight="false" outlineLevel="0" collapsed="false">
      <c r="A492" s="1" t="n">
        <v>44835.8125115741</v>
      </c>
      <c r="B492" s="1" t="n">
        <v>44835.8459837963</v>
      </c>
      <c r="C492" s="2" t="n">
        <v>48.2000000041444</v>
      </c>
      <c r="D492" s="0" t="s">
        <v>8</v>
      </c>
      <c r="E492" s="0" t="s">
        <v>46</v>
      </c>
      <c r="F492" s="0" t="n">
        <f aca="false">((DAY(A492)*24+HOUR(A492))*60+MINUTE(A492))*60+SECOND(A492)-108057</f>
        <v>48544</v>
      </c>
      <c r="G492" s="0" t="n">
        <f aca="false">((DAY(B492)*24+HOUR(B492))*60+MINUTE(B492))*60+SECOND(B492)-108057</f>
        <v>51436</v>
      </c>
    </row>
    <row r="493" customFormat="false" ht="13.8" hidden="false" customHeight="false" outlineLevel="0" collapsed="false">
      <c r="A493" s="1" t="n">
        <v>44835.8134606482</v>
      </c>
      <c r="B493" s="1" t="n">
        <v>44835.817962963</v>
      </c>
      <c r="C493" s="2" t="n">
        <v>6.48333334014751</v>
      </c>
      <c r="D493" s="0" t="s">
        <v>30</v>
      </c>
      <c r="E493" s="0" t="s">
        <v>38</v>
      </c>
      <c r="F493" s="0" t="n">
        <f aca="false">((DAY(A493)*24+HOUR(A493))*60+MINUTE(A493))*60+SECOND(A493)-108057</f>
        <v>48626</v>
      </c>
      <c r="G493" s="0" t="n">
        <f aca="false">((DAY(B493)*24+HOUR(B493))*60+MINUTE(B493))*60+SECOND(B493)-108057</f>
        <v>49015</v>
      </c>
    </row>
    <row r="494" customFormat="false" ht="13.8" hidden="false" customHeight="false" outlineLevel="0" collapsed="false">
      <c r="A494" s="1" t="n">
        <v>44835.8153587963</v>
      </c>
      <c r="B494" s="1" t="n">
        <v>44835.8308680556</v>
      </c>
      <c r="C494" s="2" t="n">
        <v>22.3333333362825</v>
      </c>
      <c r="D494" s="0" t="s">
        <v>12</v>
      </c>
      <c r="E494" s="0" t="s">
        <v>6</v>
      </c>
      <c r="F494" s="0" t="n">
        <f aca="false">((DAY(A494)*24+HOUR(A494))*60+MINUTE(A494))*60+SECOND(A494)-108057</f>
        <v>48790</v>
      </c>
      <c r="G494" s="0" t="n">
        <f aca="false">((DAY(B494)*24+HOUR(B494))*60+MINUTE(B494))*60+SECOND(B494)-108057</f>
        <v>50130</v>
      </c>
    </row>
    <row r="495" customFormat="false" ht="13.8" hidden="false" customHeight="false" outlineLevel="0" collapsed="false">
      <c r="A495" s="1" t="n">
        <v>44835.8175694444</v>
      </c>
      <c r="B495" s="1" t="n">
        <v>44835.8209722222</v>
      </c>
      <c r="C495" s="2" t="n">
        <v>4.90000000339933</v>
      </c>
      <c r="D495" s="0" t="s">
        <v>9</v>
      </c>
      <c r="E495" s="0" t="s">
        <v>20</v>
      </c>
      <c r="F495" s="0" t="n">
        <f aca="false">((DAY(A495)*24+HOUR(A495))*60+MINUTE(A495))*60+SECOND(A495)-108057</f>
        <v>48981</v>
      </c>
      <c r="G495" s="0" t="n">
        <f aca="false">((DAY(B495)*24+HOUR(B495))*60+MINUTE(B495))*60+SECOND(B495)-108057</f>
        <v>49275</v>
      </c>
    </row>
    <row r="496" customFormat="false" ht="13.8" hidden="false" customHeight="false" outlineLevel="0" collapsed="false">
      <c r="A496" s="1" t="n">
        <v>44835.8184953704</v>
      </c>
      <c r="B496" s="1" t="n">
        <v>44835.8332175926</v>
      </c>
      <c r="C496" s="2" t="n">
        <v>21.1999999999534</v>
      </c>
      <c r="D496" s="0" t="s">
        <v>38</v>
      </c>
      <c r="E496" s="0" t="s">
        <v>52</v>
      </c>
      <c r="F496" s="0" t="n">
        <f aca="false">((DAY(A496)*24+HOUR(A496))*60+MINUTE(A496))*60+SECOND(A496)-108057</f>
        <v>49061</v>
      </c>
      <c r="G496" s="0" t="n">
        <f aca="false">((DAY(B496)*24+HOUR(B496))*60+MINUTE(B496))*60+SECOND(B496)-108057</f>
        <v>50333</v>
      </c>
    </row>
    <row r="497" customFormat="false" ht="13.8" hidden="false" customHeight="false" outlineLevel="0" collapsed="false">
      <c r="A497" s="1" t="n">
        <v>44835.8186226852</v>
      </c>
      <c r="B497" s="1" t="n">
        <v>44835.835150463</v>
      </c>
      <c r="C497" s="2" t="n">
        <v>23.8000000000466</v>
      </c>
      <c r="D497" s="0" t="s">
        <v>38</v>
      </c>
      <c r="E497" s="0" t="s">
        <v>52</v>
      </c>
      <c r="F497" s="0" t="n">
        <f aca="false">((DAY(A497)*24+HOUR(A497))*60+MINUTE(A497))*60+SECOND(A497)-108057</f>
        <v>49072</v>
      </c>
      <c r="G497" s="0" t="n">
        <f aca="false">((DAY(B497)*24+HOUR(B497))*60+MINUTE(B497))*60+SECOND(B497)-108057</f>
        <v>50500</v>
      </c>
    </row>
    <row r="498" customFormat="false" ht="13.8" hidden="false" customHeight="false" outlineLevel="0" collapsed="false">
      <c r="A498" s="1" t="n">
        <v>44835.8199421296</v>
      </c>
      <c r="B498" s="1" t="n">
        <v>44835.8278240741</v>
      </c>
      <c r="C498" s="2" t="n">
        <v>11.3500000024214</v>
      </c>
      <c r="D498" s="0" t="s">
        <v>36</v>
      </c>
      <c r="E498" s="0" t="s">
        <v>9</v>
      </c>
      <c r="F498" s="0" t="n">
        <f aca="false">((DAY(A498)*24+HOUR(A498))*60+MINUTE(A498))*60+SECOND(A498)-108057</f>
        <v>49186</v>
      </c>
      <c r="G498" s="0" t="n">
        <f aca="false">((DAY(B498)*24+HOUR(B498))*60+MINUTE(B498))*60+SECOND(B498)-108057</f>
        <v>49867</v>
      </c>
    </row>
    <row r="499" customFormat="false" ht="13.8" hidden="false" customHeight="false" outlineLevel="0" collapsed="false">
      <c r="A499" s="1" t="n">
        <v>44835.8203935185</v>
      </c>
      <c r="B499" s="1" t="n">
        <v>44835.896712963</v>
      </c>
      <c r="C499" s="2" t="n">
        <v>109.899999999907</v>
      </c>
      <c r="D499" s="0" t="s">
        <v>6</v>
      </c>
      <c r="E499" s="0" t="s">
        <v>6</v>
      </c>
      <c r="F499" s="0" t="n">
        <f aca="false">((DAY(A499)*24+HOUR(A499))*60+MINUTE(A499))*60+SECOND(A499)-108057</f>
        <v>49225</v>
      </c>
      <c r="G499" s="0" t="n">
        <f aca="false">((DAY(B499)*24+HOUR(B499))*60+MINUTE(B499))*60+SECOND(B499)-108057</f>
        <v>55819</v>
      </c>
    </row>
    <row r="500" customFormat="false" ht="13.8" hidden="false" customHeight="false" outlineLevel="0" collapsed="false">
      <c r="A500" s="1" t="n">
        <v>44835.8209837963</v>
      </c>
      <c r="B500" s="1" t="n">
        <v>44835.8277893519</v>
      </c>
      <c r="C500" s="2" t="n">
        <v>9.79999999632128</v>
      </c>
      <c r="D500" s="0" t="s">
        <v>47</v>
      </c>
      <c r="E500" s="0" t="s">
        <v>9</v>
      </c>
      <c r="F500" s="0" t="n">
        <f aca="false">((DAY(A500)*24+HOUR(A500))*60+MINUTE(A500))*60+SECOND(A500)-108057</f>
        <v>49276</v>
      </c>
      <c r="G500" s="0" t="n">
        <f aca="false">((DAY(B500)*24+HOUR(B500))*60+MINUTE(B500))*60+SECOND(B500)-108057</f>
        <v>49864</v>
      </c>
    </row>
    <row r="501" customFormat="false" ht="13.8" hidden="false" customHeight="false" outlineLevel="0" collapsed="false">
      <c r="A501" s="1" t="n">
        <v>44835.8212962963</v>
      </c>
      <c r="B501" s="1" t="n">
        <v>44835.8353009259</v>
      </c>
      <c r="C501" s="2" t="n">
        <v>20.1666666660458</v>
      </c>
      <c r="D501" s="0" t="s">
        <v>50</v>
      </c>
      <c r="E501" s="0" t="s">
        <v>21</v>
      </c>
      <c r="F501" s="0" t="n">
        <f aca="false">((DAY(A501)*24+HOUR(A501))*60+MINUTE(A501))*60+SECOND(A501)-108057</f>
        <v>49303</v>
      </c>
      <c r="G501" s="0" t="n">
        <f aca="false">((DAY(B501)*24+HOUR(B501))*60+MINUTE(B501))*60+SECOND(B501)-108057</f>
        <v>50513</v>
      </c>
    </row>
    <row r="502" customFormat="false" ht="13.8" hidden="false" customHeight="false" outlineLevel="0" collapsed="false">
      <c r="A502" s="1" t="n">
        <v>44835.8218518519</v>
      </c>
      <c r="B502" s="1" t="n">
        <v>44835.8264467593</v>
      </c>
      <c r="C502" s="2" t="n">
        <v>6.61666666273959</v>
      </c>
      <c r="D502" s="0" t="s">
        <v>34</v>
      </c>
      <c r="E502" s="0" t="s">
        <v>12</v>
      </c>
      <c r="F502" s="0" t="n">
        <f aca="false">((DAY(A502)*24+HOUR(A502))*60+MINUTE(A502))*60+SECOND(A502)-108057</f>
        <v>49351</v>
      </c>
      <c r="G502" s="0" t="n">
        <f aca="false">((DAY(B502)*24+HOUR(B502))*60+MINUTE(B502))*60+SECOND(B502)-108057</f>
        <v>49748</v>
      </c>
    </row>
    <row r="503" customFormat="false" ht="13.8" hidden="false" customHeight="false" outlineLevel="0" collapsed="false">
      <c r="A503" s="1" t="n">
        <v>44835.8222222222</v>
      </c>
      <c r="B503" s="1" t="n">
        <v>44835.8270949074</v>
      </c>
      <c r="C503" s="2" t="n">
        <v>7.01666666194797</v>
      </c>
      <c r="D503" s="0" t="s">
        <v>42</v>
      </c>
      <c r="E503" s="0" t="s">
        <v>48</v>
      </c>
      <c r="F503" s="0" t="n">
        <f aca="false">((DAY(A503)*24+HOUR(A503))*60+MINUTE(A503))*60+SECOND(A503)-108057</f>
        <v>49383</v>
      </c>
      <c r="G503" s="0" t="n">
        <f aca="false">((DAY(B503)*24+HOUR(B503))*60+MINUTE(B503))*60+SECOND(B503)-108057</f>
        <v>49804</v>
      </c>
    </row>
    <row r="504" customFormat="false" ht="13.8" hidden="false" customHeight="false" outlineLevel="0" collapsed="false">
      <c r="A504" s="1" t="n">
        <v>44835.8228240741</v>
      </c>
      <c r="B504" s="1" t="n">
        <v>44835.8302430556</v>
      </c>
      <c r="C504" s="2" t="n">
        <v>10.6833333265968</v>
      </c>
      <c r="D504" s="0" t="s">
        <v>30</v>
      </c>
      <c r="E504" s="0" t="s">
        <v>25</v>
      </c>
      <c r="F504" s="0" t="n">
        <f aca="false">((DAY(A504)*24+HOUR(A504))*60+MINUTE(A504))*60+SECOND(A504)-108057</f>
        <v>49435</v>
      </c>
      <c r="G504" s="0" t="n">
        <f aca="false">((DAY(B504)*24+HOUR(B504))*60+MINUTE(B504))*60+SECOND(B504)-108057</f>
        <v>50076</v>
      </c>
    </row>
    <row r="505" customFormat="false" ht="13.8" hidden="false" customHeight="false" outlineLevel="0" collapsed="false">
      <c r="A505" s="1" t="n">
        <v>44835.82375</v>
      </c>
      <c r="B505" s="1" t="n">
        <v>44835.8279513889</v>
      </c>
      <c r="C505" s="2" t="n">
        <v>6.04999999981374</v>
      </c>
      <c r="D505" s="0" t="s">
        <v>25</v>
      </c>
      <c r="E505" s="0" t="s">
        <v>34</v>
      </c>
      <c r="F505" s="0" t="n">
        <f aca="false">((DAY(A505)*24+HOUR(A505))*60+MINUTE(A505))*60+SECOND(A505)-108057</f>
        <v>49515</v>
      </c>
      <c r="G505" s="0" t="n">
        <f aca="false">((DAY(B505)*24+HOUR(B505))*60+MINUTE(B505))*60+SECOND(B505)-108057</f>
        <v>49878</v>
      </c>
    </row>
    <row r="506" customFormat="false" ht="13.8" hidden="false" customHeight="false" outlineLevel="0" collapsed="false">
      <c r="A506" s="1" t="n">
        <v>44835.8248958333</v>
      </c>
      <c r="B506" s="1" t="n">
        <v>44835.8294560185</v>
      </c>
      <c r="C506" s="2" t="n">
        <v>6.56666667200625</v>
      </c>
      <c r="D506" s="0" t="s">
        <v>9</v>
      </c>
      <c r="E506" s="0" t="s">
        <v>28</v>
      </c>
      <c r="F506" s="0" t="n">
        <f aca="false">((DAY(A506)*24+HOUR(A506))*60+MINUTE(A506))*60+SECOND(A506)-108057</f>
        <v>49614</v>
      </c>
      <c r="G506" s="0" t="n">
        <f aca="false">((DAY(B506)*24+HOUR(B506))*60+MINUTE(B506))*60+SECOND(B506)-108057</f>
        <v>50008</v>
      </c>
    </row>
    <row r="507" customFormat="false" ht="13.8" hidden="false" customHeight="false" outlineLevel="0" collapsed="false">
      <c r="A507" s="1" t="n">
        <v>44835.8252430556</v>
      </c>
      <c r="B507" s="1" t="n">
        <v>44835.8275462963</v>
      </c>
      <c r="C507" s="2" t="n">
        <v>3.31666666665114</v>
      </c>
      <c r="D507" s="0" t="s">
        <v>11</v>
      </c>
      <c r="E507" s="0" t="s">
        <v>38</v>
      </c>
      <c r="F507" s="0" t="n">
        <f aca="false">((DAY(A507)*24+HOUR(A507))*60+MINUTE(A507))*60+SECOND(A507)-108057</f>
        <v>49644</v>
      </c>
      <c r="G507" s="0" t="n">
        <f aca="false">((DAY(B507)*24+HOUR(B507))*60+MINUTE(B507))*60+SECOND(B507)-108057</f>
        <v>49843</v>
      </c>
    </row>
    <row r="508" customFormat="false" ht="13.8" hidden="false" customHeight="false" outlineLevel="0" collapsed="false">
      <c r="A508" s="1" t="n">
        <v>44835.8263310185</v>
      </c>
      <c r="B508" s="1" t="n">
        <v>44835.8491550926</v>
      </c>
      <c r="C508" s="2" t="n">
        <v>32.8666666697245</v>
      </c>
      <c r="D508" s="0" t="s">
        <v>48</v>
      </c>
      <c r="E508" s="0" t="s">
        <v>46</v>
      </c>
      <c r="F508" s="0" t="n">
        <f aca="false">((DAY(A508)*24+HOUR(A508))*60+MINUTE(A508))*60+SECOND(A508)-108057</f>
        <v>49738</v>
      </c>
      <c r="G508" s="0" t="n">
        <f aca="false">((DAY(B508)*24+HOUR(B508))*60+MINUTE(B508))*60+SECOND(B508)-108057</f>
        <v>51710</v>
      </c>
    </row>
    <row r="509" customFormat="false" ht="13.8" hidden="false" customHeight="false" outlineLevel="0" collapsed="false">
      <c r="A509" s="1" t="n">
        <v>44835.8268055556</v>
      </c>
      <c r="B509" s="1" t="n">
        <v>44835.834212963</v>
      </c>
      <c r="C509" s="2" t="n">
        <v>10.6666666665114</v>
      </c>
      <c r="D509" s="0" t="s">
        <v>32</v>
      </c>
      <c r="E509" s="0" t="s">
        <v>11</v>
      </c>
      <c r="F509" s="0" t="n">
        <f aca="false">((DAY(A509)*24+HOUR(A509))*60+MINUTE(A509))*60+SECOND(A509)-108057</f>
        <v>49779</v>
      </c>
      <c r="G509" s="0" t="n">
        <f aca="false">((DAY(B509)*24+HOUR(B509))*60+MINUTE(B509))*60+SECOND(B509)-108057</f>
        <v>50419</v>
      </c>
    </row>
    <row r="510" customFormat="false" ht="13.8" hidden="false" customHeight="false" outlineLevel="0" collapsed="false">
      <c r="A510" s="1" t="n">
        <v>44835.8268865741</v>
      </c>
      <c r="B510" s="1" t="n">
        <v>44836.3422569444</v>
      </c>
      <c r="C510" s="2" t="n">
        <v>742.13333333144</v>
      </c>
      <c r="D510" s="0" t="s">
        <v>32</v>
      </c>
      <c r="E510" s="0" t="s">
        <v>11</v>
      </c>
      <c r="F510" s="0" t="n">
        <f aca="false">((DAY(A510)*24+HOUR(A510))*60+MINUTE(A510))*60+SECOND(A510)-108057</f>
        <v>49786</v>
      </c>
      <c r="G510" s="0" t="n">
        <f aca="false">((DAY(B510)*24+HOUR(B510))*60+MINUTE(B510))*60+SECOND(B510)-108057</f>
        <v>94314</v>
      </c>
    </row>
    <row r="511" customFormat="false" ht="13.8" hidden="false" customHeight="false" outlineLevel="0" collapsed="false">
      <c r="A511" s="1" t="n">
        <v>44835.8269328704</v>
      </c>
      <c r="B511" s="1" t="n">
        <v>44835.8422800926</v>
      </c>
      <c r="C511" s="2" t="n">
        <v>22.1000000007916</v>
      </c>
      <c r="D511" s="0" t="s">
        <v>6</v>
      </c>
      <c r="E511" s="0" t="s">
        <v>5</v>
      </c>
      <c r="F511" s="0" t="n">
        <f aca="false">((DAY(A511)*24+HOUR(A511))*60+MINUTE(A511))*60+SECOND(A511)-108057</f>
        <v>49790</v>
      </c>
      <c r="G511" s="0" t="n">
        <f aca="false">((DAY(B511)*24+HOUR(B511))*60+MINUTE(B511))*60+SECOND(B511)-108057</f>
        <v>51116</v>
      </c>
    </row>
    <row r="512" customFormat="false" ht="13.8" hidden="false" customHeight="false" outlineLevel="0" collapsed="false">
      <c r="A512" s="1" t="n">
        <v>44835.8271990741</v>
      </c>
      <c r="B512" s="1" t="n">
        <v>44835.828125</v>
      </c>
      <c r="C512" s="2" t="n">
        <v>1.33333333069459</v>
      </c>
      <c r="D512" s="0" t="s">
        <v>6</v>
      </c>
      <c r="E512" s="0" t="s">
        <v>6</v>
      </c>
      <c r="F512" s="0" t="n">
        <f aca="false">((DAY(A512)*24+HOUR(A512))*60+MINUTE(A512))*60+SECOND(A512)-108057</f>
        <v>49813</v>
      </c>
      <c r="G512" s="0" t="n">
        <f aca="false">((DAY(B512)*24+HOUR(B512))*60+MINUTE(B512))*60+SECOND(B512)-108057</f>
        <v>49893</v>
      </c>
    </row>
    <row r="513" customFormat="false" ht="13.8" hidden="false" customHeight="false" outlineLevel="0" collapsed="false">
      <c r="A513" s="1" t="n">
        <v>44835.8275578704</v>
      </c>
      <c r="B513" s="1" t="n">
        <v>44835.8355555556</v>
      </c>
      <c r="C513" s="2" t="n">
        <v>11.5166666661389</v>
      </c>
      <c r="D513" s="0" t="s">
        <v>32</v>
      </c>
      <c r="E513" s="0" t="s">
        <v>25</v>
      </c>
      <c r="F513" s="0" t="n">
        <f aca="false">((DAY(A513)*24+HOUR(A513))*60+MINUTE(A513))*60+SECOND(A513)-108057</f>
        <v>49844</v>
      </c>
      <c r="G513" s="0" t="n">
        <f aca="false">((DAY(B513)*24+HOUR(B513))*60+MINUTE(B513))*60+SECOND(B513)-108057</f>
        <v>50535</v>
      </c>
    </row>
    <row r="514" customFormat="false" ht="13.8" hidden="false" customHeight="false" outlineLevel="0" collapsed="false">
      <c r="A514" s="1" t="n">
        <v>44835.8285300926</v>
      </c>
      <c r="B514" s="1" t="n">
        <v>44835.8965625</v>
      </c>
      <c r="C514" s="2" t="n">
        <v>97.9666666744743</v>
      </c>
      <c r="D514" s="0" t="s">
        <v>6</v>
      </c>
      <c r="E514" s="0" t="s">
        <v>6</v>
      </c>
      <c r="F514" s="0" t="n">
        <f aca="false">((DAY(A514)*24+HOUR(A514))*60+MINUTE(A514))*60+SECOND(A514)-108057</f>
        <v>49928</v>
      </c>
      <c r="G514" s="0" t="n">
        <f aca="false">((DAY(B514)*24+HOUR(B514))*60+MINUTE(B514))*60+SECOND(B514)-108057</f>
        <v>55806</v>
      </c>
    </row>
    <row r="515" customFormat="false" ht="13.8" hidden="false" customHeight="false" outlineLevel="0" collapsed="false">
      <c r="A515" s="1" t="n">
        <v>44835.8294212963</v>
      </c>
      <c r="B515" s="1" t="n">
        <v>44835.8378009259</v>
      </c>
      <c r="C515" s="2" t="n">
        <v>12.0666666585021</v>
      </c>
      <c r="D515" s="0" t="s">
        <v>37</v>
      </c>
      <c r="E515" s="0" t="s">
        <v>33</v>
      </c>
      <c r="F515" s="0" t="n">
        <f aca="false">((DAY(A515)*24+HOUR(A515))*60+MINUTE(A515))*60+SECOND(A515)-108057</f>
        <v>50005</v>
      </c>
      <c r="G515" s="0" t="n">
        <f aca="false">((DAY(B515)*24+HOUR(B515))*60+MINUTE(B515))*60+SECOND(B515)-108057</f>
        <v>50729</v>
      </c>
    </row>
    <row r="516" customFormat="false" ht="13.8" hidden="false" customHeight="false" outlineLevel="0" collapsed="false">
      <c r="A516" s="1" t="n">
        <v>44835.8297453704</v>
      </c>
      <c r="B516" s="1" t="n">
        <v>44835.8349189815</v>
      </c>
      <c r="C516" s="2" t="n">
        <v>7.45000000228174</v>
      </c>
      <c r="D516" s="0" t="s">
        <v>30</v>
      </c>
      <c r="E516" s="0" t="s">
        <v>38</v>
      </c>
      <c r="F516" s="0" t="n">
        <f aca="false">((DAY(A516)*24+HOUR(A516))*60+MINUTE(A516))*60+SECOND(A516)-108057</f>
        <v>50033</v>
      </c>
      <c r="G516" s="0" t="n">
        <f aca="false">((DAY(B516)*24+HOUR(B516))*60+MINUTE(B516))*60+SECOND(B516)-108057</f>
        <v>50480</v>
      </c>
    </row>
    <row r="517" customFormat="false" ht="13.8" hidden="false" customHeight="false" outlineLevel="0" collapsed="false">
      <c r="A517" s="1" t="n">
        <v>44835.8303703704</v>
      </c>
      <c r="B517" s="1" t="n">
        <v>44835.8393518519</v>
      </c>
      <c r="C517" s="2" t="n">
        <v>12.9333333391696</v>
      </c>
      <c r="D517" s="0" t="s">
        <v>12</v>
      </c>
      <c r="E517" s="0" t="s">
        <v>22</v>
      </c>
      <c r="F517" s="0" t="n">
        <f aca="false">((DAY(A517)*24+HOUR(A517))*60+MINUTE(A517))*60+SECOND(A517)-108057</f>
        <v>50087</v>
      </c>
      <c r="G517" s="0" t="n">
        <f aca="false">((DAY(B517)*24+HOUR(B517))*60+MINUTE(B517))*60+SECOND(B517)-108057</f>
        <v>50863</v>
      </c>
    </row>
    <row r="518" customFormat="false" ht="13.8" hidden="false" customHeight="false" outlineLevel="0" collapsed="false">
      <c r="A518" s="1" t="n">
        <v>44835.8314467593</v>
      </c>
      <c r="B518" s="1" t="n">
        <v>44835.8370833333</v>
      </c>
      <c r="C518" s="2" t="n">
        <v>8.11666666762903</v>
      </c>
      <c r="D518" s="0" t="s">
        <v>12</v>
      </c>
      <c r="E518" s="0" t="s">
        <v>11</v>
      </c>
      <c r="F518" s="0" t="n">
        <f aca="false">((DAY(A518)*24+HOUR(A518))*60+MINUTE(A518))*60+SECOND(A518)-108057</f>
        <v>50180</v>
      </c>
      <c r="G518" s="0" t="n">
        <f aca="false">((DAY(B518)*24+HOUR(B518))*60+MINUTE(B518))*60+SECOND(B518)-108057</f>
        <v>50667</v>
      </c>
    </row>
    <row r="519" customFormat="false" ht="13.8" hidden="false" customHeight="false" outlineLevel="0" collapsed="false">
      <c r="A519" s="1" t="n">
        <v>44835.8320833333</v>
      </c>
      <c r="B519" s="1" t="n">
        <v>44835.8421180556</v>
      </c>
      <c r="C519" s="2" t="n">
        <v>14.4500000041444</v>
      </c>
      <c r="D519" s="0" t="s">
        <v>48</v>
      </c>
      <c r="E519" s="0" t="s">
        <v>7</v>
      </c>
      <c r="F519" s="0" t="n">
        <f aca="false">((DAY(A519)*24+HOUR(A519))*60+MINUTE(A519))*60+SECOND(A519)-108057</f>
        <v>50235</v>
      </c>
      <c r="G519" s="0" t="n">
        <f aca="false">((DAY(B519)*24+HOUR(B519))*60+MINUTE(B519))*60+SECOND(B519)-108057</f>
        <v>51102</v>
      </c>
    </row>
    <row r="520" customFormat="false" ht="13.8" hidden="false" customHeight="false" outlineLevel="0" collapsed="false">
      <c r="A520" s="1" t="n">
        <v>44835.8338194444</v>
      </c>
      <c r="B520" s="1" t="n">
        <v>44835.8423726852</v>
      </c>
      <c r="C520" s="2" t="n">
        <v>12.316666675033</v>
      </c>
      <c r="D520" s="0" t="s">
        <v>18</v>
      </c>
      <c r="E520" s="0" t="s">
        <v>12</v>
      </c>
      <c r="F520" s="0" t="n">
        <f aca="false">((DAY(A520)*24+HOUR(A520))*60+MINUTE(A520))*60+SECOND(A520)-108057</f>
        <v>50385</v>
      </c>
      <c r="G520" s="0" t="n">
        <f aca="false">((DAY(B520)*24+HOUR(B520))*60+MINUTE(B520))*60+SECOND(B520)-108057</f>
        <v>51124</v>
      </c>
    </row>
    <row r="521" customFormat="false" ht="13.8" hidden="false" customHeight="false" outlineLevel="0" collapsed="false">
      <c r="A521" s="1" t="n">
        <v>44835.8345486111</v>
      </c>
      <c r="B521" s="1" t="n">
        <v>44835.8513078704</v>
      </c>
      <c r="C521" s="2" t="n">
        <v>24.1333333379589</v>
      </c>
      <c r="D521" s="0" t="s">
        <v>12</v>
      </c>
      <c r="E521" s="0" t="s">
        <v>6</v>
      </c>
      <c r="F521" s="0" t="n">
        <f aca="false">((DAY(A521)*24+HOUR(A521))*60+MINUTE(A521))*60+SECOND(A521)-108057</f>
        <v>50448</v>
      </c>
      <c r="G521" s="0" t="n">
        <f aca="false">((DAY(B521)*24+HOUR(B521))*60+MINUTE(B521))*60+SECOND(B521)-108057</f>
        <v>51896</v>
      </c>
    </row>
    <row r="522" customFormat="false" ht="13.8" hidden="false" customHeight="false" outlineLevel="0" collapsed="false">
      <c r="A522" s="1" t="n">
        <v>44835.8349189815</v>
      </c>
      <c r="B522" s="1" t="n">
        <v>44835.8386805556</v>
      </c>
      <c r="C522" s="2" t="n">
        <v>5.41666666511446</v>
      </c>
      <c r="D522" s="0" t="s">
        <v>44</v>
      </c>
      <c r="E522" s="0" t="s">
        <v>34</v>
      </c>
      <c r="F522" s="0" t="n">
        <f aca="false">((DAY(A522)*24+HOUR(A522))*60+MINUTE(A522))*60+SECOND(A522)-108057</f>
        <v>50480</v>
      </c>
      <c r="G522" s="0" t="n">
        <f aca="false">((DAY(B522)*24+HOUR(B522))*60+MINUTE(B522))*60+SECOND(B522)-108057</f>
        <v>50805</v>
      </c>
    </row>
    <row r="523" customFormat="false" ht="13.8" hidden="false" customHeight="false" outlineLevel="0" collapsed="false">
      <c r="A523" s="1" t="n">
        <v>44835.835162037</v>
      </c>
      <c r="B523" s="1" t="n">
        <v>44835.8512037037</v>
      </c>
      <c r="C523" s="2" t="n">
        <v>23.1000000040513</v>
      </c>
      <c r="D523" s="0" t="s">
        <v>12</v>
      </c>
      <c r="E523" s="0" t="s">
        <v>6</v>
      </c>
      <c r="F523" s="0" t="n">
        <f aca="false">((DAY(A523)*24+HOUR(A523))*60+MINUTE(A523))*60+SECOND(A523)-108057</f>
        <v>50501</v>
      </c>
      <c r="G523" s="0" t="n">
        <f aca="false">((DAY(B523)*24+HOUR(B523))*60+MINUTE(B523))*60+SECOND(B523)-108057</f>
        <v>51887</v>
      </c>
    </row>
    <row r="524" customFormat="false" ht="13.8" hidden="false" customHeight="false" outlineLevel="0" collapsed="false">
      <c r="A524" s="1" t="n">
        <v>44835.8356018519</v>
      </c>
      <c r="B524" s="1" t="n">
        <v>44835.8417361111</v>
      </c>
      <c r="C524" s="2" t="n">
        <v>8.83333333418705</v>
      </c>
      <c r="D524" s="0" t="s">
        <v>9</v>
      </c>
      <c r="E524" s="0" t="s">
        <v>24</v>
      </c>
      <c r="F524" s="0" t="n">
        <f aca="false">((DAY(A524)*24+HOUR(A524))*60+MINUTE(A524))*60+SECOND(A524)-108057</f>
        <v>50539</v>
      </c>
      <c r="G524" s="0" t="n">
        <f aca="false">((DAY(B524)*24+HOUR(B524))*60+MINUTE(B524))*60+SECOND(B524)-108057</f>
        <v>51069</v>
      </c>
    </row>
    <row r="525" customFormat="false" ht="13.8" hidden="false" customHeight="false" outlineLevel="0" collapsed="false">
      <c r="A525" s="1" t="n">
        <v>44835.8364583333</v>
      </c>
      <c r="B525" s="1" t="n">
        <v>44835.8448611111</v>
      </c>
      <c r="C525" s="2" t="n">
        <v>12.0999999996275</v>
      </c>
      <c r="D525" s="0" t="s">
        <v>7</v>
      </c>
      <c r="E525" s="0" t="s">
        <v>48</v>
      </c>
      <c r="F525" s="0" t="n">
        <f aca="false">((DAY(A525)*24+HOUR(A525))*60+MINUTE(A525))*60+SECOND(A525)-108057</f>
        <v>50613</v>
      </c>
      <c r="G525" s="0" t="n">
        <f aca="false">((DAY(B525)*24+HOUR(B525))*60+MINUTE(B525))*60+SECOND(B525)-108057</f>
        <v>51339</v>
      </c>
    </row>
    <row r="526" customFormat="false" ht="13.8" hidden="false" customHeight="false" outlineLevel="0" collapsed="false">
      <c r="A526" s="1" t="n">
        <v>44835.8386574074</v>
      </c>
      <c r="B526" s="1" t="n">
        <v>44835.8594907407</v>
      </c>
      <c r="C526" s="2" t="n">
        <v>30.0000000034925</v>
      </c>
      <c r="D526" s="0" t="s">
        <v>11</v>
      </c>
      <c r="E526" s="0" t="s">
        <v>38</v>
      </c>
      <c r="F526" s="0" t="n">
        <f aca="false">((DAY(A526)*24+HOUR(A526))*60+MINUTE(A526))*60+SECOND(A526)-108057</f>
        <v>50803</v>
      </c>
      <c r="G526" s="0" t="n">
        <f aca="false">((DAY(B526)*24+HOUR(B526))*60+MINUTE(B526))*60+SECOND(B526)-108057</f>
        <v>52603</v>
      </c>
    </row>
    <row r="527" customFormat="false" ht="13.8" hidden="false" customHeight="false" outlineLevel="0" collapsed="false">
      <c r="A527" s="1" t="n">
        <v>44835.8389467593</v>
      </c>
      <c r="B527" s="1" t="n">
        <v>44835.8459143519</v>
      </c>
      <c r="C527" s="2" t="n">
        <v>10.0333333318122</v>
      </c>
      <c r="D527" s="0" t="s">
        <v>30</v>
      </c>
      <c r="E527" s="0" t="s">
        <v>11</v>
      </c>
      <c r="F527" s="0" t="n">
        <f aca="false">((DAY(A527)*24+HOUR(A527))*60+MINUTE(A527))*60+SECOND(A527)-108057</f>
        <v>50828</v>
      </c>
      <c r="G527" s="0" t="n">
        <f aca="false">((DAY(B527)*24+HOUR(B527))*60+MINUTE(B527))*60+SECOND(B527)-108057</f>
        <v>51430</v>
      </c>
    </row>
    <row r="528" customFormat="false" ht="13.8" hidden="false" customHeight="false" outlineLevel="0" collapsed="false">
      <c r="A528" s="1" t="n">
        <v>44835.8403587963</v>
      </c>
      <c r="B528" s="1" t="n">
        <v>44835.9395023148</v>
      </c>
      <c r="C528" s="2" t="n">
        <v>142.766666669631</v>
      </c>
      <c r="D528" s="0" t="s">
        <v>6</v>
      </c>
      <c r="E528" s="0" t="s">
        <v>11</v>
      </c>
      <c r="F528" s="0" t="n">
        <f aca="false">((DAY(A528)*24+HOUR(A528))*60+MINUTE(A528))*60+SECOND(A528)-108057</f>
        <v>50950</v>
      </c>
      <c r="G528" s="0" t="n">
        <f aca="false">((DAY(B528)*24+HOUR(B528))*60+MINUTE(B528))*60+SECOND(B528)-108057</f>
        <v>59516</v>
      </c>
    </row>
    <row r="529" customFormat="false" ht="13.8" hidden="false" customHeight="false" outlineLevel="0" collapsed="false">
      <c r="A529" s="1" t="n">
        <v>44835.8421759259</v>
      </c>
      <c r="B529" s="1" t="n">
        <v>44835.8442476852</v>
      </c>
      <c r="C529" s="2" t="n">
        <v>2.98333332873881</v>
      </c>
      <c r="D529" s="0" t="s">
        <v>9</v>
      </c>
      <c r="E529" s="0" t="s">
        <v>32</v>
      </c>
      <c r="F529" s="0" t="n">
        <f aca="false">((DAY(A529)*24+HOUR(A529))*60+MINUTE(A529))*60+SECOND(A529)-108057</f>
        <v>51107</v>
      </c>
      <c r="G529" s="0" t="n">
        <f aca="false">((DAY(B529)*24+HOUR(B529))*60+MINUTE(B529))*60+SECOND(B529)-108057</f>
        <v>51286</v>
      </c>
    </row>
    <row r="530" customFormat="false" ht="13.8" hidden="false" customHeight="false" outlineLevel="0" collapsed="false">
      <c r="A530" s="1" t="n">
        <v>44835.8426388889</v>
      </c>
      <c r="B530" s="1" t="n">
        <v>44835.8502430556</v>
      </c>
      <c r="C530" s="2" t="n">
        <v>10.9500000032131</v>
      </c>
      <c r="D530" s="0" t="s">
        <v>12</v>
      </c>
      <c r="E530" s="0" t="s">
        <v>47</v>
      </c>
      <c r="F530" s="0" t="n">
        <f aca="false">((DAY(A530)*24+HOUR(A530))*60+MINUTE(A530))*60+SECOND(A530)-108057</f>
        <v>51147</v>
      </c>
      <c r="G530" s="0" t="n">
        <f aca="false">((DAY(B530)*24+HOUR(B530))*60+MINUTE(B530))*60+SECOND(B530)-108057</f>
        <v>51804</v>
      </c>
    </row>
    <row r="531" customFormat="false" ht="13.8" hidden="false" customHeight="false" outlineLevel="0" collapsed="false">
      <c r="A531" s="1" t="n">
        <v>44835.8428125</v>
      </c>
      <c r="B531" s="1" t="n">
        <v>44835.8629861111</v>
      </c>
      <c r="C531" s="2" t="n">
        <v>29.0500000014436</v>
      </c>
      <c r="D531" s="0" t="s">
        <v>7</v>
      </c>
      <c r="E531" s="0" t="s">
        <v>38</v>
      </c>
      <c r="F531" s="0" t="n">
        <f aca="false">((DAY(A531)*24+HOUR(A531))*60+MINUTE(A531))*60+SECOND(A531)-108057</f>
        <v>51162</v>
      </c>
      <c r="G531" s="0" t="n">
        <f aca="false">((DAY(B531)*24+HOUR(B531))*60+MINUTE(B531))*60+SECOND(B531)-108057</f>
        <v>52905</v>
      </c>
    </row>
    <row r="532" customFormat="false" ht="13.8" hidden="false" customHeight="false" outlineLevel="0" collapsed="false">
      <c r="A532" s="1" t="n">
        <v>44835.8452199074</v>
      </c>
      <c r="B532" s="1" t="n">
        <v>44835.8652430556</v>
      </c>
      <c r="C532" s="2" t="n">
        <v>28.8333333365154</v>
      </c>
      <c r="D532" s="0" t="s">
        <v>6</v>
      </c>
      <c r="E532" s="0" t="s">
        <v>38</v>
      </c>
      <c r="F532" s="0" t="n">
        <f aca="false">((DAY(A532)*24+HOUR(A532))*60+MINUTE(A532))*60+SECOND(A532)-108057</f>
        <v>51370</v>
      </c>
      <c r="G532" s="0" t="n">
        <f aca="false">((DAY(B532)*24+HOUR(B532))*60+MINUTE(B532))*60+SECOND(B532)-108057</f>
        <v>53100</v>
      </c>
    </row>
    <row r="533" customFormat="false" ht="13.8" hidden="false" customHeight="false" outlineLevel="0" collapsed="false">
      <c r="A533" s="1" t="n">
        <v>44835.8496527778</v>
      </c>
      <c r="B533" s="1" t="n">
        <v>44835.8597685185</v>
      </c>
      <c r="C533" s="2" t="n">
        <v>14.5666666666511</v>
      </c>
      <c r="D533" s="0" t="s">
        <v>45</v>
      </c>
      <c r="E533" s="0" t="s">
        <v>12</v>
      </c>
      <c r="F533" s="0" t="n">
        <f aca="false">((DAY(A533)*24+HOUR(A533))*60+MINUTE(A533))*60+SECOND(A533)-108057</f>
        <v>51753</v>
      </c>
      <c r="G533" s="0" t="n">
        <f aca="false">((DAY(B533)*24+HOUR(B533))*60+MINUTE(B533))*60+SECOND(B533)-108057</f>
        <v>52627</v>
      </c>
    </row>
    <row r="534" customFormat="false" ht="13.8" hidden="false" customHeight="false" outlineLevel="0" collapsed="false">
      <c r="A534" s="1" t="n">
        <v>44835.8504976852</v>
      </c>
      <c r="B534" s="1" t="n">
        <v>44835.8637731482</v>
      </c>
      <c r="C534" s="2" t="n">
        <v>19.1166666615754</v>
      </c>
      <c r="D534" s="0" t="s">
        <v>32</v>
      </c>
      <c r="E534" s="0" t="s">
        <v>5</v>
      </c>
      <c r="F534" s="0" t="n">
        <f aca="false">((DAY(A534)*24+HOUR(A534))*60+MINUTE(A534))*60+SECOND(A534)-108057</f>
        <v>51826</v>
      </c>
      <c r="G534" s="0" t="n">
        <f aca="false">((DAY(B534)*24+HOUR(B534))*60+MINUTE(B534))*60+SECOND(B534)-108057</f>
        <v>52973</v>
      </c>
    </row>
    <row r="535" customFormat="false" ht="13.8" hidden="false" customHeight="false" outlineLevel="0" collapsed="false">
      <c r="A535" s="1" t="n">
        <v>44835.8515393519</v>
      </c>
      <c r="B535" s="1" t="n">
        <v>44835.8603472222</v>
      </c>
      <c r="C535" s="2" t="n">
        <v>12.683333333116</v>
      </c>
      <c r="D535" s="0" t="s">
        <v>12</v>
      </c>
      <c r="E535" s="0" t="s">
        <v>18</v>
      </c>
      <c r="F535" s="0" t="n">
        <f aca="false">((DAY(A535)*24+HOUR(A535))*60+MINUTE(A535))*60+SECOND(A535)-108057</f>
        <v>51916</v>
      </c>
      <c r="G535" s="0" t="n">
        <f aca="false">((DAY(B535)*24+HOUR(B535))*60+MINUTE(B535))*60+SECOND(B535)-108057</f>
        <v>52677</v>
      </c>
    </row>
    <row r="536" customFormat="false" ht="13.8" hidden="false" customHeight="false" outlineLevel="0" collapsed="false">
      <c r="A536" s="1" t="n">
        <v>44835.8516782407</v>
      </c>
      <c r="B536" s="1" t="n">
        <v>44835.8545717593</v>
      </c>
      <c r="C536" s="2" t="n">
        <v>4.16666666627862</v>
      </c>
      <c r="D536" s="0" t="s">
        <v>39</v>
      </c>
      <c r="E536" s="0" t="s">
        <v>23</v>
      </c>
      <c r="F536" s="0" t="n">
        <f aca="false">((DAY(A536)*24+HOUR(A536))*60+MINUTE(A536))*60+SECOND(A536)-108057</f>
        <v>51928</v>
      </c>
      <c r="G536" s="0" t="n">
        <f aca="false">((DAY(B536)*24+HOUR(B536))*60+MINUTE(B536))*60+SECOND(B536)-108057</f>
        <v>52178</v>
      </c>
    </row>
    <row r="537" customFormat="false" ht="13.8" hidden="false" customHeight="false" outlineLevel="0" collapsed="false">
      <c r="A537" s="1" t="n">
        <v>44835.8526041667</v>
      </c>
      <c r="B537" s="1" t="n">
        <v>44835.8563194445</v>
      </c>
      <c r="C537" s="2" t="n">
        <v>5.35000000381842</v>
      </c>
      <c r="D537" s="0" t="s">
        <v>10</v>
      </c>
      <c r="E537" s="0" t="s">
        <v>12</v>
      </c>
      <c r="F537" s="0" t="n">
        <f aca="false">((DAY(A537)*24+HOUR(A537))*60+MINUTE(A537))*60+SECOND(A537)-108057</f>
        <v>52008</v>
      </c>
      <c r="G537" s="0" t="n">
        <f aca="false">((DAY(B537)*24+HOUR(B537))*60+MINUTE(B537))*60+SECOND(B537)-108057</f>
        <v>52329</v>
      </c>
    </row>
    <row r="538" customFormat="false" ht="13.8" hidden="false" customHeight="false" outlineLevel="0" collapsed="false">
      <c r="A538" s="1" t="n">
        <v>44835.8543865741</v>
      </c>
      <c r="B538" s="1" t="n">
        <v>44835.8590625</v>
      </c>
      <c r="C538" s="2" t="n">
        <v>6.73333332524635</v>
      </c>
      <c r="D538" s="0" t="s">
        <v>28</v>
      </c>
      <c r="E538" s="0" t="s">
        <v>11</v>
      </c>
      <c r="F538" s="0" t="n">
        <f aca="false">((DAY(A538)*24+HOUR(A538))*60+MINUTE(A538))*60+SECOND(A538)-108057</f>
        <v>52162</v>
      </c>
      <c r="G538" s="0" t="n">
        <f aca="false">((DAY(B538)*24+HOUR(B538))*60+MINUTE(B538))*60+SECOND(B538)-108057</f>
        <v>52566</v>
      </c>
    </row>
    <row r="539" customFormat="false" ht="13.8" hidden="false" customHeight="false" outlineLevel="0" collapsed="false">
      <c r="A539" s="1" t="n">
        <v>44835.8548032407</v>
      </c>
      <c r="B539" s="1" t="n">
        <v>44835.8666782407</v>
      </c>
      <c r="C539" s="2" t="n">
        <v>17.1000000054482</v>
      </c>
      <c r="D539" s="0" t="s">
        <v>30</v>
      </c>
      <c r="E539" s="0" t="s">
        <v>24</v>
      </c>
      <c r="F539" s="0" t="n">
        <f aca="false">((DAY(A539)*24+HOUR(A539))*60+MINUTE(A539))*60+SECOND(A539)-108057</f>
        <v>52198</v>
      </c>
      <c r="G539" s="0" t="n">
        <f aca="false">((DAY(B539)*24+HOUR(B539))*60+MINUTE(B539))*60+SECOND(B539)-108057</f>
        <v>53224</v>
      </c>
    </row>
    <row r="540" customFormat="false" ht="13.8" hidden="false" customHeight="false" outlineLevel="0" collapsed="false">
      <c r="A540" s="1" t="n">
        <v>44835.8559606482</v>
      </c>
      <c r="B540" s="1" t="n">
        <v>44835.8626157407</v>
      </c>
      <c r="C540" s="2" t="n">
        <v>9.58333333139308</v>
      </c>
      <c r="D540" s="0" t="s">
        <v>22</v>
      </c>
      <c r="E540" s="0" t="s">
        <v>21</v>
      </c>
      <c r="F540" s="0" t="n">
        <f aca="false">((DAY(A540)*24+HOUR(A540))*60+MINUTE(A540))*60+SECOND(A540)-108057</f>
        <v>52298</v>
      </c>
      <c r="G540" s="0" t="n">
        <f aca="false">((DAY(B540)*24+HOUR(B540))*60+MINUTE(B540))*60+SECOND(B540)-108057</f>
        <v>52873</v>
      </c>
    </row>
    <row r="541" customFormat="false" ht="13.8" hidden="false" customHeight="false" outlineLevel="0" collapsed="false">
      <c r="A541" s="1" t="n">
        <v>44835.8589236111</v>
      </c>
      <c r="B541" s="1" t="n">
        <v>44835.8678472222</v>
      </c>
      <c r="C541" s="2" t="n">
        <v>12.8499999968335</v>
      </c>
      <c r="D541" s="0" t="s">
        <v>18</v>
      </c>
      <c r="E541" s="0" t="s">
        <v>12</v>
      </c>
      <c r="F541" s="0" t="n">
        <f aca="false">((DAY(A541)*24+HOUR(A541))*60+MINUTE(A541))*60+SECOND(A541)-108057</f>
        <v>52554</v>
      </c>
      <c r="G541" s="0" t="n">
        <f aca="false">((DAY(B541)*24+HOUR(B541))*60+MINUTE(B541))*60+SECOND(B541)-108057</f>
        <v>53325</v>
      </c>
    </row>
    <row r="542" customFormat="false" ht="13.8" hidden="false" customHeight="false" outlineLevel="0" collapsed="false">
      <c r="A542" s="1" t="n">
        <v>44835.8609722222</v>
      </c>
      <c r="B542" s="1" t="n">
        <v>44835.8648726852</v>
      </c>
      <c r="C542" s="2" t="n">
        <v>5.61666666995734</v>
      </c>
      <c r="D542" s="0" t="s">
        <v>23</v>
      </c>
      <c r="E542" s="0" t="s">
        <v>25</v>
      </c>
      <c r="F542" s="0" t="n">
        <f aca="false">((DAY(A542)*24+HOUR(A542))*60+MINUTE(A542))*60+SECOND(A542)-108057</f>
        <v>52731</v>
      </c>
      <c r="G542" s="0" t="n">
        <f aca="false">((DAY(B542)*24+HOUR(B542))*60+MINUTE(B542))*60+SECOND(B542)-108057</f>
        <v>53068</v>
      </c>
    </row>
    <row r="543" customFormat="false" ht="13.8" hidden="false" customHeight="false" outlineLevel="0" collapsed="false">
      <c r="A543" s="1" t="n">
        <v>44835.8630555556</v>
      </c>
      <c r="B543" s="1" t="n">
        <v>44835.8872569445</v>
      </c>
      <c r="C543" s="2" t="n">
        <v>34.8500000056811</v>
      </c>
      <c r="D543" s="0" t="s">
        <v>6</v>
      </c>
      <c r="E543" s="0" t="s">
        <v>25</v>
      </c>
      <c r="F543" s="0" t="n">
        <f aca="false">((DAY(A543)*24+HOUR(A543))*60+MINUTE(A543))*60+SECOND(A543)-108057</f>
        <v>52911</v>
      </c>
      <c r="G543" s="0" t="n">
        <f aca="false">((DAY(B543)*24+HOUR(B543))*60+MINUTE(B543))*60+SECOND(B543)-108057</f>
        <v>55002</v>
      </c>
    </row>
    <row r="544" customFormat="false" ht="13.8" hidden="false" customHeight="false" outlineLevel="0" collapsed="false">
      <c r="A544" s="1" t="n">
        <v>44835.8677546296</v>
      </c>
      <c r="B544" s="1" t="n">
        <v>44835.8725</v>
      </c>
      <c r="C544" s="2" t="n">
        <v>6.83333333814517</v>
      </c>
      <c r="D544" s="0" t="s">
        <v>22</v>
      </c>
      <c r="E544" s="0" t="s">
        <v>41</v>
      </c>
      <c r="F544" s="0" t="n">
        <f aca="false">((DAY(A544)*24+HOUR(A544))*60+MINUTE(A544))*60+SECOND(A544)-108057</f>
        <v>53317</v>
      </c>
      <c r="G544" s="0" t="n">
        <f aca="false">((DAY(B544)*24+HOUR(B544))*60+MINUTE(B544))*60+SECOND(B544)-108057</f>
        <v>53727</v>
      </c>
    </row>
    <row r="545" customFormat="false" ht="13.8" hidden="false" customHeight="false" outlineLevel="0" collapsed="false">
      <c r="A545" s="1" t="n">
        <v>44835.8697800926</v>
      </c>
      <c r="B545" s="1" t="n">
        <v>44835.8795949074</v>
      </c>
      <c r="C545" s="2" t="n">
        <v>14.1333333367947</v>
      </c>
      <c r="D545" s="0" t="s">
        <v>50</v>
      </c>
      <c r="E545" s="0" t="s">
        <v>5</v>
      </c>
      <c r="F545" s="0" t="n">
        <f aca="false">((DAY(A545)*24+HOUR(A545))*60+MINUTE(A545))*60+SECOND(A545)-108057</f>
        <v>53492</v>
      </c>
      <c r="G545" s="0" t="n">
        <f aca="false">((DAY(B545)*24+HOUR(B545))*60+MINUTE(B545))*60+SECOND(B545)-108057</f>
        <v>54340</v>
      </c>
    </row>
    <row r="546" customFormat="false" ht="13.8" hidden="false" customHeight="false" outlineLevel="0" collapsed="false">
      <c r="A546" s="1" t="n">
        <v>44835.8700231482</v>
      </c>
      <c r="B546" s="1" t="n">
        <v>44835.8751273148</v>
      </c>
      <c r="C546" s="2" t="n">
        <v>7.3499999998603</v>
      </c>
      <c r="D546" s="0" t="s">
        <v>12</v>
      </c>
      <c r="E546" s="0" t="s">
        <v>11</v>
      </c>
      <c r="F546" s="0" t="n">
        <f aca="false">((DAY(A546)*24+HOUR(A546))*60+MINUTE(A546))*60+SECOND(A546)-108057</f>
        <v>53513</v>
      </c>
      <c r="G546" s="0" t="n">
        <f aca="false">((DAY(B546)*24+HOUR(B546))*60+MINUTE(B546))*60+SECOND(B546)-108057</f>
        <v>53954</v>
      </c>
    </row>
    <row r="547" customFormat="false" ht="13.8" hidden="false" customHeight="false" outlineLevel="0" collapsed="false">
      <c r="A547" s="1" t="n">
        <v>44835.8724537037</v>
      </c>
      <c r="B547" s="1" t="n">
        <v>44835.8759259259</v>
      </c>
      <c r="C547" s="2" t="n">
        <v>5.00000000582077</v>
      </c>
      <c r="D547" s="0" t="s">
        <v>25</v>
      </c>
      <c r="E547" s="0" t="s">
        <v>30</v>
      </c>
      <c r="F547" s="0" t="n">
        <f aca="false">((DAY(A547)*24+HOUR(A547))*60+MINUTE(A547))*60+SECOND(A547)-108057</f>
        <v>53723</v>
      </c>
      <c r="G547" s="0" t="n">
        <f aca="false">((DAY(B547)*24+HOUR(B547))*60+MINUTE(B547))*60+SECOND(B547)-108057</f>
        <v>54023</v>
      </c>
    </row>
    <row r="548" customFormat="false" ht="13.8" hidden="false" customHeight="false" outlineLevel="0" collapsed="false">
      <c r="A548" s="1" t="n">
        <v>44835.8726851852</v>
      </c>
      <c r="B548" s="1" t="n">
        <v>44835.884849537</v>
      </c>
      <c r="C548" s="2" t="n">
        <v>17.5166666647419</v>
      </c>
      <c r="D548" s="0" t="s">
        <v>41</v>
      </c>
      <c r="E548" s="0" t="s">
        <v>11</v>
      </c>
      <c r="F548" s="0" t="n">
        <f aca="false">((DAY(A548)*24+HOUR(A548))*60+MINUTE(A548))*60+SECOND(A548)-108057</f>
        <v>53743</v>
      </c>
      <c r="G548" s="0" t="n">
        <f aca="false">((DAY(B548)*24+HOUR(B548))*60+MINUTE(B548))*60+SECOND(B548)-108057</f>
        <v>54794</v>
      </c>
    </row>
    <row r="549" customFormat="false" ht="13.8" hidden="false" customHeight="false" outlineLevel="0" collapsed="false">
      <c r="A549" s="1" t="n">
        <v>44835.8730092593</v>
      </c>
      <c r="B549" s="1" t="n">
        <v>44835.8944444445</v>
      </c>
      <c r="C549" s="2" t="n">
        <v>30.8666666736826</v>
      </c>
      <c r="D549" s="0" t="s">
        <v>6</v>
      </c>
      <c r="E549" s="0" t="s">
        <v>33</v>
      </c>
      <c r="F549" s="0" t="n">
        <f aca="false">((DAY(A549)*24+HOUR(A549))*60+MINUTE(A549))*60+SECOND(A549)-108057</f>
        <v>53771</v>
      </c>
      <c r="G549" s="0" t="n">
        <f aca="false">((DAY(B549)*24+HOUR(B549))*60+MINUTE(B549))*60+SECOND(B549)-108057</f>
        <v>55623</v>
      </c>
    </row>
    <row r="550" customFormat="false" ht="13.8" hidden="false" customHeight="false" outlineLevel="0" collapsed="false">
      <c r="A550" s="1" t="n">
        <v>44835.8734953704</v>
      </c>
      <c r="B550" s="1" t="n">
        <v>44835.8942476852</v>
      </c>
      <c r="C550" s="2" t="n">
        <v>29.8833333305083</v>
      </c>
      <c r="D550" s="0" t="s">
        <v>6</v>
      </c>
      <c r="E550" s="0" t="s">
        <v>33</v>
      </c>
      <c r="F550" s="0" t="n">
        <f aca="false">((DAY(A550)*24+HOUR(A550))*60+MINUTE(A550))*60+SECOND(A550)-108057</f>
        <v>53813</v>
      </c>
      <c r="G550" s="0" t="n">
        <f aca="false">((DAY(B550)*24+HOUR(B550))*60+MINUTE(B550))*60+SECOND(B550)-108057</f>
        <v>55606</v>
      </c>
    </row>
    <row r="551" customFormat="false" ht="13.8" hidden="false" customHeight="false" outlineLevel="0" collapsed="false">
      <c r="A551" s="1" t="n">
        <v>44835.8743402778</v>
      </c>
      <c r="B551" s="1" t="n">
        <v>44835.8795717593</v>
      </c>
      <c r="C551" s="2" t="n">
        <v>7.5333333236631</v>
      </c>
      <c r="D551" s="0" t="s">
        <v>41</v>
      </c>
      <c r="E551" s="0" t="s">
        <v>30</v>
      </c>
      <c r="F551" s="0" t="n">
        <f aca="false">((DAY(A551)*24+HOUR(A551))*60+MINUTE(A551))*60+SECOND(A551)-108057</f>
        <v>53886</v>
      </c>
      <c r="G551" s="0" t="n">
        <f aca="false">((DAY(B551)*24+HOUR(B551))*60+MINUTE(B551))*60+SECOND(B551)-108057</f>
        <v>54338</v>
      </c>
    </row>
    <row r="552" customFormat="false" ht="13.8" hidden="false" customHeight="false" outlineLevel="0" collapsed="false">
      <c r="A552" s="1" t="n">
        <v>44835.8743518519</v>
      </c>
      <c r="B552" s="1" t="n">
        <v>44835.8800810185</v>
      </c>
      <c r="C552" s="2" t="n">
        <v>8.25000000069849</v>
      </c>
      <c r="D552" s="0" t="s">
        <v>41</v>
      </c>
      <c r="E552" s="0" t="s">
        <v>30</v>
      </c>
      <c r="F552" s="0" t="n">
        <f aca="false">((DAY(A552)*24+HOUR(A552))*60+MINUTE(A552))*60+SECOND(A552)-108057</f>
        <v>53887</v>
      </c>
      <c r="G552" s="0" t="n">
        <f aca="false">((DAY(B552)*24+HOUR(B552))*60+MINUTE(B552))*60+SECOND(B552)-108057</f>
        <v>54382</v>
      </c>
    </row>
    <row r="553" customFormat="false" ht="13.8" hidden="false" customHeight="false" outlineLevel="0" collapsed="false">
      <c r="A553" s="1" t="n">
        <v>44835.8749652778</v>
      </c>
      <c r="B553" s="1" t="n">
        <v>44835.8946643519</v>
      </c>
      <c r="C553" s="2" t="n">
        <v>28.3666666760109</v>
      </c>
      <c r="D553" s="0" t="s">
        <v>13</v>
      </c>
      <c r="E553" s="0" t="s">
        <v>32</v>
      </c>
      <c r="F553" s="0" t="n">
        <f aca="false">((DAY(A553)*24+HOUR(A553))*60+MINUTE(A553))*60+SECOND(A553)-108057</f>
        <v>53940</v>
      </c>
      <c r="G553" s="0" t="n">
        <f aca="false">((DAY(B553)*24+HOUR(B553))*60+MINUTE(B553))*60+SECOND(B553)-108057</f>
        <v>55642</v>
      </c>
    </row>
    <row r="554" customFormat="false" ht="13.8" hidden="false" customHeight="false" outlineLevel="0" collapsed="false">
      <c r="A554" s="1" t="n">
        <v>44835.875787037</v>
      </c>
      <c r="B554" s="1" t="n">
        <v>44835.8802777778</v>
      </c>
      <c r="C554" s="2" t="n">
        <v>6.46666666958481</v>
      </c>
      <c r="D554" s="0" t="s">
        <v>22</v>
      </c>
      <c r="E554" s="0" t="s">
        <v>6</v>
      </c>
      <c r="F554" s="0" t="n">
        <f aca="false">((DAY(A554)*24+HOUR(A554))*60+MINUTE(A554))*60+SECOND(A554)-108057</f>
        <v>54011</v>
      </c>
      <c r="G554" s="0" t="n">
        <f aca="false">((DAY(B554)*24+HOUR(B554))*60+MINUTE(B554))*60+SECOND(B554)-108057</f>
        <v>54399</v>
      </c>
    </row>
    <row r="555" customFormat="false" ht="13.8" hidden="false" customHeight="false" outlineLevel="0" collapsed="false">
      <c r="A555" s="1" t="n">
        <v>44835.8758333333</v>
      </c>
      <c r="B555" s="1" t="n">
        <v>44835.8891550926</v>
      </c>
      <c r="C555" s="2" t="n">
        <v>19.1833333333489</v>
      </c>
      <c r="D555" s="0" t="s">
        <v>33</v>
      </c>
      <c r="E555" s="0" t="s">
        <v>6</v>
      </c>
      <c r="F555" s="0" t="n">
        <f aca="false">((DAY(A555)*24+HOUR(A555))*60+MINUTE(A555))*60+SECOND(A555)-108057</f>
        <v>54015</v>
      </c>
      <c r="G555" s="0" t="n">
        <f aca="false">((DAY(B555)*24+HOUR(B555))*60+MINUTE(B555))*60+SECOND(B555)-108057</f>
        <v>55166</v>
      </c>
    </row>
    <row r="556" customFormat="false" ht="13.8" hidden="false" customHeight="false" outlineLevel="0" collapsed="false">
      <c r="A556" s="1" t="n">
        <v>44835.8763657407</v>
      </c>
      <c r="B556" s="1" t="n">
        <v>44835.9705902778</v>
      </c>
      <c r="C556" s="2" t="n">
        <v>135.68333333591</v>
      </c>
      <c r="D556" s="0" t="s">
        <v>7</v>
      </c>
      <c r="E556" s="0" t="s">
        <v>46</v>
      </c>
      <c r="F556" s="0" t="n">
        <f aca="false">((DAY(A556)*24+HOUR(A556))*60+MINUTE(A556))*60+SECOND(A556)-108057</f>
        <v>54061</v>
      </c>
      <c r="G556" s="0" t="n">
        <f aca="false">((DAY(B556)*24+HOUR(B556))*60+MINUTE(B556))*60+SECOND(B556)-108057</f>
        <v>62202</v>
      </c>
    </row>
    <row r="557" customFormat="false" ht="13.8" hidden="false" customHeight="false" outlineLevel="0" collapsed="false">
      <c r="A557" s="1" t="n">
        <v>44835.8763888889</v>
      </c>
      <c r="B557" s="1" t="n">
        <v>44835.8903819444</v>
      </c>
      <c r="C557" s="2" t="n">
        <v>20.1499999954831</v>
      </c>
      <c r="D557" s="0" t="s">
        <v>36</v>
      </c>
      <c r="E557" s="0" t="s">
        <v>33</v>
      </c>
      <c r="F557" s="0" t="n">
        <f aca="false">((DAY(A557)*24+HOUR(A557))*60+MINUTE(A557))*60+SECOND(A557)-108057</f>
        <v>54063</v>
      </c>
      <c r="G557" s="0" t="n">
        <f aca="false">((DAY(B557)*24+HOUR(B557))*60+MINUTE(B557))*60+SECOND(B557)-108057</f>
        <v>55272</v>
      </c>
    </row>
    <row r="558" customFormat="false" ht="13.8" hidden="false" customHeight="false" outlineLevel="0" collapsed="false">
      <c r="A558" s="1" t="n">
        <v>44835.8764467593</v>
      </c>
      <c r="B558" s="1" t="n">
        <v>44835.9162847222</v>
      </c>
      <c r="C558" s="2" t="n">
        <v>57.3666666657664</v>
      </c>
      <c r="D558" s="0" t="s">
        <v>22</v>
      </c>
      <c r="E558" s="0" t="s">
        <v>18</v>
      </c>
      <c r="F558" s="0" t="n">
        <f aca="false">((DAY(A558)*24+HOUR(A558))*60+MINUTE(A558))*60+SECOND(A558)-108057</f>
        <v>54068</v>
      </c>
      <c r="G558" s="0" t="n">
        <f aca="false">((DAY(B558)*24+HOUR(B558))*60+MINUTE(B558))*60+SECOND(B558)-108057</f>
        <v>57510</v>
      </c>
    </row>
    <row r="559" customFormat="false" ht="13.8" hidden="false" customHeight="false" outlineLevel="0" collapsed="false">
      <c r="A559" s="1" t="n">
        <v>44835.8766319445</v>
      </c>
      <c r="B559" s="1" t="n">
        <v>44835.8903587963</v>
      </c>
      <c r="C559" s="2" t="n">
        <v>19.7666666668374</v>
      </c>
      <c r="D559" s="0" t="s">
        <v>36</v>
      </c>
      <c r="E559" s="0" t="s">
        <v>33</v>
      </c>
      <c r="F559" s="0" t="n">
        <f aca="false">((DAY(A559)*24+HOUR(A559))*60+MINUTE(A559))*60+SECOND(A559)-108057</f>
        <v>54084</v>
      </c>
      <c r="G559" s="0" t="n">
        <f aca="false">((DAY(B559)*24+HOUR(B559))*60+MINUTE(B559))*60+SECOND(B559)-108057</f>
        <v>55270</v>
      </c>
    </row>
    <row r="560" customFormat="false" ht="13.8" hidden="false" customHeight="false" outlineLevel="0" collapsed="false">
      <c r="A560" s="1" t="n">
        <v>44835.8810763889</v>
      </c>
      <c r="B560" s="1" t="n">
        <v>44835.9366319444</v>
      </c>
      <c r="C560" s="2" t="n">
        <v>79.9999999988359</v>
      </c>
      <c r="D560" s="0" t="s">
        <v>32</v>
      </c>
      <c r="E560" s="0" t="s">
        <v>27</v>
      </c>
      <c r="F560" s="0" t="n">
        <f aca="false">((DAY(A560)*24+HOUR(A560))*60+MINUTE(A560))*60+SECOND(A560)-108057</f>
        <v>54468</v>
      </c>
      <c r="G560" s="0" t="n">
        <f aca="false">((DAY(B560)*24+HOUR(B560))*60+MINUTE(B560))*60+SECOND(B560)-108057</f>
        <v>59268</v>
      </c>
    </row>
    <row r="561" customFormat="false" ht="13.8" hidden="false" customHeight="false" outlineLevel="0" collapsed="false">
      <c r="A561" s="1" t="n">
        <v>44835.8818518519</v>
      </c>
      <c r="B561" s="1" t="n">
        <v>44835.8901851852</v>
      </c>
      <c r="C561" s="2" t="n">
        <v>11.999999997206</v>
      </c>
      <c r="D561" s="0" t="s">
        <v>8</v>
      </c>
      <c r="E561" s="0" t="s">
        <v>7</v>
      </c>
      <c r="F561" s="0" t="n">
        <f aca="false">((DAY(A561)*24+HOUR(A561))*60+MINUTE(A561))*60+SECOND(A561)-108057</f>
        <v>54535</v>
      </c>
      <c r="G561" s="0" t="n">
        <f aca="false">((DAY(B561)*24+HOUR(B561))*60+MINUTE(B561))*60+SECOND(B561)-108057</f>
        <v>55255</v>
      </c>
    </row>
    <row r="562" customFormat="false" ht="13.8" hidden="false" customHeight="false" outlineLevel="0" collapsed="false">
      <c r="A562" s="1" t="n">
        <v>44835.8831828704</v>
      </c>
      <c r="B562" s="1" t="n">
        <v>44835.8960763889</v>
      </c>
      <c r="C562" s="2" t="n">
        <v>18.5666666692123</v>
      </c>
      <c r="D562" s="0" t="s">
        <v>26</v>
      </c>
      <c r="E562" s="0" t="s">
        <v>26</v>
      </c>
      <c r="F562" s="0" t="n">
        <f aca="false">((DAY(A562)*24+HOUR(A562))*60+MINUTE(A562))*60+SECOND(A562)-108057</f>
        <v>54650</v>
      </c>
      <c r="G562" s="0" t="n">
        <f aca="false">((DAY(B562)*24+HOUR(B562))*60+MINUTE(B562))*60+SECOND(B562)-108057</f>
        <v>55764</v>
      </c>
    </row>
    <row r="563" customFormat="false" ht="13.8" hidden="false" customHeight="false" outlineLevel="0" collapsed="false">
      <c r="A563" s="1" t="n">
        <v>44835.8835648148</v>
      </c>
      <c r="B563" s="1" t="n">
        <v>44835.8897685185</v>
      </c>
      <c r="C563" s="2" t="n">
        <v>8.93333333660848</v>
      </c>
      <c r="D563" s="0" t="s">
        <v>6</v>
      </c>
      <c r="E563" s="0" t="s">
        <v>18</v>
      </c>
      <c r="F563" s="0" t="n">
        <f aca="false">((DAY(A563)*24+HOUR(A563))*60+MINUTE(A563))*60+SECOND(A563)-108057</f>
        <v>54683</v>
      </c>
      <c r="G563" s="0" t="n">
        <f aca="false">((DAY(B563)*24+HOUR(B563))*60+MINUTE(B563))*60+SECOND(B563)-108057</f>
        <v>55219</v>
      </c>
    </row>
    <row r="564" customFormat="false" ht="13.8" hidden="false" customHeight="false" outlineLevel="0" collapsed="false">
      <c r="A564" s="1" t="n">
        <v>44835.8851967593</v>
      </c>
      <c r="B564" s="1" t="n">
        <v>44835.896400463</v>
      </c>
      <c r="C564" s="2" t="n">
        <v>16.1333333328366</v>
      </c>
      <c r="D564" s="0" t="s">
        <v>34</v>
      </c>
      <c r="E564" s="0" t="s">
        <v>15</v>
      </c>
      <c r="F564" s="0" t="n">
        <f aca="false">((DAY(A564)*24+HOUR(A564))*60+MINUTE(A564))*60+SECOND(A564)-108057</f>
        <v>54824</v>
      </c>
      <c r="G564" s="0" t="n">
        <f aca="false">((DAY(B564)*24+HOUR(B564))*60+MINUTE(B564))*60+SECOND(B564)-108057</f>
        <v>55792</v>
      </c>
    </row>
    <row r="565" customFormat="false" ht="13.8" hidden="false" customHeight="false" outlineLevel="0" collapsed="false">
      <c r="A565" s="1" t="n">
        <v>44835.885625</v>
      </c>
      <c r="B565" s="1" t="n">
        <v>44835.8962962963</v>
      </c>
      <c r="C565" s="2" t="n">
        <v>15.3666666650679</v>
      </c>
      <c r="D565" s="0" t="s">
        <v>39</v>
      </c>
      <c r="E565" s="0" t="s">
        <v>38</v>
      </c>
      <c r="F565" s="0" t="n">
        <f aca="false">((DAY(A565)*24+HOUR(A565))*60+MINUTE(A565))*60+SECOND(A565)-108057</f>
        <v>54861</v>
      </c>
      <c r="G565" s="0" t="n">
        <f aca="false">((DAY(B565)*24+HOUR(B565))*60+MINUTE(B565))*60+SECOND(B565)-108057</f>
        <v>55783</v>
      </c>
    </row>
    <row r="566" customFormat="false" ht="13.8" hidden="false" customHeight="false" outlineLevel="0" collapsed="false">
      <c r="A566" s="1" t="n">
        <v>44835.8857523148</v>
      </c>
      <c r="B566" s="1" t="n">
        <v>44835.8964699074</v>
      </c>
      <c r="C566" s="2" t="n">
        <v>15.4333333368413</v>
      </c>
      <c r="D566" s="0" t="s">
        <v>39</v>
      </c>
      <c r="E566" s="0" t="s">
        <v>38</v>
      </c>
      <c r="F566" s="0" t="n">
        <f aca="false">((DAY(A566)*24+HOUR(A566))*60+MINUTE(A566))*60+SECOND(A566)-108057</f>
        <v>54872</v>
      </c>
      <c r="G566" s="0" t="n">
        <f aca="false">((DAY(B566)*24+HOUR(B566))*60+MINUTE(B566))*60+SECOND(B566)-108057</f>
        <v>55798</v>
      </c>
    </row>
    <row r="567" customFormat="false" ht="13.8" hidden="false" customHeight="false" outlineLevel="0" collapsed="false">
      <c r="A567" s="1" t="n">
        <v>44835.8865277778</v>
      </c>
      <c r="B567" s="1" t="n">
        <v>44835.8972453704</v>
      </c>
      <c r="C567" s="2" t="n">
        <v>15.4333333368413</v>
      </c>
      <c r="D567" s="0" t="s">
        <v>5</v>
      </c>
      <c r="E567" s="0" t="s">
        <v>25</v>
      </c>
      <c r="F567" s="0" t="n">
        <f aca="false">((DAY(A567)*24+HOUR(A567))*60+MINUTE(A567))*60+SECOND(A567)-108057</f>
        <v>54939</v>
      </c>
      <c r="G567" s="0" t="n">
        <f aca="false">((DAY(B567)*24+HOUR(B567))*60+MINUTE(B567))*60+SECOND(B567)-108057</f>
        <v>55865</v>
      </c>
    </row>
    <row r="568" customFormat="false" ht="13.8" hidden="false" customHeight="false" outlineLevel="0" collapsed="false">
      <c r="A568" s="1" t="n">
        <v>44835.8867476852</v>
      </c>
      <c r="B568" s="1" t="n">
        <v>44835.9028703704</v>
      </c>
      <c r="C568" s="2" t="n">
        <v>23.216666666558</v>
      </c>
      <c r="D568" s="0" t="s">
        <v>6</v>
      </c>
      <c r="E568" s="0" t="s">
        <v>32</v>
      </c>
      <c r="F568" s="0" t="n">
        <f aca="false">((DAY(A568)*24+HOUR(A568))*60+MINUTE(A568))*60+SECOND(A568)-108057</f>
        <v>54958</v>
      </c>
      <c r="G568" s="0" t="n">
        <f aca="false">((DAY(B568)*24+HOUR(B568))*60+MINUTE(B568))*60+SECOND(B568)-108057</f>
        <v>56351</v>
      </c>
    </row>
    <row r="569" customFormat="false" ht="13.8" hidden="false" customHeight="false" outlineLevel="0" collapsed="false">
      <c r="A569" s="1" t="n">
        <v>44835.8874189815</v>
      </c>
      <c r="B569" s="1" t="n">
        <v>44835.8992361111</v>
      </c>
      <c r="C569" s="2" t="n">
        <v>17.0166666735895</v>
      </c>
      <c r="D569" s="0" t="s">
        <v>12</v>
      </c>
      <c r="E569" s="0" t="s">
        <v>18</v>
      </c>
      <c r="F569" s="0" t="n">
        <f aca="false">((DAY(A569)*24+HOUR(A569))*60+MINUTE(A569))*60+SECOND(A569)-108057</f>
        <v>55016</v>
      </c>
      <c r="G569" s="0" t="n">
        <f aca="false">((DAY(B569)*24+HOUR(B569))*60+MINUTE(B569))*60+SECOND(B569)-108057</f>
        <v>56037</v>
      </c>
    </row>
    <row r="570" customFormat="false" ht="13.8" hidden="false" customHeight="false" outlineLevel="0" collapsed="false">
      <c r="A570" s="1" t="n">
        <v>44835.887650463</v>
      </c>
      <c r="B570" s="1" t="n">
        <v>44835.89875</v>
      </c>
      <c r="C570" s="2" t="n">
        <v>15.9833333292045</v>
      </c>
      <c r="D570" s="0" t="s">
        <v>12</v>
      </c>
      <c r="E570" s="0" t="s">
        <v>18</v>
      </c>
      <c r="F570" s="0" t="n">
        <f aca="false">((DAY(A570)*24+HOUR(A570))*60+MINUTE(A570))*60+SECOND(A570)-108057</f>
        <v>55036</v>
      </c>
      <c r="G570" s="0" t="n">
        <f aca="false">((DAY(B570)*24+HOUR(B570))*60+MINUTE(B570))*60+SECOND(B570)-108057</f>
        <v>55995</v>
      </c>
    </row>
    <row r="571" customFormat="false" ht="13.8" hidden="false" customHeight="false" outlineLevel="0" collapsed="false">
      <c r="A571" s="1" t="n">
        <v>44835.8882060185</v>
      </c>
      <c r="B571" s="1" t="n">
        <v>44835.899375</v>
      </c>
      <c r="C571" s="2" t="n">
        <v>16.0833333316259</v>
      </c>
      <c r="D571" s="0" t="s">
        <v>40</v>
      </c>
      <c r="E571" s="0" t="s">
        <v>38</v>
      </c>
      <c r="F571" s="0" t="n">
        <f aca="false">((DAY(A571)*24+HOUR(A571))*60+MINUTE(A571))*60+SECOND(A571)-108057</f>
        <v>55084</v>
      </c>
      <c r="G571" s="0" t="n">
        <f aca="false">((DAY(B571)*24+HOUR(B571))*60+MINUTE(B571))*60+SECOND(B571)-108057</f>
        <v>56049</v>
      </c>
    </row>
    <row r="572" customFormat="false" ht="13.8" hidden="false" customHeight="false" outlineLevel="0" collapsed="false">
      <c r="A572" s="1" t="n">
        <v>44835.8886574074</v>
      </c>
      <c r="B572" s="1" t="n">
        <v>44835.8932175926</v>
      </c>
      <c r="C572" s="2" t="n">
        <v>6.56666666152887</v>
      </c>
      <c r="D572" s="0" t="s">
        <v>32</v>
      </c>
      <c r="E572" s="0" t="s">
        <v>12</v>
      </c>
      <c r="F572" s="0" t="n">
        <f aca="false">((DAY(A572)*24+HOUR(A572))*60+MINUTE(A572))*60+SECOND(A572)-108057</f>
        <v>55123</v>
      </c>
      <c r="G572" s="0" t="n">
        <f aca="false">((DAY(B572)*24+HOUR(B572))*60+MINUTE(B572))*60+SECOND(B572)-108057</f>
        <v>55517</v>
      </c>
    </row>
    <row r="573" customFormat="false" ht="13.8" hidden="false" customHeight="false" outlineLevel="0" collapsed="false">
      <c r="A573" s="1" t="n">
        <v>44835.8922800926</v>
      </c>
      <c r="B573" s="1" t="n">
        <v>44835.8957523148</v>
      </c>
      <c r="C573" s="2" t="n">
        <v>5.00000000582077</v>
      </c>
      <c r="D573" s="0" t="s">
        <v>38</v>
      </c>
      <c r="E573" s="0" t="s">
        <v>33</v>
      </c>
      <c r="F573" s="0" t="n">
        <f aca="false">((DAY(A573)*24+HOUR(A573))*60+MINUTE(A573))*60+SECOND(A573)-108057</f>
        <v>55436</v>
      </c>
      <c r="G573" s="0" t="n">
        <f aca="false">((DAY(B573)*24+HOUR(B573))*60+MINUTE(B573))*60+SECOND(B573)-108057</f>
        <v>55736</v>
      </c>
    </row>
    <row r="574" customFormat="false" ht="13.8" hidden="false" customHeight="false" outlineLevel="0" collapsed="false">
      <c r="A574" s="1" t="n">
        <v>44835.8925578704</v>
      </c>
      <c r="B574" s="1" t="n">
        <v>44835.8980787037</v>
      </c>
      <c r="C574" s="2" t="n">
        <v>7.95000000391156</v>
      </c>
      <c r="D574" s="0" t="s">
        <v>47</v>
      </c>
      <c r="E574" s="0" t="s">
        <v>12</v>
      </c>
      <c r="F574" s="0" t="n">
        <f aca="false">((DAY(A574)*24+HOUR(A574))*60+MINUTE(A574))*60+SECOND(A574)-108057</f>
        <v>55460</v>
      </c>
      <c r="G574" s="0" t="n">
        <f aca="false">((DAY(B574)*24+HOUR(B574))*60+MINUTE(B574))*60+SECOND(B574)-108057</f>
        <v>55937</v>
      </c>
    </row>
    <row r="575" customFormat="false" ht="13.8" hidden="false" customHeight="false" outlineLevel="0" collapsed="false">
      <c r="A575" s="1" t="n">
        <v>44835.8930555556</v>
      </c>
      <c r="B575" s="1" t="n">
        <v>44835.9179976852</v>
      </c>
      <c r="C575" s="2" t="n">
        <v>35.9166666702367</v>
      </c>
      <c r="D575" s="0" t="s">
        <v>18</v>
      </c>
      <c r="E575" s="0" t="s">
        <v>18</v>
      </c>
      <c r="F575" s="0" t="n">
        <f aca="false">((DAY(A575)*24+HOUR(A575))*60+MINUTE(A575))*60+SECOND(A575)-108057</f>
        <v>55503</v>
      </c>
      <c r="G575" s="0" t="n">
        <f aca="false">((DAY(B575)*24+HOUR(B575))*60+MINUTE(B575))*60+SECOND(B575)-108057</f>
        <v>57658</v>
      </c>
    </row>
    <row r="576" customFormat="false" ht="13.8" hidden="false" customHeight="false" outlineLevel="0" collapsed="false">
      <c r="A576" s="1" t="n">
        <v>44835.8976736111</v>
      </c>
      <c r="B576" s="1" t="n">
        <v>44835.9026967593</v>
      </c>
      <c r="C576" s="2" t="n">
        <v>7.23333332687616</v>
      </c>
      <c r="D576" s="0" t="s">
        <v>12</v>
      </c>
      <c r="E576" s="0" t="s">
        <v>25</v>
      </c>
      <c r="F576" s="0" t="n">
        <f aca="false">((DAY(A576)*24+HOUR(A576))*60+MINUTE(A576))*60+SECOND(A576)-108057</f>
        <v>55902</v>
      </c>
      <c r="G576" s="0" t="n">
        <f aca="false">((DAY(B576)*24+HOUR(B576))*60+MINUTE(B576))*60+SECOND(B576)-108057</f>
        <v>56336</v>
      </c>
    </row>
    <row r="577" customFormat="false" ht="13.8" hidden="false" customHeight="false" outlineLevel="0" collapsed="false">
      <c r="A577" s="1" t="n">
        <v>44835.8984953704</v>
      </c>
      <c r="B577" s="1" t="n">
        <v>44835.9097569445</v>
      </c>
      <c r="C577" s="2" t="n">
        <v>16.2166666751727</v>
      </c>
      <c r="D577" s="0" t="s">
        <v>27</v>
      </c>
      <c r="E577" s="0" t="s">
        <v>18</v>
      </c>
      <c r="F577" s="0" t="n">
        <f aca="false">((DAY(A577)*24+HOUR(A577))*60+MINUTE(A577))*60+SECOND(A577)-108057</f>
        <v>55973</v>
      </c>
      <c r="G577" s="0" t="n">
        <f aca="false">((DAY(B577)*24+HOUR(B577))*60+MINUTE(B577))*60+SECOND(B577)-108057</f>
        <v>56946</v>
      </c>
    </row>
    <row r="578" customFormat="false" ht="13.8" hidden="false" customHeight="false" outlineLevel="0" collapsed="false">
      <c r="A578" s="1" t="n">
        <v>44835.9022685185</v>
      </c>
      <c r="B578" s="1" t="n">
        <v>44835.9191666667</v>
      </c>
      <c r="C578" s="2" t="n">
        <v>24.3333333323244</v>
      </c>
      <c r="D578" s="0" t="s">
        <v>26</v>
      </c>
      <c r="E578" s="0" t="s">
        <v>26</v>
      </c>
      <c r="F578" s="0" t="n">
        <f aca="false">((DAY(A578)*24+HOUR(A578))*60+MINUTE(A578))*60+SECOND(A578)-108057</f>
        <v>56299</v>
      </c>
      <c r="G578" s="0" t="n">
        <f aca="false">((DAY(B578)*24+HOUR(B578))*60+MINUTE(B578))*60+SECOND(B578)-108057</f>
        <v>57759</v>
      </c>
    </row>
    <row r="579" customFormat="false" ht="13.8" hidden="false" customHeight="false" outlineLevel="0" collapsed="false">
      <c r="A579" s="1" t="n">
        <v>44835.902962963</v>
      </c>
      <c r="B579" s="1" t="n">
        <v>44835.9037384259</v>
      </c>
      <c r="C579" s="2" t="n">
        <v>1.11666666576639</v>
      </c>
      <c r="D579" s="0" t="s">
        <v>7</v>
      </c>
      <c r="E579" s="0" t="s">
        <v>7</v>
      </c>
      <c r="F579" s="0" t="n">
        <f aca="false">((DAY(A579)*24+HOUR(A579))*60+MINUTE(A579))*60+SECOND(A579)-108057</f>
        <v>56359</v>
      </c>
      <c r="G579" s="0" t="n">
        <f aca="false">((DAY(B579)*24+HOUR(B579))*60+MINUTE(B579))*60+SECOND(B579)-108057</f>
        <v>56426</v>
      </c>
    </row>
    <row r="580" customFormat="false" ht="13.8" hidden="false" customHeight="false" outlineLevel="0" collapsed="false">
      <c r="A580" s="1" t="n">
        <v>44835.9039236111</v>
      </c>
      <c r="B580" s="1" t="n">
        <v>44835.9114351852</v>
      </c>
      <c r="C580" s="2" t="n">
        <v>10.8166666701436</v>
      </c>
      <c r="D580" s="0" t="s">
        <v>7</v>
      </c>
      <c r="E580" s="0" t="s">
        <v>48</v>
      </c>
      <c r="F580" s="0" t="n">
        <f aca="false">((DAY(A580)*24+HOUR(A580))*60+MINUTE(A580))*60+SECOND(A580)-108057</f>
        <v>56442</v>
      </c>
      <c r="G580" s="0" t="n">
        <f aca="false">((DAY(B580)*24+HOUR(B580))*60+MINUTE(B580))*60+SECOND(B580)-108057</f>
        <v>57091</v>
      </c>
    </row>
    <row r="581" customFormat="false" ht="13.8" hidden="false" customHeight="false" outlineLevel="0" collapsed="false">
      <c r="A581" s="1" t="n">
        <v>44835.9069907408</v>
      </c>
      <c r="B581" s="1" t="n">
        <v>44835.9183796296</v>
      </c>
      <c r="C581" s="2" t="n">
        <v>16.3999999989755</v>
      </c>
      <c r="D581" s="0" t="s">
        <v>30</v>
      </c>
      <c r="E581" s="0" t="s">
        <v>50</v>
      </c>
      <c r="F581" s="0" t="n">
        <f aca="false">((DAY(A581)*24+HOUR(A581))*60+MINUTE(A581))*60+SECOND(A581)-108057</f>
        <v>56707</v>
      </c>
      <c r="G581" s="0" t="n">
        <f aca="false">((DAY(B581)*24+HOUR(B581))*60+MINUTE(B581))*60+SECOND(B581)-108057</f>
        <v>57691</v>
      </c>
    </row>
    <row r="582" customFormat="false" ht="13.8" hidden="false" customHeight="false" outlineLevel="0" collapsed="false">
      <c r="A582" s="1" t="n">
        <v>44835.9094907407</v>
      </c>
      <c r="B582" s="1" t="n">
        <v>44835.9137962963</v>
      </c>
      <c r="C582" s="2" t="n">
        <v>6.20000000344589</v>
      </c>
      <c r="D582" s="0" t="s">
        <v>12</v>
      </c>
      <c r="E582" s="0" t="s">
        <v>11</v>
      </c>
      <c r="F582" s="0" t="n">
        <f aca="false">((DAY(A582)*24+HOUR(A582))*60+MINUTE(A582))*60+SECOND(A582)-108057</f>
        <v>56923</v>
      </c>
      <c r="G582" s="0" t="n">
        <f aca="false">((DAY(B582)*24+HOUR(B582))*60+MINUTE(B582))*60+SECOND(B582)-108057</f>
        <v>57295</v>
      </c>
    </row>
    <row r="583" customFormat="false" ht="13.8" hidden="false" customHeight="false" outlineLevel="0" collapsed="false">
      <c r="A583" s="1" t="n">
        <v>44835.9168402778</v>
      </c>
      <c r="B583" s="1" t="n">
        <v>44835.9272106482</v>
      </c>
      <c r="C583" s="2" t="n">
        <v>14.9333333352115</v>
      </c>
      <c r="D583" s="0" t="s">
        <v>41</v>
      </c>
      <c r="E583" s="0" t="s">
        <v>29</v>
      </c>
      <c r="F583" s="0" t="n">
        <f aca="false">((DAY(A583)*24+HOUR(A583))*60+MINUTE(A583))*60+SECOND(A583)-108057</f>
        <v>57558</v>
      </c>
      <c r="G583" s="0" t="n">
        <f aca="false">((DAY(B583)*24+HOUR(B583))*60+MINUTE(B583))*60+SECOND(B583)-108057</f>
        <v>58454</v>
      </c>
    </row>
    <row r="584" customFormat="false" ht="13.8" hidden="false" customHeight="false" outlineLevel="0" collapsed="false">
      <c r="A584" s="1" t="n">
        <v>44835.9187268519</v>
      </c>
      <c r="B584" s="1" t="n">
        <v>44835.9256828704</v>
      </c>
      <c r="C584" s="2" t="n">
        <v>10.0166666717269</v>
      </c>
      <c r="D584" s="0" t="s">
        <v>25</v>
      </c>
      <c r="E584" s="0" t="s">
        <v>12</v>
      </c>
      <c r="F584" s="0" t="n">
        <f aca="false">((DAY(A584)*24+HOUR(A584))*60+MINUTE(A584))*60+SECOND(A584)-108057</f>
        <v>57721</v>
      </c>
      <c r="G584" s="0" t="n">
        <f aca="false">((DAY(B584)*24+HOUR(B584))*60+MINUTE(B584))*60+SECOND(B584)-108057</f>
        <v>58322</v>
      </c>
    </row>
    <row r="585" customFormat="false" ht="13.8" hidden="false" customHeight="false" outlineLevel="0" collapsed="false">
      <c r="A585" s="1" t="n">
        <v>44835.9227662037</v>
      </c>
      <c r="B585" s="1" t="n">
        <v>44835.9389814815</v>
      </c>
      <c r="C585" s="2" t="n">
        <v>23.3499999996275</v>
      </c>
      <c r="D585" s="0" t="s">
        <v>5</v>
      </c>
      <c r="E585" s="0" t="s">
        <v>38</v>
      </c>
      <c r="F585" s="0" t="n">
        <f aca="false">((DAY(A585)*24+HOUR(A585))*60+MINUTE(A585))*60+SECOND(A585)-108057</f>
        <v>58070</v>
      </c>
      <c r="G585" s="0" t="n">
        <f aca="false">((DAY(B585)*24+HOUR(B585))*60+MINUTE(B585))*60+SECOND(B585)-108057</f>
        <v>59471</v>
      </c>
    </row>
    <row r="586" customFormat="false" ht="13.8" hidden="false" customHeight="false" outlineLevel="0" collapsed="false">
      <c r="A586" s="1" t="n">
        <v>44835.9233101852</v>
      </c>
      <c r="B586" s="1" t="n">
        <v>44835.9390509259</v>
      </c>
      <c r="C586" s="2" t="n">
        <v>22.6666666741949</v>
      </c>
      <c r="D586" s="0" t="s">
        <v>5</v>
      </c>
      <c r="E586" s="0" t="s">
        <v>38</v>
      </c>
      <c r="F586" s="0" t="n">
        <f aca="false">((DAY(A586)*24+HOUR(A586))*60+MINUTE(A586))*60+SECOND(A586)-108057</f>
        <v>58117</v>
      </c>
      <c r="G586" s="0" t="n">
        <f aca="false">((DAY(B586)*24+HOUR(B586))*60+MINUTE(B586))*60+SECOND(B586)-108057</f>
        <v>59477</v>
      </c>
    </row>
    <row r="587" customFormat="false" ht="13.8" hidden="false" customHeight="false" outlineLevel="0" collapsed="false">
      <c r="A587" s="1" t="n">
        <v>44835.9239236111</v>
      </c>
      <c r="B587" s="1" t="n">
        <v>44835.9246296296</v>
      </c>
      <c r="C587" s="2" t="n">
        <v>1.01666666334495</v>
      </c>
      <c r="D587" s="0" t="s">
        <v>28</v>
      </c>
      <c r="E587" s="0" t="s">
        <v>28</v>
      </c>
      <c r="F587" s="0" t="n">
        <f aca="false">((DAY(A587)*24+HOUR(A587))*60+MINUTE(A587))*60+SECOND(A587)-108057</f>
        <v>58170</v>
      </c>
      <c r="G587" s="0" t="n">
        <f aca="false">((DAY(B587)*24+HOUR(B587))*60+MINUTE(B587))*60+SECOND(B587)-108057</f>
        <v>58231</v>
      </c>
    </row>
    <row r="588" customFormat="false" ht="13.8" hidden="false" customHeight="false" outlineLevel="0" collapsed="false">
      <c r="A588" s="1" t="n">
        <v>44835.9246643519</v>
      </c>
      <c r="B588" s="1" t="n">
        <v>44835.9281597222</v>
      </c>
      <c r="C588" s="2" t="n">
        <v>5.03333332599141</v>
      </c>
      <c r="D588" s="0" t="s">
        <v>38</v>
      </c>
      <c r="E588" s="0" t="s">
        <v>28</v>
      </c>
      <c r="F588" s="0" t="n">
        <f aca="false">((DAY(A588)*24+HOUR(A588))*60+MINUTE(A588))*60+SECOND(A588)-108057</f>
        <v>58234</v>
      </c>
      <c r="G588" s="0" t="n">
        <f aca="false">((DAY(B588)*24+HOUR(B588))*60+MINUTE(B588))*60+SECOND(B588)-108057</f>
        <v>58536</v>
      </c>
    </row>
    <row r="589" customFormat="false" ht="13.8" hidden="false" customHeight="false" outlineLevel="0" collapsed="false">
      <c r="A589" s="1" t="n">
        <v>44835.9252662037</v>
      </c>
      <c r="B589" s="1" t="n">
        <v>44835.9294675926</v>
      </c>
      <c r="C589" s="2" t="n">
        <v>6.04999999981374</v>
      </c>
      <c r="D589" s="0" t="s">
        <v>28</v>
      </c>
      <c r="E589" s="0" t="s">
        <v>34</v>
      </c>
      <c r="F589" s="0" t="n">
        <f aca="false">((DAY(A589)*24+HOUR(A589))*60+MINUTE(A589))*60+SECOND(A589)-108057</f>
        <v>58286</v>
      </c>
      <c r="G589" s="0" t="n">
        <f aca="false">((DAY(B589)*24+HOUR(B589))*60+MINUTE(B589))*60+SECOND(B589)-108057</f>
        <v>58649</v>
      </c>
    </row>
    <row r="590" customFormat="false" ht="13.8" hidden="false" customHeight="false" outlineLevel="0" collapsed="false">
      <c r="A590" s="1" t="n">
        <v>44835.9283564815</v>
      </c>
      <c r="B590" s="1" t="n">
        <v>44835.9374305556</v>
      </c>
      <c r="C590" s="2" t="n">
        <v>13.0666666722391</v>
      </c>
      <c r="D590" s="0" t="s">
        <v>47</v>
      </c>
      <c r="E590" s="0" t="s">
        <v>33</v>
      </c>
      <c r="F590" s="0" t="n">
        <f aca="false">((DAY(A590)*24+HOUR(A590))*60+MINUTE(A590))*60+SECOND(A590)-108057</f>
        <v>58553</v>
      </c>
      <c r="G590" s="0" t="n">
        <f aca="false">((DAY(B590)*24+HOUR(B590))*60+MINUTE(B590))*60+SECOND(B590)-108057</f>
        <v>59337</v>
      </c>
    </row>
    <row r="591" customFormat="false" ht="13.8" hidden="false" customHeight="false" outlineLevel="0" collapsed="false">
      <c r="A591" s="1" t="n">
        <v>44835.9287384259</v>
      </c>
      <c r="B591" s="1" t="n">
        <v>44835.9369444444</v>
      </c>
      <c r="C591" s="2" t="n">
        <v>11.8166666629259</v>
      </c>
      <c r="D591" s="0" t="s">
        <v>28</v>
      </c>
      <c r="E591" s="0" t="s">
        <v>5</v>
      </c>
      <c r="F591" s="0" t="n">
        <f aca="false">((DAY(A591)*24+HOUR(A591))*60+MINUTE(A591))*60+SECOND(A591)-108057</f>
        <v>58586</v>
      </c>
      <c r="G591" s="0" t="n">
        <f aca="false">((DAY(B591)*24+HOUR(B591))*60+MINUTE(B591))*60+SECOND(B591)-108057</f>
        <v>59295</v>
      </c>
    </row>
    <row r="592" customFormat="false" ht="13.8" hidden="false" customHeight="false" outlineLevel="0" collapsed="false">
      <c r="A592" s="1" t="n">
        <v>44835.9288078704</v>
      </c>
      <c r="B592" s="1" t="n">
        <v>44835.9295023148</v>
      </c>
      <c r="C592" s="2" t="n">
        <v>0.99999999278225</v>
      </c>
      <c r="D592" s="0" t="s">
        <v>28</v>
      </c>
      <c r="E592" s="0" t="s">
        <v>28</v>
      </c>
      <c r="F592" s="0" t="n">
        <f aca="false">((DAY(A592)*24+HOUR(A592))*60+MINUTE(A592))*60+SECOND(A592)-108057</f>
        <v>58592</v>
      </c>
      <c r="G592" s="0" t="n">
        <f aca="false">((DAY(B592)*24+HOUR(B592))*60+MINUTE(B592))*60+SECOND(B592)-108057</f>
        <v>58652</v>
      </c>
    </row>
    <row r="593" customFormat="false" ht="13.8" hidden="false" customHeight="false" outlineLevel="0" collapsed="false">
      <c r="A593" s="1" t="n">
        <v>44835.9291782407</v>
      </c>
      <c r="B593" s="1" t="n">
        <v>44835.9432523148</v>
      </c>
      <c r="C593" s="2" t="n">
        <v>20.2666666684672</v>
      </c>
      <c r="D593" s="0" t="s">
        <v>25</v>
      </c>
      <c r="E593" s="0" t="s">
        <v>25</v>
      </c>
      <c r="F593" s="0" t="n">
        <f aca="false">((DAY(A593)*24+HOUR(A593))*60+MINUTE(A593))*60+SECOND(A593)-108057</f>
        <v>58624</v>
      </c>
      <c r="G593" s="0" t="n">
        <f aca="false">((DAY(B593)*24+HOUR(B593))*60+MINUTE(B593))*60+SECOND(B593)-108057</f>
        <v>59840</v>
      </c>
    </row>
    <row r="594" customFormat="false" ht="13.8" hidden="false" customHeight="false" outlineLevel="0" collapsed="false">
      <c r="A594" s="1" t="n">
        <v>44835.9298726852</v>
      </c>
      <c r="B594" s="1" t="n">
        <v>44835.9357523148</v>
      </c>
      <c r="C594" s="2" t="n">
        <v>8.46666666562669</v>
      </c>
      <c r="D594" s="0" t="s">
        <v>28</v>
      </c>
      <c r="E594" s="0" t="s">
        <v>28</v>
      </c>
      <c r="F594" s="0" t="n">
        <f aca="false">((DAY(A594)*24+HOUR(A594))*60+MINUTE(A594))*60+SECOND(A594)-108057</f>
        <v>58684</v>
      </c>
      <c r="G594" s="0" t="n">
        <f aca="false">((DAY(B594)*24+HOUR(B594))*60+MINUTE(B594))*60+SECOND(B594)-108057</f>
        <v>59192</v>
      </c>
    </row>
    <row r="595" customFormat="false" ht="13.8" hidden="false" customHeight="false" outlineLevel="0" collapsed="false">
      <c r="A595" s="1" t="n">
        <v>44835.9306944445</v>
      </c>
      <c r="B595" s="1" t="n">
        <v>44835.9463657407</v>
      </c>
      <c r="C595" s="2" t="n">
        <v>22.566666661296</v>
      </c>
      <c r="D595" s="0" t="s">
        <v>44</v>
      </c>
      <c r="E595" s="0" t="s">
        <v>43</v>
      </c>
      <c r="F595" s="0" t="n">
        <f aca="false">((DAY(A595)*24+HOUR(A595))*60+MINUTE(A595))*60+SECOND(A595)-108057</f>
        <v>58755</v>
      </c>
      <c r="G595" s="0" t="n">
        <f aca="false">((DAY(B595)*24+HOUR(B595))*60+MINUTE(B595))*60+SECOND(B595)-108057</f>
        <v>60109</v>
      </c>
    </row>
    <row r="596" customFormat="false" ht="13.8" hidden="false" customHeight="false" outlineLevel="0" collapsed="false">
      <c r="A596" s="1" t="n">
        <v>44835.9308217593</v>
      </c>
      <c r="B596" s="1" t="n">
        <v>44835.9462962963</v>
      </c>
      <c r="C596" s="2" t="n">
        <v>22.2833333350718</v>
      </c>
      <c r="D596" s="0" t="s">
        <v>44</v>
      </c>
      <c r="E596" s="0" t="s">
        <v>43</v>
      </c>
      <c r="F596" s="0" t="n">
        <f aca="false">((DAY(A596)*24+HOUR(A596))*60+MINUTE(A596))*60+SECOND(A596)-108057</f>
        <v>58766</v>
      </c>
      <c r="G596" s="0" t="n">
        <f aca="false">((DAY(B596)*24+HOUR(B596))*60+MINUTE(B596))*60+SECOND(B596)-108057</f>
        <v>60103</v>
      </c>
    </row>
    <row r="597" customFormat="false" ht="13.8" hidden="false" customHeight="false" outlineLevel="0" collapsed="false">
      <c r="A597" s="1" t="n">
        <v>44835.9321759259</v>
      </c>
      <c r="B597" s="1" t="n">
        <v>44835.9372106482</v>
      </c>
      <c r="C597" s="2" t="n">
        <v>7.25000000791624</v>
      </c>
      <c r="D597" s="0" t="s">
        <v>14</v>
      </c>
      <c r="E597" s="0" t="s">
        <v>6</v>
      </c>
      <c r="F597" s="0" t="n">
        <f aca="false">((DAY(A597)*24+HOUR(A597))*60+MINUTE(A597))*60+SECOND(A597)-108057</f>
        <v>58883</v>
      </c>
      <c r="G597" s="0" t="n">
        <f aca="false">((DAY(B597)*24+HOUR(B597))*60+MINUTE(B597))*60+SECOND(B597)-108057</f>
        <v>59318</v>
      </c>
    </row>
    <row r="598" customFormat="false" ht="13.8" hidden="false" customHeight="false" outlineLevel="0" collapsed="false">
      <c r="A598" s="1" t="n">
        <v>44835.9354050926</v>
      </c>
      <c r="B598" s="1" t="n">
        <v>44835.9445833333</v>
      </c>
      <c r="C598" s="2" t="n">
        <v>13.2166666653939</v>
      </c>
      <c r="D598" s="0" t="s">
        <v>24</v>
      </c>
      <c r="E598" s="0" t="s">
        <v>30</v>
      </c>
      <c r="F598" s="0" t="n">
        <f aca="false">((DAY(A598)*24+HOUR(A598))*60+MINUTE(A598))*60+SECOND(A598)-108057</f>
        <v>59162</v>
      </c>
      <c r="G598" s="0" t="n">
        <f aca="false">((DAY(B598)*24+HOUR(B598))*60+MINUTE(B598))*60+SECOND(B598)-108057</f>
        <v>59955</v>
      </c>
    </row>
    <row r="599" customFormat="false" ht="13.8" hidden="false" customHeight="false" outlineLevel="0" collapsed="false">
      <c r="A599" s="1" t="n">
        <v>44835.9359953704</v>
      </c>
      <c r="B599" s="1" t="n">
        <v>44835.9413541667</v>
      </c>
      <c r="C599" s="2" t="n">
        <v>7.71666666842066</v>
      </c>
      <c r="D599" s="0" t="s">
        <v>28</v>
      </c>
      <c r="E599" s="0" t="s">
        <v>47</v>
      </c>
      <c r="F599" s="0" t="n">
        <f aca="false">((DAY(A599)*24+HOUR(A599))*60+MINUTE(A599))*60+SECOND(A599)-108057</f>
        <v>59213</v>
      </c>
      <c r="G599" s="0" t="n">
        <f aca="false">((DAY(B599)*24+HOUR(B599))*60+MINUTE(B599))*60+SECOND(B599)-108057</f>
        <v>59676</v>
      </c>
    </row>
    <row r="600" customFormat="false" ht="13.8" hidden="false" customHeight="false" outlineLevel="0" collapsed="false">
      <c r="A600" s="1" t="n">
        <v>44835.936875</v>
      </c>
      <c r="B600" s="1" t="n">
        <v>44835.9533101852</v>
      </c>
      <c r="C600" s="2" t="n">
        <v>23.6666666669771</v>
      </c>
      <c r="D600" s="0" t="s">
        <v>38</v>
      </c>
      <c r="E600" s="0" t="s">
        <v>22</v>
      </c>
      <c r="F600" s="0" t="n">
        <f aca="false">((DAY(A600)*24+HOUR(A600))*60+MINUTE(A600))*60+SECOND(A600)-108057</f>
        <v>59289</v>
      </c>
      <c r="G600" s="0" t="n">
        <f aca="false">((DAY(B600)*24+HOUR(B600))*60+MINUTE(B600))*60+SECOND(B600)-108057</f>
        <v>60709</v>
      </c>
    </row>
    <row r="601" customFormat="false" ht="13.8" hidden="false" customHeight="false" outlineLevel="0" collapsed="false">
      <c r="A601" s="1" t="n">
        <v>44835.9369444444</v>
      </c>
      <c r="B601" s="1" t="n">
        <v>44835.9525578704</v>
      </c>
      <c r="C601" s="2" t="n">
        <v>22.4833333399147</v>
      </c>
      <c r="D601" s="0" t="s">
        <v>38</v>
      </c>
      <c r="E601" s="0" t="s">
        <v>22</v>
      </c>
      <c r="F601" s="0" t="n">
        <f aca="false">((DAY(A601)*24+HOUR(A601))*60+MINUTE(A601))*60+SECOND(A601)-108057</f>
        <v>59295</v>
      </c>
      <c r="G601" s="0" t="n">
        <f aca="false">((DAY(B601)*24+HOUR(B601))*60+MINUTE(B601))*60+SECOND(B601)-108057</f>
        <v>60644</v>
      </c>
    </row>
    <row r="602" customFormat="false" ht="13.8" hidden="false" customHeight="false" outlineLevel="0" collapsed="false">
      <c r="A602" s="1" t="n">
        <v>44835.937037037</v>
      </c>
      <c r="B602" s="1" t="n">
        <v>44835.9524652778</v>
      </c>
      <c r="C602" s="2" t="n">
        <v>22.2166666737758</v>
      </c>
      <c r="D602" s="0" t="s">
        <v>38</v>
      </c>
      <c r="E602" s="0" t="s">
        <v>22</v>
      </c>
      <c r="F602" s="0" t="n">
        <f aca="false">((DAY(A602)*24+HOUR(A602))*60+MINUTE(A602))*60+SECOND(A602)-108057</f>
        <v>59303</v>
      </c>
      <c r="G602" s="0" t="n">
        <f aca="false">((DAY(B602)*24+HOUR(B602))*60+MINUTE(B602))*60+SECOND(B602)-108057</f>
        <v>60636</v>
      </c>
    </row>
    <row r="603" customFormat="false" ht="13.8" hidden="false" customHeight="false" outlineLevel="0" collapsed="false">
      <c r="A603" s="1" t="n">
        <v>44835.9374652778</v>
      </c>
      <c r="B603" s="1" t="n">
        <v>44835.9427083333</v>
      </c>
      <c r="C603" s="2" t="n">
        <v>7.55000000470318</v>
      </c>
      <c r="D603" s="0" t="s">
        <v>12</v>
      </c>
      <c r="E603" s="0" t="s">
        <v>11</v>
      </c>
      <c r="F603" s="0" t="n">
        <f aca="false">((DAY(A603)*24+HOUR(A603))*60+MINUTE(A603))*60+SECOND(A603)-108057</f>
        <v>59340</v>
      </c>
      <c r="G603" s="0" t="n">
        <f aca="false">((DAY(B603)*24+HOUR(B603))*60+MINUTE(B603))*60+SECOND(B603)-108057</f>
        <v>59793</v>
      </c>
    </row>
    <row r="604" customFormat="false" ht="13.8" hidden="false" customHeight="false" outlineLevel="0" collapsed="false">
      <c r="A604" s="1" t="n">
        <v>44835.9411226852</v>
      </c>
      <c r="B604" s="1" t="n">
        <v>44835.9598611111</v>
      </c>
      <c r="C604" s="2" t="n">
        <v>26.9833333336283</v>
      </c>
      <c r="D604" s="0" t="s">
        <v>28</v>
      </c>
      <c r="E604" s="0" t="s">
        <v>28</v>
      </c>
      <c r="F604" s="0" t="n">
        <f aca="false">((DAY(A604)*24+HOUR(A604))*60+MINUTE(A604))*60+SECOND(A604)-108057</f>
        <v>59656</v>
      </c>
      <c r="G604" s="0" t="n">
        <f aca="false">((DAY(B604)*24+HOUR(B604))*60+MINUTE(B604))*60+SECOND(B604)-108057</f>
        <v>61275</v>
      </c>
    </row>
    <row r="605" customFormat="false" ht="13.8" hidden="false" customHeight="false" outlineLevel="0" collapsed="false">
      <c r="A605" s="1" t="n">
        <v>44835.9414236111</v>
      </c>
      <c r="B605" s="1" t="n">
        <v>44835.9612615741</v>
      </c>
      <c r="C605" s="2" t="n">
        <v>28.5666666703764</v>
      </c>
      <c r="D605" s="0" t="s">
        <v>13</v>
      </c>
      <c r="E605" s="0" t="s">
        <v>12</v>
      </c>
      <c r="F605" s="0" t="n">
        <f aca="false">((DAY(A605)*24+HOUR(A605))*60+MINUTE(A605))*60+SECOND(A605)-108057</f>
        <v>59682</v>
      </c>
      <c r="G605" s="0" t="n">
        <f aca="false">((DAY(B605)*24+HOUR(B605))*60+MINUTE(B605))*60+SECOND(B605)-108057</f>
        <v>61396</v>
      </c>
    </row>
    <row r="606" customFormat="false" ht="13.8" hidden="false" customHeight="false" outlineLevel="0" collapsed="false">
      <c r="A606" s="1" t="n">
        <v>44835.9415856482</v>
      </c>
      <c r="B606" s="1" t="n">
        <v>44835.9466666667</v>
      </c>
      <c r="C606" s="2" t="n">
        <v>7.31666666921228</v>
      </c>
      <c r="D606" s="0" t="s">
        <v>34</v>
      </c>
      <c r="E606" s="0" t="s">
        <v>25</v>
      </c>
      <c r="F606" s="0" t="n">
        <f aca="false">((DAY(A606)*24+HOUR(A606))*60+MINUTE(A606))*60+SECOND(A606)-108057</f>
        <v>59696</v>
      </c>
      <c r="G606" s="0" t="n">
        <f aca="false">((DAY(B606)*24+HOUR(B606))*60+MINUTE(B606))*60+SECOND(B606)-108057</f>
        <v>60135</v>
      </c>
    </row>
    <row r="607" customFormat="false" ht="13.8" hidden="false" customHeight="false" outlineLevel="0" collapsed="false">
      <c r="A607" s="1" t="n">
        <v>44835.9471643519</v>
      </c>
      <c r="B607" s="1" t="n">
        <v>44835.9660532407</v>
      </c>
      <c r="C607" s="2" t="n">
        <v>27.1999999985565</v>
      </c>
      <c r="D607" s="0" t="s">
        <v>6</v>
      </c>
      <c r="E607" s="0" t="s">
        <v>27</v>
      </c>
      <c r="F607" s="0" t="n">
        <f aca="false">((DAY(A607)*24+HOUR(A607))*60+MINUTE(A607))*60+SECOND(A607)-108057</f>
        <v>60178</v>
      </c>
      <c r="G607" s="0" t="n">
        <f aca="false">((DAY(B607)*24+HOUR(B607))*60+MINUTE(B607))*60+SECOND(B607)-108057</f>
        <v>61810</v>
      </c>
    </row>
    <row r="608" customFormat="false" ht="13.8" hidden="false" customHeight="false" outlineLevel="0" collapsed="false">
      <c r="A608" s="1" t="n">
        <v>44835.9472916667</v>
      </c>
      <c r="B608" s="1" t="n">
        <v>44835.9660300926</v>
      </c>
      <c r="C608" s="2" t="n">
        <v>26.9833333336283</v>
      </c>
      <c r="D608" s="0" t="s">
        <v>6</v>
      </c>
      <c r="E608" s="0" t="s">
        <v>27</v>
      </c>
      <c r="F608" s="0" t="n">
        <f aca="false">((DAY(A608)*24+HOUR(A608))*60+MINUTE(A608))*60+SECOND(A608)-108057</f>
        <v>60189</v>
      </c>
      <c r="G608" s="0" t="n">
        <f aca="false">((DAY(B608)*24+HOUR(B608))*60+MINUTE(B608))*60+SECOND(B608)-108057</f>
        <v>61808</v>
      </c>
    </row>
    <row r="609" customFormat="false" ht="13.8" hidden="false" customHeight="false" outlineLevel="0" collapsed="false">
      <c r="A609" s="1" t="n">
        <v>44835.9481481482</v>
      </c>
      <c r="B609" s="1" t="n">
        <v>44835.9694907408</v>
      </c>
      <c r="C609" s="2" t="n">
        <v>30.7333333406132</v>
      </c>
      <c r="D609" s="0" t="s">
        <v>6</v>
      </c>
      <c r="E609" s="0" t="s">
        <v>27</v>
      </c>
      <c r="F609" s="0" t="n">
        <f aca="false">((DAY(A609)*24+HOUR(A609))*60+MINUTE(A609))*60+SECOND(A609)-108057</f>
        <v>60263</v>
      </c>
      <c r="G609" s="0" t="n">
        <f aca="false">((DAY(B609)*24+HOUR(B609))*60+MINUTE(B609))*60+SECOND(B609)-108057</f>
        <v>62107</v>
      </c>
    </row>
    <row r="610" customFormat="false" ht="13.8" hidden="false" customHeight="false" outlineLevel="0" collapsed="false">
      <c r="A610" s="1" t="n">
        <v>44835.9541087963</v>
      </c>
      <c r="B610" s="1" t="n">
        <v>44836.0037731482</v>
      </c>
      <c r="C610" s="2" t="n">
        <v>71.5166666626465</v>
      </c>
      <c r="D610" s="0" t="s">
        <v>32</v>
      </c>
      <c r="E610" s="0" t="s">
        <v>47</v>
      </c>
      <c r="F610" s="0" t="n">
        <f aca="false">((DAY(A610)*24+HOUR(A610))*60+MINUTE(A610))*60+SECOND(A610)-108057</f>
        <v>60778</v>
      </c>
      <c r="G610" s="0" t="n">
        <f aca="false">((DAY(B610)*24+HOUR(B610))*60+MINUTE(B610))*60+SECOND(B610)-108057</f>
        <v>65069</v>
      </c>
    </row>
    <row r="611" customFormat="false" ht="13.8" hidden="false" customHeight="false" outlineLevel="0" collapsed="false">
      <c r="A611" s="1" t="n">
        <v>44835.9560416667</v>
      </c>
      <c r="B611" s="1" t="n">
        <v>44835.9641666667</v>
      </c>
      <c r="C611" s="2" t="n">
        <v>11.7000000004191</v>
      </c>
      <c r="D611" s="0" t="s">
        <v>22</v>
      </c>
      <c r="E611" s="0" t="s">
        <v>6</v>
      </c>
      <c r="F611" s="0" t="n">
        <f aca="false">((DAY(A611)*24+HOUR(A611))*60+MINUTE(A611))*60+SECOND(A611)-108057</f>
        <v>60945</v>
      </c>
      <c r="G611" s="0" t="n">
        <f aca="false">((DAY(B611)*24+HOUR(B611))*60+MINUTE(B611))*60+SECOND(B611)-108057</f>
        <v>61647</v>
      </c>
    </row>
    <row r="612" customFormat="false" ht="13.8" hidden="false" customHeight="false" outlineLevel="0" collapsed="false">
      <c r="A612" s="1" t="n">
        <v>44835.9570833333</v>
      </c>
      <c r="B612" s="1" t="n">
        <v>44835.9603356482</v>
      </c>
      <c r="C612" s="2" t="n">
        <v>4.68333333847113</v>
      </c>
      <c r="D612" s="0" t="s">
        <v>6</v>
      </c>
      <c r="E612" s="0" t="s">
        <v>22</v>
      </c>
      <c r="F612" s="0" t="n">
        <f aca="false">((DAY(A612)*24+HOUR(A612))*60+MINUTE(A612))*60+SECOND(A612)-108057</f>
        <v>61035</v>
      </c>
      <c r="G612" s="0" t="n">
        <f aca="false">((DAY(B612)*24+HOUR(B612))*60+MINUTE(B612))*60+SECOND(B612)-108057</f>
        <v>61316</v>
      </c>
    </row>
    <row r="613" customFormat="false" ht="13.8" hidden="false" customHeight="false" outlineLevel="0" collapsed="false">
      <c r="A613" s="1" t="n">
        <v>44836.2500925926</v>
      </c>
      <c r="B613" s="1" t="n">
        <v>44836.2531944445</v>
      </c>
      <c r="C613" s="2" t="n">
        <v>4.46666667354293</v>
      </c>
      <c r="D613" s="0" t="s">
        <v>5</v>
      </c>
      <c r="E613" s="0" t="s">
        <v>6</v>
      </c>
      <c r="F613" s="0" t="n">
        <f aca="false">((DAY(A613)*24+HOUR(A613))*60+MINUTE(A613))*60+SECOND(A613)-108057</f>
        <v>86351</v>
      </c>
      <c r="G613" s="0" t="n">
        <f aca="false">((DAY(B613)*24+HOUR(B613))*60+MINUTE(B613))*60+SECOND(B613)-108057</f>
        <v>86619</v>
      </c>
    </row>
    <row r="614" customFormat="false" ht="13.8" hidden="false" customHeight="false" outlineLevel="0" collapsed="false">
      <c r="A614" s="1" t="n">
        <v>44836.2502893519</v>
      </c>
      <c r="B614" s="1" t="n">
        <v>44836.2582175926</v>
      </c>
      <c r="C614" s="2" t="n">
        <v>11.4166666637175</v>
      </c>
      <c r="D614" s="0" t="s">
        <v>28</v>
      </c>
      <c r="E614" s="0" t="s">
        <v>28</v>
      </c>
      <c r="F614" s="0" t="n">
        <f aca="false">((DAY(A614)*24+HOUR(A614))*60+MINUTE(A614))*60+SECOND(A614)-108057</f>
        <v>86368</v>
      </c>
      <c r="G614" s="0" t="n">
        <f aca="false">((DAY(B614)*24+HOUR(B614))*60+MINUTE(B614))*60+SECOND(B614)-108057</f>
        <v>87053</v>
      </c>
    </row>
    <row r="615" customFormat="false" ht="13.8" hidden="false" customHeight="false" outlineLevel="0" collapsed="false">
      <c r="A615" s="1" t="n">
        <v>44836.2522685185</v>
      </c>
      <c r="B615" s="1" t="n">
        <v>44836.2621759259</v>
      </c>
      <c r="C615" s="2" t="n">
        <v>14.2666666698642</v>
      </c>
      <c r="D615" s="0" t="s">
        <v>5</v>
      </c>
      <c r="E615" s="0" t="s">
        <v>25</v>
      </c>
      <c r="F615" s="0" t="n">
        <f aca="false">((DAY(A615)*24+HOUR(A615))*60+MINUTE(A615))*60+SECOND(A615)-108057</f>
        <v>86539</v>
      </c>
      <c r="G615" s="0" t="n">
        <f aca="false">((DAY(B615)*24+HOUR(B615))*60+MINUTE(B615))*60+SECOND(B615)-108057</f>
        <v>87395</v>
      </c>
    </row>
    <row r="616" customFormat="false" ht="13.8" hidden="false" customHeight="false" outlineLevel="0" collapsed="false">
      <c r="A616" s="1" t="n">
        <v>44836.2531828704</v>
      </c>
      <c r="B616" s="1" t="n">
        <v>44836.2560648148</v>
      </c>
      <c r="C616" s="2" t="n">
        <v>4.14999999571592</v>
      </c>
      <c r="D616" s="0" t="s">
        <v>28</v>
      </c>
      <c r="E616" s="0" t="s">
        <v>9</v>
      </c>
      <c r="F616" s="0" t="n">
        <f aca="false">((DAY(A616)*24+HOUR(A616))*60+MINUTE(A616))*60+SECOND(A616)-108057</f>
        <v>86618</v>
      </c>
      <c r="G616" s="0" t="n">
        <f aca="false">((DAY(B616)*24+HOUR(B616))*60+MINUTE(B616))*60+SECOND(B616)-108057</f>
        <v>86867</v>
      </c>
    </row>
    <row r="617" customFormat="false" ht="13.8" hidden="false" customHeight="false" outlineLevel="0" collapsed="false">
      <c r="A617" s="1" t="n">
        <v>44836.2548148148</v>
      </c>
      <c r="B617" s="1" t="n">
        <v>44836.2911805556</v>
      </c>
      <c r="C617" s="2" t="n">
        <v>52.3666666599456</v>
      </c>
      <c r="D617" s="0" t="s">
        <v>22</v>
      </c>
      <c r="E617" s="0" t="s">
        <v>38</v>
      </c>
      <c r="F617" s="0" t="n">
        <f aca="false">((DAY(A617)*24+HOUR(A617))*60+MINUTE(A617))*60+SECOND(A617)-108057</f>
        <v>86759</v>
      </c>
      <c r="G617" s="0" t="n">
        <f aca="false">((DAY(B617)*24+HOUR(B617))*60+MINUTE(B617))*60+SECOND(B617)-108057</f>
        <v>89901</v>
      </c>
    </row>
    <row r="618" customFormat="false" ht="13.8" hidden="false" customHeight="false" outlineLevel="0" collapsed="false">
      <c r="A618" s="1" t="n">
        <v>44836.2556944444</v>
      </c>
      <c r="B618" s="1" t="n">
        <v>44836.2622685185</v>
      </c>
      <c r="C618" s="2" t="n">
        <v>9.46666666888632</v>
      </c>
      <c r="D618" s="0" t="s">
        <v>7</v>
      </c>
      <c r="E618" s="0" t="s">
        <v>48</v>
      </c>
      <c r="F618" s="0" t="n">
        <f aca="false">((DAY(A618)*24+HOUR(A618))*60+MINUTE(A618))*60+SECOND(A618)-108057</f>
        <v>86835</v>
      </c>
      <c r="G618" s="0" t="n">
        <f aca="false">((DAY(B618)*24+HOUR(B618))*60+MINUTE(B618))*60+SECOND(B618)-108057</f>
        <v>87403</v>
      </c>
    </row>
    <row r="619" customFormat="false" ht="13.8" hidden="false" customHeight="false" outlineLevel="0" collapsed="false">
      <c r="A619" s="1" t="n">
        <v>44836.2614814815</v>
      </c>
      <c r="B619" s="1" t="n">
        <v>44836.2781828704</v>
      </c>
      <c r="C619" s="2" t="n">
        <v>24.0500000061002</v>
      </c>
      <c r="D619" s="0" t="s">
        <v>47</v>
      </c>
      <c r="E619" s="0" t="s">
        <v>24</v>
      </c>
      <c r="F619" s="0" t="n">
        <f aca="false">((DAY(A619)*24+HOUR(A619))*60+MINUTE(A619))*60+SECOND(A619)-108057</f>
        <v>87335</v>
      </c>
      <c r="G619" s="0" t="n">
        <f aca="false">((DAY(B619)*24+HOUR(B619))*60+MINUTE(B619))*60+SECOND(B619)-108057</f>
        <v>88778</v>
      </c>
    </row>
    <row r="620" customFormat="false" ht="13.8" hidden="false" customHeight="false" outlineLevel="0" collapsed="false">
      <c r="A620" s="1" t="n">
        <v>44836.2620486111</v>
      </c>
      <c r="B620" s="1" t="n">
        <v>44836.2919791667</v>
      </c>
      <c r="C620" s="2" t="n">
        <v>43.1000000063796</v>
      </c>
      <c r="D620" s="0" t="s">
        <v>22</v>
      </c>
      <c r="E620" s="0" t="s">
        <v>38</v>
      </c>
      <c r="F620" s="0" t="n">
        <f aca="false">((DAY(A620)*24+HOUR(A620))*60+MINUTE(A620))*60+SECOND(A620)-108057</f>
        <v>87384</v>
      </c>
      <c r="G620" s="0" t="n">
        <f aca="false">((DAY(B620)*24+HOUR(B620))*60+MINUTE(B620))*60+SECOND(B620)-108057</f>
        <v>89970</v>
      </c>
    </row>
    <row r="621" customFormat="false" ht="13.8" hidden="false" customHeight="false" outlineLevel="0" collapsed="false">
      <c r="A621" s="1" t="n">
        <v>44836.2634375</v>
      </c>
      <c r="B621" s="1" t="n">
        <v>44836.2662731482</v>
      </c>
      <c r="C621" s="2" t="n">
        <v>4.08333333441988</v>
      </c>
      <c r="D621" s="0" t="s">
        <v>26</v>
      </c>
      <c r="E621" s="0" t="s">
        <v>29</v>
      </c>
      <c r="F621" s="0" t="n">
        <f aca="false">((DAY(A621)*24+HOUR(A621))*60+MINUTE(A621))*60+SECOND(A621)-108057</f>
        <v>87504</v>
      </c>
      <c r="G621" s="0" t="n">
        <f aca="false">((DAY(B621)*24+HOUR(B621))*60+MINUTE(B621))*60+SECOND(B621)-108057</f>
        <v>87749</v>
      </c>
    </row>
    <row r="622" customFormat="false" ht="13.8" hidden="false" customHeight="false" outlineLevel="0" collapsed="false">
      <c r="A622" s="1" t="n">
        <v>44836.2735648148</v>
      </c>
      <c r="B622" s="1" t="n">
        <v>44836.2886689815</v>
      </c>
      <c r="C622" s="2" t="n">
        <v>21.750000002794</v>
      </c>
      <c r="D622" s="0" t="s">
        <v>11</v>
      </c>
      <c r="E622" s="0" t="s">
        <v>6</v>
      </c>
      <c r="F622" s="0" t="n">
        <f aca="false">((DAY(A622)*24+HOUR(A622))*60+MINUTE(A622))*60+SECOND(A622)-108057</f>
        <v>88379</v>
      </c>
      <c r="G622" s="0" t="n">
        <f aca="false">((DAY(B622)*24+HOUR(B622))*60+MINUTE(B622))*60+SECOND(B622)-108057</f>
        <v>89684</v>
      </c>
    </row>
    <row r="623" customFormat="false" ht="13.8" hidden="false" customHeight="false" outlineLevel="0" collapsed="false">
      <c r="A623" s="1" t="n">
        <v>44836.2808796296</v>
      </c>
      <c r="B623" s="1" t="n">
        <v>44836.3135069445</v>
      </c>
      <c r="C623" s="2" t="n">
        <v>46.9833333359566</v>
      </c>
      <c r="D623" s="0" t="s">
        <v>9</v>
      </c>
      <c r="E623" s="0" t="s">
        <v>10</v>
      </c>
      <c r="F623" s="0" t="n">
        <f aca="false">((DAY(A623)*24+HOUR(A623))*60+MINUTE(A623))*60+SECOND(A623)-108057</f>
        <v>89011</v>
      </c>
      <c r="G623" s="0" t="n">
        <f aca="false">((DAY(B623)*24+HOUR(B623))*60+MINUTE(B623))*60+SECOND(B623)-108057</f>
        <v>91830</v>
      </c>
    </row>
    <row r="624" customFormat="false" ht="13.8" hidden="false" customHeight="false" outlineLevel="0" collapsed="false">
      <c r="A624" s="1" t="n">
        <v>44836.2922222222</v>
      </c>
      <c r="B624" s="1" t="n">
        <v>44836.3003587963</v>
      </c>
      <c r="C624" s="2" t="n">
        <v>11.7166666605044</v>
      </c>
      <c r="D624" s="0" t="s">
        <v>36</v>
      </c>
      <c r="E624" s="0" t="s">
        <v>5</v>
      </c>
      <c r="F624" s="0" t="n">
        <f aca="false">((DAY(A624)*24+HOUR(A624))*60+MINUTE(A624))*60+SECOND(A624)-108057</f>
        <v>89991</v>
      </c>
      <c r="G624" s="0" t="n">
        <f aca="false">((DAY(B624)*24+HOUR(B624))*60+MINUTE(B624))*60+SECOND(B624)-108057</f>
        <v>90694</v>
      </c>
    </row>
    <row r="625" customFormat="false" ht="13.8" hidden="false" customHeight="false" outlineLevel="0" collapsed="false">
      <c r="A625" s="1" t="n">
        <v>44836.2928125</v>
      </c>
      <c r="B625" s="1" t="n">
        <v>44836.6077662037</v>
      </c>
      <c r="C625" s="2" t="n">
        <v>453.533333331579</v>
      </c>
      <c r="D625" s="0" t="s">
        <v>41</v>
      </c>
      <c r="E625" s="0" t="s">
        <v>22</v>
      </c>
      <c r="F625" s="0" t="n">
        <f aca="false">((DAY(A625)*24+HOUR(A625))*60+MINUTE(A625))*60+SECOND(A625)-108057</f>
        <v>90042</v>
      </c>
      <c r="G625" s="0" t="n">
        <f aca="false">((DAY(B625)*24+HOUR(B625))*60+MINUTE(B625))*60+SECOND(B625)-108057</f>
        <v>117254</v>
      </c>
    </row>
    <row r="626" customFormat="false" ht="13.8" hidden="false" customHeight="false" outlineLevel="0" collapsed="false">
      <c r="A626" s="1" t="n">
        <v>44836.3050694445</v>
      </c>
      <c r="B626" s="1" t="n">
        <v>44836.3092592593</v>
      </c>
      <c r="C626" s="2" t="n">
        <v>6.03333332925104</v>
      </c>
      <c r="D626" s="0" t="s">
        <v>6</v>
      </c>
      <c r="E626" s="0" t="s">
        <v>14</v>
      </c>
      <c r="F626" s="0" t="n">
        <f aca="false">((DAY(A626)*24+HOUR(A626))*60+MINUTE(A626))*60+SECOND(A626)-108057</f>
        <v>91101</v>
      </c>
      <c r="G626" s="0" t="n">
        <f aca="false">((DAY(B626)*24+HOUR(B626))*60+MINUTE(B626))*60+SECOND(B626)-108057</f>
        <v>91463</v>
      </c>
    </row>
    <row r="627" customFormat="false" ht="13.8" hidden="false" customHeight="false" outlineLevel="0" collapsed="false">
      <c r="A627" s="1" t="n">
        <v>44836.3057523148</v>
      </c>
      <c r="B627" s="1" t="n">
        <v>44836.3174421296</v>
      </c>
      <c r="C627" s="2" t="n">
        <v>16.8333333393093</v>
      </c>
      <c r="D627" s="0" t="s">
        <v>25</v>
      </c>
      <c r="E627" s="0" t="s">
        <v>6</v>
      </c>
      <c r="F627" s="0" t="n">
        <f aca="false">((DAY(A627)*24+HOUR(A627))*60+MINUTE(A627))*60+SECOND(A627)-108057</f>
        <v>91160</v>
      </c>
      <c r="G627" s="0" t="n">
        <f aca="false">((DAY(B627)*24+HOUR(B627))*60+MINUTE(B627))*60+SECOND(B627)-108057</f>
        <v>92170</v>
      </c>
    </row>
    <row r="628" customFormat="false" ht="13.8" hidden="false" customHeight="false" outlineLevel="0" collapsed="false">
      <c r="A628" s="1" t="n">
        <v>44836.318125</v>
      </c>
      <c r="B628" s="1" t="n">
        <v>44836.3493865741</v>
      </c>
      <c r="C628" s="2" t="n">
        <v>45.0166666600853</v>
      </c>
      <c r="D628" s="0" t="s">
        <v>9</v>
      </c>
      <c r="E628" s="0" t="s">
        <v>38</v>
      </c>
      <c r="F628" s="0" t="n">
        <f aca="false">((DAY(A628)*24+HOUR(A628))*60+MINUTE(A628))*60+SECOND(A628)-108057</f>
        <v>92229</v>
      </c>
      <c r="G628" s="0" t="n">
        <f aca="false">((DAY(B628)*24+HOUR(B628))*60+MINUTE(B628))*60+SECOND(B628)-108057</f>
        <v>94930</v>
      </c>
    </row>
    <row r="629" customFormat="false" ht="13.8" hidden="false" customHeight="false" outlineLevel="0" collapsed="false">
      <c r="A629" s="1" t="n">
        <v>44836.3247916667</v>
      </c>
      <c r="B629" s="1" t="n">
        <v>44836.3298958333</v>
      </c>
      <c r="C629" s="2" t="n">
        <v>7.3499999998603</v>
      </c>
      <c r="D629" s="0" t="s">
        <v>30</v>
      </c>
      <c r="E629" s="0" t="s">
        <v>50</v>
      </c>
      <c r="F629" s="0" t="n">
        <f aca="false">((DAY(A629)*24+HOUR(A629))*60+MINUTE(A629))*60+SECOND(A629)-108057</f>
        <v>92805</v>
      </c>
      <c r="G629" s="0" t="n">
        <f aca="false">((DAY(B629)*24+HOUR(B629))*60+MINUTE(B629))*60+SECOND(B629)-108057</f>
        <v>93246</v>
      </c>
    </row>
    <row r="630" customFormat="false" ht="13.8" hidden="false" customHeight="false" outlineLevel="0" collapsed="false">
      <c r="A630" s="1" t="n">
        <v>44836.3331018519</v>
      </c>
      <c r="B630" s="1" t="n">
        <v>44836.3622337963</v>
      </c>
      <c r="C630" s="2" t="n">
        <v>41.9499999994878</v>
      </c>
      <c r="D630" s="0" t="s">
        <v>34</v>
      </c>
      <c r="E630" s="0" t="s">
        <v>52</v>
      </c>
      <c r="F630" s="0" t="n">
        <f aca="false">((DAY(A630)*24+HOUR(A630))*60+MINUTE(A630))*60+SECOND(A630)-108057</f>
        <v>93523</v>
      </c>
      <c r="G630" s="0" t="n">
        <f aca="false">((DAY(B630)*24+HOUR(B630))*60+MINUTE(B630))*60+SECOND(B630)-108057</f>
        <v>96040</v>
      </c>
    </row>
    <row r="631" customFormat="false" ht="13.8" hidden="false" customHeight="false" outlineLevel="0" collapsed="false">
      <c r="A631" s="1" t="n">
        <v>44836.3431712963</v>
      </c>
      <c r="B631" s="1" t="n">
        <v>44836.3453240741</v>
      </c>
      <c r="C631" s="2" t="n">
        <v>3.10000000172295</v>
      </c>
      <c r="D631" s="0" t="s">
        <v>33</v>
      </c>
      <c r="E631" s="0" t="s">
        <v>33</v>
      </c>
      <c r="F631" s="0" t="n">
        <f aca="false">((DAY(A631)*24+HOUR(A631))*60+MINUTE(A631))*60+SECOND(A631)-108057</f>
        <v>94393</v>
      </c>
      <c r="G631" s="0" t="n">
        <f aca="false">((DAY(B631)*24+HOUR(B631))*60+MINUTE(B631))*60+SECOND(B631)-108057</f>
        <v>94579</v>
      </c>
    </row>
    <row r="632" customFormat="false" ht="13.8" hidden="false" customHeight="false" outlineLevel="0" collapsed="false">
      <c r="A632" s="1" t="n">
        <v>44836.3437268519</v>
      </c>
      <c r="B632" s="1" t="n">
        <v>44836.3595486111</v>
      </c>
      <c r="C632" s="2" t="n">
        <v>22.7833333367016</v>
      </c>
      <c r="D632" s="0" t="s">
        <v>18</v>
      </c>
      <c r="E632" s="0" t="s">
        <v>19</v>
      </c>
      <c r="F632" s="0" t="n">
        <f aca="false">((DAY(A632)*24+HOUR(A632))*60+MINUTE(A632))*60+SECOND(A632)-108057</f>
        <v>94441</v>
      </c>
      <c r="G632" s="0" t="n">
        <f aca="false">((DAY(B632)*24+HOUR(B632))*60+MINUTE(B632))*60+SECOND(B632)-108057</f>
        <v>95808</v>
      </c>
    </row>
    <row r="633" customFormat="false" ht="13.8" hidden="false" customHeight="false" outlineLevel="0" collapsed="false">
      <c r="A633" s="1" t="n">
        <v>44836.3449537037</v>
      </c>
      <c r="B633" s="1" t="n">
        <v>44836.3508912037</v>
      </c>
      <c r="C633" s="2" t="n">
        <v>8.54999999748543</v>
      </c>
      <c r="D633" s="0" t="s">
        <v>5</v>
      </c>
      <c r="E633" s="0" t="s">
        <v>13</v>
      </c>
      <c r="F633" s="0" t="n">
        <f aca="false">((DAY(A633)*24+HOUR(A633))*60+MINUTE(A633))*60+SECOND(A633)-108057</f>
        <v>94547</v>
      </c>
      <c r="G633" s="0" t="n">
        <f aca="false">((DAY(B633)*24+HOUR(B633))*60+MINUTE(B633))*60+SECOND(B633)-108057</f>
        <v>95060</v>
      </c>
    </row>
    <row r="634" customFormat="false" ht="13.8" hidden="false" customHeight="false" outlineLevel="0" collapsed="false">
      <c r="A634" s="1" t="n">
        <v>44836.3456828704</v>
      </c>
      <c r="B634" s="1" t="n">
        <v>44836.3881597222</v>
      </c>
      <c r="C634" s="2" t="n">
        <v>61.166666673962</v>
      </c>
      <c r="D634" s="0" t="s">
        <v>33</v>
      </c>
      <c r="E634" s="0" t="s">
        <v>33</v>
      </c>
      <c r="F634" s="0" t="n">
        <f aca="false">((DAY(A634)*24+HOUR(A634))*60+MINUTE(A634))*60+SECOND(A634)-108057</f>
        <v>94610</v>
      </c>
      <c r="G634" s="0" t="n">
        <f aca="false">((DAY(B634)*24+HOUR(B634))*60+MINUTE(B634))*60+SECOND(B634)-108057</f>
        <v>98280</v>
      </c>
    </row>
    <row r="635" customFormat="false" ht="13.8" hidden="false" customHeight="false" outlineLevel="0" collapsed="false">
      <c r="A635" s="1" t="n">
        <v>44836.3482407407</v>
      </c>
      <c r="B635" s="1" t="n">
        <v>44836.357962963</v>
      </c>
      <c r="C635" s="2" t="n">
        <v>14.0000000037253</v>
      </c>
      <c r="D635" s="0" t="s">
        <v>12</v>
      </c>
      <c r="E635" s="0" t="s">
        <v>22</v>
      </c>
      <c r="F635" s="0" t="n">
        <f aca="false">((DAY(A635)*24+HOUR(A635))*60+MINUTE(A635))*60+SECOND(A635)-108057</f>
        <v>94831</v>
      </c>
      <c r="G635" s="0" t="n">
        <f aca="false">((DAY(B635)*24+HOUR(B635))*60+MINUTE(B635))*60+SECOND(B635)-108057</f>
        <v>95671</v>
      </c>
    </row>
    <row r="636" customFormat="false" ht="13.8" hidden="false" customHeight="false" outlineLevel="0" collapsed="false">
      <c r="A636" s="1" t="n">
        <v>44836.3506134259</v>
      </c>
      <c r="B636" s="1" t="n">
        <v>44836.3664583333</v>
      </c>
      <c r="C636" s="2" t="n">
        <v>22.8166666673496</v>
      </c>
      <c r="D636" s="0" t="s">
        <v>42</v>
      </c>
      <c r="E636" s="0" t="s">
        <v>47</v>
      </c>
      <c r="F636" s="0" t="n">
        <f aca="false">((DAY(A636)*24+HOUR(A636))*60+MINUTE(A636))*60+SECOND(A636)-108057</f>
        <v>95036</v>
      </c>
      <c r="G636" s="0" t="n">
        <f aca="false">((DAY(B636)*24+HOUR(B636))*60+MINUTE(B636))*60+SECOND(B636)-108057</f>
        <v>96405</v>
      </c>
    </row>
    <row r="637" customFormat="false" ht="13.8" hidden="false" customHeight="false" outlineLevel="0" collapsed="false">
      <c r="A637" s="1" t="n">
        <v>44836.3570717593</v>
      </c>
      <c r="B637" s="1" t="n">
        <v>44836.3634027778</v>
      </c>
      <c r="C637" s="2" t="n">
        <v>9.11666667088866</v>
      </c>
      <c r="D637" s="0" t="s">
        <v>50</v>
      </c>
      <c r="E637" s="0" t="s">
        <v>41</v>
      </c>
      <c r="F637" s="0" t="n">
        <f aca="false">((DAY(A637)*24+HOUR(A637))*60+MINUTE(A637))*60+SECOND(A637)-108057</f>
        <v>95594</v>
      </c>
      <c r="G637" s="0" t="n">
        <f aca="false">((DAY(B637)*24+HOUR(B637))*60+MINUTE(B637))*60+SECOND(B637)-108057</f>
        <v>96141</v>
      </c>
    </row>
    <row r="638" customFormat="false" ht="13.8" hidden="false" customHeight="false" outlineLevel="0" collapsed="false">
      <c r="A638" s="1" t="n">
        <v>44836.3575231482</v>
      </c>
      <c r="B638" s="1" t="n">
        <v>44836.3746875</v>
      </c>
      <c r="C638" s="2" t="n">
        <v>24.7166666609701</v>
      </c>
      <c r="D638" s="0" t="s">
        <v>24</v>
      </c>
      <c r="E638" s="0" t="s">
        <v>11</v>
      </c>
      <c r="F638" s="0" t="n">
        <f aca="false">((DAY(A638)*24+HOUR(A638))*60+MINUTE(A638))*60+SECOND(A638)-108057</f>
        <v>95633</v>
      </c>
      <c r="G638" s="0" t="n">
        <f aca="false">((DAY(B638)*24+HOUR(B638))*60+MINUTE(B638))*60+SECOND(B638)-108057</f>
        <v>97116</v>
      </c>
    </row>
    <row r="639" customFormat="false" ht="13.8" hidden="false" customHeight="false" outlineLevel="0" collapsed="false">
      <c r="A639" s="1" t="n">
        <v>44836.3600347222</v>
      </c>
      <c r="B639" s="1" t="n">
        <v>44836.3653125</v>
      </c>
      <c r="C639" s="2" t="n">
        <v>7.6000000059139</v>
      </c>
      <c r="D639" s="0" t="s">
        <v>42</v>
      </c>
      <c r="E639" s="0" t="s">
        <v>7</v>
      </c>
      <c r="F639" s="0" t="n">
        <f aca="false">((DAY(A639)*24+HOUR(A639))*60+MINUTE(A639))*60+SECOND(A639)-108057</f>
        <v>95850</v>
      </c>
      <c r="G639" s="0" t="n">
        <f aca="false">((DAY(B639)*24+HOUR(B639))*60+MINUTE(B639))*60+SECOND(B639)-108057</f>
        <v>96306</v>
      </c>
    </row>
    <row r="640" customFormat="false" ht="13.8" hidden="false" customHeight="false" outlineLevel="0" collapsed="false">
      <c r="A640" s="1" t="n">
        <v>44836.3613425926</v>
      </c>
      <c r="B640" s="1" t="n">
        <v>44836.3799421296</v>
      </c>
      <c r="C640" s="2" t="n">
        <v>26.7833333392628</v>
      </c>
      <c r="D640" s="0" t="s">
        <v>9</v>
      </c>
      <c r="E640" s="0" t="s">
        <v>6</v>
      </c>
      <c r="F640" s="0" t="n">
        <f aca="false">((DAY(A640)*24+HOUR(A640))*60+MINUTE(A640))*60+SECOND(A640)-108057</f>
        <v>95963</v>
      </c>
      <c r="G640" s="0" t="n">
        <f aca="false">((DAY(B640)*24+HOUR(B640))*60+MINUTE(B640))*60+SECOND(B640)-108057</f>
        <v>97570</v>
      </c>
    </row>
    <row r="641" customFormat="false" ht="13.8" hidden="false" customHeight="false" outlineLevel="0" collapsed="false">
      <c r="A641" s="1" t="n">
        <v>44836.3615393519</v>
      </c>
      <c r="B641" s="1" t="n">
        <v>44836.3687962963</v>
      </c>
      <c r="C641" s="2" t="n">
        <v>10.4500000015832</v>
      </c>
      <c r="D641" s="0" t="s">
        <v>13</v>
      </c>
      <c r="E641" s="0" t="s">
        <v>5</v>
      </c>
      <c r="F641" s="0" t="n">
        <f aca="false">((DAY(A641)*24+HOUR(A641))*60+MINUTE(A641))*60+SECOND(A641)-108057</f>
        <v>95980</v>
      </c>
      <c r="G641" s="0" t="n">
        <f aca="false">((DAY(B641)*24+HOUR(B641))*60+MINUTE(B641))*60+SECOND(B641)-108057</f>
        <v>96607</v>
      </c>
    </row>
    <row r="642" customFormat="false" ht="13.8" hidden="false" customHeight="false" outlineLevel="0" collapsed="false">
      <c r="A642" s="1" t="n">
        <v>44836.3619097222</v>
      </c>
      <c r="B642" s="1" t="n">
        <v>44836.3742592593</v>
      </c>
      <c r="C642" s="2" t="n">
        <v>17.7833333308809</v>
      </c>
      <c r="D642" s="0" t="s">
        <v>48</v>
      </c>
      <c r="E642" s="0" t="s">
        <v>7</v>
      </c>
      <c r="F642" s="0" t="n">
        <f aca="false">((DAY(A642)*24+HOUR(A642))*60+MINUTE(A642))*60+SECOND(A642)-108057</f>
        <v>96012</v>
      </c>
      <c r="G642" s="0" t="n">
        <f aca="false">((DAY(B642)*24+HOUR(B642))*60+MINUTE(B642))*60+SECOND(B642)-108057</f>
        <v>97079</v>
      </c>
    </row>
    <row r="643" customFormat="false" ht="13.8" hidden="false" customHeight="false" outlineLevel="0" collapsed="false">
      <c r="A643" s="1" t="n">
        <v>44836.3671875</v>
      </c>
      <c r="B643" s="1" t="n">
        <v>44836.3880439815</v>
      </c>
      <c r="C643" s="2" t="n">
        <v>30.0333333341405</v>
      </c>
      <c r="D643" s="0" t="s">
        <v>47</v>
      </c>
      <c r="E643" s="0" t="s">
        <v>15</v>
      </c>
      <c r="F643" s="0" t="n">
        <f aca="false">((DAY(A643)*24+HOUR(A643))*60+MINUTE(A643))*60+SECOND(A643)-108057</f>
        <v>96468</v>
      </c>
      <c r="G643" s="0" t="n">
        <f aca="false">((DAY(B643)*24+HOUR(B643))*60+MINUTE(B643))*60+SECOND(B643)-108057</f>
        <v>98270</v>
      </c>
    </row>
    <row r="644" customFormat="false" ht="13.8" hidden="false" customHeight="false" outlineLevel="0" collapsed="false">
      <c r="A644" s="1" t="n">
        <v>44836.3679513889</v>
      </c>
      <c r="B644" s="1" t="n">
        <v>44836.3755671296</v>
      </c>
      <c r="C644" s="2" t="n">
        <v>10.9666666632984</v>
      </c>
      <c r="D644" s="0" t="s">
        <v>21</v>
      </c>
      <c r="E644" s="0" t="s">
        <v>22</v>
      </c>
      <c r="F644" s="0" t="n">
        <f aca="false">((DAY(A644)*24+HOUR(A644))*60+MINUTE(A644))*60+SECOND(A644)-108057</f>
        <v>96534</v>
      </c>
      <c r="G644" s="0" t="n">
        <f aca="false">((DAY(B644)*24+HOUR(B644))*60+MINUTE(B644))*60+SECOND(B644)-108057</f>
        <v>97192</v>
      </c>
    </row>
    <row r="645" customFormat="false" ht="13.8" hidden="false" customHeight="false" outlineLevel="0" collapsed="false">
      <c r="A645" s="1" t="n">
        <v>44836.3699884259</v>
      </c>
      <c r="B645" s="1" t="n">
        <v>44836.3762615741</v>
      </c>
      <c r="C645" s="2" t="n">
        <v>9.03333333902992</v>
      </c>
      <c r="D645" s="0" t="s">
        <v>43</v>
      </c>
      <c r="E645" s="0" t="s">
        <v>14</v>
      </c>
      <c r="F645" s="0" t="n">
        <f aca="false">((DAY(A645)*24+HOUR(A645))*60+MINUTE(A645))*60+SECOND(A645)-108057</f>
        <v>96710</v>
      </c>
      <c r="G645" s="0" t="n">
        <f aca="false">((DAY(B645)*24+HOUR(B645))*60+MINUTE(B645))*60+SECOND(B645)-108057</f>
        <v>97252</v>
      </c>
    </row>
    <row r="646" customFormat="false" ht="13.8" hidden="false" customHeight="false" outlineLevel="0" collapsed="false">
      <c r="A646" s="1" t="n">
        <v>44836.3713425926</v>
      </c>
      <c r="B646" s="1" t="n">
        <v>44836.3767592593</v>
      </c>
      <c r="C646" s="2" t="n">
        <v>7.8000000002794</v>
      </c>
      <c r="D646" s="0" t="s">
        <v>18</v>
      </c>
      <c r="E646" s="0" t="s">
        <v>6</v>
      </c>
      <c r="F646" s="0" t="n">
        <f aca="false">((DAY(A646)*24+HOUR(A646))*60+MINUTE(A646))*60+SECOND(A646)-108057</f>
        <v>96827</v>
      </c>
      <c r="G646" s="0" t="n">
        <f aca="false">((DAY(B646)*24+HOUR(B646))*60+MINUTE(B646))*60+SECOND(B646)-108057</f>
        <v>97295</v>
      </c>
    </row>
    <row r="647" customFormat="false" ht="13.8" hidden="false" customHeight="false" outlineLevel="0" collapsed="false">
      <c r="A647" s="1" t="n">
        <v>44836.3727199074</v>
      </c>
      <c r="B647" s="1" t="n">
        <v>44836.3751967593</v>
      </c>
      <c r="C647" s="2" t="n">
        <v>3.56666666222736</v>
      </c>
      <c r="D647" s="0" t="s">
        <v>25</v>
      </c>
      <c r="E647" s="0" t="s">
        <v>27</v>
      </c>
      <c r="F647" s="0" t="n">
        <f aca="false">((DAY(A647)*24+HOUR(A647))*60+MINUTE(A647))*60+SECOND(A647)-108057</f>
        <v>96946</v>
      </c>
      <c r="G647" s="0" t="n">
        <f aca="false">((DAY(B647)*24+HOUR(B647))*60+MINUTE(B647))*60+SECOND(B647)-108057</f>
        <v>97160</v>
      </c>
    </row>
    <row r="648" customFormat="false" ht="13.8" hidden="false" customHeight="false" outlineLevel="0" collapsed="false">
      <c r="A648" s="1" t="n">
        <v>44836.3750694444</v>
      </c>
      <c r="B648" s="1" t="n">
        <v>44836.3811574074</v>
      </c>
      <c r="C648" s="2" t="n">
        <v>8.76666667289101</v>
      </c>
      <c r="D648" s="0" t="s">
        <v>16</v>
      </c>
      <c r="E648" s="0" t="s">
        <v>17</v>
      </c>
      <c r="F648" s="0" t="n">
        <f aca="false">((DAY(A648)*24+HOUR(A648))*60+MINUTE(A648))*60+SECOND(A648)-108057</f>
        <v>97149</v>
      </c>
      <c r="G648" s="0" t="n">
        <f aca="false">((DAY(B648)*24+HOUR(B648))*60+MINUTE(B648))*60+SECOND(B648)-108057</f>
        <v>97675</v>
      </c>
    </row>
    <row r="649" customFormat="false" ht="13.8" hidden="false" customHeight="false" outlineLevel="0" collapsed="false">
      <c r="A649" s="1" t="n">
        <v>44836.3766435185</v>
      </c>
      <c r="B649" s="1" t="n">
        <v>44836.3890046296</v>
      </c>
      <c r="C649" s="2" t="n">
        <v>17.7999999909662</v>
      </c>
      <c r="D649" s="0" t="s">
        <v>19</v>
      </c>
      <c r="E649" s="0" t="s">
        <v>30</v>
      </c>
      <c r="F649" s="0" t="n">
        <f aca="false">((DAY(A649)*24+HOUR(A649))*60+MINUTE(A649))*60+SECOND(A649)-108057</f>
        <v>97285</v>
      </c>
      <c r="G649" s="0" t="n">
        <f aca="false">((DAY(B649)*24+HOUR(B649))*60+MINUTE(B649))*60+SECOND(B649)-108057</f>
        <v>98353</v>
      </c>
    </row>
    <row r="650" customFormat="false" ht="13.8" hidden="false" customHeight="false" outlineLevel="0" collapsed="false">
      <c r="A650" s="1" t="n">
        <v>44836.3796759259</v>
      </c>
      <c r="B650" s="1" t="n">
        <v>44836.3859027778</v>
      </c>
      <c r="C650" s="2" t="n">
        <v>8.9666666672565</v>
      </c>
      <c r="D650" s="0" t="s">
        <v>36</v>
      </c>
      <c r="E650" s="0" t="s">
        <v>6</v>
      </c>
      <c r="F650" s="0" t="n">
        <f aca="false">((DAY(A650)*24+HOUR(A650))*60+MINUTE(A650))*60+SECOND(A650)-108057</f>
        <v>97547</v>
      </c>
      <c r="G650" s="0" t="n">
        <f aca="false">((DAY(B650)*24+HOUR(B650))*60+MINUTE(B650))*60+SECOND(B650)-108057</f>
        <v>98085</v>
      </c>
    </row>
    <row r="651" customFormat="false" ht="13.8" hidden="false" customHeight="false" outlineLevel="0" collapsed="false">
      <c r="A651" s="1" t="n">
        <v>44836.379837963</v>
      </c>
      <c r="B651" s="1" t="n">
        <v>44836.3859027778</v>
      </c>
      <c r="C651" s="2" t="n">
        <v>8.73333333176561</v>
      </c>
      <c r="D651" s="0" t="s">
        <v>36</v>
      </c>
      <c r="E651" s="0" t="s">
        <v>6</v>
      </c>
      <c r="F651" s="0" t="n">
        <f aca="false">((DAY(A651)*24+HOUR(A651))*60+MINUTE(A651))*60+SECOND(A651)-108057</f>
        <v>97561</v>
      </c>
      <c r="G651" s="0" t="n">
        <f aca="false">((DAY(B651)*24+HOUR(B651))*60+MINUTE(B651))*60+SECOND(B651)-108057</f>
        <v>98085</v>
      </c>
    </row>
    <row r="652" customFormat="false" ht="13.8" hidden="false" customHeight="false" outlineLevel="0" collapsed="false">
      <c r="A652" s="1" t="n">
        <v>44836.3807638889</v>
      </c>
      <c r="B652" s="1" t="n">
        <v>44836.3901967593</v>
      </c>
      <c r="C652" s="2" t="n">
        <v>13.5833333339542</v>
      </c>
      <c r="D652" s="0" t="s">
        <v>16</v>
      </c>
      <c r="E652" s="0" t="s">
        <v>6</v>
      </c>
      <c r="F652" s="0" t="n">
        <f aca="false">((DAY(A652)*24+HOUR(A652))*60+MINUTE(A652))*60+SECOND(A652)-108057</f>
        <v>97641</v>
      </c>
      <c r="G652" s="0" t="n">
        <f aca="false">((DAY(B652)*24+HOUR(B652))*60+MINUTE(B652))*60+SECOND(B652)-108057</f>
        <v>98456</v>
      </c>
    </row>
    <row r="653" customFormat="false" ht="13.8" hidden="false" customHeight="false" outlineLevel="0" collapsed="false">
      <c r="A653" s="1" t="n">
        <v>44836.3832175926</v>
      </c>
      <c r="B653" s="1" t="n">
        <v>44836.3900462963</v>
      </c>
      <c r="C653" s="2" t="n">
        <v>9.83333333744668</v>
      </c>
      <c r="D653" s="0" t="s">
        <v>6</v>
      </c>
      <c r="E653" s="0" t="s">
        <v>34</v>
      </c>
      <c r="F653" s="0" t="n">
        <f aca="false">((DAY(A653)*24+HOUR(A653))*60+MINUTE(A653))*60+SECOND(A653)-108057</f>
        <v>97853</v>
      </c>
      <c r="G653" s="0" t="n">
        <f aca="false">((DAY(B653)*24+HOUR(B653))*60+MINUTE(B653))*60+SECOND(B653)-108057</f>
        <v>98443</v>
      </c>
    </row>
    <row r="654" customFormat="false" ht="13.8" hidden="false" customHeight="false" outlineLevel="0" collapsed="false">
      <c r="A654" s="1" t="n">
        <v>44836.3835763889</v>
      </c>
      <c r="B654" s="1" t="n">
        <v>44836.5438541667</v>
      </c>
      <c r="C654" s="2" t="n">
        <v>230.79999999376</v>
      </c>
      <c r="D654" s="0" t="s">
        <v>27</v>
      </c>
      <c r="E654" s="0" t="s">
        <v>7</v>
      </c>
      <c r="F654" s="0" t="n">
        <f aca="false">((DAY(A654)*24+HOUR(A654))*60+MINUTE(A654))*60+SECOND(A654)-108057</f>
        <v>97884</v>
      </c>
      <c r="G654" s="0" t="n">
        <f aca="false">((DAY(B654)*24+HOUR(B654))*60+MINUTE(B654))*60+SECOND(B654)-108057</f>
        <v>111732</v>
      </c>
    </row>
    <row r="655" customFormat="false" ht="13.8" hidden="false" customHeight="false" outlineLevel="0" collapsed="false">
      <c r="A655" s="1" t="n">
        <v>44836.3843402778</v>
      </c>
      <c r="B655" s="1" t="n">
        <v>44836.3944212963</v>
      </c>
      <c r="C655" s="2" t="n">
        <v>14.5166666654404</v>
      </c>
      <c r="D655" s="0" t="s">
        <v>5</v>
      </c>
      <c r="E655" s="0" t="s">
        <v>40</v>
      </c>
      <c r="F655" s="0" t="n">
        <f aca="false">((DAY(A655)*24+HOUR(A655))*60+MINUTE(A655))*60+SECOND(A655)-108057</f>
        <v>97950</v>
      </c>
      <c r="G655" s="0" t="n">
        <f aca="false">((DAY(B655)*24+HOUR(B655))*60+MINUTE(B655))*60+SECOND(B655)-108057</f>
        <v>98821</v>
      </c>
    </row>
    <row r="656" customFormat="false" ht="13.8" hidden="false" customHeight="false" outlineLevel="0" collapsed="false">
      <c r="A656" s="1" t="n">
        <v>44836.3890625</v>
      </c>
      <c r="B656" s="1" t="n">
        <v>44836.4081944445</v>
      </c>
      <c r="C656" s="2" t="n">
        <v>27.5499999965541</v>
      </c>
      <c r="D656" s="0" t="s">
        <v>15</v>
      </c>
      <c r="E656" s="0" t="s">
        <v>35</v>
      </c>
      <c r="F656" s="0" t="n">
        <f aca="false">((DAY(A656)*24+HOUR(A656))*60+MINUTE(A656))*60+SECOND(A656)-108057</f>
        <v>98358</v>
      </c>
      <c r="G656" s="0" t="n">
        <f aca="false">((DAY(B656)*24+HOUR(B656))*60+MINUTE(B656))*60+SECOND(B656)-108057</f>
        <v>100011</v>
      </c>
    </row>
    <row r="657" customFormat="false" ht="13.8" hidden="false" customHeight="false" outlineLevel="0" collapsed="false">
      <c r="A657" s="1" t="n">
        <v>44836.3890972222</v>
      </c>
      <c r="B657" s="1" t="n">
        <v>44836.3945717593</v>
      </c>
      <c r="C657" s="2" t="n">
        <v>7.88333334261552</v>
      </c>
      <c r="D657" s="0" t="s">
        <v>34</v>
      </c>
      <c r="E657" s="0" t="s">
        <v>5</v>
      </c>
      <c r="F657" s="0" t="n">
        <f aca="false">((DAY(A657)*24+HOUR(A657))*60+MINUTE(A657))*60+SECOND(A657)-108057</f>
        <v>98361</v>
      </c>
      <c r="G657" s="0" t="n">
        <f aca="false">((DAY(B657)*24+HOUR(B657))*60+MINUTE(B657))*60+SECOND(B657)-108057</f>
        <v>98834</v>
      </c>
    </row>
    <row r="658" customFormat="false" ht="13.8" hidden="false" customHeight="false" outlineLevel="0" collapsed="false">
      <c r="A658" s="1" t="n">
        <v>44836.391400463</v>
      </c>
      <c r="B658" s="1" t="n">
        <v>44836.3951736111</v>
      </c>
      <c r="C658" s="2" t="n">
        <v>5.43333333567716</v>
      </c>
      <c r="D658" s="0" t="s">
        <v>41</v>
      </c>
      <c r="E658" s="0" t="s">
        <v>5</v>
      </c>
      <c r="F658" s="0" t="n">
        <f aca="false">((DAY(A658)*24+HOUR(A658))*60+MINUTE(A658))*60+SECOND(A658)-108057</f>
        <v>98560</v>
      </c>
      <c r="G658" s="0" t="n">
        <f aca="false">((DAY(B658)*24+HOUR(B658))*60+MINUTE(B658))*60+SECOND(B658)-108057</f>
        <v>98886</v>
      </c>
    </row>
    <row r="659" customFormat="false" ht="13.8" hidden="false" customHeight="false" outlineLevel="0" collapsed="false">
      <c r="A659" s="1" t="n">
        <v>44836.3924189815</v>
      </c>
      <c r="B659" s="1" t="n">
        <v>44836.4006944445</v>
      </c>
      <c r="C659" s="2" t="n">
        <v>11.9166666653473</v>
      </c>
      <c r="D659" s="0" t="s">
        <v>12</v>
      </c>
      <c r="E659" s="0" t="s">
        <v>18</v>
      </c>
      <c r="F659" s="0" t="n">
        <f aca="false">((DAY(A659)*24+HOUR(A659))*60+MINUTE(A659))*60+SECOND(A659)-108057</f>
        <v>98648</v>
      </c>
      <c r="G659" s="0" t="n">
        <f aca="false">((DAY(B659)*24+HOUR(B659))*60+MINUTE(B659))*60+SECOND(B659)-108057</f>
        <v>99363</v>
      </c>
    </row>
    <row r="660" customFormat="false" ht="13.8" hidden="false" customHeight="false" outlineLevel="0" collapsed="false">
      <c r="A660" s="1" t="n">
        <v>44836.3961342593</v>
      </c>
      <c r="B660" s="1" t="n">
        <v>44836.405775463</v>
      </c>
      <c r="C660" s="2" t="n">
        <v>13.8833333412185</v>
      </c>
      <c r="D660" s="0" t="s">
        <v>36</v>
      </c>
      <c r="E660" s="0" t="s">
        <v>28</v>
      </c>
      <c r="F660" s="0" t="n">
        <f aca="false">((DAY(A660)*24+HOUR(A660))*60+MINUTE(A660))*60+SECOND(A660)-108057</f>
        <v>98969</v>
      </c>
      <c r="G660" s="0" t="n">
        <f aca="false">((DAY(B660)*24+HOUR(B660))*60+MINUTE(B660))*60+SECOND(B660)-108057</f>
        <v>99802</v>
      </c>
    </row>
    <row r="661" customFormat="false" ht="13.8" hidden="false" customHeight="false" outlineLevel="0" collapsed="false">
      <c r="A661" s="1" t="n">
        <v>44836.3966666667</v>
      </c>
      <c r="B661" s="1" t="n">
        <v>44836.4017824074</v>
      </c>
      <c r="C661" s="2" t="n">
        <v>7.366666670423</v>
      </c>
      <c r="D661" s="0" t="s">
        <v>29</v>
      </c>
      <c r="E661" s="0" t="s">
        <v>5</v>
      </c>
      <c r="F661" s="0" t="n">
        <f aca="false">((DAY(A661)*24+HOUR(A661))*60+MINUTE(A661))*60+SECOND(A661)-108057</f>
        <v>99015</v>
      </c>
      <c r="G661" s="0" t="n">
        <f aca="false">((DAY(B661)*24+HOUR(B661))*60+MINUTE(B661))*60+SECOND(B661)-108057</f>
        <v>99457</v>
      </c>
    </row>
    <row r="662" customFormat="false" ht="13.8" hidden="false" customHeight="false" outlineLevel="0" collapsed="false">
      <c r="A662" s="1" t="n">
        <v>44836.396724537</v>
      </c>
      <c r="B662" s="1" t="n">
        <v>44836.4111342593</v>
      </c>
      <c r="C662" s="2" t="n">
        <v>20.7499999995343</v>
      </c>
      <c r="D662" s="0" t="s">
        <v>33</v>
      </c>
      <c r="E662" s="0" t="s">
        <v>52</v>
      </c>
      <c r="F662" s="0" t="n">
        <f aca="false">((DAY(A662)*24+HOUR(A662))*60+MINUTE(A662))*60+SECOND(A662)-108057</f>
        <v>99020</v>
      </c>
      <c r="G662" s="0" t="n">
        <f aca="false">((DAY(B662)*24+HOUR(B662))*60+MINUTE(B662))*60+SECOND(B662)-108057</f>
        <v>100265</v>
      </c>
    </row>
    <row r="663" customFormat="false" ht="13.8" hidden="false" customHeight="false" outlineLevel="0" collapsed="false">
      <c r="A663" s="1" t="n">
        <v>44836.3970138889</v>
      </c>
      <c r="B663" s="1" t="n">
        <v>44836.4014236111</v>
      </c>
      <c r="C663" s="2" t="n">
        <v>6.34999999660067</v>
      </c>
      <c r="D663" s="0" t="s">
        <v>39</v>
      </c>
      <c r="E663" s="0" t="s">
        <v>5</v>
      </c>
      <c r="F663" s="0" t="n">
        <f aca="false">((DAY(A663)*24+HOUR(A663))*60+MINUTE(A663))*60+SECOND(A663)-108057</f>
        <v>99045</v>
      </c>
      <c r="G663" s="0" t="n">
        <f aca="false">((DAY(B663)*24+HOUR(B663))*60+MINUTE(B663))*60+SECOND(B663)-108057</f>
        <v>99426</v>
      </c>
    </row>
    <row r="664" customFormat="false" ht="13.8" hidden="false" customHeight="false" outlineLevel="0" collapsed="false">
      <c r="A664" s="1" t="n">
        <v>44836.3990393519</v>
      </c>
      <c r="B664" s="1" t="n">
        <v>44836.4012731482</v>
      </c>
      <c r="C664" s="2" t="n">
        <v>3.21666666422971</v>
      </c>
      <c r="D664" s="0" t="s">
        <v>25</v>
      </c>
      <c r="E664" s="0" t="s">
        <v>30</v>
      </c>
      <c r="F664" s="0" t="n">
        <f aca="false">((DAY(A664)*24+HOUR(A664))*60+MINUTE(A664))*60+SECOND(A664)-108057</f>
        <v>99220</v>
      </c>
      <c r="G664" s="0" t="n">
        <f aca="false">((DAY(B664)*24+HOUR(B664))*60+MINUTE(B664))*60+SECOND(B664)-108057</f>
        <v>99413</v>
      </c>
    </row>
    <row r="665" customFormat="false" ht="13.8" hidden="false" customHeight="false" outlineLevel="0" collapsed="false">
      <c r="A665" s="1" t="n">
        <v>44836.399537037</v>
      </c>
      <c r="B665" s="1" t="n">
        <v>44836.4030787037</v>
      </c>
      <c r="C665" s="2" t="n">
        <v>5.09999999776483</v>
      </c>
      <c r="D665" s="0" t="s">
        <v>54</v>
      </c>
      <c r="E665" s="0" t="s">
        <v>35</v>
      </c>
      <c r="F665" s="0" t="n">
        <f aca="false">((DAY(A665)*24+HOUR(A665))*60+MINUTE(A665))*60+SECOND(A665)-108057</f>
        <v>99263</v>
      </c>
      <c r="G665" s="0" t="n">
        <f aca="false">((DAY(B665)*24+HOUR(B665))*60+MINUTE(B665))*60+SECOND(B665)-108057</f>
        <v>99569</v>
      </c>
    </row>
    <row r="666" customFormat="false" ht="13.8" hidden="false" customHeight="false" outlineLevel="0" collapsed="false">
      <c r="A666" s="1" t="n">
        <v>44836.4022916667</v>
      </c>
      <c r="B666" s="1" t="n">
        <v>44836.4100347222</v>
      </c>
      <c r="C666" s="2" t="n">
        <v>11.1499999975786</v>
      </c>
      <c r="D666" s="0" t="s">
        <v>38</v>
      </c>
      <c r="E666" s="0" t="s">
        <v>32</v>
      </c>
      <c r="F666" s="0" t="n">
        <f aca="false">((DAY(A666)*24+HOUR(A666))*60+MINUTE(A666))*60+SECOND(A666)-108057</f>
        <v>99501</v>
      </c>
      <c r="G666" s="0" t="n">
        <f aca="false">((DAY(B666)*24+HOUR(B666))*60+MINUTE(B666))*60+SECOND(B666)-108057</f>
        <v>100170</v>
      </c>
    </row>
    <row r="667" customFormat="false" ht="13.8" hidden="false" customHeight="false" outlineLevel="0" collapsed="false">
      <c r="A667" s="1" t="n">
        <v>44836.4040393519</v>
      </c>
      <c r="B667" s="1" t="n">
        <v>44836.4075231482</v>
      </c>
      <c r="C667" s="2" t="n">
        <v>5.01666666590609</v>
      </c>
      <c r="D667" s="0" t="s">
        <v>5</v>
      </c>
      <c r="E667" s="0" t="s">
        <v>13</v>
      </c>
      <c r="F667" s="0" t="n">
        <f aca="false">((DAY(A667)*24+HOUR(A667))*60+MINUTE(A667))*60+SECOND(A667)-108057</f>
        <v>99652</v>
      </c>
      <c r="G667" s="0" t="n">
        <f aca="false">((DAY(B667)*24+HOUR(B667))*60+MINUTE(B667))*60+SECOND(B667)-108057</f>
        <v>99953</v>
      </c>
    </row>
    <row r="668" customFormat="false" ht="13.8" hidden="false" customHeight="false" outlineLevel="0" collapsed="false">
      <c r="A668" s="1" t="n">
        <v>44836.4051388889</v>
      </c>
      <c r="B668" s="1" t="n">
        <v>44836.409212963</v>
      </c>
      <c r="C668" s="2" t="n">
        <v>5.86666666553356</v>
      </c>
      <c r="D668" s="0" t="s">
        <v>34</v>
      </c>
      <c r="E668" s="0" t="s">
        <v>28</v>
      </c>
      <c r="F668" s="0" t="n">
        <f aca="false">((DAY(A668)*24+HOUR(A668))*60+MINUTE(A668))*60+SECOND(A668)-108057</f>
        <v>99747</v>
      </c>
      <c r="G668" s="0" t="n">
        <f aca="false">((DAY(B668)*24+HOUR(B668))*60+MINUTE(B668))*60+SECOND(B668)-108057</f>
        <v>100099</v>
      </c>
    </row>
    <row r="669" customFormat="false" ht="13.8" hidden="false" customHeight="false" outlineLevel="0" collapsed="false">
      <c r="A669" s="1" t="n">
        <v>44836.4084953704</v>
      </c>
      <c r="B669" s="1" t="n">
        <v>44836.4245138889</v>
      </c>
      <c r="C669" s="2" t="n">
        <v>23.0666666734032</v>
      </c>
      <c r="D669" s="0" t="s">
        <v>35</v>
      </c>
      <c r="E669" s="0" t="s">
        <v>44</v>
      </c>
      <c r="F669" s="0" t="n">
        <f aca="false">((DAY(A669)*24+HOUR(A669))*60+MINUTE(A669))*60+SECOND(A669)-108057</f>
        <v>100037</v>
      </c>
      <c r="G669" s="0" t="n">
        <f aca="false">((DAY(B669)*24+HOUR(B669))*60+MINUTE(B669))*60+SECOND(B669)-108057</f>
        <v>101421</v>
      </c>
    </row>
    <row r="670" customFormat="false" ht="13.8" hidden="false" customHeight="false" outlineLevel="0" collapsed="false">
      <c r="A670" s="1" t="n">
        <v>44836.4086111111</v>
      </c>
      <c r="B670" s="1" t="n">
        <v>44836.4133101852</v>
      </c>
      <c r="C670" s="2" t="n">
        <v>6.76666667684913</v>
      </c>
      <c r="D670" s="0" t="s">
        <v>9</v>
      </c>
      <c r="E670" s="0" t="s">
        <v>38</v>
      </c>
      <c r="F670" s="0" t="n">
        <f aca="false">((DAY(A670)*24+HOUR(A670))*60+MINUTE(A670))*60+SECOND(A670)-108057</f>
        <v>100047</v>
      </c>
      <c r="G670" s="0" t="n">
        <f aca="false">((DAY(B670)*24+HOUR(B670))*60+MINUTE(B670))*60+SECOND(B670)-108057</f>
        <v>100453</v>
      </c>
    </row>
    <row r="671" customFormat="false" ht="13.8" hidden="false" customHeight="false" outlineLevel="0" collapsed="false">
      <c r="A671" s="1" t="n">
        <v>44836.4111574074</v>
      </c>
      <c r="B671" s="1" t="n">
        <v>44836.4299189815</v>
      </c>
      <c r="C671" s="2" t="n">
        <v>27.0166666642763</v>
      </c>
      <c r="D671" s="0" t="s">
        <v>20</v>
      </c>
      <c r="E671" s="0" t="s">
        <v>15</v>
      </c>
      <c r="F671" s="0" t="n">
        <f aca="false">((DAY(A671)*24+HOUR(A671))*60+MINUTE(A671))*60+SECOND(A671)-108057</f>
        <v>100267</v>
      </c>
      <c r="G671" s="0" t="n">
        <f aca="false">((DAY(B671)*24+HOUR(B671))*60+MINUTE(B671))*60+SECOND(B671)-108057</f>
        <v>101888</v>
      </c>
    </row>
    <row r="672" customFormat="false" ht="13.8" hidden="false" customHeight="false" outlineLevel="0" collapsed="false">
      <c r="A672" s="1" t="n">
        <v>44836.4126967593</v>
      </c>
      <c r="B672" s="1" t="n">
        <v>44836.4168518519</v>
      </c>
      <c r="C672" s="2" t="n">
        <v>5.9833333385177</v>
      </c>
      <c r="D672" s="0" t="s">
        <v>22</v>
      </c>
      <c r="E672" s="0" t="s">
        <v>52</v>
      </c>
      <c r="F672" s="0" t="n">
        <f aca="false">((DAY(A672)*24+HOUR(A672))*60+MINUTE(A672))*60+SECOND(A672)-108057</f>
        <v>100400</v>
      </c>
      <c r="G672" s="0" t="n">
        <f aca="false">((DAY(B672)*24+HOUR(B672))*60+MINUTE(B672))*60+SECOND(B672)-108057</f>
        <v>100759</v>
      </c>
    </row>
    <row r="673" customFormat="false" ht="13.8" hidden="false" customHeight="false" outlineLevel="0" collapsed="false">
      <c r="A673" s="1" t="n">
        <v>44836.4141782407</v>
      </c>
      <c r="B673" s="1" t="n">
        <v>44836.4201736111</v>
      </c>
      <c r="C673" s="2" t="n">
        <v>8.63333332934417</v>
      </c>
      <c r="D673" s="0" t="s">
        <v>22</v>
      </c>
      <c r="E673" s="0" t="s">
        <v>34</v>
      </c>
      <c r="F673" s="0" t="n">
        <f aca="false">((DAY(A673)*24+HOUR(A673))*60+MINUTE(A673))*60+SECOND(A673)-108057</f>
        <v>100528</v>
      </c>
      <c r="G673" s="0" t="n">
        <f aca="false">((DAY(B673)*24+HOUR(B673))*60+MINUTE(B673))*60+SECOND(B673)-108057</f>
        <v>101046</v>
      </c>
    </row>
    <row r="674" customFormat="false" ht="13.8" hidden="false" customHeight="false" outlineLevel="0" collapsed="false">
      <c r="A674" s="1" t="n">
        <v>44836.4151388889</v>
      </c>
      <c r="B674" s="1" t="n">
        <v>44836.4244907407</v>
      </c>
      <c r="C674" s="2" t="n">
        <v>13.4666666609701</v>
      </c>
      <c r="D674" s="0" t="s">
        <v>11</v>
      </c>
      <c r="E674" s="0" t="s">
        <v>20</v>
      </c>
      <c r="F674" s="0" t="n">
        <f aca="false">((DAY(A674)*24+HOUR(A674))*60+MINUTE(A674))*60+SECOND(A674)-108057</f>
        <v>100611</v>
      </c>
      <c r="G674" s="0" t="n">
        <f aca="false">((DAY(B674)*24+HOUR(B674))*60+MINUTE(B674))*60+SECOND(B674)-108057</f>
        <v>101419</v>
      </c>
    </row>
    <row r="675" customFormat="false" ht="13.8" hidden="false" customHeight="false" outlineLevel="0" collapsed="false">
      <c r="A675" s="1" t="n">
        <v>44836.4153935185</v>
      </c>
      <c r="B675" s="1" t="n">
        <v>44836.4220717593</v>
      </c>
      <c r="C675" s="2" t="n">
        <v>9.6166666620411</v>
      </c>
      <c r="D675" s="0" t="s">
        <v>7</v>
      </c>
      <c r="E675" s="0" t="s">
        <v>48</v>
      </c>
      <c r="F675" s="0" t="n">
        <f aca="false">((DAY(A675)*24+HOUR(A675))*60+MINUTE(A675))*60+SECOND(A675)-108057</f>
        <v>100633</v>
      </c>
      <c r="G675" s="0" t="n">
        <f aca="false">((DAY(B675)*24+HOUR(B675))*60+MINUTE(B675))*60+SECOND(B675)-108057</f>
        <v>101210</v>
      </c>
    </row>
    <row r="676" customFormat="false" ht="13.8" hidden="false" customHeight="false" outlineLevel="0" collapsed="false">
      <c r="A676" s="1" t="n">
        <v>44836.4157407407</v>
      </c>
      <c r="B676" s="1" t="n">
        <v>44836.4240856482</v>
      </c>
      <c r="C676" s="2" t="n">
        <v>12.0166666677687</v>
      </c>
      <c r="D676" s="0" t="s">
        <v>34</v>
      </c>
      <c r="E676" s="0" t="s">
        <v>20</v>
      </c>
      <c r="F676" s="0" t="n">
        <f aca="false">((DAY(A676)*24+HOUR(A676))*60+MINUTE(A676))*60+SECOND(A676)-108057</f>
        <v>100663</v>
      </c>
      <c r="G676" s="0" t="n">
        <f aca="false">((DAY(B676)*24+HOUR(B676))*60+MINUTE(B676))*60+SECOND(B676)-108057</f>
        <v>101384</v>
      </c>
    </row>
    <row r="677" customFormat="false" ht="13.8" hidden="false" customHeight="false" outlineLevel="0" collapsed="false">
      <c r="A677" s="1" t="n">
        <v>44836.4168171296</v>
      </c>
      <c r="B677" s="1" t="n">
        <v>44836.4289351852</v>
      </c>
      <c r="C677" s="2" t="n">
        <v>17.4500000034459</v>
      </c>
      <c r="D677" s="0" t="s">
        <v>22</v>
      </c>
      <c r="E677" s="0" t="s">
        <v>32</v>
      </c>
      <c r="F677" s="0" t="n">
        <f aca="false">((DAY(A677)*24+HOUR(A677))*60+MINUTE(A677))*60+SECOND(A677)-108057</f>
        <v>100756</v>
      </c>
      <c r="G677" s="0" t="n">
        <f aca="false">((DAY(B677)*24+HOUR(B677))*60+MINUTE(B677))*60+SECOND(B677)-108057</f>
        <v>101803</v>
      </c>
    </row>
    <row r="678" customFormat="false" ht="13.8" hidden="false" customHeight="false" outlineLevel="0" collapsed="false">
      <c r="A678" s="1" t="n">
        <v>44836.4188773148</v>
      </c>
      <c r="B678" s="1" t="n">
        <v>44836.5744097222</v>
      </c>
      <c r="C678" s="2" t="n">
        <v>223.966666666092</v>
      </c>
      <c r="D678" s="0" t="s">
        <v>9</v>
      </c>
      <c r="E678" s="0" t="s">
        <v>32</v>
      </c>
      <c r="F678" s="0" t="n">
        <f aca="false">((DAY(A678)*24+HOUR(A678))*60+MINUTE(A678))*60+SECOND(A678)-108057</f>
        <v>100934</v>
      </c>
      <c r="G678" s="0" t="n">
        <f aca="false">((DAY(B678)*24+HOUR(B678))*60+MINUTE(B678))*60+SECOND(B678)-108057</f>
        <v>114372</v>
      </c>
    </row>
    <row r="679" customFormat="false" ht="13.8" hidden="false" customHeight="false" outlineLevel="0" collapsed="false">
      <c r="A679" s="1" t="n">
        <v>44836.4188888889</v>
      </c>
      <c r="B679" s="1" t="n">
        <v>44836.5746875</v>
      </c>
      <c r="C679" s="2" t="n">
        <v>224.350000005215</v>
      </c>
      <c r="D679" s="0" t="s">
        <v>9</v>
      </c>
      <c r="E679" s="0" t="s">
        <v>32</v>
      </c>
      <c r="F679" s="0" t="n">
        <f aca="false">((DAY(A679)*24+HOUR(A679))*60+MINUTE(A679))*60+SECOND(A679)-108057</f>
        <v>100935</v>
      </c>
      <c r="G679" s="0" t="n">
        <f aca="false">((DAY(B679)*24+HOUR(B679))*60+MINUTE(B679))*60+SECOND(B679)-108057</f>
        <v>114396</v>
      </c>
    </row>
    <row r="680" customFormat="false" ht="13.8" hidden="false" customHeight="false" outlineLevel="0" collapsed="false">
      <c r="A680" s="1" t="n">
        <v>44836.4192476852</v>
      </c>
      <c r="B680" s="1" t="n">
        <v>44836.4301157407</v>
      </c>
      <c r="C680" s="2" t="n">
        <v>15.6500000017695</v>
      </c>
      <c r="D680" s="0" t="s">
        <v>32</v>
      </c>
      <c r="E680" s="0" t="s">
        <v>38</v>
      </c>
      <c r="F680" s="0" t="n">
        <f aca="false">((DAY(A680)*24+HOUR(A680))*60+MINUTE(A680))*60+SECOND(A680)-108057</f>
        <v>100966</v>
      </c>
      <c r="G680" s="0" t="n">
        <f aca="false">((DAY(B680)*24+HOUR(B680))*60+MINUTE(B680))*60+SECOND(B680)-108057</f>
        <v>101905</v>
      </c>
    </row>
    <row r="681" customFormat="false" ht="13.8" hidden="false" customHeight="false" outlineLevel="0" collapsed="false">
      <c r="A681" s="1" t="n">
        <v>44836.4196064815</v>
      </c>
      <c r="B681" s="1" t="n">
        <v>44836.4303009259</v>
      </c>
      <c r="C681" s="2" t="n">
        <v>15.4000000061933</v>
      </c>
      <c r="D681" s="0" t="s">
        <v>32</v>
      </c>
      <c r="E681" s="0" t="s">
        <v>38</v>
      </c>
      <c r="F681" s="0" t="n">
        <f aca="false">((DAY(A681)*24+HOUR(A681))*60+MINUTE(A681))*60+SECOND(A681)-108057</f>
        <v>100997</v>
      </c>
      <c r="G681" s="0" t="n">
        <f aca="false">((DAY(B681)*24+HOUR(B681))*60+MINUTE(B681))*60+SECOND(B681)-108057</f>
        <v>101921</v>
      </c>
    </row>
    <row r="682" customFormat="false" ht="13.8" hidden="false" customHeight="false" outlineLevel="0" collapsed="false">
      <c r="A682" s="1" t="n">
        <v>44836.4203587963</v>
      </c>
      <c r="B682" s="1" t="n">
        <v>44836.4252314815</v>
      </c>
      <c r="C682" s="2" t="n">
        <v>7.01666666194797</v>
      </c>
      <c r="D682" s="0" t="s">
        <v>12</v>
      </c>
      <c r="E682" s="0" t="s">
        <v>34</v>
      </c>
      <c r="F682" s="0" t="n">
        <f aca="false">((DAY(A682)*24+HOUR(A682))*60+MINUTE(A682))*60+SECOND(A682)-108057</f>
        <v>101062</v>
      </c>
      <c r="G682" s="0" t="n">
        <f aca="false">((DAY(B682)*24+HOUR(B682))*60+MINUTE(B682))*60+SECOND(B682)-108057</f>
        <v>101483</v>
      </c>
    </row>
    <row r="683" customFormat="false" ht="13.8" hidden="false" customHeight="false" outlineLevel="0" collapsed="false">
      <c r="A683" s="1" t="n">
        <v>44836.4215046296</v>
      </c>
      <c r="B683" s="1" t="n">
        <v>44836.4288773148</v>
      </c>
      <c r="C683" s="2" t="n">
        <v>10.6166666653007</v>
      </c>
      <c r="D683" s="0" t="s">
        <v>39</v>
      </c>
      <c r="E683" s="0" t="s">
        <v>12</v>
      </c>
      <c r="F683" s="0" t="n">
        <f aca="false">((DAY(A683)*24+HOUR(A683))*60+MINUTE(A683))*60+SECOND(A683)-108057</f>
        <v>101161</v>
      </c>
      <c r="G683" s="0" t="n">
        <f aca="false">((DAY(B683)*24+HOUR(B683))*60+MINUTE(B683))*60+SECOND(B683)-108057</f>
        <v>101798</v>
      </c>
    </row>
    <row r="684" customFormat="false" ht="13.8" hidden="false" customHeight="false" outlineLevel="0" collapsed="false">
      <c r="A684" s="1" t="n">
        <v>44836.422650463</v>
      </c>
      <c r="B684" s="1" t="n">
        <v>44836.4270833333</v>
      </c>
      <c r="C684" s="2" t="n">
        <v>6.38333333772607</v>
      </c>
      <c r="D684" s="0" t="s">
        <v>27</v>
      </c>
      <c r="E684" s="0" t="s">
        <v>32</v>
      </c>
      <c r="F684" s="0" t="n">
        <f aca="false">((DAY(A684)*24+HOUR(A684))*60+MINUTE(A684))*60+SECOND(A684)-108057</f>
        <v>101260</v>
      </c>
      <c r="G684" s="0" t="n">
        <f aca="false">((DAY(B684)*24+HOUR(B684))*60+MINUTE(B684))*60+SECOND(B684)-108057</f>
        <v>101643</v>
      </c>
    </row>
    <row r="685" customFormat="false" ht="13.8" hidden="false" customHeight="false" outlineLevel="0" collapsed="false">
      <c r="A685" s="1" t="n">
        <v>44836.4233680556</v>
      </c>
      <c r="B685" s="1" t="n">
        <v>44836.4290162037</v>
      </c>
      <c r="C685" s="2" t="n">
        <v>8.13333333819173</v>
      </c>
      <c r="D685" s="0" t="s">
        <v>33</v>
      </c>
      <c r="E685" s="0" t="s">
        <v>32</v>
      </c>
      <c r="F685" s="0" t="n">
        <f aca="false">((DAY(A685)*24+HOUR(A685))*60+MINUTE(A685))*60+SECOND(A685)-108057</f>
        <v>101322</v>
      </c>
      <c r="G685" s="0" t="n">
        <f aca="false">((DAY(B685)*24+HOUR(B685))*60+MINUTE(B685))*60+SECOND(B685)-108057</f>
        <v>101810</v>
      </c>
    </row>
    <row r="686" customFormat="false" ht="13.8" hidden="false" customHeight="false" outlineLevel="0" collapsed="false">
      <c r="A686" s="1" t="n">
        <v>44836.4247685185</v>
      </c>
      <c r="B686" s="1" t="n">
        <v>44836.4298842593</v>
      </c>
      <c r="C686" s="2" t="n">
        <v>7.366666670423</v>
      </c>
      <c r="D686" s="0" t="s">
        <v>23</v>
      </c>
      <c r="E686" s="0" t="s">
        <v>22</v>
      </c>
      <c r="F686" s="0" t="n">
        <f aca="false">((DAY(A686)*24+HOUR(A686))*60+MINUTE(A686))*60+SECOND(A686)-108057</f>
        <v>101443</v>
      </c>
      <c r="G686" s="0" t="n">
        <f aca="false">((DAY(B686)*24+HOUR(B686))*60+MINUTE(B686))*60+SECOND(B686)-108057</f>
        <v>101885</v>
      </c>
    </row>
    <row r="687" customFormat="false" ht="13.8" hidden="false" customHeight="false" outlineLevel="0" collapsed="false">
      <c r="A687" s="1" t="n">
        <v>44836.4259606482</v>
      </c>
      <c r="B687" s="1" t="n">
        <v>44836.4994097222</v>
      </c>
      <c r="C687" s="2" t="n">
        <v>105.766666664276</v>
      </c>
      <c r="D687" s="0" t="s">
        <v>8</v>
      </c>
      <c r="E687" s="0" t="s">
        <v>42</v>
      </c>
      <c r="F687" s="0" t="n">
        <f aca="false">((DAY(A687)*24+HOUR(A687))*60+MINUTE(A687))*60+SECOND(A687)-108057</f>
        <v>101546</v>
      </c>
      <c r="G687" s="0" t="n">
        <f aca="false">((DAY(B687)*24+HOUR(B687))*60+MINUTE(B687))*60+SECOND(B687)-108057</f>
        <v>107892</v>
      </c>
    </row>
    <row r="688" customFormat="false" ht="13.8" hidden="false" customHeight="false" outlineLevel="0" collapsed="false">
      <c r="A688" s="1" t="n">
        <v>44836.4276157407</v>
      </c>
      <c r="B688" s="1" t="n">
        <v>44836.4328240741</v>
      </c>
      <c r="C688" s="2" t="n">
        <v>7.50000000349246</v>
      </c>
      <c r="D688" s="0" t="s">
        <v>14</v>
      </c>
      <c r="E688" s="0" t="s">
        <v>6</v>
      </c>
      <c r="F688" s="0" t="n">
        <f aca="false">((DAY(A688)*24+HOUR(A688))*60+MINUTE(A688))*60+SECOND(A688)-108057</f>
        <v>101689</v>
      </c>
      <c r="G688" s="0" t="n">
        <f aca="false">((DAY(B688)*24+HOUR(B688))*60+MINUTE(B688))*60+SECOND(B688)-108057</f>
        <v>102139</v>
      </c>
    </row>
    <row r="689" customFormat="false" ht="13.8" hidden="false" customHeight="false" outlineLevel="0" collapsed="false">
      <c r="A689" s="1" t="n">
        <v>44836.4277314815</v>
      </c>
      <c r="B689" s="1" t="n">
        <v>44836.4380671296</v>
      </c>
      <c r="C689" s="2" t="n">
        <v>14.8833333340008</v>
      </c>
      <c r="D689" s="0" t="s">
        <v>26</v>
      </c>
      <c r="E689" s="0" t="s">
        <v>34</v>
      </c>
      <c r="F689" s="0" t="n">
        <f aca="false">((DAY(A689)*24+HOUR(A689))*60+MINUTE(A689))*60+SECOND(A689)-108057</f>
        <v>101699</v>
      </c>
      <c r="G689" s="0" t="n">
        <f aca="false">((DAY(B689)*24+HOUR(B689))*60+MINUTE(B689))*60+SECOND(B689)-108057</f>
        <v>102592</v>
      </c>
    </row>
    <row r="690" customFormat="false" ht="13.8" hidden="false" customHeight="false" outlineLevel="0" collapsed="false">
      <c r="A690" s="1" t="n">
        <v>44836.4286805556</v>
      </c>
      <c r="B690" s="1" t="n">
        <v>44836.4337615741</v>
      </c>
      <c r="C690" s="2" t="n">
        <v>7.3166666587349</v>
      </c>
      <c r="D690" s="0" t="s">
        <v>26</v>
      </c>
      <c r="E690" s="0" t="s">
        <v>13</v>
      </c>
      <c r="F690" s="0" t="n">
        <f aca="false">((DAY(A690)*24+HOUR(A690))*60+MINUTE(A690))*60+SECOND(A690)-108057</f>
        <v>101781</v>
      </c>
      <c r="G690" s="0" t="n">
        <f aca="false">((DAY(B690)*24+HOUR(B690))*60+MINUTE(B690))*60+SECOND(B690)-108057</f>
        <v>102220</v>
      </c>
    </row>
    <row r="691" customFormat="false" ht="13.8" hidden="false" customHeight="false" outlineLevel="0" collapsed="false">
      <c r="A691" s="1" t="n">
        <v>44836.4289930556</v>
      </c>
      <c r="B691" s="1" t="n">
        <v>44836.4461689815</v>
      </c>
      <c r="C691" s="2" t="n">
        <v>24.7333333315328</v>
      </c>
      <c r="D691" s="0" t="s">
        <v>28</v>
      </c>
      <c r="E691" s="0" t="s">
        <v>13</v>
      </c>
      <c r="F691" s="0" t="n">
        <f aca="false">((DAY(A691)*24+HOUR(A691))*60+MINUTE(A691))*60+SECOND(A691)-108057</f>
        <v>101808</v>
      </c>
      <c r="G691" s="0" t="n">
        <f aca="false">((DAY(B691)*24+HOUR(B691))*60+MINUTE(B691))*60+SECOND(B691)-108057</f>
        <v>103292</v>
      </c>
    </row>
    <row r="692" customFormat="false" ht="13.8" hidden="false" customHeight="false" outlineLevel="0" collapsed="false">
      <c r="A692" s="1" t="n">
        <v>44836.4326157407</v>
      </c>
      <c r="B692" s="1" t="n">
        <v>44836.4498726852</v>
      </c>
      <c r="C692" s="2" t="n">
        <v>24.8500000045169</v>
      </c>
      <c r="D692" s="0" t="s">
        <v>35</v>
      </c>
      <c r="E692" s="0" t="s">
        <v>29</v>
      </c>
      <c r="F692" s="0" t="n">
        <f aca="false">((DAY(A692)*24+HOUR(A692))*60+MINUTE(A692))*60+SECOND(A692)-108057</f>
        <v>102121</v>
      </c>
      <c r="G692" s="0" t="n">
        <f aca="false">((DAY(B692)*24+HOUR(B692))*60+MINUTE(B692))*60+SECOND(B692)-108057</f>
        <v>103612</v>
      </c>
    </row>
    <row r="693" customFormat="false" ht="13.8" hidden="false" customHeight="false" outlineLevel="0" collapsed="false">
      <c r="A693" s="1" t="n">
        <v>44836.4341898148</v>
      </c>
      <c r="B693" s="1" t="n">
        <v>44836.445787037</v>
      </c>
      <c r="C693" s="2" t="n">
        <v>16.6999999957625</v>
      </c>
      <c r="D693" s="0" t="s">
        <v>33</v>
      </c>
      <c r="E693" s="0" t="s">
        <v>24</v>
      </c>
      <c r="F693" s="0" t="n">
        <f aca="false">((DAY(A693)*24+HOUR(A693))*60+MINUTE(A693))*60+SECOND(A693)-108057</f>
        <v>102257</v>
      </c>
      <c r="G693" s="0" t="n">
        <f aca="false">((DAY(B693)*24+HOUR(B693))*60+MINUTE(B693))*60+SECOND(B693)-108057</f>
        <v>103259</v>
      </c>
    </row>
    <row r="694" customFormat="false" ht="13.8" hidden="false" customHeight="false" outlineLevel="0" collapsed="false">
      <c r="A694" s="1" t="n">
        <v>44836.4344675926</v>
      </c>
      <c r="B694" s="1" t="n">
        <v>44836.4558101852</v>
      </c>
      <c r="C694" s="2" t="n">
        <v>30.7333333301358</v>
      </c>
      <c r="D694" s="0" t="s">
        <v>14</v>
      </c>
      <c r="E694" s="0" t="s">
        <v>38</v>
      </c>
      <c r="F694" s="0" t="n">
        <f aca="false">((DAY(A694)*24+HOUR(A694))*60+MINUTE(A694))*60+SECOND(A694)-108057</f>
        <v>102281</v>
      </c>
      <c r="G694" s="0" t="n">
        <f aca="false">((DAY(B694)*24+HOUR(B694))*60+MINUTE(B694))*60+SECOND(B694)-108057</f>
        <v>104125</v>
      </c>
    </row>
    <row r="695" customFormat="false" ht="13.8" hidden="false" customHeight="false" outlineLevel="0" collapsed="false">
      <c r="A695" s="1" t="n">
        <v>44836.434525463</v>
      </c>
      <c r="B695" s="1" t="n">
        <v>44836.444375</v>
      </c>
      <c r="C695" s="2" t="n">
        <v>14.1833333275281</v>
      </c>
      <c r="D695" s="0" t="s">
        <v>30</v>
      </c>
      <c r="E695" s="0" t="s">
        <v>5</v>
      </c>
      <c r="F695" s="0" t="n">
        <f aca="false">((DAY(A695)*24+HOUR(A695))*60+MINUTE(A695))*60+SECOND(A695)-108057</f>
        <v>102286</v>
      </c>
      <c r="G695" s="0" t="n">
        <f aca="false">((DAY(B695)*24+HOUR(B695))*60+MINUTE(B695))*60+SECOND(B695)-108057</f>
        <v>103137</v>
      </c>
    </row>
    <row r="696" customFormat="false" ht="13.8" hidden="false" customHeight="false" outlineLevel="0" collapsed="false">
      <c r="A696" s="1" t="n">
        <v>44836.4348842593</v>
      </c>
      <c r="B696" s="1" t="n">
        <v>44836.455162037</v>
      </c>
      <c r="C696" s="2" t="n">
        <v>29.2000000050757</v>
      </c>
      <c r="D696" s="0" t="s">
        <v>14</v>
      </c>
      <c r="E696" s="0" t="s">
        <v>38</v>
      </c>
      <c r="F696" s="0" t="n">
        <f aca="false">((DAY(A696)*24+HOUR(A696))*60+MINUTE(A696))*60+SECOND(A696)-108057</f>
        <v>102317</v>
      </c>
      <c r="G696" s="0" t="n">
        <f aca="false">((DAY(B696)*24+HOUR(B696))*60+MINUTE(B696))*60+SECOND(B696)-108057</f>
        <v>104069</v>
      </c>
    </row>
    <row r="697" customFormat="false" ht="13.8" hidden="false" customHeight="false" outlineLevel="0" collapsed="false">
      <c r="A697" s="1" t="n">
        <v>44836.4349074074</v>
      </c>
      <c r="B697" s="1" t="n">
        <v>44836.4430671296</v>
      </c>
      <c r="C697" s="2" t="n">
        <v>11.7499999911524</v>
      </c>
      <c r="D697" s="0" t="s">
        <v>12</v>
      </c>
      <c r="E697" s="0" t="s">
        <v>23</v>
      </c>
      <c r="F697" s="0" t="n">
        <f aca="false">((DAY(A697)*24+HOUR(A697))*60+MINUTE(A697))*60+SECOND(A697)-108057</f>
        <v>102319</v>
      </c>
      <c r="G697" s="0" t="n">
        <f aca="false">((DAY(B697)*24+HOUR(B697))*60+MINUTE(B697))*60+SECOND(B697)-108057</f>
        <v>103024</v>
      </c>
    </row>
    <row r="698" customFormat="false" ht="13.8" hidden="false" customHeight="false" outlineLevel="0" collapsed="false">
      <c r="A698" s="1" t="n">
        <v>44836.4355324074</v>
      </c>
      <c r="B698" s="1" t="n">
        <v>44836.4487268519</v>
      </c>
      <c r="C698" s="2" t="n">
        <v>18.9999999990687</v>
      </c>
      <c r="D698" s="0" t="s">
        <v>18</v>
      </c>
      <c r="E698" s="0" t="s">
        <v>20</v>
      </c>
      <c r="F698" s="0" t="n">
        <f aca="false">((DAY(A698)*24+HOUR(A698))*60+MINUTE(A698))*60+SECOND(A698)-108057</f>
        <v>102373</v>
      </c>
      <c r="G698" s="0" t="n">
        <f aca="false">((DAY(B698)*24+HOUR(B698))*60+MINUTE(B698))*60+SECOND(B698)-108057</f>
        <v>103513</v>
      </c>
    </row>
    <row r="699" customFormat="false" ht="13.8" hidden="false" customHeight="false" outlineLevel="0" collapsed="false">
      <c r="A699" s="1" t="n">
        <v>44836.4359259259</v>
      </c>
      <c r="B699" s="1" t="n">
        <v>44836.4455208333</v>
      </c>
      <c r="C699" s="2" t="n">
        <v>13.8166666694451</v>
      </c>
      <c r="D699" s="0" t="s">
        <v>26</v>
      </c>
      <c r="E699" s="0" t="s">
        <v>34</v>
      </c>
      <c r="F699" s="0" t="n">
        <f aca="false">((DAY(A699)*24+HOUR(A699))*60+MINUTE(A699))*60+SECOND(A699)-108057</f>
        <v>102407</v>
      </c>
      <c r="G699" s="0" t="n">
        <f aca="false">((DAY(B699)*24+HOUR(B699))*60+MINUTE(B699))*60+SECOND(B699)-108057</f>
        <v>103236</v>
      </c>
    </row>
    <row r="700" customFormat="false" ht="13.8" hidden="false" customHeight="false" outlineLevel="0" collapsed="false">
      <c r="A700" s="1" t="n">
        <v>44836.4364467593</v>
      </c>
      <c r="B700" s="1" t="n">
        <v>44836.4446064815</v>
      </c>
      <c r="C700" s="2" t="n">
        <v>11.7500000016298</v>
      </c>
      <c r="D700" s="0" t="s">
        <v>32</v>
      </c>
      <c r="E700" s="0" t="s">
        <v>39</v>
      </c>
      <c r="F700" s="0" t="n">
        <f aca="false">((DAY(A700)*24+HOUR(A700))*60+MINUTE(A700))*60+SECOND(A700)-108057</f>
        <v>102452</v>
      </c>
      <c r="G700" s="0" t="n">
        <f aca="false">((DAY(B700)*24+HOUR(B700))*60+MINUTE(B700))*60+SECOND(B700)-108057</f>
        <v>103157</v>
      </c>
    </row>
    <row r="701" customFormat="false" ht="13.8" hidden="false" customHeight="false" outlineLevel="0" collapsed="false">
      <c r="A701" s="1" t="n">
        <v>44836.4378587963</v>
      </c>
      <c r="B701" s="1" t="n">
        <v>44836.4476388889</v>
      </c>
      <c r="C701" s="2" t="n">
        <v>14.083333335584</v>
      </c>
      <c r="D701" s="0" t="s">
        <v>42</v>
      </c>
      <c r="E701" s="0" t="s">
        <v>5</v>
      </c>
      <c r="F701" s="0" t="n">
        <f aca="false">((DAY(A701)*24+HOUR(A701))*60+MINUTE(A701))*60+SECOND(A701)-108057</f>
        <v>102574</v>
      </c>
      <c r="G701" s="0" t="n">
        <f aca="false">((DAY(B701)*24+HOUR(B701))*60+MINUTE(B701))*60+SECOND(B701)-108057</f>
        <v>103419</v>
      </c>
    </row>
    <row r="702" customFormat="false" ht="13.8" hidden="false" customHeight="false" outlineLevel="0" collapsed="false">
      <c r="A702" s="1" t="n">
        <v>44836.4384606482</v>
      </c>
      <c r="B702" s="1" t="n">
        <v>44836.4422453704</v>
      </c>
      <c r="C702" s="2" t="n">
        <v>5.45000000623986</v>
      </c>
      <c r="D702" s="0" t="s">
        <v>32</v>
      </c>
      <c r="E702" s="0" t="s">
        <v>25</v>
      </c>
      <c r="F702" s="0" t="n">
        <f aca="false">((DAY(A702)*24+HOUR(A702))*60+MINUTE(A702))*60+SECOND(A702)-108057</f>
        <v>102626</v>
      </c>
      <c r="G702" s="0" t="n">
        <f aca="false">((DAY(B702)*24+HOUR(B702))*60+MINUTE(B702))*60+SECOND(B702)-108057</f>
        <v>102953</v>
      </c>
    </row>
    <row r="703" customFormat="false" ht="13.8" hidden="false" customHeight="false" outlineLevel="0" collapsed="false">
      <c r="A703" s="1" t="n">
        <v>44836.4385648148</v>
      </c>
      <c r="B703" s="1" t="n">
        <v>44836.4430092593</v>
      </c>
      <c r="C703" s="2" t="n">
        <v>6.39999999781139</v>
      </c>
      <c r="D703" s="0" t="s">
        <v>38</v>
      </c>
      <c r="E703" s="0" t="s">
        <v>30</v>
      </c>
      <c r="F703" s="0" t="n">
        <f aca="false">((DAY(A703)*24+HOUR(A703))*60+MINUTE(A703))*60+SECOND(A703)-108057</f>
        <v>102635</v>
      </c>
      <c r="G703" s="0" t="n">
        <f aca="false">((DAY(B703)*24+HOUR(B703))*60+MINUTE(B703))*60+SECOND(B703)-108057</f>
        <v>103019</v>
      </c>
    </row>
    <row r="704" customFormat="false" ht="13.8" hidden="false" customHeight="false" outlineLevel="0" collapsed="false">
      <c r="A704" s="1" t="n">
        <v>44836.4387268519</v>
      </c>
      <c r="B704" s="1" t="n">
        <v>44836.4437384259</v>
      </c>
      <c r="C704" s="2" t="n">
        <v>7.21666666679084</v>
      </c>
      <c r="D704" s="0" t="s">
        <v>9</v>
      </c>
      <c r="E704" s="0" t="s">
        <v>34</v>
      </c>
      <c r="F704" s="0" t="n">
        <f aca="false">((DAY(A704)*24+HOUR(A704))*60+MINUTE(A704))*60+SECOND(A704)-108057</f>
        <v>102649</v>
      </c>
      <c r="G704" s="0" t="n">
        <f aca="false">((DAY(B704)*24+HOUR(B704))*60+MINUTE(B704))*60+SECOND(B704)-108057</f>
        <v>103082</v>
      </c>
    </row>
    <row r="705" customFormat="false" ht="13.8" hidden="false" customHeight="false" outlineLevel="0" collapsed="false">
      <c r="A705" s="1" t="n">
        <v>44836.4408333333</v>
      </c>
      <c r="B705" s="1" t="n">
        <v>44836.4507060185</v>
      </c>
      <c r="C705" s="2" t="n">
        <v>14.2166666686535</v>
      </c>
      <c r="D705" s="0" t="s">
        <v>18</v>
      </c>
      <c r="E705" s="0" t="s">
        <v>33</v>
      </c>
      <c r="F705" s="0" t="n">
        <f aca="false">((DAY(A705)*24+HOUR(A705))*60+MINUTE(A705))*60+SECOND(A705)-108057</f>
        <v>102831</v>
      </c>
      <c r="G705" s="0" t="n">
        <f aca="false">((DAY(B705)*24+HOUR(B705))*60+MINUTE(B705))*60+SECOND(B705)-108057</f>
        <v>103684</v>
      </c>
    </row>
    <row r="706" customFormat="false" ht="13.8" hidden="false" customHeight="false" outlineLevel="0" collapsed="false">
      <c r="A706" s="1" t="n">
        <v>44836.443125</v>
      </c>
      <c r="B706" s="1" t="n">
        <v>44836.4434143519</v>
      </c>
      <c r="C706" s="2" t="n">
        <v>0.416666659293696</v>
      </c>
      <c r="D706" s="0" t="s">
        <v>7</v>
      </c>
      <c r="E706" s="0" t="s">
        <v>7</v>
      </c>
      <c r="F706" s="0" t="n">
        <f aca="false">((DAY(A706)*24+HOUR(A706))*60+MINUTE(A706))*60+SECOND(A706)-108057</f>
        <v>103029</v>
      </c>
      <c r="G706" s="0" t="n">
        <f aca="false">((DAY(B706)*24+HOUR(B706))*60+MINUTE(B706))*60+SECOND(B706)-108057</f>
        <v>103054</v>
      </c>
    </row>
    <row r="707" customFormat="false" ht="13.8" hidden="false" customHeight="false" outlineLevel="0" collapsed="false">
      <c r="A707" s="1" t="n">
        <v>44836.444849537</v>
      </c>
      <c r="B707" s="1" t="n">
        <v>44836.4591666667</v>
      </c>
      <c r="C707" s="2" t="n">
        <v>20.6166666664649</v>
      </c>
      <c r="D707" s="0" t="s">
        <v>19</v>
      </c>
      <c r="E707" s="0" t="s">
        <v>13</v>
      </c>
      <c r="F707" s="0" t="n">
        <f aca="false">((DAY(A707)*24+HOUR(A707))*60+MINUTE(A707))*60+SECOND(A707)-108057</f>
        <v>103178</v>
      </c>
      <c r="G707" s="0" t="n">
        <f aca="false">((DAY(B707)*24+HOUR(B707))*60+MINUTE(B707))*60+SECOND(B707)-108057</f>
        <v>104415</v>
      </c>
    </row>
    <row r="708" customFormat="false" ht="13.8" hidden="false" customHeight="false" outlineLevel="0" collapsed="false">
      <c r="A708" s="1" t="n">
        <v>44836.4456134259</v>
      </c>
      <c r="B708" s="1" t="n">
        <v>44836.5540277778</v>
      </c>
      <c r="C708" s="2" t="n">
        <v>156.116666668095</v>
      </c>
      <c r="D708" s="0" t="s">
        <v>27</v>
      </c>
      <c r="E708" s="0" t="s">
        <v>20</v>
      </c>
      <c r="F708" s="0" t="n">
        <f aca="false">((DAY(A708)*24+HOUR(A708))*60+MINUTE(A708))*60+SECOND(A708)-108057</f>
        <v>103244</v>
      </c>
      <c r="G708" s="0" t="n">
        <f aca="false">((DAY(B708)*24+HOUR(B708))*60+MINUTE(B708))*60+SECOND(B708)-108057</f>
        <v>112611</v>
      </c>
    </row>
    <row r="709" customFormat="false" ht="13.8" hidden="false" customHeight="false" outlineLevel="0" collapsed="false">
      <c r="A709" s="1" t="n">
        <v>44836.445787037</v>
      </c>
      <c r="B709" s="1" t="n">
        <v>44836.4531944444</v>
      </c>
      <c r="C709" s="2" t="n">
        <v>10.6666666665114</v>
      </c>
      <c r="D709" s="0" t="s">
        <v>7</v>
      </c>
      <c r="E709" s="0" t="s">
        <v>46</v>
      </c>
      <c r="F709" s="0" t="n">
        <f aca="false">((DAY(A709)*24+HOUR(A709))*60+MINUTE(A709))*60+SECOND(A709)-108057</f>
        <v>103259</v>
      </c>
      <c r="G709" s="0" t="n">
        <f aca="false">((DAY(B709)*24+HOUR(B709))*60+MINUTE(B709))*60+SECOND(B709)-108057</f>
        <v>103899</v>
      </c>
    </row>
    <row r="710" customFormat="false" ht="13.8" hidden="false" customHeight="false" outlineLevel="0" collapsed="false">
      <c r="A710" s="1" t="n">
        <v>44836.4457986111</v>
      </c>
      <c r="B710" s="1" t="n">
        <v>44836.454537037</v>
      </c>
      <c r="C710" s="2" t="n">
        <v>12.5833333306946</v>
      </c>
      <c r="D710" s="0" t="s">
        <v>27</v>
      </c>
      <c r="E710" s="0" t="s">
        <v>20</v>
      </c>
      <c r="F710" s="0" t="n">
        <f aca="false">((DAY(A710)*24+HOUR(A710))*60+MINUTE(A710))*60+SECOND(A710)-108057</f>
        <v>103260</v>
      </c>
      <c r="G710" s="0" t="n">
        <f aca="false">((DAY(B710)*24+HOUR(B710))*60+MINUTE(B710))*60+SECOND(B710)-108057</f>
        <v>104015</v>
      </c>
    </row>
    <row r="711" customFormat="false" ht="13.8" hidden="false" customHeight="false" outlineLevel="0" collapsed="false">
      <c r="A711" s="1" t="n">
        <v>44836.4458449074</v>
      </c>
      <c r="B711" s="1" t="n">
        <v>44836.4548726852</v>
      </c>
      <c r="C711" s="2" t="n">
        <v>13.0000000004657</v>
      </c>
      <c r="D711" s="0" t="s">
        <v>27</v>
      </c>
      <c r="E711" s="0" t="s">
        <v>20</v>
      </c>
      <c r="F711" s="0" t="n">
        <f aca="false">((DAY(A711)*24+HOUR(A711))*60+MINUTE(A711))*60+SECOND(A711)-108057</f>
        <v>103264</v>
      </c>
      <c r="G711" s="0" t="n">
        <f aca="false">((DAY(B711)*24+HOUR(B711))*60+MINUTE(B711))*60+SECOND(B711)-108057</f>
        <v>104044</v>
      </c>
    </row>
    <row r="712" customFormat="false" ht="13.8" hidden="false" customHeight="false" outlineLevel="0" collapsed="false">
      <c r="A712" s="1" t="n">
        <v>44836.4465393519</v>
      </c>
      <c r="B712" s="1" t="n">
        <v>44836.4534722222</v>
      </c>
      <c r="C712" s="2" t="n">
        <v>9.98333333060145</v>
      </c>
      <c r="D712" s="0" t="s">
        <v>7</v>
      </c>
      <c r="E712" s="0" t="s">
        <v>46</v>
      </c>
      <c r="F712" s="0" t="n">
        <f aca="false">((DAY(A712)*24+HOUR(A712))*60+MINUTE(A712))*60+SECOND(A712)-108057</f>
        <v>103324</v>
      </c>
      <c r="G712" s="0" t="n">
        <f aca="false">((DAY(B712)*24+HOUR(B712))*60+MINUTE(B712))*60+SECOND(B712)-108057</f>
        <v>103923</v>
      </c>
    </row>
    <row r="713" customFormat="false" ht="13.8" hidden="false" customHeight="false" outlineLevel="0" collapsed="false">
      <c r="A713" s="1" t="n">
        <v>44836.4473148148</v>
      </c>
      <c r="B713" s="1" t="n">
        <v>44836.4538773148</v>
      </c>
      <c r="C713" s="2" t="n">
        <v>9.44999999832362</v>
      </c>
      <c r="D713" s="0" t="s">
        <v>17</v>
      </c>
      <c r="E713" s="0" t="s">
        <v>16</v>
      </c>
      <c r="F713" s="0" t="n">
        <f aca="false">((DAY(A713)*24+HOUR(A713))*60+MINUTE(A713))*60+SECOND(A713)-108057</f>
        <v>103391</v>
      </c>
      <c r="G713" s="0" t="n">
        <f aca="false">((DAY(B713)*24+HOUR(B713))*60+MINUTE(B713))*60+SECOND(B713)-108057</f>
        <v>103958</v>
      </c>
    </row>
    <row r="714" customFormat="false" ht="13.8" hidden="false" customHeight="false" outlineLevel="0" collapsed="false">
      <c r="A714" s="1" t="n">
        <v>44836.4502314815</v>
      </c>
      <c r="B714" s="1" t="n">
        <v>44836.455150463</v>
      </c>
      <c r="C714" s="2" t="n">
        <v>7.08333333372138</v>
      </c>
      <c r="D714" s="0" t="s">
        <v>25</v>
      </c>
      <c r="E714" s="0" t="s">
        <v>28</v>
      </c>
      <c r="F714" s="0" t="n">
        <f aca="false">((DAY(A714)*24+HOUR(A714))*60+MINUTE(A714))*60+SECOND(A714)-108057</f>
        <v>103643</v>
      </c>
      <c r="G714" s="0" t="n">
        <f aca="false">((DAY(B714)*24+HOUR(B714))*60+MINUTE(B714))*60+SECOND(B714)-108057</f>
        <v>104068</v>
      </c>
    </row>
    <row r="715" customFormat="false" ht="13.8" hidden="false" customHeight="false" outlineLevel="0" collapsed="false">
      <c r="A715" s="1" t="n">
        <v>44836.4508680556</v>
      </c>
      <c r="B715" s="1" t="n">
        <v>44836.4660185185</v>
      </c>
      <c r="C715" s="2" t="n">
        <v>21.81666666409</v>
      </c>
      <c r="D715" s="0" t="s">
        <v>20</v>
      </c>
      <c r="E715" s="0" t="s">
        <v>18</v>
      </c>
      <c r="F715" s="0" t="n">
        <f aca="false">((DAY(A715)*24+HOUR(A715))*60+MINUTE(A715))*60+SECOND(A715)-108057</f>
        <v>103698</v>
      </c>
      <c r="G715" s="0" t="n">
        <f aca="false">((DAY(B715)*24+HOUR(B715))*60+MINUTE(B715))*60+SECOND(B715)-108057</f>
        <v>105007</v>
      </c>
    </row>
    <row r="716" customFormat="false" ht="13.8" hidden="false" customHeight="false" outlineLevel="0" collapsed="false">
      <c r="A716" s="1" t="n">
        <v>44836.4509606482</v>
      </c>
      <c r="B716" s="1" t="n">
        <v>44836.4610763889</v>
      </c>
      <c r="C716" s="2" t="n">
        <v>14.5666666666511</v>
      </c>
      <c r="D716" s="0" t="s">
        <v>42</v>
      </c>
      <c r="E716" s="0" t="s">
        <v>29</v>
      </c>
      <c r="F716" s="0" t="n">
        <f aca="false">((DAY(A716)*24+HOUR(A716))*60+MINUTE(A716))*60+SECOND(A716)-108057</f>
        <v>103706</v>
      </c>
      <c r="G716" s="0" t="n">
        <f aca="false">((DAY(B716)*24+HOUR(B716))*60+MINUTE(B716))*60+SECOND(B716)-108057</f>
        <v>104580</v>
      </c>
    </row>
    <row r="717" customFormat="false" ht="13.8" hidden="false" customHeight="false" outlineLevel="0" collapsed="false">
      <c r="A717" s="1" t="n">
        <v>44836.4509953704</v>
      </c>
      <c r="B717" s="1" t="n">
        <v>44836.4662962963</v>
      </c>
      <c r="C717" s="2" t="n">
        <v>22.0333333290182</v>
      </c>
      <c r="D717" s="0" t="s">
        <v>20</v>
      </c>
      <c r="E717" s="0" t="s">
        <v>18</v>
      </c>
      <c r="F717" s="0" t="n">
        <f aca="false">((DAY(A717)*24+HOUR(A717))*60+MINUTE(A717))*60+SECOND(A717)-108057</f>
        <v>103709</v>
      </c>
      <c r="G717" s="0" t="n">
        <f aca="false">((DAY(B717)*24+HOUR(B717))*60+MINUTE(B717))*60+SECOND(B717)-108057</f>
        <v>105031</v>
      </c>
    </row>
    <row r="718" customFormat="false" ht="13.8" hidden="false" customHeight="false" outlineLevel="0" collapsed="false">
      <c r="A718" s="1" t="n">
        <v>44836.4525347222</v>
      </c>
      <c r="B718" s="1" t="n">
        <v>44836.4705902778</v>
      </c>
      <c r="C718" s="2" t="n">
        <v>26.0000000009313</v>
      </c>
      <c r="D718" s="0" t="s">
        <v>35</v>
      </c>
      <c r="E718" s="0" t="s">
        <v>6</v>
      </c>
      <c r="F718" s="0" t="n">
        <f aca="false">((DAY(A718)*24+HOUR(A718))*60+MINUTE(A718))*60+SECOND(A718)-108057</f>
        <v>103842</v>
      </c>
      <c r="G718" s="0" t="n">
        <f aca="false">((DAY(B718)*24+HOUR(B718))*60+MINUTE(B718))*60+SECOND(B718)-108057</f>
        <v>105402</v>
      </c>
    </row>
    <row r="719" customFormat="false" ht="13.8" hidden="false" customHeight="false" outlineLevel="0" collapsed="false">
      <c r="A719" s="1" t="n">
        <v>44836.4541666667</v>
      </c>
      <c r="B719" s="1" t="n">
        <v>44836.4916203704</v>
      </c>
      <c r="C719" s="2" t="n">
        <v>53.9333333366085</v>
      </c>
      <c r="D719" s="0" t="s">
        <v>32</v>
      </c>
      <c r="E719" s="0" t="s">
        <v>32</v>
      </c>
      <c r="F719" s="0" t="n">
        <f aca="false">((DAY(A719)*24+HOUR(A719))*60+MINUTE(A719))*60+SECOND(A719)-108057</f>
        <v>103983</v>
      </c>
      <c r="G719" s="0" t="n">
        <f aca="false">((DAY(B719)*24+HOUR(B719))*60+MINUTE(B719))*60+SECOND(B719)-108057</f>
        <v>107219</v>
      </c>
    </row>
    <row r="720" customFormat="false" ht="13.8" hidden="false" customHeight="false" outlineLevel="0" collapsed="false">
      <c r="A720" s="1" t="n">
        <v>44836.4541898148</v>
      </c>
      <c r="B720" s="1" t="n">
        <v>44836.4628703704</v>
      </c>
      <c r="C720" s="2" t="n">
        <v>12.4999999988358</v>
      </c>
      <c r="D720" s="0" t="s">
        <v>18</v>
      </c>
      <c r="E720" s="0" t="s">
        <v>28</v>
      </c>
      <c r="F720" s="0" t="n">
        <f aca="false">((DAY(A720)*24+HOUR(A720))*60+MINUTE(A720))*60+SECOND(A720)-108057</f>
        <v>103985</v>
      </c>
      <c r="G720" s="0" t="n">
        <f aca="false">((DAY(B720)*24+HOUR(B720))*60+MINUTE(B720))*60+SECOND(B720)-108057</f>
        <v>104735</v>
      </c>
    </row>
    <row r="721" customFormat="false" ht="13.8" hidden="false" customHeight="false" outlineLevel="0" collapsed="false">
      <c r="A721" s="1" t="n">
        <v>44836.4558912037</v>
      </c>
      <c r="B721" s="1" t="n">
        <v>44836.5553819445</v>
      </c>
      <c r="C721" s="2" t="n">
        <v>143.266666671261</v>
      </c>
      <c r="D721" s="0" t="s">
        <v>23</v>
      </c>
      <c r="E721" s="0" t="s">
        <v>23</v>
      </c>
      <c r="F721" s="0" t="n">
        <f aca="false">((DAY(A721)*24+HOUR(A721))*60+MINUTE(A721))*60+SECOND(A721)-108057</f>
        <v>104132</v>
      </c>
      <c r="G721" s="0" t="n">
        <f aca="false">((DAY(B721)*24+HOUR(B721))*60+MINUTE(B721))*60+SECOND(B721)-108057</f>
        <v>112728</v>
      </c>
    </row>
    <row r="722" customFormat="false" ht="13.8" hidden="false" customHeight="false" outlineLevel="0" collapsed="false">
      <c r="A722" s="1" t="n">
        <v>44836.4569328704</v>
      </c>
      <c r="B722" s="1" t="n">
        <v>44836.4771990741</v>
      </c>
      <c r="C722" s="2" t="n">
        <v>29.183333334513</v>
      </c>
      <c r="D722" s="0" t="s">
        <v>23</v>
      </c>
      <c r="E722" s="0" t="s">
        <v>23</v>
      </c>
      <c r="F722" s="0" t="n">
        <f aca="false">((DAY(A722)*24+HOUR(A722))*60+MINUTE(A722))*60+SECOND(A722)-108057</f>
        <v>104222</v>
      </c>
      <c r="G722" s="0" t="n">
        <f aca="false">((DAY(B722)*24+HOUR(B722))*60+MINUTE(B722))*60+SECOND(B722)-108057</f>
        <v>105973</v>
      </c>
    </row>
    <row r="723" customFormat="false" ht="13.8" hidden="false" customHeight="false" outlineLevel="0" collapsed="false">
      <c r="A723" s="1" t="n">
        <v>44836.457037037</v>
      </c>
      <c r="B723" s="1" t="n">
        <v>44836.4615046296</v>
      </c>
      <c r="C723" s="2" t="n">
        <v>6.43333332845941</v>
      </c>
      <c r="D723" s="0" t="s">
        <v>18</v>
      </c>
      <c r="E723" s="0" t="s">
        <v>23</v>
      </c>
      <c r="F723" s="0" t="n">
        <f aca="false">((DAY(A723)*24+HOUR(A723))*60+MINUTE(A723))*60+SECOND(A723)-108057</f>
        <v>104231</v>
      </c>
      <c r="G723" s="0" t="n">
        <f aca="false">((DAY(B723)*24+HOUR(B723))*60+MINUTE(B723))*60+SECOND(B723)-108057</f>
        <v>104617</v>
      </c>
    </row>
    <row r="724" customFormat="false" ht="13.8" hidden="false" customHeight="false" outlineLevel="0" collapsed="false">
      <c r="A724" s="1" t="n">
        <v>44836.4582060185</v>
      </c>
      <c r="B724" s="1" t="n">
        <v>44836.4732638889</v>
      </c>
      <c r="C724" s="2" t="n">
        <v>21.6833333310206</v>
      </c>
      <c r="D724" s="0" t="s">
        <v>37</v>
      </c>
      <c r="E724" s="0" t="s">
        <v>25</v>
      </c>
      <c r="F724" s="0" t="n">
        <f aca="false">((DAY(A724)*24+HOUR(A724))*60+MINUTE(A724))*60+SECOND(A724)-108057</f>
        <v>104332</v>
      </c>
      <c r="G724" s="0" t="n">
        <f aca="false">((DAY(B724)*24+HOUR(B724))*60+MINUTE(B724))*60+SECOND(B724)-108057</f>
        <v>105633</v>
      </c>
    </row>
    <row r="725" customFormat="false" ht="13.8" hidden="false" customHeight="false" outlineLevel="0" collapsed="false">
      <c r="A725" s="1" t="n">
        <v>44836.4587037037</v>
      </c>
      <c r="B725" s="1" t="n">
        <v>44836.5214583333</v>
      </c>
      <c r="C725" s="2" t="n">
        <v>90.3666666685604</v>
      </c>
      <c r="D725" s="0" t="s">
        <v>6</v>
      </c>
      <c r="E725" s="0" t="s">
        <v>6</v>
      </c>
      <c r="F725" s="0" t="n">
        <f aca="false">((DAY(A725)*24+HOUR(A725))*60+MINUTE(A725))*60+SECOND(A725)-108057</f>
        <v>104375</v>
      </c>
      <c r="G725" s="0" t="n">
        <f aca="false">((DAY(B725)*24+HOUR(B725))*60+MINUTE(B725))*60+SECOND(B725)-108057</f>
        <v>109797</v>
      </c>
    </row>
    <row r="726" customFormat="false" ht="13.8" hidden="false" customHeight="false" outlineLevel="0" collapsed="false">
      <c r="A726" s="1" t="n">
        <v>44836.4595023148</v>
      </c>
      <c r="B726" s="1" t="n">
        <v>44836.4881134259</v>
      </c>
      <c r="C726" s="2" t="n">
        <v>41.2000000022817</v>
      </c>
      <c r="D726" s="0" t="s">
        <v>8</v>
      </c>
      <c r="E726" s="0" t="s">
        <v>8</v>
      </c>
      <c r="F726" s="0" t="n">
        <f aca="false">((DAY(A726)*24+HOUR(A726))*60+MINUTE(A726))*60+SECOND(A726)-108057</f>
        <v>104444</v>
      </c>
      <c r="G726" s="0" t="n">
        <f aca="false">((DAY(B726)*24+HOUR(B726))*60+MINUTE(B726))*60+SECOND(B726)-108057</f>
        <v>106916</v>
      </c>
    </row>
    <row r="727" customFormat="false" ht="13.8" hidden="false" customHeight="false" outlineLevel="0" collapsed="false">
      <c r="A727" s="1" t="n">
        <v>44836.4597106482</v>
      </c>
      <c r="B727" s="1" t="n">
        <v>44836.510787037</v>
      </c>
      <c r="C727" s="2" t="n">
        <v>73.5499999998137</v>
      </c>
      <c r="D727" s="0" t="s">
        <v>9</v>
      </c>
      <c r="E727" s="0" t="s">
        <v>9</v>
      </c>
      <c r="F727" s="0" t="n">
        <f aca="false">((DAY(A727)*24+HOUR(A727))*60+MINUTE(A727))*60+SECOND(A727)-108057</f>
        <v>104462</v>
      </c>
      <c r="G727" s="0" t="n">
        <f aca="false">((DAY(B727)*24+HOUR(B727))*60+MINUTE(B727))*60+SECOND(B727)-108057</f>
        <v>108875</v>
      </c>
    </row>
    <row r="728" customFormat="false" ht="13.8" hidden="false" customHeight="false" outlineLevel="0" collapsed="false">
      <c r="A728" s="1" t="n">
        <v>44836.4602893519</v>
      </c>
      <c r="B728" s="1" t="n">
        <v>44836.4719907407</v>
      </c>
      <c r="C728" s="2" t="n">
        <v>16.8499999993946</v>
      </c>
      <c r="D728" s="0" t="s">
        <v>33</v>
      </c>
      <c r="E728" s="0" t="s">
        <v>22</v>
      </c>
      <c r="F728" s="0" t="n">
        <f aca="false">((DAY(A728)*24+HOUR(A728))*60+MINUTE(A728))*60+SECOND(A728)-108057</f>
        <v>104512</v>
      </c>
      <c r="G728" s="0" t="n">
        <f aca="false">((DAY(B728)*24+HOUR(B728))*60+MINUTE(B728))*60+SECOND(B728)-108057</f>
        <v>105523</v>
      </c>
    </row>
    <row r="729" customFormat="false" ht="13.8" hidden="false" customHeight="false" outlineLevel="0" collapsed="false">
      <c r="A729" s="1" t="n">
        <v>44836.4603472222</v>
      </c>
      <c r="B729" s="1" t="n">
        <v>44836.4719791667</v>
      </c>
      <c r="C729" s="2" t="n">
        <v>16.7500000074506</v>
      </c>
      <c r="D729" s="0" t="s">
        <v>33</v>
      </c>
      <c r="E729" s="0" t="s">
        <v>22</v>
      </c>
      <c r="F729" s="0" t="n">
        <f aca="false">((DAY(A729)*24+HOUR(A729))*60+MINUTE(A729))*60+SECOND(A729)-108057</f>
        <v>104517</v>
      </c>
      <c r="G729" s="0" t="n">
        <f aca="false">((DAY(B729)*24+HOUR(B729))*60+MINUTE(B729))*60+SECOND(B729)-108057</f>
        <v>105522</v>
      </c>
    </row>
    <row r="730" customFormat="false" ht="13.8" hidden="false" customHeight="false" outlineLevel="0" collapsed="false">
      <c r="A730" s="1" t="n">
        <v>44836.4613310185</v>
      </c>
      <c r="B730" s="1" t="n">
        <v>44836.4728935185</v>
      </c>
      <c r="C730" s="2" t="n">
        <v>16.6499999945518</v>
      </c>
      <c r="D730" s="0" t="s">
        <v>18</v>
      </c>
      <c r="E730" s="0" t="s">
        <v>12</v>
      </c>
      <c r="F730" s="0" t="n">
        <f aca="false">((DAY(A730)*24+HOUR(A730))*60+MINUTE(A730))*60+SECOND(A730)-108057</f>
        <v>104602</v>
      </c>
      <c r="G730" s="0" t="n">
        <f aca="false">((DAY(B730)*24+HOUR(B730))*60+MINUTE(B730))*60+SECOND(B730)-108057</f>
        <v>105601</v>
      </c>
    </row>
    <row r="731" customFormat="false" ht="13.8" hidden="false" customHeight="false" outlineLevel="0" collapsed="false">
      <c r="A731" s="1" t="n">
        <v>44836.4614583333</v>
      </c>
      <c r="B731" s="1" t="n">
        <v>44836.4728356482</v>
      </c>
      <c r="C731" s="2" t="n">
        <v>16.3833333284128</v>
      </c>
      <c r="D731" s="0" t="s">
        <v>18</v>
      </c>
      <c r="E731" s="0" t="s">
        <v>12</v>
      </c>
      <c r="F731" s="0" t="n">
        <f aca="false">((DAY(A731)*24+HOUR(A731))*60+MINUTE(A731))*60+SECOND(A731)-108057</f>
        <v>104613</v>
      </c>
      <c r="G731" s="0" t="n">
        <f aca="false">((DAY(B731)*24+HOUR(B731))*60+MINUTE(B731))*60+SECOND(B731)-108057</f>
        <v>105596</v>
      </c>
    </row>
    <row r="732" customFormat="false" ht="13.8" hidden="false" customHeight="false" outlineLevel="0" collapsed="false">
      <c r="A732" s="1" t="n">
        <v>44836.4615046296</v>
      </c>
      <c r="B732" s="1" t="n">
        <v>44836.4727662037</v>
      </c>
      <c r="C732" s="2" t="n">
        <v>16.2166666646954</v>
      </c>
      <c r="D732" s="0" t="s">
        <v>18</v>
      </c>
      <c r="E732" s="0" t="s">
        <v>12</v>
      </c>
      <c r="F732" s="0" t="n">
        <f aca="false">((DAY(A732)*24+HOUR(A732))*60+MINUTE(A732))*60+SECOND(A732)-108057</f>
        <v>104617</v>
      </c>
      <c r="G732" s="0" t="n">
        <f aca="false">((DAY(B732)*24+HOUR(B732))*60+MINUTE(B732))*60+SECOND(B732)-108057</f>
        <v>105590</v>
      </c>
    </row>
    <row r="733" customFormat="false" ht="13.8" hidden="false" customHeight="false" outlineLevel="0" collapsed="false">
      <c r="A733" s="1" t="n">
        <v>44836.4617361111</v>
      </c>
      <c r="B733" s="1" t="n">
        <v>44836.4728703704</v>
      </c>
      <c r="C733" s="2" t="n">
        <v>16.0333333304152</v>
      </c>
      <c r="D733" s="0" t="s">
        <v>18</v>
      </c>
      <c r="E733" s="0" t="s">
        <v>12</v>
      </c>
      <c r="F733" s="0" t="n">
        <f aca="false">((DAY(A733)*24+HOUR(A733))*60+MINUTE(A733))*60+SECOND(A733)-108057</f>
        <v>104637</v>
      </c>
      <c r="G733" s="0" t="n">
        <f aca="false">((DAY(B733)*24+HOUR(B733))*60+MINUTE(B733))*60+SECOND(B733)-108057</f>
        <v>105599</v>
      </c>
    </row>
    <row r="734" customFormat="false" ht="13.8" hidden="false" customHeight="false" outlineLevel="0" collapsed="false">
      <c r="A734" s="1" t="n">
        <v>44836.4625810185</v>
      </c>
      <c r="B734" s="1" t="n">
        <v>44836.4714930556</v>
      </c>
      <c r="C734" s="2" t="n">
        <v>12.8333333262708</v>
      </c>
      <c r="D734" s="0" t="s">
        <v>14</v>
      </c>
      <c r="E734" s="0" t="s">
        <v>43</v>
      </c>
      <c r="F734" s="0" t="n">
        <f aca="false">((DAY(A734)*24+HOUR(A734))*60+MINUTE(A734))*60+SECOND(A734)-108057</f>
        <v>104710</v>
      </c>
      <c r="G734" s="0" t="n">
        <f aca="false">((DAY(B734)*24+HOUR(B734))*60+MINUTE(B734))*60+SECOND(B734)-108057</f>
        <v>105480</v>
      </c>
    </row>
    <row r="735" customFormat="false" ht="13.8" hidden="false" customHeight="false" outlineLevel="0" collapsed="false">
      <c r="A735" s="1" t="n">
        <v>44836.4644560185</v>
      </c>
      <c r="B735" s="1" t="n">
        <v>44836.4756134259</v>
      </c>
      <c r="C735" s="2" t="n">
        <v>16.0666666715406</v>
      </c>
      <c r="D735" s="0" t="s">
        <v>12</v>
      </c>
      <c r="E735" s="0" t="s">
        <v>22</v>
      </c>
      <c r="F735" s="0" t="n">
        <f aca="false">((DAY(A735)*24+HOUR(A735))*60+MINUTE(A735))*60+SECOND(A735)-108057</f>
        <v>104872</v>
      </c>
      <c r="G735" s="0" t="n">
        <f aca="false">((DAY(B735)*24+HOUR(B735))*60+MINUTE(B735))*60+SECOND(B735)-108057</f>
        <v>105836</v>
      </c>
    </row>
    <row r="736" customFormat="false" ht="13.8" hidden="false" customHeight="false" outlineLevel="0" collapsed="false">
      <c r="A736" s="1" t="n">
        <v>44836.4646643519</v>
      </c>
      <c r="B736" s="1" t="n">
        <v>44836.475462963</v>
      </c>
      <c r="C736" s="2" t="n">
        <v>15.5499999993481</v>
      </c>
      <c r="D736" s="0" t="s">
        <v>14</v>
      </c>
      <c r="E736" s="0" t="s">
        <v>15</v>
      </c>
      <c r="F736" s="0" t="n">
        <f aca="false">((DAY(A736)*24+HOUR(A736))*60+MINUTE(A736))*60+SECOND(A736)-108057</f>
        <v>104890</v>
      </c>
      <c r="G736" s="0" t="n">
        <f aca="false">((DAY(B736)*24+HOUR(B736))*60+MINUTE(B736))*60+SECOND(B736)-108057</f>
        <v>105823</v>
      </c>
    </row>
    <row r="737" customFormat="false" ht="13.8" hidden="false" customHeight="false" outlineLevel="0" collapsed="false">
      <c r="A737" s="1" t="n">
        <v>44836.4647337963</v>
      </c>
      <c r="B737" s="1" t="n">
        <v>44836.4754861111</v>
      </c>
      <c r="C737" s="2" t="n">
        <v>15.483333338052</v>
      </c>
      <c r="D737" s="0" t="s">
        <v>33</v>
      </c>
      <c r="E737" s="0" t="s">
        <v>5</v>
      </c>
      <c r="F737" s="0" t="n">
        <f aca="false">((DAY(A737)*24+HOUR(A737))*60+MINUTE(A737))*60+SECOND(A737)-108057</f>
        <v>104896</v>
      </c>
      <c r="G737" s="0" t="n">
        <f aca="false">((DAY(B737)*24+HOUR(B737))*60+MINUTE(B737))*60+SECOND(B737)-108057</f>
        <v>105825</v>
      </c>
    </row>
    <row r="738" customFormat="false" ht="13.8" hidden="false" customHeight="false" outlineLevel="0" collapsed="false">
      <c r="A738" s="1" t="n">
        <v>44836.4652083333</v>
      </c>
      <c r="B738" s="1" t="n">
        <v>44836.4827430556</v>
      </c>
      <c r="C738" s="2" t="n">
        <v>25.2500000037253</v>
      </c>
      <c r="D738" s="0" t="s">
        <v>48</v>
      </c>
      <c r="E738" s="0" t="s">
        <v>46</v>
      </c>
      <c r="F738" s="0" t="n">
        <f aca="false">((DAY(A738)*24+HOUR(A738))*60+MINUTE(A738))*60+SECOND(A738)-108057</f>
        <v>104937</v>
      </c>
      <c r="G738" s="0" t="n">
        <f aca="false">((DAY(B738)*24+HOUR(B738))*60+MINUTE(B738))*60+SECOND(B738)-108057</f>
        <v>106452</v>
      </c>
    </row>
    <row r="739" customFormat="false" ht="13.8" hidden="false" customHeight="false" outlineLevel="0" collapsed="false">
      <c r="A739" s="1" t="n">
        <v>44836.4656134259</v>
      </c>
      <c r="B739" s="1" t="n">
        <v>44836.4992592593</v>
      </c>
      <c r="C739" s="2" t="n">
        <v>48.4499999997206</v>
      </c>
      <c r="D739" s="0" t="s">
        <v>7</v>
      </c>
      <c r="E739" s="0" t="s">
        <v>7</v>
      </c>
      <c r="F739" s="0" t="n">
        <f aca="false">((DAY(A739)*24+HOUR(A739))*60+MINUTE(A739))*60+SECOND(A739)-108057</f>
        <v>104972</v>
      </c>
      <c r="G739" s="0" t="n">
        <f aca="false">((DAY(B739)*24+HOUR(B739))*60+MINUTE(B739))*60+SECOND(B739)-108057</f>
        <v>107879</v>
      </c>
    </row>
    <row r="740" customFormat="false" ht="13.8" hidden="false" customHeight="false" outlineLevel="0" collapsed="false">
      <c r="A740" s="1" t="n">
        <v>44836.4668402778</v>
      </c>
      <c r="B740" s="1" t="n">
        <v>44836.4781944445</v>
      </c>
      <c r="C740" s="2" t="n">
        <v>16.3499999977648</v>
      </c>
      <c r="D740" s="0" t="s">
        <v>6</v>
      </c>
      <c r="E740" s="0" t="s">
        <v>34</v>
      </c>
      <c r="F740" s="0" t="n">
        <f aca="false">((DAY(A740)*24+HOUR(A740))*60+MINUTE(A740))*60+SECOND(A740)-108057</f>
        <v>105078</v>
      </c>
      <c r="G740" s="0" t="n">
        <f aca="false">((DAY(B740)*24+HOUR(B740))*60+MINUTE(B740))*60+SECOND(B740)-108057</f>
        <v>106059</v>
      </c>
    </row>
    <row r="741" customFormat="false" ht="13.8" hidden="false" customHeight="false" outlineLevel="0" collapsed="false">
      <c r="A741" s="1" t="n">
        <v>44836.4669328704</v>
      </c>
      <c r="B741" s="1" t="n">
        <v>44836.4851851852</v>
      </c>
      <c r="C741" s="2" t="n">
        <v>26.2833333271556</v>
      </c>
      <c r="D741" s="0" t="s">
        <v>43</v>
      </c>
      <c r="E741" s="0" t="s">
        <v>18</v>
      </c>
      <c r="F741" s="0" t="n">
        <f aca="false">((DAY(A741)*24+HOUR(A741))*60+MINUTE(A741))*60+SECOND(A741)-108057</f>
        <v>105086</v>
      </c>
      <c r="G741" s="0" t="n">
        <f aca="false">((DAY(B741)*24+HOUR(B741))*60+MINUTE(B741))*60+SECOND(B741)-108057</f>
        <v>106663</v>
      </c>
    </row>
    <row r="742" customFormat="false" ht="13.8" hidden="false" customHeight="false" outlineLevel="0" collapsed="false">
      <c r="A742" s="1" t="n">
        <v>44836.4670601852</v>
      </c>
      <c r="B742" s="1" t="n">
        <v>44836.4855092593</v>
      </c>
      <c r="C742" s="2" t="n">
        <v>26.5666666638572</v>
      </c>
      <c r="D742" s="0" t="s">
        <v>43</v>
      </c>
      <c r="E742" s="0" t="s">
        <v>18</v>
      </c>
      <c r="F742" s="0" t="n">
        <f aca="false">((DAY(A742)*24+HOUR(A742))*60+MINUTE(A742))*60+SECOND(A742)-108057</f>
        <v>105097</v>
      </c>
      <c r="G742" s="0" t="n">
        <f aca="false">((DAY(B742)*24+HOUR(B742))*60+MINUTE(B742))*60+SECOND(B742)-108057</f>
        <v>106691</v>
      </c>
    </row>
    <row r="743" customFormat="false" ht="13.8" hidden="false" customHeight="false" outlineLevel="0" collapsed="false">
      <c r="A743" s="1" t="n">
        <v>44836.4672106482</v>
      </c>
      <c r="B743" s="1" t="n">
        <v>44836.475462963</v>
      </c>
      <c r="C743" s="2" t="n">
        <v>11.8833333346993</v>
      </c>
      <c r="D743" s="0" t="s">
        <v>6</v>
      </c>
      <c r="E743" s="0" t="s">
        <v>41</v>
      </c>
      <c r="F743" s="0" t="n">
        <f aca="false">((DAY(A743)*24+HOUR(A743))*60+MINUTE(A743))*60+SECOND(A743)-108057</f>
        <v>105110</v>
      </c>
      <c r="G743" s="0" t="n">
        <f aca="false">((DAY(B743)*24+HOUR(B743))*60+MINUTE(B743))*60+SECOND(B743)-108057</f>
        <v>105823</v>
      </c>
    </row>
    <row r="744" customFormat="false" ht="13.8" hidden="false" customHeight="false" outlineLevel="0" collapsed="false">
      <c r="A744" s="1" t="n">
        <v>44836.4673958333</v>
      </c>
      <c r="B744" s="1" t="n">
        <v>44836.4684953704</v>
      </c>
      <c r="C744" s="2" t="n">
        <v>1.58333333674818</v>
      </c>
      <c r="D744" s="0" t="s">
        <v>29</v>
      </c>
      <c r="E744" s="0" t="s">
        <v>29</v>
      </c>
      <c r="F744" s="0" t="n">
        <f aca="false">((DAY(A744)*24+HOUR(A744))*60+MINUTE(A744))*60+SECOND(A744)-108057</f>
        <v>105126</v>
      </c>
      <c r="G744" s="0" t="n">
        <f aca="false">((DAY(B744)*24+HOUR(B744))*60+MINUTE(B744))*60+SECOND(B744)-108057</f>
        <v>105221</v>
      </c>
    </row>
    <row r="745" customFormat="false" ht="13.8" hidden="false" customHeight="false" outlineLevel="0" collapsed="false">
      <c r="A745" s="1" t="n">
        <v>44836.4673958333</v>
      </c>
      <c r="B745" s="1" t="n">
        <v>44836.4755092593</v>
      </c>
      <c r="C745" s="2" t="n">
        <v>11.6833333298564</v>
      </c>
      <c r="D745" s="0" t="s">
        <v>6</v>
      </c>
      <c r="E745" s="0" t="s">
        <v>41</v>
      </c>
      <c r="F745" s="0" t="n">
        <f aca="false">((DAY(A745)*24+HOUR(A745))*60+MINUTE(A745))*60+SECOND(A745)-108057</f>
        <v>105126</v>
      </c>
      <c r="G745" s="0" t="n">
        <f aca="false">((DAY(B745)*24+HOUR(B745))*60+MINUTE(B745))*60+SECOND(B745)-108057</f>
        <v>105827</v>
      </c>
    </row>
    <row r="746" customFormat="false" ht="13.8" hidden="false" customHeight="false" outlineLevel="0" collapsed="false">
      <c r="A746" s="1" t="n">
        <v>44836.4680439815</v>
      </c>
      <c r="B746" s="1" t="n">
        <v>44836.4991319444</v>
      </c>
      <c r="C746" s="2" t="n">
        <v>44.7666666645091</v>
      </c>
      <c r="D746" s="0" t="s">
        <v>7</v>
      </c>
      <c r="E746" s="0" t="s">
        <v>7</v>
      </c>
      <c r="F746" s="0" t="n">
        <f aca="false">((DAY(A746)*24+HOUR(A746))*60+MINUTE(A746))*60+SECOND(A746)-108057</f>
        <v>105182</v>
      </c>
      <c r="G746" s="0" t="n">
        <f aca="false">((DAY(B746)*24+HOUR(B746))*60+MINUTE(B746))*60+SECOND(B746)-108057</f>
        <v>107868</v>
      </c>
    </row>
    <row r="747" customFormat="false" ht="13.8" hidden="false" customHeight="false" outlineLevel="0" collapsed="false">
      <c r="A747" s="1" t="n">
        <v>44836.4683333333</v>
      </c>
      <c r="B747" s="1" t="n">
        <v>44836.4724768519</v>
      </c>
      <c r="C747" s="2" t="n">
        <v>5.966666667955</v>
      </c>
      <c r="D747" s="0" t="s">
        <v>33</v>
      </c>
      <c r="E747" s="0" t="s">
        <v>32</v>
      </c>
      <c r="F747" s="0" t="n">
        <f aca="false">((DAY(A747)*24+HOUR(A747))*60+MINUTE(A747))*60+SECOND(A747)-108057</f>
        <v>105207</v>
      </c>
      <c r="G747" s="0" t="n">
        <f aca="false">((DAY(B747)*24+HOUR(B747))*60+MINUTE(B747))*60+SECOND(B747)-108057</f>
        <v>105565</v>
      </c>
    </row>
    <row r="748" customFormat="false" ht="13.8" hidden="false" customHeight="false" outlineLevel="0" collapsed="false">
      <c r="A748" s="1" t="n">
        <v>44836.4690856482</v>
      </c>
      <c r="B748" s="1" t="n">
        <v>44836.4861226852</v>
      </c>
      <c r="C748" s="2" t="n">
        <v>24.5333333266899</v>
      </c>
      <c r="D748" s="0" t="s">
        <v>29</v>
      </c>
      <c r="E748" s="0" t="s">
        <v>28</v>
      </c>
      <c r="F748" s="0" t="n">
        <f aca="false">((DAY(A748)*24+HOUR(A748))*60+MINUTE(A748))*60+SECOND(A748)-108057</f>
        <v>105272</v>
      </c>
      <c r="G748" s="0" t="n">
        <f aca="false">((DAY(B748)*24+HOUR(B748))*60+MINUTE(B748))*60+SECOND(B748)-108057</f>
        <v>106744</v>
      </c>
    </row>
    <row r="749" customFormat="false" ht="13.8" hidden="false" customHeight="false" outlineLevel="0" collapsed="false">
      <c r="A749" s="1" t="n">
        <v>44836.4697106482</v>
      </c>
      <c r="B749" s="1" t="n">
        <v>44836.4737847222</v>
      </c>
      <c r="C749" s="2" t="n">
        <v>5.86666667601094</v>
      </c>
      <c r="D749" s="0" t="s">
        <v>25</v>
      </c>
      <c r="E749" s="0" t="s">
        <v>30</v>
      </c>
      <c r="F749" s="0" t="n">
        <f aca="false">((DAY(A749)*24+HOUR(A749))*60+MINUTE(A749))*60+SECOND(A749)-108057</f>
        <v>105326</v>
      </c>
      <c r="G749" s="0" t="n">
        <f aca="false">((DAY(B749)*24+HOUR(B749))*60+MINUTE(B749))*60+SECOND(B749)-108057</f>
        <v>105678</v>
      </c>
    </row>
    <row r="750" customFormat="false" ht="13.8" hidden="false" customHeight="false" outlineLevel="0" collapsed="false">
      <c r="A750" s="1" t="n">
        <v>44836.4714583333</v>
      </c>
      <c r="B750" s="1" t="n">
        <v>44836.491875</v>
      </c>
      <c r="C750" s="2" t="n">
        <v>29.3999999994412</v>
      </c>
      <c r="D750" s="0" t="s">
        <v>51</v>
      </c>
      <c r="E750" s="0" t="s">
        <v>7</v>
      </c>
      <c r="F750" s="0" t="n">
        <f aca="false">((DAY(A750)*24+HOUR(A750))*60+MINUTE(A750))*60+SECOND(A750)-108057</f>
        <v>105477</v>
      </c>
      <c r="G750" s="0" t="n">
        <f aca="false">((DAY(B750)*24+HOUR(B750))*60+MINUTE(B750))*60+SECOND(B750)-108057</f>
        <v>107241</v>
      </c>
    </row>
    <row r="751" customFormat="false" ht="13.8" hidden="false" customHeight="false" outlineLevel="0" collapsed="false">
      <c r="A751" s="1" t="n">
        <v>44836.4717592593</v>
      </c>
      <c r="B751" s="1" t="n">
        <v>44836.4830555556</v>
      </c>
      <c r="C751" s="2" t="n">
        <v>16.2666666659061</v>
      </c>
      <c r="D751" s="0" t="s">
        <v>44</v>
      </c>
      <c r="E751" s="0" t="s">
        <v>28</v>
      </c>
      <c r="F751" s="0" t="n">
        <f aca="false">((DAY(A751)*24+HOUR(A751))*60+MINUTE(A751))*60+SECOND(A751)-108057</f>
        <v>105503</v>
      </c>
      <c r="G751" s="0" t="n">
        <f aca="false">((DAY(B751)*24+HOUR(B751))*60+MINUTE(B751))*60+SECOND(B751)-108057</f>
        <v>106479</v>
      </c>
    </row>
    <row r="752" customFormat="false" ht="13.8" hidden="false" customHeight="false" outlineLevel="0" collapsed="false">
      <c r="A752" s="1" t="n">
        <v>44836.4728356482</v>
      </c>
      <c r="B752" s="1" t="n">
        <v>44836.483912037</v>
      </c>
      <c r="C752" s="2" t="n">
        <v>15.9499999985565</v>
      </c>
      <c r="D752" s="0" t="s">
        <v>23</v>
      </c>
      <c r="E752" s="0" t="s">
        <v>18</v>
      </c>
      <c r="F752" s="0" t="n">
        <f aca="false">((DAY(A752)*24+HOUR(A752))*60+MINUTE(A752))*60+SECOND(A752)-108057</f>
        <v>105596</v>
      </c>
      <c r="G752" s="0" t="n">
        <f aca="false">((DAY(B752)*24+HOUR(B752))*60+MINUTE(B752))*60+SECOND(B752)-108057</f>
        <v>106553</v>
      </c>
    </row>
    <row r="753" customFormat="false" ht="13.8" hidden="false" customHeight="false" outlineLevel="0" collapsed="false">
      <c r="A753" s="1" t="n">
        <v>44836.4735185185</v>
      </c>
      <c r="B753" s="1" t="n">
        <v>44836.4774537037</v>
      </c>
      <c r="C753" s="2" t="n">
        <v>5.66666667116806</v>
      </c>
      <c r="D753" s="0" t="s">
        <v>40</v>
      </c>
      <c r="E753" s="0" t="s">
        <v>25</v>
      </c>
      <c r="F753" s="0" t="n">
        <f aca="false">((DAY(A753)*24+HOUR(A753))*60+MINUTE(A753))*60+SECOND(A753)-108057</f>
        <v>105655</v>
      </c>
      <c r="G753" s="0" t="n">
        <f aca="false">((DAY(B753)*24+HOUR(B753))*60+MINUTE(B753))*60+SECOND(B753)-108057</f>
        <v>105995</v>
      </c>
    </row>
    <row r="754" customFormat="false" ht="13.8" hidden="false" customHeight="false" outlineLevel="0" collapsed="false">
      <c r="A754" s="1" t="n">
        <v>44836.4742939815</v>
      </c>
      <c r="B754" s="1" t="n">
        <v>44836.4825578704</v>
      </c>
      <c r="C754" s="2" t="n">
        <v>11.900000005262</v>
      </c>
      <c r="D754" s="0" t="s">
        <v>32</v>
      </c>
      <c r="E754" s="0" t="s">
        <v>12</v>
      </c>
      <c r="F754" s="0" t="n">
        <f aca="false">((DAY(A754)*24+HOUR(A754))*60+MINUTE(A754))*60+SECOND(A754)-108057</f>
        <v>105722</v>
      </c>
      <c r="G754" s="0" t="n">
        <f aca="false">((DAY(B754)*24+HOUR(B754))*60+MINUTE(B754))*60+SECOND(B754)-108057</f>
        <v>106436</v>
      </c>
    </row>
    <row r="755" customFormat="false" ht="13.8" hidden="false" customHeight="false" outlineLevel="0" collapsed="false">
      <c r="A755" s="1" t="n">
        <v>44836.4752662037</v>
      </c>
      <c r="B755" s="1" t="n">
        <v>44836.4892361111</v>
      </c>
      <c r="C755" s="2" t="n">
        <v>20.1166666648351</v>
      </c>
      <c r="D755" s="0" t="s">
        <v>6</v>
      </c>
      <c r="E755" s="0" t="s">
        <v>30</v>
      </c>
      <c r="F755" s="0" t="n">
        <f aca="false">((DAY(A755)*24+HOUR(A755))*60+MINUTE(A755))*60+SECOND(A755)-108057</f>
        <v>105806</v>
      </c>
      <c r="G755" s="0" t="n">
        <f aca="false">((DAY(B755)*24+HOUR(B755))*60+MINUTE(B755))*60+SECOND(B755)-108057</f>
        <v>107013</v>
      </c>
    </row>
    <row r="756" customFormat="false" ht="13.8" hidden="false" customHeight="false" outlineLevel="0" collapsed="false">
      <c r="A756" s="1" t="n">
        <v>44836.4760648148</v>
      </c>
      <c r="B756" s="1" t="n">
        <v>44836.487337963</v>
      </c>
      <c r="C756" s="2" t="n">
        <v>16.2333333352581</v>
      </c>
      <c r="D756" s="0" t="s">
        <v>14</v>
      </c>
      <c r="E756" s="0" t="s">
        <v>36</v>
      </c>
      <c r="F756" s="0" t="n">
        <f aca="false">((DAY(A756)*24+HOUR(A756))*60+MINUTE(A756))*60+SECOND(A756)-108057</f>
        <v>105875</v>
      </c>
      <c r="G756" s="0" t="n">
        <f aca="false">((DAY(B756)*24+HOUR(B756))*60+MINUTE(B756))*60+SECOND(B756)-108057</f>
        <v>106849</v>
      </c>
    </row>
    <row r="757" customFormat="false" ht="13.8" hidden="false" customHeight="false" outlineLevel="0" collapsed="false">
      <c r="A757" s="1" t="n">
        <v>44836.4769212963</v>
      </c>
      <c r="B757" s="1" t="n">
        <v>44836.4823148148</v>
      </c>
      <c r="C757" s="2" t="n">
        <v>7.76666666963138</v>
      </c>
      <c r="D757" s="0" t="s">
        <v>31</v>
      </c>
      <c r="E757" s="0" t="s">
        <v>12</v>
      </c>
      <c r="F757" s="0" t="n">
        <f aca="false">((DAY(A757)*24+HOUR(A757))*60+MINUTE(A757))*60+SECOND(A757)-108057</f>
        <v>105949</v>
      </c>
      <c r="G757" s="0" t="n">
        <f aca="false">((DAY(B757)*24+HOUR(B757))*60+MINUTE(B757))*60+SECOND(B757)-108057</f>
        <v>106415</v>
      </c>
    </row>
    <row r="758" customFormat="false" ht="13.8" hidden="false" customHeight="false" outlineLevel="0" collapsed="false">
      <c r="A758" s="1" t="n">
        <v>44836.4777893519</v>
      </c>
      <c r="B758" s="1" t="n">
        <v>44836.4838425926</v>
      </c>
      <c r="C758" s="2" t="n">
        <v>8.71666666120291</v>
      </c>
      <c r="D758" s="0" t="s">
        <v>9</v>
      </c>
      <c r="E758" s="0" t="s">
        <v>20</v>
      </c>
      <c r="F758" s="0" t="n">
        <f aca="false">((DAY(A758)*24+HOUR(A758))*60+MINUTE(A758))*60+SECOND(A758)-108057</f>
        <v>106024</v>
      </c>
      <c r="G758" s="0" t="n">
        <f aca="false">((DAY(B758)*24+HOUR(B758))*60+MINUTE(B758))*60+SECOND(B758)-108057</f>
        <v>106547</v>
      </c>
    </row>
    <row r="759" customFormat="false" ht="13.8" hidden="false" customHeight="false" outlineLevel="0" collapsed="false">
      <c r="A759" s="1" t="n">
        <v>44836.4789930556</v>
      </c>
      <c r="B759" s="1" t="n">
        <v>44836.4846990741</v>
      </c>
      <c r="C759" s="2" t="n">
        <v>8.21666667005047</v>
      </c>
      <c r="D759" s="0" t="s">
        <v>42</v>
      </c>
      <c r="E759" s="0" t="s">
        <v>7</v>
      </c>
      <c r="F759" s="0" t="n">
        <f aca="false">((DAY(A759)*24+HOUR(A759))*60+MINUTE(A759))*60+SECOND(A759)-108057</f>
        <v>106128</v>
      </c>
      <c r="G759" s="0" t="n">
        <f aca="false">((DAY(B759)*24+HOUR(B759))*60+MINUTE(B759))*60+SECOND(B759)-108057</f>
        <v>106621</v>
      </c>
    </row>
    <row r="760" customFormat="false" ht="13.8" hidden="false" customHeight="false" outlineLevel="0" collapsed="false">
      <c r="A760" s="1" t="n">
        <v>44836.4794791667</v>
      </c>
      <c r="B760" s="1" t="n">
        <v>44836.559525463</v>
      </c>
      <c r="C760" s="2" t="n">
        <v>115.266666663811</v>
      </c>
      <c r="D760" s="0" t="s">
        <v>19</v>
      </c>
      <c r="E760" s="0" t="s">
        <v>19</v>
      </c>
      <c r="F760" s="0" t="n">
        <f aca="false">((DAY(A760)*24+HOUR(A760))*60+MINUTE(A760))*60+SECOND(A760)-108057</f>
        <v>106170</v>
      </c>
      <c r="G760" s="0" t="n">
        <f aca="false">((DAY(B760)*24+HOUR(B760))*60+MINUTE(B760))*60+SECOND(B760)-108057</f>
        <v>113086</v>
      </c>
    </row>
    <row r="761" customFormat="false" ht="13.8" hidden="false" customHeight="false" outlineLevel="0" collapsed="false">
      <c r="A761" s="1" t="n">
        <v>44836.4822337963</v>
      </c>
      <c r="B761" s="1" t="n">
        <v>44836.4899652778</v>
      </c>
      <c r="C761" s="2" t="n">
        <v>11.1333333374932</v>
      </c>
      <c r="D761" s="0" t="s">
        <v>6</v>
      </c>
      <c r="E761" s="0" t="s">
        <v>18</v>
      </c>
      <c r="F761" s="0" t="n">
        <f aca="false">((DAY(A761)*24+HOUR(A761))*60+MINUTE(A761))*60+SECOND(A761)-108057</f>
        <v>106408</v>
      </c>
      <c r="G761" s="0" t="n">
        <f aca="false">((DAY(B761)*24+HOUR(B761))*60+MINUTE(B761))*60+SECOND(B761)-108057</f>
        <v>107076</v>
      </c>
    </row>
    <row r="762" customFormat="false" ht="13.8" hidden="false" customHeight="false" outlineLevel="0" collapsed="false">
      <c r="A762" s="1" t="n">
        <v>44836.4824074074</v>
      </c>
      <c r="B762" s="1" t="n">
        <v>44836.4951273148</v>
      </c>
      <c r="C762" s="2" t="n">
        <v>18.3166666631587</v>
      </c>
      <c r="D762" s="0" t="s">
        <v>13</v>
      </c>
      <c r="E762" s="0" t="s">
        <v>25</v>
      </c>
      <c r="F762" s="0" t="n">
        <f aca="false">((DAY(A762)*24+HOUR(A762))*60+MINUTE(A762))*60+SECOND(A762)-108057</f>
        <v>106423</v>
      </c>
      <c r="G762" s="0" t="n">
        <f aca="false">((DAY(B762)*24+HOUR(B762))*60+MINUTE(B762))*60+SECOND(B762)-108057</f>
        <v>107522</v>
      </c>
    </row>
    <row r="763" customFormat="false" ht="13.8" hidden="false" customHeight="false" outlineLevel="0" collapsed="false">
      <c r="A763" s="1" t="n">
        <v>44836.4828125</v>
      </c>
      <c r="B763" s="1" t="n">
        <v>44836.4892361111</v>
      </c>
      <c r="C763" s="2" t="n">
        <v>9.24999999348074</v>
      </c>
      <c r="D763" s="0" t="s">
        <v>12</v>
      </c>
      <c r="E763" s="0" t="s">
        <v>32</v>
      </c>
      <c r="F763" s="0" t="n">
        <f aca="false">((DAY(A763)*24+HOUR(A763))*60+MINUTE(A763))*60+SECOND(A763)-108057</f>
        <v>106458</v>
      </c>
      <c r="G763" s="0" t="n">
        <f aca="false">((DAY(B763)*24+HOUR(B763))*60+MINUTE(B763))*60+SECOND(B763)-108057</f>
        <v>107013</v>
      </c>
    </row>
    <row r="764" customFormat="false" ht="13.8" hidden="false" customHeight="false" outlineLevel="0" collapsed="false">
      <c r="A764" s="1" t="n">
        <v>44836.4833333333</v>
      </c>
      <c r="B764" s="1" t="n">
        <v>44836.496712963</v>
      </c>
      <c r="C764" s="2" t="n">
        <v>19.2666666652076</v>
      </c>
      <c r="D764" s="0" t="s">
        <v>35</v>
      </c>
      <c r="E764" s="0" t="s">
        <v>13</v>
      </c>
      <c r="F764" s="0" t="n">
        <f aca="false">((DAY(A764)*24+HOUR(A764))*60+MINUTE(A764))*60+SECOND(A764)-108057</f>
        <v>106503</v>
      </c>
      <c r="G764" s="0" t="n">
        <f aca="false">((DAY(B764)*24+HOUR(B764))*60+MINUTE(B764))*60+SECOND(B764)-108057</f>
        <v>107659</v>
      </c>
    </row>
    <row r="765" customFormat="false" ht="13.8" hidden="false" customHeight="false" outlineLevel="0" collapsed="false">
      <c r="A765" s="1" t="n">
        <v>44836.4847222222</v>
      </c>
      <c r="B765" s="1" t="n">
        <v>44836.4962268519</v>
      </c>
      <c r="C765" s="2" t="n">
        <v>16.5666666731704</v>
      </c>
      <c r="D765" s="0" t="s">
        <v>30</v>
      </c>
      <c r="E765" s="0" t="s">
        <v>47</v>
      </c>
      <c r="F765" s="0" t="n">
        <f aca="false">((DAY(A765)*24+HOUR(A765))*60+MINUTE(A765))*60+SECOND(A765)-108057</f>
        <v>106623</v>
      </c>
      <c r="G765" s="0" t="n">
        <f aca="false">((DAY(B765)*24+HOUR(B765))*60+MINUTE(B765))*60+SECOND(B765)-108057</f>
        <v>107617</v>
      </c>
    </row>
    <row r="766" customFormat="false" ht="13.8" hidden="false" customHeight="false" outlineLevel="0" collapsed="false">
      <c r="A766" s="1" t="n">
        <v>44836.4850578704</v>
      </c>
      <c r="B766" s="1" t="n">
        <v>44836.4920138889</v>
      </c>
      <c r="C766" s="2" t="n">
        <v>10.0166666717269</v>
      </c>
      <c r="D766" s="0" t="s">
        <v>30</v>
      </c>
      <c r="E766" s="0" t="s">
        <v>47</v>
      </c>
      <c r="F766" s="0" t="n">
        <f aca="false">((DAY(A766)*24+HOUR(A766))*60+MINUTE(A766))*60+SECOND(A766)-108057</f>
        <v>106652</v>
      </c>
      <c r="G766" s="0" t="n">
        <f aca="false">((DAY(B766)*24+HOUR(B766))*60+MINUTE(B766))*60+SECOND(B766)-108057</f>
        <v>107253</v>
      </c>
    </row>
    <row r="767" customFormat="false" ht="13.8" hidden="false" customHeight="false" outlineLevel="0" collapsed="false">
      <c r="A767" s="1" t="n">
        <v>44836.4852893519</v>
      </c>
      <c r="B767" s="1" t="n">
        <v>44836.4899652778</v>
      </c>
      <c r="C767" s="2" t="n">
        <v>6.73333333572373</v>
      </c>
      <c r="D767" s="0" t="s">
        <v>37</v>
      </c>
      <c r="E767" s="0" t="s">
        <v>32</v>
      </c>
      <c r="F767" s="0" t="n">
        <f aca="false">((DAY(A767)*24+HOUR(A767))*60+MINUTE(A767))*60+SECOND(A767)-108057</f>
        <v>106672</v>
      </c>
      <c r="G767" s="0" t="n">
        <f aca="false">((DAY(B767)*24+HOUR(B767))*60+MINUTE(B767))*60+SECOND(B767)-108057</f>
        <v>107076</v>
      </c>
    </row>
    <row r="768" customFormat="false" ht="13.8" hidden="false" customHeight="false" outlineLevel="0" collapsed="false">
      <c r="A768" s="1" t="n">
        <v>44836.4866435185</v>
      </c>
      <c r="B768" s="1" t="n">
        <v>44836.4940393519</v>
      </c>
      <c r="C768" s="2" t="n">
        <v>10.6500000064261</v>
      </c>
      <c r="D768" s="0" t="s">
        <v>37</v>
      </c>
      <c r="E768" s="0" t="s">
        <v>5</v>
      </c>
      <c r="F768" s="0" t="n">
        <f aca="false">((DAY(A768)*24+HOUR(A768))*60+MINUTE(A768))*60+SECOND(A768)-108057</f>
        <v>106789</v>
      </c>
      <c r="G768" s="0" t="n">
        <f aca="false">((DAY(B768)*24+HOUR(B768))*60+MINUTE(B768))*60+SECOND(B768)-108057</f>
        <v>107428</v>
      </c>
    </row>
    <row r="769" customFormat="false" ht="13.8" hidden="false" customHeight="false" outlineLevel="0" collapsed="false">
      <c r="A769" s="1" t="n">
        <v>44836.4884722222</v>
      </c>
      <c r="B769" s="1" t="n">
        <v>44836.4990393519</v>
      </c>
      <c r="C769" s="2" t="n">
        <v>15.2166666614357</v>
      </c>
      <c r="D769" s="0" t="s">
        <v>22</v>
      </c>
      <c r="E769" s="0" t="s">
        <v>33</v>
      </c>
      <c r="F769" s="0" t="n">
        <f aca="false">((DAY(A769)*24+HOUR(A769))*60+MINUTE(A769))*60+SECOND(A769)-108057</f>
        <v>106947</v>
      </c>
      <c r="G769" s="0" t="n">
        <f aca="false">((DAY(B769)*24+HOUR(B769))*60+MINUTE(B769))*60+SECOND(B769)-108057</f>
        <v>107860</v>
      </c>
    </row>
    <row r="770" customFormat="false" ht="13.8" hidden="false" customHeight="false" outlineLevel="0" collapsed="false">
      <c r="A770" s="1" t="n">
        <v>44836.4890740741</v>
      </c>
      <c r="B770" s="1" t="n">
        <v>44836.5379513889</v>
      </c>
      <c r="C770" s="2" t="n">
        <v>70.3833333367948</v>
      </c>
      <c r="D770" s="0" t="s">
        <v>44</v>
      </c>
      <c r="E770" s="0" t="s">
        <v>44</v>
      </c>
      <c r="F770" s="0" t="n">
        <f aca="false">((DAY(A770)*24+HOUR(A770))*60+MINUTE(A770))*60+SECOND(A770)-108057</f>
        <v>106999</v>
      </c>
      <c r="G770" s="0" t="n">
        <f aca="false">((DAY(B770)*24+HOUR(B770))*60+MINUTE(B770))*60+SECOND(B770)-108057</f>
        <v>111222</v>
      </c>
    </row>
    <row r="771" customFormat="false" ht="13.8" hidden="false" customHeight="false" outlineLevel="0" collapsed="false">
      <c r="A771" s="1" t="n">
        <v>44836.4898263889</v>
      </c>
      <c r="B771" s="1" t="n">
        <v>44836.4945486111</v>
      </c>
      <c r="C771" s="2" t="n">
        <v>6.79999999701977</v>
      </c>
      <c r="D771" s="0" t="s">
        <v>25</v>
      </c>
      <c r="E771" s="0" t="s">
        <v>34</v>
      </c>
      <c r="F771" s="0" t="n">
        <f aca="false">((DAY(A771)*24+HOUR(A771))*60+MINUTE(A771))*60+SECOND(A771)-108057</f>
        <v>107064</v>
      </c>
      <c r="G771" s="0" t="n">
        <f aca="false">((DAY(B771)*24+HOUR(B771))*60+MINUTE(B771))*60+SECOND(B771)-108057</f>
        <v>107472</v>
      </c>
    </row>
    <row r="772" customFormat="false" ht="13.8" hidden="false" customHeight="false" outlineLevel="0" collapsed="false">
      <c r="A772" s="1" t="n">
        <v>44836.4899768519</v>
      </c>
      <c r="B772" s="1" t="n">
        <v>44836.498125</v>
      </c>
      <c r="C772" s="2" t="n">
        <v>11.7333333415445</v>
      </c>
      <c r="D772" s="0" t="s">
        <v>47</v>
      </c>
      <c r="E772" s="0" t="s">
        <v>9</v>
      </c>
      <c r="F772" s="0" t="n">
        <f aca="false">((DAY(A772)*24+HOUR(A772))*60+MINUTE(A772))*60+SECOND(A772)-108057</f>
        <v>107077</v>
      </c>
      <c r="G772" s="0" t="n">
        <f aca="false">((DAY(B772)*24+HOUR(B772))*60+MINUTE(B772))*60+SECOND(B772)-108057</f>
        <v>107781</v>
      </c>
    </row>
    <row r="773" customFormat="false" ht="13.8" hidden="false" customHeight="false" outlineLevel="0" collapsed="false">
      <c r="A773" s="1" t="n">
        <v>44836.4900925926</v>
      </c>
      <c r="B773" s="1" t="n">
        <v>44836.4923958333</v>
      </c>
      <c r="C773" s="2" t="n">
        <v>3.31666666665114</v>
      </c>
      <c r="D773" s="0" t="s">
        <v>25</v>
      </c>
      <c r="E773" s="0" t="s">
        <v>25</v>
      </c>
      <c r="F773" s="0" t="n">
        <f aca="false">((DAY(A773)*24+HOUR(A773))*60+MINUTE(A773))*60+SECOND(A773)-108057</f>
        <v>107087</v>
      </c>
      <c r="G773" s="0" t="n">
        <f aca="false">((DAY(B773)*24+HOUR(B773))*60+MINUTE(B773))*60+SECOND(B773)-108057</f>
        <v>107286</v>
      </c>
    </row>
    <row r="774" customFormat="false" ht="13.8" hidden="false" customHeight="false" outlineLevel="0" collapsed="false">
      <c r="A774" s="1" t="n">
        <v>44836.4902430556</v>
      </c>
      <c r="B774" s="1" t="n">
        <v>44836.5180439815</v>
      </c>
      <c r="C774" s="2" t="n">
        <v>40.0333333353046</v>
      </c>
      <c r="D774" s="0" t="s">
        <v>19</v>
      </c>
      <c r="E774" s="0" t="s">
        <v>35</v>
      </c>
      <c r="F774" s="0" t="n">
        <f aca="false">((DAY(A774)*24+HOUR(A774))*60+MINUTE(A774))*60+SECOND(A774)-108057</f>
        <v>107100</v>
      </c>
      <c r="G774" s="0" t="n">
        <f aca="false">((DAY(B774)*24+HOUR(B774))*60+MINUTE(B774))*60+SECOND(B774)-108057</f>
        <v>109502</v>
      </c>
    </row>
    <row r="775" customFormat="false" ht="13.8" hidden="false" customHeight="false" outlineLevel="0" collapsed="false">
      <c r="A775" s="1" t="n">
        <v>44836.4928009259</v>
      </c>
      <c r="B775" s="1" t="n">
        <v>44836.4982175926</v>
      </c>
      <c r="C775" s="2" t="n">
        <v>7.8000000002794</v>
      </c>
      <c r="D775" s="0" t="s">
        <v>25</v>
      </c>
      <c r="E775" s="0" t="s">
        <v>20</v>
      </c>
      <c r="F775" s="0" t="n">
        <f aca="false">((DAY(A775)*24+HOUR(A775))*60+MINUTE(A775))*60+SECOND(A775)-108057</f>
        <v>107321</v>
      </c>
      <c r="G775" s="0" t="n">
        <f aca="false">((DAY(B775)*24+HOUR(B775))*60+MINUTE(B775))*60+SECOND(B775)-108057</f>
        <v>107789</v>
      </c>
    </row>
    <row r="776" customFormat="false" ht="13.8" hidden="false" customHeight="false" outlineLevel="0" collapsed="false">
      <c r="A776" s="1" t="n">
        <v>44836.4953009259</v>
      </c>
      <c r="B776" s="1" t="n">
        <v>44836.5165277778</v>
      </c>
      <c r="C776" s="2" t="n">
        <v>30.5666666664183</v>
      </c>
      <c r="D776" s="0" t="s">
        <v>28</v>
      </c>
      <c r="E776" s="0" t="s">
        <v>44</v>
      </c>
      <c r="F776" s="0" t="n">
        <f aca="false">((DAY(A776)*24+HOUR(A776))*60+MINUTE(A776))*60+SECOND(A776)-108057</f>
        <v>107537</v>
      </c>
      <c r="G776" s="0" t="n">
        <f aca="false">((DAY(B776)*24+HOUR(B776))*60+MINUTE(B776))*60+SECOND(B776)-108057</f>
        <v>109371</v>
      </c>
    </row>
    <row r="777" customFormat="false" ht="13.8" hidden="false" customHeight="false" outlineLevel="0" collapsed="false">
      <c r="A777" s="1" t="n">
        <v>44836.4957175926</v>
      </c>
      <c r="B777" s="1" t="n">
        <v>44836.5010069445</v>
      </c>
      <c r="C777" s="2" t="n">
        <v>7.61666666599922</v>
      </c>
      <c r="D777" s="0" t="s">
        <v>30</v>
      </c>
      <c r="E777" s="0" t="s">
        <v>41</v>
      </c>
      <c r="F777" s="0" t="n">
        <f aca="false">((DAY(A777)*24+HOUR(A777))*60+MINUTE(A777))*60+SECOND(A777)-108057</f>
        <v>107573</v>
      </c>
      <c r="G777" s="0" t="n">
        <f aca="false">((DAY(B777)*24+HOUR(B777))*60+MINUTE(B777))*60+SECOND(B777)-108057</f>
        <v>108030</v>
      </c>
    </row>
    <row r="778" customFormat="false" ht="13.8" hidden="false" customHeight="false" outlineLevel="0" collapsed="false">
      <c r="A778" s="1" t="n">
        <v>44836.496099537</v>
      </c>
      <c r="B778" s="1" t="n">
        <v>44836.5010416667</v>
      </c>
      <c r="C778" s="2" t="n">
        <v>7.1166666643694</v>
      </c>
      <c r="D778" s="0" t="s">
        <v>30</v>
      </c>
      <c r="E778" s="0" t="s">
        <v>41</v>
      </c>
      <c r="F778" s="0" t="n">
        <f aca="false">((DAY(A778)*24+HOUR(A778))*60+MINUTE(A778))*60+SECOND(A778)-108057</f>
        <v>107606</v>
      </c>
      <c r="G778" s="0" t="n">
        <f aca="false">((DAY(B778)*24+HOUR(B778))*60+MINUTE(B778))*60+SECOND(B778)-108057</f>
        <v>108033</v>
      </c>
    </row>
    <row r="779" customFormat="false" ht="13.8" hidden="false" customHeight="false" outlineLevel="0" collapsed="false">
      <c r="A779" s="1" t="n">
        <v>44836.4962037037</v>
      </c>
      <c r="B779" s="1" t="n">
        <v>44836.501724537</v>
      </c>
      <c r="C779" s="2" t="n">
        <v>7.95000000391156</v>
      </c>
      <c r="D779" s="0" t="s">
        <v>22</v>
      </c>
      <c r="E779" s="0" t="s">
        <v>6</v>
      </c>
      <c r="F779" s="0" t="n">
        <f aca="false">((DAY(A779)*24+HOUR(A779))*60+MINUTE(A779))*60+SECOND(A779)-108057</f>
        <v>107615</v>
      </c>
      <c r="G779" s="0" t="n">
        <f aca="false">((DAY(B779)*24+HOUR(B779))*60+MINUTE(B779))*60+SECOND(B779)-108057</f>
        <v>108092</v>
      </c>
    </row>
    <row r="780" customFormat="false" ht="13.8" hidden="false" customHeight="false" outlineLevel="0" collapsed="false">
      <c r="A780" s="1" t="n">
        <v>44836.497025463</v>
      </c>
      <c r="B780" s="1" t="n">
        <v>44836.5091782407</v>
      </c>
      <c r="C780" s="2" t="n">
        <v>17.4999999941792</v>
      </c>
      <c r="D780" s="0" t="s">
        <v>13</v>
      </c>
      <c r="E780" s="0" t="s">
        <v>18</v>
      </c>
      <c r="F780" s="0" t="n">
        <f aca="false">((DAY(A780)*24+HOUR(A780))*60+MINUTE(A780))*60+SECOND(A780)-108057</f>
        <v>107686</v>
      </c>
      <c r="G780" s="0" t="n">
        <f aca="false">((DAY(B780)*24+HOUR(B780))*60+MINUTE(B780))*60+SECOND(B780)-108057</f>
        <v>108736</v>
      </c>
    </row>
    <row r="781" customFormat="false" ht="13.8" hidden="false" customHeight="false" outlineLevel="0" collapsed="false">
      <c r="A781" s="1" t="n">
        <v>44836.4990046296</v>
      </c>
      <c r="B781" s="1" t="n">
        <v>44836.5565740741</v>
      </c>
      <c r="C781" s="2" t="n">
        <v>82.9000000061933</v>
      </c>
      <c r="D781" s="0" t="s">
        <v>6</v>
      </c>
      <c r="E781" s="0" t="s">
        <v>6</v>
      </c>
      <c r="F781" s="0" t="n">
        <f aca="false">((DAY(A781)*24+HOUR(A781))*60+MINUTE(A781))*60+SECOND(A781)-108057</f>
        <v>107857</v>
      </c>
      <c r="G781" s="0" t="n">
        <f aca="false">((DAY(B781)*24+HOUR(B781))*60+MINUTE(B781))*60+SECOND(B781)-108057</f>
        <v>112831</v>
      </c>
    </row>
    <row r="782" customFormat="false" ht="13.8" hidden="false" customHeight="false" outlineLevel="0" collapsed="false">
      <c r="A782" s="1" t="n">
        <v>44836.4994675926</v>
      </c>
      <c r="B782" s="1" t="n">
        <v>44836.5127777778</v>
      </c>
      <c r="C782" s="2" t="n">
        <v>19.1666666732635</v>
      </c>
      <c r="D782" s="0" t="s">
        <v>32</v>
      </c>
      <c r="E782" s="0" t="s">
        <v>22</v>
      </c>
      <c r="F782" s="0" t="n">
        <f aca="false">((DAY(A782)*24+HOUR(A782))*60+MINUTE(A782))*60+SECOND(A782)-108057</f>
        <v>107897</v>
      </c>
      <c r="G782" s="0" t="n">
        <f aca="false">((DAY(B782)*24+HOUR(B782))*60+MINUTE(B782))*60+SECOND(B782)-108057</f>
        <v>109047</v>
      </c>
    </row>
    <row r="783" customFormat="false" ht="13.8" hidden="false" customHeight="false" outlineLevel="0" collapsed="false">
      <c r="A783" s="1" t="n">
        <v>44836.499837963</v>
      </c>
      <c r="B783" s="1" t="n">
        <v>44836.556087963</v>
      </c>
      <c r="C783" s="2" t="n">
        <v>80.9999999916181</v>
      </c>
      <c r="D783" s="0" t="s">
        <v>6</v>
      </c>
      <c r="E783" s="0" t="s">
        <v>6</v>
      </c>
      <c r="F783" s="0" t="n">
        <f aca="false">((DAY(A783)*24+HOUR(A783))*60+MINUTE(A783))*60+SECOND(A783)-108057</f>
        <v>107929</v>
      </c>
      <c r="G783" s="0" t="n">
        <f aca="false">((DAY(B783)*24+HOUR(B783))*60+MINUTE(B783))*60+SECOND(B783)-108057</f>
        <v>112789</v>
      </c>
    </row>
    <row r="784" customFormat="false" ht="13.8" hidden="false" customHeight="false" outlineLevel="0" collapsed="false">
      <c r="A784" s="1" t="n">
        <v>44836.5010300926</v>
      </c>
      <c r="B784" s="1" t="n">
        <v>44836.537974537</v>
      </c>
      <c r="C784" s="2" t="n">
        <v>53.1999999994878</v>
      </c>
      <c r="D784" s="0" t="s">
        <v>32</v>
      </c>
      <c r="E784" s="0" t="s">
        <v>13</v>
      </c>
      <c r="F784" s="0" t="n">
        <f aca="false">((DAY(A784)*24+HOUR(A784))*60+MINUTE(A784))*60+SECOND(A784)-108057</f>
        <v>108032</v>
      </c>
      <c r="G784" s="0" t="n">
        <f aca="false">((DAY(B784)*24+HOUR(B784))*60+MINUTE(B784))*60+SECOND(B784)-108057</f>
        <v>111224</v>
      </c>
    </row>
    <row r="785" customFormat="false" ht="13.8" hidden="false" customHeight="false" outlineLevel="0" collapsed="false">
      <c r="A785" s="1" t="n">
        <v>44836.5015972222</v>
      </c>
      <c r="B785" s="1" t="n">
        <v>44836.520787037</v>
      </c>
      <c r="C785" s="2" t="n">
        <v>27.6333333284128</v>
      </c>
      <c r="D785" s="0" t="s">
        <v>36</v>
      </c>
      <c r="E785" s="0" t="s">
        <v>25</v>
      </c>
      <c r="F785" s="0" t="n">
        <f aca="false">((DAY(A785)*24+HOUR(A785))*60+MINUTE(A785))*60+SECOND(A785)-108057</f>
        <v>108081</v>
      </c>
      <c r="G785" s="0" t="n">
        <f aca="false">((DAY(B785)*24+HOUR(B785))*60+MINUTE(B785))*60+SECOND(B785)-108057</f>
        <v>109739</v>
      </c>
    </row>
    <row r="786" customFormat="false" ht="13.8" hidden="false" customHeight="false" outlineLevel="0" collapsed="false">
      <c r="A786" s="1" t="n">
        <v>44836.5017592593</v>
      </c>
      <c r="B786" s="1" t="n">
        <v>44836.5059259259</v>
      </c>
      <c r="C786" s="2" t="n">
        <v>5.99999999860302</v>
      </c>
      <c r="D786" s="0" t="s">
        <v>30</v>
      </c>
      <c r="E786" s="0" t="s">
        <v>25</v>
      </c>
      <c r="F786" s="0" t="n">
        <f aca="false">((DAY(A786)*24+HOUR(A786))*60+MINUTE(A786))*60+SECOND(A786)-108057</f>
        <v>108095</v>
      </c>
      <c r="G786" s="0" t="n">
        <f aca="false">((DAY(B786)*24+HOUR(B786))*60+MINUTE(B786))*60+SECOND(B786)-108057</f>
        <v>108455</v>
      </c>
    </row>
    <row r="787" customFormat="false" ht="13.8" hidden="false" customHeight="false" outlineLevel="0" collapsed="false">
      <c r="A787" s="1" t="n">
        <v>44836.5028935185</v>
      </c>
      <c r="B787" s="1" t="n">
        <v>44836.5095023148</v>
      </c>
      <c r="C787" s="2" t="n">
        <v>9.51666667009704</v>
      </c>
      <c r="D787" s="0" t="s">
        <v>12</v>
      </c>
      <c r="E787" s="0" t="s">
        <v>41</v>
      </c>
      <c r="F787" s="0" t="n">
        <f aca="false">((DAY(A787)*24+HOUR(A787))*60+MINUTE(A787))*60+SECOND(A787)-108057</f>
        <v>108193</v>
      </c>
      <c r="G787" s="0" t="n">
        <f aca="false">((DAY(B787)*24+HOUR(B787))*60+MINUTE(B787))*60+SECOND(B787)-108057</f>
        <v>108764</v>
      </c>
    </row>
    <row r="788" customFormat="false" ht="13.8" hidden="false" customHeight="false" outlineLevel="0" collapsed="false">
      <c r="A788" s="1" t="n">
        <v>44836.5046990741</v>
      </c>
      <c r="B788" s="1" t="n">
        <v>44836.5986342593</v>
      </c>
      <c r="C788" s="2" t="n">
        <v>135.266666666139</v>
      </c>
      <c r="D788" s="0" t="s">
        <v>32</v>
      </c>
      <c r="E788" s="0" t="s">
        <v>30</v>
      </c>
      <c r="F788" s="0" t="n">
        <f aca="false">((DAY(A788)*24+HOUR(A788))*60+MINUTE(A788))*60+SECOND(A788)-108057</f>
        <v>108349</v>
      </c>
      <c r="G788" s="0" t="n">
        <f aca="false">((DAY(B788)*24+HOUR(B788))*60+MINUTE(B788))*60+SECOND(B788)-108057</f>
        <v>116465</v>
      </c>
    </row>
    <row r="789" customFormat="false" ht="13.8" hidden="false" customHeight="false" outlineLevel="0" collapsed="false">
      <c r="A789" s="1" t="n">
        <v>44836.5048032407</v>
      </c>
      <c r="B789" s="1" t="n">
        <v>44836.5298148148</v>
      </c>
      <c r="C789" s="2" t="n">
        <v>36.0166666621808</v>
      </c>
      <c r="D789" s="0" t="s">
        <v>7</v>
      </c>
      <c r="E789" s="0" t="s">
        <v>8</v>
      </c>
      <c r="F789" s="0" t="n">
        <f aca="false">((DAY(A789)*24+HOUR(A789))*60+MINUTE(A789))*60+SECOND(A789)-108057</f>
        <v>108358</v>
      </c>
      <c r="G789" s="0" t="n">
        <f aca="false">((DAY(B789)*24+HOUR(B789))*60+MINUTE(B789))*60+SECOND(B789)-108057</f>
        <v>110519</v>
      </c>
    </row>
    <row r="790" customFormat="false" ht="13.8" hidden="false" customHeight="false" outlineLevel="0" collapsed="false">
      <c r="A790" s="1" t="n">
        <v>44836.5074421296</v>
      </c>
      <c r="B790" s="1" t="n">
        <v>44836.5273726852</v>
      </c>
      <c r="C790" s="2" t="n">
        <v>28.7000000034459</v>
      </c>
      <c r="D790" s="0" t="s">
        <v>7</v>
      </c>
      <c r="E790" s="0" t="s">
        <v>51</v>
      </c>
      <c r="F790" s="0" t="n">
        <f aca="false">((DAY(A790)*24+HOUR(A790))*60+MINUTE(A790))*60+SECOND(A790)-108057</f>
        <v>108586</v>
      </c>
      <c r="G790" s="0" t="n">
        <f aca="false">((DAY(B790)*24+HOUR(B790))*60+MINUTE(B790))*60+SECOND(B790)-108057</f>
        <v>110308</v>
      </c>
    </row>
    <row r="791" customFormat="false" ht="13.8" hidden="false" customHeight="false" outlineLevel="0" collapsed="false">
      <c r="A791" s="1" t="n">
        <v>44836.5096527778</v>
      </c>
      <c r="B791" s="1" t="n">
        <v>44836.5160416667</v>
      </c>
      <c r="C791" s="2" t="n">
        <v>9.2000000027474</v>
      </c>
      <c r="D791" s="0" t="s">
        <v>41</v>
      </c>
      <c r="E791" s="0" t="s">
        <v>22</v>
      </c>
      <c r="F791" s="0" t="n">
        <f aca="false">((DAY(A791)*24+HOUR(A791))*60+MINUTE(A791))*60+SECOND(A791)-108057</f>
        <v>108777</v>
      </c>
      <c r="G791" s="0" t="n">
        <f aca="false">((DAY(B791)*24+HOUR(B791))*60+MINUTE(B791))*60+SECOND(B791)-108057</f>
        <v>109329</v>
      </c>
    </row>
    <row r="792" customFormat="false" ht="13.8" hidden="false" customHeight="false" outlineLevel="0" collapsed="false">
      <c r="A792" s="1" t="n">
        <v>44836.5102314815</v>
      </c>
      <c r="B792" s="1" t="n">
        <v>44836.5156712963</v>
      </c>
      <c r="C792" s="2" t="n">
        <v>7.83333333092742</v>
      </c>
      <c r="D792" s="0" t="s">
        <v>41</v>
      </c>
      <c r="E792" s="0" t="s">
        <v>22</v>
      </c>
      <c r="F792" s="0" t="n">
        <f aca="false">((DAY(A792)*24+HOUR(A792))*60+MINUTE(A792))*60+SECOND(A792)-108057</f>
        <v>108827</v>
      </c>
      <c r="G792" s="0" t="n">
        <f aca="false">((DAY(B792)*24+HOUR(B792))*60+MINUTE(B792))*60+SECOND(B792)-108057</f>
        <v>109297</v>
      </c>
    </row>
    <row r="793" customFormat="false" ht="13.8" hidden="false" customHeight="false" outlineLevel="0" collapsed="false">
      <c r="A793" s="1" t="n">
        <v>44836.5106134259</v>
      </c>
      <c r="B793" s="1" t="n">
        <v>44836.5172685185</v>
      </c>
      <c r="C793" s="2" t="n">
        <v>9.58333334187046</v>
      </c>
      <c r="D793" s="0" t="s">
        <v>9</v>
      </c>
      <c r="E793" s="0" t="s">
        <v>9</v>
      </c>
      <c r="F793" s="0" t="n">
        <f aca="false">((DAY(A793)*24+HOUR(A793))*60+MINUTE(A793))*60+SECOND(A793)-108057</f>
        <v>108860</v>
      </c>
      <c r="G793" s="0" t="n">
        <f aca="false">((DAY(B793)*24+HOUR(B793))*60+MINUTE(B793))*60+SECOND(B793)-108057</f>
        <v>109435</v>
      </c>
    </row>
    <row r="794" customFormat="false" ht="13.8" hidden="false" customHeight="false" outlineLevel="0" collapsed="false">
      <c r="A794" s="1" t="n">
        <v>44836.511412037</v>
      </c>
      <c r="B794" s="1" t="n">
        <v>44836.5219791667</v>
      </c>
      <c r="C794" s="2" t="n">
        <v>15.2166666614357</v>
      </c>
      <c r="D794" s="0" t="s">
        <v>41</v>
      </c>
      <c r="E794" s="0" t="s">
        <v>6</v>
      </c>
      <c r="F794" s="0" t="n">
        <f aca="false">((DAY(A794)*24+HOUR(A794))*60+MINUTE(A794))*60+SECOND(A794)-108057</f>
        <v>108929</v>
      </c>
      <c r="G794" s="0" t="n">
        <f aca="false">((DAY(B794)*24+HOUR(B794))*60+MINUTE(B794))*60+SECOND(B794)-108057</f>
        <v>109842</v>
      </c>
    </row>
    <row r="795" customFormat="false" ht="13.8" hidden="false" customHeight="false" outlineLevel="0" collapsed="false">
      <c r="A795" s="1" t="n">
        <v>44836.5114814815</v>
      </c>
      <c r="B795" s="1" t="n">
        <v>44836.5177893519</v>
      </c>
      <c r="C795" s="2" t="n">
        <v>9.08333334024064</v>
      </c>
      <c r="D795" s="0" t="s">
        <v>30</v>
      </c>
      <c r="E795" s="0" t="s">
        <v>11</v>
      </c>
      <c r="F795" s="0" t="n">
        <f aca="false">((DAY(A795)*24+HOUR(A795))*60+MINUTE(A795))*60+SECOND(A795)-108057</f>
        <v>108935</v>
      </c>
      <c r="G795" s="0" t="n">
        <f aca="false">((DAY(B795)*24+HOUR(B795))*60+MINUTE(B795))*60+SECOND(B795)-108057</f>
        <v>109480</v>
      </c>
    </row>
    <row r="796" customFormat="false" ht="13.8" hidden="false" customHeight="false" outlineLevel="0" collapsed="false">
      <c r="A796" s="1" t="n">
        <v>44836.511724537</v>
      </c>
      <c r="B796" s="1" t="n">
        <v>44836.5261805556</v>
      </c>
      <c r="C796" s="2" t="n">
        <v>20.8166666608304</v>
      </c>
      <c r="D796" s="0" t="s">
        <v>13</v>
      </c>
      <c r="E796" s="0" t="s">
        <v>18</v>
      </c>
      <c r="F796" s="0" t="n">
        <f aca="false">((DAY(A796)*24+HOUR(A796))*60+MINUTE(A796))*60+SECOND(A796)-108057</f>
        <v>108956</v>
      </c>
      <c r="G796" s="0" t="n">
        <f aca="false">((DAY(B796)*24+HOUR(B796))*60+MINUTE(B796))*60+SECOND(B796)-108057</f>
        <v>110205</v>
      </c>
    </row>
    <row r="797" customFormat="false" ht="13.8" hidden="false" customHeight="false" outlineLevel="0" collapsed="false">
      <c r="A797" s="1" t="n">
        <v>44836.5121990741</v>
      </c>
      <c r="B797" s="1" t="n">
        <v>44836.5262962963</v>
      </c>
      <c r="C797" s="2" t="n">
        <v>20.2999999991152</v>
      </c>
      <c r="D797" s="0" t="s">
        <v>41</v>
      </c>
      <c r="E797" s="0" t="s">
        <v>32</v>
      </c>
      <c r="F797" s="0" t="n">
        <f aca="false">((DAY(A797)*24+HOUR(A797))*60+MINUTE(A797))*60+SECOND(A797)-108057</f>
        <v>108997</v>
      </c>
      <c r="G797" s="0" t="n">
        <f aca="false">((DAY(B797)*24+HOUR(B797))*60+MINUTE(B797))*60+SECOND(B797)-108057</f>
        <v>110215</v>
      </c>
    </row>
    <row r="798" customFormat="false" ht="13.8" hidden="false" customHeight="false" outlineLevel="0" collapsed="false">
      <c r="A798" s="1" t="n">
        <v>44836.5123842593</v>
      </c>
      <c r="B798" s="1" t="n">
        <v>44836.5259837963</v>
      </c>
      <c r="C798" s="2" t="n">
        <v>19.5833333430346</v>
      </c>
      <c r="D798" s="0" t="s">
        <v>41</v>
      </c>
      <c r="E798" s="0" t="s">
        <v>32</v>
      </c>
      <c r="F798" s="0" t="n">
        <f aca="false">((DAY(A798)*24+HOUR(A798))*60+MINUTE(A798))*60+SECOND(A798)-108057</f>
        <v>109013</v>
      </c>
      <c r="G798" s="0" t="n">
        <f aca="false">((DAY(B798)*24+HOUR(B798))*60+MINUTE(B798))*60+SECOND(B798)-108057</f>
        <v>110188</v>
      </c>
    </row>
    <row r="799" customFormat="false" ht="13.8" hidden="false" customHeight="false" outlineLevel="0" collapsed="false">
      <c r="A799" s="1" t="n">
        <v>44836.5130092593</v>
      </c>
      <c r="B799" s="1" t="n">
        <v>44836.5196759259</v>
      </c>
      <c r="C799" s="2" t="n">
        <v>9.60000000195578</v>
      </c>
      <c r="D799" s="0" t="s">
        <v>19</v>
      </c>
      <c r="E799" s="0" t="s">
        <v>29</v>
      </c>
      <c r="F799" s="0" t="n">
        <f aca="false">((DAY(A799)*24+HOUR(A799))*60+MINUTE(A799))*60+SECOND(A799)-108057</f>
        <v>109067</v>
      </c>
      <c r="G799" s="0" t="n">
        <f aca="false">((DAY(B799)*24+HOUR(B799))*60+MINUTE(B799))*60+SECOND(B799)-108057</f>
        <v>109643</v>
      </c>
    </row>
    <row r="800" customFormat="false" ht="13.8" hidden="false" customHeight="false" outlineLevel="0" collapsed="false">
      <c r="A800" s="1" t="n">
        <v>44836.5132175926</v>
      </c>
      <c r="B800" s="1" t="n">
        <v>44836.5309722222</v>
      </c>
      <c r="C800" s="2" t="n">
        <v>25.5666666605975</v>
      </c>
      <c r="D800" s="0" t="s">
        <v>46</v>
      </c>
      <c r="E800" s="0" t="s">
        <v>46</v>
      </c>
      <c r="F800" s="0" t="n">
        <f aca="false">((DAY(A800)*24+HOUR(A800))*60+MINUTE(A800))*60+SECOND(A800)-108057</f>
        <v>109085</v>
      </c>
      <c r="G800" s="0" t="n">
        <f aca="false">((DAY(B800)*24+HOUR(B800))*60+MINUTE(B800))*60+SECOND(B800)-108057</f>
        <v>110619</v>
      </c>
    </row>
    <row r="801" customFormat="false" ht="13.8" hidden="false" customHeight="false" outlineLevel="0" collapsed="false">
      <c r="A801" s="1" t="n">
        <v>44836.5138194444</v>
      </c>
      <c r="B801" s="1" t="n">
        <v>44836.5258333333</v>
      </c>
      <c r="C801" s="2" t="n">
        <v>17.2999999998137</v>
      </c>
      <c r="D801" s="0" t="s">
        <v>12</v>
      </c>
      <c r="E801" s="0" t="s">
        <v>5</v>
      </c>
      <c r="F801" s="0" t="n">
        <f aca="false">((DAY(A801)*24+HOUR(A801))*60+MINUTE(A801))*60+SECOND(A801)-108057</f>
        <v>109137</v>
      </c>
      <c r="G801" s="0" t="n">
        <f aca="false">((DAY(B801)*24+HOUR(B801))*60+MINUTE(B801))*60+SECOND(B801)-108057</f>
        <v>110175</v>
      </c>
    </row>
    <row r="802" customFormat="false" ht="13.8" hidden="false" customHeight="false" outlineLevel="0" collapsed="false">
      <c r="A802" s="1" t="n">
        <v>44836.5142592593</v>
      </c>
      <c r="B802" s="1" t="n">
        <v>44836.5250347222</v>
      </c>
      <c r="C802" s="2" t="n">
        <v>15.5166666687001</v>
      </c>
      <c r="D802" s="0" t="s">
        <v>14</v>
      </c>
      <c r="E802" s="0" t="s">
        <v>12</v>
      </c>
      <c r="F802" s="0" t="n">
        <f aca="false">((DAY(A802)*24+HOUR(A802))*60+MINUTE(A802))*60+SECOND(A802)-108057</f>
        <v>109175</v>
      </c>
      <c r="G802" s="0" t="n">
        <f aca="false">((DAY(B802)*24+HOUR(B802))*60+MINUTE(B802))*60+SECOND(B802)-108057</f>
        <v>110106</v>
      </c>
    </row>
    <row r="803" customFormat="false" ht="13.8" hidden="false" customHeight="false" outlineLevel="0" collapsed="false">
      <c r="A803" s="1" t="n">
        <v>44836.514537037</v>
      </c>
      <c r="B803" s="1" t="n">
        <v>44836.5170486111</v>
      </c>
      <c r="C803" s="2" t="n">
        <v>3.61666667391546</v>
      </c>
      <c r="D803" s="0" t="s">
        <v>36</v>
      </c>
      <c r="E803" s="0" t="s">
        <v>40</v>
      </c>
      <c r="F803" s="0" t="n">
        <f aca="false">((DAY(A803)*24+HOUR(A803))*60+MINUTE(A803))*60+SECOND(A803)-108057</f>
        <v>109199</v>
      </c>
      <c r="G803" s="0" t="n">
        <f aca="false">((DAY(B803)*24+HOUR(B803))*60+MINUTE(B803))*60+SECOND(B803)-108057</f>
        <v>109416</v>
      </c>
    </row>
    <row r="804" customFormat="false" ht="13.8" hidden="false" customHeight="false" outlineLevel="0" collapsed="false">
      <c r="A804" s="1" t="n">
        <v>44836.5149074074</v>
      </c>
      <c r="B804" s="1" t="n">
        <v>44836.524224537</v>
      </c>
      <c r="C804" s="2" t="n">
        <v>13.4166666702367</v>
      </c>
      <c r="D804" s="0" t="s">
        <v>30</v>
      </c>
      <c r="E804" s="0" t="s">
        <v>47</v>
      </c>
      <c r="F804" s="0" t="n">
        <f aca="false">((DAY(A804)*24+HOUR(A804))*60+MINUTE(A804))*60+SECOND(A804)-108057</f>
        <v>109231</v>
      </c>
      <c r="G804" s="0" t="n">
        <f aca="false">((DAY(B804)*24+HOUR(B804))*60+MINUTE(B804))*60+SECOND(B804)-108057</f>
        <v>110036</v>
      </c>
    </row>
    <row r="805" customFormat="false" ht="13.8" hidden="false" customHeight="false" outlineLevel="0" collapsed="false">
      <c r="A805" s="1" t="n">
        <v>44836.515787037</v>
      </c>
      <c r="B805" s="1" t="n">
        <v>44836.5204398148</v>
      </c>
      <c r="C805" s="2" t="n">
        <v>6.70000000507571</v>
      </c>
      <c r="D805" s="0" t="s">
        <v>5</v>
      </c>
      <c r="E805" s="0" t="s">
        <v>41</v>
      </c>
      <c r="F805" s="0" t="n">
        <f aca="false">((DAY(A805)*24+HOUR(A805))*60+MINUTE(A805))*60+SECOND(A805)-108057</f>
        <v>109307</v>
      </c>
      <c r="G805" s="0" t="n">
        <f aca="false">((DAY(B805)*24+HOUR(B805))*60+MINUTE(B805))*60+SECOND(B805)-108057</f>
        <v>109709</v>
      </c>
    </row>
    <row r="806" customFormat="false" ht="13.8" hidden="false" customHeight="false" outlineLevel="0" collapsed="false">
      <c r="A806" s="1" t="n">
        <v>44836.5160185185</v>
      </c>
      <c r="B806" s="1" t="n">
        <v>44836.5199652778</v>
      </c>
      <c r="C806" s="2" t="n">
        <v>5.68333333125338</v>
      </c>
      <c r="D806" s="0" t="s">
        <v>9</v>
      </c>
      <c r="E806" s="0" t="s">
        <v>20</v>
      </c>
      <c r="F806" s="0" t="n">
        <f aca="false">((DAY(A806)*24+HOUR(A806))*60+MINUTE(A806))*60+SECOND(A806)-108057</f>
        <v>109327</v>
      </c>
      <c r="G806" s="0" t="n">
        <f aca="false">((DAY(B806)*24+HOUR(B806))*60+MINUTE(B806))*60+SECOND(B806)-108057</f>
        <v>109668</v>
      </c>
    </row>
    <row r="807" customFormat="false" ht="13.8" hidden="false" customHeight="false" outlineLevel="0" collapsed="false">
      <c r="A807" s="1" t="n">
        <v>44836.5160648148</v>
      </c>
      <c r="B807" s="1" t="n">
        <v>44836.524224537</v>
      </c>
      <c r="C807" s="2" t="n">
        <v>11.7500000016298</v>
      </c>
      <c r="D807" s="0" t="s">
        <v>30</v>
      </c>
      <c r="E807" s="0" t="s">
        <v>47</v>
      </c>
      <c r="F807" s="0" t="n">
        <f aca="false">((DAY(A807)*24+HOUR(A807))*60+MINUTE(A807))*60+SECOND(A807)-108057</f>
        <v>109331</v>
      </c>
      <c r="G807" s="0" t="n">
        <f aca="false">((DAY(B807)*24+HOUR(B807))*60+MINUTE(B807))*60+SECOND(B807)-108057</f>
        <v>110036</v>
      </c>
    </row>
    <row r="808" customFormat="false" ht="13.8" hidden="false" customHeight="false" outlineLevel="0" collapsed="false">
      <c r="A808" s="1" t="n">
        <v>44836.5174074074</v>
      </c>
      <c r="B808" s="1" t="n">
        <v>44836.5576388889</v>
      </c>
      <c r="C808" s="2" t="n">
        <v>57.9333333391696</v>
      </c>
      <c r="D808" s="0" t="s">
        <v>30</v>
      </c>
      <c r="E808" s="0" t="s">
        <v>13</v>
      </c>
      <c r="F808" s="0" t="n">
        <f aca="false">((DAY(A808)*24+HOUR(A808))*60+MINUTE(A808))*60+SECOND(A808)-108057</f>
        <v>109447</v>
      </c>
      <c r="G808" s="0" t="n">
        <f aca="false">((DAY(B808)*24+HOUR(B808))*60+MINUTE(B808))*60+SECOND(B808)-108057</f>
        <v>112923</v>
      </c>
    </row>
    <row r="809" customFormat="false" ht="13.8" hidden="false" customHeight="false" outlineLevel="0" collapsed="false">
      <c r="A809" s="1" t="n">
        <v>44836.5188078704</v>
      </c>
      <c r="B809" s="1" t="n">
        <v>44836.5303009259</v>
      </c>
      <c r="C809" s="2" t="n">
        <v>16.5500000026077</v>
      </c>
      <c r="D809" s="0" t="s">
        <v>22</v>
      </c>
      <c r="E809" s="0" t="s">
        <v>33</v>
      </c>
      <c r="F809" s="0" t="n">
        <f aca="false">((DAY(A809)*24+HOUR(A809))*60+MINUTE(A809))*60+SECOND(A809)-108057</f>
        <v>109568</v>
      </c>
      <c r="G809" s="0" t="n">
        <f aca="false">((DAY(B809)*24+HOUR(B809))*60+MINUTE(B809))*60+SECOND(B809)-108057</f>
        <v>110561</v>
      </c>
    </row>
    <row r="810" customFormat="false" ht="13.8" hidden="false" customHeight="false" outlineLevel="0" collapsed="false">
      <c r="A810" s="1" t="n">
        <v>44836.5193055556</v>
      </c>
      <c r="B810" s="1" t="n">
        <v>44836.5232638889</v>
      </c>
      <c r="C810" s="2" t="n">
        <v>5.70000000181608</v>
      </c>
      <c r="D810" s="0" t="s">
        <v>27</v>
      </c>
      <c r="E810" s="0" t="s">
        <v>33</v>
      </c>
      <c r="F810" s="0" t="n">
        <f aca="false">((DAY(A810)*24+HOUR(A810))*60+MINUTE(A810))*60+SECOND(A810)-108057</f>
        <v>109611</v>
      </c>
      <c r="G810" s="0" t="n">
        <f aca="false">((DAY(B810)*24+HOUR(B810))*60+MINUTE(B810))*60+SECOND(B810)-108057</f>
        <v>109953</v>
      </c>
    </row>
    <row r="811" customFormat="false" ht="13.8" hidden="false" customHeight="false" outlineLevel="0" collapsed="false">
      <c r="A811" s="1" t="n">
        <v>44836.5204861111</v>
      </c>
      <c r="B811" s="1" t="n">
        <v>44836.5256134259</v>
      </c>
      <c r="C811" s="2" t="n">
        <v>7.38333333050832</v>
      </c>
      <c r="D811" s="0" t="s">
        <v>18</v>
      </c>
      <c r="E811" s="0" t="s">
        <v>34</v>
      </c>
      <c r="F811" s="0" t="n">
        <f aca="false">((DAY(A811)*24+HOUR(A811))*60+MINUTE(A811))*60+SECOND(A811)-108057</f>
        <v>109713</v>
      </c>
      <c r="G811" s="0" t="n">
        <f aca="false">((DAY(B811)*24+HOUR(B811))*60+MINUTE(B811))*60+SECOND(B811)-108057</f>
        <v>110156</v>
      </c>
    </row>
    <row r="812" customFormat="false" ht="13.8" hidden="false" customHeight="false" outlineLevel="0" collapsed="false">
      <c r="A812" s="1" t="n">
        <v>44836.5221875</v>
      </c>
      <c r="B812" s="1" t="n">
        <v>44836.5352662037</v>
      </c>
      <c r="C812" s="2" t="n">
        <v>18.8333333353512</v>
      </c>
      <c r="D812" s="0" t="s">
        <v>25</v>
      </c>
      <c r="E812" s="0" t="s">
        <v>36</v>
      </c>
      <c r="F812" s="0" t="n">
        <f aca="false">((DAY(A812)*24+HOUR(A812))*60+MINUTE(A812))*60+SECOND(A812)-108057</f>
        <v>109860</v>
      </c>
      <c r="G812" s="0" t="n">
        <f aca="false">((DAY(B812)*24+HOUR(B812))*60+MINUTE(B812))*60+SECOND(B812)-108057</f>
        <v>110990</v>
      </c>
    </row>
    <row r="813" customFormat="false" ht="13.8" hidden="false" customHeight="false" outlineLevel="0" collapsed="false">
      <c r="A813" s="1" t="n">
        <v>44836.5236574074</v>
      </c>
      <c r="B813" s="1" t="n">
        <v>44836.5317824074</v>
      </c>
      <c r="C813" s="2" t="n">
        <v>11.7000000004191</v>
      </c>
      <c r="D813" s="0" t="s">
        <v>25</v>
      </c>
      <c r="E813" s="0" t="s">
        <v>39</v>
      </c>
      <c r="F813" s="0" t="n">
        <f aca="false">((DAY(A813)*24+HOUR(A813))*60+MINUTE(A813))*60+SECOND(A813)-108057</f>
        <v>109987</v>
      </c>
      <c r="G813" s="0" t="n">
        <f aca="false">((DAY(B813)*24+HOUR(B813))*60+MINUTE(B813))*60+SECOND(B813)-108057</f>
        <v>110689</v>
      </c>
    </row>
    <row r="814" customFormat="false" ht="13.8" hidden="false" customHeight="false" outlineLevel="0" collapsed="false">
      <c r="A814" s="1" t="n">
        <v>44836.523900463</v>
      </c>
      <c r="B814" s="1" t="n">
        <v>44836.5291898148</v>
      </c>
      <c r="C814" s="2" t="n">
        <v>7.6166666764766</v>
      </c>
      <c r="D814" s="0" t="s">
        <v>32</v>
      </c>
      <c r="E814" s="0" t="s">
        <v>30</v>
      </c>
      <c r="F814" s="0" t="n">
        <f aca="false">((DAY(A814)*24+HOUR(A814))*60+MINUTE(A814))*60+SECOND(A814)-108057</f>
        <v>110008</v>
      </c>
      <c r="G814" s="0" t="n">
        <f aca="false">((DAY(B814)*24+HOUR(B814))*60+MINUTE(B814))*60+SECOND(B814)-108057</f>
        <v>110465</v>
      </c>
    </row>
    <row r="815" customFormat="false" ht="13.8" hidden="false" customHeight="false" outlineLevel="0" collapsed="false">
      <c r="A815" s="1" t="n">
        <v>44836.5241666667</v>
      </c>
      <c r="B815" s="1" t="n">
        <v>44836.5274652778</v>
      </c>
      <c r="C815" s="2" t="n">
        <v>4.74999999976717</v>
      </c>
      <c r="D815" s="0" t="s">
        <v>12</v>
      </c>
      <c r="E815" s="0" t="s">
        <v>12</v>
      </c>
      <c r="F815" s="0" t="n">
        <f aca="false">((DAY(A815)*24+HOUR(A815))*60+MINUTE(A815))*60+SECOND(A815)-108057</f>
        <v>110031</v>
      </c>
      <c r="G815" s="0" t="n">
        <f aca="false">((DAY(B815)*24+HOUR(B815))*60+MINUTE(B815))*60+SECOND(B815)-108057</f>
        <v>110316</v>
      </c>
    </row>
    <row r="816" customFormat="false" ht="13.8" hidden="false" customHeight="false" outlineLevel="0" collapsed="false">
      <c r="A816" s="1" t="n">
        <v>44836.524537037</v>
      </c>
      <c r="B816" s="1" t="n">
        <v>44836.5362731482</v>
      </c>
      <c r="C816" s="2" t="n">
        <v>16.9000000006054</v>
      </c>
      <c r="D816" s="0" t="s">
        <v>6</v>
      </c>
      <c r="E816" s="0" t="s">
        <v>32</v>
      </c>
      <c r="F816" s="0" t="n">
        <f aca="false">((DAY(A816)*24+HOUR(A816))*60+MINUTE(A816))*60+SECOND(A816)-108057</f>
        <v>110063</v>
      </c>
      <c r="G816" s="0" t="n">
        <f aca="false">((DAY(B816)*24+HOUR(B816))*60+MINUTE(B816))*60+SECOND(B816)-108057</f>
        <v>111077</v>
      </c>
    </row>
    <row r="817" customFormat="false" ht="13.8" hidden="false" customHeight="false" outlineLevel="0" collapsed="false">
      <c r="A817" s="1" t="n">
        <v>44836.525162037</v>
      </c>
      <c r="B817" s="1" t="n">
        <v>44836.5276388889</v>
      </c>
      <c r="C817" s="2" t="n">
        <v>3.56666666222736</v>
      </c>
      <c r="D817" s="0" t="s">
        <v>9</v>
      </c>
      <c r="E817" s="0" t="s">
        <v>32</v>
      </c>
      <c r="F817" s="0" t="n">
        <f aca="false">((DAY(A817)*24+HOUR(A817))*60+MINUTE(A817))*60+SECOND(A817)-108057</f>
        <v>110117</v>
      </c>
      <c r="G817" s="0" t="n">
        <f aca="false">((DAY(B817)*24+HOUR(B817))*60+MINUTE(B817))*60+SECOND(B817)-108057</f>
        <v>110331</v>
      </c>
    </row>
    <row r="818" customFormat="false" ht="13.8" hidden="false" customHeight="false" outlineLevel="0" collapsed="false">
      <c r="A818" s="1" t="n">
        <v>44836.5252430556</v>
      </c>
      <c r="B818" s="1" t="n">
        <v>44836.5302430556</v>
      </c>
      <c r="C818" s="2" t="n">
        <v>7.20000000670552</v>
      </c>
      <c r="D818" s="0" t="s">
        <v>28</v>
      </c>
      <c r="E818" s="0" t="s">
        <v>34</v>
      </c>
      <c r="F818" s="0" t="n">
        <f aca="false">((DAY(A818)*24+HOUR(A818))*60+MINUTE(A818))*60+SECOND(A818)-108057</f>
        <v>110124</v>
      </c>
      <c r="G818" s="0" t="n">
        <f aca="false">((DAY(B818)*24+HOUR(B818))*60+MINUTE(B818))*60+SECOND(B818)-108057</f>
        <v>110556</v>
      </c>
    </row>
    <row r="819" customFormat="false" ht="13.8" hidden="false" customHeight="false" outlineLevel="0" collapsed="false">
      <c r="A819" s="1" t="n">
        <v>44836.5256134259</v>
      </c>
      <c r="B819" s="1" t="n">
        <v>44836.5275115741</v>
      </c>
      <c r="C819" s="2" t="n">
        <v>2.73333333316259</v>
      </c>
      <c r="D819" s="0" t="s">
        <v>12</v>
      </c>
      <c r="E819" s="0" t="s">
        <v>12</v>
      </c>
      <c r="F819" s="0" t="n">
        <f aca="false">((DAY(A819)*24+HOUR(A819))*60+MINUTE(A819))*60+SECOND(A819)-108057</f>
        <v>110156</v>
      </c>
      <c r="G819" s="0" t="n">
        <f aca="false">((DAY(B819)*24+HOUR(B819))*60+MINUTE(B819))*60+SECOND(B819)-108057</f>
        <v>110320</v>
      </c>
    </row>
    <row r="820" customFormat="false" ht="13.8" hidden="false" customHeight="false" outlineLevel="0" collapsed="false">
      <c r="A820" s="1" t="n">
        <v>44836.5270717593</v>
      </c>
      <c r="B820" s="1" t="n">
        <v>44836.5429166667</v>
      </c>
      <c r="C820" s="2" t="n">
        <v>22.8166666673496</v>
      </c>
      <c r="D820" s="0" t="s">
        <v>29</v>
      </c>
      <c r="E820" s="0" t="s">
        <v>35</v>
      </c>
      <c r="F820" s="0" t="n">
        <f aca="false">((DAY(A820)*24+HOUR(A820))*60+MINUTE(A820))*60+SECOND(A820)-108057</f>
        <v>110282</v>
      </c>
      <c r="G820" s="0" t="n">
        <f aca="false">((DAY(B820)*24+HOUR(B820))*60+MINUTE(B820))*60+SECOND(B820)-108057</f>
        <v>111651</v>
      </c>
    </row>
    <row r="821" customFormat="false" ht="13.8" hidden="false" customHeight="false" outlineLevel="0" collapsed="false">
      <c r="A821" s="1" t="n">
        <v>44836.5270833333</v>
      </c>
      <c r="B821" s="1" t="n">
        <v>44836.5333796296</v>
      </c>
      <c r="C821" s="2" t="n">
        <v>9.06666666967794</v>
      </c>
      <c r="D821" s="0" t="s">
        <v>20</v>
      </c>
      <c r="E821" s="0" t="s">
        <v>9</v>
      </c>
      <c r="F821" s="0" t="n">
        <f aca="false">((DAY(A821)*24+HOUR(A821))*60+MINUTE(A821))*60+SECOND(A821)-108057</f>
        <v>110283</v>
      </c>
      <c r="G821" s="0" t="n">
        <f aca="false">((DAY(B821)*24+HOUR(B821))*60+MINUTE(B821))*60+SECOND(B821)-108057</f>
        <v>110827</v>
      </c>
    </row>
    <row r="822" customFormat="false" ht="13.8" hidden="false" customHeight="false" outlineLevel="0" collapsed="false">
      <c r="A822" s="1" t="n">
        <v>44836.5283449074</v>
      </c>
      <c r="B822" s="1" t="n">
        <v>44836.5433796296</v>
      </c>
      <c r="C822" s="2" t="n">
        <v>21.6500000003725</v>
      </c>
      <c r="D822" s="0" t="s">
        <v>18</v>
      </c>
      <c r="E822" s="0" t="s">
        <v>20</v>
      </c>
      <c r="F822" s="0" t="n">
        <f aca="false">((DAY(A822)*24+HOUR(A822))*60+MINUTE(A822))*60+SECOND(A822)-108057</f>
        <v>110392</v>
      </c>
      <c r="G822" s="0" t="n">
        <f aca="false">((DAY(B822)*24+HOUR(B822))*60+MINUTE(B822))*60+SECOND(B822)-108057</f>
        <v>111691</v>
      </c>
    </row>
    <row r="823" customFormat="false" ht="13.8" hidden="false" customHeight="false" outlineLevel="0" collapsed="false">
      <c r="A823" s="1" t="n">
        <v>44836.5283564815</v>
      </c>
      <c r="B823" s="1" t="n">
        <v>44836.6779282407</v>
      </c>
      <c r="C823" s="2" t="n">
        <v>215.383333337959</v>
      </c>
      <c r="D823" s="0" t="s">
        <v>42</v>
      </c>
      <c r="E823" s="0" t="s">
        <v>6</v>
      </c>
      <c r="F823" s="0" t="n">
        <f aca="false">((DAY(A823)*24+HOUR(A823))*60+MINUTE(A823))*60+SECOND(A823)-108057</f>
        <v>110393</v>
      </c>
      <c r="G823" s="0" t="n">
        <f aca="false">((DAY(B823)*24+HOUR(B823))*60+MINUTE(B823))*60+SECOND(B823)-108057</f>
        <v>123316</v>
      </c>
    </row>
    <row r="824" customFormat="false" ht="13.8" hidden="false" customHeight="false" outlineLevel="0" collapsed="false">
      <c r="A824" s="1" t="n">
        <v>44836.5305208333</v>
      </c>
      <c r="B824" s="1" t="n">
        <v>44836.5490162037</v>
      </c>
      <c r="C824" s="2" t="n">
        <v>26.6333333356306</v>
      </c>
      <c r="D824" s="0" t="s">
        <v>23</v>
      </c>
      <c r="E824" s="0" t="s">
        <v>47</v>
      </c>
      <c r="F824" s="0" t="n">
        <f aca="false">((DAY(A824)*24+HOUR(A824))*60+MINUTE(A824))*60+SECOND(A824)-108057</f>
        <v>110580</v>
      </c>
      <c r="G824" s="0" t="n">
        <f aca="false">((DAY(B824)*24+HOUR(B824))*60+MINUTE(B824))*60+SECOND(B824)-108057</f>
        <v>112178</v>
      </c>
    </row>
    <row r="825" customFormat="false" ht="13.8" hidden="false" customHeight="false" outlineLevel="0" collapsed="false">
      <c r="A825" s="1" t="n">
        <v>44836.5330208333</v>
      </c>
      <c r="B825" s="1" t="n">
        <v>44836.537974537</v>
      </c>
      <c r="C825" s="2" t="n">
        <v>7.1333333349321</v>
      </c>
      <c r="D825" s="0" t="s">
        <v>25</v>
      </c>
      <c r="E825" s="0" t="s">
        <v>20</v>
      </c>
      <c r="F825" s="0" t="n">
        <f aca="false">((DAY(A825)*24+HOUR(A825))*60+MINUTE(A825))*60+SECOND(A825)-108057</f>
        <v>110796</v>
      </c>
      <c r="G825" s="0" t="n">
        <f aca="false">((DAY(B825)*24+HOUR(B825))*60+MINUTE(B825))*60+SECOND(B825)-108057</f>
        <v>111224</v>
      </c>
    </row>
    <row r="826" customFormat="false" ht="13.8" hidden="false" customHeight="false" outlineLevel="0" collapsed="false">
      <c r="A826" s="1" t="n">
        <v>44836.5331712963</v>
      </c>
      <c r="B826" s="1" t="n">
        <v>44836.5423726852</v>
      </c>
      <c r="C826" s="2" t="n">
        <v>13.2499999960419</v>
      </c>
      <c r="D826" s="0" t="s">
        <v>42</v>
      </c>
      <c r="E826" s="0" t="s">
        <v>7</v>
      </c>
      <c r="F826" s="0" t="n">
        <f aca="false">((DAY(A826)*24+HOUR(A826))*60+MINUTE(A826))*60+SECOND(A826)-108057</f>
        <v>110809</v>
      </c>
      <c r="G826" s="0" t="n">
        <f aca="false">((DAY(B826)*24+HOUR(B826))*60+MINUTE(B826))*60+SECOND(B826)-108057</f>
        <v>111604</v>
      </c>
    </row>
    <row r="827" customFormat="false" ht="13.8" hidden="false" customHeight="false" outlineLevel="0" collapsed="false">
      <c r="A827" s="1" t="n">
        <v>44836.5333449074</v>
      </c>
      <c r="B827" s="1" t="n">
        <v>44836.5425810185</v>
      </c>
      <c r="C827" s="2" t="n">
        <v>13.2999999972526</v>
      </c>
      <c r="D827" s="0" t="s">
        <v>42</v>
      </c>
      <c r="E827" s="0" t="s">
        <v>7</v>
      </c>
      <c r="F827" s="0" t="n">
        <f aca="false">((DAY(A827)*24+HOUR(A827))*60+MINUTE(A827))*60+SECOND(A827)-108057</f>
        <v>110824</v>
      </c>
      <c r="G827" s="0" t="n">
        <f aca="false">((DAY(B827)*24+HOUR(B827))*60+MINUTE(B827))*60+SECOND(B827)-108057</f>
        <v>111622</v>
      </c>
    </row>
    <row r="828" customFormat="false" ht="13.8" hidden="false" customHeight="false" outlineLevel="0" collapsed="false">
      <c r="A828" s="1" t="n">
        <v>44836.5333796296</v>
      </c>
      <c r="B828" s="1" t="n">
        <v>44836.5392476852</v>
      </c>
      <c r="C828" s="2" t="n">
        <v>8.44999999506399</v>
      </c>
      <c r="D828" s="0" t="s">
        <v>26</v>
      </c>
      <c r="E828" s="0" t="s">
        <v>29</v>
      </c>
      <c r="F828" s="0" t="n">
        <f aca="false">((DAY(A828)*24+HOUR(A828))*60+MINUTE(A828))*60+SECOND(A828)-108057</f>
        <v>110827</v>
      </c>
      <c r="G828" s="0" t="n">
        <f aca="false">((DAY(B828)*24+HOUR(B828))*60+MINUTE(B828))*60+SECOND(B828)-108057</f>
        <v>111334</v>
      </c>
    </row>
    <row r="829" customFormat="false" ht="13.8" hidden="false" customHeight="false" outlineLevel="0" collapsed="false">
      <c r="A829" s="1" t="n">
        <v>44836.5334259259</v>
      </c>
      <c r="B829" s="1" t="n">
        <v>44836.545</v>
      </c>
      <c r="C829" s="2" t="n">
        <v>16.6666666755918</v>
      </c>
      <c r="D829" s="0" t="s">
        <v>25</v>
      </c>
      <c r="E829" s="0" t="s">
        <v>26</v>
      </c>
      <c r="F829" s="0" t="n">
        <f aca="false">((DAY(A829)*24+HOUR(A829))*60+MINUTE(A829))*60+SECOND(A829)-108057</f>
        <v>110831</v>
      </c>
      <c r="G829" s="0" t="n">
        <f aca="false">((DAY(B829)*24+HOUR(B829))*60+MINUTE(B829))*60+SECOND(B829)-108057</f>
        <v>111831</v>
      </c>
    </row>
    <row r="830" customFormat="false" ht="13.8" hidden="false" customHeight="false" outlineLevel="0" collapsed="false">
      <c r="A830" s="1" t="n">
        <v>44836.5341782407</v>
      </c>
      <c r="B830" s="1" t="n">
        <v>44836.5399652778</v>
      </c>
      <c r="C830" s="2" t="n">
        <v>8.33333333255723</v>
      </c>
      <c r="D830" s="0" t="s">
        <v>26</v>
      </c>
      <c r="E830" s="0" t="s">
        <v>29</v>
      </c>
      <c r="F830" s="0" t="n">
        <f aca="false">((DAY(A830)*24+HOUR(A830))*60+MINUTE(A830))*60+SECOND(A830)-108057</f>
        <v>110896</v>
      </c>
      <c r="G830" s="0" t="n">
        <f aca="false">((DAY(B830)*24+HOUR(B830))*60+MINUTE(B830))*60+SECOND(B830)-108057</f>
        <v>111396</v>
      </c>
    </row>
    <row r="831" customFormat="false" ht="13.8" hidden="false" customHeight="false" outlineLevel="0" collapsed="false">
      <c r="A831" s="1" t="n">
        <v>44836.5352314815</v>
      </c>
      <c r="B831" s="1" t="n">
        <v>44836.5539351852</v>
      </c>
      <c r="C831" s="2" t="n">
        <v>26.9333333428949</v>
      </c>
      <c r="D831" s="0" t="s">
        <v>5</v>
      </c>
      <c r="E831" s="0" t="s">
        <v>43</v>
      </c>
      <c r="F831" s="0" t="n">
        <f aca="false">((DAY(A831)*24+HOUR(A831))*60+MINUTE(A831))*60+SECOND(A831)-108057</f>
        <v>110987</v>
      </c>
      <c r="G831" s="0" t="n">
        <f aca="false">((DAY(B831)*24+HOUR(B831))*60+MINUTE(B831))*60+SECOND(B831)-108057</f>
        <v>112603</v>
      </c>
    </row>
    <row r="832" customFormat="false" ht="13.8" hidden="false" customHeight="false" outlineLevel="0" collapsed="false">
      <c r="A832" s="1" t="n">
        <v>44836.5353356482</v>
      </c>
      <c r="B832" s="1" t="n">
        <v>44836.5497569445</v>
      </c>
      <c r="C832" s="2" t="n">
        <v>20.766666670097</v>
      </c>
      <c r="D832" s="0" t="s">
        <v>28</v>
      </c>
      <c r="E832" s="0" t="s">
        <v>36</v>
      </c>
      <c r="F832" s="0" t="n">
        <f aca="false">((DAY(A832)*24+HOUR(A832))*60+MINUTE(A832))*60+SECOND(A832)-108057</f>
        <v>110996</v>
      </c>
      <c r="G832" s="0" t="n">
        <f aca="false">((DAY(B832)*24+HOUR(B832))*60+MINUTE(B832))*60+SECOND(B832)-108057</f>
        <v>112242</v>
      </c>
    </row>
    <row r="833" customFormat="false" ht="13.8" hidden="false" customHeight="false" outlineLevel="0" collapsed="false">
      <c r="A833" s="1" t="n">
        <v>44836.5353587963</v>
      </c>
      <c r="B833" s="1" t="n">
        <v>44836.5498842593</v>
      </c>
      <c r="C833" s="2" t="n">
        <v>20.9166666737292</v>
      </c>
      <c r="D833" s="0" t="s">
        <v>6</v>
      </c>
      <c r="E833" s="0" t="s">
        <v>28</v>
      </c>
      <c r="F833" s="0" t="n">
        <f aca="false">((DAY(A833)*24+HOUR(A833))*60+MINUTE(A833))*60+SECOND(A833)-108057</f>
        <v>110998</v>
      </c>
      <c r="G833" s="0" t="n">
        <f aca="false">((DAY(B833)*24+HOUR(B833))*60+MINUTE(B833))*60+SECOND(B833)-108057</f>
        <v>112253</v>
      </c>
    </row>
    <row r="834" customFormat="false" ht="13.8" hidden="false" customHeight="false" outlineLevel="0" collapsed="false">
      <c r="A834" s="1" t="n">
        <v>44836.5355324074</v>
      </c>
      <c r="B834" s="1" t="n">
        <v>44836.5540277778</v>
      </c>
      <c r="C834" s="2" t="n">
        <v>26.6333333356306</v>
      </c>
      <c r="D834" s="0" t="s">
        <v>5</v>
      </c>
      <c r="E834" s="0" t="s">
        <v>43</v>
      </c>
      <c r="F834" s="0" t="n">
        <f aca="false">((DAY(A834)*24+HOUR(A834))*60+MINUTE(A834))*60+SECOND(A834)-108057</f>
        <v>111013</v>
      </c>
      <c r="G834" s="0" t="n">
        <f aca="false">((DAY(B834)*24+HOUR(B834))*60+MINUTE(B834))*60+SECOND(B834)-108057</f>
        <v>112611</v>
      </c>
    </row>
    <row r="835" customFormat="false" ht="13.8" hidden="false" customHeight="false" outlineLevel="0" collapsed="false">
      <c r="A835" s="1" t="n">
        <v>44836.5381481482</v>
      </c>
      <c r="B835" s="1" t="n">
        <v>44836.5412962963</v>
      </c>
      <c r="C835" s="2" t="n">
        <v>4.53333333483897</v>
      </c>
      <c r="D835" s="0" t="s">
        <v>20</v>
      </c>
      <c r="E835" s="0" t="s">
        <v>9</v>
      </c>
      <c r="F835" s="0" t="n">
        <f aca="false">((DAY(A835)*24+HOUR(A835))*60+MINUTE(A835))*60+SECOND(A835)-108057</f>
        <v>111239</v>
      </c>
      <c r="G835" s="0" t="n">
        <f aca="false">((DAY(B835)*24+HOUR(B835))*60+MINUTE(B835))*60+SECOND(B835)-108057</f>
        <v>111511</v>
      </c>
    </row>
    <row r="836" customFormat="false" ht="13.8" hidden="false" customHeight="false" outlineLevel="0" collapsed="false">
      <c r="A836" s="1" t="n">
        <v>44836.5385069444</v>
      </c>
      <c r="B836" s="1" t="n">
        <v>44836.5431481482</v>
      </c>
      <c r="C836" s="2" t="n">
        <v>6.68333333451301</v>
      </c>
      <c r="D836" s="0" t="s">
        <v>34</v>
      </c>
      <c r="E836" s="0" t="s">
        <v>44</v>
      </c>
      <c r="F836" s="0" t="n">
        <f aca="false">((DAY(A836)*24+HOUR(A836))*60+MINUTE(A836))*60+SECOND(A836)-108057</f>
        <v>111270</v>
      </c>
      <c r="G836" s="0" t="n">
        <f aca="false">((DAY(B836)*24+HOUR(B836))*60+MINUTE(B836))*60+SECOND(B836)-108057</f>
        <v>111671</v>
      </c>
    </row>
    <row r="837" customFormat="false" ht="13.8" hidden="false" customHeight="false" outlineLevel="0" collapsed="false">
      <c r="A837" s="1" t="n">
        <v>44836.5387037037</v>
      </c>
      <c r="B837" s="1" t="n">
        <v>44836.5432060185</v>
      </c>
      <c r="C837" s="2" t="n">
        <v>6.48333332967013</v>
      </c>
      <c r="D837" s="0" t="s">
        <v>34</v>
      </c>
      <c r="E837" s="0" t="s">
        <v>44</v>
      </c>
      <c r="F837" s="0" t="n">
        <f aca="false">((DAY(A837)*24+HOUR(A837))*60+MINUTE(A837))*60+SECOND(A837)-108057</f>
        <v>111287</v>
      </c>
      <c r="G837" s="0" t="n">
        <f aca="false">((DAY(B837)*24+HOUR(B837))*60+MINUTE(B837))*60+SECOND(B837)-108057</f>
        <v>111676</v>
      </c>
    </row>
    <row r="838" customFormat="false" ht="13.8" hidden="false" customHeight="false" outlineLevel="0" collapsed="false">
      <c r="A838" s="1" t="n">
        <v>44836.5395023148</v>
      </c>
      <c r="B838" s="1" t="n">
        <v>44836.5452083333</v>
      </c>
      <c r="C838" s="2" t="n">
        <v>8.21666667005047</v>
      </c>
      <c r="D838" s="0" t="s">
        <v>5</v>
      </c>
      <c r="E838" s="0" t="s">
        <v>39</v>
      </c>
      <c r="F838" s="0" t="n">
        <f aca="false">((DAY(A838)*24+HOUR(A838))*60+MINUTE(A838))*60+SECOND(A838)-108057</f>
        <v>111356</v>
      </c>
      <c r="G838" s="0" t="n">
        <f aca="false">((DAY(B838)*24+HOUR(B838))*60+MINUTE(B838))*60+SECOND(B838)-108057</f>
        <v>111849</v>
      </c>
    </row>
    <row r="839" customFormat="false" ht="13.8" hidden="false" customHeight="false" outlineLevel="0" collapsed="false">
      <c r="A839" s="1" t="n">
        <v>44836.54</v>
      </c>
      <c r="B839" s="1" t="n">
        <v>44836.5518402778</v>
      </c>
      <c r="C839" s="2" t="n">
        <v>17.0500000042375</v>
      </c>
      <c r="D839" s="0" t="s">
        <v>18</v>
      </c>
      <c r="E839" s="0" t="s">
        <v>28</v>
      </c>
      <c r="F839" s="0" t="n">
        <f aca="false">((DAY(A839)*24+HOUR(A839))*60+MINUTE(A839))*60+SECOND(A839)-108057</f>
        <v>111399</v>
      </c>
      <c r="G839" s="0" t="n">
        <f aca="false">((DAY(B839)*24+HOUR(B839))*60+MINUTE(B839))*60+SECOND(B839)-108057</f>
        <v>112422</v>
      </c>
    </row>
    <row r="840" customFormat="false" ht="13.8" hidden="false" customHeight="false" outlineLevel="0" collapsed="false">
      <c r="A840" s="1" t="n">
        <v>44836.5405092593</v>
      </c>
      <c r="B840" s="1" t="n">
        <v>44836.5572916667</v>
      </c>
      <c r="C840" s="2" t="n">
        <v>24.1666666686069</v>
      </c>
      <c r="D840" s="0" t="s">
        <v>38</v>
      </c>
      <c r="E840" s="0" t="s">
        <v>14</v>
      </c>
      <c r="F840" s="0" t="n">
        <f aca="false">((DAY(A840)*24+HOUR(A840))*60+MINUTE(A840))*60+SECOND(A840)-108057</f>
        <v>111443</v>
      </c>
      <c r="G840" s="0" t="n">
        <f aca="false">((DAY(B840)*24+HOUR(B840))*60+MINUTE(B840))*60+SECOND(B840)-108057</f>
        <v>112893</v>
      </c>
    </row>
    <row r="841" customFormat="false" ht="13.8" hidden="false" customHeight="false" outlineLevel="0" collapsed="false">
      <c r="A841" s="1" t="n">
        <v>44836.5435069445</v>
      </c>
      <c r="B841" s="1" t="n">
        <v>44836.5471643519</v>
      </c>
      <c r="C841" s="2" t="n">
        <v>5.2666666614823</v>
      </c>
      <c r="D841" s="0" t="s">
        <v>20</v>
      </c>
      <c r="E841" s="0" t="s">
        <v>9</v>
      </c>
      <c r="F841" s="0" t="n">
        <f aca="false">((DAY(A841)*24+HOUR(A841))*60+MINUTE(A841))*60+SECOND(A841)-108057</f>
        <v>111702</v>
      </c>
      <c r="G841" s="0" t="n">
        <f aca="false">((DAY(B841)*24+HOUR(B841))*60+MINUTE(B841))*60+SECOND(B841)-108057</f>
        <v>112018</v>
      </c>
    </row>
    <row r="842" customFormat="false" ht="13.8" hidden="false" customHeight="false" outlineLevel="0" collapsed="false">
      <c r="A842" s="1" t="n">
        <v>44836.5436226852</v>
      </c>
      <c r="B842" s="1" t="n">
        <v>44836.5594907407</v>
      </c>
      <c r="C842" s="2" t="n">
        <v>22.8499999979977</v>
      </c>
      <c r="D842" s="0" t="s">
        <v>36</v>
      </c>
      <c r="E842" s="0" t="s">
        <v>14</v>
      </c>
      <c r="F842" s="0" t="n">
        <f aca="false">((DAY(A842)*24+HOUR(A842))*60+MINUTE(A842))*60+SECOND(A842)-108057</f>
        <v>111712</v>
      </c>
      <c r="G842" s="0" t="n">
        <f aca="false">((DAY(B842)*24+HOUR(B842))*60+MINUTE(B842))*60+SECOND(B842)-108057</f>
        <v>113083</v>
      </c>
    </row>
    <row r="843" customFormat="false" ht="13.8" hidden="false" customHeight="false" outlineLevel="0" collapsed="false">
      <c r="A843" s="1" t="n">
        <v>44836.5453703704</v>
      </c>
      <c r="B843" s="1" t="n">
        <v>44836.5519907407</v>
      </c>
      <c r="C843" s="2" t="n">
        <v>9.53333333018236</v>
      </c>
      <c r="D843" s="0" t="s">
        <v>32</v>
      </c>
      <c r="E843" s="0" t="s">
        <v>11</v>
      </c>
      <c r="F843" s="0" t="n">
        <f aca="false">((DAY(A843)*24+HOUR(A843))*60+MINUTE(A843))*60+SECOND(A843)-108057</f>
        <v>111863</v>
      </c>
      <c r="G843" s="0" t="n">
        <f aca="false">((DAY(B843)*24+HOUR(B843))*60+MINUTE(B843))*60+SECOND(B843)-108057</f>
        <v>112435</v>
      </c>
    </row>
    <row r="844" customFormat="false" ht="13.8" hidden="false" customHeight="false" outlineLevel="0" collapsed="false">
      <c r="A844" s="1" t="n">
        <v>44836.5454166667</v>
      </c>
      <c r="B844" s="1" t="n">
        <v>44836.5975925926</v>
      </c>
      <c r="C844" s="2" t="n">
        <v>75.1333333365619</v>
      </c>
      <c r="D844" s="0" t="s">
        <v>13</v>
      </c>
      <c r="E844" s="0" t="s">
        <v>30</v>
      </c>
      <c r="F844" s="0" t="n">
        <f aca="false">((DAY(A844)*24+HOUR(A844))*60+MINUTE(A844))*60+SECOND(A844)-108057</f>
        <v>111867</v>
      </c>
      <c r="G844" s="0" t="n">
        <f aca="false">((DAY(B844)*24+HOUR(B844))*60+MINUTE(B844))*60+SECOND(B844)-108057</f>
        <v>116375</v>
      </c>
    </row>
    <row r="845" customFormat="false" ht="13.8" hidden="false" customHeight="false" outlineLevel="0" collapsed="false">
      <c r="A845" s="1" t="n">
        <v>44836.5455324074</v>
      </c>
      <c r="B845" s="1" t="n">
        <v>44836.5699189815</v>
      </c>
      <c r="C845" s="2" t="n">
        <v>35.11666667182</v>
      </c>
      <c r="D845" s="0" t="s">
        <v>33</v>
      </c>
      <c r="E845" s="0" t="s">
        <v>20</v>
      </c>
      <c r="F845" s="0" t="n">
        <f aca="false">((DAY(A845)*24+HOUR(A845))*60+MINUTE(A845))*60+SECOND(A845)-108057</f>
        <v>111877</v>
      </c>
      <c r="G845" s="0" t="n">
        <f aca="false">((DAY(B845)*24+HOUR(B845))*60+MINUTE(B845))*60+SECOND(B845)-108057</f>
        <v>113984</v>
      </c>
    </row>
    <row r="846" customFormat="false" ht="13.8" hidden="false" customHeight="false" outlineLevel="0" collapsed="false">
      <c r="A846" s="1" t="n">
        <v>44836.5459143519</v>
      </c>
      <c r="B846" s="1" t="n">
        <v>44836.5486805556</v>
      </c>
      <c r="C846" s="2" t="n">
        <v>3.98333333199844</v>
      </c>
      <c r="D846" s="0" t="s">
        <v>43</v>
      </c>
      <c r="E846" s="0" t="s">
        <v>29</v>
      </c>
      <c r="F846" s="0" t="n">
        <f aca="false">((DAY(A846)*24+HOUR(A846))*60+MINUTE(A846))*60+SECOND(A846)-108057</f>
        <v>111910</v>
      </c>
      <c r="G846" s="0" t="n">
        <f aca="false">((DAY(B846)*24+HOUR(B846))*60+MINUTE(B846))*60+SECOND(B846)-108057</f>
        <v>112149</v>
      </c>
    </row>
    <row r="847" customFormat="false" ht="13.8" hidden="false" customHeight="false" outlineLevel="0" collapsed="false">
      <c r="A847" s="1" t="n">
        <v>44836.5482523148</v>
      </c>
      <c r="B847" s="1" t="n">
        <v>44836.5563773148</v>
      </c>
      <c r="C847" s="2" t="n">
        <v>11.7000000004191</v>
      </c>
      <c r="D847" s="0" t="s">
        <v>6</v>
      </c>
      <c r="E847" s="0" t="s">
        <v>41</v>
      </c>
      <c r="F847" s="0" t="n">
        <f aca="false">((DAY(A847)*24+HOUR(A847))*60+MINUTE(A847))*60+SECOND(A847)-108057</f>
        <v>112112</v>
      </c>
      <c r="G847" s="0" t="n">
        <f aca="false">((DAY(B847)*24+HOUR(B847))*60+MINUTE(B847))*60+SECOND(B847)-108057</f>
        <v>112814</v>
      </c>
    </row>
    <row r="848" customFormat="false" ht="13.8" hidden="false" customHeight="false" outlineLevel="0" collapsed="false">
      <c r="A848" s="1" t="n">
        <v>44836.5484953704</v>
      </c>
      <c r="B848" s="1" t="n">
        <v>44836.5580902778</v>
      </c>
      <c r="C848" s="2" t="n">
        <v>13.8166666694451</v>
      </c>
      <c r="D848" s="0" t="s">
        <v>26</v>
      </c>
      <c r="E848" s="0" t="s">
        <v>27</v>
      </c>
      <c r="F848" s="0" t="n">
        <f aca="false">((DAY(A848)*24+HOUR(A848))*60+MINUTE(A848))*60+SECOND(A848)-108057</f>
        <v>112133</v>
      </c>
      <c r="G848" s="0" t="n">
        <f aca="false">((DAY(B848)*24+HOUR(B848))*60+MINUTE(B848))*60+SECOND(B848)-108057</f>
        <v>112962</v>
      </c>
    </row>
    <row r="849" customFormat="false" ht="13.8" hidden="false" customHeight="false" outlineLevel="0" collapsed="false">
      <c r="A849" s="1" t="n">
        <v>44836.5496643519</v>
      </c>
      <c r="B849" s="1" t="n">
        <v>44836.5599768519</v>
      </c>
      <c r="C849" s="2" t="n">
        <v>14.8499999928754</v>
      </c>
      <c r="D849" s="0" t="s">
        <v>47</v>
      </c>
      <c r="E849" s="0" t="s">
        <v>9</v>
      </c>
      <c r="F849" s="0" t="n">
        <f aca="false">((DAY(A849)*24+HOUR(A849))*60+MINUTE(A849))*60+SECOND(A849)-108057</f>
        <v>112234</v>
      </c>
      <c r="G849" s="0" t="n">
        <f aca="false">((DAY(B849)*24+HOUR(B849))*60+MINUTE(B849))*60+SECOND(B849)-108057</f>
        <v>113125</v>
      </c>
    </row>
    <row r="850" customFormat="false" ht="13.8" hidden="false" customHeight="false" outlineLevel="0" collapsed="false">
      <c r="A850" s="1" t="n">
        <v>44836.5496990741</v>
      </c>
      <c r="B850" s="1" t="n">
        <v>44836.5555555556</v>
      </c>
      <c r="C850" s="2" t="n">
        <v>8.43333332450129</v>
      </c>
      <c r="D850" s="0" t="s">
        <v>5</v>
      </c>
      <c r="E850" s="0" t="s">
        <v>34</v>
      </c>
      <c r="F850" s="0" t="n">
        <f aca="false">((DAY(A850)*24+HOUR(A850))*60+MINUTE(A850))*60+SECOND(A850)-108057</f>
        <v>112237</v>
      </c>
      <c r="G850" s="0" t="n">
        <f aca="false">((DAY(B850)*24+HOUR(B850))*60+MINUTE(B850))*60+SECOND(B850)-108057</f>
        <v>112743</v>
      </c>
    </row>
    <row r="851" customFormat="false" ht="13.8" hidden="false" customHeight="false" outlineLevel="0" collapsed="false">
      <c r="A851" s="1" t="n">
        <v>44836.5502314815</v>
      </c>
      <c r="B851" s="1" t="n">
        <v>44836.554837963</v>
      </c>
      <c r="C851" s="2" t="n">
        <v>6.63333333330229</v>
      </c>
      <c r="D851" s="0" t="s">
        <v>20</v>
      </c>
      <c r="E851" s="0" t="s">
        <v>9</v>
      </c>
      <c r="F851" s="0" t="n">
        <f aca="false">((DAY(A851)*24+HOUR(A851))*60+MINUTE(A851))*60+SECOND(A851)-108057</f>
        <v>112283</v>
      </c>
      <c r="G851" s="0" t="n">
        <f aca="false">((DAY(B851)*24+HOUR(B851))*60+MINUTE(B851))*60+SECOND(B851)-108057</f>
        <v>112681</v>
      </c>
    </row>
    <row r="852" customFormat="false" ht="13.8" hidden="false" customHeight="false" outlineLevel="0" collapsed="false">
      <c r="A852" s="1" t="n">
        <v>44836.5502546296</v>
      </c>
      <c r="B852" s="1" t="n">
        <v>44836.5549537037</v>
      </c>
      <c r="C852" s="2" t="n">
        <v>6.76666666637175</v>
      </c>
      <c r="D852" s="0" t="s">
        <v>20</v>
      </c>
      <c r="E852" s="0" t="s">
        <v>9</v>
      </c>
      <c r="F852" s="0" t="n">
        <f aca="false">((DAY(A852)*24+HOUR(A852))*60+MINUTE(A852))*60+SECOND(A852)-108057</f>
        <v>112285</v>
      </c>
      <c r="G852" s="0" t="n">
        <f aca="false">((DAY(B852)*24+HOUR(B852))*60+MINUTE(B852))*60+SECOND(B852)-108057</f>
        <v>112691</v>
      </c>
    </row>
    <row r="853" customFormat="false" ht="13.8" hidden="false" customHeight="false" outlineLevel="0" collapsed="false">
      <c r="A853" s="1" t="n">
        <v>44836.5503935185</v>
      </c>
      <c r="B853" s="1" t="n">
        <v>44836.5547453704</v>
      </c>
      <c r="C853" s="2" t="n">
        <v>6.26666666474193</v>
      </c>
      <c r="D853" s="0" t="s">
        <v>33</v>
      </c>
      <c r="E853" s="0" t="s">
        <v>27</v>
      </c>
      <c r="F853" s="0" t="n">
        <f aca="false">((DAY(A853)*24+HOUR(A853))*60+MINUTE(A853))*60+SECOND(A853)-108057</f>
        <v>112297</v>
      </c>
      <c r="G853" s="0" t="n">
        <f aca="false">((DAY(B853)*24+HOUR(B853))*60+MINUTE(B853))*60+SECOND(B853)-108057</f>
        <v>112673</v>
      </c>
    </row>
    <row r="854" customFormat="false" ht="13.8" hidden="false" customHeight="false" outlineLevel="0" collapsed="false">
      <c r="A854" s="1" t="n">
        <v>44836.5527430556</v>
      </c>
      <c r="B854" s="1" t="n">
        <v>44836.5616203704</v>
      </c>
      <c r="C854" s="2" t="n">
        <v>12.7833333355375</v>
      </c>
      <c r="D854" s="0" t="s">
        <v>11</v>
      </c>
      <c r="E854" s="0" t="s">
        <v>20</v>
      </c>
      <c r="F854" s="0" t="n">
        <f aca="false">((DAY(A854)*24+HOUR(A854))*60+MINUTE(A854))*60+SECOND(A854)-108057</f>
        <v>112500</v>
      </c>
      <c r="G854" s="0" t="n">
        <f aca="false">((DAY(B854)*24+HOUR(B854))*60+MINUTE(B854))*60+SECOND(B854)-108057</f>
        <v>113267</v>
      </c>
    </row>
    <row r="855" customFormat="false" ht="13.8" hidden="false" customHeight="false" outlineLevel="0" collapsed="false">
      <c r="A855" s="1" t="n">
        <v>44836.554525463</v>
      </c>
      <c r="B855" s="1" t="n">
        <v>44836.5641666667</v>
      </c>
      <c r="C855" s="2" t="n">
        <v>13.8833333307412</v>
      </c>
      <c r="D855" s="0" t="s">
        <v>20</v>
      </c>
      <c r="E855" s="0" t="s">
        <v>27</v>
      </c>
      <c r="F855" s="0" t="n">
        <f aca="false">((DAY(A855)*24+HOUR(A855))*60+MINUTE(A855))*60+SECOND(A855)-108057</f>
        <v>112654</v>
      </c>
      <c r="G855" s="0" t="n">
        <f aca="false">((DAY(B855)*24+HOUR(B855))*60+MINUTE(B855))*60+SECOND(B855)-108057</f>
        <v>113487</v>
      </c>
    </row>
    <row r="856" customFormat="false" ht="13.8" hidden="false" customHeight="false" outlineLevel="0" collapsed="false">
      <c r="A856" s="1" t="n">
        <v>44836.5546064815</v>
      </c>
      <c r="B856" s="1" t="n">
        <v>44836.5639814815</v>
      </c>
      <c r="C856" s="2" t="n">
        <v>13.5000000020955</v>
      </c>
      <c r="D856" s="0" t="s">
        <v>20</v>
      </c>
      <c r="E856" s="0" t="s">
        <v>27</v>
      </c>
      <c r="F856" s="0" t="n">
        <f aca="false">((DAY(A856)*24+HOUR(A856))*60+MINUTE(A856))*60+SECOND(A856)-108057</f>
        <v>112661</v>
      </c>
      <c r="G856" s="0" t="n">
        <f aca="false">((DAY(B856)*24+HOUR(B856))*60+MINUTE(B856))*60+SECOND(B856)-108057</f>
        <v>113471</v>
      </c>
    </row>
    <row r="857" customFormat="false" ht="13.8" hidden="false" customHeight="false" outlineLevel="0" collapsed="false">
      <c r="A857" s="1" t="n">
        <v>44836.5546180556</v>
      </c>
      <c r="B857" s="1" t="n">
        <v>44836.563587963</v>
      </c>
      <c r="C857" s="2" t="n">
        <v>12.9166666581295</v>
      </c>
      <c r="D857" s="0" t="s">
        <v>20</v>
      </c>
      <c r="E857" s="0" t="s">
        <v>27</v>
      </c>
      <c r="F857" s="0" t="n">
        <f aca="false">((DAY(A857)*24+HOUR(A857))*60+MINUTE(A857))*60+SECOND(A857)-108057</f>
        <v>112662</v>
      </c>
      <c r="G857" s="0" t="n">
        <f aca="false">((DAY(B857)*24+HOUR(B857))*60+MINUTE(B857))*60+SECOND(B857)-108057</f>
        <v>113437</v>
      </c>
    </row>
    <row r="858" customFormat="false" ht="13.8" hidden="false" customHeight="false" outlineLevel="0" collapsed="false">
      <c r="A858" s="1" t="n">
        <v>44836.5558333333</v>
      </c>
      <c r="B858" s="1" t="n">
        <v>44836.568900463</v>
      </c>
      <c r="C858" s="2" t="n">
        <v>18.8166666647885</v>
      </c>
      <c r="D858" s="0" t="s">
        <v>20</v>
      </c>
      <c r="E858" s="0" t="s">
        <v>11</v>
      </c>
      <c r="F858" s="0" t="n">
        <f aca="false">((DAY(A858)*24+HOUR(A858))*60+MINUTE(A858))*60+SECOND(A858)-108057</f>
        <v>112767</v>
      </c>
      <c r="G858" s="0" t="n">
        <f aca="false">((DAY(B858)*24+HOUR(B858))*60+MINUTE(B858))*60+SECOND(B858)-108057</f>
        <v>113896</v>
      </c>
    </row>
    <row r="859" customFormat="false" ht="13.8" hidden="false" customHeight="false" outlineLevel="0" collapsed="false">
      <c r="A859" s="1" t="n">
        <v>44836.5568634259</v>
      </c>
      <c r="B859" s="1" t="n">
        <v>44836.5941435185</v>
      </c>
      <c r="C859" s="2" t="n">
        <v>53.6833333410323</v>
      </c>
      <c r="D859" s="0" t="s">
        <v>37</v>
      </c>
      <c r="E859" s="0" t="s">
        <v>37</v>
      </c>
      <c r="F859" s="0" t="n">
        <f aca="false">((DAY(A859)*24+HOUR(A859))*60+MINUTE(A859))*60+SECOND(A859)-108057</f>
        <v>112856</v>
      </c>
      <c r="G859" s="0" t="n">
        <f aca="false">((DAY(B859)*24+HOUR(B859))*60+MINUTE(B859))*60+SECOND(B859)-108057</f>
        <v>116077</v>
      </c>
    </row>
    <row r="860" customFormat="false" ht="13.8" hidden="false" customHeight="false" outlineLevel="0" collapsed="false">
      <c r="A860" s="1" t="n">
        <v>44836.5568865741</v>
      </c>
      <c r="B860" s="1" t="n">
        <v>44836.5744560185</v>
      </c>
      <c r="C860" s="2" t="n">
        <v>25.2999999944586</v>
      </c>
      <c r="D860" s="0" t="s">
        <v>43</v>
      </c>
      <c r="E860" s="0" t="s">
        <v>28</v>
      </c>
      <c r="F860" s="0" t="n">
        <f aca="false">((DAY(A860)*24+HOUR(A860))*60+MINUTE(A860))*60+SECOND(A860)-108057</f>
        <v>112858</v>
      </c>
      <c r="G860" s="0" t="n">
        <f aca="false">((DAY(B860)*24+HOUR(B860))*60+MINUTE(B860))*60+SECOND(B860)-108057</f>
        <v>114376</v>
      </c>
    </row>
    <row r="861" customFormat="false" ht="13.8" hidden="false" customHeight="false" outlineLevel="0" collapsed="false">
      <c r="A861" s="1" t="n">
        <v>44836.5571990741</v>
      </c>
      <c r="B861" s="1" t="n">
        <v>44836.565787037</v>
      </c>
      <c r="C861" s="2" t="n">
        <v>12.3666666657664</v>
      </c>
      <c r="D861" s="0" t="s">
        <v>33</v>
      </c>
      <c r="E861" s="0" t="s">
        <v>47</v>
      </c>
      <c r="F861" s="0" t="n">
        <f aca="false">((DAY(A861)*24+HOUR(A861))*60+MINUTE(A861))*60+SECOND(A861)-108057</f>
        <v>112885</v>
      </c>
      <c r="G861" s="0" t="n">
        <f aca="false">((DAY(B861)*24+HOUR(B861))*60+MINUTE(B861))*60+SECOND(B861)-108057</f>
        <v>113627</v>
      </c>
    </row>
    <row r="862" customFormat="false" ht="13.8" hidden="false" customHeight="false" outlineLevel="0" collapsed="false">
      <c r="A862" s="1" t="n">
        <v>44836.5575810185</v>
      </c>
      <c r="B862" s="1" t="n">
        <v>44836.5695138889</v>
      </c>
      <c r="C862" s="2" t="n">
        <v>17.183333337307</v>
      </c>
      <c r="D862" s="0" t="s">
        <v>22</v>
      </c>
      <c r="E862" s="0" t="s">
        <v>33</v>
      </c>
      <c r="F862" s="0" t="n">
        <f aca="false">((DAY(A862)*24+HOUR(A862))*60+MINUTE(A862))*60+SECOND(A862)-108057</f>
        <v>112918</v>
      </c>
      <c r="G862" s="0" t="n">
        <f aca="false">((DAY(B862)*24+HOUR(B862))*60+MINUTE(B862))*60+SECOND(B862)-108057</f>
        <v>113949</v>
      </c>
    </row>
    <row r="863" customFormat="false" ht="13.8" hidden="false" customHeight="false" outlineLevel="0" collapsed="false">
      <c r="A863" s="1" t="n">
        <v>44836.5575925926</v>
      </c>
      <c r="B863" s="1" t="n">
        <v>44836.5670138889</v>
      </c>
      <c r="C863" s="2" t="n">
        <v>13.5666666633915</v>
      </c>
      <c r="D863" s="0" t="s">
        <v>7</v>
      </c>
      <c r="E863" s="0" t="s">
        <v>42</v>
      </c>
      <c r="F863" s="0" t="n">
        <f aca="false">((DAY(A863)*24+HOUR(A863))*60+MINUTE(A863))*60+SECOND(A863)-108057</f>
        <v>112919</v>
      </c>
      <c r="G863" s="0" t="n">
        <f aca="false">((DAY(B863)*24+HOUR(B863))*60+MINUTE(B863))*60+SECOND(B863)-108057</f>
        <v>113733</v>
      </c>
    </row>
    <row r="864" customFormat="false" ht="13.8" hidden="false" customHeight="false" outlineLevel="0" collapsed="false">
      <c r="A864" s="1" t="n">
        <v>44836.5585416667</v>
      </c>
      <c r="B864" s="1" t="n">
        <v>44836.5659953704</v>
      </c>
      <c r="C864" s="2" t="n">
        <v>10.7333333278075</v>
      </c>
      <c r="D864" s="0" t="s">
        <v>6</v>
      </c>
      <c r="E864" s="0" t="s">
        <v>23</v>
      </c>
      <c r="F864" s="0" t="n">
        <f aca="false">((DAY(A864)*24+HOUR(A864))*60+MINUTE(A864))*60+SECOND(A864)-108057</f>
        <v>113001</v>
      </c>
      <c r="G864" s="0" t="n">
        <f aca="false">((DAY(B864)*24+HOUR(B864))*60+MINUTE(B864))*60+SECOND(B864)-108057</f>
        <v>113645</v>
      </c>
    </row>
    <row r="865" customFormat="false" ht="13.8" hidden="false" customHeight="false" outlineLevel="0" collapsed="false">
      <c r="A865" s="1" t="n">
        <v>44836.5661226852</v>
      </c>
      <c r="B865" s="1" t="n">
        <v>44836.5672916667</v>
      </c>
      <c r="C865" s="2" t="n">
        <v>1.68333332869224</v>
      </c>
      <c r="D865" s="0" t="s">
        <v>20</v>
      </c>
      <c r="E865" s="0" t="s">
        <v>20</v>
      </c>
      <c r="F865" s="0" t="n">
        <f aca="false">((DAY(A865)*24+HOUR(A865))*60+MINUTE(A865))*60+SECOND(A865)-108057</f>
        <v>113656</v>
      </c>
      <c r="G865" s="0" t="n">
        <f aca="false">((DAY(B865)*24+HOUR(B865))*60+MINUTE(B865))*60+SECOND(B865)-108057</f>
        <v>113757</v>
      </c>
    </row>
    <row r="866" customFormat="false" ht="13.8" hidden="false" customHeight="false" outlineLevel="0" collapsed="false">
      <c r="A866" s="1" t="n">
        <v>44836.5665046296</v>
      </c>
      <c r="B866" s="1" t="n">
        <v>44836.5784953704</v>
      </c>
      <c r="C866" s="2" t="n">
        <v>17.2666666586883</v>
      </c>
      <c r="D866" s="0" t="s">
        <v>22</v>
      </c>
      <c r="E866" s="0" t="s">
        <v>25</v>
      </c>
      <c r="F866" s="0" t="n">
        <f aca="false">((DAY(A866)*24+HOUR(A866))*60+MINUTE(A866))*60+SECOND(A866)-108057</f>
        <v>113689</v>
      </c>
      <c r="G866" s="0" t="n">
        <f aca="false">((DAY(B866)*24+HOUR(B866))*60+MINUTE(B866))*60+SECOND(B866)-108057</f>
        <v>114725</v>
      </c>
    </row>
    <row r="867" customFormat="false" ht="13.8" hidden="false" customHeight="false" outlineLevel="0" collapsed="false">
      <c r="A867" s="1" t="n">
        <v>44836.5677893519</v>
      </c>
      <c r="B867" s="1" t="n">
        <v>44836.5847685185</v>
      </c>
      <c r="C867" s="2" t="n">
        <v>24.4500000053085</v>
      </c>
      <c r="D867" s="0" t="s">
        <v>19</v>
      </c>
      <c r="E867" s="0" t="s">
        <v>30</v>
      </c>
      <c r="F867" s="0" t="n">
        <f aca="false">((DAY(A867)*24+HOUR(A867))*60+MINUTE(A867))*60+SECOND(A867)-108057</f>
        <v>113800</v>
      </c>
      <c r="G867" s="0" t="n">
        <f aca="false">((DAY(B867)*24+HOUR(B867))*60+MINUTE(B867))*60+SECOND(B867)-108057</f>
        <v>115267</v>
      </c>
    </row>
    <row r="868" customFormat="false" ht="13.8" hidden="false" customHeight="false" outlineLevel="0" collapsed="false">
      <c r="A868" s="1" t="n">
        <v>44836.568275463</v>
      </c>
      <c r="B868" s="1" t="n">
        <v>44836.5778472222</v>
      </c>
      <c r="C868" s="2" t="n">
        <v>13.7833333283197</v>
      </c>
      <c r="D868" s="0" t="s">
        <v>20</v>
      </c>
      <c r="E868" s="0" t="s">
        <v>44</v>
      </c>
      <c r="F868" s="0" t="n">
        <f aca="false">((DAY(A868)*24+HOUR(A868))*60+MINUTE(A868))*60+SECOND(A868)-108057</f>
        <v>113842</v>
      </c>
      <c r="G868" s="0" t="n">
        <f aca="false">((DAY(B868)*24+HOUR(B868))*60+MINUTE(B868))*60+SECOND(B868)-108057</f>
        <v>114669</v>
      </c>
    </row>
    <row r="869" customFormat="false" ht="13.8" hidden="false" customHeight="false" outlineLevel="0" collapsed="false">
      <c r="A869" s="1" t="n">
        <v>44836.5683333333</v>
      </c>
      <c r="B869" s="1" t="n">
        <v>44836.5932986111</v>
      </c>
      <c r="C869" s="2" t="n">
        <v>35.9500000008848</v>
      </c>
      <c r="D869" s="0" t="s">
        <v>13</v>
      </c>
      <c r="E869" s="0" t="s">
        <v>50</v>
      </c>
      <c r="F869" s="0" t="n">
        <f aca="false">((DAY(A869)*24+HOUR(A869))*60+MINUTE(A869))*60+SECOND(A869)-108057</f>
        <v>113847</v>
      </c>
      <c r="G869" s="0" t="n">
        <f aca="false">((DAY(B869)*24+HOUR(B869))*60+MINUTE(B869))*60+SECOND(B869)-108057</f>
        <v>116004</v>
      </c>
    </row>
    <row r="870" customFormat="false" ht="13.8" hidden="false" customHeight="false" outlineLevel="0" collapsed="false">
      <c r="A870" s="1" t="n">
        <v>44836.5691203704</v>
      </c>
      <c r="B870" s="1" t="n">
        <v>44836.5744212963</v>
      </c>
      <c r="C870" s="2" t="n">
        <v>7.63333332608454</v>
      </c>
      <c r="D870" s="0" t="s">
        <v>9</v>
      </c>
      <c r="E870" s="0" t="s">
        <v>38</v>
      </c>
      <c r="F870" s="0" t="n">
        <f aca="false">((DAY(A870)*24+HOUR(A870))*60+MINUTE(A870))*60+SECOND(A870)-108057</f>
        <v>113915</v>
      </c>
      <c r="G870" s="0" t="n">
        <f aca="false">((DAY(B870)*24+HOUR(B870))*60+MINUTE(B870))*60+SECOND(B870)-108057</f>
        <v>114373</v>
      </c>
    </row>
    <row r="871" customFormat="false" ht="13.8" hidden="false" customHeight="false" outlineLevel="0" collapsed="false">
      <c r="A871" s="1" t="n">
        <v>44836.5704976852</v>
      </c>
      <c r="B871" s="1" t="n">
        <v>44836.5762962963</v>
      </c>
      <c r="C871" s="2" t="n">
        <v>8.35000000311993</v>
      </c>
      <c r="D871" s="0" t="s">
        <v>27</v>
      </c>
      <c r="E871" s="0" t="s">
        <v>9</v>
      </c>
      <c r="F871" s="0" t="n">
        <f aca="false">((DAY(A871)*24+HOUR(A871))*60+MINUTE(A871))*60+SECOND(A871)-108057</f>
        <v>114034</v>
      </c>
      <c r="G871" s="0" t="n">
        <f aca="false">((DAY(B871)*24+HOUR(B871))*60+MINUTE(B871))*60+SECOND(B871)-108057</f>
        <v>114535</v>
      </c>
    </row>
    <row r="872" customFormat="false" ht="13.8" hidden="false" customHeight="false" outlineLevel="0" collapsed="false">
      <c r="A872" s="1" t="n">
        <v>44836.5714814815</v>
      </c>
      <c r="B872" s="1" t="n">
        <v>44836.5731597222</v>
      </c>
      <c r="C872" s="2" t="n">
        <v>2.41666666581295</v>
      </c>
      <c r="D872" s="0" t="s">
        <v>7</v>
      </c>
      <c r="E872" s="0" t="s">
        <v>7</v>
      </c>
      <c r="F872" s="0" t="n">
        <f aca="false">((DAY(A872)*24+HOUR(A872))*60+MINUTE(A872))*60+SECOND(A872)-108057</f>
        <v>114119</v>
      </c>
      <c r="G872" s="0" t="n">
        <f aca="false">((DAY(B872)*24+HOUR(B872))*60+MINUTE(B872))*60+SECOND(B872)-108057</f>
        <v>114264</v>
      </c>
    </row>
    <row r="873" customFormat="false" ht="13.8" hidden="false" customHeight="false" outlineLevel="0" collapsed="false">
      <c r="A873" s="1" t="n">
        <v>44836.5715740741</v>
      </c>
      <c r="B873" s="1" t="n">
        <v>44836.5763425926</v>
      </c>
      <c r="C873" s="2" t="n">
        <v>6.86666666879319</v>
      </c>
      <c r="D873" s="0" t="s">
        <v>27</v>
      </c>
      <c r="E873" s="0" t="s">
        <v>9</v>
      </c>
      <c r="F873" s="0" t="n">
        <f aca="false">((DAY(A873)*24+HOUR(A873))*60+MINUTE(A873))*60+SECOND(A873)-108057</f>
        <v>114127</v>
      </c>
      <c r="G873" s="0" t="n">
        <f aca="false">((DAY(B873)*24+HOUR(B873))*60+MINUTE(B873))*60+SECOND(B873)-108057</f>
        <v>114539</v>
      </c>
    </row>
    <row r="874" customFormat="false" ht="13.8" hidden="false" customHeight="false" outlineLevel="0" collapsed="false">
      <c r="A874" s="1" t="n">
        <v>44836.5742824074</v>
      </c>
      <c r="B874" s="1" t="n">
        <v>44836.5760648148</v>
      </c>
      <c r="C874" s="2" t="n">
        <v>2.56666666944511</v>
      </c>
      <c r="D874" s="0" t="s">
        <v>7</v>
      </c>
      <c r="E874" s="0" t="s">
        <v>7</v>
      </c>
      <c r="F874" s="0" t="n">
        <f aca="false">((DAY(A874)*24+HOUR(A874))*60+MINUTE(A874))*60+SECOND(A874)-108057</f>
        <v>114361</v>
      </c>
      <c r="G874" s="0" t="n">
        <f aca="false">((DAY(B874)*24+HOUR(B874))*60+MINUTE(B874))*60+SECOND(B874)-108057</f>
        <v>114515</v>
      </c>
    </row>
    <row r="875" customFormat="false" ht="13.8" hidden="false" customHeight="false" outlineLevel="0" collapsed="false">
      <c r="A875" s="1" t="n">
        <v>44836.5759606482</v>
      </c>
      <c r="B875" s="1" t="n">
        <v>44836.5848842593</v>
      </c>
      <c r="C875" s="2" t="n">
        <v>12.8499999968335</v>
      </c>
      <c r="D875" s="0" t="s">
        <v>18</v>
      </c>
      <c r="E875" s="0" t="s">
        <v>23</v>
      </c>
      <c r="F875" s="0" t="n">
        <f aca="false">((DAY(A875)*24+HOUR(A875))*60+MINUTE(A875))*60+SECOND(A875)-108057</f>
        <v>114506</v>
      </c>
      <c r="G875" s="0" t="n">
        <f aca="false">((DAY(B875)*24+HOUR(B875))*60+MINUTE(B875))*60+SECOND(B875)-108057</f>
        <v>115277</v>
      </c>
    </row>
    <row r="876" customFormat="false" ht="13.8" hidden="false" customHeight="false" outlineLevel="0" collapsed="false">
      <c r="A876" s="1" t="n">
        <v>44836.5795833333</v>
      </c>
      <c r="B876" s="1" t="n">
        <v>44836.5905555556</v>
      </c>
      <c r="C876" s="2" t="n">
        <v>15.8000000054017</v>
      </c>
      <c r="D876" s="0" t="s">
        <v>9</v>
      </c>
      <c r="E876" s="0" t="s">
        <v>32</v>
      </c>
      <c r="F876" s="0" t="n">
        <f aca="false">((DAY(A876)*24+HOUR(A876))*60+MINUTE(A876))*60+SECOND(A876)-108057</f>
        <v>114819</v>
      </c>
      <c r="G876" s="0" t="n">
        <f aca="false">((DAY(B876)*24+HOUR(B876))*60+MINUTE(B876))*60+SECOND(B876)-108057</f>
        <v>115767</v>
      </c>
    </row>
    <row r="877" customFormat="false" ht="13.8" hidden="false" customHeight="false" outlineLevel="0" collapsed="false">
      <c r="A877" s="1" t="n">
        <v>44836.5799421296</v>
      </c>
      <c r="B877" s="1" t="n">
        <v>44836.5848842593</v>
      </c>
      <c r="C877" s="2" t="n">
        <v>7.1166666643694</v>
      </c>
      <c r="D877" s="0" t="s">
        <v>44</v>
      </c>
      <c r="E877" s="0" t="s">
        <v>34</v>
      </c>
      <c r="F877" s="0" t="n">
        <f aca="false">((DAY(A877)*24+HOUR(A877))*60+MINUTE(A877))*60+SECOND(A877)-108057</f>
        <v>114850</v>
      </c>
      <c r="G877" s="0" t="n">
        <f aca="false">((DAY(B877)*24+HOUR(B877))*60+MINUTE(B877))*60+SECOND(B877)-108057</f>
        <v>115277</v>
      </c>
    </row>
    <row r="878" customFormat="false" ht="13.8" hidden="false" customHeight="false" outlineLevel="0" collapsed="false">
      <c r="A878" s="1" t="n">
        <v>44836.5802893519</v>
      </c>
      <c r="B878" s="1" t="n">
        <v>44836.585150463</v>
      </c>
      <c r="C878" s="2" t="n">
        <v>7.00000000186265</v>
      </c>
      <c r="D878" s="0" t="s">
        <v>44</v>
      </c>
      <c r="E878" s="0" t="s">
        <v>34</v>
      </c>
      <c r="F878" s="0" t="n">
        <f aca="false">((DAY(A878)*24+HOUR(A878))*60+MINUTE(A878))*60+SECOND(A878)-108057</f>
        <v>114880</v>
      </c>
      <c r="G878" s="0" t="n">
        <f aca="false">((DAY(B878)*24+HOUR(B878))*60+MINUTE(B878))*60+SECOND(B878)-108057</f>
        <v>115300</v>
      </c>
    </row>
    <row r="879" customFormat="false" ht="13.8" hidden="false" customHeight="false" outlineLevel="0" collapsed="false">
      <c r="A879" s="1" t="n">
        <v>44836.5806828704</v>
      </c>
      <c r="B879" s="1" t="n">
        <v>44836.5936342593</v>
      </c>
      <c r="C879" s="2" t="n">
        <v>18.650000001071</v>
      </c>
      <c r="D879" s="0" t="s">
        <v>34</v>
      </c>
      <c r="E879" s="0" t="s">
        <v>6</v>
      </c>
      <c r="F879" s="0" t="n">
        <f aca="false">((DAY(A879)*24+HOUR(A879))*60+MINUTE(A879))*60+SECOND(A879)-108057</f>
        <v>114914</v>
      </c>
      <c r="G879" s="0" t="n">
        <f aca="false">((DAY(B879)*24+HOUR(B879))*60+MINUTE(B879))*60+SECOND(B879)-108057</f>
        <v>116033</v>
      </c>
    </row>
    <row r="880" customFormat="false" ht="13.8" hidden="false" customHeight="false" outlineLevel="0" collapsed="false">
      <c r="A880" s="1" t="n">
        <v>44836.5808796296</v>
      </c>
      <c r="B880" s="1" t="n">
        <v>44836.5844560185</v>
      </c>
      <c r="C880" s="2" t="n">
        <v>5.14999999897555</v>
      </c>
      <c r="D880" s="0" t="s">
        <v>27</v>
      </c>
      <c r="E880" s="0" t="s">
        <v>9</v>
      </c>
      <c r="F880" s="0" t="n">
        <f aca="false">((DAY(A880)*24+HOUR(A880))*60+MINUTE(A880))*60+SECOND(A880)-108057</f>
        <v>114931</v>
      </c>
      <c r="G880" s="0" t="n">
        <f aca="false">((DAY(B880)*24+HOUR(B880))*60+MINUTE(B880))*60+SECOND(B880)-108057</f>
        <v>115240</v>
      </c>
    </row>
    <row r="881" customFormat="false" ht="13.8" hidden="false" customHeight="false" outlineLevel="0" collapsed="false">
      <c r="A881" s="1" t="n">
        <v>44836.5820601852</v>
      </c>
      <c r="B881" s="1" t="n">
        <v>44836.5983101852</v>
      </c>
      <c r="C881" s="2" t="n">
        <v>23.4000000008382</v>
      </c>
      <c r="D881" s="0" t="s">
        <v>28</v>
      </c>
      <c r="E881" s="0" t="s">
        <v>19</v>
      </c>
      <c r="F881" s="0" t="n">
        <f aca="false">((DAY(A881)*24+HOUR(A881))*60+MINUTE(A881))*60+SECOND(A881)-108057</f>
        <v>115033</v>
      </c>
      <c r="G881" s="0" t="n">
        <f aca="false">((DAY(B881)*24+HOUR(B881))*60+MINUTE(B881))*60+SECOND(B881)-108057</f>
        <v>116437</v>
      </c>
    </row>
    <row r="882" customFormat="false" ht="13.8" hidden="false" customHeight="false" outlineLevel="0" collapsed="false">
      <c r="A882" s="1" t="n">
        <v>44836.5844444444</v>
      </c>
      <c r="B882" s="1" t="n">
        <v>44836.5875925926</v>
      </c>
      <c r="C882" s="2" t="n">
        <v>4.53333333483897</v>
      </c>
      <c r="D882" s="0" t="s">
        <v>7</v>
      </c>
      <c r="E882" s="0" t="s">
        <v>50</v>
      </c>
      <c r="F882" s="0" t="n">
        <f aca="false">((DAY(A882)*24+HOUR(A882))*60+MINUTE(A882))*60+SECOND(A882)-108057</f>
        <v>115239</v>
      </c>
      <c r="G882" s="0" t="n">
        <f aca="false">((DAY(B882)*24+HOUR(B882))*60+MINUTE(B882))*60+SECOND(B882)-108057</f>
        <v>115511</v>
      </c>
    </row>
    <row r="883" customFormat="false" ht="13.8" hidden="false" customHeight="false" outlineLevel="0" collapsed="false">
      <c r="A883" s="1" t="n">
        <v>44836.5850810185</v>
      </c>
      <c r="B883" s="1" t="n">
        <v>44836.5959259259</v>
      </c>
      <c r="C883" s="2" t="n">
        <v>15.6166666606441</v>
      </c>
      <c r="D883" s="0" t="s">
        <v>12</v>
      </c>
      <c r="E883" s="0" t="s">
        <v>18</v>
      </c>
      <c r="F883" s="0" t="n">
        <f aca="false">((DAY(A883)*24+HOUR(A883))*60+MINUTE(A883))*60+SECOND(A883)-108057</f>
        <v>115294</v>
      </c>
      <c r="G883" s="0" t="n">
        <f aca="false">((DAY(B883)*24+HOUR(B883))*60+MINUTE(B883))*60+SECOND(B883)-108057</f>
        <v>116231</v>
      </c>
    </row>
    <row r="884" customFormat="false" ht="13.8" hidden="false" customHeight="false" outlineLevel="0" collapsed="false">
      <c r="A884" s="1" t="n">
        <v>44836.5851273148</v>
      </c>
      <c r="B884" s="1" t="n">
        <v>44836.5946180556</v>
      </c>
      <c r="C884" s="2" t="n">
        <v>13.666666665813</v>
      </c>
      <c r="D884" s="0" t="s">
        <v>12</v>
      </c>
      <c r="E884" s="0" t="s">
        <v>18</v>
      </c>
      <c r="F884" s="0" t="n">
        <f aca="false">((DAY(A884)*24+HOUR(A884))*60+MINUTE(A884))*60+SECOND(A884)-108057</f>
        <v>115298</v>
      </c>
      <c r="G884" s="0" t="n">
        <f aca="false">((DAY(B884)*24+HOUR(B884))*60+MINUTE(B884))*60+SECOND(B884)-108057</f>
        <v>116118</v>
      </c>
    </row>
    <row r="885" customFormat="false" ht="13.8" hidden="false" customHeight="false" outlineLevel="0" collapsed="false">
      <c r="A885" s="1" t="n">
        <v>44836.5853703704</v>
      </c>
      <c r="B885" s="1" t="n">
        <v>44836.5949768519</v>
      </c>
      <c r="C885" s="2" t="n">
        <v>13.8333333295304</v>
      </c>
      <c r="D885" s="0" t="s">
        <v>12</v>
      </c>
      <c r="E885" s="0" t="s">
        <v>18</v>
      </c>
      <c r="F885" s="0" t="n">
        <f aca="false">((DAY(A885)*24+HOUR(A885))*60+MINUTE(A885))*60+SECOND(A885)-108057</f>
        <v>115319</v>
      </c>
      <c r="G885" s="0" t="n">
        <f aca="false">((DAY(B885)*24+HOUR(B885))*60+MINUTE(B885))*60+SECOND(B885)-108057</f>
        <v>116149</v>
      </c>
    </row>
    <row r="886" customFormat="false" ht="13.8" hidden="false" customHeight="false" outlineLevel="0" collapsed="false">
      <c r="A886" s="1" t="n">
        <v>44836.5855555556</v>
      </c>
      <c r="B886" s="1" t="n">
        <v>44836.5959490741</v>
      </c>
      <c r="C886" s="2" t="n">
        <v>14.9666666658595</v>
      </c>
      <c r="D886" s="0" t="s">
        <v>12</v>
      </c>
      <c r="E886" s="0" t="s">
        <v>18</v>
      </c>
      <c r="F886" s="0" t="n">
        <f aca="false">((DAY(A886)*24+HOUR(A886))*60+MINUTE(A886))*60+SECOND(A886)-108057</f>
        <v>115335</v>
      </c>
      <c r="G886" s="0" t="n">
        <f aca="false">((DAY(B886)*24+HOUR(B886))*60+MINUTE(B886))*60+SECOND(B886)-108057</f>
        <v>116233</v>
      </c>
    </row>
    <row r="887" customFormat="false" ht="13.8" hidden="false" customHeight="false" outlineLevel="0" collapsed="false">
      <c r="A887" s="1" t="n">
        <v>44836.5872569445</v>
      </c>
      <c r="B887" s="1" t="n">
        <v>44836.6022569445</v>
      </c>
      <c r="C887" s="2" t="n">
        <v>21.5999999991618</v>
      </c>
      <c r="D887" s="0" t="s">
        <v>6</v>
      </c>
      <c r="E887" s="0" t="s">
        <v>12</v>
      </c>
      <c r="F887" s="0" t="n">
        <f aca="false">((DAY(A887)*24+HOUR(A887))*60+MINUTE(A887))*60+SECOND(A887)-108057</f>
        <v>115482</v>
      </c>
      <c r="G887" s="0" t="n">
        <f aca="false">((DAY(B887)*24+HOUR(B887))*60+MINUTE(B887))*60+SECOND(B887)-108057</f>
        <v>116778</v>
      </c>
    </row>
    <row r="888" customFormat="false" ht="13.8" hidden="false" customHeight="false" outlineLevel="0" collapsed="false">
      <c r="A888" s="1" t="n">
        <v>44836.5873263889</v>
      </c>
      <c r="B888" s="1" t="n">
        <v>44836.5940625</v>
      </c>
      <c r="C888" s="2" t="n">
        <v>9.69999999389984</v>
      </c>
      <c r="D888" s="0" t="s">
        <v>5</v>
      </c>
      <c r="E888" s="0" t="s">
        <v>29</v>
      </c>
      <c r="F888" s="0" t="n">
        <f aca="false">((DAY(A888)*24+HOUR(A888))*60+MINUTE(A888))*60+SECOND(A888)-108057</f>
        <v>115488</v>
      </c>
      <c r="G888" s="0" t="n">
        <f aca="false">((DAY(B888)*24+HOUR(B888))*60+MINUTE(B888))*60+SECOND(B888)-108057</f>
        <v>116070</v>
      </c>
    </row>
    <row r="889" customFormat="false" ht="13.8" hidden="false" customHeight="false" outlineLevel="0" collapsed="false">
      <c r="A889" s="1" t="n">
        <v>44836.5882060185</v>
      </c>
      <c r="B889" s="1" t="n">
        <v>44836.5909259259</v>
      </c>
      <c r="C889" s="2" t="n">
        <v>3.9166666707024</v>
      </c>
      <c r="D889" s="0" t="s">
        <v>9</v>
      </c>
      <c r="E889" s="0" t="s">
        <v>32</v>
      </c>
      <c r="F889" s="0" t="n">
        <f aca="false">((DAY(A889)*24+HOUR(A889))*60+MINUTE(A889))*60+SECOND(A889)-108057</f>
        <v>115564</v>
      </c>
      <c r="G889" s="0" t="n">
        <f aca="false">((DAY(B889)*24+HOUR(B889))*60+MINUTE(B889))*60+SECOND(B889)-108057</f>
        <v>115799</v>
      </c>
    </row>
    <row r="890" customFormat="false" ht="13.8" hidden="false" customHeight="false" outlineLevel="0" collapsed="false">
      <c r="A890" s="1" t="n">
        <v>44836.5890625</v>
      </c>
      <c r="B890" s="1" t="n">
        <v>44836.5995023148</v>
      </c>
      <c r="C890" s="2" t="n">
        <v>15.0333333376329</v>
      </c>
      <c r="D890" s="0" t="s">
        <v>33</v>
      </c>
      <c r="E890" s="0" t="s">
        <v>18</v>
      </c>
      <c r="F890" s="0" t="n">
        <f aca="false">((DAY(A890)*24+HOUR(A890))*60+MINUTE(A890))*60+SECOND(A890)-108057</f>
        <v>115638</v>
      </c>
      <c r="G890" s="0" t="n">
        <f aca="false">((DAY(B890)*24+HOUR(B890))*60+MINUTE(B890))*60+SECOND(B890)-108057</f>
        <v>116540</v>
      </c>
    </row>
    <row r="891" customFormat="false" ht="13.8" hidden="false" customHeight="false" outlineLevel="0" collapsed="false">
      <c r="A891" s="1" t="n">
        <v>44836.5901273148</v>
      </c>
      <c r="B891" s="1" t="n">
        <v>44836.6038078704</v>
      </c>
      <c r="C891" s="2" t="n">
        <v>19.699999995064</v>
      </c>
      <c r="D891" s="0" t="s">
        <v>30</v>
      </c>
      <c r="E891" s="0" t="s">
        <v>26</v>
      </c>
      <c r="F891" s="0" t="n">
        <f aca="false">((DAY(A891)*24+HOUR(A891))*60+MINUTE(A891))*60+SECOND(A891)-108057</f>
        <v>115730</v>
      </c>
      <c r="G891" s="0" t="n">
        <f aca="false">((DAY(B891)*24+HOUR(B891))*60+MINUTE(B891))*60+SECOND(B891)-108057</f>
        <v>116912</v>
      </c>
    </row>
    <row r="892" customFormat="false" ht="13.8" hidden="false" customHeight="false" outlineLevel="0" collapsed="false">
      <c r="A892" s="1" t="n">
        <v>44836.5914814815</v>
      </c>
      <c r="B892" s="1" t="n">
        <v>44836.5961342593</v>
      </c>
      <c r="C892" s="2" t="n">
        <v>6.70000000507571</v>
      </c>
      <c r="D892" s="0" t="s">
        <v>13</v>
      </c>
      <c r="E892" s="0" t="s">
        <v>22</v>
      </c>
      <c r="F892" s="0" t="n">
        <f aca="false">((DAY(A892)*24+HOUR(A892))*60+MINUTE(A892))*60+SECOND(A892)-108057</f>
        <v>115847</v>
      </c>
      <c r="G892" s="0" t="n">
        <f aca="false">((DAY(B892)*24+HOUR(B892))*60+MINUTE(B892))*60+SECOND(B892)-108057</f>
        <v>116249</v>
      </c>
    </row>
    <row r="893" customFormat="false" ht="13.8" hidden="false" customHeight="false" outlineLevel="0" collapsed="false">
      <c r="A893" s="1" t="n">
        <v>44836.5919560185</v>
      </c>
      <c r="B893" s="1" t="n">
        <v>44836.6115509259</v>
      </c>
      <c r="C893" s="2" t="n">
        <v>28.2166666619014</v>
      </c>
      <c r="D893" s="0" t="s">
        <v>48</v>
      </c>
      <c r="E893" s="0" t="s">
        <v>46</v>
      </c>
      <c r="F893" s="0" t="n">
        <f aca="false">((DAY(A893)*24+HOUR(A893))*60+MINUTE(A893))*60+SECOND(A893)-108057</f>
        <v>115888</v>
      </c>
      <c r="G893" s="0" t="n">
        <f aca="false">((DAY(B893)*24+HOUR(B893))*60+MINUTE(B893))*60+SECOND(B893)-108057</f>
        <v>117581</v>
      </c>
    </row>
    <row r="894" customFormat="false" ht="13.8" hidden="false" customHeight="false" outlineLevel="0" collapsed="false">
      <c r="A894" s="1" t="n">
        <v>44836.5921875</v>
      </c>
      <c r="B894" s="1" t="n">
        <v>44836.5936226852</v>
      </c>
      <c r="C894" s="2" t="n">
        <v>2.06666665733792</v>
      </c>
      <c r="D894" s="0" t="s">
        <v>28</v>
      </c>
      <c r="E894" s="0" t="s">
        <v>28</v>
      </c>
      <c r="F894" s="0" t="n">
        <f aca="false">((DAY(A894)*24+HOUR(A894))*60+MINUTE(A894))*60+SECOND(A894)-108057</f>
        <v>115908</v>
      </c>
      <c r="G894" s="0" t="n">
        <f aca="false">((DAY(B894)*24+HOUR(B894))*60+MINUTE(B894))*60+SECOND(B894)-108057</f>
        <v>116032</v>
      </c>
    </row>
    <row r="895" customFormat="false" ht="13.8" hidden="false" customHeight="false" outlineLevel="0" collapsed="false">
      <c r="A895" s="1" t="n">
        <v>44836.5924189815</v>
      </c>
      <c r="B895" s="1" t="n">
        <v>44836.6034375</v>
      </c>
      <c r="C895" s="2" t="n">
        <v>15.8666666666977</v>
      </c>
      <c r="D895" s="0" t="s">
        <v>20</v>
      </c>
      <c r="E895" s="0" t="s">
        <v>38</v>
      </c>
      <c r="F895" s="0" t="n">
        <f aca="false">((DAY(A895)*24+HOUR(A895))*60+MINUTE(A895))*60+SECOND(A895)-108057</f>
        <v>115928</v>
      </c>
      <c r="G895" s="0" t="n">
        <f aca="false">((DAY(B895)*24+HOUR(B895))*60+MINUTE(B895))*60+SECOND(B895)-108057</f>
        <v>116880</v>
      </c>
    </row>
    <row r="896" customFormat="false" ht="13.8" hidden="false" customHeight="false" outlineLevel="0" collapsed="false">
      <c r="A896" s="1" t="n">
        <v>44836.5925347222</v>
      </c>
      <c r="B896" s="1" t="n">
        <v>44836.6059722222</v>
      </c>
      <c r="C896" s="2" t="n">
        <v>19.3500000075437</v>
      </c>
      <c r="D896" s="0" t="s">
        <v>14</v>
      </c>
      <c r="E896" s="0" t="s">
        <v>9</v>
      </c>
      <c r="F896" s="0" t="n">
        <f aca="false">((DAY(A896)*24+HOUR(A896))*60+MINUTE(A896))*60+SECOND(A896)-108057</f>
        <v>115938</v>
      </c>
      <c r="G896" s="0" t="n">
        <f aca="false">((DAY(B896)*24+HOUR(B896))*60+MINUTE(B896))*60+SECOND(B896)-108057</f>
        <v>117099</v>
      </c>
    </row>
    <row r="897" customFormat="false" ht="13.8" hidden="false" customHeight="false" outlineLevel="0" collapsed="false">
      <c r="A897" s="1" t="n">
        <v>44836.5931134259</v>
      </c>
      <c r="B897" s="1" t="n">
        <v>44836.5986689815</v>
      </c>
      <c r="C897" s="2" t="n">
        <v>7.9999999946449</v>
      </c>
      <c r="D897" s="0" t="s">
        <v>25</v>
      </c>
      <c r="E897" s="0" t="s">
        <v>28</v>
      </c>
      <c r="F897" s="0" t="n">
        <f aca="false">((DAY(A897)*24+HOUR(A897))*60+MINUTE(A897))*60+SECOND(A897)-108057</f>
        <v>115988</v>
      </c>
      <c r="G897" s="0" t="n">
        <f aca="false">((DAY(B897)*24+HOUR(B897))*60+MINUTE(B897))*60+SECOND(B897)-108057</f>
        <v>116468</v>
      </c>
    </row>
    <row r="898" customFormat="false" ht="13.8" hidden="false" customHeight="false" outlineLevel="0" collapsed="false">
      <c r="A898" s="1" t="n">
        <v>44836.5933333333</v>
      </c>
      <c r="B898" s="1" t="n">
        <v>44836.6047106482</v>
      </c>
      <c r="C898" s="2" t="n">
        <v>16.3833333284128</v>
      </c>
      <c r="D898" s="0" t="s">
        <v>30</v>
      </c>
      <c r="E898" s="0" t="s">
        <v>11</v>
      </c>
      <c r="F898" s="0" t="n">
        <f aca="false">((DAY(A898)*24+HOUR(A898))*60+MINUTE(A898))*60+SECOND(A898)-108057</f>
        <v>116007</v>
      </c>
      <c r="G898" s="0" t="n">
        <f aca="false">((DAY(B898)*24+HOUR(B898))*60+MINUTE(B898))*60+SECOND(B898)-108057</f>
        <v>116990</v>
      </c>
    </row>
    <row r="899" customFormat="false" ht="13.8" hidden="false" customHeight="false" outlineLevel="0" collapsed="false">
      <c r="A899" s="1" t="n">
        <v>44836.5944444445</v>
      </c>
      <c r="B899" s="1" t="n">
        <v>44836.6084027778</v>
      </c>
      <c r="C899" s="2" t="n">
        <v>20.1000000047497</v>
      </c>
      <c r="D899" s="0" t="s">
        <v>45</v>
      </c>
      <c r="E899" s="0" t="s">
        <v>7</v>
      </c>
      <c r="F899" s="0" t="n">
        <f aca="false">((DAY(A899)*24+HOUR(A899))*60+MINUTE(A899))*60+SECOND(A899)-108057</f>
        <v>116103</v>
      </c>
      <c r="G899" s="0" t="n">
        <f aca="false">((DAY(B899)*24+HOUR(B899))*60+MINUTE(B899))*60+SECOND(B899)-108057</f>
        <v>117309</v>
      </c>
    </row>
    <row r="900" customFormat="false" ht="13.8" hidden="false" customHeight="false" outlineLevel="0" collapsed="false">
      <c r="A900" s="1" t="n">
        <v>44836.5951157407</v>
      </c>
      <c r="B900" s="1" t="n">
        <v>44836.6289699074</v>
      </c>
      <c r="C900" s="2" t="n">
        <v>48.7500000069849</v>
      </c>
      <c r="D900" s="0" t="s">
        <v>28</v>
      </c>
      <c r="E900" s="0" t="s">
        <v>28</v>
      </c>
      <c r="F900" s="0" t="n">
        <f aca="false">((DAY(A900)*24+HOUR(A900))*60+MINUTE(A900))*60+SECOND(A900)-108057</f>
        <v>116161</v>
      </c>
      <c r="G900" s="0" t="n">
        <f aca="false">((DAY(B900)*24+HOUR(B900))*60+MINUTE(B900))*60+SECOND(B900)-108057</f>
        <v>119086</v>
      </c>
    </row>
    <row r="901" customFormat="false" ht="13.8" hidden="false" customHeight="false" outlineLevel="0" collapsed="false">
      <c r="A901" s="1" t="n">
        <v>44836.5959027778</v>
      </c>
      <c r="B901" s="1" t="n">
        <v>44836.6288657407</v>
      </c>
      <c r="C901" s="2" t="n">
        <v>47.4666666670237</v>
      </c>
      <c r="D901" s="0" t="s">
        <v>28</v>
      </c>
      <c r="E901" s="0" t="s">
        <v>28</v>
      </c>
      <c r="F901" s="0" t="n">
        <f aca="false">((DAY(A901)*24+HOUR(A901))*60+MINUTE(A901))*60+SECOND(A901)-108057</f>
        <v>116229</v>
      </c>
      <c r="G901" s="0" t="n">
        <f aca="false">((DAY(B901)*24+HOUR(B901))*60+MINUTE(B901))*60+SECOND(B901)-108057</f>
        <v>119077</v>
      </c>
    </row>
    <row r="902" customFormat="false" ht="13.8" hidden="false" customHeight="false" outlineLevel="0" collapsed="false">
      <c r="A902" s="1" t="n">
        <v>44836.5972569445</v>
      </c>
      <c r="B902" s="1" t="n">
        <v>44836.5994328704</v>
      </c>
      <c r="C902" s="2" t="n">
        <v>3.13333333237097</v>
      </c>
      <c r="D902" s="0" t="s">
        <v>39</v>
      </c>
      <c r="E902" s="0" t="s">
        <v>23</v>
      </c>
      <c r="F902" s="0" t="n">
        <f aca="false">((DAY(A902)*24+HOUR(A902))*60+MINUTE(A902))*60+SECOND(A902)-108057</f>
        <v>116346</v>
      </c>
      <c r="G902" s="0" t="n">
        <f aca="false">((DAY(B902)*24+HOUR(B902))*60+MINUTE(B902))*60+SECOND(B902)-108057</f>
        <v>116534</v>
      </c>
    </row>
    <row r="903" customFormat="false" ht="13.8" hidden="false" customHeight="false" outlineLevel="0" collapsed="false">
      <c r="A903" s="1" t="n">
        <v>44836.5980555556</v>
      </c>
      <c r="B903" s="1" t="n">
        <v>44836.6027199074</v>
      </c>
      <c r="C903" s="2" t="n">
        <v>6.71666666516103</v>
      </c>
      <c r="D903" s="0" t="s">
        <v>29</v>
      </c>
      <c r="E903" s="0" t="s">
        <v>26</v>
      </c>
      <c r="F903" s="0" t="n">
        <f aca="false">((DAY(A903)*24+HOUR(A903))*60+MINUTE(A903))*60+SECOND(A903)-108057</f>
        <v>116415</v>
      </c>
      <c r="G903" s="0" t="n">
        <f aca="false">((DAY(B903)*24+HOUR(B903))*60+MINUTE(B903))*60+SECOND(B903)-108057</f>
        <v>116818</v>
      </c>
    </row>
    <row r="904" customFormat="false" ht="13.8" hidden="false" customHeight="false" outlineLevel="0" collapsed="false">
      <c r="A904" s="1" t="n">
        <v>44836.5983333333</v>
      </c>
      <c r="B904" s="1" t="n">
        <v>44836.6028125</v>
      </c>
      <c r="C904" s="2" t="n">
        <v>6.44999999902211</v>
      </c>
      <c r="D904" s="0" t="s">
        <v>29</v>
      </c>
      <c r="E904" s="0" t="s">
        <v>26</v>
      </c>
      <c r="F904" s="0" t="n">
        <f aca="false">((DAY(A904)*24+HOUR(A904))*60+MINUTE(A904))*60+SECOND(A904)-108057</f>
        <v>116439</v>
      </c>
      <c r="G904" s="0" t="n">
        <f aca="false">((DAY(B904)*24+HOUR(B904))*60+MINUTE(B904))*60+SECOND(B904)-108057</f>
        <v>116826</v>
      </c>
    </row>
    <row r="905" customFormat="false" ht="13.8" hidden="false" customHeight="false" outlineLevel="0" collapsed="false">
      <c r="A905" s="1" t="n">
        <v>44836.6027662037</v>
      </c>
      <c r="B905" s="1" t="n">
        <v>44836.6101388889</v>
      </c>
      <c r="C905" s="2" t="n">
        <v>10.6166666653007</v>
      </c>
      <c r="D905" s="0" t="s">
        <v>41</v>
      </c>
      <c r="E905" s="0" t="s">
        <v>12</v>
      </c>
      <c r="F905" s="0" t="n">
        <f aca="false">((DAY(A905)*24+HOUR(A905))*60+MINUTE(A905))*60+SECOND(A905)-108057</f>
        <v>116822</v>
      </c>
      <c r="G905" s="0" t="n">
        <f aca="false">((DAY(B905)*24+HOUR(B905))*60+MINUTE(B905))*60+SECOND(B905)-108057</f>
        <v>117459</v>
      </c>
    </row>
    <row r="906" customFormat="false" ht="13.8" hidden="false" customHeight="false" outlineLevel="0" collapsed="false">
      <c r="A906" s="1" t="n">
        <v>44836.6029513889</v>
      </c>
      <c r="B906" s="1" t="n">
        <v>44836.6125694445</v>
      </c>
      <c r="C906" s="2" t="n">
        <v>13.8500000000931</v>
      </c>
      <c r="D906" s="0" t="s">
        <v>12</v>
      </c>
      <c r="E906" s="0" t="s">
        <v>47</v>
      </c>
      <c r="F906" s="0" t="n">
        <f aca="false">((DAY(A906)*24+HOUR(A906))*60+MINUTE(A906))*60+SECOND(A906)-108057</f>
        <v>116838</v>
      </c>
      <c r="G906" s="0" t="n">
        <f aca="false">((DAY(B906)*24+HOUR(B906))*60+MINUTE(B906))*60+SECOND(B906)-108057</f>
        <v>117669</v>
      </c>
    </row>
    <row r="907" customFormat="false" ht="13.8" hidden="false" customHeight="false" outlineLevel="0" collapsed="false">
      <c r="A907" s="1" t="n">
        <v>44836.6053240741</v>
      </c>
      <c r="B907" s="1" t="n">
        <v>44836.6163194444</v>
      </c>
      <c r="C907" s="2" t="n">
        <v>15.8333333360497</v>
      </c>
      <c r="D907" s="0" t="s">
        <v>11</v>
      </c>
      <c r="E907" s="0" t="s">
        <v>32</v>
      </c>
      <c r="F907" s="0" t="n">
        <f aca="false">((DAY(A907)*24+HOUR(A907))*60+MINUTE(A907))*60+SECOND(A907)-108057</f>
        <v>117043</v>
      </c>
      <c r="G907" s="0" t="n">
        <f aca="false">((DAY(B907)*24+HOUR(B907))*60+MINUTE(B907))*60+SECOND(B907)-108057</f>
        <v>117993</v>
      </c>
    </row>
    <row r="908" customFormat="false" ht="13.8" hidden="false" customHeight="false" outlineLevel="0" collapsed="false">
      <c r="A908" s="1" t="n">
        <v>44836.6053703704</v>
      </c>
      <c r="B908" s="1" t="n">
        <v>44836.6245138889</v>
      </c>
      <c r="C908" s="2" t="n">
        <v>27.5666666671168</v>
      </c>
      <c r="D908" s="0" t="s">
        <v>6</v>
      </c>
      <c r="E908" s="0" t="s">
        <v>38</v>
      </c>
      <c r="F908" s="0" t="n">
        <f aca="false">((DAY(A908)*24+HOUR(A908))*60+MINUTE(A908))*60+SECOND(A908)-108057</f>
        <v>117047</v>
      </c>
      <c r="G908" s="0" t="n">
        <f aca="false">((DAY(B908)*24+HOUR(B908))*60+MINUTE(B908))*60+SECOND(B908)-108057</f>
        <v>118701</v>
      </c>
    </row>
    <row r="909" customFormat="false" ht="13.8" hidden="false" customHeight="false" outlineLevel="0" collapsed="false">
      <c r="A909" s="1" t="n">
        <v>44836.6064930556</v>
      </c>
      <c r="B909" s="1" t="n">
        <v>44836.6244907407</v>
      </c>
      <c r="C909" s="2" t="n">
        <v>25.9166666690726</v>
      </c>
      <c r="D909" s="0" t="s">
        <v>6</v>
      </c>
      <c r="E909" s="0" t="s">
        <v>38</v>
      </c>
      <c r="F909" s="0" t="n">
        <f aca="false">((DAY(A909)*24+HOUR(A909))*60+MINUTE(A909))*60+SECOND(A909)-108057</f>
        <v>117144</v>
      </c>
      <c r="G909" s="0" t="n">
        <f aca="false">((DAY(B909)*24+HOUR(B909))*60+MINUTE(B909))*60+SECOND(B909)-108057</f>
        <v>118699</v>
      </c>
    </row>
    <row r="910" customFormat="false" ht="13.8" hidden="false" customHeight="false" outlineLevel="0" collapsed="false">
      <c r="A910" s="1" t="n">
        <v>44836.6078125</v>
      </c>
      <c r="B910" s="1" t="n">
        <v>44836.6172569444</v>
      </c>
      <c r="C910" s="2" t="n">
        <v>13.5999999940395</v>
      </c>
      <c r="D910" s="0" t="s">
        <v>22</v>
      </c>
      <c r="E910" s="0" t="s">
        <v>30</v>
      </c>
      <c r="F910" s="0" t="n">
        <f aca="false">((DAY(A910)*24+HOUR(A910))*60+MINUTE(A910))*60+SECOND(A910)-108057</f>
        <v>117258</v>
      </c>
      <c r="G910" s="0" t="n">
        <f aca="false">((DAY(B910)*24+HOUR(B910))*60+MINUTE(B910))*60+SECOND(B910)-108057</f>
        <v>118074</v>
      </c>
    </row>
    <row r="911" customFormat="false" ht="13.8" hidden="false" customHeight="false" outlineLevel="0" collapsed="false">
      <c r="A911" s="1" t="n">
        <v>44836.6078240741</v>
      </c>
      <c r="B911" s="1" t="n">
        <v>44836.613599537</v>
      </c>
      <c r="C911" s="2" t="n">
        <v>8.31666667247191</v>
      </c>
      <c r="D911" s="0" t="s">
        <v>32</v>
      </c>
      <c r="E911" s="0" t="s">
        <v>9</v>
      </c>
      <c r="F911" s="0" t="n">
        <f aca="false">((DAY(A911)*24+HOUR(A911))*60+MINUTE(A911))*60+SECOND(A911)-108057</f>
        <v>117259</v>
      </c>
      <c r="G911" s="0" t="n">
        <f aca="false">((DAY(B911)*24+HOUR(B911))*60+MINUTE(B911))*60+SECOND(B911)-108057</f>
        <v>117758</v>
      </c>
    </row>
    <row r="912" customFormat="false" ht="13.8" hidden="false" customHeight="false" outlineLevel="0" collapsed="false">
      <c r="A912" s="1" t="n">
        <v>44836.6083564815</v>
      </c>
      <c r="B912" s="1" t="n">
        <v>44836.6222916667</v>
      </c>
      <c r="C912" s="2" t="n">
        <v>20.0666666636243</v>
      </c>
      <c r="D912" s="0" t="s">
        <v>15</v>
      </c>
      <c r="E912" s="0" t="s">
        <v>18</v>
      </c>
      <c r="F912" s="0" t="n">
        <f aca="false">((DAY(A912)*24+HOUR(A912))*60+MINUTE(A912))*60+SECOND(A912)-108057</f>
        <v>117305</v>
      </c>
      <c r="G912" s="0" t="n">
        <f aca="false">((DAY(B912)*24+HOUR(B912))*60+MINUTE(B912))*60+SECOND(B912)-108057</f>
        <v>118509</v>
      </c>
    </row>
    <row r="913" customFormat="false" ht="13.8" hidden="false" customHeight="false" outlineLevel="0" collapsed="false">
      <c r="A913" s="1" t="n">
        <v>44836.6084722222</v>
      </c>
      <c r="B913" s="1" t="n">
        <v>44836.6139236111</v>
      </c>
      <c r="C913" s="2" t="n">
        <v>7.85000000149012</v>
      </c>
      <c r="D913" s="0" t="s">
        <v>18</v>
      </c>
      <c r="E913" s="0" t="s">
        <v>34</v>
      </c>
      <c r="F913" s="0" t="n">
        <f aca="false">((DAY(A913)*24+HOUR(A913))*60+MINUTE(A913))*60+SECOND(A913)-108057</f>
        <v>117315</v>
      </c>
      <c r="G913" s="0" t="n">
        <f aca="false">((DAY(B913)*24+HOUR(B913))*60+MINUTE(B913))*60+SECOND(B913)-108057</f>
        <v>117786</v>
      </c>
    </row>
    <row r="914" customFormat="false" ht="13.8" hidden="false" customHeight="false" outlineLevel="0" collapsed="false">
      <c r="A914" s="1" t="n">
        <v>44836.6093634259</v>
      </c>
      <c r="B914" s="1" t="n">
        <v>44836.6206018519</v>
      </c>
      <c r="C914" s="2" t="n">
        <v>16.1833333340473</v>
      </c>
      <c r="D914" s="0" t="s">
        <v>30</v>
      </c>
      <c r="E914" s="0" t="s">
        <v>6</v>
      </c>
      <c r="F914" s="0" t="n">
        <f aca="false">((DAY(A914)*24+HOUR(A914))*60+MINUTE(A914))*60+SECOND(A914)-108057</f>
        <v>117392</v>
      </c>
      <c r="G914" s="0" t="n">
        <f aca="false">((DAY(B914)*24+HOUR(B914))*60+MINUTE(B914))*60+SECOND(B914)-108057</f>
        <v>118363</v>
      </c>
    </row>
    <row r="915" customFormat="false" ht="13.8" hidden="false" customHeight="false" outlineLevel="0" collapsed="false">
      <c r="A915" s="1" t="n">
        <v>44836.6099652778</v>
      </c>
      <c r="B915" s="1" t="n">
        <v>44836.6130208333</v>
      </c>
      <c r="C915" s="2" t="n">
        <v>4.40000000176951</v>
      </c>
      <c r="D915" s="0" t="s">
        <v>40</v>
      </c>
      <c r="E915" s="0" t="s">
        <v>36</v>
      </c>
      <c r="F915" s="0" t="n">
        <f aca="false">((DAY(A915)*24+HOUR(A915))*60+MINUTE(A915))*60+SECOND(A915)-108057</f>
        <v>117444</v>
      </c>
      <c r="G915" s="0" t="n">
        <f aca="false">((DAY(B915)*24+HOUR(B915))*60+MINUTE(B915))*60+SECOND(B915)-108057</f>
        <v>117708</v>
      </c>
    </row>
    <row r="916" customFormat="false" ht="13.8" hidden="false" customHeight="false" outlineLevel="0" collapsed="false">
      <c r="A916" s="1" t="n">
        <v>44836.6128935185</v>
      </c>
      <c r="B916" s="1" t="n">
        <v>44836.825</v>
      </c>
      <c r="C916" s="2" t="n">
        <v>305.43333333917</v>
      </c>
      <c r="D916" s="0" t="s">
        <v>25</v>
      </c>
      <c r="E916" s="0" t="s">
        <v>34</v>
      </c>
      <c r="F916" s="0" t="n">
        <f aca="false">((DAY(A916)*24+HOUR(A916))*60+MINUTE(A916))*60+SECOND(A916)-108057</f>
        <v>117697</v>
      </c>
      <c r="G916" s="0" t="n">
        <f aca="false">((DAY(B916)*24+HOUR(B916))*60+MINUTE(B916))*60+SECOND(B916)-108057</f>
        <v>136023</v>
      </c>
    </row>
    <row r="917" customFormat="false" ht="13.8" hidden="false" customHeight="false" outlineLevel="0" collapsed="false">
      <c r="A917" s="1" t="n">
        <v>44836.6141435185</v>
      </c>
      <c r="B917" s="1" t="n">
        <v>44836.6234027778</v>
      </c>
      <c r="C917" s="2" t="n">
        <v>13.333333338378</v>
      </c>
      <c r="D917" s="0" t="s">
        <v>22</v>
      </c>
      <c r="E917" s="0" t="s">
        <v>12</v>
      </c>
      <c r="F917" s="0" t="n">
        <f aca="false">((DAY(A917)*24+HOUR(A917))*60+MINUTE(A917))*60+SECOND(A917)-108057</f>
        <v>117805</v>
      </c>
      <c r="G917" s="0" t="n">
        <f aca="false">((DAY(B917)*24+HOUR(B917))*60+MINUTE(B917))*60+SECOND(B917)-108057</f>
        <v>118605</v>
      </c>
    </row>
    <row r="918" customFormat="false" ht="13.8" hidden="false" customHeight="false" outlineLevel="0" collapsed="false">
      <c r="A918" s="1" t="n">
        <v>44836.6156828704</v>
      </c>
      <c r="B918" s="1" t="n">
        <v>44836.6249884259</v>
      </c>
      <c r="C918" s="2" t="n">
        <v>13.399999999674</v>
      </c>
      <c r="D918" s="0" t="s">
        <v>34</v>
      </c>
      <c r="E918" s="0" t="s">
        <v>20</v>
      </c>
      <c r="F918" s="0" t="n">
        <f aca="false">((DAY(A918)*24+HOUR(A918))*60+MINUTE(A918))*60+SECOND(A918)-108057</f>
        <v>117938</v>
      </c>
      <c r="G918" s="0" t="n">
        <f aca="false">((DAY(B918)*24+HOUR(B918))*60+MINUTE(B918))*60+SECOND(B918)-108057</f>
        <v>118742</v>
      </c>
    </row>
    <row r="919" customFormat="false" ht="13.8" hidden="false" customHeight="false" outlineLevel="0" collapsed="false">
      <c r="A919" s="1" t="n">
        <v>44836.6164583333</v>
      </c>
      <c r="B919" s="1" t="n">
        <v>44836.6212384259</v>
      </c>
      <c r="C919" s="2" t="n">
        <v>6.88333332887851</v>
      </c>
      <c r="D919" s="0" t="s">
        <v>20</v>
      </c>
      <c r="E919" s="0" t="s">
        <v>27</v>
      </c>
      <c r="F919" s="0" t="n">
        <f aca="false">((DAY(A919)*24+HOUR(A919))*60+MINUTE(A919))*60+SECOND(A919)-108057</f>
        <v>118005</v>
      </c>
      <c r="G919" s="0" t="n">
        <f aca="false">((DAY(B919)*24+HOUR(B919))*60+MINUTE(B919))*60+SECOND(B919)-108057</f>
        <v>118418</v>
      </c>
    </row>
    <row r="920" customFormat="false" ht="13.8" hidden="false" customHeight="false" outlineLevel="0" collapsed="false">
      <c r="A920" s="1" t="n">
        <v>44836.6188773148</v>
      </c>
      <c r="B920" s="1" t="n">
        <v>44836.6271759259</v>
      </c>
      <c r="C920" s="2" t="n">
        <v>11.9499999959953</v>
      </c>
      <c r="D920" s="0" t="s">
        <v>47</v>
      </c>
      <c r="E920" s="0" t="s">
        <v>9</v>
      </c>
      <c r="F920" s="0" t="n">
        <f aca="false">((DAY(A920)*24+HOUR(A920))*60+MINUTE(A920))*60+SECOND(A920)-108057</f>
        <v>118214</v>
      </c>
      <c r="G920" s="0" t="n">
        <f aca="false">((DAY(B920)*24+HOUR(B920))*60+MINUTE(B920))*60+SECOND(B920)-108057</f>
        <v>118931</v>
      </c>
    </row>
    <row r="921" customFormat="false" ht="13.8" hidden="false" customHeight="false" outlineLevel="0" collapsed="false">
      <c r="A921" s="1" t="n">
        <v>44836.6229513889</v>
      </c>
      <c r="B921" s="1" t="n">
        <v>44836.6348611111</v>
      </c>
      <c r="C921" s="2" t="n">
        <v>17.150000006659</v>
      </c>
      <c r="D921" s="0" t="s">
        <v>26</v>
      </c>
      <c r="E921" s="0" t="s">
        <v>33</v>
      </c>
      <c r="F921" s="0" t="n">
        <f aca="false">((DAY(A921)*24+HOUR(A921))*60+MINUTE(A921))*60+SECOND(A921)-108057</f>
        <v>118566</v>
      </c>
      <c r="G921" s="0" t="n">
        <f aca="false">((DAY(B921)*24+HOUR(B921))*60+MINUTE(B921))*60+SECOND(B921)-108057</f>
        <v>119595</v>
      </c>
    </row>
    <row r="922" customFormat="false" ht="13.8" hidden="false" customHeight="false" outlineLevel="0" collapsed="false">
      <c r="A922" s="1" t="n">
        <v>44836.6242592593</v>
      </c>
      <c r="B922" s="1" t="n">
        <v>44836.6337962963</v>
      </c>
      <c r="C922" s="2" t="n">
        <v>13.7333333375864</v>
      </c>
      <c r="D922" s="0" t="s">
        <v>38</v>
      </c>
      <c r="E922" s="0" t="s">
        <v>32</v>
      </c>
      <c r="F922" s="0" t="n">
        <f aca="false">((DAY(A922)*24+HOUR(A922))*60+MINUTE(A922))*60+SECOND(A922)-108057</f>
        <v>118679</v>
      </c>
      <c r="G922" s="0" t="n">
        <f aca="false">((DAY(B922)*24+HOUR(B922))*60+MINUTE(B922))*60+SECOND(B922)-108057</f>
        <v>119503</v>
      </c>
    </row>
    <row r="923" customFormat="false" ht="13.8" hidden="false" customHeight="false" outlineLevel="0" collapsed="false">
      <c r="A923" s="1" t="n">
        <v>44836.6242708333</v>
      </c>
      <c r="B923" s="1" t="n">
        <v>44836.6337615741</v>
      </c>
      <c r="C923" s="2" t="n">
        <v>13.666666665813</v>
      </c>
      <c r="D923" s="0" t="s">
        <v>38</v>
      </c>
      <c r="E923" s="0" t="s">
        <v>32</v>
      </c>
      <c r="F923" s="0" t="n">
        <f aca="false">((DAY(A923)*24+HOUR(A923))*60+MINUTE(A923))*60+SECOND(A923)-108057</f>
        <v>118680</v>
      </c>
      <c r="G923" s="0" t="n">
        <f aca="false">((DAY(B923)*24+HOUR(B923))*60+MINUTE(B923))*60+SECOND(B923)-108057</f>
        <v>119500</v>
      </c>
    </row>
    <row r="924" customFormat="false" ht="13.8" hidden="false" customHeight="false" outlineLevel="0" collapsed="false">
      <c r="A924" s="1" t="n">
        <v>44836.6246527778</v>
      </c>
      <c r="B924" s="1" t="n">
        <v>44836.6255555556</v>
      </c>
      <c r="C924" s="2" t="n">
        <v>1.30000000004657</v>
      </c>
      <c r="D924" s="0" t="s">
        <v>29</v>
      </c>
      <c r="E924" s="0" t="s">
        <v>29</v>
      </c>
      <c r="F924" s="0" t="n">
        <f aca="false">((DAY(A924)*24+HOUR(A924))*60+MINUTE(A924))*60+SECOND(A924)-108057</f>
        <v>118713</v>
      </c>
      <c r="G924" s="0" t="n">
        <f aca="false">((DAY(B924)*24+HOUR(B924))*60+MINUTE(B924))*60+SECOND(B924)-108057</f>
        <v>118791</v>
      </c>
    </row>
    <row r="925" customFormat="false" ht="13.8" hidden="false" customHeight="false" outlineLevel="0" collapsed="false">
      <c r="A925" s="1" t="n">
        <v>44836.6257523148</v>
      </c>
      <c r="B925" s="1" t="n">
        <v>44836.6291087963</v>
      </c>
      <c r="C925" s="2" t="n">
        <v>4.83333333162591</v>
      </c>
      <c r="D925" s="0" t="s">
        <v>29</v>
      </c>
      <c r="E925" s="0" t="s">
        <v>48</v>
      </c>
      <c r="F925" s="0" t="n">
        <f aca="false">((DAY(A925)*24+HOUR(A925))*60+MINUTE(A925))*60+SECOND(A925)-108057</f>
        <v>118808</v>
      </c>
      <c r="G925" s="0" t="n">
        <f aca="false">((DAY(B925)*24+HOUR(B925))*60+MINUTE(B925))*60+SECOND(B925)-108057</f>
        <v>119098</v>
      </c>
    </row>
    <row r="926" customFormat="false" ht="13.8" hidden="false" customHeight="false" outlineLevel="0" collapsed="false">
      <c r="A926" s="1" t="n">
        <v>44836.6293171296</v>
      </c>
      <c r="B926" s="1" t="n">
        <v>44836.6363310185</v>
      </c>
      <c r="C926" s="2" t="n">
        <v>10.0999999931082</v>
      </c>
      <c r="D926" s="0" t="s">
        <v>48</v>
      </c>
      <c r="E926" s="0" t="s">
        <v>7</v>
      </c>
      <c r="F926" s="0" t="n">
        <f aca="false">((DAY(A926)*24+HOUR(A926))*60+MINUTE(A926))*60+SECOND(A926)-108057</f>
        <v>119116</v>
      </c>
      <c r="G926" s="0" t="n">
        <f aca="false">((DAY(B926)*24+HOUR(B926))*60+MINUTE(B926))*60+SECOND(B926)-108057</f>
        <v>119722</v>
      </c>
    </row>
    <row r="927" customFormat="false" ht="13.8" hidden="false" customHeight="false" outlineLevel="0" collapsed="false">
      <c r="A927" s="1" t="n">
        <v>44836.6298726852</v>
      </c>
      <c r="B927" s="1" t="n">
        <v>44836.6356944445</v>
      </c>
      <c r="C927" s="2" t="n">
        <v>8.38333333376795</v>
      </c>
      <c r="D927" s="0" t="s">
        <v>44</v>
      </c>
      <c r="E927" s="0" t="s">
        <v>6</v>
      </c>
      <c r="F927" s="0" t="n">
        <f aca="false">((DAY(A927)*24+HOUR(A927))*60+MINUTE(A927))*60+SECOND(A927)-108057</f>
        <v>119164</v>
      </c>
      <c r="G927" s="0" t="n">
        <f aca="false">((DAY(B927)*24+HOUR(B927))*60+MINUTE(B927))*60+SECOND(B927)-108057</f>
        <v>119667</v>
      </c>
    </row>
    <row r="928" customFormat="false" ht="13.8" hidden="false" customHeight="false" outlineLevel="0" collapsed="false">
      <c r="A928" s="1" t="n">
        <v>44836.6303587963</v>
      </c>
      <c r="B928" s="1" t="n">
        <v>44836.6427314815</v>
      </c>
      <c r="C928" s="2" t="n">
        <v>17.8166666720063</v>
      </c>
      <c r="D928" s="0" t="s">
        <v>8</v>
      </c>
      <c r="E928" s="0" t="s">
        <v>20</v>
      </c>
      <c r="F928" s="0" t="n">
        <f aca="false">((DAY(A928)*24+HOUR(A928))*60+MINUTE(A928))*60+SECOND(A928)-108057</f>
        <v>119206</v>
      </c>
      <c r="G928" s="0" t="n">
        <f aca="false">((DAY(B928)*24+HOUR(B928))*60+MINUTE(B928))*60+SECOND(B928)-108057</f>
        <v>120275</v>
      </c>
    </row>
    <row r="929" customFormat="false" ht="13.8" hidden="false" customHeight="false" outlineLevel="0" collapsed="false">
      <c r="A929" s="1" t="n">
        <v>44836.6324189815</v>
      </c>
      <c r="B929" s="1" t="n">
        <v>44836.6367939815</v>
      </c>
      <c r="C929" s="2" t="n">
        <v>6.29999999538995</v>
      </c>
      <c r="D929" s="0" t="s">
        <v>47</v>
      </c>
      <c r="E929" s="0" t="s">
        <v>12</v>
      </c>
      <c r="F929" s="0" t="n">
        <f aca="false">((DAY(A929)*24+HOUR(A929))*60+MINUTE(A929))*60+SECOND(A929)-108057</f>
        <v>119384</v>
      </c>
      <c r="G929" s="0" t="n">
        <f aca="false">((DAY(B929)*24+HOUR(B929))*60+MINUTE(B929))*60+SECOND(B929)-108057</f>
        <v>119762</v>
      </c>
    </row>
    <row r="930" customFormat="false" ht="13.8" hidden="false" customHeight="false" outlineLevel="0" collapsed="false">
      <c r="A930" s="1" t="n">
        <v>44836.6342361111</v>
      </c>
      <c r="B930" s="1" t="n">
        <v>44836.6422106482</v>
      </c>
      <c r="C930" s="2" t="n">
        <v>11.4833333250135</v>
      </c>
      <c r="D930" s="0" t="s">
        <v>20</v>
      </c>
      <c r="E930" s="0" t="s">
        <v>11</v>
      </c>
      <c r="F930" s="0" t="n">
        <f aca="false">((DAY(A930)*24+HOUR(A930))*60+MINUTE(A930))*60+SECOND(A930)-108057</f>
        <v>119541</v>
      </c>
      <c r="G930" s="0" t="n">
        <f aca="false">((DAY(B930)*24+HOUR(B930))*60+MINUTE(B930))*60+SECOND(B930)-108057</f>
        <v>120230</v>
      </c>
    </row>
    <row r="931" customFormat="false" ht="13.8" hidden="false" customHeight="false" outlineLevel="0" collapsed="false">
      <c r="A931" s="1" t="n">
        <v>44836.6381018519</v>
      </c>
      <c r="B931" s="1" t="n">
        <v>44836.6469675926</v>
      </c>
      <c r="C931" s="2" t="n">
        <v>12.7666666754521</v>
      </c>
      <c r="D931" s="0" t="s">
        <v>34</v>
      </c>
      <c r="E931" s="0" t="s">
        <v>5</v>
      </c>
      <c r="F931" s="0" t="n">
        <f aca="false">((DAY(A931)*24+HOUR(A931))*60+MINUTE(A931))*60+SECOND(A931)-108057</f>
        <v>119875</v>
      </c>
      <c r="G931" s="0" t="n">
        <f aca="false">((DAY(B931)*24+HOUR(B931))*60+MINUTE(B931))*60+SECOND(B931)-108057</f>
        <v>120641</v>
      </c>
    </row>
    <row r="932" customFormat="false" ht="13.8" hidden="false" customHeight="false" outlineLevel="0" collapsed="false">
      <c r="A932" s="1" t="n">
        <v>44836.6382523148</v>
      </c>
      <c r="B932" s="1" t="n">
        <v>44836.647025463</v>
      </c>
      <c r="C932" s="2" t="n">
        <v>12.6333333319053</v>
      </c>
      <c r="D932" s="0" t="s">
        <v>34</v>
      </c>
      <c r="E932" s="0" t="s">
        <v>5</v>
      </c>
      <c r="F932" s="0" t="n">
        <f aca="false">((DAY(A932)*24+HOUR(A932))*60+MINUTE(A932))*60+SECOND(A932)-108057</f>
        <v>119888</v>
      </c>
      <c r="G932" s="0" t="n">
        <f aca="false">((DAY(B932)*24+HOUR(B932))*60+MINUTE(B932))*60+SECOND(B932)-108057</f>
        <v>120646</v>
      </c>
    </row>
    <row r="933" customFormat="false" ht="13.8" hidden="false" customHeight="false" outlineLevel="0" collapsed="false">
      <c r="A933" s="1" t="n">
        <v>44836.6428009259</v>
      </c>
      <c r="B933" s="1" t="n">
        <v>44836.6466666667</v>
      </c>
      <c r="C933" s="2" t="n">
        <v>5.56666666874662</v>
      </c>
      <c r="D933" s="0" t="s">
        <v>9</v>
      </c>
      <c r="E933" s="0" t="s">
        <v>20</v>
      </c>
      <c r="F933" s="0" t="n">
        <f aca="false">((DAY(A933)*24+HOUR(A933))*60+MINUTE(A933))*60+SECOND(A933)-108057</f>
        <v>120281</v>
      </c>
      <c r="G933" s="0" t="n">
        <f aca="false">((DAY(B933)*24+HOUR(B933))*60+MINUTE(B933))*60+SECOND(B933)-108057</f>
        <v>120615</v>
      </c>
    </row>
    <row r="934" customFormat="false" ht="13.8" hidden="false" customHeight="false" outlineLevel="0" collapsed="false">
      <c r="A934" s="1" t="n">
        <v>44836.643900463</v>
      </c>
      <c r="B934" s="1" t="n">
        <v>44836.6516087963</v>
      </c>
      <c r="C934" s="2" t="n">
        <v>11.0999999963678</v>
      </c>
      <c r="D934" s="0" t="s">
        <v>11</v>
      </c>
      <c r="E934" s="0" t="s">
        <v>25</v>
      </c>
      <c r="F934" s="0" t="n">
        <f aca="false">((DAY(A934)*24+HOUR(A934))*60+MINUTE(A934))*60+SECOND(A934)-108057</f>
        <v>120376</v>
      </c>
      <c r="G934" s="0" t="n">
        <f aca="false">((DAY(B934)*24+HOUR(B934))*60+MINUTE(B934))*60+SECOND(B934)-108057</f>
        <v>121042</v>
      </c>
    </row>
    <row r="935" customFormat="false" ht="13.8" hidden="false" customHeight="false" outlineLevel="0" collapsed="false">
      <c r="A935" s="1" t="n">
        <v>44836.6441666667</v>
      </c>
      <c r="B935" s="1" t="n">
        <v>44836.6516087963</v>
      </c>
      <c r="C935" s="2" t="n">
        <v>10.7166666572448</v>
      </c>
      <c r="D935" s="0" t="s">
        <v>11</v>
      </c>
      <c r="E935" s="0" t="s">
        <v>25</v>
      </c>
      <c r="F935" s="0" t="n">
        <f aca="false">((DAY(A935)*24+HOUR(A935))*60+MINUTE(A935))*60+SECOND(A935)-108057</f>
        <v>120399</v>
      </c>
      <c r="G935" s="0" t="n">
        <f aca="false">((DAY(B935)*24+HOUR(B935))*60+MINUTE(B935))*60+SECOND(B935)-108057</f>
        <v>121042</v>
      </c>
    </row>
    <row r="936" customFormat="false" ht="13.8" hidden="false" customHeight="false" outlineLevel="0" collapsed="false">
      <c r="A936" s="1" t="n">
        <v>44836.6448263889</v>
      </c>
      <c r="B936" s="1" t="n">
        <v>44836.6554282407</v>
      </c>
      <c r="C936" s="2" t="n">
        <v>15.2666666731238</v>
      </c>
      <c r="D936" s="0" t="s">
        <v>25</v>
      </c>
      <c r="E936" s="0" t="s">
        <v>14</v>
      </c>
      <c r="F936" s="0" t="n">
        <f aca="false">((DAY(A936)*24+HOUR(A936))*60+MINUTE(A936))*60+SECOND(A936)-108057</f>
        <v>120456</v>
      </c>
      <c r="G936" s="0" t="n">
        <f aca="false">((DAY(B936)*24+HOUR(B936))*60+MINUTE(B936))*60+SECOND(B936)-108057</f>
        <v>121372</v>
      </c>
    </row>
    <row r="937" customFormat="false" ht="13.8" hidden="false" customHeight="false" outlineLevel="0" collapsed="false">
      <c r="A937" s="1" t="n">
        <v>44836.6463425926</v>
      </c>
      <c r="B937" s="1" t="n">
        <v>44836.6617708333</v>
      </c>
      <c r="C937" s="2" t="n">
        <v>22.2166666632984</v>
      </c>
      <c r="D937" s="0" t="s">
        <v>27</v>
      </c>
      <c r="E937" s="0" t="s">
        <v>32</v>
      </c>
      <c r="F937" s="0" t="n">
        <f aca="false">((DAY(A937)*24+HOUR(A937))*60+MINUTE(A937))*60+SECOND(A937)-108057</f>
        <v>120587</v>
      </c>
      <c r="G937" s="0" t="n">
        <f aca="false">((DAY(B937)*24+HOUR(B937))*60+MINUTE(B937))*60+SECOND(B937)-108057</f>
        <v>121920</v>
      </c>
    </row>
    <row r="938" customFormat="false" ht="13.8" hidden="false" customHeight="false" outlineLevel="0" collapsed="false">
      <c r="A938" s="1" t="n">
        <v>44836.6523958333</v>
      </c>
      <c r="B938" s="1" t="n">
        <v>44836.6675</v>
      </c>
      <c r="C938" s="2" t="n">
        <v>21.750000002794</v>
      </c>
      <c r="D938" s="0" t="s">
        <v>6</v>
      </c>
      <c r="E938" s="0" t="s">
        <v>11</v>
      </c>
      <c r="F938" s="0" t="n">
        <f aca="false">((DAY(A938)*24+HOUR(A938))*60+MINUTE(A938))*60+SECOND(A938)-108057</f>
        <v>121110</v>
      </c>
      <c r="G938" s="0" t="n">
        <f aca="false">((DAY(B938)*24+HOUR(B938))*60+MINUTE(B938))*60+SECOND(B938)-108057</f>
        <v>122415</v>
      </c>
    </row>
    <row r="939" customFormat="false" ht="13.8" hidden="false" customHeight="false" outlineLevel="0" collapsed="false">
      <c r="A939" s="1" t="n">
        <v>44836.6533796296</v>
      </c>
      <c r="B939" s="1" t="n">
        <v>44836.6635069444</v>
      </c>
      <c r="C939" s="2" t="n">
        <v>14.5833333267365</v>
      </c>
      <c r="D939" s="0" t="s">
        <v>20</v>
      </c>
      <c r="E939" s="0" t="s">
        <v>41</v>
      </c>
      <c r="F939" s="0" t="n">
        <f aca="false">((DAY(A939)*24+HOUR(A939))*60+MINUTE(A939))*60+SECOND(A939)-108057</f>
        <v>121195</v>
      </c>
      <c r="G939" s="0" t="n">
        <f aca="false">((DAY(B939)*24+HOUR(B939))*60+MINUTE(B939))*60+SECOND(B939)-108057</f>
        <v>122070</v>
      </c>
    </row>
    <row r="940" customFormat="false" ht="13.8" hidden="false" customHeight="false" outlineLevel="0" collapsed="false">
      <c r="A940" s="1" t="n">
        <v>44836.6594675926</v>
      </c>
      <c r="B940" s="1" t="n">
        <v>44836.6637384259</v>
      </c>
      <c r="C940" s="2" t="n">
        <v>6.15000000223517</v>
      </c>
      <c r="D940" s="0" t="s">
        <v>6</v>
      </c>
      <c r="E940" s="0" t="s">
        <v>14</v>
      </c>
      <c r="F940" s="0" t="n">
        <f aca="false">((DAY(A940)*24+HOUR(A940))*60+MINUTE(A940))*60+SECOND(A940)-108057</f>
        <v>121721</v>
      </c>
      <c r="G940" s="0" t="n">
        <f aca="false">((DAY(B940)*24+HOUR(B940))*60+MINUTE(B940))*60+SECOND(B940)-108057</f>
        <v>122090</v>
      </c>
    </row>
    <row r="941" customFormat="false" ht="13.8" hidden="false" customHeight="false" outlineLevel="0" collapsed="false">
      <c r="A941" s="1" t="n">
        <v>44836.6596412037</v>
      </c>
      <c r="B941" s="1" t="n">
        <v>44836.6740393519</v>
      </c>
      <c r="C941" s="2" t="n">
        <v>20.733333339449</v>
      </c>
      <c r="D941" s="0" t="s">
        <v>29</v>
      </c>
      <c r="E941" s="0" t="s">
        <v>35</v>
      </c>
      <c r="F941" s="0" t="n">
        <f aca="false">((DAY(A941)*24+HOUR(A941))*60+MINUTE(A941))*60+SECOND(A941)-108057</f>
        <v>121736</v>
      </c>
      <c r="G941" s="0" t="n">
        <f aca="false">((DAY(B941)*24+HOUR(B941))*60+MINUTE(B941))*60+SECOND(B941)-108057</f>
        <v>122980</v>
      </c>
    </row>
    <row r="942" customFormat="false" ht="13.8" hidden="false" customHeight="false" outlineLevel="0" collapsed="false">
      <c r="A942" s="1" t="n">
        <v>44836.6602893519</v>
      </c>
      <c r="B942" s="1" t="n">
        <v>44836.6649421296</v>
      </c>
      <c r="C942" s="2" t="n">
        <v>6.69999999459833</v>
      </c>
      <c r="D942" s="0" t="s">
        <v>13</v>
      </c>
      <c r="E942" s="0" t="s">
        <v>19</v>
      </c>
      <c r="F942" s="0" t="n">
        <f aca="false">((DAY(A942)*24+HOUR(A942))*60+MINUTE(A942))*60+SECOND(A942)-108057</f>
        <v>121792</v>
      </c>
      <c r="G942" s="0" t="n">
        <f aca="false">((DAY(B942)*24+HOUR(B942))*60+MINUTE(B942))*60+SECOND(B942)-108057</f>
        <v>122194</v>
      </c>
    </row>
    <row r="943" customFormat="false" ht="13.8" hidden="false" customHeight="false" outlineLevel="0" collapsed="false">
      <c r="A943" s="1" t="n">
        <v>44836.6618865741</v>
      </c>
      <c r="B943" s="1" t="n">
        <v>44836.666412037</v>
      </c>
      <c r="C943" s="2" t="n">
        <v>6.51666667079553</v>
      </c>
      <c r="D943" s="0" t="s">
        <v>9</v>
      </c>
      <c r="E943" s="0" t="s">
        <v>20</v>
      </c>
      <c r="F943" s="0" t="n">
        <f aca="false">((DAY(A943)*24+HOUR(A943))*60+MINUTE(A943))*60+SECOND(A943)-108057</f>
        <v>121930</v>
      </c>
      <c r="G943" s="0" t="n">
        <f aca="false">((DAY(B943)*24+HOUR(B943))*60+MINUTE(B943))*60+SECOND(B943)-108057</f>
        <v>122321</v>
      </c>
    </row>
    <row r="944" customFormat="false" ht="13.8" hidden="false" customHeight="false" outlineLevel="0" collapsed="false">
      <c r="A944" s="1" t="n">
        <v>44836.6618981482</v>
      </c>
      <c r="B944" s="1" t="n">
        <v>44836.6665740741</v>
      </c>
      <c r="C944" s="2" t="n">
        <v>6.73333333572373</v>
      </c>
      <c r="D944" s="0" t="s">
        <v>9</v>
      </c>
      <c r="E944" s="0" t="s">
        <v>20</v>
      </c>
      <c r="F944" s="0" t="n">
        <f aca="false">((DAY(A944)*24+HOUR(A944))*60+MINUTE(A944))*60+SECOND(A944)-108057</f>
        <v>121931</v>
      </c>
      <c r="G944" s="0" t="n">
        <f aca="false">((DAY(B944)*24+HOUR(B944))*60+MINUTE(B944))*60+SECOND(B944)-108057</f>
        <v>122335</v>
      </c>
    </row>
    <row r="945" customFormat="false" ht="13.8" hidden="false" customHeight="false" outlineLevel="0" collapsed="false">
      <c r="A945" s="1" t="n">
        <v>44836.6645949074</v>
      </c>
      <c r="B945" s="1" t="n">
        <v>44836.6743287037</v>
      </c>
      <c r="C945" s="2" t="n">
        <v>14.016666674288</v>
      </c>
      <c r="D945" s="0" t="s">
        <v>12</v>
      </c>
      <c r="E945" s="0" t="s">
        <v>22</v>
      </c>
      <c r="F945" s="0" t="n">
        <f aca="false">((DAY(A945)*24+HOUR(A945))*60+MINUTE(A945))*60+SECOND(A945)-108057</f>
        <v>122164</v>
      </c>
      <c r="G945" s="0" t="n">
        <f aca="false">((DAY(B945)*24+HOUR(B945))*60+MINUTE(B945))*60+SECOND(B945)-108057</f>
        <v>123005</v>
      </c>
    </row>
    <row r="946" customFormat="false" ht="13.8" hidden="false" customHeight="false" outlineLevel="0" collapsed="false">
      <c r="A946" s="1" t="n">
        <v>44836.6649884259</v>
      </c>
      <c r="B946" s="1" t="n">
        <v>44836.6697685185</v>
      </c>
      <c r="C946" s="2" t="n">
        <v>6.88333332887851</v>
      </c>
      <c r="D946" s="0" t="s">
        <v>30</v>
      </c>
      <c r="E946" s="0" t="s">
        <v>38</v>
      </c>
      <c r="F946" s="0" t="n">
        <f aca="false">((DAY(A946)*24+HOUR(A946))*60+MINUTE(A946))*60+SECOND(A946)-108057</f>
        <v>122198</v>
      </c>
      <c r="G946" s="0" t="n">
        <f aca="false">((DAY(B946)*24+HOUR(B946))*60+MINUTE(B946))*60+SECOND(B946)-108057</f>
        <v>122611</v>
      </c>
    </row>
    <row r="947" customFormat="false" ht="13.8" hidden="false" customHeight="false" outlineLevel="0" collapsed="false">
      <c r="A947" s="1" t="n">
        <v>44836.6660069445</v>
      </c>
      <c r="B947" s="1" t="n">
        <v>44836.6728703704</v>
      </c>
      <c r="C947" s="2" t="n">
        <v>9.88333332818002</v>
      </c>
      <c r="D947" s="0" t="s">
        <v>41</v>
      </c>
      <c r="E947" s="0" t="s">
        <v>12</v>
      </c>
      <c r="F947" s="0" t="n">
        <f aca="false">((DAY(A947)*24+HOUR(A947))*60+MINUTE(A947))*60+SECOND(A947)-108057</f>
        <v>122286</v>
      </c>
      <c r="G947" s="0" t="n">
        <f aca="false">((DAY(B947)*24+HOUR(B947))*60+MINUTE(B947))*60+SECOND(B947)-108057</f>
        <v>122879</v>
      </c>
    </row>
    <row r="948" customFormat="false" ht="13.8" hidden="false" customHeight="false" outlineLevel="0" collapsed="false">
      <c r="A948" s="1" t="n">
        <v>44836.6677083333</v>
      </c>
      <c r="B948" s="1" t="n">
        <v>44836.6724884259</v>
      </c>
      <c r="C948" s="2" t="n">
        <v>6.88333333935589</v>
      </c>
      <c r="D948" s="0" t="s">
        <v>22</v>
      </c>
      <c r="E948" s="0" t="s">
        <v>6</v>
      </c>
      <c r="F948" s="0" t="n">
        <f aca="false">((DAY(A948)*24+HOUR(A948))*60+MINUTE(A948))*60+SECOND(A948)-108057</f>
        <v>122433</v>
      </c>
      <c r="G948" s="0" t="n">
        <f aca="false">((DAY(B948)*24+HOUR(B948))*60+MINUTE(B948))*60+SECOND(B948)-108057</f>
        <v>122846</v>
      </c>
    </row>
    <row r="949" customFormat="false" ht="13.8" hidden="false" customHeight="false" outlineLevel="0" collapsed="false">
      <c r="A949" s="1" t="n">
        <v>44836.6699305556</v>
      </c>
      <c r="B949" s="1" t="n">
        <v>44836.681400463</v>
      </c>
      <c r="C949" s="2" t="n">
        <v>16.5166666614823</v>
      </c>
      <c r="D949" s="0" t="s">
        <v>21</v>
      </c>
      <c r="E949" s="0" t="s">
        <v>32</v>
      </c>
      <c r="F949" s="0" t="n">
        <f aca="false">((DAY(A949)*24+HOUR(A949))*60+MINUTE(A949))*60+SECOND(A949)-108057</f>
        <v>122625</v>
      </c>
      <c r="G949" s="0" t="n">
        <f aca="false">((DAY(B949)*24+HOUR(B949))*60+MINUTE(B949))*60+SECOND(B949)-108057</f>
        <v>123616</v>
      </c>
    </row>
    <row r="950" customFormat="false" ht="13.8" hidden="false" customHeight="false" outlineLevel="0" collapsed="false">
      <c r="A950" s="1" t="n">
        <v>44836.6700810185</v>
      </c>
      <c r="B950" s="1" t="n">
        <v>44836.6804861111</v>
      </c>
      <c r="C950" s="2" t="n">
        <v>14.9833333364222</v>
      </c>
      <c r="D950" s="0" t="s">
        <v>12</v>
      </c>
      <c r="E950" s="0" t="s">
        <v>22</v>
      </c>
      <c r="F950" s="0" t="n">
        <f aca="false">((DAY(A950)*24+HOUR(A950))*60+MINUTE(A950))*60+SECOND(A950)-108057</f>
        <v>122638</v>
      </c>
      <c r="G950" s="0" t="n">
        <f aca="false">((DAY(B950)*24+HOUR(B950))*60+MINUTE(B950))*60+SECOND(B950)-108057</f>
        <v>123537</v>
      </c>
    </row>
    <row r="951" customFormat="false" ht="13.8" hidden="false" customHeight="false" outlineLevel="0" collapsed="false">
      <c r="A951" s="1" t="n">
        <v>44836.6703935185</v>
      </c>
      <c r="B951" s="1" t="n">
        <v>44836.6741087963</v>
      </c>
      <c r="C951" s="2" t="n">
        <v>5.35000000381842</v>
      </c>
      <c r="D951" s="0" t="s">
        <v>13</v>
      </c>
      <c r="E951" s="0" t="s">
        <v>5</v>
      </c>
      <c r="F951" s="0" t="n">
        <f aca="false">((DAY(A951)*24+HOUR(A951))*60+MINUTE(A951))*60+SECOND(A951)-108057</f>
        <v>122665</v>
      </c>
      <c r="G951" s="0" t="n">
        <f aca="false">((DAY(B951)*24+HOUR(B951))*60+MINUTE(B951))*60+SECOND(B951)-108057</f>
        <v>122986</v>
      </c>
    </row>
    <row r="952" customFormat="false" ht="13.8" hidden="false" customHeight="false" outlineLevel="0" collapsed="false">
      <c r="A952" s="1" t="n">
        <v>44836.6711342593</v>
      </c>
      <c r="B952" s="1" t="n">
        <v>44836.676400463</v>
      </c>
      <c r="C952" s="2" t="n">
        <v>7.5833333353512</v>
      </c>
      <c r="D952" s="0" t="s">
        <v>9</v>
      </c>
      <c r="E952" s="0" t="s">
        <v>20</v>
      </c>
      <c r="F952" s="0" t="n">
        <f aca="false">((DAY(A952)*24+HOUR(A952))*60+MINUTE(A952))*60+SECOND(A952)-108057</f>
        <v>122729</v>
      </c>
      <c r="G952" s="0" t="n">
        <f aca="false">((DAY(B952)*24+HOUR(B952))*60+MINUTE(B952))*60+SECOND(B952)-108057</f>
        <v>123184</v>
      </c>
    </row>
    <row r="953" customFormat="false" ht="13.8" hidden="false" customHeight="false" outlineLevel="0" collapsed="false">
      <c r="A953" s="1" t="n">
        <v>44836.6718055556</v>
      </c>
      <c r="B953" s="1" t="n">
        <v>44836.6745601852</v>
      </c>
      <c r="C953" s="2" t="n">
        <v>3.96666666143574</v>
      </c>
      <c r="D953" s="0" t="s">
        <v>25</v>
      </c>
      <c r="E953" s="0" t="s">
        <v>30</v>
      </c>
      <c r="F953" s="0" t="n">
        <f aca="false">((DAY(A953)*24+HOUR(A953))*60+MINUTE(A953))*60+SECOND(A953)-108057</f>
        <v>122787</v>
      </c>
      <c r="G953" s="0" t="n">
        <f aca="false">((DAY(B953)*24+HOUR(B953))*60+MINUTE(B953))*60+SECOND(B953)-108057</f>
        <v>123025</v>
      </c>
    </row>
    <row r="954" customFormat="false" ht="13.8" hidden="false" customHeight="false" outlineLevel="0" collapsed="false">
      <c r="A954" s="1" t="n">
        <v>44836.6740277778</v>
      </c>
      <c r="B954" s="1" t="n">
        <v>44836.6933101852</v>
      </c>
      <c r="C954" s="2" t="n">
        <v>27.7666666719597</v>
      </c>
      <c r="D954" s="0" t="s">
        <v>33</v>
      </c>
      <c r="E954" s="0" t="s">
        <v>27</v>
      </c>
      <c r="F954" s="0" t="n">
        <f aca="false">((DAY(A954)*24+HOUR(A954))*60+MINUTE(A954))*60+SECOND(A954)-108057</f>
        <v>122979</v>
      </c>
      <c r="G954" s="0" t="n">
        <f aca="false">((DAY(B954)*24+HOUR(B954))*60+MINUTE(B954))*60+SECOND(B954)-108057</f>
        <v>124645</v>
      </c>
    </row>
    <row r="955" customFormat="false" ht="13.8" hidden="false" customHeight="false" outlineLevel="0" collapsed="false">
      <c r="A955" s="1" t="n">
        <v>44836.6747916667</v>
      </c>
      <c r="B955" s="1" t="n">
        <v>44836.6815856482</v>
      </c>
      <c r="C955" s="2" t="n">
        <v>9.78333332575858</v>
      </c>
      <c r="D955" s="0" t="s">
        <v>37</v>
      </c>
      <c r="E955" s="0" t="s">
        <v>33</v>
      </c>
      <c r="F955" s="0" t="n">
        <f aca="false">((DAY(A955)*24+HOUR(A955))*60+MINUTE(A955))*60+SECOND(A955)-108057</f>
        <v>123045</v>
      </c>
      <c r="G955" s="0" t="n">
        <f aca="false">((DAY(B955)*24+HOUR(B955))*60+MINUTE(B955))*60+SECOND(B955)-108057</f>
        <v>123632</v>
      </c>
    </row>
    <row r="956" customFormat="false" ht="13.8" hidden="false" customHeight="false" outlineLevel="0" collapsed="false">
      <c r="A956" s="1" t="n">
        <v>44836.6748726852</v>
      </c>
      <c r="B956" s="1" t="n">
        <v>44836.6897222222</v>
      </c>
      <c r="C956" s="2" t="n">
        <v>21.3833333342336</v>
      </c>
      <c r="D956" s="0" t="s">
        <v>30</v>
      </c>
      <c r="E956" s="0" t="s">
        <v>15</v>
      </c>
      <c r="F956" s="0" t="n">
        <f aca="false">((DAY(A956)*24+HOUR(A956))*60+MINUTE(A956))*60+SECOND(A956)-108057</f>
        <v>123052</v>
      </c>
      <c r="G956" s="0" t="n">
        <f aca="false">((DAY(B956)*24+HOUR(B956))*60+MINUTE(B956))*60+SECOND(B956)-108057</f>
        <v>124335</v>
      </c>
    </row>
    <row r="957" customFormat="false" ht="13.8" hidden="false" customHeight="false" outlineLevel="0" collapsed="false">
      <c r="A957" s="1" t="n">
        <v>44836.6772569444</v>
      </c>
      <c r="B957" s="1" t="n">
        <v>44836.681412037</v>
      </c>
      <c r="C957" s="2" t="n">
        <v>5.9833333385177</v>
      </c>
      <c r="D957" s="0" t="s">
        <v>33</v>
      </c>
      <c r="E957" s="0" t="s">
        <v>32</v>
      </c>
      <c r="F957" s="0" t="n">
        <f aca="false">((DAY(A957)*24+HOUR(A957))*60+MINUTE(A957))*60+SECOND(A957)-108057</f>
        <v>123258</v>
      </c>
      <c r="G957" s="0" t="n">
        <f aca="false">((DAY(B957)*24+HOUR(B957))*60+MINUTE(B957))*60+SECOND(B957)-108057</f>
        <v>123617</v>
      </c>
    </row>
    <row r="958" customFormat="false" ht="13.8" hidden="false" customHeight="false" outlineLevel="0" collapsed="false">
      <c r="A958" s="1" t="n">
        <v>44836.6784837963</v>
      </c>
      <c r="B958" s="1" t="n">
        <v>44836.6852430556</v>
      </c>
      <c r="C958" s="2" t="n">
        <v>9.73333333502524</v>
      </c>
      <c r="D958" s="0" t="s">
        <v>10</v>
      </c>
      <c r="E958" s="0" t="s">
        <v>9</v>
      </c>
      <c r="F958" s="0" t="n">
        <f aca="false">((DAY(A958)*24+HOUR(A958))*60+MINUTE(A958))*60+SECOND(A958)-108057</f>
        <v>123364</v>
      </c>
      <c r="G958" s="0" t="n">
        <f aca="false">((DAY(B958)*24+HOUR(B958))*60+MINUTE(B958))*60+SECOND(B958)-108057</f>
        <v>123948</v>
      </c>
    </row>
    <row r="959" customFormat="false" ht="13.8" hidden="false" customHeight="false" outlineLevel="0" collapsed="false">
      <c r="A959" s="1" t="n">
        <v>44836.6786574074</v>
      </c>
      <c r="B959" s="1" t="n">
        <v>44836.6838888889</v>
      </c>
      <c r="C959" s="2" t="n">
        <v>7.53333333414048</v>
      </c>
      <c r="D959" s="0" t="s">
        <v>5</v>
      </c>
      <c r="E959" s="0" t="s">
        <v>41</v>
      </c>
      <c r="F959" s="0" t="n">
        <f aca="false">((DAY(A959)*24+HOUR(A959))*60+MINUTE(A959))*60+SECOND(A959)-108057</f>
        <v>123379</v>
      </c>
      <c r="G959" s="0" t="n">
        <f aca="false">((DAY(B959)*24+HOUR(B959))*60+MINUTE(B959))*60+SECOND(B959)-108057</f>
        <v>123831</v>
      </c>
    </row>
    <row r="960" customFormat="false" ht="13.8" hidden="false" customHeight="false" outlineLevel="0" collapsed="false">
      <c r="A960" s="1" t="n">
        <v>44836.678912037</v>
      </c>
      <c r="B960" s="1" t="n">
        <v>44836.6839467593</v>
      </c>
      <c r="C960" s="2" t="n">
        <v>7.24999999743886</v>
      </c>
      <c r="D960" s="0" t="s">
        <v>5</v>
      </c>
      <c r="E960" s="0" t="s">
        <v>41</v>
      </c>
      <c r="F960" s="0" t="n">
        <f aca="false">((DAY(A960)*24+HOUR(A960))*60+MINUTE(A960))*60+SECOND(A960)-108057</f>
        <v>123401</v>
      </c>
      <c r="G960" s="0" t="n">
        <f aca="false">((DAY(B960)*24+HOUR(B960))*60+MINUTE(B960))*60+SECOND(B960)-108057</f>
        <v>123836</v>
      </c>
    </row>
    <row r="961" customFormat="false" ht="13.8" hidden="false" customHeight="false" outlineLevel="0" collapsed="false">
      <c r="A961" s="1" t="n">
        <v>44836.6799537037</v>
      </c>
      <c r="B961" s="1" t="n">
        <v>44836.6890740741</v>
      </c>
      <c r="C961" s="2" t="n">
        <v>13.1333333335351</v>
      </c>
      <c r="D961" s="0" t="s">
        <v>12</v>
      </c>
      <c r="E961" s="0" t="s">
        <v>22</v>
      </c>
      <c r="F961" s="0" t="n">
        <f aca="false">((DAY(A961)*24+HOUR(A961))*60+MINUTE(A961))*60+SECOND(A961)-108057</f>
        <v>123491</v>
      </c>
      <c r="G961" s="0" t="n">
        <f aca="false">((DAY(B961)*24+HOUR(B961))*60+MINUTE(B961))*60+SECOND(B961)-108057</f>
        <v>124279</v>
      </c>
    </row>
    <row r="962" customFormat="false" ht="13.8" hidden="false" customHeight="false" outlineLevel="0" collapsed="false">
      <c r="A962" s="1" t="n">
        <v>44836.6847106482</v>
      </c>
      <c r="B962" s="1" t="n">
        <v>44836.6886921296</v>
      </c>
      <c r="C962" s="2" t="n">
        <v>5.7333333324641</v>
      </c>
      <c r="D962" s="0" t="s">
        <v>20</v>
      </c>
      <c r="E962" s="0" t="s">
        <v>9</v>
      </c>
      <c r="F962" s="0" t="n">
        <f aca="false">((DAY(A962)*24+HOUR(A962))*60+MINUTE(A962))*60+SECOND(A962)-108057</f>
        <v>123902</v>
      </c>
      <c r="G962" s="0" t="n">
        <f aca="false">((DAY(B962)*24+HOUR(B962))*60+MINUTE(B962))*60+SECOND(B962)-108057</f>
        <v>124246</v>
      </c>
    </row>
    <row r="963" customFormat="false" ht="13.8" hidden="false" customHeight="false" outlineLevel="0" collapsed="false">
      <c r="A963" s="1" t="n">
        <v>44836.6856365741</v>
      </c>
      <c r="B963" s="1" t="n">
        <v>44836.6971643519</v>
      </c>
      <c r="C963" s="2" t="n">
        <v>16.6000000038184</v>
      </c>
      <c r="D963" s="0" t="s">
        <v>47</v>
      </c>
      <c r="E963" s="0" t="s">
        <v>20</v>
      </c>
      <c r="F963" s="0" t="n">
        <f aca="false">((DAY(A963)*24+HOUR(A963))*60+MINUTE(A963))*60+SECOND(A963)-108057</f>
        <v>123982</v>
      </c>
      <c r="G963" s="0" t="n">
        <f aca="false">((DAY(B963)*24+HOUR(B963))*60+MINUTE(B963))*60+SECOND(B963)-108057</f>
        <v>124978</v>
      </c>
    </row>
    <row r="964" customFormat="false" ht="13.8" hidden="false" customHeight="false" outlineLevel="0" collapsed="false">
      <c r="A964" s="1" t="n">
        <v>44836.6857523148</v>
      </c>
      <c r="B964" s="1" t="n">
        <v>44836.7011574074</v>
      </c>
      <c r="C964" s="2" t="n">
        <v>22.1833333431277</v>
      </c>
      <c r="D964" s="0" t="s">
        <v>18</v>
      </c>
      <c r="E964" s="0" t="s">
        <v>20</v>
      </c>
      <c r="F964" s="0" t="n">
        <f aca="false">((DAY(A964)*24+HOUR(A964))*60+MINUTE(A964))*60+SECOND(A964)-108057</f>
        <v>123992</v>
      </c>
      <c r="G964" s="0" t="n">
        <f aca="false">((DAY(B964)*24+HOUR(B964))*60+MINUTE(B964))*60+SECOND(B964)-108057</f>
        <v>125323</v>
      </c>
    </row>
    <row r="965" customFormat="false" ht="13.8" hidden="false" customHeight="false" outlineLevel="0" collapsed="false">
      <c r="A965" s="1" t="n">
        <v>44836.6860532407</v>
      </c>
      <c r="B965" s="1" t="n">
        <v>44836.6972222222</v>
      </c>
      <c r="C965" s="2" t="n">
        <v>16.0833333316259</v>
      </c>
      <c r="D965" s="0" t="s">
        <v>18</v>
      </c>
      <c r="E965" s="0" t="s">
        <v>25</v>
      </c>
      <c r="F965" s="0" t="n">
        <f aca="false">((DAY(A965)*24+HOUR(A965))*60+MINUTE(A965))*60+SECOND(A965)-108057</f>
        <v>124018</v>
      </c>
      <c r="G965" s="0" t="n">
        <f aca="false">((DAY(B965)*24+HOUR(B965))*60+MINUTE(B965))*60+SECOND(B965)-108057</f>
        <v>124983</v>
      </c>
    </row>
    <row r="966" customFormat="false" ht="13.8" hidden="false" customHeight="false" outlineLevel="0" collapsed="false">
      <c r="A966" s="1" t="n">
        <v>44836.6864583333</v>
      </c>
      <c r="B966" s="1" t="n">
        <v>44836.6890277778</v>
      </c>
      <c r="C966" s="2" t="n">
        <v>3.69999999529682</v>
      </c>
      <c r="D966" s="0" t="s">
        <v>30</v>
      </c>
      <c r="E966" s="0" t="s">
        <v>25</v>
      </c>
      <c r="F966" s="0" t="n">
        <f aca="false">((DAY(A966)*24+HOUR(A966))*60+MINUTE(A966))*60+SECOND(A966)-108057</f>
        <v>124053</v>
      </c>
      <c r="G966" s="0" t="n">
        <f aca="false">((DAY(B966)*24+HOUR(B966))*60+MINUTE(B966))*60+SECOND(B966)-108057</f>
        <v>124275</v>
      </c>
    </row>
    <row r="967" customFormat="false" ht="13.8" hidden="false" customHeight="false" outlineLevel="0" collapsed="false">
      <c r="A967" s="1" t="n">
        <v>44836.6876967593</v>
      </c>
      <c r="B967" s="1" t="n">
        <v>44836.6943518519</v>
      </c>
      <c r="C967" s="2" t="n">
        <v>9.58333333139308</v>
      </c>
      <c r="D967" s="0" t="s">
        <v>25</v>
      </c>
      <c r="E967" s="0" t="s">
        <v>38</v>
      </c>
      <c r="F967" s="0" t="n">
        <f aca="false">((DAY(A967)*24+HOUR(A967))*60+MINUTE(A967))*60+SECOND(A967)-108057</f>
        <v>124160</v>
      </c>
      <c r="G967" s="0" t="n">
        <f aca="false">((DAY(B967)*24+HOUR(B967))*60+MINUTE(B967))*60+SECOND(B967)-108057</f>
        <v>124735</v>
      </c>
    </row>
    <row r="968" customFormat="false" ht="13.8" hidden="false" customHeight="false" outlineLevel="0" collapsed="false">
      <c r="A968" s="1" t="n">
        <v>44836.691099537</v>
      </c>
      <c r="B968" s="1" t="n">
        <v>44836.7108680556</v>
      </c>
      <c r="C968" s="2" t="n">
        <v>28.466666667955</v>
      </c>
      <c r="D968" s="0" t="s">
        <v>15</v>
      </c>
      <c r="E968" s="0" t="s">
        <v>30</v>
      </c>
      <c r="F968" s="0" t="n">
        <f aca="false">((DAY(A968)*24+HOUR(A968))*60+MINUTE(A968))*60+SECOND(A968)-108057</f>
        <v>124454</v>
      </c>
      <c r="G968" s="0" t="n">
        <f aca="false">((DAY(B968)*24+HOUR(B968))*60+MINUTE(B968))*60+SECOND(B968)-108057</f>
        <v>126162</v>
      </c>
    </row>
    <row r="969" customFormat="false" ht="13.8" hidden="false" customHeight="false" outlineLevel="0" collapsed="false">
      <c r="A969" s="1" t="n">
        <v>44836.6921412037</v>
      </c>
      <c r="B969" s="1" t="n">
        <v>44836.6997106482</v>
      </c>
      <c r="C969" s="2" t="n">
        <v>10.9000000020023</v>
      </c>
      <c r="D969" s="0" t="s">
        <v>12</v>
      </c>
      <c r="E969" s="0" t="s">
        <v>31</v>
      </c>
      <c r="F969" s="0" t="n">
        <f aca="false">((DAY(A969)*24+HOUR(A969))*60+MINUTE(A969))*60+SECOND(A969)-108057</f>
        <v>124544</v>
      </c>
      <c r="G969" s="0" t="n">
        <f aca="false">((DAY(B969)*24+HOUR(B969))*60+MINUTE(B969))*60+SECOND(B969)-108057</f>
        <v>125198</v>
      </c>
    </row>
    <row r="970" customFormat="false" ht="13.8" hidden="false" customHeight="false" outlineLevel="0" collapsed="false">
      <c r="A970" s="1" t="n">
        <v>44836.6930671296</v>
      </c>
      <c r="B970" s="1" t="n">
        <v>44836.6961226852</v>
      </c>
      <c r="C970" s="2" t="n">
        <v>4.40000000176951</v>
      </c>
      <c r="D970" s="0" t="s">
        <v>33</v>
      </c>
      <c r="E970" s="0" t="s">
        <v>33</v>
      </c>
      <c r="F970" s="0" t="n">
        <f aca="false">((DAY(A970)*24+HOUR(A970))*60+MINUTE(A970))*60+SECOND(A970)-108057</f>
        <v>124624</v>
      </c>
      <c r="G970" s="0" t="n">
        <f aca="false">((DAY(B970)*24+HOUR(B970))*60+MINUTE(B970))*60+SECOND(B970)-108057</f>
        <v>124888</v>
      </c>
    </row>
    <row r="971" customFormat="false" ht="13.8" hidden="false" customHeight="false" outlineLevel="0" collapsed="false">
      <c r="A971" s="1" t="n">
        <v>44836.6940277778</v>
      </c>
      <c r="B971" s="1" t="n">
        <v>44836.7088194444</v>
      </c>
      <c r="C971" s="2" t="n">
        <v>21.2999999918975</v>
      </c>
      <c r="D971" s="0" t="s">
        <v>46</v>
      </c>
      <c r="E971" s="0" t="s">
        <v>46</v>
      </c>
      <c r="F971" s="0" t="n">
        <f aca="false">((DAY(A971)*24+HOUR(A971))*60+MINUTE(A971))*60+SECOND(A971)-108057</f>
        <v>124707</v>
      </c>
      <c r="G971" s="0" t="n">
        <f aca="false">((DAY(B971)*24+HOUR(B971))*60+MINUTE(B971))*60+SECOND(B971)-108057</f>
        <v>125985</v>
      </c>
    </row>
    <row r="972" customFormat="false" ht="13.8" hidden="false" customHeight="false" outlineLevel="0" collapsed="false">
      <c r="A972" s="1" t="n">
        <v>44836.6946412037</v>
      </c>
      <c r="B972" s="1" t="n">
        <v>44836.7014351852</v>
      </c>
      <c r="C972" s="2" t="n">
        <v>9.78333333623596</v>
      </c>
      <c r="D972" s="0" t="s">
        <v>12</v>
      </c>
      <c r="E972" s="0" t="s">
        <v>25</v>
      </c>
      <c r="F972" s="0" t="n">
        <f aca="false">((DAY(A972)*24+HOUR(A972))*60+MINUTE(A972))*60+SECOND(A972)-108057</f>
        <v>124760</v>
      </c>
      <c r="G972" s="0" t="n">
        <f aca="false">((DAY(B972)*24+HOUR(B972))*60+MINUTE(B972))*60+SECOND(B972)-108057</f>
        <v>125347</v>
      </c>
    </row>
    <row r="973" customFormat="false" ht="13.8" hidden="false" customHeight="false" outlineLevel="0" collapsed="false">
      <c r="A973" s="1" t="n">
        <v>44836.6952314815</v>
      </c>
      <c r="B973" s="1" t="n">
        <v>44836.7041666667</v>
      </c>
      <c r="C973" s="2" t="n">
        <v>12.8666666673962</v>
      </c>
      <c r="D973" s="0" t="s">
        <v>31</v>
      </c>
      <c r="E973" s="0" t="s">
        <v>33</v>
      </c>
      <c r="F973" s="0" t="n">
        <f aca="false">((DAY(A973)*24+HOUR(A973))*60+MINUTE(A973))*60+SECOND(A973)-108057</f>
        <v>124811</v>
      </c>
      <c r="G973" s="0" t="n">
        <f aca="false">((DAY(B973)*24+HOUR(B973))*60+MINUTE(B973))*60+SECOND(B973)-108057</f>
        <v>125583</v>
      </c>
    </row>
    <row r="974" customFormat="false" ht="13.8" hidden="false" customHeight="false" outlineLevel="0" collapsed="false">
      <c r="A974" s="1" t="n">
        <v>44836.7027083333</v>
      </c>
      <c r="B974" s="1" t="n">
        <v>44836.712025463</v>
      </c>
      <c r="C974" s="2" t="n">
        <v>13.4166666597594</v>
      </c>
      <c r="D974" s="0" t="s">
        <v>36</v>
      </c>
      <c r="E974" s="0" t="s">
        <v>32</v>
      </c>
      <c r="F974" s="0" t="n">
        <f aca="false">((DAY(A974)*24+HOUR(A974))*60+MINUTE(A974))*60+SECOND(A974)-108057</f>
        <v>125457</v>
      </c>
      <c r="G974" s="0" t="n">
        <f aca="false">((DAY(B974)*24+HOUR(B974))*60+MINUTE(B974))*60+SECOND(B974)-108057</f>
        <v>126262</v>
      </c>
    </row>
    <row r="975" customFormat="false" ht="13.8" hidden="false" customHeight="false" outlineLevel="0" collapsed="false">
      <c r="A975" s="1" t="n">
        <v>44836.7027893519</v>
      </c>
      <c r="B975" s="1" t="n">
        <v>44836.7198032407</v>
      </c>
      <c r="C975" s="2" t="n">
        <v>24.4999999960419</v>
      </c>
      <c r="D975" s="0" t="s">
        <v>30</v>
      </c>
      <c r="E975" s="0" t="s">
        <v>14</v>
      </c>
      <c r="F975" s="0" t="n">
        <f aca="false">((DAY(A975)*24+HOUR(A975))*60+MINUTE(A975))*60+SECOND(A975)-108057</f>
        <v>125464</v>
      </c>
      <c r="G975" s="0" t="n">
        <f aca="false">((DAY(B975)*24+HOUR(B975))*60+MINUTE(B975))*60+SECOND(B975)-108057</f>
        <v>126934</v>
      </c>
    </row>
    <row r="976" customFormat="false" ht="13.8" hidden="false" customHeight="false" outlineLevel="0" collapsed="false">
      <c r="A976" s="1" t="n">
        <v>44836.7030555556</v>
      </c>
      <c r="B976" s="1" t="n">
        <v>44836.7073726852</v>
      </c>
      <c r="C976" s="2" t="n">
        <v>6.21666666353121</v>
      </c>
      <c r="D976" s="0" t="s">
        <v>27</v>
      </c>
      <c r="E976" s="0" t="s">
        <v>32</v>
      </c>
      <c r="F976" s="0" t="n">
        <f aca="false">((DAY(A976)*24+HOUR(A976))*60+MINUTE(A976))*60+SECOND(A976)-108057</f>
        <v>125487</v>
      </c>
      <c r="G976" s="0" t="n">
        <f aca="false">((DAY(B976)*24+HOUR(B976))*60+MINUTE(B976))*60+SECOND(B976)-108057</f>
        <v>125860</v>
      </c>
    </row>
    <row r="977" customFormat="false" ht="13.8" hidden="false" customHeight="false" outlineLevel="0" collapsed="false">
      <c r="A977" s="1" t="n">
        <v>44836.7036574074</v>
      </c>
      <c r="B977" s="1" t="n">
        <v>44836.7096064815</v>
      </c>
      <c r="C977" s="2" t="n">
        <v>8.56666666804813</v>
      </c>
      <c r="D977" s="0" t="s">
        <v>11</v>
      </c>
      <c r="E977" s="0" t="s">
        <v>30</v>
      </c>
      <c r="F977" s="0" t="n">
        <f aca="false">((DAY(A977)*24+HOUR(A977))*60+MINUTE(A977))*60+SECOND(A977)-108057</f>
        <v>125539</v>
      </c>
      <c r="G977" s="0" t="n">
        <f aca="false">((DAY(B977)*24+HOUR(B977))*60+MINUTE(B977))*60+SECOND(B977)-108057</f>
        <v>126053</v>
      </c>
    </row>
    <row r="978" customFormat="false" ht="13.8" hidden="false" customHeight="false" outlineLevel="0" collapsed="false">
      <c r="A978" s="1" t="n">
        <v>44836.7037037037</v>
      </c>
      <c r="B978" s="1" t="n">
        <v>44836.7097337963</v>
      </c>
      <c r="C978" s="2" t="n">
        <v>8.68333333055489</v>
      </c>
      <c r="D978" s="0" t="s">
        <v>11</v>
      </c>
      <c r="E978" s="0" t="s">
        <v>30</v>
      </c>
      <c r="F978" s="0" t="n">
        <f aca="false">((DAY(A978)*24+HOUR(A978))*60+MINUTE(A978))*60+SECOND(A978)-108057</f>
        <v>125543</v>
      </c>
      <c r="G978" s="0" t="n">
        <f aca="false">((DAY(B978)*24+HOUR(B978))*60+MINUTE(B978))*60+SECOND(B978)-108057</f>
        <v>126064</v>
      </c>
    </row>
    <row r="979" customFormat="false" ht="13.8" hidden="false" customHeight="false" outlineLevel="0" collapsed="false">
      <c r="A979" s="1" t="n">
        <v>44836.7053935185</v>
      </c>
      <c r="B979" s="1" t="n">
        <v>44836.7153819445</v>
      </c>
      <c r="C979" s="2" t="n">
        <v>14.3833333428483</v>
      </c>
      <c r="D979" s="0" t="s">
        <v>33</v>
      </c>
      <c r="E979" s="0" t="s">
        <v>33</v>
      </c>
      <c r="F979" s="0" t="n">
        <f aca="false">((DAY(A979)*24+HOUR(A979))*60+MINUTE(A979))*60+SECOND(A979)-108057</f>
        <v>125689</v>
      </c>
      <c r="G979" s="0" t="n">
        <f aca="false">((DAY(B979)*24+HOUR(B979))*60+MINUTE(B979))*60+SECOND(B979)-108057</f>
        <v>126552</v>
      </c>
    </row>
    <row r="980" customFormat="false" ht="13.8" hidden="false" customHeight="false" outlineLevel="0" collapsed="false">
      <c r="A980" s="1" t="n">
        <v>44836.7080208333</v>
      </c>
      <c r="B980" s="1" t="n">
        <v>44836.7121990741</v>
      </c>
      <c r="C980" s="2" t="n">
        <v>6.01666666916572</v>
      </c>
      <c r="D980" s="0" t="s">
        <v>6</v>
      </c>
      <c r="E980" s="0" t="s">
        <v>22</v>
      </c>
      <c r="F980" s="0" t="n">
        <f aca="false">((DAY(A980)*24+HOUR(A980))*60+MINUTE(A980))*60+SECOND(A980)-108057</f>
        <v>125916</v>
      </c>
      <c r="G980" s="0" t="n">
        <f aca="false">((DAY(B980)*24+HOUR(B980))*60+MINUTE(B980))*60+SECOND(B980)-108057</f>
        <v>126277</v>
      </c>
    </row>
    <row r="981" customFormat="false" ht="13.8" hidden="false" customHeight="false" outlineLevel="0" collapsed="false">
      <c r="A981" s="1" t="n">
        <v>44836.7092708333</v>
      </c>
      <c r="B981" s="1" t="n">
        <v>44836.7144212963</v>
      </c>
      <c r="C981" s="2" t="n">
        <v>7.41666666115634</v>
      </c>
      <c r="D981" s="0" t="s">
        <v>46</v>
      </c>
      <c r="E981" s="0" t="s">
        <v>46</v>
      </c>
      <c r="F981" s="0" t="n">
        <f aca="false">((DAY(A981)*24+HOUR(A981))*60+MINUTE(A981))*60+SECOND(A981)-108057</f>
        <v>126024</v>
      </c>
      <c r="G981" s="0" t="n">
        <f aca="false">((DAY(B981)*24+HOUR(B981))*60+MINUTE(B981))*60+SECOND(B981)-108057</f>
        <v>126469</v>
      </c>
    </row>
    <row r="982" customFormat="false" ht="13.8" hidden="false" customHeight="false" outlineLevel="0" collapsed="false">
      <c r="A982" s="1" t="n">
        <v>44836.7100694444</v>
      </c>
      <c r="B982" s="1" t="n">
        <v>44836.7172222222</v>
      </c>
      <c r="C982" s="2" t="n">
        <v>10.2999999979511</v>
      </c>
      <c r="D982" s="0" t="s">
        <v>37</v>
      </c>
      <c r="E982" s="0" t="s">
        <v>27</v>
      </c>
      <c r="F982" s="0" t="n">
        <f aca="false">((DAY(A982)*24+HOUR(A982))*60+MINUTE(A982))*60+SECOND(A982)-108057</f>
        <v>126093</v>
      </c>
      <c r="G982" s="0" t="n">
        <f aca="false">((DAY(B982)*24+HOUR(B982))*60+MINUTE(B982))*60+SECOND(B982)-108057</f>
        <v>126711</v>
      </c>
    </row>
    <row r="983" customFormat="false" ht="13.8" hidden="false" customHeight="false" outlineLevel="0" collapsed="false">
      <c r="A983" s="1" t="n">
        <v>44836.7108333333</v>
      </c>
      <c r="B983" s="1" t="n">
        <v>44836.7205671296</v>
      </c>
      <c r="C983" s="2" t="n">
        <v>14.0166666638106</v>
      </c>
      <c r="D983" s="0" t="s">
        <v>41</v>
      </c>
      <c r="E983" s="0" t="s">
        <v>6</v>
      </c>
      <c r="F983" s="0" t="n">
        <f aca="false">((DAY(A983)*24+HOUR(A983))*60+MINUTE(A983))*60+SECOND(A983)-108057</f>
        <v>126159</v>
      </c>
      <c r="G983" s="0" t="n">
        <f aca="false">((DAY(B983)*24+HOUR(B983))*60+MINUTE(B983))*60+SECOND(B983)-108057</f>
        <v>127000</v>
      </c>
    </row>
    <row r="984" customFormat="false" ht="13.8" hidden="false" customHeight="false" outlineLevel="0" collapsed="false">
      <c r="A984" s="1" t="n">
        <v>44836.7114236111</v>
      </c>
      <c r="B984" s="1" t="n">
        <v>44836.7224421296</v>
      </c>
      <c r="C984" s="2" t="n">
        <v>15.8666666666977</v>
      </c>
      <c r="D984" s="0" t="s">
        <v>41</v>
      </c>
      <c r="E984" s="0" t="s">
        <v>6</v>
      </c>
      <c r="F984" s="0" t="n">
        <f aca="false">((DAY(A984)*24+HOUR(A984))*60+MINUTE(A984))*60+SECOND(A984)-108057</f>
        <v>126210</v>
      </c>
      <c r="G984" s="0" t="n">
        <f aca="false">((DAY(B984)*24+HOUR(B984))*60+MINUTE(B984))*60+SECOND(B984)-108057</f>
        <v>127162</v>
      </c>
    </row>
    <row r="985" customFormat="false" ht="13.8" hidden="false" customHeight="false" outlineLevel="0" collapsed="false">
      <c r="A985" s="1" t="n">
        <v>44836.7131944445</v>
      </c>
      <c r="B985" s="1" t="n">
        <v>44836.7167708333</v>
      </c>
      <c r="C985" s="2" t="n">
        <v>5.14999999897555</v>
      </c>
      <c r="D985" s="0" t="s">
        <v>25</v>
      </c>
      <c r="E985" s="0" t="s">
        <v>32</v>
      </c>
      <c r="F985" s="0" t="n">
        <f aca="false">((DAY(A985)*24+HOUR(A985))*60+MINUTE(A985))*60+SECOND(A985)-108057</f>
        <v>126363</v>
      </c>
      <c r="G985" s="0" t="n">
        <f aca="false">((DAY(B985)*24+HOUR(B985))*60+MINUTE(B985))*60+SECOND(B985)-108057</f>
        <v>126672</v>
      </c>
    </row>
    <row r="986" customFormat="false" ht="13.8" hidden="false" customHeight="false" outlineLevel="0" collapsed="false">
      <c r="A986" s="1" t="n">
        <v>44836.7133449074</v>
      </c>
      <c r="B986" s="1" t="n">
        <v>44836.7208101852</v>
      </c>
      <c r="C986" s="2" t="n">
        <v>10.7499999983702</v>
      </c>
      <c r="D986" s="0" t="s">
        <v>12</v>
      </c>
      <c r="E986" s="0" t="s">
        <v>18</v>
      </c>
      <c r="F986" s="0" t="n">
        <f aca="false">((DAY(A986)*24+HOUR(A986))*60+MINUTE(A986))*60+SECOND(A986)-108057</f>
        <v>126376</v>
      </c>
      <c r="G986" s="0" t="n">
        <f aca="false">((DAY(B986)*24+HOUR(B986))*60+MINUTE(B986))*60+SECOND(B986)-108057</f>
        <v>127021</v>
      </c>
    </row>
    <row r="987" customFormat="false" ht="13.8" hidden="false" customHeight="false" outlineLevel="0" collapsed="false">
      <c r="A987" s="1" t="n">
        <v>44836.7147916667</v>
      </c>
      <c r="B987" s="1" t="n">
        <v>44836.7247916667</v>
      </c>
      <c r="C987" s="2" t="n">
        <v>14.3999999924563</v>
      </c>
      <c r="D987" s="0" t="s">
        <v>46</v>
      </c>
      <c r="E987" s="0" t="s">
        <v>7</v>
      </c>
      <c r="F987" s="0" t="n">
        <f aca="false">((DAY(A987)*24+HOUR(A987))*60+MINUTE(A987))*60+SECOND(A987)-108057</f>
        <v>126501</v>
      </c>
      <c r="G987" s="0" t="n">
        <f aca="false">((DAY(B987)*24+HOUR(B987))*60+MINUTE(B987))*60+SECOND(B987)-108057</f>
        <v>127365</v>
      </c>
    </row>
    <row r="988" customFormat="false" ht="13.8" hidden="false" customHeight="false" outlineLevel="0" collapsed="false">
      <c r="A988" s="1" t="n">
        <v>44836.7173842593</v>
      </c>
      <c r="B988" s="1" t="n">
        <v>44836.7321527778</v>
      </c>
      <c r="C988" s="2" t="n">
        <v>21.2666666717269</v>
      </c>
      <c r="D988" s="0" t="s">
        <v>18</v>
      </c>
      <c r="E988" s="0" t="s">
        <v>38</v>
      </c>
      <c r="F988" s="0" t="n">
        <f aca="false">((DAY(A988)*24+HOUR(A988))*60+MINUTE(A988))*60+SECOND(A988)-108057</f>
        <v>126725</v>
      </c>
      <c r="G988" s="0" t="n">
        <f aca="false">((DAY(B988)*24+HOUR(B988))*60+MINUTE(B988))*60+SECOND(B988)-108057</f>
        <v>128001</v>
      </c>
    </row>
    <row r="989" customFormat="false" ht="13.8" hidden="false" customHeight="false" outlineLevel="0" collapsed="false">
      <c r="A989" s="1" t="n">
        <v>44836.7176388889</v>
      </c>
      <c r="B989" s="1" t="n">
        <v>44836.7323611111</v>
      </c>
      <c r="C989" s="2" t="n">
        <v>21.1999999999534</v>
      </c>
      <c r="D989" s="0" t="s">
        <v>18</v>
      </c>
      <c r="E989" s="0" t="s">
        <v>38</v>
      </c>
      <c r="F989" s="0" t="n">
        <f aca="false">((DAY(A989)*24+HOUR(A989))*60+MINUTE(A989))*60+SECOND(A989)-108057</f>
        <v>126747</v>
      </c>
      <c r="G989" s="0" t="n">
        <f aca="false">((DAY(B989)*24+HOUR(B989))*60+MINUTE(B989))*60+SECOND(B989)-108057</f>
        <v>128019</v>
      </c>
    </row>
    <row r="990" customFormat="false" ht="13.8" hidden="false" customHeight="false" outlineLevel="0" collapsed="false">
      <c r="A990" s="1" t="n">
        <v>44836.718275463</v>
      </c>
      <c r="B990" s="1" t="n">
        <v>44836.7240972222</v>
      </c>
      <c r="C990" s="2" t="n">
        <v>8.38333333376795</v>
      </c>
      <c r="D990" s="0" t="s">
        <v>42</v>
      </c>
      <c r="E990" s="0" t="s">
        <v>7</v>
      </c>
      <c r="F990" s="0" t="n">
        <f aca="false">((DAY(A990)*24+HOUR(A990))*60+MINUTE(A990))*60+SECOND(A990)-108057</f>
        <v>126802</v>
      </c>
      <c r="G990" s="0" t="n">
        <f aca="false">((DAY(B990)*24+HOUR(B990))*60+MINUTE(B990))*60+SECOND(B990)-108057</f>
        <v>127305</v>
      </c>
    </row>
    <row r="991" customFormat="false" ht="13.8" hidden="false" customHeight="false" outlineLevel="0" collapsed="false">
      <c r="A991" s="1" t="n">
        <v>44836.7234259259</v>
      </c>
      <c r="B991" s="1" t="n">
        <v>44836.7349421296</v>
      </c>
      <c r="C991" s="2" t="n">
        <v>16.5833333332557</v>
      </c>
      <c r="D991" s="0" t="s">
        <v>30</v>
      </c>
      <c r="E991" s="0" t="s">
        <v>6</v>
      </c>
      <c r="F991" s="0" t="n">
        <f aca="false">((DAY(A991)*24+HOUR(A991))*60+MINUTE(A991))*60+SECOND(A991)-108057</f>
        <v>127247</v>
      </c>
      <c r="G991" s="0" t="n">
        <f aca="false">((DAY(B991)*24+HOUR(B991))*60+MINUTE(B991))*60+SECOND(B991)-108057</f>
        <v>128242</v>
      </c>
    </row>
    <row r="992" customFormat="false" ht="13.8" hidden="false" customHeight="false" outlineLevel="0" collapsed="false">
      <c r="A992" s="1" t="n">
        <v>44836.7251388889</v>
      </c>
      <c r="B992" s="1" t="n">
        <v>44836.7339351852</v>
      </c>
      <c r="C992" s="2" t="n">
        <v>12.6666666625533</v>
      </c>
      <c r="D992" s="0" t="s">
        <v>7</v>
      </c>
      <c r="E992" s="0" t="s">
        <v>46</v>
      </c>
      <c r="F992" s="0" t="n">
        <f aca="false">((DAY(A992)*24+HOUR(A992))*60+MINUTE(A992))*60+SECOND(A992)-108057</f>
        <v>127395</v>
      </c>
      <c r="G992" s="0" t="n">
        <f aca="false">((DAY(B992)*24+HOUR(B992))*60+MINUTE(B992))*60+SECOND(B992)-108057</f>
        <v>128155</v>
      </c>
    </row>
    <row r="993" customFormat="false" ht="13.8" hidden="false" customHeight="false" outlineLevel="0" collapsed="false">
      <c r="A993" s="1" t="n">
        <v>44836.7266666667</v>
      </c>
      <c r="B993" s="1" t="n">
        <v>44836.7311111111</v>
      </c>
      <c r="C993" s="2" t="n">
        <v>6.39999999781139</v>
      </c>
      <c r="D993" s="0" t="s">
        <v>9</v>
      </c>
      <c r="E993" s="0" t="s">
        <v>38</v>
      </c>
      <c r="F993" s="0" t="n">
        <f aca="false">((DAY(A993)*24+HOUR(A993))*60+MINUTE(A993))*60+SECOND(A993)-108057</f>
        <v>127527</v>
      </c>
      <c r="G993" s="0" t="n">
        <f aca="false">((DAY(B993)*24+HOUR(B993))*60+MINUTE(B993))*60+SECOND(B993)-108057</f>
        <v>127911</v>
      </c>
    </row>
    <row r="994" customFormat="false" ht="13.8" hidden="false" customHeight="false" outlineLevel="0" collapsed="false">
      <c r="A994" s="1" t="n">
        <v>44836.7272685185</v>
      </c>
      <c r="B994" s="1" t="n">
        <v>44836.7353587963</v>
      </c>
      <c r="C994" s="2" t="n">
        <v>11.6499999992084</v>
      </c>
      <c r="D994" s="0" t="s">
        <v>27</v>
      </c>
      <c r="E994" s="0" t="s">
        <v>26</v>
      </c>
      <c r="F994" s="0" t="n">
        <f aca="false">((DAY(A994)*24+HOUR(A994))*60+MINUTE(A994))*60+SECOND(A994)-108057</f>
        <v>127579</v>
      </c>
      <c r="G994" s="0" t="n">
        <f aca="false">((DAY(B994)*24+HOUR(B994))*60+MINUTE(B994))*60+SECOND(B994)-108057</f>
        <v>128278</v>
      </c>
    </row>
    <row r="995" customFormat="false" ht="13.8" hidden="false" customHeight="false" outlineLevel="0" collapsed="false">
      <c r="A995" s="1" t="n">
        <v>44836.7274421296</v>
      </c>
      <c r="B995" s="1" t="n">
        <v>44836.7386458333</v>
      </c>
      <c r="C995" s="2" t="n">
        <v>16.1333333328366</v>
      </c>
      <c r="D995" s="0" t="s">
        <v>20</v>
      </c>
      <c r="E995" s="0" t="s">
        <v>36</v>
      </c>
      <c r="F995" s="0" t="n">
        <f aca="false">((DAY(A995)*24+HOUR(A995))*60+MINUTE(A995))*60+SECOND(A995)-108057</f>
        <v>127594</v>
      </c>
      <c r="G995" s="0" t="n">
        <f aca="false">((DAY(B995)*24+HOUR(B995))*60+MINUTE(B995))*60+SECOND(B995)-108057</f>
        <v>128562</v>
      </c>
    </row>
    <row r="996" customFormat="false" ht="13.8" hidden="false" customHeight="false" outlineLevel="0" collapsed="false">
      <c r="A996" s="1" t="n">
        <v>44836.7276273148</v>
      </c>
      <c r="B996" s="1" t="n">
        <v>44836.7344675926</v>
      </c>
      <c r="C996" s="2" t="n">
        <v>9.849999997532</v>
      </c>
      <c r="D996" s="0" t="s">
        <v>9</v>
      </c>
      <c r="E996" s="0" t="s">
        <v>47</v>
      </c>
      <c r="F996" s="0" t="n">
        <f aca="false">((DAY(A996)*24+HOUR(A996))*60+MINUTE(A996))*60+SECOND(A996)-108057</f>
        <v>127610</v>
      </c>
      <c r="G996" s="0" t="n">
        <f aca="false">((DAY(B996)*24+HOUR(B996))*60+MINUTE(B996))*60+SECOND(B996)-108057</f>
        <v>128201</v>
      </c>
    </row>
    <row r="997" customFormat="false" ht="13.8" hidden="false" customHeight="false" outlineLevel="0" collapsed="false">
      <c r="A997" s="1" t="n">
        <v>44836.727962963</v>
      </c>
      <c r="B997" s="1" t="n">
        <v>44836.7387152778</v>
      </c>
      <c r="C997" s="2" t="n">
        <v>15.483333338052</v>
      </c>
      <c r="D997" s="0" t="s">
        <v>20</v>
      </c>
      <c r="E997" s="0" t="s">
        <v>36</v>
      </c>
      <c r="F997" s="0" t="n">
        <f aca="false">((DAY(A997)*24+HOUR(A997))*60+MINUTE(A997))*60+SECOND(A997)-108057</f>
        <v>127639</v>
      </c>
      <c r="G997" s="0" t="n">
        <f aca="false">((DAY(B997)*24+HOUR(B997))*60+MINUTE(B997))*60+SECOND(B997)-108057</f>
        <v>128568</v>
      </c>
    </row>
    <row r="998" customFormat="false" ht="13.8" hidden="false" customHeight="false" outlineLevel="0" collapsed="false">
      <c r="A998" s="1" t="n">
        <v>44836.7280902778</v>
      </c>
      <c r="B998" s="1" t="n">
        <v>44836.7399189815</v>
      </c>
      <c r="C998" s="2" t="n">
        <v>17.0333333336748</v>
      </c>
      <c r="D998" s="0" t="s">
        <v>22</v>
      </c>
      <c r="E998" s="0" t="s">
        <v>33</v>
      </c>
      <c r="F998" s="0" t="n">
        <f aca="false">((DAY(A998)*24+HOUR(A998))*60+MINUTE(A998))*60+SECOND(A998)-108057</f>
        <v>127650</v>
      </c>
      <c r="G998" s="0" t="n">
        <f aca="false">((DAY(B998)*24+HOUR(B998))*60+MINUTE(B998))*60+SECOND(B998)-108057</f>
        <v>128672</v>
      </c>
    </row>
    <row r="999" customFormat="false" ht="13.8" hidden="false" customHeight="false" outlineLevel="0" collapsed="false">
      <c r="A999" s="1" t="n">
        <v>44836.7281828704</v>
      </c>
      <c r="B999" s="1" t="n">
        <v>44836.7399189815</v>
      </c>
      <c r="C999" s="2" t="n">
        <v>16.9000000006054</v>
      </c>
      <c r="D999" s="0" t="s">
        <v>22</v>
      </c>
      <c r="E999" s="0" t="s">
        <v>33</v>
      </c>
      <c r="F999" s="0" t="n">
        <f aca="false">((DAY(A999)*24+HOUR(A999))*60+MINUTE(A999))*60+SECOND(A999)-108057</f>
        <v>127658</v>
      </c>
      <c r="G999" s="0" t="n">
        <f aca="false">((DAY(B999)*24+HOUR(B999))*60+MINUTE(B999))*60+SECOND(B999)-108057</f>
        <v>128672</v>
      </c>
    </row>
    <row r="1000" customFormat="false" ht="13.8" hidden="false" customHeight="false" outlineLevel="0" collapsed="false">
      <c r="A1000" s="1" t="n">
        <v>44836.7303356482</v>
      </c>
      <c r="B1000" s="1" t="n">
        <v>44836.7404513889</v>
      </c>
      <c r="C1000" s="2" t="n">
        <v>14.5666666666511</v>
      </c>
      <c r="D1000" s="0" t="s">
        <v>33</v>
      </c>
      <c r="E1000" s="0" t="s">
        <v>33</v>
      </c>
      <c r="F1000" s="0" t="n">
        <f aca="false">((DAY(A1000)*24+HOUR(A1000))*60+MINUTE(A1000))*60+SECOND(A1000)-108057</f>
        <v>127844</v>
      </c>
      <c r="G1000" s="0" t="n">
        <f aca="false">((DAY(B1000)*24+HOUR(B1000))*60+MINUTE(B1000))*60+SECOND(B1000)-108057</f>
        <v>128718</v>
      </c>
    </row>
    <row r="1001" customFormat="false" ht="13.8" hidden="false" customHeight="false" outlineLevel="0" collapsed="false">
      <c r="A1001" s="1" t="n">
        <v>44836.7314583333</v>
      </c>
      <c r="B1001" s="1" t="n">
        <v>44836.738125</v>
      </c>
      <c r="C1001" s="2" t="n">
        <v>9.60000000195578</v>
      </c>
      <c r="D1001" s="0" t="s">
        <v>39</v>
      </c>
      <c r="E1001" s="0" t="s">
        <v>12</v>
      </c>
      <c r="F1001" s="0" t="n">
        <f aca="false">((DAY(A1001)*24+HOUR(A1001))*60+MINUTE(A1001))*60+SECOND(A1001)-108057</f>
        <v>127941</v>
      </c>
      <c r="G1001" s="0" t="n">
        <f aca="false">((DAY(B1001)*24+HOUR(B1001))*60+MINUTE(B1001))*60+SECOND(B1001)-108057</f>
        <v>128517</v>
      </c>
    </row>
    <row r="1002" customFormat="false" ht="13.8" hidden="false" customHeight="false" outlineLevel="0" collapsed="false">
      <c r="A1002" s="1" t="n">
        <v>44836.7324652778</v>
      </c>
      <c r="B1002" s="1" t="n">
        <v>44836.7366435185</v>
      </c>
      <c r="C1002" s="2" t="n">
        <v>6.01666665868834</v>
      </c>
      <c r="D1002" s="0" t="s">
        <v>12</v>
      </c>
      <c r="E1002" s="0" t="s">
        <v>38</v>
      </c>
      <c r="F1002" s="0" t="n">
        <f aca="false">((DAY(A1002)*24+HOUR(A1002))*60+MINUTE(A1002))*60+SECOND(A1002)-108057</f>
        <v>128028</v>
      </c>
      <c r="G1002" s="0" t="n">
        <f aca="false">((DAY(B1002)*24+HOUR(B1002))*60+MINUTE(B1002))*60+SECOND(B1002)-108057</f>
        <v>128389</v>
      </c>
    </row>
    <row r="1003" customFormat="false" ht="13.8" hidden="false" customHeight="false" outlineLevel="0" collapsed="false">
      <c r="A1003" s="1" t="n">
        <v>44836.7336458333</v>
      </c>
      <c r="B1003" s="1" t="n">
        <v>44836.7492013889</v>
      </c>
      <c r="C1003" s="2" t="n">
        <v>22.3999999975786</v>
      </c>
      <c r="D1003" s="0" t="s">
        <v>13</v>
      </c>
      <c r="E1003" s="0" t="s">
        <v>30</v>
      </c>
      <c r="F1003" s="0" t="n">
        <f aca="false">((DAY(A1003)*24+HOUR(A1003))*60+MINUTE(A1003))*60+SECOND(A1003)-108057</f>
        <v>128130</v>
      </c>
      <c r="G1003" s="0" t="n">
        <f aca="false">((DAY(B1003)*24+HOUR(B1003))*60+MINUTE(B1003))*60+SECOND(B1003)-108057</f>
        <v>129474</v>
      </c>
    </row>
    <row r="1004" customFormat="false" ht="13.8" hidden="false" customHeight="false" outlineLevel="0" collapsed="false">
      <c r="A1004" s="1" t="n">
        <v>44836.7338078704</v>
      </c>
      <c r="B1004" s="1" t="n">
        <v>44836.7656828704</v>
      </c>
      <c r="C1004" s="2" t="n">
        <v>45.8999999903608</v>
      </c>
      <c r="D1004" s="0" t="s">
        <v>38</v>
      </c>
      <c r="E1004" s="0" t="s">
        <v>11</v>
      </c>
      <c r="F1004" s="0" t="n">
        <f aca="false">((DAY(A1004)*24+HOUR(A1004))*60+MINUTE(A1004))*60+SECOND(A1004)-108057</f>
        <v>128144</v>
      </c>
      <c r="G1004" s="0" t="n">
        <f aca="false">((DAY(B1004)*24+HOUR(B1004))*60+MINUTE(B1004))*60+SECOND(B1004)-108057</f>
        <v>130898</v>
      </c>
    </row>
    <row r="1005" customFormat="false" ht="13.8" hidden="false" customHeight="false" outlineLevel="0" collapsed="false">
      <c r="A1005" s="1" t="n">
        <v>44836.7343402778</v>
      </c>
      <c r="B1005" s="1" t="n">
        <v>44836.7367013889</v>
      </c>
      <c r="C1005" s="2" t="n">
        <v>3.40000000898726</v>
      </c>
      <c r="D1005" s="0" t="s">
        <v>10</v>
      </c>
      <c r="E1005" s="0" t="s">
        <v>10</v>
      </c>
      <c r="F1005" s="0" t="n">
        <f aca="false">((DAY(A1005)*24+HOUR(A1005))*60+MINUTE(A1005))*60+SECOND(A1005)-108057</f>
        <v>128190</v>
      </c>
      <c r="G1005" s="0" t="n">
        <f aca="false">((DAY(B1005)*24+HOUR(B1005))*60+MINUTE(B1005))*60+SECOND(B1005)-108057</f>
        <v>128394</v>
      </c>
    </row>
    <row r="1006" customFormat="false" ht="13.8" hidden="false" customHeight="false" outlineLevel="0" collapsed="false">
      <c r="A1006" s="1" t="n">
        <v>44836.7349189815</v>
      </c>
      <c r="B1006" s="1" t="n">
        <v>44836.7454166667</v>
      </c>
      <c r="C1006" s="2" t="n">
        <v>15.1166666694917</v>
      </c>
      <c r="D1006" s="0" t="s">
        <v>27</v>
      </c>
      <c r="E1006" s="0" t="s">
        <v>40</v>
      </c>
      <c r="F1006" s="0" t="n">
        <f aca="false">((DAY(A1006)*24+HOUR(A1006))*60+MINUTE(A1006))*60+SECOND(A1006)-108057</f>
        <v>128240</v>
      </c>
      <c r="G1006" s="0" t="n">
        <f aca="false">((DAY(B1006)*24+HOUR(B1006))*60+MINUTE(B1006))*60+SECOND(B1006)-108057</f>
        <v>129147</v>
      </c>
    </row>
    <row r="1007" customFormat="false" ht="13.8" hidden="false" customHeight="false" outlineLevel="0" collapsed="false">
      <c r="A1007" s="1" t="n">
        <v>44836.735787037</v>
      </c>
      <c r="B1007" s="1" t="n">
        <v>44836.7574074074</v>
      </c>
      <c r="C1007" s="2" t="n">
        <v>31.1333333293442</v>
      </c>
      <c r="D1007" s="0" t="s">
        <v>28</v>
      </c>
      <c r="E1007" s="0" t="s">
        <v>24</v>
      </c>
      <c r="F1007" s="0" t="n">
        <f aca="false">((DAY(A1007)*24+HOUR(A1007))*60+MINUTE(A1007))*60+SECOND(A1007)-108057</f>
        <v>128315</v>
      </c>
      <c r="G1007" s="0" t="n">
        <f aca="false">((DAY(B1007)*24+HOUR(B1007))*60+MINUTE(B1007))*60+SECOND(B1007)-108057</f>
        <v>130183</v>
      </c>
    </row>
    <row r="1008" customFormat="false" ht="13.8" hidden="false" customHeight="false" outlineLevel="0" collapsed="false">
      <c r="A1008" s="1" t="n">
        <v>44836.7370717593</v>
      </c>
      <c r="B1008" s="1" t="n">
        <v>44836.744849537</v>
      </c>
      <c r="C1008" s="2" t="n">
        <v>11.1999999987893</v>
      </c>
      <c r="D1008" s="0" t="s">
        <v>25</v>
      </c>
      <c r="E1008" s="0" t="s">
        <v>28</v>
      </c>
      <c r="F1008" s="0" t="n">
        <f aca="false">((DAY(A1008)*24+HOUR(A1008))*60+MINUTE(A1008))*60+SECOND(A1008)-108057</f>
        <v>128426</v>
      </c>
      <c r="G1008" s="0" t="n">
        <f aca="false">((DAY(B1008)*24+HOUR(B1008))*60+MINUTE(B1008))*60+SECOND(B1008)-108057</f>
        <v>129098</v>
      </c>
    </row>
    <row r="1009" customFormat="false" ht="13.8" hidden="false" customHeight="false" outlineLevel="0" collapsed="false">
      <c r="A1009" s="1" t="n">
        <v>44836.7373842593</v>
      </c>
      <c r="B1009" s="1" t="n">
        <v>44836.7471527778</v>
      </c>
      <c r="C1009" s="2" t="n">
        <v>14.0666666650213</v>
      </c>
      <c r="D1009" s="0" t="s">
        <v>22</v>
      </c>
      <c r="E1009" s="0" t="s">
        <v>27</v>
      </c>
      <c r="F1009" s="0" t="n">
        <f aca="false">((DAY(A1009)*24+HOUR(A1009))*60+MINUTE(A1009))*60+SECOND(A1009)-108057</f>
        <v>128453</v>
      </c>
      <c r="G1009" s="0" t="n">
        <f aca="false">((DAY(B1009)*24+HOUR(B1009))*60+MINUTE(B1009))*60+SECOND(B1009)-108057</f>
        <v>129297</v>
      </c>
    </row>
    <row r="1010" customFormat="false" ht="13.8" hidden="false" customHeight="false" outlineLevel="0" collapsed="false">
      <c r="A1010" s="1" t="n">
        <v>44836.7375925926</v>
      </c>
      <c r="B1010" s="1" t="n">
        <v>44836.7976041667</v>
      </c>
      <c r="C1010" s="2" t="n">
        <v>86.4166666672099</v>
      </c>
      <c r="D1010" s="0" t="s">
        <v>29</v>
      </c>
      <c r="E1010" s="0" t="s">
        <v>22</v>
      </c>
      <c r="F1010" s="0" t="n">
        <f aca="false">((DAY(A1010)*24+HOUR(A1010))*60+MINUTE(A1010))*60+SECOND(A1010)-108057</f>
        <v>128471</v>
      </c>
      <c r="G1010" s="0" t="n">
        <f aca="false">((DAY(B1010)*24+HOUR(B1010))*60+MINUTE(B1010))*60+SECOND(B1010)-108057</f>
        <v>133656</v>
      </c>
    </row>
    <row r="1011" customFormat="false" ht="13.8" hidden="false" customHeight="false" outlineLevel="0" collapsed="false">
      <c r="A1011" s="1" t="n">
        <v>44836.7409027778</v>
      </c>
      <c r="B1011" s="1" t="n">
        <v>44836.7486342593</v>
      </c>
      <c r="C1011" s="2" t="n">
        <v>11.1333333270159</v>
      </c>
      <c r="D1011" s="0" t="s">
        <v>22</v>
      </c>
      <c r="E1011" s="0" t="s">
        <v>30</v>
      </c>
      <c r="F1011" s="0" t="n">
        <f aca="false">((DAY(A1011)*24+HOUR(A1011))*60+MINUTE(A1011))*60+SECOND(A1011)-108057</f>
        <v>128757</v>
      </c>
      <c r="G1011" s="0" t="n">
        <f aca="false">((DAY(B1011)*24+HOUR(B1011))*60+MINUTE(B1011))*60+SECOND(B1011)-108057</f>
        <v>129425</v>
      </c>
    </row>
    <row r="1012" customFormat="false" ht="13.8" hidden="false" customHeight="false" outlineLevel="0" collapsed="false">
      <c r="A1012" s="1" t="n">
        <v>44836.7416550926</v>
      </c>
      <c r="B1012" s="1" t="n">
        <v>44836.7467708333</v>
      </c>
      <c r="C1012" s="2" t="n">
        <v>7.366666670423</v>
      </c>
      <c r="D1012" s="0" t="s">
        <v>41</v>
      </c>
      <c r="E1012" s="0" t="s">
        <v>12</v>
      </c>
      <c r="F1012" s="0" t="n">
        <f aca="false">((DAY(A1012)*24+HOUR(A1012))*60+MINUTE(A1012))*60+SECOND(A1012)-108057</f>
        <v>128822</v>
      </c>
      <c r="G1012" s="0" t="n">
        <f aca="false">((DAY(B1012)*24+HOUR(B1012))*60+MINUTE(B1012))*60+SECOND(B1012)-108057</f>
        <v>129264</v>
      </c>
    </row>
    <row r="1013" customFormat="false" ht="13.8" hidden="false" customHeight="false" outlineLevel="0" collapsed="false">
      <c r="A1013" s="1" t="n">
        <v>44836.7426041667</v>
      </c>
      <c r="B1013" s="1" t="n">
        <v>44836.7522800926</v>
      </c>
      <c r="C1013" s="2" t="n">
        <v>13.9333333319519</v>
      </c>
      <c r="D1013" s="0" t="s">
        <v>12</v>
      </c>
      <c r="E1013" s="0" t="s">
        <v>22</v>
      </c>
      <c r="F1013" s="0" t="n">
        <f aca="false">((DAY(A1013)*24+HOUR(A1013))*60+MINUTE(A1013))*60+SECOND(A1013)-108057</f>
        <v>128904</v>
      </c>
      <c r="G1013" s="0" t="n">
        <f aca="false">((DAY(B1013)*24+HOUR(B1013))*60+MINUTE(B1013))*60+SECOND(B1013)-108057</f>
        <v>129740</v>
      </c>
    </row>
    <row r="1014" customFormat="false" ht="13.8" hidden="false" customHeight="false" outlineLevel="0" collapsed="false">
      <c r="A1014" s="1" t="n">
        <v>44836.7426736111</v>
      </c>
      <c r="B1014" s="1" t="n">
        <v>44836.7575462963</v>
      </c>
      <c r="C1014" s="2" t="n">
        <v>21.4166666648816</v>
      </c>
      <c r="D1014" s="0" t="s">
        <v>11</v>
      </c>
      <c r="E1014" s="0" t="s">
        <v>20</v>
      </c>
      <c r="F1014" s="0" t="n">
        <f aca="false">((DAY(A1014)*24+HOUR(A1014))*60+MINUTE(A1014))*60+SECOND(A1014)-108057</f>
        <v>128910</v>
      </c>
      <c r="G1014" s="0" t="n">
        <f aca="false">((DAY(B1014)*24+HOUR(B1014))*60+MINUTE(B1014))*60+SECOND(B1014)-108057</f>
        <v>130195</v>
      </c>
    </row>
    <row r="1015" customFormat="false" ht="13.8" hidden="false" customHeight="false" outlineLevel="0" collapsed="false">
      <c r="A1015" s="1" t="n">
        <v>44836.7453472222</v>
      </c>
      <c r="B1015" s="1" t="n">
        <v>44836.7604166667</v>
      </c>
      <c r="C1015" s="2" t="n">
        <v>21.7000000015833</v>
      </c>
      <c r="D1015" s="0" t="s">
        <v>22</v>
      </c>
      <c r="E1015" s="0" t="s">
        <v>33</v>
      </c>
      <c r="F1015" s="0" t="n">
        <f aca="false">((DAY(A1015)*24+HOUR(A1015))*60+MINUTE(A1015))*60+SECOND(A1015)-108057</f>
        <v>129141</v>
      </c>
      <c r="G1015" s="0" t="n">
        <f aca="false">((DAY(B1015)*24+HOUR(B1015))*60+MINUTE(B1015))*60+SECOND(B1015)-108057</f>
        <v>130443</v>
      </c>
    </row>
    <row r="1016" customFormat="false" ht="13.8" hidden="false" customHeight="false" outlineLevel="0" collapsed="false">
      <c r="A1016" s="1" t="n">
        <v>44836.7502199074</v>
      </c>
      <c r="B1016" s="1" t="n">
        <v>44836.7713541667</v>
      </c>
      <c r="C1016" s="2" t="n">
        <v>30.4333333333489</v>
      </c>
      <c r="D1016" s="0" t="s">
        <v>18</v>
      </c>
      <c r="E1016" s="0" t="s">
        <v>24</v>
      </c>
      <c r="F1016" s="0" t="n">
        <f aca="false">((DAY(A1016)*24+HOUR(A1016))*60+MINUTE(A1016))*60+SECOND(A1016)-108057</f>
        <v>129562</v>
      </c>
      <c r="G1016" s="0" t="n">
        <f aca="false">((DAY(B1016)*24+HOUR(B1016))*60+MINUTE(B1016))*60+SECOND(B1016)-108057</f>
        <v>131388</v>
      </c>
    </row>
    <row r="1017" customFormat="false" ht="13.8" hidden="false" customHeight="false" outlineLevel="0" collapsed="false">
      <c r="A1017" s="1" t="n">
        <v>44836.7513657407</v>
      </c>
      <c r="B1017" s="1" t="n">
        <v>44836.7696064815</v>
      </c>
      <c r="C1017" s="2" t="n">
        <v>26.2666666670702</v>
      </c>
      <c r="D1017" s="0" t="s">
        <v>28</v>
      </c>
      <c r="E1017" s="0" t="s">
        <v>28</v>
      </c>
      <c r="F1017" s="0" t="n">
        <f aca="false">((DAY(A1017)*24+HOUR(A1017))*60+MINUTE(A1017))*60+SECOND(A1017)-108057</f>
        <v>129661</v>
      </c>
      <c r="G1017" s="0" t="n">
        <f aca="false">((DAY(B1017)*24+HOUR(B1017))*60+MINUTE(B1017))*60+SECOND(B1017)-108057</f>
        <v>131237</v>
      </c>
    </row>
    <row r="1018" customFormat="false" ht="13.8" hidden="false" customHeight="false" outlineLevel="0" collapsed="false">
      <c r="A1018" s="1" t="n">
        <v>44836.7525694445</v>
      </c>
      <c r="B1018" s="1" t="n">
        <v>44836.7566203704</v>
      </c>
      <c r="C1018" s="2" t="n">
        <v>5.83333333488554</v>
      </c>
      <c r="D1018" s="0" t="s">
        <v>12</v>
      </c>
      <c r="E1018" s="0" t="s">
        <v>10</v>
      </c>
      <c r="F1018" s="0" t="n">
        <f aca="false">((DAY(A1018)*24+HOUR(A1018))*60+MINUTE(A1018))*60+SECOND(A1018)-108057</f>
        <v>129765</v>
      </c>
      <c r="G1018" s="0" t="n">
        <f aca="false">((DAY(B1018)*24+HOUR(B1018))*60+MINUTE(B1018))*60+SECOND(B1018)-108057</f>
        <v>130115</v>
      </c>
    </row>
    <row r="1019" customFormat="false" ht="13.8" hidden="false" customHeight="false" outlineLevel="0" collapsed="false">
      <c r="A1019" s="1" t="n">
        <v>44836.7546527778</v>
      </c>
      <c r="B1019" s="1" t="n">
        <v>44836.7597222222</v>
      </c>
      <c r="C1019" s="2" t="n">
        <v>7.29999999864958</v>
      </c>
      <c r="D1019" s="0" t="s">
        <v>10</v>
      </c>
      <c r="E1019" s="0" t="s">
        <v>30</v>
      </c>
      <c r="F1019" s="0" t="n">
        <f aca="false">((DAY(A1019)*24+HOUR(A1019))*60+MINUTE(A1019))*60+SECOND(A1019)-108057</f>
        <v>129945</v>
      </c>
      <c r="G1019" s="0" t="n">
        <f aca="false">((DAY(B1019)*24+HOUR(B1019))*60+MINUTE(B1019))*60+SECOND(B1019)-108057</f>
        <v>130383</v>
      </c>
    </row>
    <row r="1020" customFormat="false" ht="13.8" hidden="false" customHeight="false" outlineLevel="0" collapsed="false">
      <c r="A1020" s="1" t="n">
        <v>44836.7556828704</v>
      </c>
      <c r="B1020" s="1" t="n">
        <v>44836.7588310185</v>
      </c>
      <c r="C1020" s="2" t="n">
        <v>4.53333333483897</v>
      </c>
      <c r="D1020" s="0" t="s">
        <v>29</v>
      </c>
      <c r="E1020" s="0" t="s">
        <v>29</v>
      </c>
      <c r="F1020" s="0" t="n">
        <f aca="false">((DAY(A1020)*24+HOUR(A1020))*60+MINUTE(A1020))*60+SECOND(A1020)-108057</f>
        <v>130034</v>
      </c>
      <c r="G1020" s="0" t="n">
        <f aca="false">((DAY(B1020)*24+HOUR(B1020))*60+MINUTE(B1020))*60+SECOND(B1020)-108057</f>
        <v>130306</v>
      </c>
    </row>
    <row r="1021" customFormat="false" ht="13.8" hidden="false" customHeight="false" outlineLevel="0" collapsed="false">
      <c r="A1021" s="1" t="n">
        <v>44836.7559259259</v>
      </c>
      <c r="B1021" s="1" t="n">
        <v>44836.7612037037</v>
      </c>
      <c r="C1021" s="2" t="n">
        <v>7.59999999543652</v>
      </c>
      <c r="D1021" s="0" t="s">
        <v>38</v>
      </c>
      <c r="E1021" s="0" t="s">
        <v>30</v>
      </c>
      <c r="F1021" s="0" t="n">
        <f aca="false">((DAY(A1021)*24+HOUR(A1021))*60+MINUTE(A1021))*60+SECOND(A1021)-108057</f>
        <v>130055</v>
      </c>
      <c r="G1021" s="0" t="n">
        <f aca="false">((DAY(B1021)*24+HOUR(B1021))*60+MINUTE(B1021))*60+SECOND(B1021)-108057</f>
        <v>130511</v>
      </c>
    </row>
    <row r="1022" customFormat="false" ht="13.8" hidden="false" customHeight="false" outlineLevel="0" collapsed="false">
      <c r="A1022" s="1" t="n">
        <v>44836.7563194444</v>
      </c>
      <c r="B1022" s="1" t="n">
        <v>44836.7631944444</v>
      </c>
      <c r="C1022" s="2" t="n">
        <v>9.89999999874272</v>
      </c>
      <c r="D1022" s="0" t="s">
        <v>25</v>
      </c>
      <c r="E1022" s="0" t="s">
        <v>38</v>
      </c>
      <c r="F1022" s="0" t="n">
        <f aca="false">((DAY(A1022)*24+HOUR(A1022))*60+MINUTE(A1022))*60+SECOND(A1022)-108057</f>
        <v>130089</v>
      </c>
      <c r="G1022" s="0" t="n">
        <f aca="false">((DAY(B1022)*24+HOUR(B1022))*60+MINUTE(B1022))*60+SECOND(B1022)-108057</f>
        <v>130683</v>
      </c>
    </row>
    <row r="1023" customFormat="false" ht="13.8" hidden="false" customHeight="false" outlineLevel="0" collapsed="false">
      <c r="A1023" s="1" t="n">
        <v>44836.7578472222</v>
      </c>
      <c r="B1023" s="1" t="n">
        <v>44836.7651157407</v>
      </c>
      <c r="C1023" s="2" t="n">
        <v>10.4666666721459</v>
      </c>
      <c r="D1023" s="0" t="s">
        <v>42</v>
      </c>
      <c r="E1023" s="0" t="s">
        <v>7</v>
      </c>
      <c r="F1023" s="0" t="n">
        <f aca="false">((DAY(A1023)*24+HOUR(A1023))*60+MINUTE(A1023))*60+SECOND(A1023)-108057</f>
        <v>130221</v>
      </c>
      <c r="G1023" s="0" t="n">
        <f aca="false">((DAY(B1023)*24+HOUR(B1023))*60+MINUTE(B1023))*60+SECOND(B1023)-108057</f>
        <v>130849</v>
      </c>
    </row>
    <row r="1024" customFormat="false" ht="13.8" hidden="false" customHeight="false" outlineLevel="0" collapsed="false">
      <c r="A1024" s="1" t="n">
        <v>44836.7584143519</v>
      </c>
      <c r="B1024" s="1" t="n">
        <v>44836.7666203704</v>
      </c>
      <c r="C1024" s="2" t="n">
        <v>11.8166666629259</v>
      </c>
      <c r="D1024" s="0" t="s">
        <v>32</v>
      </c>
      <c r="E1024" s="0" t="s">
        <v>33</v>
      </c>
      <c r="F1024" s="0" t="n">
        <f aca="false">((DAY(A1024)*24+HOUR(A1024))*60+MINUTE(A1024))*60+SECOND(A1024)-108057</f>
        <v>130270</v>
      </c>
      <c r="G1024" s="0" t="n">
        <f aca="false">((DAY(B1024)*24+HOUR(B1024))*60+MINUTE(B1024))*60+SECOND(B1024)-108057</f>
        <v>130979</v>
      </c>
    </row>
    <row r="1025" customFormat="false" ht="13.8" hidden="false" customHeight="false" outlineLevel="0" collapsed="false">
      <c r="A1025" s="1" t="n">
        <v>44836.7590972222</v>
      </c>
      <c r="B1025" s="1" t="n">
        <v>44836.8113078704</v>
      </c>
      <c r="C1025" s="2" t="n">
        <v>75.1833333377726</v>
      </c>
      <c r="D1025" s="0" t="s">
        <v>29</v>
      </c>
      <c r="E1025" s="0" t="s">
        <v>13</v>
      </c>
      <c r="F1025" s="0" t="n">
        <f aca="false">((DAY(A1025)*24+HOUR(A1025))*60+MINUTE(A1025))*60+SECOND(A1025)-108057</f>
        <v>130329</v>
      </c>
      <c r="G1025" s="0" t="n">
        <f aca="false">((DAY(B1025)*24+HOUR(B1025))*60+MINUTE(B1025))*60+SECOND(B1025)-108057</f>
        <v>134840</v>
      </c>
    </row>
    <row r="1026" customFormat="false" ht="13.8" hidden="false" customHeight="false" outlineLevel="0" collapsed="false">
      <c r="A1026" s="1" t="n">
        <v>44836.7591782407</v>
      </c>
      <c r="B1026" s="1" t="n">
        <v>44836.765787037</v>
      </c>
      <c r="C1026" s="2" t="n">
        <v>9.51666667009704</v>
      </c>
      <c r="D1026" s="0" t="s">
        <v>12</v>
      </c>
      <c r="E1026" s="0" t="s">
        <v>32</v>
      </c>
      <c r="F1026" s="0" t="n">
        <f aca="false">((DAY(A1026)*24+HOUR(A1026))*60+MINUTE(A1026))*60+SECOND(A1026)-108057</f>
        <v>130336</v>
      </c>
      <c r="G1026" s="0" t="n">
        <f aca="false">((DAY(B1026)*24+HOUR(B1026))*60+MINUTE(B1026))*60+SECOND(B1026)-108057</f>
        <v>130907</v>
      </c>
    </row>
    <row r="1027" customFormat="false" ht="13.8" hidden="false" customHeight="false" outlineLevel="0" collapsed="false">
      <c r="A1027" s="1" t="n">
        <v>44836.7610416667</v>
      </c>
      <c r="B1027" s="1" t="n">
        <v>44836.7741087963</v>
      </c>
      <c r="C1027" s="2" t="n">
        <v>18.8166666647885</v>
      </c>
      <c r="D1027" s="0" t="s">
        <v>20</v>
      </c>
      <c r="E1027" s="0" t="s">
        <v>18</v>
      </c>
      <c r="F1027" s="0" t="n">
        <f aca="false">((DAY(A1027)*24+HOUR(A1027))*60+MINUTE(A1027))*60+SECOND(A1027)-108057</f>
        <v>130497</v>
      </c>
      <c r="G1027" s="0" t="n">
        <f aca="false">((DAY(B1027)*24+HOUR(B1027))*60+MINUTE(B1027))*60+SECOND(B1027)-108057</f>
        <v>131626</v>
      </c>
    </row>
    <row r="1028" customFormat="false" ht="13.8" hidden="false" customHeight="false" outlineLevel="0" collapsed="false">
      <c r="A1028" s="1" t="n">
        <v>44836.7612615741</v>
      </c>
      <c r="B1028" s="1" t="n">
        <v>44836.8022916667</v>
      </c>
      <c r="C1028" s="2" t="n">
        <v>59.0833333251067</v>
      </c>
      <c r="D1028" s="0" t="s">
        <v>14</v>
      </c>
      <c r="E1028" s="0" t="s">
        <v>6</v>
      </c>
      <c r="F1028" s="0" t="n">
        <f aca="false">((DAY(A1028)*24+HOUR(A1028))*60+MINUTE(A1028))*60+SECOND(A1028)-108057</f>
        <v>130516</v>
      </c>
      <c r="G1028" s="0" t="n">
        <f aca="false">((DAY(B1028)*24+HOUR(B1028))*60+MINUTE(B1028))*60+SECOND(B1028)-108057</f>
        <v>134061</v>
      </c>
    </row>
    <row r="1029" customFormat="false" ht="13.8" hidden="false" customHeight="false" outlineLevel="0" collapsed="false">
      <c r="A1029" s="1" t="n">
        <v>44836.7617708333</v>
      </c>
      <c r="B1029" s="1" t="n">
        <v>44836.7670949074</v>
      </c>
      <c r="C1029" s="2" t="n">
        <v>7.66666666720994</v>
      </c>
      <c r="D1029" s="0" t="s">
        <v>9</v>
      </c>
      <c r="E1029" s="0" t="s">
        <v>27</v>
      </c>
      <c r="F1029" s="0" t="n">
        <f aca="false">((DAY(A1029)*24+HOUR(A1029))*60+MINUTE(A1029))*60+SECOND(A1029)-108057</f>
        <v>130560</v>
      </c>
      <c r="G1029" s="0" t="n">
        <f aca="false">((DAY(B1029)*24+HOUR(B1029))*60+MINUTE(B1029))*60+SECOND(B1029)-108057</f>
        <v>131020</v>
      </c>
    </row>
    <row r="1030" customFormat="false" ht="13.8" hidden="false" customHeight="false" outlineLevel="0" collapsed="false">
      <c r="A1030" s="1" t="n">
        <v>44836.7621527778</v>
      </c>
      <c r="B1030" s="1" t="n">
        <v>44836.7822106482</v>
      </c>
      <c r="C1030" s="2" t="n">
        <v>28.8833333272487</v>
      </c>
      <c r="D1030" s="0" t="s">
        <v>37</v>
      </c>
      <c r="E1030" s="0" t="s">
        <v>30</v>
      </c>
      <c r="F1030" s="0" t="n">
        <f aca="false">((DAY(A1030)*24+HOUR(A1030))*60+MINUTE(A1030))*60+SECOND(A1030)-108057</f>
        <v>130593</v>
      </c>
      <c r="G1030" s="0" t="n">
        <f aca="false">((DAY(B1030)*24+HOUR(B1030))*60+MINUTE(B1030))*60+SECOND(B1030)-108057</f>
        <v>132326</v>
      </c>
    </row>
    <row r="1031" customFormat="false" ht="13.8" hidden="false" customHeight="false" outlineLevel="0" collapsed="false">
      <c r="A1031" s="1" t="n">
        <v>44836.7630439815</v>
      </c>
      <c r="B1031" s="1" t="n">
        <v>44836.7670023148</v>
      </c>
      <c r="C1031" s="2" t="n">
        <v>5.70000000181608</v>
      </c>
      <c r="D1031" s="0" t="s">
        <v>9</v>
      </c>
      <c r="E1031" s="0" t="s">
        <v>27</v>
      </c>
      <c r="F1031" s="0" t="n">
        <f aca="false">((DAY(A1031)*24+HOUR(A1031))*60+MINUTE(A1031))*60+SECOND(A1031)-108057</f>
        <v>130670</v>
      </c>
      <c r="G1031" s="0" t="n">
        <f aca="false">((DAY(B1031)*24+HOUR(B1031))*60+MINUTE(B1031))*60+SECOND(B1031)-108057</f>
        <v>131012</v>
      </c>
    </row>
    <row r="1032" customFormat="false" ht="13.8" hidden="false" customHeight="false" outlineLevel="0" collapsed="false">
      <c r="A1032" s="1" t="n">
        <v>44836.7633564815</v>
      </c>
      <c r="B1032" s="1" t="n">
        <v>44836.769537037</v>
      </c>
      <c r="C1032" s="2" t="n">
        <v>8.90000000596046</v>
      </c>
      <c r="D1032" s="0" t="s">
        <v>33</v>
      </c>
      <c r="E1032" s="0" t="s">
        <v>31</v>
      </c>
      <c r="F1032" s="0" t="n">
        <f aca="false">((DAY(A1032)*24+HOUR(A1032))*60+MINUTE(A1032))*60+SECOND(A1032)-108057</f>
        <v>130697</v>
      </c>
      <c r="G1032" s="0" t="n">
        <f aca="false">((DAY(B1032)*24+HOUR(B1032))*60+MINUTE(B1032))*60+SECOND(B1032)-108057</f>
        <v>131231</v>
      </c>
    </row>
    <row r="1033" customFormat="false" ht="13.8" hidden="false" customHeight="false" outlineLevel="0" collapsed="false">
      <c r="A1033" s="1" t="n">
        <v>44836.7641319444</v>
      </c>
      <c r="B1033" s="1" t="n">
        <v>44836.7756944445</v>
      </c>
      <c r="C1033" s="2" t="n">
        <v>16.6500000050291</v>
      </c>
      <c r="D1033" s="0" t="s">
        <v>32</v>
      </c>
      <c r="E1033" s="0" t="s">
        <v>21</v>
      </c>
      <c r="F1033" s="0" t="n">
        <f aca="false">((DAY(A1033)*24+HOUR(A1033))*60+MINUTE(A1033))*60+SECOND(A1033)-108057</f>
        <v>130764</v>
      </c>
      <c r="G1033" s="0" t="n">
        <f aca="false">((DAY(B1033)*24+HOUR(B1033))*60+MINUTE(B1033))*60+SECOND(B1033)-108057</f>
        <v>131763</v>
      </c>
    </row>
    <row r="1034" customFormat="false" ht="13.8" hidden="false" customHeight="false" outlineLevel="0" collapsed="false">
      <c r="A1034" s="1" t="n">
        <v>44836.7650578704</v>
      </c>
      <c r="B1034" s="1" t="n">
        <v>44836.7662037037</v>
      </c>
      <c r="C1034" s="2" t="n">
        <v>1.64999999804422</v>
      </c>
      <c r="D1034" s="0" t="s">
        <v>32</v>
      </c>
      <c r="E1034" s="0" t="s">
        <v>32</v>
      </c>
      <c r="F1034" s="0" t="n">
        <f aca="false">((DAY(A1034)*24+HOUR(A1034))*60+MINUTE(A1034))*60+SECOND(A1034)-108057</f>
        <v>130844</v>
      </c>
      <c r="G1034" s="0" t="n">
        <f aca="false">((DAY(B1034)*24+HOUR(B1034))*60+MINUTE(B1034))*60+SECOND(B1034)-108057</f>
        <v>130943</v>
      </c>
    </row>
    <row r="1035" customFormat="false" ht="13.8" hidden="false" customHeight="false" outlineLevel="0" collapsed="false">
      <c r="A1035" s="1" t="n">
        <v>44836.7652430556</v>
      </c>
      <c r="B1035" s="1" t="n">
        <v>44836.7889814815</v>
      </c>
      <c r="C1035" s="2" t="n">
        <v>34.1833333298564</v>
      </c>
      <c r="D1035" s="0" t="s">
        <v>28</v>
      </c>
      <c r="E1035" s="0" t="s">
        <v>13</v>
      </c>
      <c r="F1035" s="0" t="n">
        <f aca="false">((DAY(A1035)*24+HOUR(A1035))*60+MINUTE(A1035))*60+SECOND(A1035)-108057</f>
        <v>130860</v>
      </c>
      <c r="G1035" s="0" t="n">
        <f aca="false">((DAY(B1035)*24+HOUR(B1035))*60+MINUTE(B1035))*60+SECOND(B1035)-108057</f>
        <v>132911</v>
      </c>
    </row>
    <row r="1036" customFormat="false" ht="13.8" hidden="false" customHeight="false" outlineLevel="0" collapsed="false">
      <c r="A1036" s="1" t="n">
        <v>44836.7652777778</v>
      </c>
      <c r="B1036" s="1" t="n">
        <v>44836.7722106482</v>
      </c>
      <c r="C1036" s="2" t="n">
        <v>9.98333334107883</v>
      </c>
      <c r="D1036" s="0" t="s">
        <v>28</v>
      </c>
      <c r="E1036" s="0" t="s">
        <v>34</v>
      </c>
      <c r="F1036" s="0" t="n">
        <f aca="false">((DAY(A1036)*24+HOUR(A1036))*60+MINUTE(A1036))*60+SECOND(A1036)-108057</f>
        <v>130863</v>
      </c>
      <c r="G1036" s="0" t="n">
        <f aca="false">((DAY(B1036)*24+HOUR(B1036))*60+MINUTE(B1036))*60+SECOND(B1036)-108057</f>
        <v>131462</v>
      </c>
    </row>
    <row r="1037" customFormat="false" ht="13.8" hidden="false" customHeight="false" outlineLevel="0" collapsed="false">
      <c r="A1037" s="1" t="n">
        <v>44836.7656481482</v>
      </c>
      <c r="B1037" s="1" t="n">
        <v>44836.7686689815</v>
      </c>
      <c r="C1037" s="2" t="n">
        <v>4.35000000055879</v>
      </c>
      <c r="D1037" s="0" t="s">
        <v>36</v>
      </c>
      <c r="E1037" s="0" t="s">
        <v>36</v>
      </c>
      <c r="F1037" s="0" t="n">
        <f aca="false">((DAY(A1037)*24+HOUR(A1037))*60+MINUTE(A1037))*60+SECOND(A1037)-108057</f>
        <v>130895</v>
      </c>
      <c r="G1037" s="0" t="n">
        <f aca="false">((DAY(B1037)*24+HOUR(B1037))*60+MINUTE(B1037))*60+SECOND(B1037)-108057</f>
        <v>131156</v>
      </c>
    </row>
    <row r="1038" customFormat="false" ht="13.8" hidden="false" customHeight="false" outlineLevel="0" collapsed="false">
      <c r="A1038" s="1" t="n">
        <v>44836.7659027778</v>
      </c>
      <c r="B1038" s="1" t="n">
        <v>44836.9281481482</v>
      </c>
      <c r="C1038" s="2" t="n">
        <v>233.633333339822</v>
      </c>
      <c r="D1038" s="0" t="s">
        <v>25</v>
      </c>
      <c r="E1038" s="0" t="s">
        <v>27</v>
      </c>
      <c r="F1038" s="0" t="n">
        <f aca="false">((DAY(A1038)*24+HOUR(A1038))*60+MINUTE(A1038))*60+SECOND(A1038)-108057</f>
        <v>130917</v>
      </c>
      <c r="G1038" s="0" t="n">
        <f aca="false">((DAY(B1038)*24+HOUR(B1038))*60+MINUTE(B1038))*60+SECOND(B1038)-108057</f>
        <v>144935</v>
      </c>
    </row>
    <row r="1039" customFormat="false" ht="13.8" hidden="false" customHeight="false" outlineLevel="0" collapsed="false">
      <c r="A1039" s="1" t="n">
        <v>44836.7666550926</v>
      </c>
      <c r="B1039" s="1" t="n">
        <v>44836.7829976852</v>
      </c>
      <c r="C1039" s="2" t="n">
        <v>23.5333333339077</v>
      </c>
      <c r="D1039" s="0" t="s">
        <v>32</v>
      </c>
      <c r="E1039" s="0" t="s">
        <v>6</v>
      </c>
      <c r="F1039" s="0" t="n">
        <f aca="false">((DAY(A1039)*24+HOUR(A1039))*60+MINUTE(A1039))*60+SECOND(A1039)-108057</f>
        <v>130982</v>
      </c>
      <c r="G1039" s="0" t="n">
        <f aca="false">((DAY(B1039)*24+HOUR(B1039))*60+MINUTE(B1039))*60+SECOND(B1039)-108057</f>
        <v>132394</v>
      </c>
    </row>
    <row r="1040" customFormat="false" ht="13.8" hidden="false" customHeight="false" outlineLevel="0" collapsed="false">
      <c r="A1040" s="1" t="n">
        <v>44836.7666550926</v>
      </c>
      <c r="B1040" s="1" t="n">
        <v>44836.7749305556</v>
      </c>
      <c r="C1040" s="2" t="n">
        <v>11.9166666653473</v>
      </c>
      <c r="D1040" s="0" t="s">
        <v>12</v>
      </c>
      <c r="E1040" s="0" t="s">
        <v>38</v>
      </c>
      <c r="F1040" s="0" t="n">
        <f aca="false">((DAY(A1040)*24+HOUR(A1040))*60+MINUTE(A1040))*60+SECOND(A1040)-108057</f>
        <v>130982</v>
      </c>
      <c r="G1040" s="0" t="n">
        <f aca="false">((DAY(B1040)*24+HOUR(B1040))*60+MINUTE(B1040))*60+SECOND(B1040)-108057</f>
        <v>131697</v>
      </c>
    </row>
    <row r="1041" customFormat="false" ht="13.8" hidden="false" customHeight="false" outlineLevel="0" collapsed="false">
      <c r="A1041" s="1" t="n">
        <v>44836.7690625</v>
      </c>
      <c r="B1041" s="1" t="n">
        <v>44836.7756712963</v>
      </c>
      <c r="C1041" s="2" t="n">
        <v>9.51666667009704</v>
      </c>
      <c r="D1041" s="0" t="s">
        <v>36</v>
      </c>
      <c r="E1041" s="0" t="s">
        <v>25</v>
      </c>
      <c r="F1041" s="0" t="n">
        <f aca="false">((DAY(A1041)*24+HOUR(A1041))*60+MINUTE(A1041))*60+SECOND(A1041)-108057</f>
        <v>131190</v>
      </c>
      <c r="G1041" s="0" t="n">
        <f aca="false">((DAY(B1041)*24+HOUR(B1041))*60+MINUTE(B1041))*60+SECOND(B1041)-108057</f>
        <v>131761</v>
      </c>
    </row>
    <row r="1042" customFormat="false" ht="13.8" hidden="false" customHeight="false" outlineLevel="0" collapsed="false">
      <c r="A1042" s="1" t="n">
        <v>44836.770150463</v>
      </c>
      <c r="B1042" s="1" t="n">
        <v>44836.773287037</v>
      </c>
      <c r="C1042" s="2" t="n">
        <v>4.51666666427627</v>
      </c>
      <c r="D1042" s="0" t="s">
        <v>32</v>
      </c>
      <c r="E1042" s="0" t="s">
        <v>9</v>
      </c>
      <c r="F1042" s="0" t="n">
        <f aca="false">((DAY(A1042)*24+HOUR(A1042))*60+MINUTE(A1042))*60+SECOND(A1042)-108057</f>
        <v>131284</v>
      </c>
      <c r="G1042" s="0" t="n">
        <f aca="false">((DAY(B1042)*24+HOUR(B1042))*60+MINUTE(B1042))*60+SECOND(B1042)-108057</f>
        <v>131555</v>
      </c>
    </row>
    <row r="1043" customFormat="false" ht="13.8" hidden="false" customHeight="false" outlineLevel="0" collapsed="false">
      <c r="A1043" s="1" t="n">
        <v>44836.770625</v>
      </c>
      <c r="B1043" s="1" t="n">
        <v>44836.7782407407</v>
      </c>
      <c r="C1043" s="2" t="n">
        <v>10.9666666632984</v>
      </c>
      <c r="D1043" s="0" t="s">
        <v>11</v>
      </c>
      <c r="E1043" s="0" t="s">
        <v>32</v>
      </c>
      <c r="F1043" s="0" t="n">
        <f aca="false">((DAY(A1043)*24+HOUR(A1043))*60+MINUTE(A1043))*60+SECOND(A1043)-108057</f>
        <v>131325</v>
      </c>
      <c r="G1043" s="0" t="n">
        <f aca="false">((DAY(B1043)*24+HOUR(B1043))*60+MINUTE(B1043))*60+SECOND(B1043)-108057</f>
        <v>131983</v>
      </c>
    </row>
    <row r="1044" customFormat="false" ht="13.8" hidden="false" customHeight="false" outlineLevel="0" collapsed="false">
      <c r="A1044" s="1" t="n">
        <v>44836.7746643519</v>
      </c>
      <c r="B1044" s="1" t="n">
        <v>44836.7844560185</v>
      </c>
      <c r="C1044" s="2" t="n">
        <v>14.0999999956694</v>
      </c>
      <c r="D1044" s="0" t="s">
        <v>48</v>
      </c>
      <c r="E1044" s="0" t="s">
        <v>7</v>
      </c>
      <c r="F1044" s="0" t="n">
        <f aca="false">((DAY(A1044)*24+HOUR(A1044))*60+MINUTE(A1044))*60+SECOND(A1044)-108057</f>
        <v>131674</v>
      </c>
      <c r="G1044" s="0" t="n">
        <f aca="false">((DAY(B1044)*24+HOUR(B1044))*60+MINUTE(B1044))*60+SECOND(B1044)-108057</f>
        <v>132520</v>
      </c>
    </row>
    <row r="1045" customFormat="false" ht="13.8" hidden="false" customHeight="false" outlineLevel="0" collapsed="false">
      <c r="A1045" s="1" t="n">
        <v>44836.7748958333</v>
      </c>
      <c r="B1045" s="1" t="n">
        <v>44836.7852083333</v>
      </c>
      <c r="C1045" s="2" t="n">
        <v>14.8500000033528</v>
      </c>
      <c r="D1045" s="0" t="s">
        <v>48</v>
      </c>
      <c r="E1045" s="0" t="s">
        <v>7</v>
      </c>
      <c r="F1045" s="0" t="n">
        <f aca="false">((DAY(A1045)*24+HOUR(A1045))*60+MINUTE(A1045))*60+SECOND(A1045)-108057</f>
        <v>131694</v>
      </c>
      <c r="G1045" s="0" t="n">
        <f aca="false">((DAY(B1045)*24+HOUR(B1045))*60+MINUTE(B1045))*60+SECOND(B1045)-108057</f>
        <v>132585</v>
      </c>
    </row>
    <row r="1046" customFormat="false" ht="13.8" hidden="false" customHeight="false" outlineLevel="0" collapsed="false">
      <c r="A1046" s="1" t="n">
        <v>44836.7757407407</v>
      </c>
      <c r="B1046" s="1" t="n">
        <v>44836.7945833333</v>
      </c>
      <c r="C1046" s="2" t="n">
        <v>27.1333333372604</v>
      </c>
      <c r="D1046" s="0" t="s">
        <v>54</v>
      </c>
      <c r="E1046" s="0" t="s">
        <v>6</v>
      </c>
      <c r="F1046" s="0" t="n">
        <f aca="false">((DAY(A1046)*24+HOUR(A1046))*60+MINUTE(A1046))*60+SECOND(A1046)-108057</f>
        <v>131767</v>
      </c>
      <c r="G1046" s="0" t="n">
        <f aca="false">((DAY(B1046)*24+HOUR(B1046))*60+MINUTE(B1046))*60+SECOND(B1046)-108057</f>
        <v>133395</v>
      </c>
    </row>
    <row r="1047" customFormat="false" ht="13.8" hidden="false" customHeight="false" outlineLevel="0" collapsed="false">
      <c r="A1047" s="1" t="n">
        <v>44836.7762268519</v>
      </c>
      <c r="B1047" s="1" t="n">
        <v>44836.7769328704</v>
      </c>
      <c r="C1047" s="2" t="n">
        <v>1.01666666334495</v>
      </c>
      <c r="D1047" s="0" t="s">
        <v>6</v>
      </c>
      <c r="E1047" s="0" t="s">
        <v>6</v>
      </c>
      <c r="F1047" s="0" t="n">
        <f aca="false">((DAY(A1047)*24+HOUR(A1047))*60+MINUTE(A1047))*60+SECOND(A1047)-108057</f>
        <v>131809</v>
      </c>
      <c r="G1047" s="0" t="n">
        <f aca="false">((DAY(B1047)*24+HOUR(B1047))*60+MINUTE(B1047))*60+SECOND(B1047)-108057</f>
        <v>131870</v>
      </c>
    </row>
    <row r="1048" customFormat="false" ht="13.8" hidden="false" customHeight="false" outlineLevel="0" collapsed="false">
      <c r="A1048" s="1" t="n">
        <v>44836.7766666667</v>
      </c>
      <c r="B1048" s="1" t="n">
        <v>44836.7896180556</v>
      </c>
      <c r="C1048" s="2" t="n">
        <v>18.6499999905936</v>
      </c>
      <c r="D1048" s="0" t="s">
        <v>34</v>
      </c>
      <c r="E1048" s="0" t="s">
        <v>44</v>
      </c>
      <c r="F1048" s="0" t="n">
        <f aca="false">((DAY(A1048)*24+HOUR(A1048))*60+MINUTE(A1048))*60+SECOND(A1048)-108057</f>
        <v>131847</v>
      </c>
      <c r="G1048" s="0" t="n">
        <f aca="false">((DAY(B1048)*24+HOUR(B1048))*60+MINUTE(B1048))*60+SECOND(B1048)-108057</f>
        <v>132966</v>
      </c>
    </row>
    <row r="1049" customFormat="false" ht="13.8" hidden="false" customHeight="false" outlineLevel="0" collapsed="false">
      <c r="A1049" s="1" t="n">
        <v>44836.7768634259</v>
      </c>
      <c r="B1049" s="1" t="n">
        <v>44836.780625</v>
      </c>
      <c r="C1049" s="2" t="n">
        <v>5.41666666511446</v>
      </c>
      <c r="D1049" s="0" t="s">
        <v>9</v>
      </c>
      <c r="E1049" s="0" t="s">
        <v>28</v>
      </c>
      <c r="F1049" s="0" t="n">
        <f aca="false">((DAY(A1049)*24+HOUR(A1049))*60+MINUTE(A1049))*60+SECOND(A1049)-108057</f>
        <v>131864</v>
      </c>
      <c r="G1049" s="0" t="n">
        <f aca="false">((DAY(B1049)*24+HOUR(B1049))*60+MINUTE(B1049))*60+SECOND(B1049)-108057</f>
        <v>132189</v>
      </c>
    </row>
    <row r="1050" customFormat="false" ht="13.8" hidden="false" customHeight="false" outlineLevel="0" collapsed="false">
      <c r="A1050" s="1" t="n">
        <v>44836.7771412037</v>
      </c>
      <c r="B1050" s="1" t="n">
        <v>44836.7982523148</v>
      </c>
      <c r="C1050" s="2" t="n">
        <v>30.4000000027008</v>
      </c>
      <c r="D1050" s="0" t="s">
        <v>6</v>
      </c>
      <c r="E1050" s="0" t="s">
        <v>32</v>
      </c>
      <c r="F1050" s="0" t="n">
        <f aca="false">((DAY(A1050)*24+HOUR(A1050))*60+MINUTE(A1050))*60+SECOND(A1050)-108057</f>
        <v>131888</v>
      </c>
      <c r="G1050" s="0" t="n">
        <f aca="false">((DAY(B1050)*24+HOUR(B1050))*60+MINUTE(B1050))*60+SECOND(B1050)-108057</f>
        <v>133712</v>
      </c>
    </row>
    <row r="1051" customFormat="false" ht="13.8" hidden="false" customHeight="false" outlineLevel="0" collapsed="false">
      <c r="A1051" s="1" t="n">
        <v>44836.7772916667</v>
      </c>
      <c r="B1051" s="1" t="n">
        <v>44836.798275463</v>
      </c>
      <c r="C1051" s="2" t="n">
        <v>30.2166666579433</v>
      </c>
      <c r="D1051" s="0" t="s">
        <v>6</v>
      </c>
      <c r="E1051" s="0" t="s">
        <v>32</v>
      </c>
      <c r="F1051" s="0" t="n">
        <f aca="false">((DAY(A1051)*24+HOUR(A1051))*60+MINUTE(A1051))*60+SECOND(A1051)-108057</f>
        <v>131901</v>
      </c>
      <c r="G1051" s="0" t="n">
        <f aca="false">((DAY(B1051)*24+HOUR(B1051))*60+MINUTE(B1051))*60+SECOND(B1051)-108057</f>
        <v>133714</v>
      </c>
    </row>
    <row r="1052" customFormat="false" ht="13.8" hidden="false" customHeight="false" outlineLevel="0" collapsed="false">
      <c r="A1052" s="1" t="n">
        <v>44836.7773842593</v>
      </c>
      <c r="B1052" s="1" t="n">
        <v>44836.7865972222</v>
      </c>
      <c r="C1052" s="2" t="n">
        <v>13.2666666666046</v>
      </c>
      <c r="D1052" s="0" t="s">
        <v>38</v>
      </c>
      <c r="E1052" s="0" t="s">
        <v>25</v>
      </c>
      <c r="F1052" s="0" t="n">
        <f aca="false">((DAY(A1052)*24+HOUR(A1052))*60+MINUTE(A1052))*60+SECOND(A1052)-108057</f>
        <v>131909</v>
      </c>
      <c r="G1052" s="0" t="n">
        <f aca="false">((DAY(B1052)*24+HOUR(B1052))*60+MINUTE(B1052))*60+SECOND(B1052)-108057</f>
        <v>132705</v>
      </c>
    </row>
    <row r="1053" customFormat="false" ht="13.8" hidden="false" customHeight="false" outlineLevel="0" collapsed="false">
      <c r="A1053" s="1" t="n">
        <v>44836.7792361111</v>
      </c>
      <c r="B1053" s="1" t="n">
        <v>44836.7859143519</v>
      </c>
      <c r="C1053" s="2" t="n">
        <v>9.6166666620411</v>
      </c>
      <c r="D1053" s="0" t="s">
        <v>18</v>
      </c>
      <c r="E1053" s="0" t="s">
        <v>30</v>
      </c>
      <c r="F1053" s="0" t="n">
        <f aca="false">((DAY(A1053)*24+HOUR(A1053))*60+MINUTE(A1053))*60+SECOND(A1053)-108057</f>
        <v>132069</v>
      </c>
      <c r="G1053" s="0" t="n">
        <f aca="false">((DAY(B1053)*24+HOUR(B1053))*60+MINUTE(B1053))*60+SECOND(B1053)-108057</f>
        <v>132646</v>
      </c>
    </row>
    <row r="1054" customFormat="false" ht="13.8" hidden="false" customHeight="false" outlineLevel="0" collapsed="false">
      <c r="A1054" s="1" t="n">
        <v>44836.7793171296</v>
      </c>
      <c r="B1054" s="1" t="n">
        <v>44836.7914814815</v>
      </c>
      <c r="C1054" s="2" t="n">
        <v>17.5166666752193</v>
      </c>
      <c r="D1054" s="0" t="s">
        <v>18</v>
      </c>
      <c r="E1054" s="0" t="s">
        <v>10</v>
      </c>
      <c r="F1054" s="0" t="n">
        <f aca="false">((DAY(A1054)*24+HOUR(A1054))*60+MINUTE(A1054))*60+SECOND(A1054)-108057</f>
        <v>132076</v>
      </c>
      <c r="G1054" s="0" t="n">
        <f aca="false">((DAY(B1054)*24+HOUR(B1054))*60+MINUTE(B1054))*60+SECOND(B1054)-108057</f>
        <v>133127</v>
      </c>
    </row>
    <row r="1055" customFormat="false" ht="13.8" hidden="false" customHeight="false" outlineLevel="0" collapsed="false">
      <c r="A1055" s="1" t="n">
        <v>44836.7798148148</v>
      </c>
      <c r="B1055" s="1" t="n">
        <v>44836.7919444445</v>
      </c>
      <c r="C1055" s="2" t="n">
        <v>17.4666666740086</v>
      </c>
      <c r="D1055" s="0" t="s">
        <v>41</v>
      </c>
      <c r="E1055" s="0" t="s">
        <v>33</v>
      </c>
      <c r="F1055" s="0" t="n">
        <f aca="false">((DAY(A1055)*24+HOUR(A1055))*60+MINUTE(A1055))*60+SECOND(A1055)-108057</f>
        <v>132119</v>
      </c>
      <c r="G1055" s="0" t="n">
        <f aca="false">((DAY(B1055)*24+HOUR(B1055))*60+MINUTE(B1055))*60+SECOND(B1055)-108057</f>
        <v>133167</v>
      </c>
    </row>
    <row r="1056" customFormat="false" ht="13.8" hidden="false" customHeight="false" outlineLevel="0" collapsed="false">
      <c r="A1056" s="1" t="n">
        <v>44836.7800925926</v>
      </c>
      <c r="B1056" s="1" t="n">
        <v>44836.7882523148</v>
      </c>
      <c r="C1056" s="2" t="n">
        <v>11.7499999911524</v>
      </c>
      <c r="D1056" s="0" t="s">
        <v>28</v>
      </c>
      <c r="E1056" s="0" t="s">
        <v>25</v>
      </c>
      <c r="F1056" s="0" t="n">
        <f aca="false">((DAY(A1056)*24+HOUR(A1056))*60+MINUTE(A1056))*60+SECOND(A1056)-108057</f>
        <v>132143</v>
      </c>
      <c r="G1056" s="0" t="n">
        <f aca="false">((DAY(B1056)*24+HOUR(B1056))*60+MINUTE(B1056))*60+SECOND(B1056)-108057</f>
        <v>132848</v>
      </c>
    </row>
    <row r="1057" customFormat="false" ht="13.8" hidden="false" customHeight="false" outlineLevel="0" collapsed="false">
      <c r="A1057" s="1" t="n">
        <v>44836.7843171296</v>
      </c>
      <c r="B1057" s="1" t="n">
        <v>44836.8030439815</v>
      </c>
      <c r="C1057" s="2" t="n">
        <v>26.9666666630656</v>
      </c>
      <c r="D1057" s="0" t="s">
        <v>6</v>
      </c>
      <c r="E1057" s="0" t="s">
        <v>11</v>
      </c>
      <c r="F1057" s="0" t="n">
        <f aca="false">((DAY(A1057)*24+HOUR(A1057))*60+MINUTE(A1057))*60+SECOND(A1057)-108057</f>
        <v>132508</v>
      </c>
      <c r="G1057" s="0" t="n">
        <f aca="false">((DAY(B1057)*24+HOUR(B1057))*60+MINUTE(B1057))*60+SECOND(B1057)-108057</f>
        <v>134126</v>
      </c>
    </row>
    <row r="1058" customFormat="false" ht="13.8" hidden="false" customHeight="false" outlineLevel="0" collapsed="false">
      <c r="A1058" s="1" t="n">
        <v>44836.784849537</v>
      </c>
      <c r="B1058" s="1" t="n">
        <v>44836.7946064815</v>
      </c>
      <c r="C1058" s="2" t="n">
        <v>14.0499999944586</v>
      </c>
      <c r="D1058" s="0" t="s">
        <v>22</v>
      </c>
      <c r="E1058" s="0" t="s">
        <v>28</v>
      </c>
      <c r="F1058" s="0" t="n">
        <f aca="false">((DAY(A1058)*24+HOUR(A1058))*60+MINUTE(A1058))*60+SECOND(A1058)-108057</f>
        <v>132554</v>
      </c>
      <c r="G1058" s="0" t="n">
        <f aca="false">((DAY(B1058)*24+HOUR(B1058))*60+MINUTE(B1058))*60+SECOND(B1058)-108057</f>
        <v>133397</v>
      </c>
    </row>
    <row r="1059" customFormat="false" ht="13.8" hidden="false" customHeight="false" outlineLevel="0" collapsed="false">
      <c r="A1059" s="1" t="n">
        <v>44836.7864467593</v>
      </c>
      <c r="B1059" s="1" t="n">
        <v>44836.810625</v>
      </c>
      <c r="C1059" s="2" t="n">
        <v>34.8166666750331</v>
      </c>
      <c r="D1059" s="0" t="s">
        <v>25</v>
      </c>
      <c r="E1059" s="0" t="s">
        <v>25</v>
      </c>
      <c r="F1059" s="0" t="n">
        <f aca="false">((DAY(A1059)*24+HOUR(A1059))*60+MINUTE(A1059))*60+SECOND(A1059)-108057</f>
        <v>132692</v>
      </c>
      <c r="G1059" s="0" t="n">
        <f aca="false">((DAY(B1059)*24+HOUR(B1059))*60+MINUTE(B1059))*60+SECOND(B1059)-108057</f>
        <v>134781</v>
      </c>
    </row>
    <row r="1060" customFormat="false" ht="13.8" hidden="false" customHeight="false" outlineLevel="0" collapsed="false">
      <c r="A1060" s="1" t="n">
        <v>44836.7866435185</v>
      </c>
      <c r="B1060" s="1" t="n">
        <v>44836.797037037</v>
      </c>
      <c r="C1060" s="2" t="n">
        <v>14.9666666658595</v>
      </c>
      <c r="D1060" s="0" t="s">
        <v>48</v>
      </c>
      <c r="E1060" s="0" t="s">
        <v>7</v>
      </c>
      <c r="F1060" s="0" t="n">
        <f aca="false">((DAY(A1060)*24+HOUR(A1060))*60+MINUTE(A1060))*60+SECOND(A1060)-108057</f>
        <v>132709</v>
      </c>
      <c r="G1060" s="0" t="n">
        <f aca="false">((DAY(B1060)*24+HOUR(B1060))*60+MINUTE(B1060))*60+SECOND(B1060)-108057</f>
        <v>133607</v>
      </c>
    </row>
    <row r="1061" customFormat="false" ht="13.8" hidden="false" customHeight="false" outlineLevel="0" collapsed="false">
      <c r="A1061" s="1" t="n">
        <v>44836.7875694444</v>
      </c>
      <c r="B1061" s="1" t="n">
        <v>44836.8038657407</v>
      </c>
      <c r="C1061" s="2" t="n">
        <v>23.4666666726116</v>
      </c>
      <c r="D1061" s="0" t="s">
        <v>34</v>
      </c>
      <c r="E1061" s="0" t="s">
        <v>24</v>
      </c>
      <c r="F1061" s="0" t="n">
        <f aca="false">((DAY(A1061)*24+HOUR(A1061))*60+MINUTE(A1061))*60+SECOND(A1061)-108057</f>
        <v>132789</v>
      </c>
      <c r="G1061" s="0" t="n">
        <f aca="false">((DAY(B1061)*24+HOUR(B1061))*60+MINUTE(B1061))*60+SECOND(B1061)-108057</f>
        <v>134197</v>
      </c>
    </row>
    <row r="1062" customFormat="false" ht="13.8" hidden="false" customHeight="false" outlineLevel="0" collapsed="false">
      <c r="A1062" s="1" t="n">
        <v>44836.7878472222</v>
      </c>
      <c r="B1062" s="1" t="n">
        <v>44836.7957291667</v>
      </c>
      <c r="C1062" s="2" t="n">
        <v>11.3500000024214</v>
      </c>
      <c r="D1062" s="0" t="s">
        <v>7</v>
      </c>
      <c r="E1062" s="0" t="s">
        <v>46</v>
      </c>
      <c r="F1062" s="0" t="n">
        <f aca="false">((DAY(A1062)*24+HOUR(A1062))*60+MINUTE(A1062))*60+SECOND(A1062)-108057</f>
        <v>132813</v>
      </c>
      <c r="G1062" s="0" t="n">
        <f aca="false">((DAY(B1062)*24+HOUR(B1062))*60+MINUTE(B1062))*60+SECOND(B1062)-108057</f>
        <v>133494</v>
      </c>
    </row>
    <row r="1063" customFormat="false" ht="13.8" hidden="false" customHeight="false" outlineLevel="0" collapsed="false">
      <c r="A1063" s="1" t="n">
        <v>44836.7878472222</v>
      </c>
      <c r="B1063" s="1" t="n">
        <v>44836.7956134259</v>
      </c>
      <c r="C1063" s="2" t="n">
        <v>11.183333338704</v>
      </c>
      <c r="D1063" s="0" t="s">
        <v>7</v>
      </c>
      <c r="E1063" s="0" t="s">
        <v>46</v>
      </c>
      <c r="F1063" s="0" t="n">
        <f aca="false">((DAY(A1063)*24+HOUR(A1063))*60+MINUTE(A1063))*60+SECOND(A1063)-108057</f>
        <v>132813</v>
      </c>
      <c r="G1063" s="0" t="n">
        <f aca="false">((DAY(B1063)*24+HOUR(B1063))*60+MINUTE(B1063))*60+SECOND(B1063)-108057</f>
        <v>133484</v>
      </c>
    </row>
    <row r="1064" customFormat="false" ht="13.8" hidden="false" customHeight="false" outlineLevel="0" collapsed="false">
      <c r="A1064" s="1" t="n">
        <v>44836.7894444445</v>
      </c>
      <c r="B1064" s="1" t="n">
        <v>44836.7947453704</v>
      </c>
      <c r="C1064" s="2" t="n">
        <v>7.63333333656192</v>
      </c>
      <c r="D1064" s="0" t="s">
        <v>18</v>
      </c>
      <c r="E1064" s="0" t="s">
        <v>34</v>
      </c>
      <c r="F1064" s="0" t="n">
        <f aca="false">((DAY(A1064)*24+HOUR(A1064))*60+MINUTE(A1064))*60+SECOND(A1064)-108057</f>
        <v>132951</v>
      </c>
      <c r="G1064" s="0" t="n">
        <f aca="false">((DAY(B1064)*24+HOUR(B1064))*60+MINUTE(B1064))*60+SECOND(B1064)-108057</f>
        <v>133409</v>
      </c>
    </row>
    <row r="1065" customFormat="false" ht="13.8" hidden="false" customHeight="false" outlineLevel="0" collapsed="false">
      <c r="A1065" s="1" t="n">
        <v>44836.7910648148</v>
      </c>
      <c r="B1065" s="1" t="n">
        <v>44836.8073726852</v>
      </c>
      <c r="C1065" s="2" t="n">
        <v>23.4833333326969</v>
      </c>
      <c r="D1065" s="0" t="s">
        <v>31</v>
      </c>
      <c r="E1065" s="0" t="s">
        <v>29</v>
      </c>
      <c r="F1065" s="0" t="n">
        <f aca="false">((DAY(A1065)*24+HOUR(A1065))*60+MINUTE(A1065))*60+SECOND(A1065)-108057</f>
        <v>133091</v>
      </c>
      <c r="G1065" s="0" t="n">
        <f aca="false">((DAY(B1065)*24+HOUR(B1065))*60+MINUTE(B1065))*60+SECOND(B1065)-108057</f>
        <v>134500</v>
      </c>
    </row>
    <row r="1066" customFormat="false" ht="13.8" hidden="false" customHeight="false" outlineLevel="0" collapsed="false">
      <c r="A1066" s="1" t="n">
        <v>44836.791712963</v>
      </c>
      <c r="B1066" s="1" t="n">
        <v>44836.8041203704</v>
      </c>
      <c r="C1066" s="2" t="n">
        <v>17.866666673217</v>
      </c>
      <c r="D1066" s="0" t="s">
        <v>31</v>
      </c>
      <c r="E1066" s="0" t="s">
        <v>33</v>
      </c>
      <c r="F1066" s="0" t="n">
        <f aca="false">((DAY(A1066)*24+HOUR(A1066))*60+MINUTE(A1066))*60+SECOND(A1066)-108057</f>
        <v>133147</v>
      </c>
      <c r="G1066" s="0" t="n">
        <f aca="false">((DAY(B1066)*24+HOUR(B1066))*60+MINUTE(B1066))*60+SECOND(B1066)-108057</f>
        <v>134219</v>
      </c>
    </row>
    <row r="1067" customFormat="false" ht="13.8" hidden="false" customHeight="false" outlineLevel="0" collapsed="false">
      <c r="A1067" s="1" t="n">
        <v>44836.7917708333</v>
      </c>
      <c r="B1067" s="1" t="n">
        <v>44836.7954282407</v>
      </c>
      <c r="C1067" s="2" t="n">
        <v>5.26666667195968</v>
      </c>
      <c r="D1067" s="0" t="s">
        <v>40</v>
      </c>
      <c r="E1067" s="0" t="s">
        <v>18</v>
      </c>
      <c r="F1067" s="0" t="n">
        <f aca="false">((DAY(A1067)*24+HOUR(A1067))*60+MINUTE(A1067))*60+SECOND(A1067)-108057</f>
        <v>133152</v>
      </c>
      <c r="G1067" s="0" t="n">
        <f aca="false">((DAY(B1067)*24+HOUR(B1067))*60+MINUTE(B1067))*60+SECOND(B1067)-108057</f>
        <v>133468</v>
      </c>
    </row>
    <row r="1068" customFormat="false" ht="13.8" hidden="false" customHeight="false" outlineLevel="0" collapsed="false">
      <c r="A1068" s="1" t="n">
        <v>44836.7927546296</v>
      </c>
      <c r="B1068" s="1" t="n">
        <v>44836.8024652778</v>
      </c>
      <c r="C1068" s="2" t="n">
        <v>13.9833333331626</v>
      </c>
      <c r="D1068" s="0" t="s">
        <v>28</v>
      </c>
      <c r="E1068" s="0" t="s">
        <v>28</v>
      </c>
      <c r="F1068" s="0" t="n">
        <f aca="false">((DAY(A1068)*24+HOUR(A1068))*60+MINUTE(A1068))*60+SECOND(A1068)-108057</f>
        <v>133237</v>
      </c>
      <c r="G1068" s="0" t="n">
        <f aca="false">((DAY(B1068)*24+HOUR(B1068))*60+MINUTE(B1068))*60+SECOND(B1068)-108057</f>
        <v>134076</v>
      </c>
    </row>
    <row r="1069" customFormat="false" ht="13.8" hidden="false" customHeight="false" outlineLevel="0" collapsed="false">
      <c r="A1069" s="1" t="n">
        <v>44836.7954861111</v>
      </c>
      <c r="B1069" s="1" t="n">
        <v>44836.7982407407</v>
      </c>
      <c r="C1069" s="2" t="n">
        <v>3.96666666143574</v>
      </c>
      <c r="D1069" s="0" t="s">
        <v>23</v>
      </c>
      <c r="E1069" s="0" t="s">
        <v>41</v>
      </c>
      <c r="F1069" s="0" t="n">
        <f aca="false">((DAY(A1069)*24+HOUR(A1069))*60+MINUTE(A1069))*60+SECOND(A1069)-108057</f>
        <v>133473</v>
      </c>
      <c r="G1069" s="0" t="n">
        <f aca="false">((DAY(B1069)*24+HOUR(B1069))*60+MINUTE(B1069))*60+SECOND(B1069)-108057</f>
        <v>133711</v>
      </c>
    </row>
    <row r="1070" customFormat="false" ht="13.8" hidden="false" customHeight="false" outlineLevel="0" collapsed="false">
      <c r="A1070" s="1" t="n">
        <v>44836.7959143519</v>
      </c>
      <c r="B1070" s="1" t="n">
        <v>44836.8018055556</v>
      </c>
      <c r="C1070" s="2" t="n">
        <v>8.48333333618939</v>
      </c>
      <c r="D1070" s="0" t="s">
        <v>12</v>
      </c>
      <c r="E1070" s="0" t="s">
        <v>41</v>
      </c>
      <c r="F1070" s="0" t="n">
        <f aca="false">((DAY(A1070)*24+HOUR(A1070))*60+MINUTE(A1070))*60+SECOND(A1070)-108057</f>
        <v>133510</v>
      </c>
      <c r="G1070" s="0" t="n">
        <f aca="false">((DAY(B1070)*24+HOUR(B1070))*60+MINUTE(B1070))*60+SECOND(B1070)-108057</f>
        <v>134019</v>
      </c>
    </row>
    <row r="1071" customFormat="false" ht="13.8" hidden="false" customHeight="false" outlineLevel="0" collapsed="false">
      <c r="A1071" s="1" t="n">
        <v>44836.7960763889</v>
      </c>
      <c r="B1071" s="1" t="n">
        <v>44836.8950231482</v>
      </c>
      <c r="C1071" s="2" t="n">
        <v>142.48333333293</v>
      </c>
      <c r="D1071" s="0" t="s">
        <v>26</v>
      </c>
      <c r="E1071" s="0" t="s">
        <v>5</v>
      </c>
      <c r="F1071" s="0" t="n">
        <f aca="false">((DAY(A1071)*24+HOUR(A1071))*60+MINUTE(A1071))*60+SECOND(A1071)-108057</f>
        <v>133524</v>
      </c>
      <c r="G1071" s="0" t="n">
        <f aca="false">((DAY(B1071)*24+HOUR(B1071))*60+MINUTE(B1071))*60+SECOND(B1071)-108057</f>
        <v>142073</v>
      </c>
    </row>
    <row r="1072" customFormat="false" ht="13.8" hidden="false" customHeight="false" outlineLevel="0" collapsed="false">
      <c r="A1072" s="1" t="n">
        <v>44836.7971296296</v>
      </c>
      <c r="B1072" s="1" t="n">
        <v>44836.8046643519</v>
      </c>
      <c r="C1072" s="2" t="n">
        <v>10.8500000007916</v>
      </c>
      <c r="D1072" s="0" t="s">
        <v>30</v>
      </c>
      <c r="E1072" s="0" t="s">
        <v>22</v>
      </c>
      <c r="F1072" s="0" t="n">
        <f aca="false">((DAY(A1072)*24+HOUR(A1072))*60+MINUTE(A1072))*60+SECOND(A1072)-108057</f>
        <v>133615</v>
      </c>
      <c r="G1072" s="0" t="n">
        <f aca="false">((DAY(B1072)*24+HOUR(B1072))*60+MINUTE(B1072))*60+SECOND(B1072)-108057</f>
        <v>134266</v>
      </c>
    </row>
    <row r="1073" customFormat="false" ht="13.8" hidden="false" customHeight="false" outlineLevel="0" collapsed="false">
      <c r="A1073" s="1" t="n">
        <v>44836.7982638889</v>
      </c>
      <c r="B1073" s="1" t="n">
        <v>44836.8113773148</v>
      </c>
      <c r="C1073" s="2" t="n">
        <v>18.8833333260845</v>
      </c>
      <c r="D1073" s="0" t="s">
        <v>12</v>
      </c>
      <c r="E1073" s="0" t="s">
        <v>27</v>
      </c>
      <c r="F1073" s="0" t="n">
        <f aca="false">((DAY(A1073)*24+HOUR(A1073))*60+MINUTE(A1073))*60+SECOND(A1073)-108057</f>
        <v>133713</v>
      </c>
      <c r="G1073" s="0" t="n">
        <f aca="false">((DAY(B1073)*24+HOUR(B1073))*60+MINUTE(B1073))*60+SECOND(B1073)-108057</f>
        <v>134846</v>
      </c>
    </row>
    <row r="1074" customFormat="false" ht="13.8" hidden="false" customHeight="false" outlineLevel="0" collapsed="false">
      <c r="A1074" s="1" t="n">
        <v>44836.7983912037</v>
      </c>
      <c r="B1074" s="1" t="n">
        <v>44836.8115393519</v>
      </c>
      <c r="C1074" s="2" t="n">
        <v>18.9333333272953</v>
      </c>
      <c r="D1074" s="0" t="s">
        <v>12</v>
      </c>
      <c r="E1074" s="0" t="s">
        <v>27</v>
      </c>
      <c r="F1074" s="0" t="n">
        <f aca="false">((DAY(A1074)*24+HOUR(A1074))*60+MINUTE(A1074))*60+SECOND(A1074)-108057</f>
        <v>133724</v>
      </c>
      <c r="G1074" s="0" t="n">
        <f aca="false">((DAY(B1074)*24+HOUR(B1074))*60+MINUTE(B1074))*60+SECOND(B1074)-108057</f>
        <v>134860</v>
      </c>
    </row>
    <row r="1075" customFormat="false" ht="13.8" hidden="false" customHeight="false" outlineLevel="0" collapsed="false">
      <c r="A1075" s="1" t="n">
        <v>44836.7992361111</v>
      </c>
      <c r="B1075" s="1" t="n">
        <v>44836.8122800926</v>
      </c>
      <c r="C1075" s="2" t="n">
        <v>18.7833333341405</v>
      </c>
      <c r="D1075" s="0" t="s">
        <v>22</v>
      </c>
      <c r="E1075" s="0" t="s">
        <v>20</v>
      </c>
      <c r="F1075" s="0" t="n">
        <f aca="false">((DAY(A1075)*24+HOUR(A1075))*60+MINUTE(A1075))*60+SECOND(A1075)-108057</f>
        <v>133797</v>
      </c>
      <c r="G1075" s="0" t="n">
        <f aca="false">((DAY(B1075)*24+HOUR(B1075))*60+MINUTE(B1075))*60+SECOND(B1075)-108057</f>
        <v>134924</v>
      </c>
    </row>
    <row r="1076" customFormat="false" ht="13.8" hidden="false" customHeight="false" outlineLevel="0" collapsed="false">
      <c r="A1076" s="1" t="n">
        <v>44836.7996643519</v>
      </c>
      <c r="B1076" s="1" t="n">
        <v>44836.8054976852</v>
      </c>
      <c r="C1076" s="2" t="n">
        <v>8.39999999385327</v>
      </c>
      <c r="D1076" s="0" t="s">
        <v>30</v>
      </c>
      <c r="E1076" s="0" t="s">
        <v>18</v>
      </c>
      <c r="F1076" s="0" t="n">
        <f aca="false">((DAY(A1076)*24+HOUR(A1076))*60+MINUTE(A1076))*60+SECOND(A1076)-108057</f>
        <v>133834</v>
      </c>
      <c r="G1076" s="0" t="n">
        <f aca="false">((DAY(B1076)*24+HOUR(B1076))*60+MINUTE(B1076))*60+SECOND(B1076)-108057</f>
        <v>134338</v>
      </c>
    </row>
    <row r="1077" customFormat="false" ht="13.8" hidden="false" customHeight="false" outlineLevel="0" collapsed="false">
      <c r="A1077" s="1" t="n">
        <v>44836.8009722222</v>
      </c>
      <c r="B1077" s="1" t="n">
        <v>44836.8070833333</v>
      </c>
      <c r="C1077" s="2" t="n">
        <v>8.79999999306165</v>
      </c>
      <c r="D1077" s="0" t="s">
        <v>32</v>
      </c>
      <c r="E1077" s="0" t="s">
        <v>33</v>
      </c>
      <c r="F1077" s="0" t="n">
        <f aca="false">((DAY(A1077)*24+HOUR(A1077))*60+MINUTE(A1077))*60+SECOND(A1077)-108057</f>
        <v>133947</v>
      </c>
      <c r="G1077" s="0" t="n">
        <f aca="false">((DAY(B1077)*24+HOUR(B1077))*60+MINUTE(B1077))*60+SECOND(B1077)-108057</f>
        <v>134475</v>
      </c>
    </row>
    <row r="1078" customFormat="false" ht="13.8" hidden="false" customHeight="false" outlineLevel="0" collapsed="false">
      <c r="A1078" s="1" t="n">
        <v>44836.8011574074</v>
      </c>
      <c r="B1078" s="1" t="n">
        <v>44836.8070601852</v>
      </c>
      <c r="C1078" s="2" t="n">
        <v>8.49999999627471</v>
      </c>
      <c r="D1078" s="0" t="s">
        <v>32</v>
      </c>
      <c r="E1078" s="0" t="s">
        <v>33</v>
      </c>
      <c r="F1078" s="0" t="n">
        <f aca="false">((DAY(A1078)*24+HOUR(A1078))*60+MINUTE(A1078))*60+SECOND(A1078)-108057</f>
        <v>133963</v>
      </c>
      <c r="G1078" s="0" t="n">
        <f aca="false">((DAY(B1078)*24+HOUR(B1078))*60+MINUTE(B1078))*60+SECOND(B1078)-108057</f>
        <v>134473</v>
      </c>
    </row>
    <row r="1079" customFormat="false" ht="13.8" hidden="false" customHeight="false" outlineLevel="0" collapsed="false">
      <c r="A1079" s="1" t="n">
        <v>44836.80125</v>
      </c>
      <c r="B1079" s="1" t="n">
        <v>44836.8216087963</v>
      </c>
      <c r="C1079" s="2" t="n">
        <v>29.3166666675825</v>
      </c>
      <c r="D1079" s="0" t="s">
        <v>25</v>
      </c>
      <c r="E1079" s="0" t="s">
        <v>6</v>
      </c>
      <c r="F1079" s="0" t="n">
        <f aca="false">((DAY(A1079)*24+HOUR(A1079))*60+MINUTE(A1079))*60+SECOND(A1079)-108057</f>
        <v>133971</v>
      </c>
      <c r="G1079" s="0" t="n">
        <f aca="false">((DAY(B1079)*24+HOUR(B1079))*60+MINUTE(B1079))*60+SECOND(B1079)-108057</f>
        <v>135730</v>
      </c>
    </row>
    <row r="1080" customFormat="false" ht="13.8" hidden="false" customHeight="false" outlineLevel="0" collapsed="false">
      <c r="A1080" s="1" t="n">
        <v>44836.8017708333</v>
      </c>
      <c r="B1080" s="1" t="n">
        <v>44836.8108333333</v>
      </c>
      <c r="C1080" s="2" t="n">
        <v>13.0500000016764</v>
      </c>
      <c r="D1080" s="0" t="s">
        <v>7</v>
      </c>
      <c r="E1080" s="0" t="s">
        <v>42</v>
      </c>
      <c r="F1080" s="0" t="n">
        <f aca="false">((DAY(A1080)*24+HOUR(A1080))*60+MINUTE(A1080))*60+SECOND(A1080)-108057</f>
        <v>134016</v>
      </c>
      <c r="G1080" s="0" t="n">
        <f aca="false">((DAY(B1080)*24+HOUR(B1080))*60+MINUTE(B1080))*60+SECOND(B1080)-108057</f>
        <v>134799</v>
      </c>
    </row>
    <row r="1081" customFormat="false" ht="13.8" hidden="false" customHeight="false" outlineLevel="0" collapsed="false">
      <c r="A1081" s="1" t="n">
        <v>44836.8019907407</v>
      </c>
      <c r="B1081" s="1" t="n">
        <v>44836.8033564815</v>
      </c>
      <c r="C1081" s="2" t="n">
        <v>1.96666666539386</v>
      </c>
      <c r="D1081" s="0" t="s">
        <v>25</v>
      </c>
      <c r="E1081" s="0" t="s">
        <v>7</v>
      </c>
      <c r="F1081" s="0" t="n">
        <f aca="false">((DAY(A1081)*24+HOUR(A1081))*60+MINUTE(A1081))*60+SECOND(A1081)-108057</f>
        <v>134035</v>
      </c>
      <c r="G1081" s="0" t="n">
        <f aca="false">((DAY(B1081)*24+HOUR(B1081))*60+MINUTE(B1081))*60+SECOND(B1081)-108057</f>
        <v>134153</v>
      </c>
    </row>
    <row r="1082" customFormat="false" ht="13.8" hidden="false" customHeight="false" outlineLevel="0" collapsed="false">
      <c r="A1082" s="1" t="n">
        <v>44836.8028703704</v>
      </c>
      <c r="B1082" s="1" t="n">
        <v>44836.8209027778</v>
      </c>
      <c r="C1082" s="2" t="n">
        <v>25.9666666598059</v>
      </c>
      <c r="D1082" s="0" t="s">
        <v>6</v>
      </c>
      <c r="E1082" s="0" t="s">
        <v>5</v>
      </c>
      <c r="F1082" s="0" t="n">
        <f aca="false">((DAY(A1082)*24+HOUR(A1082))*60+MINUTE(A1082))*60+SECOND(A1082)-108057</f>
        <v>134111</v>
      </c>
      <c r="G1082" s="0" t="n">
        <f aca="false">((DAY(B1082)*24+HOUR(B1082))*60+MINUTE(B1082))*60+SECOND(B1082)-108057</f>
        <v>135669</v>
      </c>
    </row>
    <row r="1083" customFormat="false" ht="13.8" hidden="false" customHeight="false" outlineLevel="0" collapsed="false">
      <c r="A1083" s="1" t="n">
        <v>44836.803900463</v>
      </c>
      <c r="B1083" s="1" t="n">
        <v>44836.8220138889</v>
      </c>
      <c r="C1083" s="2" t="n">
        <v>26.0833333327901</v>
      </c>
      <c r="D1083" s="0" t="s">
        <v>25</v>
      </c>
      <c r="E1083" s="0" t="s">
        <v>6</v>
      </c>
      <c r="F1083" s="0" t="n">
        <f aca="false">((DAY(A1083)*24+HOUR(A1083))*60+MINUTE(A1083))*60+SECOND(A1083)-108057</f>
        <v>134200</v>
      </c>
      <c r="G1083" s="0" t="n">
        <f aca="false">((DAY(B1083)*24+HOUR(B1083))*60+MINUTE(B1083))*60+SECOND(B1083)-108057</f>
        <v>135765</v>
      </c>
    </row>
    <row r="1084" customFormat="false" ht="13.8" hidden="false" customHeight="false" outlineLevel="0" collapsed="false">
      <c r="A1084" s="1" t="n">
        <v>44836.8049537037</v>
      </c>
      <c r="B1084" s="1" t="n">
        <v>44836.8162384259</v>
      </c>
      <c r="C1084" s="2" t="n">
        <v>16.2499999953434</v>
      </c>
      <c r="D1084" s="0" t="s">
        <v>34</v>
      </c>
      <c r="E1084" s="0" t="s">
        <v>13</v>
      </c>
      <c r="F1084" s="0" t="n">
        <f aca="false">((DAY(A1084)*24+HOUR(A1084))*60+MINUTE(A1084))*60+SECOND(A1084)-108057</f>
        <v>134291</v>
      </c>
      <c r="G1084" s="0" t="n">
        <f aca="false">((DAY(B1084)*24+HOUR(B1084))*60+MINUTE(B1084))*60+SECOND(B1084)-108057</f>
        <v>135266</v>
      </c>
    </row>
    <row r="1085" customFormat="false" ht="13.8" hidden="false" customHeight="false" outlineLevel="0" collapsed="false">
      <c r="A1085" s="1" t="n">
        <v>44836.805775463</v>
      </c>
      <c r="B1085" s="1" t="n">
        <v>44836.8119675926</v>
      </c>
      <c r="C1085" s="2" t="n">
        <v>8.91666666604579</v>
      </c>
      <c r="D1085" s="0" t="s">
        <v>20</v>
      </c>
      <c r="E1085" s="0" t="s">
        <v>32</v>
      </c>
      <c r="F1085" s="0" t="n">
        <f aca="false">((DAY(A1085)*24+HOUR(A1085))*60+MINUTE(A1085))*60+SECOND(A1085)-108057</f>
        <v>134362</v>
      </c>
      <c r="G1085" s="0" t="n">
        <f aca="false">((DAY(B1085)*24+HOUR(B1085))*60+MINUTE(B1085))*60+SECOND(B1085)-108057</f>
        <v>134897</v>
      </c>
    </row>
    <row r="1086" customFormat="false" ht="13.8" hidden="false" customHeight="false" outlineLevel="0" collapsed="false">
      <c r="A1086" s="1" t="n">
        <v>44836.8069675926</v>
      </c>
      <c r="B1086" s="1" t="n">
        <v>44836.8115277778</v>
      </c>
      <c r="C1086" s="2" t="n">
        <v>6.56666667200625</v>
      </c>
      <c r="D1086" s="0" t="s">
        <v>41</v>
      </c>
      <c r="E1086" s="0" t="s">
        <v>23</v>
      </c>
      <c r="F1086" s="0" t="n">
        <f aca="false">((DAY(A1086)*24+HOUR(A1086))*60+MINUTE(A1086))*60+SECOND(A1086)-108057</f>
        <v>134465</v>
      </c>
      <c r="G1086" s="0" t="n">
        <f aca="false">((DAY(B1086)*24+HOUR(B1086))*60+MINUTE(B1086))*60+SECOND(B1086)-108057</f>
        <v>134859</v>
      </c>
    </row>
    <row r="1087" customFormat="false" ht="13.8" hidden="false" customHeight="false" outlineLevel="0" collapsed="false">
      <c r="A1087" s="1" t="n">
        <v>44836.8078703704</v>
      </c>
      <c r="B1087" s="1" t="n">
        <v>44836.8134375</v>
      </c>
      <c r="C1087" s="2" t="n">
        <v>8.0166666652076</v>
      </c>
      <c r="D1087" s="0" t="s">
        <v>34</v>
      </c>
      <c r="E1087" s="0" t="s">
        <v>25</v>
      </c>
      <c r="F1087" s="0" t="n">
        <f aca="false">((DAY(A1087)*24+HOUR(A1087))*60+MINUTE(A1087))*60+SECOND(A1087)-108057</f>
        <v>134543</v>
      </c>
      <c r="G1087" s="0" t="n">
        <f aca="false">((DAY(B1087)*24+HOUR(B1087))*60+MINUTE(B1087))*60+SECOND(B1087)-108057</f>
        <v>135024</v>
      </c>
    </row>
    <row r="1088" customFormat="false" ht="13.8" hidden="false" customHeight="false" outlineLevel="0" collapsed="false">
      <c r="A1088" s="1" t="n">
        <v>44836.8104282407</v>
      </c>
      <c r="B1088" s="1" t="n">
        <v>44836.8139236111</v>
      </c>
      <c r="C1088" s="2" t="n">
        <v>5.03333333646879</v>
      </c>
      <c r="D1088" s="0" t="s">
        <v>22</v>
      </c>
      <c r="E1088" s="0" t="s">
        <v>6</v>
      </c>
      <c r="F1088" s="0" t="n">
        <f aca="false">((DAY(A1088)*24+HOUR(A1088))*60+MINUTE(A1088))*60+SECOND(A1088)-108057</f>
        <v>134764</v>
      </c>
      <c r="G1088" s="0" t="n">
        <f aca="false">((DAY(B1088)*24+HOUR(B1088))*60+MINUTE(B1088))*60+SECOND(B1088)-108057</f>
        <v>135066</v>
      </c>
    </row>
    <row r="1089" customFormat="false" ht="13.8" hidden="false" customHeight="false" outlineLevel="0" collapsed="false">
      <c r="A1089" s="1" t="n">
        <v>44836.8112037037</v>
      </c>
      <c r="B1089" s="1" t="n">
        <v>44836.829537037</v>
      </c>
      <c r="C1089" s="2" t="n">
        <v>26.4000000001397</v>
      </c>
      <c r="D1089" s="0" t="s">
        <v>6</v>
      </c>
      <c r="E1089" s="0" t="s">
        <v>32</v>
      </c>
      <c r="F1089" s="0" t="n">
        <f aca="false">((DAY(A1089)*24+HOUR(A1089))*60+MINUTE(A1089))*60+SECOND(A1089)-108057</f>
        <v>134831</v>
      </c>
      <c r="G1089" s="0" t="n">
        <f aca="false">((DAY(B1089)*24+HOUR(B1089))*60+MINUTE(B1089))*60+SECOND(B1089)-108057</f>
        <v>136415</v>
      </c>
    </row>
    <row r="1090" customFormat="false" ht="13.8" hidden="false" customHeight="false" outlineLevel="0" collapsed="false">
      <c r="A1090" s="1" t="n">
        <v>44836.8123842593</v>
      </c>
      <c r="B1090" s="1" t="n">
        <v>44836.9178587963</v>
      </c>
      <c r="C1090" s="2" t="n">
        <v>151.883333330043</v>
      </c>
      <c r="D1090" s="0" t="s">
        <v>30</v>
      </c>
      <c r="E1090" s="0" t="s">
        <v>20</v>
      </c>
      <c r="F1090" s="0" t="n">
        <f aca="false">((DAY(A1090)*24+HOUR(A1090))*60+MINUTE(A1090))*60+SECOND(A1090)-108057</f>
        <v>134933</v>
      </c>
      <c r="G1090" s="0" t="n">
        <f aca="false">((DAY(B1090)*24+HOUR(B1090))*60+MINUTE(B1090))*60+SECOND(B1090)-108057</f>
        <v>144046</v>
      </c>
    </row>
    <row r="1091" customFormat="false" ht="13.8" hidden="false" customHeight="false" outlineLevel="0" collapsed="false">
      <c r="A1091" s="1" t="n">
        <v>44836.8130671296</v>
      </c>
      <c r="B1091" s="1" t="n">
        <v>44836.8460763889</v>
      </c>
      <c r="C1091" s="2" t="n">
        <v>47.5333333387971</v>
      </c>
      <c r="D1091" s="0" t="s">
        <v>24</v>
      </c>
      <c r="E1091" s="0" t="s">
        <v>6</v>
      </c>
      <c r="F1091" s="0" t="n">
        <f aca="false">((DAY(A1091)*24+HOUR(A1091))*60+MINUTE(A1091))*60+SECOND(A1091)-108057</f>
        <v>134992</v>
      </c>
      <c r="G1091" s="0" t="n">
        <f aca="false">((DAY(B1091)*24+HOUR(B1091))*60+MINUTE(B1091))*60+SECOND(B1091)-108057</f>
        <v>137844</v>
      </c>
    </row>
    <row r="1092" customFormat="false" ht="13.8" hidden="false" customHeight="false" outlineLevel="0" collapsed="false">
      <c r="A1092" s="1" t="n">
        <v>44836.8135185185</v>
      </c>
      <c r="B1092" s="1" t="n">
        <v>44836.8178240741</v>
      </c>
      <c r="C1092" s="2" t="n">
        <v>6.19999999296852</v>
      </c>
      <c r="D1092" s="0" t="s">
        <v>47</v>
      </c>
      <c r="E1092" s="0" t="s">
        <v>38</v>
      </c>
      <c r="F1092" s="0" t="n">
        <f aca="false">((DAY(A1092)*24+HOUR(A1092))*60+MINUTE(A1092))*60+SECOND(A1092)-108057</f>
        <v>135031</v>
      </c>
      <c r="G1092" s="0" t="n">
        <f aca="false">((DAY(B1092)*24+HOUR(B1092))*60+MINUTE(B1092))*60+SECOND(B1092)-108057</f>
        <v>135403</v>
      </c>
    </row>
    <row r="1093" customFormat="false" ht="13.8" hidden="false" customHeight="false" outlineLevel="0" collapsed="false">
      <c r="A1093" s="1" t="n">
        <v>44836.814224537</v>
      </c>
      <c r="B1093" s="1" t="n">
        <v>44836.8161111111</v>
      </c>
      <c r="C1093" s="2" t="n">
        <v>2.71666666259989</v>
      </c>
      <c r="D1093" s="0" t="s">
        <v>25</v>
      </c>
      <c r="E1093" s="0" t="s">
        <v>9</v>
      </c>
      <c r="F1093" s="0" t="n">
        <f aca="false">((DAY(A1093)*24+HOUR(A1093))*60+MINUTE(A1093))*60+SECOND(A1093)-108057</f>
        <v>135092</v>
      </c>
      <c r="G1093" s="0" t="n">
        <f aca="false">((DAY(B1093)*24+HOUR(B1093))*60+MINUTE(B1093))*60+SECOND(B1093)-108057</f>
        <v>135255</v>
      </c>
    </row>
    <row r="1094" customFormat="false" ht="13.8" hidden="false" customHeight="false" outlineLevel="0" collapsed="false">
      <c r="A1094" s="1" t="n">
        <v>44836.815474537</v>
      </c>
      <c r="B1094" s="1" t="n">
        <v>44836.8296064815</v>
      </c>
      <c r="C1094" s="2" t="n">
        <v>20.350000000326</v>
      </c>
      <c r="D1094" s="0" t="s">
        <v>9</v>
      </c>
      <c r="E1094" s="0" t="s">
        <v>14</v>
      </c>
      <c r="F1094" s="0" t="n">
        <f aca="false">((DAY(A1094)*24+HOUR(A1094))*60+MINUTE(A1094))*60+SECOND(A1094)-108057</f>
        <v>135200</v>
      </c>
      <c r="G1094" s="0" t="n">
        <f aca="false">((DAY(B1094)*24+HOUR(B1094))*60+MINUTE(B1094))*60+SECOND(B1094)-108057</f>
        <v>136421</v>
      </c>
    </row>
    <row r="1095" customFormat="false" ht="13.8" hidden="false" customHeight="false" outlineLevel="0" collapsed="false">
      <c r="A1095" s="1" t="n">
        <v>44836.8187962963</v>
      </c>
      <c r="B1095" s="1" t="n">
        <v>44836.8485416667</v>
      </c>
      <c r="C1095" s="2" t="n">
        <v>42.8333333297633</v>
      </c>
      <c r="D1095" s="0" t="s">
        <v>12</v>
      </c>
      <c r="E1095" s="0" t="s">
        <v>22</v>
      </c>
      <c r="F1095" s="0" t="n">
        <f aca="false">((DAY(A1095)*24+HOUR(A1095))*60+MINUTE(A1095))*60+SECOND(A1095)-108057</f>
        <v>135487</v>
      </c>
      <c r="G1095" s="0" t="n">
        <f aca="false">((DAY(B1095)*24+HOUR(B1095))*60+MINUTE(B1095))*60+SECOND(B1095)-108057</f>
        <v>138057</v>
      </c>
    </row>
    <row r="1096" customFormat="false" ht="13.8" hidden="false" customHeight="false" outlineLevel="0" collapsed="false">
      <c r="A1096" s="1" t="n">
        <v>44836.8191666667</v>
      </c>
      <c r="B1096" s="1" t="n">
        <v>44836.8386111111</v>
      </c>
      <c r="C1096" s="2" t="n">
        <v>27.9999999969732</v>
      </c>
      <c r="D1096" s="0" t="s">
        <v>25</v>
      </c>
      <c r="E1096" s="0" t="s">
        <v>6</v>
      </c>
      <c r="F1096" s="0" t="n">
        <f aca="false">((DAY(A1096)*24+HOUR(A1096))*60+MINUTE(A1096))*60+SECOND(A1096)-108057</f>
        <v>135519</v>
      </c>
      <c r="G1096" s="0" t="n">
        <f aca="false">((DAY(B1096)*24+HOUR(B1096))*60+MINUTE(B1096))*60+SECOND(B1096)-108057</f>
        <v>137199</v>
      </c>
    </row>
    <row r="1097" customFormat="false" ht="13.8" hidden="false" customHeight="false" outlineLevel="0" collapsed="false">
      <c r="A1097" s="1" t="n">
        <v>44836.8192824074</v>
      </c>
      <c r="B1097" s="1" t="n">
        <v>44836.8292361111</v>
      </c>
      <c r="C1097" s="2" t="n">
        <v>14.3333333416376</v>
      </c>
      <c r="D1097" s="0" t="s">
        <v>25</v>
      </c>
      <c r="E1097" s="0" t="s">
        <v>36</v>
      </c>
      <c r="F1097" s="0" t="n">
        <f aca="false">((DAY(A1097)*24+HOUR(A1097))*60+MINUTE(A1097))*60+SECOND(A1097)-108057</f>
        <v>135529</v>
      </c>
      <c r="G1097" s="0" t="n">
        <f aca="false">((DAY(B1097)*24+HOUR(B1097))*60+MINUTE(B1097))*60+SECOND(B1097)-108057</f>
        <v>136389</v>
      </c>
    </row>
    <row r="1098" customFormat="false" ht="13.8" hidden="false" customHeight="false" outlineLevel="0" collapsed="false">
      <c r="A1098" s="1" t="n">
        <v>44836.8201736111</v>
      </c>
      <c r="B1098" s="1" t="n">
        <v>44836.8351851852</v>
      </c>
      <c r="C1098" s="2" t="n">
        <v>21.6166666697245</v>
      </c>
      <c r="D1098" s="0" t="s">
        <v>25</v>
      </c>
      <c r="E1098" s="0" t="s">
        <v>22</v>
      </c>
      <c r="F1098" s="0" t="n">
        <f aca="false">((DAY(A1098)*24+HOUR(A1098))*60+MINUTE(A1098))*60+SECOND(A1098)-108057</f>
        <v>135606</v>
      </c>
      <c r="G1098" s="0" t="n">
        <f aca="false">((DAY(B1098)*24+HOUR(B1098))*60+MINUTE(B1098))*60+SECOND(B1098)-108057</f>
        <v>136903</v>
      </c>
    </row>
    <row r="1099" customFormat="false" ht="13.8" hidden="false" customHeight="false" outlineLevel="0" collapsed="false">
      <c r="A1099" s="1" t="n">
        <v>44836.8216782407</v>
      </c>
      <c r="B1099" s="1" t="n">
        <v>44836.8285416667</v>
      </c>
      <c r="C1099" s="2" t="n">
        <v>9.88333333865739</v>
      </c>
      <c r="D1099" s="0" t="s">
        <v>31</v>
      </c>
      <c r="E1099" s="0" t="s">
        <v>31</v>
      </c>
      <c r="F1099" s="0" t="n">
        <f aca="false">((DAY(A1099)*24+HOUR(A1099))*60+MINUTE(A1099))*60+SECOND(A1099)-108057</f>
        <v>135736</v>
      </c>
      <c r="G1099" s="0" t="n">
        <f aca="false">((DAY(B1099)*24+HOUR(B1099))*60+MINUTE(B1099))*60+SECOND(B1099)-108057</f>
        <v>136329</v>
      </c>
    </row>
    <row r="1100" customFormat="false" ht="13.8" hidden="false" customHeight="false" outlineLevel="0" collapsed="false">
      <c r="A1100" s="1" t="n">
        <v>44836.8237152778</v>
      </c>
      <c r="B1100" s="1" t="n">
        <v>44836.8291666667</v>
      </c>
      <c r="C1100" s="2" t="n">
        <v>7.85000000149012</v>
      </c>
      <c r="D1100" s="0" t="s">
        <v>47</v>
      </c>
      <c r="E1100" s="0" t="s">
        <v>38</v>
      </c>
      <c r="F1100" s="0" t="n">
        <f aca="false">((DAY(A1100)*24+HOUR(A1100))*60+MINUTE(A1100))*60+SECOND(A1100)-108057</f>
        <v>135912</v>
      </c>
      <c r="G1100" s="0" t="n">
        <f aca="false">((DAY(B1100)*24+HOUR(B1100))*60+MINUTE(B1100))*60+SECOND(B1100)-108057</f>
        <v>136383</v>
      </c>
    </row>
    <row r="1101" customFormat="false" ht="13.8" hidden="false" customHeight="false" outlineLevel="0" collapsed="false">
      <c r="A1101" s="1" t="n">
        <v>44836.8249074074</v>
      </c>
      <c r="B1101" s="1" t="n">
        <v>44836.8427430556</v>
      </c>
      <c r="C1101" s="2" t="n">
        <v>25.6833333335817</v>
      </c>
      <c r="D1101" s="0" t="s">
        <v>13</v>
      </c>
      <c r="E1101" s="0" t="s">
        <v>33</v>
      </c>
      <c r="F1101" s="0" t="n">
        <f aca="false">((DAY(A1101)*24+HOUR(A1101))*60+MINUTE(A1101))*60+SECOND(A1101)-108057</f>
        <v>136015</v>
      </c>
      <c r="G1101" s="0" t="n">
        <f aca="false">((DAY(B1101)*24+HOUR(B1101))*60+MINUTE(B1101))*60+SECOND(B1101)-108057</f>
        <v>137556</v>
      </c>
    </row>
    <row r="1102" customFormat="false" ht="13.8" hidden="false" customHeight="false" outlineLevel="0" collapsed="false">
      <c r="A1102" s="1" t="n">
        <v>44836.8249074074</v>
      </c>
      <c r="B1102" s="1" t="n">
        <v>44836.8301041667</v>
      </c>
      <c r="C1102" s="2" t="n">
        <v>7.48333333292976</v>
      </c>
      <c r="D1102" s="0" t="s">
        <v>20</v>
      </c>
      <c r="E1102" s="0" t="s">
        <v>7</v>
      </c>
      <c r="F1102" s="0" t="n">
        <f aca="false">((DAY(A1102)*24+HOUR(A1102))*60+MINUTE(A1102))*60+SECOND(A1102)-108057</f>
        <v>136015</v>
      </c>
      <c r="G1102" s="0" t="n">
        <f aca="false">((DAY(B1102)*24+HOUR(B1102))*60+MINUTE(B1102))*60+SECOND(B1102)-108057</f>
        <v>136464</v>
      </c>
    </row>
    <row r="1103" customFormat="false" ht="13.8" hidden="false" customHeight="false" outlineLevel="0" collapsed="false">
      <c r="A1103" s="1" t="n">
        <v>44836.8250694445</v>
      </c>
      <c r="B1103" s="1" t="n">
        <v>44836.8389467593</v>
      </c>
      <c r="C1103" s="2" t="n">
        <v>19.9833333317656</v>
      </c>
      <c r="D1103" s="0" t="s">
        <v>12</v>
      </c>
      <c r="E1103" s="0" t="s">
        <v>26</v>
      </c>
      <c r="F1103" s="0" t="n">
        <f aca="false">((DAY(A1103)*24+HOUR(A1103))*60+MINUTE(A1103))*60+SECOND(A1103)-108057</f>
        <v>136029</v>
      </c>
      <c r="G1103" s="0" t="n">
        <f aca="false">((DAY(B1103)*24+HOUR(B1103))*60+MINUTE(B1103))*60+SECOND(B1103)-108057</f>
        <v>137228</v>
      </c>
    </row>
    <row r="1104" customFormat="false" ht="13.8" hidden="false" customHeight="false" outlineLevel="0" collapsed="false">
      <c r="A1104" s="1" t="n">
        <v>44836.8260763889</v>
      </c>
      <c r="B1104" s="1" t="n">
        <v>44836.8289814815</v>
      </c>
      <c r="C1104" s="2" t="n">
        <v>4.18333333684132</v>
      </c>
      <c r="D1104" s="0" t="s">
        <v>38</v>
      </c>
      <c r="E1104" s="0" t="s">
        <v>11</v>
      </c>
      <c r="F1104" s="0" t="n">
        <f aca="false">((DAY(A1104)*24+HOUR(A1104))*60+MINUTE(A1104))*60+SECOND(A1104)-108057</f>
        <v>136116</v>
      </c>
      <c r="G1104" s="0" t="n">
        <f aca="false">((DAY(B1104)*24+HOUR(B1104))*60+MINUTE(B1104))*60+SECOND(B1104)-108057</f>
        <v>136367</v>
      </c>
    </row>
    <row r="1105" customFormat="false" ht="13.8" hidden="false" customHeight="false" outlineLevel="0" collapsed="false">
      <c r="A1105" s="1" t="n">
        <v>44836.8264467593</v>
      </c>
      <c r="B1105" s="1" t="n">
        <v>44836.8400231482</v>
      </c>
      <c r="C1105" s="2" t="n">
        <v>19.5500000019092</v>
      </c>
      <c r="D1105" s="0" t="s">
        <v>11</v>
      </c>
      <c r="E1105" s="0" t="s">
        <v>18</v>
      </c>
      <c r="F1105" s="0" t="n">
        <f aca="false">((DAY(A1105)*24+HOUR(A1105))*60+MINUTE(A1105))*60+SECOND(A1105)-108057</f>
        <v>136148</v>
      </c>
      <c r="G1105" s="0" t="n">
        <f aca="false">((DAY(B1105)*24+HOUR(B1105))*60+MINUTE(B1105))*60+SECOND(B1105)-108057</f>
        <v>137321</v>
      </c>
    </row>
    <row r="1106" customFormat="false" ht="13.8" hidden="false" customHeight="false" outlineLevel="0" collapsed="false">
      <c r="A1106" s="1" t="n">
        <v>44836.8264699074</v>
      </c>
      <c r="B1106" s="1" t="n">
        <v>44836.8401967593</v>
      </c>
      <c r="C1106" s="2" t="n">
        <v>19.76666665636</v>
      </c>
      <c r="D1106" s="0" t="s">
        <v>11</v>
      </c>
      <c r="E1106" s="0" t="s">
        <v>18</v>
      </c>
      <c r="F1106" s="0" t="n">
        <f aca="false">((DAY(A1106)*24+HOUR(A1106))*60+MINUTE(A1106))*60+SECOND(A1106)-108057</f>
        <v>136150</v>
      </c>
      <c r="G1106" s="0" t="n">
        <f aca="false">((DAY(B1106)*24+HOUR(B1106))*60+MINUTE(B1106))*60+SECOND(B1106)-108057</f>
        <v>137336</v>
      </c>
    </row>
    <row r="1107" customFormat="false" ht="13.8" hidden="false" customHeight="false" outlineLevel="0" collapsed="false">
      <c r="A1107" s="1" t="n">
        <v>44836.8290162037</v>
      </c>
      <c r="B1107" s="1" t="n">
        <v>44836.8434606482</v>
      </c>
      <c r="C1107" s="2" t="n">
        <v>20.8000000007451</v>
      </c>
      <c r="D1107" s="0" t="s">
        <v>34</v>
      </c>
      <c r="E1107" s="0" t="s">
        <v>9</v>
      </c>
      <c r="F1107" s="0" t="n">
        <f aca="false">((DAY(A1107)*24+HOUR(A1107))*60+MINUTE(A1107))*60+SECOND(A1107)-108057</f>
        <v>136370</v>
      </c>
      <c r="G1107" s="0" t="n">
        <f aca="false">((DAY(B1107)*24+HOUR(B1107))*60+MINUTE(B1107))*60+SECOND(B1107)-108057</f>
        <v>137618</v>
      </c>
    </row>
    <row r="1108" customFormat="false" ht="13.8" hidden="false" customHeight="false" outlineLevel="0" collapsed="false">
      <c r="A1108" s="1" t="n">
        <v>44836.8290740741</v>
      </c>
      <c r="B1108" s="1" t="n">
        <v>44836.8342476852</v>
      </c>
      <c r="C1108" s="2" t="n">
        <v>7.45000000228174</v>
      </c>
      <c r="D1108" s="0" t="s">
        <v>34</v>
      </c>
      <c r="E1108" s="0" t="s">
        <v>25</v>
      </c>
      <c r="F1108" s="0" t="n">
        <f aca="false">((DAY(A1108)*24+HOUR(A1108))*60+MINUTE(A1108))*60+SECOND(A1108)-108057</f>
        <v>136375</v>
      </c>
      <c r="G1108" s="0" t="n">
        <f aca="false">((DAY(B1108)*24+HOUR(B1108))*60+MINUTE(B1108))*60+SECOND(B1108)-108057</f>
        <v>136822</v>
      </c>
    </row>
    <row r="1109" customFormat="false" ht="13.8" hidden="false" customHeight="false" outlineLevel="0" collapsed="false">
      <c r="A1109" s="1" t="n">
        <v>44836.8296759259</v>
      </c>
      <c r="B1109" s="1" t="n">
        <v>44836.8334606482</v>
      </c>
      <c r="C1109" s="2" t="n">
        <v>5.44999999576248</v>
      </c>
      <c r="D1109" s="0" t="s">
        <v>38</v>
      </c>
      <c r="E1109" s="0" t="s">
        <v>12</v>
      </c>
      <c r="F1109" s="0" t="n">
        <f aca="false">((DAY(A1109)*24+HOUR(A1109))*60+MINUTE(A1109))*60+SECOND(A1109)-108057</f>
        <v>136427</v>
      </c>
      <c r="G1109" s="0" t="n">
        <f aca="false">((DAY(B1109)*24+HOUR(B1109))*60+MINUTE(B1109))*60+SECOND(B1109)-108057</f>
        <v>136754</v>
      </c>
    </row>
    <row r="1110" customFormat="false" ht="13.8" hidden="false" customHeight="false" outlineLevel="0" collapsed="false">
      <c r="A1110" s="1" t="n">
        <v>44836.8305902778</v>
      </c>
      <c r="B1110" s="1" t="n">
        <v>44836.8360185185</v>
      </c>
      <c r="C1110" s="2" t="n">
        <v>7.8166666708421</v>
      </c>
      <c r="D1110" s="0" t="s">
        <v>33</v>
      </c>
      <c r="E1110" s="0" t="s">
        <v>20</v>
      </c>
      <c r="F1110" s="0" t="n">
        <f aca="false">((DAY(A1110)*24+HOUR(A1110))*60+MINUTE(A1110))*60+SECOND(A1110)-108057</f>
        <v>136506</v>
      </c>
      <c r="G1110" s="0" t="n">
        <f aca="false">((DAY(B1110)*24+HOUR(B1110))*60+MINUTE(B1110))*60+SECOND(B1110)-108057</f>
        <v>136975</v>
      </c>
    </row>
    <row r="1111" customFormat="false" ht="13.8" hidden="false" customHeight="false" outlineLevel="0" collapsed="false">
      <c r="A1111" s="1" t="n">
        <v>44836.8310185185</v>
      </c>
      <c r="B1111" s="1" t="n">
        <v>44836.8411226852</v>
      </c>
      <c r="C1111" s="2" t="n">
        <v>14.5500000065658</v>
      </c>
      <c r="D1111" s="0" t="s">
        <v>7</v>
      </c>
      <c r="E1111" s="0" t="s">
        <v>8</v>
      </c>
      <c r="F1111" s="0" t="n">
        <f aca="false">((DAY(A1111)*24+HOUR(A1111))*60+MINUTE(A1111))*60+SECOND(A1111)-108057</f>
        <v>136543</v>
      </c>
      <c r="G1111" s="0" t="n">
        <f aca="false">((DAY(B1111)*24+HOUR(B1111))*60+MINUTE(B1111))*60+SECOND(B1111)-108057</f>
        <v>137416</v>
      </c>
    </row>
    <row r="1112" customFormat="false" ht="13.8" hidden="false" customHeight="false" outlineLevel="0" collapsed="false">
      <c r="A1112" s="1" t="n">
        <v>44836.8320138889</v>
      </c>
      <c r="B1112" s="1" t="n">
        <v>44836.8379976852</v>
      </c>
      <c r="C1112" s="2" t="n">
        <v>8.61666666925885</v>
      </c>
      <c r="D1112" s="0" t="s">
        <v>25</v>
      </c>
      <c r="E1112" s="0" t="s">
        <v>38</v>
      </c>
      <c r="F1112" s="0" t="n">
        <f aca="false">((DAY(A1112)*24+HOUR(A1112))*60+MINUTE(A1112))*60+SECOND(A1112)-108057</f>
        <v>136629</v>
      </c>
      <c r="G1112" s="0" t="n">
        <f aca="false">((DAY(B1112)*24+HOUR(B1112))*60+MINUTE(B1112))*60+SECOND(B1112)-108057</f>
        <v>137146</v>
      </c>
    </row>
    <row r="1113" customFormat="false" ht="13.8" hidden="false" customHeight="false" outlineLevel="0" collapsed="false">
      <c r="A1113" s="1" t="n">
        <v>44836.8321527778</v>
      </c>
      <c r="B1113" s="1" t="n">
        <v>44836.8360416667</v>
      </c>
      <c r="C1113" s="2" t="n">
        <v>5.59999999939464</v>
      </c>
      <c r="D1113" s="0" t="s">
        <v>6</v>
      </c>
      <c r="E1113" s="0" t="s">
        <v>14</v>
      </c>
      <c r="F1113" s="0" t="n">
        <f aca="false">((DAY(A1113)*24+HOUR(A1113))*60+MINUTE(A1113))*60+SECOND(A1113)-108057</f>
        <v>136641</v>
      </c>
      <c r="G1113" s="0" t="n">
        <f aca="false">((DAY(B1113)*24+HOUR(B1113))*60+MINUTE(B1113))*60+SECOND(B1113)-108057</f>
        <v>136977</v>
      </c>
    </row>
    <row r="1114" customFormat="false" ht="13.8" hidden="false" customHeight="false" outlineLevel="0" collapsed="false">
      <c r="A1114" s="1" t="n">
        <v>44836.8328009259</v>
      </c>
      <c r="B1114" s="1" t="n">
        <v>44836.8433912037</v>
      </c>
      <c r="C1114" s="2" t="n">
        <v>15.2500000025611</v>
      </c>
      <c r="D1114" s="0" t="s">
        <v>22</v>
      </c>
      <c r="E1114" s="0" t="s">
        <v>28</v>
      </c>
      <c r="F1114" s="0" t="n">
        <f aca="false">((DAY(A1114)*24+HOUR(A1114))*60+MINUTE(A1114))*60+SECOND(A1114)-108057</f>
        <v>136697</v>
      </c>
      <c r="G1114" s="0" t="n">
        <f aca="false">((DAY(B1114)*24+HOUR(B1114))*60+MINUTE(B1114))*60+SECOND(B1114)-108057</f>
        <v>137612</v>
      </c>
    </row>
    <row r="1115" customFormat="false" ht="13.8" hidden="false" customHeight="false" outlineLevel="0" collapsed="false">
      <c r="A1115" s="1" t="n">
        <v>44836.8328125</v>
      </c>
      <c r="B1115" s="1" t="n">
        <v>44836.8473726852</v>
      </c>
      <c r="C1115" s="2" t="n">
        <v>20.9666666644625</v>
      </c>
      <c r="D1115" s="0" t="s">
        <v>24</v>
      </c>
      <c r="E1115" s="0" t="s">
        <v>34</v>
      </c>
      <c r="F1115" s="0" t="n">
        <f aca="false">((DAY(A1115)*24+HOUR(A1115))*60+MINUTE(A1115))*60+SECOND(A1115)-108057</f>
        <v>136698</v>
      </c>
      <c r="G1115" s="0" t="n">
        <f aca="false">((DAY(B1115)*24+HOUR(B1115))*60+MINUTE(B1115))*60+SECOND(B1115)-108057</f>
        <v>137956</v>
      </c>
    </row>
    <row r="1116" customFormat="false" ht="13.8" hidden="false" customHeight="false" outlineLevel="0" collapsed="false">
      <c r="A1116" s="1" t="n">
        <v>44836.8331134259</v>
      </c>
      <c r="B1116" s="1" t="n">
        <v>44836.8459606482</v>
      </c>
      <c r="C1116" s="2" t="n">
        <v>18.4999999974389</v>
      </c>
      <c r="D1116" s="0" t="s">
        <v>6</v>
      </c>
      <c r="E1116" s="0" t="s">
        <v>15</v>
      </c>
      <c r="F1116" s="0" t="n">
        <f aca="false">((DAY(A1116)*24+HOUR(A1116))*60+MINUTE(A1116))*60+SECOND(A1116)-108057</f>
        <v>136724</v>
      </c>
      <c r="G1116" s="0" t="n">
        <f aca="false">((DAY(B1116)*24+HOUR(B1116))*60+MINUTE(B1116))*60+SECOND(B1116)-108057</f>
        <v>137834</v>
      </c>
    </row>
    <row r="1117" customFormat="false" ht="13.8" hidden="false" customHeight="false" outlineLevel="0" collapsed="false">
      <c r="A1117" s="1" t="n">
        <v>44836.8346527778</v>
      </c>
      <c r="B1117" s="1" t="n">
        <v>44836.8497222222</v>
      </c>
      <c r="C1117" s="2" t="n">
        <v>21.6999999911059</v>
      </c>
      <c r="D1117" s="0" t="s">
        <v>27</v>
      </c>
      <c r="E1117" s="0" t="s">
        <v>12</v>
      </c>
      <c r="F1117" s="0" t="n">
        <f aca="false">((DAY(A1117)*24+HOUR(A1117))*60+MINUTE(A1117))*60+SECOND(A1117)-108057</f>
        <v>136857</v>
      </c>
      <c r="G1117" s="0" t="n">
        <f aca="false">((DAY(B1117)*24+HOUR(B1117))*60+MINUTE(B1117))*60+SECOND(B1117)-108057</f>
        <v>138159</v>
      </c>
    </row>
    <row r="1118" customFormat="false" ht="13.8" hidden="false" customHeight="false" outlineLevel="0" collapsed="false">
      <c r="A1118" s="1" t="n">
        <v>44836.8364814815</v>
      </c>
      <c r="B1118" s="1" t="n">
        <v>44836.8411458333</v>
      </c>
      <c r="C1118" s="2" t="n">
        <v>6.71666666516103</v>
      </c>
      <c r="D1118" s="0" t="s">
        <v>47</v>
      </c>
      <c r="E1118" s="0" t="s">
        <v>38</v>
      </c>
      <c r="F1118" s="0" t="n">
        <f aca="false">((DAY(A1118)*24+HOUR(A1118))*60+MINUTE(A1118))*60+SECOND(A1118)-108057</f>
        <v>137015</v>
      </c>
      <c r="G1118" s="0" t="n">
        <f aca="false">((DAY(B1118)*24+HOUR(B1118))*60+MINUTE(B1118))*60+SECOND(B1118)-108057</f>
        <v>137418</v>
      </c>
    </row>
    <row r="1119" customFormat="false" ht="13.8" hidden="false" customHeight="false" outlineLevel="0" collapsed="false">
      <c r="A1119" s="1" t="n">
        <v>44836.8369791667</v>
      </c>
      <c r="B1119" s="1" t="n">
        <v>44836.8477430556</v>
      </c>
      <c r="C1119" s="2" t="n">
        <v>15.4999999981374</v>
      </c>
      <c r="D1119" s="0" t="s">
        <v>30</v>
      </c>
      <c r="E1119" s="0" t="s">
        <v>22</v>
      </c>
      <c r="F1119" s="0" t="n">
        <f aca="false">((DAY(A1119)*24+HOUR(A1119))*60+MINUTE(A1119))*60+SECOND(A1119)-108057</f>
        <v>137058</v>
      </c>
      <c r="G1119" s="0" t="n">
        <f aca="false">((DAY(B1119)*24+HOUR(B1119))*60+MINUTE(B1119))*60+SECOND(B1119)-108057</f>
        <v>137988</v>
      </c>
    </row>
    <row r="1120" customFormat="false" ht="13.8" hidden="false" customHeight="false" outlineLevel="0" collapsed="false">
      <c r="A1120" s="1" t="n">
        <v>44836.838275463</v>
      </c>
      <c r="B1120" s="1" t="n">
        <v>44836.8490740741</v>
      </c>
      <c r="C1120" s="2" t="n">
        <v>15.5499999993481</v>
      </c>
      <c r="D1120" s="0" t="s">
        <v>22</v>
      </c>
      <c r="E1120" s="0" t="s">
        <v>9</v>
      </c>
      <c r="F1120" s="0" t="n">
        <f aca="false">((DAY(A1120)*24+HOUR(A1120))*60+MINUTE(A1120))*60+SECOND(A1120)-108057</f>
        <v>137170</v>
      </c>
      <c r="G1120" s="0" t="n">
        <f aca="false">((DAY(B1120)*24+HOUR(B1120))*60+MINUTE(B1120))*60+SECOND(B1120)-108057</f>
        <v>138103</v>
      </c>
    </row>
    <row r="1121" customFormat="false" ht="13.8" hidden="false" customHeight="false" outlineLevel="0" collapsed="false">
      <c r="A1121" s="1" t="n">
        <v>44836.8395717593</v>
      </c>
      <c r="B1121" s="1" t="n">
        <v>44836.8458217593</v>
      </c>
      <c r="C1121" s="2" t="n">
        <v>8.99999999790452</v>
      </c>
      <c r="D1121" s="0" t="s">
        <v>30</v>
      </c>
      <c r="E1121" s="0" t="s">
        <v>18</v>
      </c>
      <c r="F1121" s="0" t="n">
        <f aca="false">((DAY(A1121)*24+HOUR(A1121))*60+MINUTE(A1121))*60+SECOND(A1121)-108057</f>
        <v>137282</v>
      </c>
      <c r="G1121" s="0" t="n">
        <f aca="false">((DAY(B1121)*24+HOUR(B1121))*60+MINUTE(B1121))*60+SECOND(B1121)-108057</f>
        <v>137822</v>
      </c>
    </row>
    <row r="1122" customFormat="false" ht="13.8" hidden="false" customHeight="false" outlineLevel="0" collapsed="false">
      <c r="A1122" s="1" t="n">
        <v>44836.8408333333</v>
      </c>
      <c r="B1122" s="1" t="n">
        <v>44836.8553703704</v>
      </c>
      <c r="C1122" s="2" t="n">
        <v>20.9333333338145</v>
      </c>
      <c r="D1122" s="0" t="s">
        <v>6</v>
      </c>
      <c r="E1122" s="0" t="s">
        <v>13</v>
      </c>
      <c r="F1122" s="0" t="n">
        <f aca="false">((DAY(A1122)*24+HOUR(A1122))*60+MINUTE(A1122))*60+SECOND(A1122)-108057</f>
        <v>137391</v>
      </c>
      <c r="G1122" s="0" t="n">
        <f aca="false">((DAY(B1122)*24+HOUR(B1122))*60+MINUTE(B1122))*60+SECOND(B1122)-108057</f>
        <v>138647</v>
      </c>
    </row>
    <row r="1123" customFormat="false" ht="13.8" hidden="false" customHeight="false" outlineLevel="0" collapsed="false">
      <c r="A1123" s="1" t="n">
        <v>44836.8426157407</v>
      </c>
      <c r="B1123" s="1" t="n">
        <v>44836.8747800926</v>
      </c>
      <c r="C1123" s="2" t="n">
        <v>46.3166666601319</v>
      </c>
      <c r="D1123" s="0" t="s">
        <v>8</v>
      </c>
      <c r="E1123" s="0" t="s">
        <v>7</v>
      </c>
      <c r="F1123" s="0" t="n">
        <f aca="false">((DAY(A1123)*24+HOUR(A1123))*60+MINUTE(A1123))*60+SECOND(A1123)-108057</f>
        <v>137545</v>
      </c>
      <c r="G1123" s="0" t="n">
        <f aca="false">((DAY(B1123)*24+HOUR(B1123))*60+MINUTE(B1123))*60+SECOND(B1123)-108057</f>
        <v>140324</v>
      </c>
    </row>
    <row r="1124" customFormat="false" ht="13.8" hidden="false" customHeight="false" outlineLevel="0" collapsed="false">
      <c r="A1124" s="1" t="n">
        <v>44836.8436805556</v>
      </c>
      <c r="B1124" s="1" t="n">
        <v>44836.8546296296</v>
      </c>
      <c r="C1124" s="2" t="n">
        <v>15.7666666642763</v>
      </c>
      <c r="D1124" s="0" t="s">
        <v>20</v>
      </c>
      <c r="E1124" s="0" t="s">
        <v>22</v>
      </c>
      <c r="F1124" s="0" t="n">
        <f aca="false">((DAY(A1124)*24+HOUR(A1124))*60+MINUTE(A1124))*60+SECOND(A1124)-108057</f>
        <v>137637</v>
      </c>
      <c r="G1124" s="0" t="n">
        <f aca="false">((DAY(B1124)*24+HOUR(B1124))*60+MINUTE(B1124))*60+SECOND(B1124)-108057</f>
        <v>138583</v>
      </c>
    </row>
    <row r="1125" customFormat="false" ht="13.8" hidden="false" customHeight="false" outlineLevel="0" collapsed="false">
      <c r="A1125" s="1" t="n">
        <v>44836.8442476852</v>
      </c>
      <c r="B1125" s="1" t="n">
        <v>44837.3323726852</v>
      </c>
      <c r="C1125" s="2" t="n">
        <v>702.900000005029</v>
      </c>
      <c r="D1125" s="0" t="s">
        <v>11</v>
      </c>
      <c r="E1125" s="0" t="s">
        <v>23</v>
      </c>
      <c r="F1125" s="0" t="n">
        <f aca="false">((DAY(A1125)*24+HOUR(A1125))*60+MINUTE(A1125))*60+SECOND(A1125)-108057</f>
        <v>137686</v>
      </c>
      <c r="G1125" s="0" t="n">
        <f aca="false">((DAY(B1125)*24+HOUR(B1125))*60+MINUTE(B1125))*60+SECOND(B1125)-108057</f>
        <v>179860</v>
      </c>
    </row>
    <row r="1126" customFormat="false" ht="13.8" hidden="false" customHeight="false" outlineLevel="0" collapsed="false">
      <c r="A1126" s="1" t="n">
        <v>44836.8458680556</v>
      </c>
      <c r="B1126" s="1" t="n">
        <v>44836.850462963</v>
      </c>
      <c r="C1126" s="2" t="n">
        <v>6.61666667321697</v>
      </c>
      <c r="D1126" s="0" t="s">
        <v>20</v>
      </c>
      <c r="E1126" s="0" t="s">
        <v>9</v>
      </c>
      <c r="F1126" s="0" t="n">
        <f aca="false">((DAY(A1126)*24+HOUR(A1126))*60+MINUTE(A1126))*60+SECOND(A1126)-108057</f>
        <v>137826</v>
      </c>
      <c r="G1126" s="0" t="n">
        <f aca="false">((DAY(B1126)*24+HOUR(B1126))*60+MINUTE(B1126))*60+SECOND(B1126)-108057</f>
        <v>138223</v>
      </c>
    </row>
    <row r="1127" customFormat="false" ht="13.8" hidden="false" customHeight="false" outlineLevel="0" collapsed="false">
      <c r="A1127" s="1" t="n">
        <v>44836.84625</v>
      </c>
      <c r="B1127" s="1" t="n">
        <v>44836.849212963</v>
      </c>
      <c r="C1127" s="2" t="n">
        <v>4.26666666870005</v>
      </c>
      <c r="D1127" s="0" t="s">
        <v>30</v>
      </c>
      <c r="E1127" s="0" t="s">
        <v>34</v>
      </c>
      <c r="F1127" s="0" t="n">
        <f aca="false">((DAY(A1127)*24+HOUR(A1127))*60+MINUTE(A1127))*60+SECOND(A1127)-108057</f>
        <v>137859</v>
      </c>
      <c r="G1127" s="0" t="n">
        <f aca="false">((DAY(B1127)*24+HOUR(B1127))*60+MINUTE(B1127))*60+SECOND(B1127)-108057</f>
        <v>138115</v>
      </c>
    </row>
    <row r="1128" customFormat="false" ht="13.8" hidden="false" customHeight="false" outlineLevel="0" collapsed="false">
      <c r="A1128" s="1" t="n">
        <v>44836.8477199074</v>
      </c>
      <c r="B1128" s="1" t="n">
        <v>44836.8634722222</v>
      </c>
      <c r="C1128" s="2" t="n">
        <v>22.6833333342802</v>
      </c>
      <c r="D1128" s="0" t="s">
        <v>34</v>
      </c>
      <c r="E1128" s="0" t="s">
        <v>15</v>
      </c>
      <c r="F1128" s="0" t="n">
        <f aca="false">((DAY(A1128)*24+HOUR(A1128))*60+MINUTE(A1128))*60+SECOND(A1128)-108057</f>
        <v>137986</v>
      </c>
      <c r="G1128" s="0" t="n">
        <f aca="false">((DAY(B1128)*24+HOUR(B1128))*60+MINUTE(B1128))*60+SECOND(B1128)-108057</f>
        <v>139347</v>
      </c>
    </row>
    <row r="1129" customFormat="false" ht="13.8" hidden="false" customHeight="false" outlineLevel="0" collapsed="false">
      <c r="A1129" s="1" t="n">
        <v>44836.8489236111</v>
      </c>
      <c r="B1129" s="1" t="n">
        <v>44836.8582523148</v>
      </c>
      <c r="C1129" s="2" t="n">
        <v>13.4333333303221</v>
      </c>
      <c r="D1129" s="0" t="s">
        <v>14</v>
      </c>
      <c r="E1129" s="0" t="s">
        <v>27</v>
      </c>
      <c r="F1129" s="0" t="n">
        <f aca="false">((DAY(A1129)*24+HOUR(A1129))*60+MINUTE(A1129))*60+SECOND(A1129)-108057</f>
        <v>138090</v>
      </c>
      <c r="G1129" s="0" t="n">
        <f aca="false">((DAY(B1129)*24+HOUR(B1129))*60+MINUTE(B1129))*60+SECOND(B1129)-108057</f>
        <v>138896</v>
      </c>
    </row>
    <row r="1130" customFormat="false" ht="13.8" hidden="false" customHeight="false" outlineLevel="0" collapsed="false">
      <c r="A1130" s="1" t="n">
        <v>44836.8495023148</v>
      </c>
      <c r="B1130" s="1" t="n">
        <v>44836.8858333333</v>
      </c>
      <c r="C1130" s="2" t="n">
        <v>52.3166666587349</v>
      </c>
      <c r="D1130" s="0" t="s">
        <v>21</v>
      </c>
      <c r="E1130" s="0" t="s">
        <v>6</v>
      </c>
      <c r="F1130" s="0" t="n">
        <f aca="false">((DAY(A1130)*24+HOUR(A1130))*60+MINUTE(A1130))*60+SECOND(A1130)-108057</f>
        <v>138140</v>
      </c>
      <c r="G1130" s="0" t="n">
        <f aca="false">((DAY(B1130)*24+HOUR(B1130))*60+MINUTE(B1130))*60+SECOND(B1130)-108057</f>
        <v>141279</v>
      </c>
    </row>
    <row r="1131" customFormat="false" ht="13.8" hidden="false" customHeight="false" outlineLevel="0" collapsed="false">
      <c r="A1131" s="1" t="n">
        <v>44836.8495833333</v>
      </c>
      <c r="B1131" s="1" t="n">
        <v>44836.868912037</v>
      </c>
      <c r="C1131" s="2" t="n">
        <v>27.8333333332557</v>
      </c>
      <c r="D1131" s="0" t="s">
        <v>21</v>
      </c>
      <c r="E1131" s="0" t="s">
        <v>28</v>
      </c>
      <c r="F1131" s="0" t="n">
        <f aca="false">((DAY(A1131)*24+HOUR(A1131))*60+MINUTE(A1131))*60+SECOND(A1131)-108057</f>
        <v>138147</v>
      </c>
      <c r="G1131" s="0" t="n">
        <f aca="false">((DAY(B1131)*24+HOUR(B1131))*60+MINUTE(B1131))*60+SECOND(B1131)-108057</f>
        <v>139817</v>
      </c>
    </row>
    <row r="1132" customFormat="false" ht="13.8" hidden="false" customHeight="false" outlineLevel="0" collapsed="false">
      <c r="A1132" s="1" t="n">
        <v>44836.850625</v>
      </c>
      <c r="B1132" s="1" t="n">
        <v>44836.8582291667</v>
      </c>
      <c r="C1132" s="2" t="n">
        <v>10.9500000032131</v>
      </c>
      <c r="D1132" s="0" t="s">
        <v>7</v>
      </c>
      <c r="E1132" s="0" t="s">
        <v>48</v>
      </c>
      <c r="F1132" s="0" t="n">
        <f aca="false">((DAY(A1132)*24+HOUR(A1132))*60+MINUTE(A1132))*60+SECOND(A1132)-108057</f>
        <v>138237</v>
      </c>
      <c r="G1132" s="0" t="n">
        <f aca="false">((DAY(B1132)*24+HOUR(B1132))*60+MINUTE(B1132))*60+SECOND(B1132)-108057</f>
        <v>138894</v>
      </c>
    </row>
    <row r="1133" customFormat="false" ht="13.8" hidden="false" customHeight="false" outlineLevel="0" collapsed="false">
      <c r="A1133" s="1" t="n">
        <v>44836.8509953704</v>
      </c>
      <c r="B1133" s="1" t="n">
        <v>44836.8605555556</v>
      </c>
      <c r="C1133" s="2" t="n">
        <v>13.766666657757</v>
      </c>
      <c r="D1133" s="0" t="s">
        <v>28</v>
      </c>
      <c r="E1133" s="0" t="s">
        <v>5</v>
      </c>
      <c r="F1133" s="0" t="n">
        <f aca="false">((DAY(A1133)*24+HOUR(A1133))*60+MINUTE(A1133))*60+SECOND(A1133)-108057</f>
        <v>138269</v>
      </c>
      <c r="G1133" s="0" t="n">
        <f aca="false">((DAY(B1133)*24+HOUR(B1133))*60+MINUTE(B1133))*60+SECOND(B1133)-108057</f>
        <v>139095</v>
      </c>
    </row>
    <row r="1134" customFormat="false" ht="13.8" hidden="false" customHeight="false" outlineLevel="0" collapsed="false">
      <c r="A1134" s="1" t="n">
        <v>44836.8511574074</v>
      </c>
      <c r="B1134" s="1" t="n">
        <v>44836.8581481482</v>
      </c>
      <c r="C1134" s="2" t="n">
        <v>10.0666666729376</v>
      </c>
      <c r="D1134" s="0" t="s">
        <v>7</v>
      </c>
      <c r="E1134" s="0" t="s">
        <v>48</v>
      </c>
      <c r="F1134" s="0" t="n">
        <f aca="false">((DAY(A1134)*24+HOUR(A1134))*60+MINUTE(A1134))*60+SECOND(A1134)-108057</f>
        <v>138283</v>
      </c>
      <c r="G1134" s="0" t="n">
        <f aca="false">((DAY(B1134)*24+HOUR(B1134))*60+MINUTE(B1134))*60+SECOND(B1134)-108057</f>
        <v>138887</v>
      </c>
    </row>
    <row r="1135" customFormat="false" ht="13.8" hidden="false" customHeight="false" outlineLevel="0" collapsed="false">
      <c r="A1135" s="1" t="n">
        <v>44836.8528125</v>
      </c>
      <c r="B1135" s="1" t="n">
        <v>44836.8594791667</v>
      </c>
      <c r="C1135" s="2" t="n">
        <v>9.60000000195578</v>
      </c>
      <c r="D1135" s="0" t="s">
        <v>34</v>
      </c>
      <c r="E1135" s="0" t="s">
        <v>22</v>
      </c>
      <c r="F1135" s="0" t="n">
        <f aca="false">((DAY(A1135)*24+HOUR(A1135))*60+MINUTE(A1135))*60+SECOND(A1135)-108057</f>
        <v>138426</v>
      </c>
      <c r="G1135" s="0" t="n">
        <f aca="false">((DAY(B1135)*24+HOUR(B1135))*60+MINUTE(B1135))*60+SECOND(B1135)-108057</f>
        <v>139002</v>
      </c>
    </row>
    <row r="1136" customFormat="false" ht="13.8" hidden="false" customHeight="false" outlineLevel="0" collapsed="false">
      <c r="A1136" s="1" t="n">
        <v>44836.8556481482</v>
      </c>
      <c r="B1136" s="1" t="n">
        <v>44836.8588425926</v>
      </c>
      <c r="C1136" s="2" t="n">
        <v>4.59999999613501</v>
      </c>
      <c r="D1136" s="0" t="s">
        <v>26</v>
      </c>
      <c r="E1136" s="0" t="s">
        <v>13</v>
      </c>
      <c r="F1136" s="0" t="n">
        <f aca="false">((DAY(A1136)*24+HOUR(A1136))*60+MINUTE(A1136))*60+SECOND(A1136)-108057</f>
        <v>138671</v>
      </c>
      <c r="G1136" s="0" t="n">
        <f aca="false">((DAY(B1136)*24+HOUR(B1136))*60+MINUTE(B1136))*60+SECOND(B1136)-108057</f>
        <v>138947</v>
      </c>
    </row>
    <row r="1137" customFormat="false" ht="13.8" hidden="false" customHeight="false" outlineLevel="0" collapsed="false">
      <c r="A1137" s="1" t="n">
        <v>44836.8588425926</v>
      </c>
      <c r="B1137" s="1" t="n">
        <v>44836.8638888889</v>
      </c>
      <c r="C1137" s="2" t="n">
        <v>7.26666666800156</v>
      </c>
      <c r="D1137" s="0" t="s">
        <v>30</v>
      </c>
      <c r="E1137" s="0" t="s">
        <v>30</v>
      </c>
      <c r="F1137" s="0" t="n">
        <f aca="false">((DAY(A1137)*24+HOUR(A1137))*60+MINUTE(A1137))*60+SECOND(A1137)-108057</f>
        <v>138947</v>
      </c>
      <c r="G1137" s="0" t="n">
        <f aca="false">((DAY(B1137)*24+HOUR(B1137))*60+MINUTE(B1137))*60+SECOND(B1137)-108057</f>
        <v>139383</v>
      </c>
    </row>
    <row r="1138" customFormat="false" ht="13.8" hidden="false" customHeight="false" outlineLevel="0" collapsed="false">
      <c r="A1138" s="1" t="n">
        <v>44836.8597800926</v>
      </c>
      <c r="B1138" s="1" t="n">
        <v>44836.8705787037</v>
      </c>
      <c r="C1138" s="2" t="n">
        <v>15.5499999993481</v>
      </c>
      <c r="D1138" s="0" t="s">
        <v>13</v>
      </c>
      <c r="E1138" s="0" t="s">
        <v>23</v>
      </c>
      <c r="F1138" s="0" t="n">
        <f aca="false">((DAY(A1138)*24+HOUR(A1138))*60+MINUTE(A1138))*60+SECOND(A1138)-108057</f>
        <v>139028</v>
      </c>
      <c r="G1138" s="0" t="n">
        <f aca="false">((DAY(B1138)*24+HOUR(B1138))*60+MINUTE(B1138))*60+SECOND(B1138)-108057</f>
        <v>139961</v>
      </c>
    </row>
    <row r="1139" customFormat="false" ht="13.8" hidden="false" customHeight="false" outlineLevel="0" collapsed="false">
      <c r="A1139" s="1" t="n">
        <v>44836.8608564815</v>
      </c>
      <c r="B1139" s="1" t="n">
        <v>44836.865787037</v>
      </c>
      <c r="C1139" s="2" t="n">
        <v>7.09999999380671</v>
      </c>
      <c r="D1139" s="0" t="s">
        <v>28</v>
      </c>
      <c r="E1139" s="0" t="s">
        <v>25</v>
      </c>
      <c r="F1139" s="0" t="n">
        <f aca="false">((DAY(A1139)*24+HOUR(A1139))*60+MINUTE(A1139))*60+SECOND(A1139)-108057</f>
        <v>139121</v>
      </c>
      <c r="G1139" s="0" t="n">
        <f aca="false">((DAY(B1139)*24+HOUR(B1139))*60+MINUTE(B1139))*60+SECOND(B1139)-108057</f>
        <v>139547</v>
      </c>
    </row>
    <row r="1140" customFormat="false" ht="13.8" hidden="false" customHeight="false" outlineLevel="0" collapsed="false">
      <c r="A1140" s="1" t="n">
        <v>44836.8623611111</v>
      </c>
      <c r="B1140" s="1" t="n">
        <v>44836.9064814815</v>
      </c>
      <c r="C1140" s="2" t="n">
        <v>63.5333333385643</v>
      </c>
      <c r="D1140" s="0" t="s">
        <v>43</v>
      </c>
      <c r="E1140" s="0" t="s">
        <v>9</v>
      </c>
      <c r="F1140" s="0" t="n">
        <f aca="false">((DAY(A1140)*24+HOUR(A1140))*60+MINUTE(A1140))*60+SECOND(A1140)-108057</f>
        <v>139251</v>
      </c>
      <c r="G1140" s="0" t="n">
        <f aca="false">((DAY(B1140)*24+HOUR(B1140))*60+MINUTE(B1140))*60+SECOND(B1140)-108057</f>
        <v>143063</v>
      </c>
    </row>
    <row r="1141" customFormat="false" ht="13.8" hidden="false" customHeight="false" outlineLevel="0" collapsed="false">
      <c r="A1141" s="1" t="n">
        <v>44836.8661805556</v>
      </c>
      <c r="B1141" s="1" t="n">
        <v>44836.8710069445</v>
      </c>
      <c r="C1141" s="2" t="n">
        <v>6.95000000065193</v>
      </c>
      <c r="D1141" s="0" t="s">
        <v>20</v>
      </c>
      <c r="E1141" s="0" t="s">
        <v>25</v>
      </c>
      <c r="F1141" s="0" t="n">
        <f aca="false">((DAY(A1141)*24+HOUR(A1141))*60+MINUTE(A1141))*60+SECOND(A1141)-108057</f>
        <v>139581</v>
      </c>
      <c r="G1141" s="0" t="n">
        <f aca="false">((DAY(B1141)*24+HOUR(B1141))*60+MINUTE(B1141))*60+SECOND(B1141)-108057</f>
        <v>139998</v>
      </c>
    </row>
    <row r="1142" customFormat="false" ht="13.8" hidden="false" customHeight="false" outlineLevel="0" collapsed="false">
      <c r="A1142" s="1" t="n">
        <v>44836.8663773148</v>
      </c>
      <c r="B1142" s="1" t="n">
        <v>44836.8702314815</v>
      </c>
      <c r="C1142" s="2" t="n">
        <v>5.5500000086613</v>
      </c>
      <c r="D1142" s="0" t="s">
        <v>11</v>
      </c>
      <c r="E1142" s="0" t="s">
        <v>47</v>
      </c>
      <c r="F1142" s="0" t="n">
        <f aca="false">((DAY(A1142)*24+HOUR(A1142))*60+MINUTE(A1142))*60+SECOND(A1142)-108057</f>
        <v>139598</v>
      </c>
      <c r="G1142" s="0" t="n">
        <f aca="false">((DAY(B1142)*24+HOUR(B1142))*60+MINUTE(B1142))*60+SECOND(B1142)-108057</f>
        <v>139931</v>
      </c>
    </row>
    <row r="1143" customFormat="false" ht="13.8" hidden="false" customHeight="false" outlineLevel="0" collapsed="false">
      <c r="A1143" s="1" t="n">
        <v>44836.866412037</v>
      </c>
      <c r="B1143" s="1" t="n">
        <v>44836.8811574074</v>
      </c>
      <c r="C1143" s="2" t="n">
        <v>21.2333333410788</v>
      </c>
      <c r="D1143" s="0" t="s">
        <v>21</v>
      </c>
      <c r="E1143" s="0" t="s">
        <v>29</v>
      </c>
      <c r="F1143" s="0" t="n">
        <f aca="false">((DAY(A1143)*24+HOUR(A1143))*60+MINUTE(A1143))*60+SECOND(A1143)-108057</f>
        <v>139601</v>
      </c>
      <c r="G1143" s="0" t="n">
        <f aca="false">((DAY(B1143)*24+HOUR(B1143))*60+MINUTE(B1143))*60+SECOND(B1143)-108057</f>
        <v>140875</v>
      </c>
    </row>
    <row r="1144" customFormat="false" ht="13.8" hidden="false" customHeight="false" outlineLevel="0" collapsed="false">
      <c r="A1144" s="1" t="n">
        <v>44836.8678356482</v>
      </c>
      <c r="B1144" s="1" t="n">
        <v>44836.8707523148</v>
      </c>
      <c r="C1144" s="2" t="n">
        <v>4.19999999692664</v>
      </c>
      <c r="D1144" s="0" t="s">
        <v>32</v>
      </c>
      <c r="E1144" s="0" t="s">
        <v>25</v>
      </c>
      <c r="F1144" s="0" t="n">
        <f aca="false">((DAY(A1144)*24+HOUR(A1144))*60+MINUTE(A1144))*60+SECOND(A1144)-108057</f>
        <v>139724</v>
      </c>
      <c r="G1144" s="0" t="n">
        <f aca="false">((DAY(B1144)*24+HOUR(B1144))*60+MINUTE(B1144))*60+SECOND(B1144)-108057</f>
        <v>139976</v>
      </c>
    </row>
    <row r="1145" customFormat="false" ht="13.8" hidden="false" customHeight="false" outlineLevel="0" collapsed="false">
      <c r="A1145" s="1" t="n">
        <v>44836.8689699074</v>
      </c>
      <c r="B1145" s="1" t="n">
        <v>44836.8719328704</v>
      </c>
      <c r="C1145" s="2" t="n">
        <v>4.26666666870005</v>
      </c>
      <c r="D1145" s="0" t="s">
        <v>12</v>
      </c>
      <c r="E1145" s="0" t="s">
        <v>9</v>
      </c>
      <c r="F1145" s="0" t="n">
        <f aca="false">((DAY(A1145)*24+HOUR(A1145))*60+MINUTE(A1145))*60+SECOND(A1145)-108057</f>
        <v>139822</v>
      </c>
      <c r="G1145" s="0" t="n">
        <f aca="false">((DAY(B1145)*24+HOUR(B1145))*60+MINUTE(B1145))*60+SECOND(B1145)-108057</f>
        <v>140078</v>
      </c>
    </row>
    <row r="1146" customFormat="false" ht="13.8" hidden="false" customHeight="false" outlineLevel="0" collapsed="false">
      <c r="A1146" s="1" t="n">
        <v>44836.8696412037</v>
      </c>
      <c r="B1146" s="1" t="n">
        <v>44836.8859375</v>
      </c>
      <c r="C1146" s="2" t="n">
        <v>23.4666666621342</v>
      </c>
      <c r="D1146" s="0" t="s">
        <v>28</v>
      </c>
      <c r="E1146" s="0" t="s">
        <v>6</v>
      </c>
      <c r="F1146" s="0" t="n">
        <f aca="false">((DAY(A1146)*24+HOUR(A1146))*60+MINUTE(A1146))*60+SECOND(A1146)-108057</f>
        <v>139880</v>
      </c>
      <c r="G1146" s="0" t="n">
        <f aca="false">((DAY(B1146)*24+HOUR(B1146))*60+MINUTE(B1146))*60+SECOND(B1146)-108057</f>
        <v>141288</v>
      </c>
    </row>
    <row r="1147" customFormat="false" ht="13.8" hidden="false" customHeight="false" outlineLevel="0" collapsed="false">
      <c r="A1147" s="1" t="n">
        <v>44836.8711805556</v>
      </c>
      <c r="B1147" s="1" t="n">
        <v>44836.8778356482</v>
      </c>
      <c r="C1147" s="2" t="n">
        <v>9.58333333139308</v>
      </c>
      <c r="D1147" s="0" t="s">
        <v>7</v>
      </c>
      <c r="E1147" s="0" t="s">
        <v>48</v>
      </c>
      <c r="F1147" s="0" t="n">
        <f aca="false">((DAY(A1147)*24+HOUR(A1147))*60+MINUTE(A1147))*60+SECOND(A1147)-108057</f>
        <v>140013</v>
      </c>
      <c r="G1147" s="0" t="n">
        <f aca="false">((DAY(B1147)*24+HOUR(B1147))*60+MINUTE(B1147))*60+SECOND(B1147)-108057</f>
        <v>140588</v>
      </c>
    </row>
    <row r="1148" customFormat="false" ht="13.8" hidden="false" customHeight="false" outlineLevel="0" collapsed="false">
      <c r="A1148" s="1" t="n">
        <v>44836.8715625</v>
      </c>
      <c r="B1148" s="1" t="n">
        <v>44836.8720138889</v>
      </c>
      <c r="C1148" s="2" t="n">
        <v>0.649999994784594</v>
      </c>
      <c r="D1148" s="0" t="s">
        <v>7</v>
      </c>
      <c r="E1148" s="0" t="s">
        <v>7</v>
      </c>
      <c r="F1148" s="0" t="n">
        <f aca="false">((DAY(A1148)*24+HOUR(A1148))*60+MINUTE(A1148))*60+SECOND(A1148)-108057</f>
        <v>140046</v>
      </c>
      <c r="G1148" s="0" t="n">
        <f aca="false">((DAY(B1148)*24+HOUR(B1148))*60+MINUTE(B1148))*60+SECOND(B1148)-108057</f>
        <v>140085</v>
      </c>
    </row>
    <row r="1149" customFormat="false" ht="13.8" hidden="false" customHeight="false" outlineLevel="0" collapsed="false">
      <c r="A1149" s="1" t="n">
        <v>44836.8722337963</v>
      </c>
      <c r="B1149" s="1" t="n">
        <v>44836.8805324074</v>
      </c>
      <c r="C1149" s="2" t="n">
        <v>11.9500000064727</v>
      </c>
      <c r="D1149" s="0" t="s">
        <v>18</v>
      </c>
      <c r="E1149" s="0" t="s">
        <v>28</v>
      </c>
      <c r="F1149" s="0" t="n">
        <f aca="false">((DAY(A1149)*24+HOUR(A1149))*60+MINUTE(A1149))*60+SECOND(A1149)-108057</f>
        <v>140104</v>
      </c>
      <c r="G1149" s="0" t="n">
        <f aca="false">((DAY(B1149)*24+HOUR(B1149))*60+MINUTE(B1149))*60+SECOND(B1149)-108057</f>
        <v>140821</v>
      </c>
    </row>
    <row r="1150" customFormat="false" ht="13.8" hidden="false" customHeight="false" outlineLevel="0" collapsed="false">
      <c r="A1150" s="1" t="n">
        <v>44836.8724189815</v>
      </c>
      <c r="B1150" s="1" t="n">
        <v>44836.8796412037</v>
      </c>
      <c r="C1150" s="2" t="n">
        <v>10.4000000003725</v>
      </c>
      <c r="D1150" s="0" t="s">
        <v>7</v>
      </c>
      <c r="E1150" s="0" t="s">
        <v>48</v>
      </c>
      <c r="F1150" s="0" t="n">
        <f aca="false">((DAY(A1150)*24+HOUR(A1150))*60+MINUTE(A1150))*60+SECOND(A1150)-108057</f>
        <v>140120</v>
      </c>
      <c r="G1150" s="0" t="n">
        <f aca="false">((DAY(B1150)*24+HOUR(B1150))*60+MINUTE(B1150))*60+SECOND(B1150)-108057</f>
        <v>140744</v>
      </c>
    </row>
    <row r="1151" customFormat="false" ht="13.8" hidden="false" customHeight="false" outlineLevel="0" collapsed="false">
      <c r="A1151" s="1" t="n">
        <v>44836.8729398148</v>
      </c>
      <c r="B1151" s="1" t="n">
        <v>44836.8758333333</v>
      </c>
      <c r="C1151" s="2" t="n">
        <v>4.16666666627862</v>
      </c>
      <c r="D1151" s="0" t="s">
        <v>30</v>
      </c>
      <c r="E1151" s="0" t="s">
        <v>34</v>
      </c>
      <c r="F1151" s="0" t="n">
        <f aca="false">((DAY(A1151)*24+HOUR(A1151))*60+MINUTE(A1151))*60+SECOND(A1151)-108057</f>
        <v>140165</v>
      </c>
      <c r="G1151" s="0" t="n">
        <f aca="false">((DAY(B1151)*24+HOUR(B1151))*60+MINUTE(B1151))*60+SECOND(B1151)-108057</f>
        <v>140415</v>
      </c>
    </row>
    <row r="1152" customFormat="false" ht="13.8" hidden="false" customHeight="false" outlineLevel="0" collapsed="false">
      <c r="A1152" s="1" t="n">
        <v>44836.8746643519</v>
      </c>
      <c r="B1152" s="1" t="n">
        <v>44836.8771643519</v>
      </c>
      <c r="C1152" s="2" t="n">
        <v>3.60000000335276</v>
      </c>
      <c r="D1152" s="0" t="s">
        <v>23</v>
      </c>
      <c r="E1152" s="0" t="s">
        <v>27</v>
      </c>
      <c r="F1152" s="0" t="n">
        <f aca="false">((DAY(A1152)*24+HOUR(A1152))*60+MINUTE(A1152))*60+SECOND(A1152)-108057</f>
        <v>140314</v>
      </c>
      <c r="G1152" s="0" t="n">
        <f aca="false">((DAY(B1152)*24+HOUR(B1152))*60+MINUTE(B1152))*60+SECOND(B1152)-108057</f>
        <v>140530</v>
      </c>
    </row>
    <row r="1153" customFormat="false" ht="13.8" hidden="false" customHeight="false" outlineLevel="0" collapsed="false">
      <c r="A1153" s="1" t="n">
        <v>44836.8761226852</v>
      </c>
      <c r="B1153" s="1" t="n">
        <v>44836.8869791667</v>
      </c>
      <c r="C1153" s="2" t="n">
        <v>15.6333333312068</v>
      </c>
      <c r="D1153" s="0" t="s">
        <v>27</v>
      </c>
      <c r="E1153" s="0" t="s">
        <v>14</v>
      </c>
      <c r="F1153" s="0" t="n">
        <f aca="false">((DAY(A1153)*24+HOUR(A1153))*60+MINUTE(A1153))*60+SECOND(A1153)-108057</f>
        <v>140440</v>
      </c>
      <c r="G1153" s="0" t="n">
        <f aca="false">((DAY(B1153)*24+HOUR(B1153))*60+MINUTE(B1153))*60+SECOND(B1153)-108057</f>
        <v>141378</v>
      </c>
    </row>
    <row r="1154" customFormat="false" ht="13.8" hidden="false" customHeight="false" outlineLevel="0" collapsed="false">
      <c r="A1154" s="1" t="n">
        <v>44836.8786921296</v>
      </c>
      <c r="B1154" s="1" t="n">
        <v>44836.8832060185</v>
      </c>
      <c r="C1154" s="2" t="n">
        <v>6.50000000023283</v>
      </c>
      <c r="D1154" s="0" t="s">
        <v>12</v>
      </c>
      <c r="E1154" s="0" t="s">
        <v>27</v>
      </c>
      <c r="F1154" s="0" t="n">
        <f aca="false">((DAY(A1154)*24+HOUR(A1154))*60+MINUTE(A1154))*60+SECOND(A1154)-108057</f>
        <v>140662</v>
      </c>
      <c r="G1154" s="0" t="n">
        <f aca="false">((DAY(B1154)*24+HOUR(B1154))*60+MINUTE(B1154))*60+SECOND(B1154)-108057</f>
        <v>141052</v>
      </c>
    </row>
    <row r="1155" customFormat="false" ht="13.8" hidden="false" customHeight="false" outlineLevel="0" collapsed="false">
      <c r="A1155" s="1" t="n">
        <v>44836.8795601852</v>
      </c>
      <c r="B1155" s="1" t="n">
        <v>44836.8981597222</v>
      </c>
      <c r="C1155" s="2" t="n">
        <v>26.7833333287854</v>
      </c>
      <c r="D1155" s="0" t="s">
        <v>32</v>
      </c>
      <c r="E1155" s="0" t="s">
        <v>32</v>
      </c>
      <c r="F1155" s="0" t="n">
        <f aca="false">((DAY(A1155)*24+HOUR(A1155))*60+MINUTE(A1155))*60+SECOND(A1155)-108057</f>
        <v>140737</v>
      </c>
      <c r="G1155" s="0" t="n">
        <f aca="false">((DAY(B1155)*24+HOUR(B1155))*60+MINUTE(B1155))*60+SECOND(B1155)-108057</f>
        <v>142344</v>
      </c>
    </row>
    <row r="1156" customFormat="false" ht="13.8" hidden="false" customHeight="false" outlineLevel="0" collapsed="false">
      <c r="A1156" s="1" t="n">
        <v>44836.8802893519</v>
      </c>
      <c r="B1156" s="1" t="n">
        <v>44836.8957291667</v>
      </c>
      <c r="C1156" s="2" t="n">
        <v>22.2333333338611</v>
      </c>
      <c r="D1156" s="0" t="s">
        <v>30</v>
      </c>
      <c r="E1156" s="0" t="s">
        <v>24</v>
      </c>
      <c r="F1156" s="0" t="n">
        <f aca="false">((DAY(A1156)*24+HOUR(A1156))*60+MINUTE(A1156))*60+SECOND(A1156)-108057</f>
        <v>140800</v>
      </c>
      <c r="G1156" s="0" t="n">
        <f aca="false">((DAY(B1156)*24+HOUR(B1156))*60+MINUTE(B1156))*60+SECOND(B1156)-108057</f>
        <v>142134</v>
      </c>
    </row>
    <row r="1157" customFormat="false" ht="13.8" hidden="false" customHeight="false" outlineLevel="0" collapsed="false">
      <c r="A1157" s="1" t="n">
        <v>44836.8812962963</v>
      </c>
      <c r="B1157" s="1" t="n">
        <v>44836.8869907407</v>
      </c>
      <c r="C1157" s="2" t="n">
        <v>8.19999999948777</v>
      </c>
      <c r="D1157" s="0" t="s">
        <v>28</v>
      </c>
      <c r="E1157" s="0" t="s">
        <v>25</v>
      </c>
      <c r="F1157" s="0" t="n">
        <f aca="false">((DAY(A1157)*24+HOUR(A1157))*60+MINUTE(A1157))*60+SECOND(A1157)-108057</f>
        <v>140887</v>
      </c>
      <c r="G1157" s="0" t="n">
        <f aca="false">((DAY(B1157)*24+HOUR(B1157))*60+MINUTE(B1157))*60+SECOND(B1157)-108057</f>
        <v>141379</v>
      </c>
    </row>
    <row r="1158" customFormat="false" ht="13.8" hidden="false" customHeight="false" outlineLevel="0" collapsed="false">
      <c r="A1158" s="1" t="n">
        <v>44836.8824421296</v>
      </c>
      <c r="B1158" s="1" t="n">
        <v>44836.9475115741</v>
      </c>
      <c r="C1158" s="2" t="n">
        <v>93.7000000057742</v>
      </c>
      <c r="D1158" s="0" t="s">
        <v>34</v>
      </c>
      <c r="E1158" s="0" t="s">
        <v>15</v>
      </c>
      <c r="F1158" s="0" t="n">
        <f aca="false">((DAY(A1158)*24+HOUR(A1158))*60+MINUTE(A1158))*60+SECOND(A1158)-108057</f>
        <v>140986</v>
      </c>
      <c r="G1158" s="0" t="n">
        <f aca="false">((DAY(B1158)*24+HOUR(B1158))*60+MINUTE(B1158))*60+SECOND(B1158)-108057</f>
        <v>146608</v>
      </c>
    </row>
    <row r="1159" customFormat="false" ht="13.8" hidden="false" customHeight="false" outlineLevel="0" collapsed="false">
      <c r="A1159" s="1" t="n">
        <v>44836.8847453704</v>
      </c>
      <c r="B1159" s="1" t="n">
        <v>44836.8924768519</v>
      </c>
      <c r="C1159" s="2" t="n">
        <v>11.1333333374932</v>
      </c>
      <c r="D1159" s="0" t="s">
        <v>38</v>
      </c>
      <c r="E1159" s="0" t="s">
        <v>34</v>
      </c>
      <c r="F1159" s="0" t="n">
        <f aca="false">((DAY(A1159)*24+HOUR(A1159))*60+MINUTE(A1159))*60+SECOND(A1159)-108057</f>
        <v>141185</v>
      </c>
      <c r="G1159" s="0" t="n">
        <f aca="false">((DAY(B1159)*24+HOUR(B1159))*60+MINUTE(B1159))*60+SECOND(B1159)-108057</f>
        <v>141853</v>
      </c>
    </row>
    <row r="1160" customFormat="false" ht="13.8" hidden="false" customHeight="false" outlineLevel="0" collapsed="false">
      <c r="A1160" s="1" t="n">
        <v>44836.8888541667</v>
      </c>
      <c r="B1160" s="1" t="n">
        <v>44836.8994444445</v>
      </c>
      <c r="C1160" s="2" t="n">
        <v>15.2500000025611</v>
      </c>
      <c r="D1160" s="0" t="s">
        <v>12</v>
      </c>
      <c r="E1160" s="0" t="s">
        <v>14</v>
      </c>
      <c r="F1160" s="0" t="n">
        <f aca="false">((DAY(A1160)*24+HOUR(A1160))*60+MINUTE(A1160))*60+SECOND(A1160)-108057</f>
        <v>141540</v>
      </c>
      <c r="G1160" s="0" t="n">
        <f aca="false">((DAY(B1160)*24+HOUR(B1160))*60+MINUTE(B1160))*60+SECOND(B1160)-108057</f>
        <v>142455</v>
      </c>
    </row>
    <row r="1161" customFormat="false" ht="13.8" hidden="false" customHeight="false" outlineLevel="0" collapsed="false">
      <c r="A1161" s="1" t="n">
        <v>44836.8911342593</v>
      </c>
      <c r="B1161" s="1" t="n">
        <v>44836.9150231482</v>
      </c>
      <c r="C1161" s="2" t="n">
        <v>34.3999999947846</v>
      </c>
      <c r="D1161" s="0" t="s">
        <v>11</v>
      </c>
      <c r="E1161" s="0" t="s">
        <v>28</v>
      </c>
      <c r="F1161" s="0" t="n">
        <f aca="false">((DAY(A1161)*24+HOUR(A1161))*60+MINUTE(A1161))*60+SECOND(A1161)-108057</f>
        <v>141737</v>
      </c>
      <c r="G1161" s="0" t="n">
        <f aca="false">((DAY(B1161)*24+HOUR(B1161))*60+MINUTE(B1161))*60+SECOND(B1161)-108057</f>
        <v>143801</v>
      </c>
    </row>
    <row r="1162" customFormat="false" ht="13.8" hidden="false" customHeight="false" outlineLevel="0" collapsed="false">
      <c r="A1162" s="1" t="n">
        <v>44836.8919328704</v>
      </c>
      <c r="B1162" s="1" t="n">
        <v>44836.9028472222</v>
      </c>
      <c r="C1162" s="2" t="n">
        <v>15.7166666735429</v>
      </c>
      <c r="D1162" s="0" t="s">
        <v>12</v>
      </c>
      <c r="E1162" s="0" t="s">
        <v>22</v>
      </c>
      <c r="F1162" s="0" t="n">
        <f aca="false">((DAY(A1162)*24+HOUR(A1162))*60+MINUTE(A1162))*60+SECOND(A1162)-108057</f>
        <v>141806</v>
      </c>
      <c r="G1162" s="0" t="n">
        <f aca="false">((DAY(B1162)*24+HOUR(B1162))*60+MINUTE(B1162))*60+SECOND(B1162)-108057</f>
        <v>142749</v>
      </c>
    </row>
    <row r="1163" customFormat="false" ht="13.8" hidden="false" customHeight="false" outlineLevel="0" collapsed="false">
      <c r="A1163" s="1" t="n">
        <v>44836.8924189815</v>
      </c>
      <c r="B1163" s="1" t="n">
        <v>44836.9024305556</v>
      </c>
      <c r="C1163" s="2" t="n">
        <v>14.416666663019</v>
      </c>
      <c r="D1163" s="0" t="s">
        <v>24</v>
      </c>
      <c r="E1163" s="0" t="s">
        <v>30</v>
      </c>
      <c r="F1163" s="0" t="n">
        <f aca="false">((DAY(A1163)*24+HOUR(A1163))*60+MINUTE(A1163))*60+SECOND(A1163)-108057</f>
        <v>141848</v>
      </c>
      <c r="G1163" s="0" t="n">
        <f aca="false">((DAY(B1163)*24+HOUR(B1163))*60+MINUTE(B1163))*60+SECOND(B1163)-108057</f>
        <v>142713</v>
      </c>
    </row>
    <row r="1164" customFormat="false" ht="13.8" hidden="false" customHeight="false" outlineLevel="0" collapsed="false">
      <c r="A1164" s="1" t="n">
        <v>44836.8942592593</v>
      </c>
      <c r="B1164" s="1" t="n">
        <v>44836.9005787037</v>
      </c>
      <c r="C1164" s="2" t="n">
        <v>9.10000000032596</v>
      </c>
      <c r="D1164" s="0" t="s">
        <v>20</v>
      </c>
      <c r="E1164" s="0" t="s">
        <v>27</v>
      </c>
      <c r="F1164" s="0" t="n">
        <f aca="false">((DAY(A1164)*24+HOUR(A1164))*60+MINUTE(A1164))*60+SECOND(A1164)-108057</f>
        <v>142007</v>
      </c>
      <c r="G1164" s="0" t="n">
        <f aca="false">((DAY(B1164)*24+HOUR(B1164))*60+MINUTE(B1164))*60+SECOND(B1164)-108057</f>
        <v>142553</v>
      </c>
    </row>
    <row r="1165" customFormat="false" ht="13.8" hidden="false" customHeight="false" outlineLevel="0" collapsed="false">
      <c r="A1165" s="1" t="n">
        <v>44836.8944212963</v>
      </c>
      <c r="B1165" s="1" t="n">
        <v>44836.9145601852</v>
      </c>
      <c r="C1165" s="2" t="n">
        <v>29.0000000002328</v>
      </c>
      <c r="D1165" s="0" t="s">
        <v>11</v>
      </c>
      <c r="E1165" s="0" t="s">
        <v>28</v>
      </c>
      <c r="F1165" s="0" t="n">
        <f aca="false">((DAY(A1165)*24+HOUR(A1165))*60+MINUTE(A1165))*60+SECOND(A1165)-108057</f>
        <v>142021</v>
      </c>
      <c r="G1165" s="0" t="n">
        <f aca="false">((DAY(B1165)*24+HOUR(B1165))*60+MINUTE(B1165))*60+SECOND(B1165)-108057</f>
        <v>143761</v>
      </c>
    </row>
    <row r="1166" customFormat="false" ht="13.8" hidden="false" customHeight="false" outlineLevel="0" collapsed="false">
      <c r="A1166" s="1" t="n">
        <v>44836.8945138889</v>
      </c>
      <c r="B1166" s="1" t="n">
        <v>44836.9005555556</v>
      </c>
      <c r="C1166" s="2" t="n">
        <v>8.70000000111759</v>
      </c>
      <c r="D1166" s="0" t="s">
        <v>20</v>
      </c>
      <c r="E1166" s="0" t="s">
        <v>27</v>
      </c>
      <c r="F1166" s="0" t="n">
        <f aca="false">((DAY(A1166)*24+HOUR(A1166))*60+MINUTE(A1166))*60+SECOND(A1166)-108057</f>
        <v>142029</v>
      </c>
      <c r="G1166" s="0" t="n">
        <f aca="false">((DAY(B1166)*24+HOUR(B1166))*60+MINUTE(B1166))*60+SECOND(B1166)-108057</f>
        <v>142551</v>
      </c>
    </row>
    <row r="1167" customFormat="false" ht="13.8" hidden="false" customHeight="false" outlineLevel="0" collapsed="false">
      <c r="A1167" s="1" t="n">
        <v>44836.8994444445</v>
      </c>
      <c r="B1167" s="1" t="n">
        <v>44836.9111342593</v>
      </c>
      <c r="C1167" s="2" t="n">
        <v>16.8333333288319</v>
      </c>
      <c r="D1167" s="0" t="s">
        <v>46</v>
      </c>
      <c r="E1167" s="0" t="s">
        <v>46</v>
      </c>
      <c r="F1167" s="0" t="n">
        <f aca="false">((DAY(A1167)*24+HOUR(A1167))*60+MINUTE(A1167))*60+SECOND(A1167)-108057</f>
        <v>142455</v>
      </c>
      <c r="G1167" s="0" t="n">
        <f aca="false">((DAY(B1167)*24+HOUR(B1167))*60+MINUTE(B1167))*60+SECOND(B1167)-108057</f>
        <v>143465</v>
      </c>
    </row>
    <row r="1168" customFormat="false" ht="13.8" hidden="false" customHeight="false" outlineLevel="0" collapsed="false">
      <c r="A1168" s="1" t="n">
        <v>44836.9002083333</v>
      </c>
      <c r="B1168" s="1" t="n">
        <v>44836.9056365741</v>
      </c>
      <c r="C1168" s="2" t="n">
        <v>7.8166666708421</v>
      </c>
      <c r="D1168" s="0" t="s">
        <v>9</v>
      </c>
      <c r="E1168" s="0" t="s">
        <v>38</v>
      </c>
      <c r="F1168" s="0" t="n">
        <f aca="false">((DAY(A1168)*24+HOUR(A1168))*60+MINUTE(A1168))*60+SECOND(A1168)-108057</f>
        <v>142521</v>
      </c>
      <c r="G1168" s="0" t="n">
        <f aca="false">((DAY(B1168)*24+HOUR(B1168))*60+MINUTE(B1168))*60+SECOND(B1168)-108057</f>
        <v>142990</v>
      </c>
    </row>
    <row r="1169" customFormat="false" ht="13.8" hidden="false" customHeight="false" outlineLevel="0" collapsed="false">
      <c r="A1169" s="1" t="n">
        <v>44836.9039236111</v>
      </c>
      <c r="B1169" s="1" t="n">
        <v>44836.9061689815</v>
      </c>
      <c r="C1169" s="2" t="n">
        <v>3.23333333479241</v>
      </c>
      <c r="D1169" s="0" t="s">
        <v>44</v>
      </c>
      <c r="E1169" s="0" t="s">
        <v>44</v>
      </c>
      <c r="F1169" s="0" t="n">
        <f aca="false">((DAY(A1169)*24+HOUR(A1169))*60+MINUTE(A1169))*60+SECOND(A1169)-108057</f>
        <v>142842</v>
      </c>
      <c r="G1169" s="0" t="n">
        <f aca="false">((DAY(B1169)*24+HOUR(B1169))*60+MINUTE(B1169))*60+SECOND(B1169)-108057</f>
        <v>143036</v>
      </c>
    </row>
    <row r="1170" customFormat="false" ht="13.8" hidden="false" customHeight="false" outlineLevel="0" collapsed="false">
      <c r="A1170" s="1" t="n">
        <v>44836.9053356482</v>
      </c>
      <c r="B1170" s="1" t="n">
        <v>44836.9171643519</v>
      </c>
      <c r="C1170" s="2" t="n">
        <v>17.0333333336748</v>
      </c>
      <c r="D1170" s="0" t="s">
        <v>43</v>
      </c>
      <c r="E1170" s="0" t="s">
        <v>43</v>
      </c>
      <c r="F1170" s="0" t="n">
        <f aca="false">((DAY(A1170)*24+HOUR(A1170))*60+MINUTE(A1170))*60+SECOND(A1170)-108057</f>
        <v>142964</v>
      </c>
      <c r="G1170" s="0" t="n">
        <f aca="false">((DAY(B1170)*24+HOUR(B1170))*60+MINUTE(B1170))*60+SECOND(B1170)-108057</f>
        <v>143986</v>
      </c>
    </row>
    <row r="1171" customFormat="false" ht="13.8" hidden="false" customHeight="false" outlineLevel="0" collapsed="false">
      <c r="A1171" s="1" t="n">
        <v>44836.9057638889</v>
      </c>
      <c r="B1171" s="1" t="n">
        <v>44836.9085069445</v>
      </c>
      <c r="C1171" s="2" t="n">
        <v>3.95000000135042</v>
      </c>
      <c r="D1171" s="0" t="s">
        <v>23</v>
      </c>
      <c r="E1171" s="0" t="s">
        <v>41</v>
      </c>
      <c r="F1171" s="0" t="n">
        <f aca="false">((DAY(A1171)*24+HOUR(A1171))*60+MINUTE(A1171))*60+SECOND(A1171)-108057</f>
        <v>143001</v>
      </c>
      <c r="G1171" s="0" t="n">
        <f aca="false">((DAY(B1171)*24+HOUR(B1171))*60+MINUTE(B1171))*60+SECOND(B1171)-108057</f>
        <v>143238</v>
      </c>
    </row>
    <row r="1172" customFormat="false" ht="13.8" hidden="false" customHeight="false" outlineLevel="0" collapsed="false">
      <c r="A1172" s="1" t="n">
        <v>44836.9066666667</v>
      </c>
      <c r="B1172" s="1" t="n">
        <v>44836.9225231482</v>
      </c>
      <c r="C1172" s="2" t="n">
        <v>22.8333333379123</v>
      </c>
      <c r="D1172" s="0" t="s">
        <v>44</v>
      </c>
      <c r="E1172" s="0" t="s">
        <v>15</v>
      </c>
      <c r="F1172" s="0" t="n">
        <f aca="false">((DAY(A1172)*24+HOUR(A1172))*60+MINUTE(A1172))*60+SECOND(A1172)-108057</f>
        <v>143079</v>
      </c>
      <c r="G1172" s="0" t="n">
        <f aca="false">((DAY(B1172)*24+HOUR(B1172))*60+MINUTE(B1172))*60+SECOND(B1172)-108057</f>
        <v>144449</v>
      </c>
    </row>
    <row r="1173" customFormat="false" ht="13.8" hidden="false" customHeight="false" outlineLevel="0" collapsed="false">
      <c r="A1173" s="1" t="n">
        <v>44836.9078587963</v>
      </c>
      <c r="B1173" s="1" t="n">
        <v>44836.9123148148</v>
      </c>
      <c r="C1173" s="2" t="n">
        <v>6.41666665789671</v>
      </c>
      <c r="D1173" s="0" t="s">
        <v>23</v>
      </c>
      <c r="E1173" s="0" t="s">
        <v>12</v>
      </c>
      <c r="F1173" s="0" t="n">
        <f aca="false">((DAY(A1173)*24+HOUR(A1173))*60+MINUTE(A1173))*60+SECOND(A1173)-108057</f>
        <v>143182</v>
      </c>
      <c r="G1173" s="0" t="n">
        <f aca="false">((DAY(B1173)*24+HOUR(B1173))*60+MINUTE(B1173))*60+SECOND(B1173)-108057</f>
        <v>143567</v>
      </c>
    </row>
    <row r="1174" customFormat="false" ht="13.8" hidden="false" customHeight="false" outlineLevel="0" collapsed="false">
      <c r="A1174" s="1" t="n">
        <v>44836.9185416667</v>
      </c>
      <c r="B1174" s="1" t="n">
        <v>44836.9261458333</v>
      </c>
      <c r="C1174" s="2" t="n">
        <v>10.9500000032131</v>
      </c>
      <c r="D1174" s="0" t="s">
        <v>46</v>
      </c>
      <c r="E1174" s="0" t="s">
        <v>7</v>
      </c>
      <c r="F1174" s="0" t="n">
        <f aca="false">((DAY(A1174)*24+HOUR(A1174))*60+MINUTE(A1174))*60+SECOND(A1174)-108057</f>
        <v>144105</v>
      </c>
      <c r="G1174" s="0" t="n">
        <f aca="false">((DAY(B1174)*24+HOUR(B1174))*60+MINUTE(B1174))*60+SECOND(B1174)-108057</f>
        <v>144762</v>
      </c>
    </row>
    <row r="1175" customFormat="false" ht="13.8" hidden="false" customHeight="false" outlineLevel="0" collapsed="false">
      <c r="A1175" s="1" t="n">
        <v>44836.9186921296</v>
      </c>
      <c r="B1175" s="1" t="n">
        <v>44836.9261111111</v>
      </c>
      <c r="C1175" s="2" t="n">
        <v>10.6833333265968</v>
      </c>
      <c r="D1175" s="0" t="s">
        <v>46</v>
      </c>
      <c r="E1175" s="0" t="s">
        <v>7</v>
      </c>
      <c r="F1175" s="0" t="n">
        <f aca="false">((DAY(A1175)*24+HOUR(A1175))*60+MINUTE(A1175))*60+SECOND(A1175)-108057</f>
        <v>144118</v>
      </c>
      <c r="G1175" s="0" t="n">
        <f aca="false">((DAY(B1175)*24+HOUR(B1175))*60+MINUTE(B1175))*60+SECOND(B1175)-108057</f>
        <v>144759</v>
      </c>
    </row>
    <row r="1176" customFormat="false" ht="13.8" hidden="false" customHeight="false" outlineLevel="0" collapsed="false">
      <c r="A1176" s="1" t="n">
        <v>44836.9275347222</v>
      </c>
      <c r="B1176" s="1" t="n">
        <v>44836.9327546296</v>
      </c>
      <c r="C1176" s="2" t="n">
        <v>7.51666667405516</v>
      </c>
      <c r="D1176" s="0" t="s">
        <v>18</v>
      </c>
      <c r="E1176" s="0" t="s">
        <v>40</v>
      </c>
      <c r="F1176" s="0" t="n">
        <f aca="false">((DAY(A1176)*24+HOUR(A1176))*60+MINUTE(A1176))*60+SECOND(A1176)-108057</f>
        <v>144882</v>
      </c>
      <c r="G1176" s="0" t="n">
        <f aca="false">((DAY(B1176)*24+HOUR(B1176))*60+MINUTE(B1176))*60+SECOND(B1176)-108057</f>
        <v>145333</v>
      </c>
    </row>
    <row r="1177" customFormat="false" ht="13.8" hidden="false" customHeight="false" outlineLevel="0" collapsed="false">
      <c r="A1177" s="1" t="n">
        <v>44836.9280555556</v>
      </c>
      <c r="B1177" s="1" t="n">
        <v>44836.9328935185</v>
      </c>
      <c r="C1177" s="2" t="n">
        <v>6.96666666073725</v>
      </c>
      <c r="D1177" s="0" t="s">
        <v>6</v>
      </c>
      <c r="E1177" s="0" t="s">
        <v>22</v>
      </c>
      <c r="F1177" s="0" t="n">
        <f aca="false">((DAY(A1177)*24+HOUR(A1177))*60+MINUTE(A1177))*60+SECOND(A1177)-108057</f>
        <v>144927</v>
      </c>
      <c r="G1177" s="0" t="n">
        <f aca="false">((DAY(B1177)*24+HOUR(B1177))*60+MINUTE(B1177))*60+SECOND(B1177)-108057</f>
        <v>145345</v>
      </c>
    </row>
    <row r="1178" customFormat="false" ht="13.8" hidden="false" customHeight="false" outlineLevel="0" collapsed="false">
      <c r="A1178" s="1" t="n">
        <v>44836.9324768519</v>
      </c>
      <c r="B1178" s="1" t="n">
        <v>44836.9493402778</v>
      </c>
      <c r="C1178" s="2" t="n">
        <v>24.2833333311137</v>
      </c>
      <c r="D1178" s="0" t="s">
        <v>25</v>
      </c>
      <c r="E1178" s="0" t="s">
        <v>19</v>
      </c>
      <c r="F1178" s="0" t="n">
        <f aca="false">((DAY(A1178)*24+HOUR(A1178))*60+MINUTE(A1178))*60+SECOND(A1178)-108057</f>
        <v>145309</v>
      </c>
      <c r="G1178" s="0" t="n">
        <f aca="false">((DAY(B1178)*24+HOUR(B1178))*60+MINUTE(B1178))*60+SECOND(B1178)-108057</f>
        <v>146766</v>
      </c>
    </row>
    <row r="1179" customFormat="false" ht="13.8" hidden="false" customHeight="false" outlineLevel="0" collapsed="false">
      <c r="A1179" s="1" t="n">
        <v>44836.933912037</v>
      </c>
      <c r="B1179" s="1" t="n">
        <v>44836.9456597222</v>
      </c>
      <c r="C1179" s="2" t="n">
        <v>16.9166666606907</v>
      </c>
      <c r="D1179" s="0" t="s">
        <v>33</v>
      </c>
      <c r="E1179" s="0" t="s">
        <v>32</v>
      </c>
      <c r="F1179" s="0" t="n">
        <f aca="false">((DAY(A1179)*24+HOUR(A1179))*60+MINUTE(A1179))*60+SECOND(A1179)-108057</f>
        <v>145433</v>
      </c>
      <c r="G1179" s="0" t="n">
        <f aca="false">((DAY(B1179)*24+HOUR(B1179))*60+MINUTE(B1179))*60+SECOND(B1179)-108057</f>
        <v>146448</v>
      </c>
    </row>
    <row r="1180" customFormat="false" ht="13.8" hidden="false" customHeight="false" outlineLevel="0" collapsed="false">
      <c r="A1180" s="1" t="n">
        <v>44836.9351157407</v>
      </c>
      <c r="B1180" s="1" t="n">
        <v>44836.9526157407</v>
      </c>
      <c r="C1180" s="2" t="n">
        <v>25.2000000025146</v>
      </c>
      <c r="D1180" s="0" t="s">
        <v>24</v>
      </c>
      <c r="E1180" s="0" t="s">
        <v>30</v>
      </c>
      <c r="F1180" s="0" t="n">
        <f aca="false">((DAY(A1180)*24+HOUR(A1180))*60+MINUTE(A1180))*60+SECOND(A1180)-108057</f>
        <v>145537</v>
      </c>
      <c r="G1180" s="0" t="n">
        <f aca="false">((DAY(B1180)*24+HOUR(B1180))*60+MINUTE(B1180))*60+SECOND(B1180)-108057</f>
        <v>147049</v>
      </c>
    </row>
    <row r="1181" customFormat="false" ht="13.8" hidden="false" customHeight="false" outlineLevel="0" collapsed="false">
      <c r="A1181" s="1" t="n">
        <v>44836.9580671296</v>
      </c>
      <c r="B1181" s="1" t="n">
        <v>44836.966875</v>
      </c>
      <c r="C1181" s="2" t="n">
        <v>12.683333333116</v>
      </c>
      <c r="D1181" s="0" t="s">
        <v>33</v>
      </c>
      <c r="E1181" s="0" t="s">
        <v>50</v>
      </c>
      <c r="F1181" s="0" t="n">
        <f aca="false">((DAY(A1181)*24+HOUR(A1181))*60+MINUTE(A1181))*60+SECOND(A1181)-108057</f>
        <v>147520</v>
      </c>
      <c r="G1181" s="0" t="n">
        <f aca="false">((DAY(B1181)*24+HOUR(B1181))*60+MINUTE(B1181))*60+SECOND(B1181)-108057</f>
        <v>148281</v>
      </c>
    </row>
    <row r="1182" customFormat="false" ht="13.8" hidden="false" customHeight="false" outlineLevel="0" collapsed="false">
      <c r="A1182" s="1" t="n">
        <v>44837.2500694444</v>
      </c>
      <c r="B1182" s="1" t="n">
        <v>44837.2572800926</v>
      </c>
      <c r="C1182" s="2" t="n">
        <v>10.3833333298098</v>
      </c>
      <c r="D1182" s="0" t="s">
        <v>34</v>
      </c>
      <c r="E1182" s="0" t="s">
        <v>6</v>
      </c>
      <c r="F1182" s="0" t="n">
        <f aca="false">((DAY(A1182)*24+HOUR(A1182))*60+MINUTE(A1182))*60+SECOND(A1182)-108057</f>
        <v>172749</v>
      </c>
      <c r="G1182" s="0" t="n">
        <f aca="false">((DAY(B1182)*24+HOUR(B1182))*60+MINUTE(B1182))*60+SECOND(B1182)-108057</f>
        <v>173372</v>
      </c>
    </row>
    <row r="1183" customFormat="false" ht="13.8" hidden="false" customHeight="false" outlineLevel="0" collapsed="false">
      <c r="A1183" s="1" t="n">
        <v>44837.2543634259</v>
      </c>
      <c r="B1183" s="1" t="n">
        <v>44837.257337963</v>
      </c>
      <c r="C1183" s="2" t="n">
        <v>4.28333333926275</v>
      </c>
      <c r="D1183" s="0" t="s">
        <v>18</v>
      </c>
      <c r="E1183" s="0" t="s">
        <v>5</v>
      </c>
      <c r="F1183" s="0" t="n">
        <f aca="false">((DAY(A1183)*24+HOUR(A1183))*60+MINUTE(A1183))*60+SECOND(A1183)-108057</f>
        <v>173120</v>
      </c>
      <c r="G1183" s="0" t="n">
        <f aca="false">((DAY(B1183)*24+HOUR(B1183))*60+MINUTE(B1183))*60+SECOND(B1183)-108057</f>
        <v>173377</v>
      </c>
    </row>
    <row r="1184" customFormat="false" ht="13.8" hidden="false" customHeight="false" outlineLevel="0" collapsed="false">
      <c r="A1184" s="1" t="n">
        <v>44837.2639351852</v>
      </c>
      <c r="B1184" s="1" t="n">
        <v>44837.2691782407</v>
      </c>
      <c r="C1184" s="2" t="n">
        <v>7.5499999942258</v>
      </c>
      <c r="D1184" s="0" t="s">
        <v>11</v>
      </c>
      <c r="E1184" s="0" t="s">
        <v>12</v>
      </c>
      <c r="F1184" s="0" t="n">
        <f aca="false">((DAY(A1184)*24+HOUR(A1184))*60+MINUTE(A1184))*60+SECOND(A1184)-108057</f>
        <v>173947</v>
      </c>
      <c r="G1184" s="0" t="n">
        <f aca="false">((DAY(B1184)*24+HOUR(B1184))*60+MINUTE(B1184))*60+SECOND(B1184)-108057</f>
        <v>174400</v>
      </c>
    </row>
    <row r="1185" customFormat="false" ht="13.8" hidden="false" customHeight="false" outlineLevel="0" collapsed="false">
      <c r="A1185" s="1" t="n">
        <v>44837.2658564815</v>
      </c>
      <c r="B1185" s="1" t="n">
        <v>44837.2679976852</v>
      </c>
      <c r="C1185" s="2" t="n">
        <v>3.08333333116025</v>
      </c>
      <c r="D1185" s="0" t="s">
        <v>26</v>
      </c>
      <c r="E1185" s="0" t="s">
        <v>29</v>
      </c>
      <c r="F1185" s="0" t="n">
        <f aca="false">((DAY(A1185)*24+HOUR(A1185))*60+MINUTE(A1185))*60+SECOND(A1185)-108057</f>
        <v>174113</v>
      </c>
      <c r="G1185" s="0" t="n">
        <f aca="false">((DAY(B1185)*24+HOUR(B1185))*60+MINUTE(B1185))*60+SECOND(B1185)-108057</f>
        <v>174298</v>
      </c>
    </row>
    <row r="1186" customFormat="false" ht="13.8" hidden="false" customHeight="false" outlineLevel="0" collapsed="false">
      <c r="A1186" s="1" t="n">
        <v>44837.2658796296</v>
      </c>
      <c r="B1186" s="1" t="n">
        <v>44837.2739814815</v>
      </c>
      <c r="C1186" s="2" t="n">
        <v>11.6666666697711</v>
      </c>
      <c r="D1186" s="0" t="s">
        <v>40</v>
      </c>
      <c r="E1186" s="0" t="s">
        <v>33</v>
      </c>
      <c r="F1186" s="0" t="n">
        <f aca="false">((DAY(A1186)*24+HOUR(A1186))*60+MINUTE(A1186))*60+SECOND(A1186)-108057</f>
        <v>174115</v>
      </c>
      <c r="G1186" s="0" t="n">
        <f aca="false">((DAY(B1186)*24+HOUR(B1186))*60+MINUTE(B1186))*60+SECOND(B1186)-108057</f>
        <v>174815</v>
      </c>
    </row>
    <row r="1187" customFormat="false" ht="13.8" hidden="false" customHeight="false" outlineLevel="0" collapsed="false">
      <c r="A1187" s="1" t="n">
        <v>44837.26875</v>
      </c>
      <c r="B1187" s="1" t="n">
        <v>44837.2740972222</v>
      </c>
      <c r="C1187" s="2" t="n">
        <v>7.69999999785796</v>
      </c>
      <c r="D1187" s="0" t="s">
        <v>36</v>
      </c>
      <c r="E1187" s="0" t="s">
        <v>6</v>
      </c>
      <c r="F1187" s="0" t="n">
        <f aca="false">((DAY(A1187)*24+HOUR(A1187))*60+MINUTE(A1187))*60+SECOND(A1187)-108057</f>
        <v>174363</v>
      </c>
      <c r="G1187" s="0" t="n">
        <f aca="false">((DAY(B1187)*24+HOUR(B1187))*60+MINUTE(B1187))*60+SECOND(B1187)-108057</f>
        <v>174825</v>
      </c>
    </row>
    <row r="1188" customFormat="false" ht="13.8" hidden="false" customHeight="false" outlineLevel="0" collapsed="false">
      <c r="A1188" s="1" t="n">
        <v>44837.2709143519</v>
      </c>
      <c r="B1188" s="1" t="n">
        <v>44837.2744097222</v>
      </c>
      <c r="C1188" s="2" t="n">
        <v>5.03333333646879</v>
      </c>
      <c r="D1188" s="0" t="s">
        <v>5</v>
      </c>
      <c r="E1188" s="0" t="s">
        <v>6</v>
      </c>
      <c r="F1188" s="0" t="n">
        <f aca="false">((DAY(A1188)*24+HOUR(A1188))*60+MINUTE(A1188))*60+SECOND(A1188)-108057</f>
        <v>174550</v>
      </c>
      <c r="G1188" s="0" t="n">
        <f aca="false">((DAY(B1188)*24+HOUR(B1188))*60+MINUTE(B1188))*60+SECOND(B1188)-108057</f>
        <v>174852</v>
      </c>
    </row>
    <row r="1189" customFormat="false" ht="13.8" hidden="false" customHeight="false" outlineLevel="0" collapsed="false">
      <c r="A1189" s="1" t="n">
        <v>44837.2740625</v>
      </c>
      <c r="B1189" s="1" t="n">
        <v>44837.2790393519</v>
      </c>
      <c r="C1189" s="2" t="n">
        <v>7.16666666558012</v>
      </c>
      <c r="D1189" s="0" t="s">
        <v>22</v>
      </c>
      <c r="E1189" s="0" t="s">
        <v>6</v>
      </c>
      <c r="F1189" s="0" t="n">
        <f aca="false">((DAY(A1189)*24+HOUR(A1189))*60+MINUTE(A1189))*60+SECOND(A1189)-108057</f>
        <v>174822</v>
      </c>
      <c r="G1189" s="0" t="n">
        <f aca="false">((DAY(B1189)*24+HOUR(B1189))*60+MINUTE(B1189))*60+SECOND(B1189)-108057</f>
        <v>175252</v>
      </c>
    </row>
    <row r="1190" customFormat="false" ht="13.8" hidden="false" customHeight="false" outlineLevel="0" collapsed="false">
      <c r="A1190" s="1" t="n">
        <v>44837.2783217593</v>
      </c>
      <c r="B1190" s="1" t="n">
        <v>44837.2817476852</v>
      </c>
      <c r="C1190" s="2" t="n">
        <v>4.93333333404735</v>
      </c>
      <c r="D1190" s="0" t="s">
        <v>27</v>
      </c>
      <c r="E1190" s="0" t="s">
        <v>12</v>
      </c>
      <c r="F1190" s="0" t="n">
        <f aca="false">((DAY(A1190)*24+HOUR(A1190))*60+MINUTE(A1190))*60+SECOND(A1190)-108057</f>
        <v>175190</v>
      </c>
      <c r="G1190" s="0" t="n">
        <f aca="false">((DAY(B1190)*24+HOUR(B1190))*60+MINUTE(B1190))*60+SECOND(B1190)-108057</f>
        <v>175486</v>
      </c>
    </row>
    <row r="1191" customFormat="false" ht="13.8" hidden="false" customHeight="false" outlineLevel="0" collapsed="false">
      <c r="A1191" s="1" t="n">
        <v>44837.2797800926</v>
      </c>
      <c r="B1191" s="1" t="n">
        <v>44837.2864930556</v>
      </c>
      <c r="C1191" s="2" t="n">
        <v>9.66666666325182</v>
      </c>
      <c r="D1191" s="0" t="s">
        <v>25</v>
      </c>
      <c r="E1191" s="0" t="s">
        <v>11</v>
      </c>
      <c r="F1191" s="0" t="n">
        <f aca="false">((DAY(A1191)*24+HOUR(A1191))*60+MINUTE(A1191))*60+SECOND(A1191)-108057</f>
        <v>175316</v>
      </c>
      <c r="G1191" s="0" t="n">
        <f aca="false">((DAY(B1191)*24+HOUR(B1191))*60+MINUTE(B1191))*60+SECOND(B1191)-108057</f>
        <v>175896</v>
      </c>
    </row>
    <row r="1192" customFormat="false" ht="13.8" hidden="false" customHeight="false" outlineLevel="0" collapsed="false">
      <c r="A1192" s="1" t="n">
        <v>44837.2841666667</v>
      </c>
      <c r="B1192" s="1" t="n">
        <v>44837.288287037</v>
      </c>
      <c r="C1192" s="2" t="n">
        <v>5.9333333268296</v>
      </c>
      <c r="D1192" s="0" t="s">
        <v>9</v>
      </c>
      <c r="E1192" s="0" t="s">
        <v>10</v>
      </c>
      <c r="F1192" s="0" t="n">
        <f aca="false">((DAY(A1192)*24+HOUR(A1192))*60+MINUTE(A1192))*60+SECOND(A1192)-108057</f>
        <v>175695</v>
      </c>
      <c r="G1192" s="0" t="n">
        <f aca="false">((DAY(B1192)*24+HOUR(B1192))*60+MINUTE(B1192))*60+SECOND(B1192)-108057</f>
        <v>176051</v>
      </c>
    </row>
    <row r="1193" customFormat="false" ht="13.8" hidden="false" customHeight="false" outlineLevel="0" collapsed="false">
      <c r="A1193" s="1" t="n">
        <v>44837.2843171296</v>
      </c>
      <c r="B1193" s="1" t="n">
        <v>44837.2894444445</v>
      </c>
      <c r="C1193" s="2" t="n">
        <v>7.38333333050832</v>
      </c>
      <c r="D1193" s="0" t="s">
        <v>18</v>
      </c>
      <c r="E1193" s="0" t="s">
        <v>30</v>
      </c>
      <c r="F1193" s="0" t="n">
        <f aca="false">((DAY(A1193)*24+HOUR(A1193))*60+MINUTE(A1193))*60+SECOND(A1193)-108057</f>
        <v>175708</v>
      </c>
      <c r="G1193" s="0" t="n">
        <f aca="false">((DAY(B1193)*24+HOUR(B1193))*60+MINUTE(B1193))*60+SECOND(B1193)-108057</f>
        <v>176151</v>
      </c>
    </row>
    <row r="1194" customFormat="false" ht="13.8" hidden="false" customHeight="false" outlineLevel="0" collapsed="false">
      <c r="A1194" s="1" t="n">
        <v>44837.2856365741</v>
      </c>
      <c r="B1194" s="1" t="n">
        <v>44837.2936574074</v>
      </c>
      <c r="C1194" s="2" t="n">
        <v>11.5500000072643</v>
      </c>
      <c r="D1194" s="0" t="s">
        <v>27</v>
      </c>
      <c r="E1194" s="0" t="s">
        <v>27</v>
      </c>
      <c r="F1194" s="0" t="n">
        <f aca="false">((DAY(A1194)*24+HOUR(A1194))*60+MINUTE(A1194))*60+SECOND(A1194)-108057</f>
        <v>175822</v>
      </c>
      <c r="G1194" s="0" t="n">
        <f aca="false">((DAY(B1194)*24+HOUR(B1194))*60+MINUTE(B1194))*60+SECOND(B1194)-108057</f>
        <v>176515</v>
      </c>
    </row>
    <row r="1195" customFormat="false" ht="13.8" hidden="false" customHeight="false" outlineLevel="0" collapsed="false">
      <c r="A1195" s="1" t="n">
        <v>44837.2858101852</v>
      </c>
      <c r="B1195" s="1" t="n">
        <v>44837.2956944444</v>
      </c>
      <c r="C1195" s="2" t="n">
        <v>14.2333333287388</v>
      </c>
      <c r="D1195" s="0" t="s">
        <v>20</v>
      </c>
      <c r="E1195" s="0" t="s">
        <v>53</v>
      </c>
      <c r="F1195" s="0" t="n">
        <f aca="false">((DAY(A1195)*24+HOUR(A1195))*60+MINUTE(A1195))*60+SECOND(A1195)-108057</f>
        <v>175837</v>
      </c>
      <c r="G1195" s="0" t="n">
        <f aca="false">((DAY(B1195)*24+HOUR(B1195))*60+MINUTE(B1195))*60+SECOND(B1195)-108057</f>
        <v>176691</v>
      </c>
    </row>
    <row r="1196" customFormat="false" ht="13.8" hidden="false" customHeight="false" outlineLevel="0" collapsed="false">
      <c r="A1196" s="1" t="n">
        <v>44837.2869444444</v>
      </c>
      <c r="B1196" s="1" t="n">
        <v>44837.2952893519</v>
      </c>
      <c r="C1196" s="2" t="n">
        <v>12.0166666677687</v>
      </c>
      <c r="D1196" s="0" t="s">
        <v>25</v>
      </c>
      <c r="E1196" s="0" t="s">
        <v>53</v>
      </c>
      <c r="F1196" s="0" t="n">
        <f aca="false">((DAY(A1196)*24+HOUR(A1196))*60+MINUTE(A1196))*60+SECOND(A1196)-108057</f>
        <v>175935</v>
      </c>
      <c r="G1196" s="0" t="n">
        <f aca="false">((DAY(B1196)*24+HOUR(B1196))*60+MINUTE(B1196))*60+SECOND(B1196)-108057</f>
        <v>176656</v>
      </c>
    </row>
    <row r="1197" customFormat="false" ht="13.8" hidden="false" customHeight="false" outlineLevel="0" collapsed="false">
      <c r="A1197" s="1" t="n">
        <v>44837.2886226852</v>
      </c>
      <c r="B1197" s="1" t="n">
        <v>44837.2950578704</v>
      </c>
      <c r="C1197" s="2" t="n">
        <v>9.26666667452082</v>
      </c>
      <c r="D1197" s="0" t="s">
        <v>26</v>
      </c>
      <c r="E1197" s="0" t="s">
        <v>19</v>
      </c>
      <c r="F1197" s="0" t="n">
        <f aca="false">((DAY(A1197)*24+HOUR(A1197))*60+MINUTE(A1197))*60+SECOND(A1197)-108057</f>
        <v>176080</v>
      </c>
      <c r="G1197" s="0" t="n">
        <f aca="false">((DAY(B1197)*24+HOUR(B1197))*60+MINUTE(B1197))*60+SECOND(B1197)-108057</f>
        <v>176636</v>
      </c>
    </row>
    <row r="1198" customFormat="false" ht="13.8" hidden="false" customHeight="false" outlineLevel="0" collapsed="false">
      <c r="A1198" s="1" t="n">
        <v>44837.2912731482</v>
      </c>
      <c r="B1198" s="1" t="n">
        <v>44837.3006597222</v>
      </c>
      <c r="C1198" s="2" t="n">
        <v>13.5166666726582</v>
      </c>
      <c r="D1198" s="0" t="s">
        <v>12</v>
      </c>
      <c r="E1198" s="0" t="s">
        <v>18</v>
      </c>
      <c r="F1198" s="0" t="n">
        <f aca="false">((DAY(A1198)*24+HOUR(A1198))*60+MINUTE(A1198))*60+SECOND(A1198)-108057</f>
        <v>176309</v>
      </c>
      <c r="G1198" s="0" t="n">
        <f aca="false">((DAY(B1198)*24+HOUR(B1198))*60+MINUTE(B1198))*60+SECOND(B1198)-108057</f>
        <v>177120</v>
      </c>
    </row>
    <row r="1199" customFormat="false" ht="13.8" hidden="false" customHeight="false" outlineLevel="0" collapsed="false">
      <c r="A1199" s="1" t="n">
        <v>44837.2914236111</v>
      </c>
      <c r="B1199" s="1" t="n">
        <v>44837.2965972222</v>
      </c>
      <c r="C1199" s="2" t="n">
        <v>7.45000000228174</v>
      </c>
      <c r="D1199" s="0" t="s">
        <v>12</v>
      </c>
      <c r="E1199" s="0" t="s">
        <v>53</v>
      </c>
      <c r="F1199" s="0" t="n">
        <f aca="false">((DAY(A1199)*24+HOUR(A1199))*60+MINUTE(A1199))*60+SECOND(A1199)-108057</f>
        <v>176322</v>
      </c>
      <c r="G1199" s="0" t="n">
        <f aca="false">((DAY(B1199)*24+HOUR(B1199))*60+MINUTE(B1199))*60+SECOND(B1199)-108057</f>
        <v>176769</v>
      </c>
    </row>
    <row r="1200" customFormat="false" ht="13.8" hidden="false" customHeight="false" outlineLevel="0" collapsed="false">
      <c r="A1200" s="1" t="n">
        <v>44837.2936111111</v>
      </c>
      <c r="B1200" s="1" t="n">
        <v>44837.3065625</v>
      </c>
      <c r="C1200" s="2" t="n">
        <v>18.650000001071</v>
      </c>
      <c r="D1200" s="0" t="s">
        <v>23</v>
      </c>
      <c r="E1200" s="0" t="s">
        <v>13</v>
      </c>
      <c r="F1200" s="0" t="n">
        <f aca="false">((DAY(A1200)*24+HOUR(A1200))*60+MINUTE(A1200))*60+SECOND(A1200)-108057</f>
        <v>176511</v>
      </c>
      <c r="G1200" s="0" t="n">
        <f aca="false">((DAY(B1200)*24+HOUR(B1200))*60+MINUTE(B1200))*60+SECOND(B1200)-108057</f>
        <v>177630</v>
      </c>
    </row>
    <row r="1201" customFormat="false" ht="13.8" hidden="false" customHeight="false" outlineLevel="0" collapsed="false">
      <c r="A1201" s="1" t="n">
        <v>44837.2951851852</v>
      </c>
      <c r="B1201" s="1" t="n">
        <v>44837.3122106482</v>
      </c>
      <c r="C1201" s="2" t="n">
        <v>24.5166666666046</v>
      </c>
      <c r="D1201" s="0" t="s">
        <v>30</v>
      </c>
      <c r="E1201" s="0" t="s">
        <v>15</v>
      </c>
      <c r="F1201" s="0" t="n">
        <f aca="false">((DAY(A1201)*24+HOUR(A1201))*60+MINUTE(A1201))*60+SECOND(A1201)-108057</f>
        <v>176647</v>
      </c>
      <c r="G1201" s="0" t="n">
        <f aca="false">((DAY(B1201)*24+HOUR(B1201))*60+MINUTE(B1201))*60+SECOND(B1201)-108057</f>
        <v>178118</v>
      </c>
    </row>
    <row r="1202" customFormat="false" ht="13.8" hidden="false" customHeight="false" outlineLevel="0" collapsed="false">
      <c r="A1202" s="1" t="n">
        <v>44837.2967361111</v>
      </c>
      <c r="B1202" s="1" t="n">
        <v>44837.3076736111</v>
      </c>
      <c r="C1202" s="2" t="n">
        <v>15.7499999937136</v>
      </c>
      <c r="D1202" s="0" t="s">
        <v>5</v>
      </c>
      <c r="E1202" s="0" t="s">
        <v>19</v>
      </c>
      <c r="F1202" s="0" t="n">
        <f aca="false">((DAY(A1202)*24+HOUR(A1202))*60+MINUTE(A1202))*60+SECOND(A1202)-108057</f>
        <v>176781</v>
      </c>
      <c r="G1202" s="0" t="n">
        <f aca="false">((DAY(B1202)*24+HOUR(B1202))*60+MINUTE(B1202))*60+SECOND(B1202)-108057</f>
        <v>177726</v>
      </c>
    </row>
    <row r="1203" customFormat="false" ht="13.8" hidden="false" customHeight="false" outlineLevel="0" collapsed="false">
      <c r="A1203" s="1" t="n">
        <v>44837.2982986111</v>
      </c>
      <c r="B1203" s="1" t="n">
        <v>44837.3038541667</v>
      </c>
      <c r="C1203" s="2" t="n">
        <v>7.9999999946449</v>
      </c>
      <c r="D1203" s="0" t="s">
        <v>20</v>
      </c>
      <c r="E1203" s="0" t="s">
        <v>27</v>
      </c>
      <c r="F1203" s="0" t="n">
        <f aca="false">((DAY(A1203)*24+HOUR(A1203))*60+MINUTE(A1203))*60+SECOND(A1203)-108057</f>
        <v>176916</v>
      </c>
      <c r="G1203" s="0" t="n">
        <f aca="false">((DAY(B1203)*24+HOUR(B1203))*60+MINUTE(B1203))*60+SECOND(B1203)-108057</f>
        <v>177396</v>
      </c>
    </row>
    <row r="1204" customFormat="false" ht="13.8" hidden="false" customHeight="false" outlineLevel="0" collapsed="false">
      <c r="A1204" s="1" t="n">
        <v>44837.298912037</v>
      </c>
      <c r="B1204" s="1" t="n">
        <v>44837.3090856482</v>
      </c>
      <c r="C1204" s="2" t="n">
        <v>14.6499999985099</v>
      </c>
      <c r="D1204" s="0" t="s">
        <v>19</v>
      </c>
      <c r="E1204" s="0" t="s">
        <v>18</v>
      </c>
      <c r="F1204" s="0" t="n">
        <f aca="false">((DAY(A1204)*24+HOUR(A1204))*60+MINUTE(A1204))*60+SECOND(A1204)-108057</f>
        <v>176969</v>
      </c>
      <c r="G1204" s="0" t="n">
        <f aca="false">((DAY(B1204)*24+HOUR(B1204))*60+MINUTE(B1204))*60+SECOND(B1204)-108057</f>
        <v>177848</v>
      </c>
    </row>
    <row r="1205" customFormat="false" ht="13.8" hidden="false" customHeight="false" outlineLevel="0" collapsed="false">
      <c r="A1205" s="1" t="n">
        <v>44837.2996759259</v>
      </c>
      <c r="B1205" s="1" t="n">
        <v>44837.3069212963</v>
      </c>
      <c r="C1205" s="2" t="n">
        <v>10.4333333414979</v>
      </c>
      <c r="D1205" s="0" t="s">
        <v>47</v>
      </c>
      <c r="E1205" s="0" t="s">
        <v>12</v>
      </c>
      <c r="F1205" s="0" t="n">
        <f aca="false">((DAY(A1205)*24+HOUR(A1205))*60+MINUTE(A1205))*60+SECOND(A1205)-108057</f>
        <v>177035</v>
      </c>
      <c r="G1205" s="0" t="n">
        <f aca="false">((DAY(B1205)*24+HOUR(B1205))*60+MINUTE(B1205))*60+SECOND(B1205)-108057</f>
        <v>177661</v>
      </c>
    </row>
    <row r="1206" customFormat="false" ht="13.8" hidden="false" customHeight="false" outlineLevel="0" collapsed="false">
      <c r="A1206" s="1" t="n">
        <v>44837.2998726852</v>
      </c>
      <c r="B1206" s="1" t="n">
        <v>44837.3126736111</v>
      </c>
      <c r="C1206" s="2" t="n">
        <v>18.4333333361428</v>
      </c>
      <c r="D1206" s="0" t="s">
        <v>40</v>
      </c>
      <c r="E1206" s="0" t="s">
        <v>29</v>
      </c>
      <c r="F1206" s="0" t="n">
        <f aca="false">((DAY(A1206)*24+HOUR(A1206))*60+MINUTE(A1206))*60+SECOND(A1206)-108057</f>
        <v>177052</v>
      </c>
      <c r="G1206" s="0" t="n">
        <f aca="false">((DAY(B1206)*24+HOUR(B1206))*60+MINUTE(B1206))*60+SECOND(B1206)-108057</f>
        <v>178158</v>
      </c>
    </row>
    <row r="1207" customFormat="false" ht="13.8" hidden="false" customHeight="false" outlineLevel="0" collapsed="false">
      <c r="A1207" s="1" t="n">
        <v>44837.2999652778</v>
      </c>
      <c r="B1207" s="1" t="n">
        <v>44837.3096527778</v>
      </c>
      <c r="C1207" s="2" t="n">
        <v>13.9500000025146</v>
      </c>
      <c r="D1207" s="0" t="s">
        <v>25</v>
      </c>
      <c r="E1207" s="0" t="s">
        <v>5</v>
      </c>
      <c r="F1207" s="0" t="n">
        <f aca="false">((DAY(A1207)*24+HOUR(A1207))*60+MINUTE(A1207))*60+SECOND(A1207)-108057</f>
        <v>177060</v>
      </c>
      <c r="G1207" s="0" t="n">
        <f aca="false">((DAY(B1207)*24+HOUR(B1207))*60+MINUTE(B1207))*60+SECOND(B1207)-108057</f>
        <v>177897</v>
      </c>
    </row>
    <row r="1208" customFormat="false" ht="13.8" hidden="false" customHeight="false" outlineLevel="0" collapsed="false">
      <c r="A1208" s="1" t="n">
        <v>44837.3000462963</v>
      </c>
      <c r="B1208" s="1" t="n">
        <v>44837.307962963</v>
      </c>
      <c r="C1208" s="2" t="n">
        <v>11.4000000036322</v>
      </c>
      <c r="D1208" s="0" t="s">
        <v>30</v>
      </c>
      <c r="E1208" s="0" t="s">
        <v>18</v>
      </c>
      <c r="F1208" s="0" t="n">
        <f aca="false">((DAY(A1208)*24+HOUR(A1208))*60+MINUTE(A1208))*60+SECOND(A1208)-108057</f>
        <v>177067</v>
      </c>
      <c r="G1208" s="0" t="n">
        <f aca="false">((DAY(B1208)*24+HOUR(B1208))*60+MINUTE(B1208))*60+SECOND(B1208)-108057</f>
        <v>177751</v>
      </c>
    </row>
    <row r="1209" customFormat="false" ht="13.8" hidden="false" customHeight="false" outlineLevel="0" collapsed="false">
      <c r="A1209" s="1" t="n">
        <v>44837.3003125</v>
      </c>
      <c r="B1209" s="1" t="n">
        <v>44837.3053240741</v>
      </c>
      <c r="C1209" s="2" t="n">
        <v>7.21666666679084</v>
      </c>
      <c r="D1209" s="0" t="s">
        <v>36</v>
      </c>
      <c r="E1209" s="0" t="s">
        <v>5</v>
      </c>
      <c r="F1209" s="0" t="n">
        <f aca="false">((DAY(A1209)*24+HOUR(A1209))*60+MINUTE(A1209))*60+SECOND(A1209)-108057</f>
        <v>177090</v>
      </c>
      <c r="G1209" s="0" t="n">
        <f aca="false">((DAY(B1209)*24+HOUR(B1209))*60+MINUTE(B1209))*60+SECOND(B1209)-108057</f>
        <v>177523</v>
      </c>
    </row>
    <row r="1210" customFormat="false" ht="13.8" hidden="false" customHeight="false" outlineLevel="0" collapsed="false">
      <c r="A1210" s="1" t="n">
        <v>44837.3003472222</v>
      </c>
      <c r="B1210" s="1" t="n">
        <v>44837.3130787037</v>
      </c>
      <c r="C1210" s="2" t="n">
        <v>18.3333333337214</v>
      </c>
      <c r="D1210" s="0" t="s">
        <v>11</v>
      </c>
      <c r="E1210" s="0" t="s">
        <v>20</v>
      </c>
      <c r="F1210" s="0" t="n">
        <f aca="false">((DAY(A1210)*24+HOUR(A1210))*60+MINUTE(A1210))*60+SECOND(A1210)-108057</f>
        <v>177093</v>
      </c>
      <c r="G1210" s="0" t="n">
        <f aca="false">((DAY(B1210)*24+HOUR(B1210))*60+MINUTE(B1210))*60+SECOND(B1210)-108057</f>
        <v>178193</v>
      </c>
    </row>
    <row r="1211" customFormat="false" ht="13.8" hidden="false" customHeight="false" outlineLevel="0" collapsed="false">
      <c r="A1211" s="1" t="n">
        <v>44837.3010185185</v>
      </c>
      <c r="B1211" s="1" t="n">
        <v>44837.3074305556</v>
      </c>
      <c r="C1211" s="2" t="n">
        <v>9.23333333339542</v>
      </c>
      <c r="D1211" s="0" t="s">
        <v>20</v>
      </c>
      <c r="E1211" s="0" t="s">
        <v>12</v>
      </c>
      <c r="F1211" s="0" t="n">
        <f aca="false">((DAY(A1211)*24+HOUR(A1211))*60+MINUTE(A1211))*60+SECOND(A1211)-108057</f>
        <v>177151</v>
      </c>
      <c r="G1211" s="0" t="n">
        <f aca="false">((DAY(B1211)*24+HOUR(B1211))*60+MINUTE(B1211))*60+SECOND(B1211)-108057</f>
        <v>177705</v>
      </c>
    </row>
    <row r="1212" customFormat="false" ht="13.8" hidden="false" customHeight="false" outlineLevel="0" collapsed="false">
      <c r="A1212" s="1" t="n">
        <v>44837.3010300926</v>
      </c>
      <c r="B1212" s="1" t="n">
        <v>44837.3114467593</v>
      </c>
      <c r="C1212" s="2" t="n">
        <v>14.9999999965075</v>
      </c>
      <c r="D1212" s="0" t="s">
        <v>12</v>
      </c>
      <c r="E1212" s="0" t="s">
        <v>18</v>
      </c>
      <c r="F1212" s="0" t="n">
        <f aca="false">((DAY(A1212)*24+HOUR(A1212))*60+MINUTE(A1212))*60+SECOND(A1212)-108057</f>
        <v>177152</v>
      </c>
      <c r="G1212" s="0" t="n">
        <f aca="false">((DAY(B1212)*24+HOUR(B1212))*60+MINUTE(B1212))*60+SECOND(B1212)-108057</f>
        <v>178052</v>
      </c>
    </row>
    <row r="1213" customFormat="false" ht="13.8" hidden="false" customHeight="false" outlineLevel="0" collapsed="false">
      <c r="A1213" s="1" t="n">
        <v>44837.3038541667</v>
      </c>
      <c r="B1213" s="1" t="n">
        <v>44837.3138657407</v>
      </c>
      <c r="C1213" s="2" t="n">
        <v>14.416666663019</v>
      </c>
      <c r="D1213" s="0" t="s">
        <v>25</v>
      </c>
      <c r="E1213" s="0" t="s">
        <v>41</v>
      </c>
      <c r="F1213" s="0" t="n">
        <f aca="false">((DAY(A1213)*24+HOUR(A1213))*60+MINUTE(A1213))*60+SECOND(A1213)-108057</f>
        <v>177396</v>
      </c>
      <c r="G1213" s="0" t="n">
        <f aca="false">((DAY(B1213)*24+HOUR(B1213))*60+MINUTE(B1213))*60+SECOND(B1213)-108057</f>
        <v>178261</v>
      </c>
    </row>
    <row r="1214" customFormat="false" ht="13.8" hidden="false" customHeight="false" outlineLevel="0" collapsed="false">
      <c r="A1214" s="1" t="n">
        <v>44837.3041550926</v>
      </c>
      <c r="B1214" s="1" t="n">
        <v>44837.3229282407</v>
      </c>
      <c r="C1214" s="2" t="n">
        <v>27.033333334839</v>
      </c>
      <c r="D1214" s="0" t="s">
        <v>48</v>
      </c>
      <c r="E1214" s="0" t="s">
        <v>45</v>
      </c>
      <c r="F1214" s="0" t="n">
        <f aca="false">((DAY(A1214)*24+HOUR(A1214))*60+MINUTE(A1214))*60+SECOND(A1214)-108057</f>
        <v>177422</v>
      </c>
      <c r="G1214" s="0" t="n">
        <f aca="false">((DAY(B1214)*24+HOUR(B1214))*60+MINUTE(B1214))*60+SECOND(B1214)-108057</f>
        <v>179044</v>
      </c>
    </row>
    <row r="1215" customFormat="false" ht="13.8" hidden="false" customHeight="false" outlineLevel="0" collapsed="false">
      <c r="A1215" s="1" t="n">
        <v>44837.3044444444</v>
      </c>
      <c r="B1215" s="1" t="n">
        <v>44837.3131712963</v>
      </c>
      <c r="C1215" s="2" t="n">
        <v>12.5666666706093</v>
      </c>
      <c r="D1215" s="0" t="s">
        <v>25</v>
      </c>
      <c r="E1215" s="0" t="s">
        <v>53</v>
      </c>
      <c r="F1215" s="0" t="n">
        <f aca="false">((DAY(A1215)*24+HOUR(A1215))*60+MINUTE(A1215))*60+SECOND(A1215)-108057</f>
        <v>177447</v>
      </c>
      <c r="G1215" s="0" t="n">
        <f aca="false">((DAY(B1215)*24+HOUR(B1215))*60+MINUTE(B1215))*60+SECOND(B1215)-108057</f>
        <v>178201</v>
      </c>
    </row>
    <row r="1216" customFormat="false" ht="13.8" hidden="false" customHeight="false" outlineLevel="0" collapsed="false">
      <c r="A1216" s="1" t="n">
        <v>44837.3048032407</v>
      </c>
      <c r="B1216" s="1" t="n">
        <v>44837.311099537</v>
      </c>
      <c r="C1216" s="2" t="n">
        <v>9.06666665920056</v>
      </c>
      <c r="D1216" s="0" t="s">
        <v>18</v>
      </c>
      <c r="E1216" s="0" t="s">
        <v>30</v>
      </c>
      <c r="F1216" s="0" t="n">
        <f aca="false">((DAY(A1216)*24+HOUR(A1216))*60+MINUTE(A1216))*60+SECOND(A1216)-108057</f>
        <v>177478</v>
      </c>
      <c r="G1216" s="0" t="n">
        <f aca="false">((DAY(B1216)*24+HOUR(B1216))*60+MINUTE(B1216))*60+SECOND(B1216)-108057</f>
        <v>178022</v>
      </c>
    </row>
    <row r="1217" customFormat="false" ht="13.8" hidden="false" customHeight="false" outlineLevel="0" collapsed="false">
      <c r="A1217" s="1" t="n">
        <v>44837.3072916667</v>
      </c>
      <c r="B1217" s="1" t="n">
        <v>44837.323912037</v>
      </c>
      <c r="C1217" s="2" t="n">
        <v>23.933333333116</v>
      </c>
      <c r="D1217" s="0" t="s">
        <v>6</v>
      </c>
      <c r="E1217" s="0" t="s">
        <v>12</v>
      </c>
      <c r="F1217" s="0" t="n">
        <f aca="false">((DAY(A1217)*24+HOUR(A1217))*60+MINUTE(A1217))*60+SECOND(A1217)-108057</f>
        <v>177693</v>
      </c>
      <c r="G1217" s="0" t="n">
        <f aca="false">((DAY(B1217)*24+HOUR(B1217))*60+MINUTE(B1217))*60+SECOND(B1217)-108057</f>
        <v>179129</v>
      </c>
    </row>
    <row r="1218" customFormat="false" ht="13.8" hidden="false" customHeight="false" outlineLevel="0" collapsed="false">
      <c r="A1218" s="1" t="n">
        <v>44837.3079861111</v>
      </c>
      <c r="B1218" s="1" t="n">
        <v>44837.3256365741</v>
      </c>
      <c r="C1218" s="2" t="n">
        <v>25.4166666674428</v>
      </c>
      <c r="D1218" s="0" t="s">
        <v>19</v>
      </c>
      <c r="E1218" s="0" t="s">
        <v>30</v>
      </c>
      <c r="F1218" s="0" t="n">
        <f aca="false">((DAY(A1218)*24+HOUR(A1218))*60+MINUTE(A1218))*60+SECOND(A1218)-108057</f>
        <v>177753</v>
      </c>
      <c r="G1218" s="0" t="n">
        <f aca="false">((DAY(B1218)*24+HOUR(B1218))*60+MINUTE(B1218))*60+SECOND(B1218)-108057</f>
        <v>179278</v>
      </c>
    </row>
    <row r="1219" customFormat="false" ht="13.8" hidden="false" customHeight="false" outlineLevel="0" collapsed="false">
      <c r="A1219" s="1" t="n">
        <v>44837.3083796296</v>
      </c>
      <c r="B1219" s="1" t="n">
        <v>44837.315162037</v>
      </c>
      <c r="C1219" s="2" t="n">
        <v>9.76666666567326</v>
      </c>
      <c r="D1219" s="0" t="s">
        <v>40</v>
      </c>
      <c r="E1219" s="0" t="s">
        <v>5</v>
      </c>
      <c r="F1219" s="0" t="n">
        <f aca="false">((DAY(A1219)*24+HOUR(A1219))*60+MINUTE(A1219))*60+SECOND(A1219)-108057</f>
        <v>177787</v>
      </c>
      <c r="G1219" s="0" t="n">
        <f aca="false">((DAY(B1219)*24+HOUR(B1219))*60+MINUTE(B1219))*60+SECOND(B1219)-108057</f>
        <v>178373</v>
      </c>
    </row>
    <row r="1220" customFormat="false" ht="13.8" hidden="false" customHeight="false" outlineLevel="0" collapsed="false">
      <c r="A1220" s="1" t="n">
        <v>44837.3084490741</v>
      </c>
      <c r="B1220" s="1" t="n">
        <v>44837.3185300926</v>
      </c>
      <c r="C1220" s="2" t="n">
        <v>14.5166666759178</v>
      </c>
      <c r="D1220" s="0" t="s">
        <v>33</v>
      </c>
      <c r="E1220" s="0" t="s">
        <v>18</v>
      </c>
      <c r="F1220" s="0" t="n">
        <f aca="false">((DAY(A1220)*24+HOUR(A1220))*60+MINUTE(A1220))*60+SECOND(A1220)-108057</f>
        <v>177793</v>
      </c>
      <c r="G1220" s="0" t="n">
        <f aca="false">((DAY(B1220)*24+HOUR(B1220))*60+MINUTE(B1220))*60+SECOND(B1220)-108057</f>
        <v>178664</v>
      </c>
    </row>
    <row r="1221" customFormat="false" ht="13.8" hidden="false" customHeight="false" outlineLevel="0" collapsed="false">
      <c r="A1221" s="1" t="n">
        <v>44837.3094560185</v>
      </c>
      <c r="B1221" s="1" t="n">
        <v>44837.3237847222</v>
      </c>
      <c r="C1221" s="2" t="n">
        <v>20.6333333370276</v>
      </c>
      <c r="D1221" s="0" t="s">
        <v>9</v>
      </c>
      <c r="E1221" s="0" t="s">
        <v>47</v>
      </c>
      <c r="F1221" s="0" t="n">
        <f aca="false">((DAY(A1221)*24+HOUR(A1221))*60+MINUTE(A1221))*60+SECOND(A1221)-108057</f>
        <v>177880</v>
      </c>
      <c r="G1221" s="0" t="n">
        <f aca="false">((DAY(B1221)*24+HOUR(B1221))*60+MINUTE(B1221))*60+SECOND(B1221)-108057</f>
        <v>179118</v>
      </c>
    </row>
    <row r="1222" customFormat="false" ht="13.8" hidden="false" customHeight="false" outlineLevel="0" collapsed="false">
      <c r="A1222" s="1" t="n">
        <v>44837.3096180556</v>
      </c>
      <c r="B1222" s="1" t="n">
        <v>44837.3207523148</v>
      </c>
      <c r="C1222" s="2" t="n">
        <v>16.0333333304152</v>
      </c>
      <c r="D1222" s="0" t="s">
        <v>37</v>
      </c>
      <c r="E1222" s="0" t="s">
        <v>6</v>
      </c>
      <c r="F1222" s="0" t="n">
        <f aca="false">((DAY(A1222)*24+HOUR(A1222))*60+MINUTE(A1222))*60+SECOND(A1222)-108057</f>
        <v>177894</v>
      </c>
      <c r="G1222" s="0" t="n">
        <f aca="false">((DAY(B1222)*24+HOUR(B1222))*60+MINUTE(B1222))*60+SECOND(B1222)-108057</f>
        <v>178856</v>
      </c>
    </row>
    <row r="1223" customFormat="false" ht="13.8" hidden="false" customHeight="false" outlineLevel="0" collapsed="false">
      <c r="A1223" s="1" t="n">
        <v>44837.3097106482</v>
      </c>
      <c r="B1223" s="1" t="n">
        <v>44837.3150925926</v>
      </c>
      <c r="C1223" s="2" t="n">
        <v>7.74999999906868</v>
      </c>
      <c r="D1223" s="0" t="s">
        <v>27</v>
      </c>
      <c r="E1223" s="0" t="s">
        <v>41</v>
      </c>
      <c r="F1223" s="0" t="n">
        <f aca="false">((DAY(A1223)*24+HOUR(A1223))*60+MINUTE(A1223))*60+SECOND(A1223)-108057</f>
        <v>177902</v>
      </c>
      <c r="G1223" s="0" t="n">
        <f aca="false">((DAY(B1223)*24+HOUR(B1223))*60+MINUTE(B1223))*60+SECOND(B1223)-108057</f>
        <v>178367</v>
      </c>
    </row>
    <row r="1224" customFormat="false" ht="13.8" hidden="false" customHeight="false" outlineLevel="0" collapsed="false">
      <c r="A1224" s="1" t="n">
        <v>44837.3097106482</v>
      </c>
      <c r="B1224" s="1" t="n">
        <v>44837.3237847222</v>
      </c>
      <c r="C1224" s="2" t="n">
        <v>20.2666666684672</v>
      </c>
      <c r="D1224" s="0" t="s">
        <v>43</v>
      </c>
      <c r="E1224" s="0" t="s">
        <v>41</v>
      </c>
      <c r="F1224" s="0" t="n">
        <f aca="false">((DAY(A1224)*24+HOUR(A1224))*60+MINUTE(A1224))*60+SECOND(A1224)-108057</f>
        <v>177902</v>
      </c>
      <c r="G1224" s="0" t="n">
        <f aca="false">((DAY(B1224)*24+HOUR(B1224))*60+MINUTE(B1224))*60+SECOND(B1224)-108057</f>
        <v>179118</v>
      </c>
    </row>
    <row r="1225" customFormat="false" ht="13.8" hidden="false" customHeight="false" outlineLevel="0" collapsed="false">
      <c r="A1225" s="1" t="n">
        <v>44837.3105439815</v>
      </c>
      <c r="B1225" s="1" t="n">
        <v>44837.3206712963</v>
      </c>
      <c r="C1225" s="2" t="n">
        <v>14.5833333372138</v>
      </c>
      <c r="D1225" s="0" t="s">
        <v>12</v>
      </c>
      <c r="E1225" s="0" t="s">
        <v>40</v>
      </c>
      <c r="F1225" s="0" t="n">
        <f aca="false">((DAY(A1225)*24+HOUR(A1225))*60+MINUTE(A1225))*60+SECOND(A1225)-108057</f>
        <v>177974</v>
      </c>
      <c r="G1225" s="0" t="n">
        <f aca="false">((DAY(B1225)*24+HOUR(B1225))*60+MINUTE(B1225))*60+SECOND(B1225)-108057</f>
        <v>178849</v>
      </c>
    </row>
    <row r="1226" customFormat="false" ht="13.8" hidden="false" customHeight="false" outlineLevel="0" collapsed="false">
      <c r="A1226" s="1" t="n">
        <v>44837.3106018519</v>
      </c>
      <c r="B1226" s="1" t="n">
        <v>44837.3268634259</v>
      </c>
      <c r="C1226" s="2" t="n">
        <v>23.4166666714009</v>
      </c>
      <c r="D1226" s="0" t="s">
        <v>6</v>
      </c>
      <c r="E1226" s="0" t="s">
        <v>11</v>
      </c>
      <c r="F1226" s="0" t="n">
        <f aca="false">((DAY(A1226)*24+HOUR(A1226))*60+MINUTE(A1226))*60+SECOND(A1226)-108057</f>
        <v>177979</v>
      </c>
      <c r="G1226" s="0" t="n">
        <f aca="false">((DAY(B1226)*24+HOUR(B1226))*60+MINUTE(B1226))*60+SECOND(B1226)-108057</f>
        <v>179384</v>
      </c>
    </row>
    <row r="1227" customFormat="false" ht="13.8" hidden="false" customHeight="false" outlineLevel="0" collapsed="false">
      <c r="A1227" s="1" t="n">
        <v>44837.310775463</v>
      </c>
      <c r="B1227" s="1" t="n">
        <v>44837.3197222222</v>
      </c>
      <c r="C1227" s="2" t="n">
        <v>12.8833333274815</v>
      </c>
      <c r="D1227" s="0" t="s">
        <v>21</v>
      </c>
      <c r="E1227" s="0" t="s">
        <v>15</v>
      </c>
      <c r="F1227" s="0" t="n">
        <f aca="false">((DAY(A1227)*24+HOUR(A1227))*60+MINUTE(A1227))*60+SECOND(A1227)-108057</f>
        <v>177994</v>
      </c>
      <c r="G1227" s="0" t="n">
        <f aca="false">((DAY(B1227)*24+HOUR(B1227))*60+MINUTE(B1227))*60+SECOND(B1227)-108057</f>
        <v>178767</v>
      </c>
    </row>
    <row r="1228" customFormat="false" ht="13.8" hidden="false" customHeight="false" outlineLevel="0" collapsed="false">
      <c r="A1228" s="1" t="n">
        <v>44837.3110532407</v>
      </c>
      <c r="B1228" s="1" t="n">
        <v>44837.3152893519</v>
      </c>
      <c r="C1228" s="2" t="n">
        <v>6.10000000102446</v>
      </c>
      <c r="D1228" s="0" t="s">
        <v>38</v>
      </c>
      <c r="E1228" s="0" t="s">
        <v>53</v>
      </c>
      <c r="F1228" s="0" t="n">
        <f aca="false">((DAY(A1228)*24+HOUR(A1228))*60+MINUTE(A1228))*60+SECOND(A1228)-108057</f>
        <v>178018</v>
      </c>
      <c r="G1228" s="0" t="n">
        <f aca="false">((DAY(B1228)*24+HOUR(B1228))*60+MINUTE(B1228))*60+SECOND(B1228)-108057</f>
        <v>178384</v>
      </c>
    </row>
    <row r="1229" customFormat="false" ht="13.8" hidden="false" customHeight="false" outlineLevel="0" collapsed="false">
      <c r="A1229" s="1" t="n">
        <v>44837.3111921296</v>
      </c>
      <c r="B1229" s="1" t="n">
        <v>44837.4012268519</v>
      </c>
      <c r="C1229" s="2" t="n">
        <v>129.650000006659</v>
      </c>
      <c r="D1229" s="0" t="s">
        <v>9</v>
      </c>
      <c r="E1229" s="0" t="s">
        <v>6</v>
      </c>
      <c r="F1229" s="0" t="n">
        <f aca="false">((DAY(A1229)*24+HOUR(A1229))*60+MINUTE(A1229))*60+SECOND(A1229)-108057</f>
        <v>178030</v>
      </c>
      <c r="G1229" s="0" t="n">
        <f aca="false">((DAY(B1229)*24+HOUR(B1229))*60+MINUTE(B1229))*60+SECOND(B1229)-108057</f>
        <v>185809</v>
      </c>
    </row>
    <row r="1230" customFormat="false" ht="13.8" hidden="false" customHeight="false" outlineLevel="0" collapsed="false">
      <c r="A1230" s="1" t="n">
        <v>44837.3118981482</v>
      </c>
      <c r="B1230" s="1" t="n">
        <v>44837.3245138889</v>
      </c>
      <c r="C1230" s="2" t="n">
        <v>18.1666666595265</v>
      </c>
      <c r="D1230" s="0" t="s">
        <v>14</v>
      </c>
      <c r="E1230" s="0" t="s">
        <v>12</v>
      </c>
      <c r="F1230" s="0" t="n">
        <f aca="false">((DAY(A1230)*24+HOUR(A1230))*60+MINUTE(A1230))*60+SECOND(A1230)-108057</f>
        <v>178091</v>
      </c>
      <c r="G1230" s="0" t="n">
        <f aca="false">((DAY(B1230)*24+HOUR(B1230))*60+MINUTE(B1230))*60+SECOND(B1230)-108057</f>
        <v>179181</v>
      </c>
    </row>
    <row r="1231" customFormat="false" ht="13.8" hidden="false" customHeight="false" outlineLevel="0" collapsed="false">
      <c r="A1231" s="1" t="n">
        <v>44837.3123611111</v>
      </c>
      <c r="B1231" s="1" t="n">
        <v>44837.3267476852</v>
      </c>
      <c r="C1231" s="2" t="n">
        <v>20.7166666688863</v>
      </c>
      <c r="D1231" s="0" t="s">
        <v>7</v>
      </c>
      <c r="E1231" s="0" t="s">
        <v>15</v>
      </c>
      <c r="F1231" s="0" t="n">
        <f aca="false">((DAY(A1231)*24+HOUR(A1231))*60+MINUTE(A1231))*60+SECOND(A1231)-108057</f>
        <v>178131</v>
      </c>
      <c r="G1231" s="0" t="n">
        <f aca="false">((DAY(B1231)*24+HOUR(B1231))*60+MINUTE(B1231))*60+SECOND(B1231)-108057</f>
        <v>179374</v>
      </c>
    </row>
    <row r="1232" customFormat="false" ht="13.8" hidden="false" customHeight="false" outlineLevel="0" collapsed="false">
      <c r="A1232" s="1" t="n">
        <v>44837.3124305556</v>
      </c>
      <c r="B1232" s="1" t="n">
        <v>44837.3353935185</v>
      </c>
      <c r="C1232" s="2" t="n">
        <v>33.06666666409</v>
      </c>
      <c r="D1232" s="0" t="s">
        <v>20</v>
      </c>
      <c r="E1232" s="0" t="s">
        <v>15</v>
      </c>
      <c r="F1232" s="0" t="n">
        <f aca="false">((DAY(A1232)*24+HOUR(A1232))*60+MINUTE(A1232))*60+SECOND(A1232)-108057</f>
        <v>178137</v>
      </c>
      <c r="G1232" s="0" t="n">
        <f aca="false">((DAY(B1232)*24+HOUR(B1232))*60+MINUTE(B1232))*60+SECOND(B1232)-108057</f>
        <v>180121</v>
      </c>
    </row>
    <row r="1233" customFormat="false" ht="13.8" hidden="false" customHeight="false" outlineLevel="0" collapsed="false">
      <c r="A1233" s="1" t="n">
        <v>44837.3127430556</v>
      </c>
      <c r="B1233" s="1" t="n">
        <v>44837.3253356482</v>
      </c>
      <c r="C1233" s="2" t="n">
        <v>18.1333333288785</v>
      </c>
      <c r="D1233" s="0" t="s">
        <v>27</v>
      </c>
      <c r="E1233" s="0" t="s">
        <v>14</v>
      </c>
      <c r="F1233" s="0" t="n">
        <f aca="false">((DAY(A1233)*24+HOUR(A1233))*60+MINUTE(A1233))*60+SECOND(A1233)-108057</f>
        <v>178164</v>
      </c>
      <c r="G1233" s="0" t="n">
        <f aca="false">((DAY(B1233)*24+HOUR(B1233))*60+MINUTE(B1233))*60+SECOND(B1233)-108057</f>
        <v>179252</v>
      </c>
    </row>
    <row r="1234" customFormat="false" ht="13.8" hidden="false" customHeight="false" outlineLevel="0" collapsed="false">
      <c r="A1234" s="1" t="n">
        <v>44837.3133217593</v>
      </c>
      <c r="B1234" s="1" t="n">
        <v>44837.3154398148</v>
      </c>
      <c r="C1234" s="2" t="n">
        <v>3.05000000051223</v>
      </c>
      <c r="D1234" s="0" t="s">
        <v>9</v>
      </c>
      <c r="E1234" s="0" t="s">
        <v>12</v>
      </c>
      <c r="F1234" s="0" t="n">
        <f aca="false">((DAY(A1234)*24+HOUR(A1234))*60+MINUTE(A1234))*60+SECOND(A1234)-108057</f>
        <v>178214</v>
      </c>
      <c r="G1234" s="0" t="n">
        <f aca="false">((DAY(B1234)*24+HOUR(B1234))*60+MINUTE(B1234))*60+SECOND(B1234)-108057</f>
        <v>178397</v>
      </c>
    </row>
    <row r="1235" customFormat="false" ht="13.8" hidden="false" customHeight="false" outlineLevel="0" collapsed="false">
      <c r="A1235" s="1" t="n">
        <v>44837.3148958333</v>
      </c>
      <c r="B1235" s="1" t="n">
        <v>44837.3272800926</v>
      </c>
      <c r="C1235" s="2" t="n">
        <v>17.8333333320916</v>
      </c>
      <c r="D1235" s="0" t="s">
        <v>22</v>
      </c>
      <c r="E1235" s="0" t="s">
        <v>9</v>
      </c>
      <c r="F1235" s="0" t="n">
        <f aca="false">((DAY(A1235)*24+HOUR(A1235))*60+MINUTE(A1235))*60+SECOND(A1235)-108057</f>
        <v>178350</v>
      </c>
      <c r="G1235" s="0" t="n">
        <f aca="false">((DAY(B1235)*24+HOUR(B1235))*60+MINUTE(B1235))*60+SECOND(B1235)-108057</f>
        <v>179420</v>
      </c>
    </row>
    <row r="1236" customFormat="false" ht="13.8" hidden="false" customHeight="false" outlineLevel="0" collapsed="false">
      <c r="A1236" s="1" t="n">
        <v>44837.3153819445</v>
      </c>
      <c r="B1236" s="1" t="n">
        <v>44837.3190162037</v>
      </c>
      <c r="C1236" s="2" t="n">
        <v>5.23333333083428</v>
      </c>
      <c r="D1236" s="0" t="s">
        <v>18</v>
      </c>
      <c r="E1236" s="0" t="s">
        <v>14</v>
      </c>
      <c r="F1236" s="0" t="n">
        <f aca="false">((DAY(A1236)*24+HOUR(A1236))*60+MINUTE(A1236))*60+SECOND(A1236)-108057</f>
        <v>178392</v>
      </c>
      <c r="G1236" s="0" t="n">
        <f aca="false">((DAY(B1236)*24+HOUR(B1236))*60+MINUTE(B1236))*60+SECOND(B1236)-108057</f>
        <v>178706</v>
      </c>
    </row>
    <row r="1237" customFormat="false" ht="13.8" hidden="false" customHeight="false" outlineLevel="0" collapsed="false">
      <c r="A1237" s="1" t="n">
        <v>44837.3175462963</v>
      </c>
      <c r="B1237" s="1" t="n">
        <v>44837.333587963</v>
      </c>
      <c r="C1237" s="2" t="n">
        <v>23.1000000040513</v>
      </c>
      <c r="D1237" s="0" t="s">
        <v>12</v>
      </c>
      <c r="E1237" s="0" t="s">
        <v>12</v>
      </c>
      <c r="F1237" s="0" t="n">
        <f aca="false">((DAY(A1237)*24+HOUR(A1237))*60+MINUTE(A1237))*60+SECOND(A1237)-108057</f>
        <v>178579</v>
      </c>
      <c r="G1237" s="0" t="n">
        <f aca="false">((DAY(B1237)*24+HOUR(B1237))*60+MINUTE(B1237))*60+SECOND(B1237)-108057</f>
        <v>179965</v>
      </c>
    </row>
    <row r="1238" customFormat="false" ht="13.8" hidden="false" customHeight="false" outlineLevel="0" collapsed="false">
      <c r="A1238" s="1" t="n">
        <v>44837.3180208333</v>
      </c>
      <c r="B1238" s="1" t="n">
        <v>44837.3251388889</v>
      </c>
      <c r="C1238" s="2" t="n">
        <v>10.2499999967404</v>
      </c>
      <c r="D1238" s="0" t="s">
        <v>23</v>
      </c>
      <c r="E1238" s="0" t="s">
        <v>14</v>
      </c>
      <c r="F1238" s="0" t="n">
        <f aca="false">((DAY(A1238)*24+HOUR(A1238))*60+MINUTE(A1238))*60+SECOND(A1238)-108057</f>
        <v>178620</v>
      </c>
      <c r="G1238" s="0" t="n">
        <f aca="false">((DAY(B1238)*24+HOUR(B1238))*60+MINUTE(B1238))*60+SECOND(B1238)-108057</f>
        <v>179235</v>
      </c>
    </row>
    <row r="1239" customFormat="false" ht="13.8" hidden="false" customHeight="false" outlineLevel="0" collapsed="false">
      <c r="A1239" s="1" t="n">
        <v>44837.3184953704</v>
      </c>
      <c r="B1239" s="1" t="n">
        <v>44837.3262152778</v>
      </c>
      <c r="C1239" s="2" t="n">
        <v>11.1166666669305</v>
      </c>
      <c r="D1239" s="0" t="s">
        <v>40</v>
      </c>
      <c r="E1239" s="0" t="s">
        <v>5</v>
      </c>
      <c r="F1239" s="0" t="n">
        <f aca="false">((DAY(A1239)*24+HOUR(A1239))*60+MINUTE(A1239))*60+SECOND(A1239)-108057</f>
        <v>178661</v>
      </c>
      <c r="G1239" s="0" t="n">
        <f aca="false">((DAY(B1239)*24+HOUR(B1239))*60+MINUTE(B1239))*60+SECOND(B1239)-108057</f>
        <v>179328</v>
      </c>
    </row>
    <row r="1240" customFormat="false" ht="13.8" hidden="false" customHeight="false" outlineLevel="0" collapsed="false">
      <c r="A1240" s="1" t="n">
        <v>44837.3187268519</v>
      </c>
      <c r="B1240" s="1" t="n">
        <v>44837.3739930556</v>
      </c>
      <c r="C1240" s="2" t="n">
        <v>79.5833333395422</v>
      </c>
      <c r="D1240" s="0" t="s">
        <v>44</v>
      </c>
      <c r="E1240" s="0" t="s">
        <v>11</v>
      </c>
      <c r="F1240" s="0" t="n">
        <f aca="false">((DAY(A1240)*24+HOUR(A1240))*60+MINUTE(A1240))*60+SECOND(A1240)-108057</f>
        <v>178681</v>
      </c>
      <c r="G1240" s="0" t="n">
        <f aca="false">((DAY(B1240)*24+HOUR(B1240))*60+MINUTE(B1240))*60+SECOND(B1240)-108057</f>
        <v>183456</v>
      </c>
    </row>
    <row r="1241" customFormat="false" ht="13.8" hidden="false" customHeight="false" outlineLevel="0" collapsed="false">
      <c r="A1241" s="1" t="n">
        <v>44837.3191782407</v>
      </c>
      <c r="B1241" s="1" t="n">
        <v>44837.3263773148</v>
      </c>
      <c r="C1241" s="2" t="n">
        <v>10.3666666592471</v>
      </c>
      <c r="D1241" s="0" t="s">
        <v>29</v>
      </c>
      <c r="E1241" s="0" t="s">
        <v>5</v>
      </c>
      <c r="F1241" s="0" t="n">
        <f aca="false">((DAY(A1241)*24+HOUR(A1241))*60+MINUTE(A1241))*60+SECOND(A1241)-108057</f>
        <v>178720</v>
      </c>
      <c r="G1241" s="0" t="n">
        <f aca="false">((DAY(B1241)*24+HOUR(B1241))*60+MINUTE(B1241))*60+SECOND(B1241)-108057</f>
        <v>179342</v>
      </c>
    </row>
    <row r="1242" customFormat="false" ht="13.8" hidden="false" customHeight="false" outlineLevel="0" collapsed="false">
      <c r="A1242" s="1" t="n">
        <v>44837.3193981482</v>
      </c>
      <c r="B1242" s="1" t="n">
        <v>44837.3241319445</v>
      </c>
      <c r="C1242" s="2" t="n">
        <v>6.81666666758247</v>
      </c>
      <c r="D1242" s="0" t="s">
        <v>11</v>
      </c>
      <c r="E1242" s="0" t="s">
        <v>33</v>
      </c>
      <c r="F1242" s="0" t="n">
        <f aca="false">((DAY(A1242)*24+HOUR(A1242))*60+MINUTE(A1242))*60+SECOND(A1242)-108057</f>
        <v>178739</v>
      </c>
      <c r="G1242" s="0" t="n">
        <f aca="false">((DAY(B1242)*24+HOUR(B1242))*60+MINUTE(B1242))*60+SECOND(B1242)-108057</f>
        <v>179148</v>
      </c>
    </row>
    <row r="1243" customFormat="false" ht="13.8" hidden="false" customHeight="false" outlineLevel="0" collapsed="false">
      <c r="A1243" s="1" t="n">
        <v>44837.3194907407</v>
      </c>
      <c r="B1243" s="1" t="n">
        <v>44837.3285532407</v>
      </c>
      <c r="C1243" s="2" t="n">
        <v>13.0500000016764</v>
      </c>
      <c r="D1243" s="0" t="s">
        <v>30</v>
      </c>
      <c r="E1243" s="0" t="s">
        <v>5</v>
      </c>
      <c r="F1243" s="0" t="n">
        <f aca="false">((DAY(A1243)*24+HOUR(A1243))*60+MINUTE(A1243))*60+SECOND(A1243)-108057</f>
        <v>178747</v>
      </c>
      <c r="G1243" s="0" t="n">
        <f aca="false">((DAY(B1243)*24+HOUR(B1243))*60+MINUTE(B1243))*60+SECOND(B1243)-108057</f>
        <v>179530</v>
      </c>
    </row>
    <row r="1244" customFormat="false" ht="13.8" hidden="false" customHeight="false" outlineLevel="0" collapsed="false">
      <c r="A1244" s="1" t="n">
        <v>44837.3197916667</v>
      </c>
      <c r="B1244" s="1" t="n">
        <v>44837.4698148148</v>
      </c>
      <c r="C1244" s="2" t="n">
        <v>216.033333332744</v>
      </c>
      <c r="D1244" s="0" t="s">
        <v>28</v>
      </c>
      <c r="E1244" s="0" t="s">
        <v>34</v>
      </c>
      <c r="F1244" s="0" t="n">
        <f aca="false">((DAY(A1244)*24+HOUR(A1244))*60+MINUTE(A1244))*60+SECOND(A1244)-108057</f>
        <v>178773</v>
      </c>
      <c r="G1244" s="0" t="n">
        <f aca="false">((DAY(B1244)*24+HOUR(B1244))*60+MINUTE(B1244))*60+SECOND(B1244)-108057</f>
        <v>191735</v>
      </c>
    </row>
    <row r="1245" customFormat="false" ht="13.8" hidden="false" customHeight="false" outlineLevel="0" collapsed="false">
      <c r="A1245" s="1" t="n">
        <v>44837.3199768519</v>
      </c>
      <c r="B1245" s="1" t="n">
        <v>44837.3273263889</v>
      </c>
      <c r="C1245" s="2" t="n">
        <v>10.5833333346527</v>
      </c>
      <c r="D1245" s="0" t="s">
        <v>27</v>
      </c>
      <c r="E1245" s="0" t="s">
        <v>11</v>
      </c>
      <c r="F1245" s="0" t="n">
        <f aca="false">((DAY(A1245)*24+HOUR(A1245))*60+MINUTE(A1245))*60+SECOND(A1245)-108057</f>
        <v>178789</v>
      </c>
      <c r="G1245" s="0" t="n">
        <f aca="false">((DAY(B1245)*24+HOUR(B1245))*60+MINUTE(B1245))*60+SECOND(B1245)-108057</f>
        <v>179424</v>
      </c>
    </row>
    <row r="1246" customFormat="false" ht="13.8" hidden="false" customHeight="false" outlineLevel="0" collapsed="false">
      <c r="A1246" s="1" t="n">
        <v>44837.32</v>
      </c>
      <c r="B1246" s="1" t="n">
        <v>44837.331087963</v>
      </c>
      <c r="C1246" s="2" t="n">
        <v>15.9666666691192</v>
      </c>
      <c r="D1246" s="0" t="s">
        <v>26</v>
      </c>
      <c r="E1246" s="0" t="s">
        <v>30</v>
      </c>
      <c r="F1246" s="0" t="n">
        <f aca="false">((DAY(A1246)*24+HOUR(A1246))*60+MINUTE(A1246))*60+SECOND(A1246)-108057</f>
        <v>178791</v>
      </c>
      <c r="G1246" s="0" t="n">
        <f aca="false">((DAY(B1246)*24+HOUR(B1246))*60+MINUTE(B1246))*60+SECOND(B1246)-108057</f>
        <v>179749</v>
      </c>
    </row>
    <row r="1247" customFormat="false" ht="13.8" hidden="false" customHeight="false" outlineLevel="0" collapsed="false">
      <c r="A1247" s="1" t="n">
        <v>44837.3201041667</v>
      </c>
      <c r="B1247" s="1" t="n">
        <v>44837.3271759259</v>
      </c>
      <c r="C1247" s="2" t="n">
        <v>10.1833333354443</v>
      </c>
      <c r="D1247" s="0" t="s">
        <v>34</v>
      </c>
      <c r="E1247" s="0" t="s">
        <v>14</v>
      </c>
      <c r="F1247" s="0" t="n">
        <f aca="false">((DAY(A1247)*24+HOUR(A1247))*60+MINUTE(A1247))*60+SECOND(A1247)-108057</f>
        <v>178800</v>
      </c>
      <c r="G1247" s="0" t="n">
        <f aca="false">((DAY(B1247)*24+HOUR(B1247))*60+MINUTE(B1247))*60+SECOND(B1247)-108057</f>
        <v>179411</v>
      </c>
    </row>
    <row r="1248" customFormat="false" ht="13.8" hidden="false" customHeight="false" outlineLevel="0" collapsed="false">
      <c r="A1248" s="1" t="n">
        <v>44837.3205555556</v>
      </c>
      <c r="B1248" s="1" t="n">
        <v>44837.3348958333</v>
      </c>
      <c r="C1248" s="2" t="n">
        <v>20.6499999971129</v>
      </c>
      <c r="D1248" s="0" t="s">
        <v>25</v>
      </c>
      <c r="E1248" s="0" t="s">
        <v>6</v>
      </c>
      <c r="F1248" s="0" t="n">
        <f aca="false">((DAY(A1248)*24+HOUR(A1248))*60+MINUTE(A1248))*60+SECOND(A1248)-108057</f>
        <v>178839</v>
      </c>
      <c r="G1248" s="0" t="n">
        <f aca="false">((DAY(B1248)*24+HOUR(B1248))*60+MINUTE(B1248))*60+SECOND(B1248)-108057</f>
        <v>180078</v>
      </c>
    </row>
    <row r="1249" customFormat="false" ht="13.8" hidden="false" customHeight="false" outlineLevel="0" collapsed="false">
      <c r="A1249" s="1" t="n">
        <v>44837.3207523148</v>
      </c>
      <c r="B1249" s="1" t="n">
        <v>44837.3264583333</v>
      </c>
      <c r="C1249" s="2" t="n">
        <v>8.21666667005047</v>
      </c>
      <c r="D1249" s="0" t="s">
        <v>40</v>
      </c>
      <c r="E1249" s="0" t="s">
        <v>18</v>
      </c>
      <c r="F1249" s="0" t="n">
        <f aca="false">((DAY(A1249)*24+HOUR(A1249))*60+MINUTE(A1249))*60+SECOND(A1249)-108057</f>
        <v>178856</v>
      </c>
      <c r="G1249" s="0" t="n">
        <f aca="false">((DAY(B1249)*24+HOUR(B1249))*60+MINUTE(B1249))*60+SECOND(B1249)-108057</f>
        <v>179349</v>
      </c>
    </row>
    <row r="1250" customFormat="false" ht="13.8" hidden="false" customHeight="false" outlineLevel="0" collapsed="false">
      <c r="A1250" s="1" t="n">
        <v>44837.3212037037</v>
      </c>
      <c r="B1250" s="1" t="n">
        <v>44837.3358101852</v>
      </c>
      <c r="C1250" s="2" t="n">
        <v>21.0333333257586</v>
      </c>
      <c r="D1250" s="0" t="s">
        <v>40</v>
      </c>
      <c r="E1250" s="0" t="s">
        <v>12</v>
      </c>
      <c r="F1250" s="0" t="n">
        <f aca="false">((DAY(A1250)*24+HOUR(A1250))*60+MINUTE(A1250))*60+SECOND(A1250)-108057</f>
        <v>178895</v>
      </c>
      <c r="G1250" s="0" t="n">
        <f aca="false">((DAY(B1250)*24+HOUR(B1250))*60+MINUTE(B1250))*60+SECOND(B1250)-108057</f>
        <v>180157</v>
      </c>
    </row>
    <row r="1251" customFormat="false" ht="13.8" hidden="false" customHeight="false" outlineLevel="0" collapsed="false">
      <c r="A1251" s="1" t="n">
        <v>44837.3214699074</v>
      </c>
      <c r="B1251" s="1" t="n">
        <v>44837.3261458333</v>
      </c>
      <c r="C1251" s="2" t="n">
        <v>6.73333333572373</v>
      </c>
      <c r="D1251" s="0" t="s">
        <v>18</v>
      </c>
      <c r="E1251" s="0" t="s">
        <v>14</v>
      </c>
      <c r="F1251" s="0" t="n">
        <f aca="false">((DAY(A1251)*24+HOUR(A1251))*60+MINUTE(A1251))*60+SECOND(A1251)-108057</f>
        <v>178918</v>
      </c>
      <c r="G1251" s="0" t="n">
        <f aca="false">((DAY(B1251)*24+HOUR(B1251))*60+MINUTE(B1251))*60+SECOND(B1251)-108057</f>
        <v>179322</v>
      </c>
    </row>
    <row r="1252" customFormat="false" ht="13.8" hidden="false" customHeight="false" outlineLevel="0" collapsed="false">
      <c r="A1252" s="1" t="n">
        <v>44837.3218865741</v>
      </c>
      <c r="B1252" s="1" t="n">
        <v>44837.3633796296</v>
      </c>
      <c r="C1252" s="2" t="n">
        <v>59.7500000009313</v>
      </c>
      <c r="D1252" s="0" t="s">
        <v>5</v>
      </c>
      <c r="E1252" s="0" t="s">
        <v>25</v>
      </c>
      <c r="F1252" s="0" t="n">
        <f aca="false">((DAY(A1252)*24+HOUR(A1252))*60+MINUTE(A1252))*60+SECOND(A1252)-108057</f>
        <v>178954</v>
      </c>
      <c r="G1252" s="0" t="n">
        <f aca="false">((DAY(B1252)*24+HOUR(B1252))*60+MINUTE(B1252))*60+SECOND(B1252)-108057</f>
        <v>182539</v>
      </c>
    </row>
    <row r="1253" customFormat="false" ht="13.8" hidden="false" customHeight="false" outlineLevel="0" collapsed="false">
      <c r="A1253" s="1" t="n">
        <v>44837.3220023148</v>
      </c>
      <c r="B1253" s="1" t="n">
        <v>44837.3265162037</v>
      </c>
      <c r="C1253" s="2" t="n">
        <v>6.50000000023283</v>
      </c>
      <c r="D1253" s="0" t="s">
        <v>32</v>
      </c>
      <c r="E1253" s="0" t="s">
        <v>28</v>
      </c>
      <c r="F1253" s="0" t="n">
        <f aca="false">((DAY(A1253)*24+HOUR(A1253))*60+MINUTE(A1253))*60+SECOND(A1253)-108057</f>
        <v>178964</v>
      </c>
      <c r="G1253" s="0" t="n">
        <f aca="false">((DAY(B1253)*24+HOUR(B1253))*60+MINUTE(B1253))*60+SECOND(B1253)-108057</f>
        <v>179354</v>
      </c>
    </row>
    <row r="1254" customFormat="false" ht="13.8" hidden="false" customHeight="false" outlineLevel="0" collapsed="false">
      <c r="A1254" s="1" t="n">
        <v>44837.3220949074</v>
      </c>
      <c r="B1254" s="1" t="n">
        <v>44837.3381944445</v>
      </c>
      <c r="C1254" s="2" t="n">
        <v>23.18333333591</v>
      </c>
      <c r="D1254" s="0" t="s">
        <v>33</v>
      </c>
      <c r="E1254" s="0" t="s">
        <v>33</v>
      </c>
      <c r="F1254" s="0" t="n">
        <f aca="false">((DAY(A1254)*24+HOUR(A1254))*60+MINUTE(A1254))*60+SECOND(A1254)-108057</f>
        <v>178972</v>
      </c>
      <c r="G1254" s="0" t="n">
        <f aca="false">((DAY(B1254)*24+HOUR(B1254))*60+MINUTE(B1254))*60+SECOND(B1254)-108057</f>
        <v>180363</v>
      </c>
    </row>
    <row r="1255" customFormat="false" ht="13.8" hidden="false" customHeight="false" outlineLevel="0" collapsed="false">
      <c r="A1255" s="1" t="n">
        <v>44837.3229282407</v>
      </c>
      <c r="B1255" s="1" t="n">
        <v>44837.3322106482</v>
      </c>
      <c r="C1255" s="2" t="n">
        <v>13.366666669026</v>
      </c>
      <c r="D1255" s="0" t="s">
        <v>38</v>
      </c>
      <c r="E1255" s="0" t="s">
        <v>25</v>
      </c>
      <c r="F1255" s="0" t="n">
        <f aca="false">((DAY(A1255)*24+HOUR(A1255))*60+MINUTE(A1255))*60+SECOND(A1255)-108057</f>
        <v>179044</v>
      </c>
      <c r="G1255" s="0" t="n">
        <f aca="false">((DAY(B1255)*24+HOUR(B1255))*60+MINUTE(B1255))*60+SECOND(B1255)-108057</f>
        <v>179846</v>
      </c>
    </row>
    <row r="1256" customFormat="false" ht="13.8" hidden="false" customHeight="false" outlineLevel="0" collapsed="false">
      <c r="A1256" s="1" t="n">
        <v>44837.3232986111</v>
      </c>
      <c r="B1256" s="1" t="n">
        <v>44837.3341550926</v>
      </c>
      <c r="C1256" s="2" t="n">
        <v>15.6333333416842</v>
      </c>
      <c r="D1256" s="0" t="s">
        <v>9</v>
      </c>
      <c r="E1256" s="0" t="s">
        <v>44</v>
      </c>
      <c r="F1256" s="0" t="n">
        <f aca="false">((DAY(A1256)*24+HOUR(A1256))*60+MINUTE(A1256))*60+SECOND(A1256)-108057</f>
        <v>179076</v>
      </c>
      <c r="G1256" s="0" t="n">
        <f aca="false">((DAY(B1256)*24+HOUR(B1256))*60+MINUTE(B1256))*60+SECOND(B1256)-108057</f>
        <v>180014</v>
      </c>
    </row>
    <row r="1257" customFormat="false" ht="13.8" hidden="false" customHeight="false" outlineLevel="0" collapsed="false">
      <c r="A1257" s="1" t="n">
        <v>44837.3233912037</v>
      </c>
      <c r="B1257" s="1" t="n">
        <v>44837.3320601852</v>
      </c>
      <c r="C1257" s="2" t="n">
        <v>12.4833333387505</v>
      </c>
      <c r="D1257" s="0" t="s">
        <v>7</v>
      </c>
      <c r="E1257" s="0" t="s">
        <v>48</v>
      </c>
      <c r="F1257" s="0" t="n">
        <f aca="false">((DAY(A1257)*24+HOUR(A1257))*60+MINUTE(A1257))*60+SECOND(A1257)-108057</f>
        <v>179084</v>
      </c>
      <c r="G1257" s="0" t="n">
        <f aca="false">((DAY(B1257)*24+HOUR(B1257))*60+MINUTE(B1257))*60+SECOND(B1257)-108057</f>
        <v>179833</v>
      </c>
    </row>
    <row r="1258" customFormat="false" ht="13.8" hidden="false" customHeight="false" outlineLevel="0" collapsed="false">
      <c r="A1258" s="1" t="n">
        <v>44837.3245949074</v>
      </c>
      <c r="B1258" s="1" t="n">
        <v>44837.3304513889</v>
      </c>
      <c r="C1258" s="2" t="n">
        <v>8.43333333497867</v>
      </c>
      <c r="D1258" s="0" t="s">
        <v>40</v>
      </c>
      <c r="E1258" s="0" t="s">
        <v>33</v>
      </c>
      <c r="F1258" s="0" t="n">
        <f aca="false">((DAY(A1258)*24+HOUR(A1258))*60+MINUTE(A1258))*60+SECOND(A1258)-108057</f>
        <v>179188</v>
      </c>
      <c r="G1258" s="0" t="n">
        <f aca="false">((DAY(B1258)*24+HOUR(B1258))*60+MINUTE(B1258))*60+SECOND(B1258)-108057</f>
        <v>179694</v>
      </c>
    </row>
    <row r="1259" customFormat="false" ht="13.8" hidden="false" customHeight="false" outlineLevel="0" collapsed="false">
      <c r="A1259" s="1" t="n">
        <v>44837.3252199074</v>
      </c>
      <c r="B1259" s="1" t="n">
        <v>44837.3329976852</v>
      </c>
      <c r="C1259" s="2" t="n">
        <v>11.1999999987893</v>
      </c>
      <c r="D1259" s="0" t="s">
        <v>21</v>
      </c>
      <c r="E1259" s="0" t="s">
        <v>22</v>
      </c>
      <c r="F1259" s="0" t="n">
        <f aca="false">((DAY(A1259)*24+HOUR(A1259))*60+MINUTE(A1259))*60+SECOND(A1259)-108057</f>
        <v>179242</v>
      </c>
      <c r="G1259" s="0" t="n">
        <f aca="false">((DAY(B1259)*24+HOUR(B1259))*60+MINUTE(B1259))*60+SECOND(B1259)-108057</f>
        <v>179914</v>
      </c>
    </row>
    <row r="1260" customFormat="false" ht="13.8" hidden="false" customHeight="false" outlineLevel="0" collapsed="false">
      <c r="A1260" s="1" t="n">
        <v>44837.3254976852</v>
      </c>
      <c r="B1260" s="1" t="n">
        <v>44837.3327430556</v>
      </c>
      <c r="C1260" s="2" t="n">
        <v>10.4333333310205</v>
      </c>
      <c r="D1260" s="0" t="s">
        <v>26</v>
      </c>
      <c r="E1260" s="0" t="s">
        <v>43</v>
      </c>
      <c r="F1260" s="0" t="n">
        <f aca="false">((DAY(A1260)*24+HOUR(A1260))*60+MINUTE(A1260))*60+SECOND(A1260)-108057</f>
        <v>179266</v>
      </c>
      <c r="G1260" s="0" t="n">
        <f aca="false">((DAY(B1260)*24+HOUR(B1260))*60+MINUTE(B1260))*60+SECOND(B1260)-108057</f>
        <v>179892</v>
      </c>
    </row>
    <row r="1261" customFormat="false" ht="13.8" hidden="false" customHeight="false" outlineLevel="0" collapsed="false">
      <c r="A1261" s="1" t="n">
        <v>44837.3255555556</v>
      </c>
      <c r="B1261" s="1" t="n">
        <v>44837.3418055556</v>
      </c>
      <c r="C1261" s="2" t="n">
        <v>23.4000000008382</v>
      </c>
      <c r="D1261" s="0" t="s">
        <v>23</v>
      </c>
      <c r="E1261" s="0" t="s">
        <v>13</v>
      </c>
      <c r="F1261" s="0" t="n">
        <f aca="false">((DAY(A1261)*24+HOUR(A1261))*60+MINUTE(A1261))*60+SECOND(A1261)-108057</f>
        <v>179271</v>
      </c>
      <c r="G1261" s="0" t="n">
        <f aca="false">((DAY(B1261)*24+HOUR(B1261))*60+MINUTE(B1261))*60+SECOND(B1261)-108057</f>
        <v>180675</v>
      </c>
    </row>
    <row r="1262" customFormat="false" ht="13.8" hidden="false" customHeight="false" outlineLevel="0" collapsed="false">
      <c r="A1262" s="1" t="n">
        <v>44837.325625</v>
      </c>
      <c r="B1262" s="1" t="n">
        <v>44837.3364814815</v>
      </c>
      <c r="C1262" s="2" t="n">
        <v>15.6333333312068</v>
      </c>
      <c r="D1262" s="0" t="s">
        <v>33</v>
      </c>
      <c r="E1262" s="0" t="s">
        <v>18</v>
      </c>
      <c r="F1262" s="0" t="n">
        <f aca="false">((DAY(A1262)*24+HOUR(A1262))*60+MINUTE(A1262))*60+SECOND(A1262)-108057</f>
        <v>179277</v>
      </c>
      <c r="G1262" s="0" t="n">
        <f aca="false">((DAY(B1262)*24+HOUR(B1262))*60+MINUTE(B1262))*60+SECOND(B1262)-108057</f>
        <v>180215</v>
      </c>
    </row>
    <row r="1263" customFormat="false" ht="13.8" hidden="false" customHeight="false" outlineLevel="0" collapsed="false">
      <c r="A1263" s="1" t="n">
        <v>44837.3258101852</v>
      </c>
      <c r="B1263" s="1" t="n">
        <v>44837.3408912037</v>
      </c>
      <c r="C1263" s="2" t="n">
        <v>21.7166666616686</v>
      </c>
      <c r="D1263" s="0" t="s">
        <v>6</v>
      </c>
      <c r="E1263" s="0" t="s">
        <v>19</v>
      </c>
      <c r="F1263" s="0" t="n">
        <f aca="false">((DAY(A1263)*24+HOUR(A1263))*60+MINUTE(A1263))*60+SECOND(A1263)-108057</f>
        <v>179293</v>
      </c>
      <c r="G1263" s="0" t="n">
        <f aca="false">((DAY(B1263)*24+HOUR(B1263))*60+MINUTE(B1263))*60+SECOND(B1263)-108057</f>
        <v>180596</v>
      </c>
    </row>
    <row r="1264" customFormat="false" ht="13.8" hidden="false" customHeight="false" outlineLevel="0" collapsed="false">
      <c r="A1264" s="1" t="n">
        <v>44837.3263425926</v>
      </c>
      <c r="B1264" s="1" t="n">
        <v>44837.3293981482</v>
      </c>
      <c r="C1264" s="2" t="n">
        <v>4.39999999129213</v>
      </c>
      <c r="D1264" s="0" t="s">
        <v>9</v>
      </c>
      <c r="E1264" s="0" t="s">
        <v>28</v>
      </c>
      <c r="F1264" s="0" t="n">
        <f aca="false">((DAY(A1264)*24+HOUR(A1264))*60+MINUTE(A1264))*60+SECOND(A1264)-108057</f>
        <v>179339</v>
      </c>
      <c r="G1264" s="0" t="n">
        <f aca="false">((DAY(B1264)*24+HOUR(B1264))*60+MINUTE(B1264))*60+SECOND(B1264)-108057</f>
        <v>179603</v>
      </c>
    </row>
    <row r="1265" customFormat="false" ht="13.8" hidden="false" customHeight="false" outlineLevel="0" collapsed="false">
      <c r="A1265" s="1" t="n">
        <v>44837.3264699074</v>
      </c>
      <c r="B1265" s="1" t="n">
        <v>44837.3312615741</v>
      </c>
      <c r="C1265" s="2" t="n">
        <v>6.89999999944121</v>
      </c>
      <c r="D1265" s="0" t="s">
        <v>40</v>
      </c>
      <c r="E1265" s="0" t="s">
        <v>30</v>
      </c>
      <c r="F1265" s="0" t="n">
        <f aca="false">((DAY(A1265)*24+HOUR(A1265))*60+MINUTE(A1265))*60+SECOND(A1265)-108057</f>
        <v>179350</v>
      </c>
      <c r="G1265" s="0" t="n">
        <f aca="false">((DAY(B1265)*24+HOUR(B1265))*60+MINUTE(B1265))*60+SECOND(B1265)-108057</f>
        <v>179764</v>
      </c>
    </row>
    <row r="1266" customFormat="false" ht="13.8" hidden="false" customHeight="false" outlineLevel="0" collapsed="false">
      <c r="A1266" s="1" t="n">
        <v>44837.3264930556</v>
      </c>
      <c r="B1266" s="1" t="n">
        <v>44837.3389467593</v>
      </c>
      <c r="C1266" s="2" t="n">
        <v>17.933333334513</v>
      </c>
      <c r="D1266" s="0" t="s">
        <v>55</v>
      </c>
      <c r="E1266" s="0" t="s">
        <v>7</v>
      </c>
      <c r="F1266" s="0" t="n">
        <f aca="false">((DAY(A1266)*24+HOUR(A1266))*60+MINUTE(A1266))*60+SECOND(A1266)-108057</f>
        <v>179352</v>
      </c>
      <c r="G1266" s="0" t="n">
        <f aca="false">((DAY(B1266)*24+HOUR(B1266))*60+MINUTE(B1266))*60+SECOND(B1266)-108057</f>
        <v>180428</v>
      </c>
    </row>
    <row r="1267" customFormat="false" ht="13.8" hidden="false" customHeight="false" outlineLevel="0" collapsed="false">
      <c r="A1267" s="1" t="n">
        <v>44837.3266550926</v>
      </c>
      <c r="B1267" s="1" t="n">
        <v>44837.3354166667</v>
      </c>
      <c r="C1267" s="2" t="n">
        <v>12.6166666613426</v>
      </c>
      <c r="D1267" s="0" t="s">
        <v>36</v>
      </c>
      <c r="E1267" s="0" t="s">
        <v>33</v>
      </c>
      <c r="F1267" s="0" t="n">
        <f aca="false">((DAY(A1267)*24+HOUR(A1267))*60+MINUTE(A1267))*60+SECOND(A1267)-108057</f>
        <v>179366</v>
      </c>
      <c r="G1267" s="0" t="n">
        <f aca="false">((DAY(B1267)*24+HOUR(B1267))*60+MINUTE(B1267))*60+SECOND(B1267)-108057</f>
        <v>180123</v>
      </c>
    </row>
    <row r="1268" customFormat="false" ht="13.8" hidden="false" customHeight="false" outlineLevel="0" collapsed="false">
      <c r="A1268" s="1" t="n">
        <v>44837.3268402778</v>
      </c>
      <c r="B1268" s="1" t="n">
        <v>44837.3382986111</v>
      </c>
      <c r="C1268" s="2" t="n">
        <v>16.4999999909196</v>
      </c>
      <c r="D1268" s="0" t="s">
        <v>40</v>
      </c>
      <c r="E1268" s="0" t="s">
        <v>47</v>
      </c>
      <c r="F1268" s="0" t="n">
        <f aca="false">((DAY(A1268)*24+HOUR(A1268))*60+MINUTE(A1268))*60+SECOND(A1268)-108057</f>
        <v>179382</v>
      </c>
      <c r="G1268" s="0" t="n">
        <f aca="false">((DAY(B1268)*24+HOUR(B1268))*60+MINUTE(B1268))*60+SECOND(B1268)-108057</f>
        <v>180372</v>
      </c>
    </row>
    <row r="1269" customFormat="false" ht="13.8" hidden="false" customHeight="false" outlineLevel="0" collapsed="false">
      <c r="A1269" s="1" t="n">
        <v>44837.3269560185</v>
      </c>
      <c r="B1269" s="1" t="n">
        <v>44837.3356712963</v>
      </c>
      <c r="C1269" s="2" t="n">
        <v>12.5500000000466</v>
      </c>
      <c r="D1269" s="0" t="s">
        <v>18</v>
      </c>
      <c r="E1269" s="0" t="s">
        <v>13</v>
      </c>
      <c r="F1269" s="0" t="n">
        <f aca="false">((DAY(A1269)*24+HOUR(A1269))*60+MINUTE(A1269))*60+SECOND(A1269)-108057</f>
        <v>179392</v>
      </c>
      <c r="G1269" s="0" t="n">
        <f aca="false">((DAY(B1269)*24+HOUR(B1269))*60+MINUTE(B1269))*60+SECOND(B1269)-108057</f>
        <v>180145</v>
      </c>
    </row>
    <row r="1270" customFormat="false" ht="13.8" hidden="false" customHeight="false" outlineLevel="0" collapsed="false">
      <c r="A1270" s="1" t="n">
        <v>44837.3270601852</v>
      </c>
      <c r="B1270" s="1" t="n">
        <v>44837.3391087963</v>
      </c>
      <c r="C1270" s="2" t="n">
        <v>17.3499999905471</v>
      </c>
      <c r="D1270" s="0" t="s">
        <v>32</v>
      </c>
      <c r="E1270" s="0" t="s">
        <v>21</v>
      </c>
      <c r="F1270" s="0" t="n">
        <f aca="false">((DAY(A1270)*24+HOUR(A1270))*60+MINUTE(A1270))*60+SECOND(A1270)-108057</f>
        <v>179401</v>
      </c>
      <c r="G1270" s="0" t="n">
        <f aca="false">((DAY(B1270)*24+HOUR(B1270))*60+MINUTE(B1270))*60+SECOND(B1270)-108057</f>
        <v>180442</v>
      </c>
    </row>
    <row r="1271" customFormat="false" ht="13.8" hidden="false" customHeight="false" outlineLevel="0" collapsed="false">
      <c r="A1271" s="1" t="n">
        <v>44837.3272685185</v>
      </c>
      <c r="B1271" s="1" t="n">
        <v>44837.3331712963</v>
      </c>
      <c r="C1271" s="2" t="n">
        <v>8.49999999627471</v>
      </c>
      <c r="D1271" s="0" t="s">
        <v>18</v>
      </c>
      <c r="E1271" s="0" t="s">
        <v>6</v>
      </c>
      <c r="F1271" s="0" t="n">
        <f aca="false">((DAY(A1271)*24+HOUR(A1271))*60+MINUTE(A1271))*60+SECOND(A1271)-108057</f>
        <v>179419</v>
      </c>
      <c r="G1271" s="0" t="n">
        <f aca="false">((DAY(B1271)*24+HOUR(B1271))*60+MINUTE(B1271))*60+SECOND(B1271)-108057</f>
        <v>179929</v>
      </c>
    </row>
    <row r="1272" customFormat="false" ht="13.8" hidden="false" customHeight="false" outlineLevel="0" collapsed="false">
      <c r="A1272" s="1" t="n">
        <v>44837.3278472222</v>
      </c>
      <c r="B1272" s="1" t="n">
        <v>44837.3379398148</v>
      </c>
      <c r="C1272" s="2" t="n">
        <v>14.5333333360031</v>
      </c>
      <c r="D1272" s="0" t="s">
        <v>39</v>
      </c>
      <c r="E1272" s="0" t="s">
        <v>6</v>
      </c>
      <c r="F1272" s="0" t="n">
        <f aca="false">((DAY(A1272)*24+HOUR(A1272))*60+MINUTE(A1272))*60+SECOND(A1272)-108057</f>
        <v>179469</v>
      </c>
      <c r="G1272" s="0" t="n">
        <f aca="false">((DAY(B1272)*24+HOUR(B1272))*60+MINUTE(B1272))*60+SECOND(B1272)-108057</f>
        <v>180341</v>
      </c>
    </row>
    <row r="1273" customFormat="false" ht="13.8" hidden="false" customHeight="false" outlineLevel="0" collapsed="false">
      <c r="A1273" s="1" t="n">
        <v>44837.3284606482</v>
      </c>
      <c r="B1273" s="1" t="n">
        <v>44837.3435763889</v>
      </c>
      <c r="C1273" s="2" t="n">
        <v>21.7666666628793</v>
      </c>
      <c r="D1273" s="0" t="s">
        <v>30</v>
      </c>
      <c r="E1273" s="0" t="s">
        <v>15</v>
      </c>
      <c r="F1273" s="0" t="n">
        <f aca="false">((DAY(A1273)*24+HOUR(A1273))*60+MINUTE(A1273))*60+SECOND(A1273)-108057</f>
        <v>179522</v>
      </c>
      <c r="G1273" s="0" t="n">
        <f aca="false">((DAY(B1273)*24+HOUR(B1273))*60+MINUTE(B1273))*60+SECOND(B1273)-108057</f>
        <v>180828</v>
      </c>
    </row>
    <row r="1274" customFormat="false" ht="13.8" hidden="false" customHeight="false" outlineLevel="0" collapsed="false">
      <c r="A1274" s="1" t="n">
        <v>44837.3287268519</v>
      </c>
      <c r="B1274" s="1" t="n">
        <v>44837.3321759259</v>
      </c>
      <c r="C1274" s="2" t="n">
        <v>4.96666666469537</v>
      </c>
      <c r="D1274" s="0" t="s">
        <v>5</v>
      </c>
      <c r="E1274" s="0" t="s">
        <v>26</v>
      </c>
      <c r="F1274" s="0" t="n">
        <f aca="false">((DAY(A1274)*24+HOUR(A1274))*60+MINUTE(A1274))*60+SECOND(A1274)-108057</f>
        <v>179545</v>
      </c>
      <c r="G1274" s="0" t="n">
        <f aca="false">((DAY(B1274)*24+HOUR(B1274))*60+MINUTE(B1274))*60+SECOND(B1274)-108057</f>
        <v>179843</v>
      </c>
    </row>
    <row r="1275" customFormat="false" ht="13.8" hidden="false" customHeight="false" outlineLevel="0" collapsed="false">
      <c r="A1275" s="1" t="n">
        <v>44837.3292013889</v>
      </c>
      <c r="B1275" s="1" t="n">
        <v>44837.3350347222</v>
      </c>
      <c r="C1275" s="2" t="n">
        <v>8.39999999385327</v>
      </c>
      <c r="D1275" s="0" t="s">
        <v>7</v>
      </c>
      <c r="E1275" s="0" t="s">
        <v>8</v>
      </c>
      <c r="F1275" s="0" t="n">
        <f aca="false">((DAY(A1275)*24+HOUR(A1275))*60+MINUTE(A1275))*60+SECOND(A1275)-108057</f>
        <v>179586</v>
      </c>
      <c r="G1275" s="0" t="n">
        <f aca="false">((DAY(B1275)*24+HOUR(B1275))*60+MINUTE(B1275))*60+SECOND(B1275)-108057</f>
        <v>180090</v>
      </c>
    </row>
    <row r="1276" customFormat="false" ht="13.8" hidden="false" customHeight="false" outlineLevel="0" collapsed="false">
      <c r="A1276" s="1" t="n">
        <v>44837.3293055556</v>
      </c>
      <c r="B1276" s="1" t="n">
        <v>44837.334837963</v>
      </c>
      <c r="C1276" s="2" t="n">
        <v>7.96666667447425</v>
      </c>
      <c r="D1276" s="0" t="s">
        <v>21</v>
      </c>
      <c r="E1276" s="0" t="s">
        <v>5</v>
      </c>
      <c r="F1276" s="0" t="n">
        <f aca="false">((DAY(A1276)*24+HOUR(A1276))*60+MINUTE(A1276))*60+SECOND(A1276)-108057</f>
        <v>179595</v>
      </c>
      <c r="G1276" s="0" t="n">
        <f aca="false">((DAY(B1276)*24+HOUR(B1276))*60+MINUTE(B1276))*60+SECOND(B1276)-108057</f>
        <v>180073</v>
      </c>
    </row>
    <row r="1277" customFormat="false" ht="13.8" hidden="false" customHeight="false" outlineLevel="0" collapsed="false">
      <c r="A1277" s="1" t="n">
        <v>44837.3297337963</v>
      </c>
      <c r="B1277" s="1" t="n">
        <v>44837.3467939815</v>
      </c>
      <c r="C1277" s="2" t="n">
        <v>24.5666666678153</v>
      </c>
      <c r="D1277" s="0" t="s">
        <v>12</v>
      </c>
      <c r="E1277" s="0" t="s">
        <v>15</v>
      </c>
      <c r="F1277" s="0" t="n">
        <f aca="false">((DAY(A1277)*24+HOUR(A1277))*60+MINUTE(A1277))*60+SECOND(A1277)-108057</f>
        <v>179632</v>
      </c>
      <c r="G1277" s="0" t="n">
        <f aca="false">((DAY(B1277)*24+HOUR(B1277))*60+MINUTE(B1277))*60+SECOND(B1277)-108057</f>
        <v>181106</v>
      </c>
    </row>
    <row r="1278" customFormat="false" ht="13.8" hidden="false" customHeight="false" outlineLevel="0" collapsed="false">
      <c r="A1278" s="1" t="n">
        <v>44837.3303587963</v>
      </c>
      <c r="B1278" s="1" t="n">
        <v>44837.3406365741</v>
      </c>
      <c r="C1278" s="2" t="n">
        <v>14.7999999916647</v>
      </c>
      <c r="D1278" s="0" t="s">
        <v>6</v>
      </c>
      <c r="E1278" s="0" t="s">
        <v>19</v>
      </c>
      <c r="F1278" s="0" t="n">
        <f aca="false">((DAY(A1278)*24+HOUR(A1278))*60+MINUTE(A1278))*60+SECOND(A1278)-108057</f>
        <v>179686</v>
      </c>
      <c r="G1278" s="0" t="n">
        <f aca="false">((DAY(B1278)*24+HOUR(B1278))*60+MINUTE(B1278))*60+SECOND(B1278)-108057</f>
        <v>180574</v>
      </c>
    </row>
    <row r="1279" customFormat="false" ht="13.8" hidden="false" customHeight="false" outlineLevel="0" collapsed="false">
      <c r="A1279" s="1" t="n">
        <v>44837.3318171296</v>
      </c>
      <c r="B1279" s="1" t="n">
        <v>44837.3355671296</v>
      </c>
      <c r="C1279" s="2" t="n">
        <v>5.39999999455176</v>
      </c>
      <c r="D1279" s="0" t="s">
        <v>31</v>
      </c>
      <c r="E1279" s="0" t="s">
        <v>9</v>
      </c>
      <c r="F1279" s="0" t="n">
        <f aca="false">((DAY(A1279)*24+HOUR(A1279))*60+MINUTE(A1279))*60+SECOND(A1279)-108057</f>
        <v>179812</v>
      </c>
      <c r="G1279" s="0" t="n">
        <f aca="false">((DAY(B1279)*24+HOUR(B1279))*60+MINUTE(B1279))*60+SECOND(B1279)-108057</f>
        <v>180136</v>
      </c>
    </row>
    <row r="1280" customFormat="false" ht="13.8" hidden="false" customHeight="false" outlineLevel="0" collapsed="false">
      <c r="A1280" s="1" t="n">
        <v>44837.3319097222</v>
      </c>
      <c r="B1280" s="1" t="n">
        <v>44837.3409953704</v>
      </c>
      <c r="C1280" s="2" t="n">
        <v>13.0833333323244</v>
      </c>
      <c r="D1280" s="0" t="s">
        <v>11</v>
      </c>
      <c r="E1280" s="0" t="s">
        <v>32</v>
      </c>
      <c r="F1280" s="0" t="n">
        <f aca="false">((DAY(A1280)*24+HOUR(A1280))*60+MINUTE(A1280))*60+SECOND(A1280)-108057</f>
        <v>179820</v>
      </c>
      <c r="G1280" s="0" t="n">
        <f aca="false">((DAY(B1280)*24+HOUR(B1280))*60+MINUTE(B1280))*60+SECOND(B1280)-108057</f>
        <v>180605</v>
      </c>
    </row>
    <row r="1281" customFormat="false" ht="13.8" hidden="false" customHeight="false" outlineLevel="0" collapsed="false">
      <c r="A1281" s="1" t="n">
        <v>44837.3324305556</v>
      </c>
      <c r="B1281" s="1" t="n">
        <v>44837.3796296296</v>
      </c>
      <c r="C1281" s="2" t="n">
        <v>67.9666666709818</v>
      </c>
      <c r="D1281" s="0" t="s">
        <v>6</v>
      </c>
      <c r="E1281" s="0" t="s">
        <v>47</v>
      </c>
      <c r="F1281" s="0" t="n">
        <f aca="false">((DAY(A1281)*24+HOUR(A1281))*60+MINUTE(A1281))*60+SECOND(A1281)-108057</f>
        <v>179865</v>
      </c>
      <c r="G1281" s="0" t="n">
        <f aca="false">((DAY(B1281)*24+HOUR(B1281))*60+MINUTE(B1281))*60+SECOND(B1281)-108057</f>
        <v>183943</v>
      </c>
    </row>
    <row r="1282" customFormat="false" ht="13.8" hidden="false" customHeight="false" outlineLevel="0" collapsed="false">
      <c r="A1282" s="1" t="n">
        <v>44837.3325578704</v>
      </c>
      <c r="B1282" s="1" t="n">
        <v>44837.3386921296</v>
      </c>
      <c r="C1282" s="2" t="n">
        <v>8.83333333418705</v>
      </c>
      <c r="D1282" s="0" t="s">
        <v>18</v>
      </c>
      <c r="E1282" s="0" t="s">
        <v>6</v>
      </c>
      <c r="F1282" s="0" t="n">
        <f aca="false">((DAY(A1282)*24+HOUR(A1282))*60+MINUTE(A1282))*60+SECOND(A1282)-108057</f>
        <v>179876</v>
      </c>
      <c r="G1282" s="0" t="n">
        <f aca="false">((DAY(B1282)*24+HOUR(B1282))*60+MINUTE(B1282))*60+SECOND(B1282)-108057</f>
        <v>180406</v>
      </c>
    </row>
    <row r="1283" customFormat="false" ht="13.8" hidden="false" customHeight="false" outlineLevel="0" collapsed="false">
      <c r="A1283" s="1" t="n">
        <v>44837.3331481482</v>
      </c>
      <c r="B1283" s="1" t="n">
        <v>44837.3431597222</v>
      </c>
      <c r="C1283" s="2" t="n">
        <v>14.416666663019</v>
      </c>
      <c r="D1283" s="0" t="s">
        <v>9</v>
      </c>
      <c r="E1283" s="0" t="s">
        <v>44</v>
      </c>
      <c r="F1283" s="0" t="n">
        <f aca="false">((DAY(A1283)*24+HOUR(A1283))*60+MINUTE(A1283))*60+SECOND(A1283)-108057</f>
        <v>179927</v>
      </c>
      <c r="G1283" s="0" t="n">
        <f aca="false">((DAY(B1283)*24+HOUR(B1283))*60+MINUTE(B1283))*60+SECOND(B1283)-108057</f>
        <v>180792</v>
      </c>
    </row>
    <row r="1284" customFormat="false" ht="13.8" hidden="false" customHeight="false" outlineLevel="0" collapsed="false">
      <c r="A1284" s="1" t="n">
        <v>44837.3336921296</v>
      </c>
      <c r="B1284" s="1" t="n">
        <v>44837.3396412037</v>
      </c>
      <c r="C1284" s="2" t="n">
        <v>8.56666666804813</v>
      </c>
      <c r="D1284" s="0" t="s">
        <v>30</v>
      </c>
      <c r="E1284" s="0" t="s">
        <v>53</v>
      </c>
      <c r="F1284" s="0" t="n">
        <f aca="false">((DAY(A1284)*24+HOUR(A1284))*60+MINUTE(A1284))*60+SECOND(A1284)-108057</f>
        <v>179974</v>
      </c>
      <c r="G1284" s="0" t="n">
        <f aca="false">((DAY(B1284)*24+HOUR(B1284))*60+MINUTE(B1284))*60+SECOND(B1284)-108057</f>
        <v>180488</v>
      </c>
    </row>
    <row r="1285" customFormat="false" ht="13.8" hidden="false" customHeight="false" outlineLevel="0" collapsed="false">
      <c r="A1285" s="1" t="n">
        <v>44837.3339699074</v>
      </c>
      <c r="B1285" s="1" t="n">
        <v>44837.3394097222</v>
      </c>
      <c r="C1285" s="2" t="n">
        <v>7.83333333092742</v>
      </c>
      <c r="D1285" s="0" t="s">
        <v>26</v>
      </c>
      <c r="E1285" s="0" t="s">
        <v>22</v>
      </c>
      <c r="F1285" s="0" t="n">
        <f aca="false">((DAY(A1285)*24+HOUR(A1285))*60+MINUTE(A1285))*60+SECOND(A1285)-108057</f>
        <v>179998</v>
      </c>
      <c r="G1285" s="0" t="n">
        <f aca="false">((DAY(B1285)*24+HOUR(B1285))*60+MINUTE(B1285))*60+SECOND(B1285)-108057</f>
        <v>180468</v>
      </c>
    </row>
    <row r="1286" customFormat="false" ht="13.8" hidden="false" customHeight="false" outlineLevel="0" collapsed="false">
      <c r="A1286" s="1" t="n">
        <v>44837.334375</v>
      </c>
      <c r="B1286" s="1" t="n">
        <v>44837.3443055556</v>
      </c>
      <c r="C1286" s="2" t="n">
        <v>14.2999999900348</v>
      </c>
      <c r="D1286" s="0" t="s">
        <v>41</v>
      </c>
      <c r="E1286" s="0" t="s">
        <v>6</v>
      </c>
      <c r="F1286" s="0" t="n">
        <f aca="false">((DAY(A1286)*24+HOUR(A1286))*60+MINUTE(A1286))*60+SECOND(A1286)-108057</f>
        <v>180033</v>
      </c>
      <c r="G1286" s="0" t="n">
        <f aca="false">((DAY(B1286)*24+HOUR(B1286))*60+MINUTE(B1286))*60+SECOND(B1286)-108057</f>
        <v>180891</v>
      </c>
    </row>
    <row r="1287" customFormat="false" ht="13.8" hidden="false" customHeight="false" outlineLevel="0" collapsed="false">
      <c r="A1287" s="1" t="n">
        <v>44837.3354282407</v>
      </c>
      <c r="B1287" s="1" t="n">
        <v>44837.3462037037</v>
      </c>
      <c r="C1287" s="2" t="n">
        <v>15.5166666687001</v>
      </c>
      <c r="D1287" s="0" t="s">
        <v>12</v>
      </c>
      <c r="E1287" s="0" t="s">
        <v>22</v>
      </c>
      <c r="F1287" s="0" t="n">
        <f aca="false">((DAY(A1287)*24+HOUR(A1287))*60+MINUTE(A1287))*60+SECOND(A1287)-108057</f>
        <v>180124</v>
      </c>
      <c r="G1287" s="0" t="n">
        <f aca="false">((DAY(B1287)*24+HOUR(B1287))*60+MINUTE(B1287))*60+SECOND(B1287)-108057</f>
        <v>181055</v>
      </c>
    </row>
    <row r="1288" customFormat="false" ht="13.8" hidden="false" customHeight="false" outlineLevel="0" collapsed="false">
      <c r="A1288" s="1" t="n">
        <v>44837.3364467593</v>
      </c>
      <c r="B1288" s="1" t="n">
        <v>44837.3391550926</v>
      </c>
      <c r="C1288" s="2" t="n">
        <v>3.9000000001397</v>
      </c>
      <c r="D1288" s="0" t="s">
        <v>18</v>
      </c>
      <c r="E1288" s="0" t="s">
        <v>18</v>
      </c>
      <c r="F1288" s="0" t="n">
        <f aca="false">((DAY(A1288)*24+HOUR(A1288))*60+MINUTE(A1288))*60+SECOND(A1288)-108057</f>
        <v>180212</v>
      </c>
      <c r="G1288" s="0" t="n">
        <f aca="false">((DAY(B1288)*24+HOUR(B1288))*60+MINUTE(B1288))*60+SECOND(B1288)-108057</f>
        <v>180446</v>
      </c>
    </row>
    <row r="1289" customFormat="false" ht="13.8" hidden="false" customHeight="false" outlineLevel="0" collapsed="false">
      <c r="A1289" s="1" t="n">
        <v>44837.3367476852</v>
      </c>
      <c r="B1289" s="1" t="n">
        <v>44837.3458564815</v>
      </c>
      <c r="C1289" s="2" t="n">
        <v>13.1166666734498</v>
      </c>
      <c r="D1289" s="0" t="s">
        <v>39</v>
      </c>
      <c r="E1289" s="0" t="s">
        <v>5</v>
      </c>
      <c r="F1289" s="0" t="n">
        <f aca="false">((DAY(A1289)*24+HOUR(A1289))*60+MINUTE(A1289))*60+SECOND(A1289)-108057</f>
        <v>180238</v>
      </c>
      <c r="G1289" s="0" t="n">
        <f aca="false">((DAY(B1289)*24+HOUR(B1289))*60+MINUTE(B1289))*60+SECOND(B1289)-108057</f>
        <v>181025</v>
      </c>
    </row>
    <row r="1290" customFormat="false" ht="13.8" hidden="false" customHeight="false" outlineLevel="0" collapsed="false">
      <c r="A1290" s="1" t="n">
        <v>44837.3388310185</v>
      </c>
      <c r="B1290" s="1" t="n">
        <v>44837.3452314815</v>
      </c>
      <c r="C1290" s="2" t="n">
        <v>9.2166666733101</v>
      </c>
      <c r="D1290" s="0" t="s">
        <v>33</v>
      </c>
      <c r="E1290" s="0" t="s">
        <v>30</v>
      </c>
      <c r="F1290" s="0" t="n">
        <f aca="false">((DAY(A1290)*24+HOUR(A1290))*60+MINUTE(A1290))*60+SECOND(A1290)-108057</f>
        <v>180418</v>
      </c>
      <c r="G1290" s="0" t="n">
        <f aca="false">((DAY(B1290)*24+HOUR(B1290))*60+MINUTE(B1290))*60+SECOND(B1290)-108057</f>
        <v>180971</v>
      </c>
    </row>
    <row r="1291" customFormat="false" ht="13.8" hidden="false" customHeight="false" outlineLevel="0" collapsed="false">
      <c r="A1291" s="1" t="n">
        <v>44837.339212963</v>
      </c>
      <c r="B1291" s="1" t="n">
        <v>44837.345</v>
      </c>
      <c r="C1291" s="2" t="n">
        <v>8.33333333255723</v>
      </c>
      <c r="D1291" s="0" t="s">
        <v>27</v>
      </c>
      <c r="E1291" s="0" t="s">
        <v>38</v>
      </c>
      <c r="F1291" s="0" t="n">
        <f aca="false">((DAY(A1291)*24+HOUR(A1291))*60+MINUTE(A1291))*60+SECOND(A1291)-108057</f>
        <v>180451</v>
      </c>
      <c r="G1291" s="0" t="n">
        <f aca="false">((DAY(B1291)*24+HOUR(B1291))*60+MINUTE(B1291))*60+SECOND(B1291)-108057</f>
        <v>180951</v>
      </c>
    </row>
    <row r="1292" customFormat="false" ht="13.8" hidden="false" customHeight="false" outlineLevel="0" collapsed="false">
      <c r="A1292" s="1" t="n">
        <v>44837.3393865741</v>
      </c>
      <c r="B1292" s="1" t="n">
        <v>44837.3417361111</v>
      </c>
      <c r="C1292" s="2" t="n">
        <v>3.38333332794718</v>
      </c>
      <c r="D1292" s="0" t="s">
        <v>30</v>
      </c>
      <c r="E1292" s="0" t="s">
        <v>34</v>
      </c>
      <c r="F1292" s="0" t="n">
        <f aca="false">((DAY(A1292)*24+HOUR(A1292))*60+MINUTE(A1292))*60+SECOND(A1292)-108057</f>
        <v>180466</v>
      </c>
      <c r="G1292" s="0" t="n">
        <f aca="false">((DAY(B1292)*24+HOUR(B1292))*60+MINUTE(B1292))*60+SECOND(B1292)-108057</f>
        <v>180669</v>
      </c>
    </row>
    <row r="1293" customFormat="false" ht="13.8" hidden="false" customHeight="false" outlineLevel="0" collapsed="false">
      <c r="A1293" s="1" t="n">
        <v>44837.3395023148</v>
      </c>
      <c r="B1293" s="1" t="n">
        <v>44837.34625</v>
      </c>
      <c r="C1293" s="2" t="n">
        <v>9.71666666446254</v>
      </c>
      <c r="D1293" s="0" t="s">
        <v>33</v>
      </c>
      <c r="E1293" s="0" t="s">
        <v>53</v>
      </c>
      <c r="F1293" s="0" t="n">
        <f aca="false">((DAY(A1293)*24+HOUR(A1293))*60+MINUTE(A1293))*60+SECOND(A1293)-108057</f>
        <v>180476</v>
      </c>
      <c r="G1293" s="0" t="n">
        <f aca="false">((DAY(B1293)*24+HOUR(B1293))*60+MINUTE(B1293))*60+SECOND(B1293)-108057</f>
        <v>181059</v>
      </c>
    </row>
    <row r="1294" customFormat="false" ht="13.8" hidden="false" customHeight="false" outlineLevel="0" collapsed="false">
      <c r="A1294" s="1" t="n">
        <v>44837.3402546296</v>
      </c>
      <c r="B1294" s="1" t="n">
        <v>44837.3451388889</v>
      </c>
      <c r="C1294" s="2" t="n">
        <v>7.03333333251067</v>
      </c>
      <c r="D1294" s="0" t="s">
        <v>26</v>
      </c>
      <c r="E1294" s="0" t="s">
        <v>13</v>
      </c>
      <c r="F1294" s="0" t="n">
        <f aca="false">((DAY(A1294)*24+HOUR(A1294))*60+MINUTE(A1294))*60+SECOND(A1294)-108057</f>
        <v>180541</v>
      </c>
      <c r="G1294" s="0" t="n">
        <f aca="false">((DAY(B1294)*24+HOUR(B1294))*60+MINUTE(B1294))*60+SECOND(B1294)-108057</f>
        <v>180963</v>
      </c>
    </row>
    <row r="1295" customFormat="false" ht="13.8" hidden="false" customHeight="false" outlineLevel="0" collapsed="false">
      <c r="A1295" s="1" t="n">
        <v>44837.34125</v>
      </c>
      <c r="B1295" s="1" t="n">
        <v>44837.3470486111</v>
      </c>
      <c r="C1295" s="2" t="n">
        <v>8.34999999264255</v>
      </c>
      <c r="D1295" s="0" t="s">
        <v>42</v>
      </c>
      <c r="E1295" s="0" t="s">
        <v>5</v>
      </c>
      <c r="F1295" s="0" t="n">
        <f aca="false">((DAY(A1295)*24+HOUR(A1295))*60+MINUTE(A1295))*60+SECOND(A1295)-108057</f>
        <v>180627</v>
      </c>
      <c r="G1295" s="0" t="n">
        <f aca="false">((DAY(B1295)*24+HOUR(B1295))*60+MINUTE(B1295))*60+SECOND(B1295)-108057</f>
        <v>181128</v>
      </c>
    </row>
    <row r="1296" customFormat="false" ht="13.8" hidden="false" customHeight="false" outlineLevel="0" collapsed="false">
      <c r="A1296" s="1" t="n">
        <v>44837.3412731482</v>
      </c>
      <c r="B1296" s="1" t="n">
        <v>44837.3454976852</v>
      </c>
      <c r="C1296" s="2" t="n">
        <v>6.08333333046176</v>
      </c>
      <c r="D1296" s="0" t="s">
        <v>39</v>
      </c>
      <c r="E1296" s="0" t="s">
        <v>14</v>
      </c>
      <c r="F1296" s="0" t="n">
        <f aca="false">((DAY(A1296)*24+HOUR(A1296))*60+MINUTE(A1296))*60+SECOND(A1296)-108057</f>
        <v>180629</v>
      </c>
      <c r="G1296" s="0" t="n">
        <f aca="false">((DAY(B1296)*24+HOUR(B1296))*60+MINUTE(B1296))*60+SECOND(B1296)-108057</f>
        <v>180994</v>
      </c>
    </row>
    <row r="1297" customFormat="false" ht="13.8" hidden="false" customHeight="false" outlineLevel="0" collapsed="false">
      <c r="A1297" s="1" t="n">
        <v>44837.3415162037</v>
      </c>
      <c r="B1297" s="1" t="n">
        <v>44837.3507060185</v>
      </c>
      <c r="C1297" s="2" t="n">
        <v>13.2333333359566</v>
      </c>
      <c r="D1297" s="0" t="s">
        <v>44</v>
      </c>
      <c r="E1297" s="0" t="s">
        <v>12</v>
      </c>
      <c r="F1297" s="0" t="n">
        <f aca="false">((DAY(A1297)*24+HOUR(A1297))*60+MINUTE(A1297))*60+SECOND(A1297)-108057</f>
        <v>180650</v>
      </c>
      <c r="G1297" s="0" t="n">
        <f aca="false">((DAY(B1297)*24+HOUR(B1297))*60+MINUTE(B1297))*60+SECOND(B1297)-108057</f>
        <v>181444</v>
      </c>
    </row>
    <row r="1298" customFormat="false" ht="13.8" hidden="false" customHeight="false" outlineLevel="0" collapsed="false">
      <c r="A1298" s="1" t="n">
        <v>44837.3415740741</v>
      </c>
      <c r="B1298" s="1" t="n">
        <v>44837.3506018519</v>
      </c>
      <c r="C1298" s="2" t="n">
        <v>13.0000000004657</v>
      </c>
      <c r="D1298" s="0" t="s">
        <v>30</v>
      </c>
      <c r="E1298" s="0" t="s">
        <v>18</v>
      </c>
      <c r="F1298" s="0" t="n">
        <f aca="false">((DAY(A1298)*24+HOUR(A1298))*60+MINUTE(A1298))*60+SECOND(A1298)-108057</f>
        <v>180655</v>
      </c>
      <c r="G1298" s="0" t="n">
        <f aca="false">((DAY(B1298)*24+HOUR(B1298))*60+MINUTE(B1298))*60+SECOND(B1298)-108057</f>
        <v>181435</v>
      </c>
    </row>
    <row r="1299" customFormat="false" ht="13.8" hidden="false" customHeight="false" outlineLevel="0" collapsed="false">
      <c r="A1299" s="1" t="n">
        <v>44837.3416782407</v>
      </c>
      <c r="B1299" s="1" t="n">
        <v>44837.3562847222</v>
      </c>
      <c r="C1299" s="2" t="n">
        <v>21.033333336236</v>
      </c>
      <c r="D1299" s="0" t="s">
        <v>21</v>
      </c>
      <c r="E1299" s="0" t="s">
        <v>32</v>
      </c>
      <c r="F1299" s="0" t="n">
        <f aca="false">((DAY(A1299)*24+HOUR(A1299))*60+MINUTE(A1299))*60+SECOND(A1299)-108057</f>
        <v>180664</v>
      </c>
      <c r="G1299" s="0" t="n">
        <f aca="false">((DAY(B1299)*24+HOUR(B1299))*60+MINUTE(B1299))*60+SECOND(B1299)-108057</f>
        <v>181926</v>
      </c>
    </row>
    <row r="1300" customFormat="false" ht="13.8" hidden="false" customHeight="false" outlineLevel="0" collapsed="false">
      <c r="A1300" s="1" t="n">
        <v>44837.3428472222</v>
      </c>
      <c r="B1300" s="1" t="n">
        <v>44837.3454398148</v>
      </c>
      <c r="C1300" s="2" t="n">
        <v>3.73333333642222</v>
      </c>
      <c r="D1300" s="0" t="s">
        <v>32</v>
      </c>
      <c r="E1300" s="0" t="s">
        <v>20</v>
      </c>
      <c r="F1300" s="0" t="n">
        <f aca="false">((DAY(A1300)*24+HOUR(A1300))*60+MINUTE(A1300))*60+SECOND(A1300)-108057</f>
        <v>180765</v>
      </c>
      <c r="G1300" s="0" t="n">
        <f aca="false">((DAY(B1300)*24+HOUR(B1300))*60+MINUTE(B1300))*60+SECOND(B1300)-108057</f>
        <v>180989</v>
      </c>
    </row>
    <row r="1301" customFormat="false" ht="13.8" hidden="false" customHeight="false" outlineLevel="0" collapsed="false">
      <c r="A1301" s="1" t="n">
        <v>44837.3431712963</v>
      </c>
      <c r="B1301" s="1" t="n">
        <v>44837.3438773148</v>
      </c>
      <c r="C1301" s="2" t="n">
        <v>1.01666666334495</v>
      </c>
      <c r="D1301" s="0" t="s">
        <v>34</v>
      </c>
      <c r="E1301" s="0" t="s">
        <v>34</v>
      </c>
      <c r="F1301" s="0" t="n">
        <f aca="false">((DAY(A1301)*24+HOUR(A1301))*60+MINUTE(A1301))*60+SECOND(A1301)-108057</f>
        <v>180793</v>
      </c>
      <c r="G1301" s="0" t="n">
        <f aca="false">((DAY(B1301)*24+HOUR(B1301))*60+MINUTE(B1301))*60+SECOND(B1301)-108057</f>
        <v>180854</v>
      </c>
    </row>
    <row r="1302" customFormat="false" ht="13.8" hidden="false" customHeight="false" outlineLevel="0" collapsed="false">
      <c r="A1302" s="1" t="n">
        <v>44837.3435416667</v>
      </c>
      <c r="B1302" s="1" t="n">
        <v>44837.4340046296</v>
      </c>
      <c r="C1302" s="2" t="n">
        <v>130.266666670796</v>
      </c>
      <c r="D1302" s="0" t="s">
        <v>25</v>
      </c>
      <c r="E1302" s="0" t="s">
        <v>5</v>
      </c>
      <c r="F1302" s="0" t="n">
        <f aca="false">((DAY(A1302)*24+HOUR(A1302))*60+MINUTE(A1302))*60+SECOND(A1302)-108057</f>
        <v>180825</v>
      </c>
      <c r="G1302" s="0" t="n">
        <f aca="false">((DAY(B1302)*24+HOUR(B1302))*60+MINUTE(B1302))*60+SECOND(B1302)-108057</f>
        <v>188641</v>
      </c>
    </row>
    <row r="1303" customFormat="false" ht="13.8" hidden="false" customHeight="false" outlineLevel="0" collapsed="false">
      <c r="A1303" s="1" t="n">
        <v>44837.3445833333</v>
      </c>
      <c r="B1303" s="1" t="n">
        <v>44837.356400463</v>
      </c>
      <c r="C1303" s="2" t="n">
        <v>17.0166666631121</v>
      </c>
      <c r="D1303" s="0" t="s">
        <v>34</v>
      </c>
      <c r="E1303" s="0" t="s">
        <v>29</v>
      </c>
      <c r="F1303" s="0" t="n">
        <f aca="false">((DAY(A1303)*24+HOUR(A1303))*60+MINUTE(A1303))*60+SECOND(A1303)-108057</f>
        <v>180915</v>
      </c>
      <c r="G1303" s="0" t="n">
        <f aca="false">((DAY(B1303)*24+HOUR(B1303))*60+MINUTE(B1303))*60+SECOND(B1303)-108057</f>
        <v>181936</v>
      </c>
    </row>
    <row r="1304" customFormat="false" ht="13.8" hidden="false" customHeight="false" outlineLevel="0" collapsed="false">
      <c r="A1304" s="1" t="n">
        <v>44837.3445949074</v>
      </c>
      <c r="B1304" s="1" t="n">
        <v>44837.351400463</v>
      </c>
      <c r="C1304" s="2" t="n">
        <v>9.80000000679866</v>
      </c>
      <c r="D1304" s="0" t="s">
        <v>34</v>
      </c>
      <c r="E1304" s="0" t="s">
        <v>25</v>
      </c>
      <c r="F1304" s="0" t="n">
        <f aca="false">((DAY(A1304)*24+HOUR(A1304))*60+MINUTE(A1304))*60+SECOND(A1304)-108057</f>
        <v>180916</v>
      </c>
      <c r="G1304" s="0" t="n">
        <f aca="false">((DAY(B1304)*24+HOUR(B1304))*60+MINUTE(B1304))*60+SECOND(B1304)-108057</f>
        <v>181504</v>
      </c>
    </row>
    <row r="1305" customFormat="false" ht="13.8" hidden="false" customHeight="false" outlineLevel="0" collapsed="false">
      <c r="A1305" s="1" t="n">
        <v>44837.3490046296</v>
      </c>
      <c r="B1305" s="1" t="n">
        <v>44837.3592361111</v>
      </c>
      <c r="C1305" s="2" t="n">
        <v>14.7333333303686</v>
      </c>
      <c r="D1305" s="0" t="s">
        <v>9</v>
      </c>
      <c r="E1305" s="0" t="s">
        <v>22</v>
      </c>
      <c r="F1305" s="0" t="n">
        <f aca="false">((DAY(A1305)*24+HOUR(A1305))*60+MINUTE(A1305))*60+SECOND(A1305)-108057</f>
        <v>181297</v>
      </c>
      <c r="G1305" s="0" t="n">
        <f aca="false">((DAY(B1305)*24+HOUR(B1305))*60+MINUTE(B1305))*60+SECOND(B1305)-108057</f>
        <v>182181</v>
      </c>
    </row>
    <row r="1306" customFormat="false" ht="13.8" hidden="false" customHeight="false" outlineLevel="0" collapsed="false">
      <c r="A1306" s="1" t="n">
        <v>44837.3521875</v>
      </c>
      <c r="B1306" s="1" t="n">
        <v>44837.3634837963</v>
      </c>
      <c r="C1306" s="2" t="n">
        <v>16.2666666659061</v>
      </c>
      <c r="D1306" s="0" t="s">
        <v>20</v>
      </c>
      <c r="E1306" s="0" t="s">
        <v>5</v>
      </c>
      <c r="F1306" s="0" t="n">
        <f aca="false">((DAY(A1306)*24+HOUR(A1306))*60+MINUTE(A1306))*60+SECOND(A1306)-108057</f>
        <v>181572</v>
      </c>
      <c r="G1306" s="0" t="n">
        <f aca="false">((DAY(B1306)*24+HOUR(B1306))*60+MINUTE(B1306))*60+SECOND(B1306)-108057</f>
        <v>182548</v>
      </c>
    </row>
    <row r="1307" customFormat="false" ht="13.8" hidden="false" customHeight="false" outlineLevel="0" collapsed="false">
      <c r="A1307" s="1" t="n">
        <v>44837.3522569445</v>
      </c>
      <c r="B1307" s="1" t="n">
        <v>44837.3582175926</v>
      </c>
      <c r="C1307" s="2" t="n">
        <v>8.58333333861083</v>
      </c>
      <c r="D1307" s="0" t="s">
        <v>50</v>
      </c>
      <c r="E1307" s="0" t="s">
        <v>23</v>
      </c>
      <c r="F1307" s="0" t="n">
        <f aca="false">((DAY(A1307)*24+HOUR(A1307))*60+MINUTE(A1307))*60+SECOND(A1307)-108057</f>
        <v>181578</v>
      </c>
      <c r="G1307" s="0" t="n">
        <f aca="false">((DAY(B1307)*24+HOUR(B1307))*60+MINUTE(B1307))*60+SECOND(B1307)-108057</f>
        <v>182093</v>
      </c>
    </row>
    <row r="1308" customFormat="false" ht="13.8" hidden="false" customHeight="false" outlineLevel="0" collapsed="false">
      <c r="A1308" s="1" t="n">
        <v>44837.3524652778</v>
      </c>
      <c r="B1308" s="1" t="n">
        <v>44837.3571759259</v>
      </c>
      <c r="C1308" s="2" t="n">
        <v>6.78333333693445</v>
      </c>
      <c r="D1308" s="0" t="s">
        <v>24</v>
      </c>
      <c r="E1308" s="0" t="s">
        <v>31</v>
      </c>
      <c r="F1308" s="0" t="n">
        <f aca="false">((DAY(A1308)*24+HOUR(A1308))*60+MINUTE(A1308))*60+SECOND(A1308)-108057</f>
        <v>181596</v>
      </c>
      <c r="G1308" s="0" t="n">
        <f aca="false">((DAY(B1308)*24+HOUR(B1308))*60+MINUTE(B1308))*60+SECOND(B1308)-108057</f>
        <v>182003</v>
      </c>
    </row>
    <row r="1309" customFormat="false" ht="13.8" hidden="false" customHeight="false" outlineLevel="0" collapsed="false">
      <c r="A1309" s="1" t="n">
        <v>44837.3532175926</v>
      </c>
      <c r="B1309" s="1" t="n">
        <v>44837.3580092593</v>
      </c>
      <c r="C1309" s="2" t="n">
        <v>6.89999999944121</v>
      </c>
      <c r="D1309" s="0" t="s">
        <v>30</v>
      </c>
      <c r="E1309" s="0" t="s">
        <v>38</v>
      </c>
      <c r="F1309" s="0" t="n">
        <f aca="false">((DAY(A1309)*24+HOUR(A1309))*60+MINUTE(A1309))*60+SECOND(A1309)-108057</f>
        <v>181661</v>
      </c>
      <c r="G1309" s="0" t="n">
        <f aca="false">((DAY(B1309)*24+HOUR(B1309))*60+MINUTE(B1309))*60+SECOND(B1309)-108057</f>
        <v>182075</v>
      </c>
    </row>
    <row r="1310" customFormat="false" ht="13.8" hidden="false" customHeight="false" outlineLevel="0" collapsed="false">
      <c r="A1310" s="1" t="n">
        <v>44837.3532407407</v>
      </c>
      <c r="B1310" s="1" t="n">
        <v>44837.3673148148</v>
      </c>
      <c r="C1310" s="2" t="n">
        <v>20.2666666684672</v>
      </c>
      <c r="D1310" s="0" t="s">
        <v>31</v>
      </c>
      <c r="E1310" s="0" t="s">
        <v>5</v>
      </c>
      <c r="F1310" s="0" t="n">
        <f aca="false">((DAY(A1310)*24+HOUR(A1310))*60+MINUTE(A1310))*60+SECOND(A1310)-108057</f>
        <v>181663</v>
      </c>
      <c r="G1310" s="0" t="n">
        <f aca="false">((DAY(B1310)*24+HOUR(B1310))*60+MINUTE(B1310))*60+SECOND(B1310)-108057</f>
        <v>182879</v>
      </c>
    </row>
    <row r="1311" customFormat="false" ht="13.8" hidden="false" customHeight="false" outlineLevel="0" collapsed="false">
      <c r="A1311" s="1" t="n">
        <v>44837.3534259259</v>
      </c>
      <c r="B1311" s="1" t="n">
        <v>44837.3567592593</v>
      </c>
      <c r="C1311" s="2" t="n">
        <v>4.80000000097789</v>
      </c>
      <c r="D1311" s="0" t="s">
        <v>22</v>
      </c>
      <c r="E1311" s="0" t="s">
        <v>6</v>
      </c>
      <c r="F1311" s="0" t="n">
        <f aca="false">((DAY(A1311)*24+HOUR(A1311))*60+MINUTE(A1311))*60+SECOND(A1311)-108057</f>
        <v>181679</v>
      </c>
      <c r="G1311" s="0" t="n">
        <f aca="false">((DAY(B1311)*24+HOUR(B1311))*60+MINUTE(B1311))*60+SECOND(B1311)-108057</f>
        <v>181967</v>
      </c>
    </row>
    <row r="1312" customFormat="false" ht="13.8" hidden="false" customHeight="false" outlineLevel="0" collapsed="false">
      <c r="A1312" s="1" t="n">
        <v>44837.3538310185</v>
      </c>
      <c r="B1312" s="1" t="n">
        <v>44837.3649074074</v>
      </c>
      <c r="C1312" s="2" t="n">
        <v>15.9500000090338</v>
      </c>
      <c r="D1312" s="0" t="s">
        <v>31</v>
      </c>
      <c r="E1312" s="0" t="s">
        <v>22</v>
      </c>
      <c r="F1312" s="0" t="n">
        <f aca="false">((DAY(A1312)*24+HOUR(A1312))*60+MINUTE(A1312))*60+SECOND(A1312)-108057</f>
        <v>181714</v>
      </c>
      <c r="G1312" s="0" t="n">
        <f aca="false">((DAY(B1312)*24+HOUR(B1312))*60+MINUTE(B1312))*60+SECOND(B1312)-108057</f>
        <v>182671</v>
      </c>
    </row>
    <row r="1313" customFormat="false" ht="13.8" hidden="false" customHeight="false" outlineLevel="0" collapsed="false">
      <c r="A1313" s="1" t="n">
        <v>44837.3545023148</v>
      </c>
      <c r="B1313" s="1" t="n">
        <v>44837.3588078704</v>
      </c>
      <c r="C1313" s="2" t="n">
        <v>6.20000000344589</v>
      </c>
      <c r="D1313" s="0" t="s">
        <v>50</v>
      </c>
      <c r="E1313" s="0" t="s">
        <v>12</v>
      </c>
      <c r="F1313" s="0" t="n">
        <f aca="false">((DAY(A1313)*24+HOUR(A1313))*60+MINUTE(A1313))*60+SECOND(A1313)-108057</f>
        <v>181772</v>
      </c>
      <c r="G1313" s="0" t="n">
        <f aca="false">((DAY(B1313)*24+HOUR(B1313))*60+MINUTE(B1313))*60+SECOND(B1313)-108057</f>
        <v>182144</v>
      </c>
    </row>
    <row r="1314" customFormat="false" ht="13.8" hidden="false" customHeight="false" outlineLevel="0" collapsed="false">
      <c r="A1314" s="1" t="n">
        <v>44837.3545833333</v>
      </c>
      <c r="B1314" s="1" t="n">
        <v>44837.3568402778</v>
      </c>
      <c r="C1314" s="2" t="n">
        <v>3.25000000535511</v>
      </c>
      <c r="D1314" s="0" t="s">
        <v>5</v>
      </c>
      <c r="E1314" s="0" t="s">
        <v>22</v>
      </c>
      <c r="F1314" s="0" t="n">
        <f aca="false">((DAY(A1314)*24+HOUR(A1314))*60+MINUTE(A1314))*60+SECOND(A1314)-108057</f>
        <v>181779</v>
      </c>
      <c r="G1314" s="0" t="n">
        <f aca="false">((DAY(B1314)*24+HOUR(B1314))*60+MINUTE(B1314))*60+SECOND(B1314)-108057</f>
        <v>181974</v>
      </c>
    </row>
    <row r="1315" customFormat="false" ht="13.8" hidden="false" customHeight="false" outlineLevel="0" collapsed="false">
      <c r="A1315" s="1" t="n">
        <v>44837.3552662037</v>
      </c>
      <c r="B1315" s="1" t="n">
        <v>44837.3615509259</v>
      </c>
      <c r="C1315" s="2" t="n">
        <v>9.04999999911524</v>
      </c>
      <c r="D1315" s="0" t="s">
        <v>40</v>
      </c>
      <c r="E1315" s="0" t="s">
        <v>48</v>
      </c>
      <c r="F1315" s="0" t="n">
        <f aca="false">((DAY(A1315)*24+HOUR(A1315))*60+MINUTE(A1315))*60+SECOND(A1315)-108057</f>
        <v>181838</v>
      </c>
      <c r="G1315" s="0" t="n">
        <f aca="false">((DAY(B1315)*24+HOUR(B1315))*60+MINUTE(B1315))*60+SECOND(B1315)-108057</f>
        <v>182381</v>
      </c>
    </row>
    <row r="1316" customFormat="false" ht="13.8" hidden="false" customHeight="false" outlineLevel="0" collapsed="false">
      <c r="A1316" s="1" t="n">
        <v>44837.3558217593</v>
      </c>
      <c r="B1316" s="1" t="n">
        <v>44837.3591782407</v>
      </c>
      <c r="C1316" s="2" t="n">
        <v>4.83333334210329</v>
      </c>
      <c r="D1316" s="0" t="s">
        <v>5</v>
      </c>
      <c r="E1316" s="0" t="s">
        <v>13</v>
      </c>
      <c r="F1316" s="0" t="n">
        <f aca="false">((DAY(A1316)*24+HOUR(A1316))*60+MINUTE(A1316))*60+SECOND(A1316)-108057</f>
        <v>181886</v>
      </c>
      <c r="G1316" s="0" t="n">
        <f aca="false">((DAY(B1316)*24+HOUR(B1316))*60+MINUTE(B1316))*60+SECOND(B1316)-108057</f>
        <v>182176</v>
      </c>
    </row>
    <row r="1317" customFormat="false" ht="13.8" hidden="false" customHeight="false" outlineLevel="0" collapsed="false">
      <c r="A1317" s="1" t="n">
        <v>44837.3568055556</v>
      </c>
      <c r="B1317" s="1" t="n">
        <v>44837.3652893519</v>
      </c>
      <c r="C1317" s="2" t="n">
        <v>12.2166666621342</v>
      </c>
      <c r="D1317" s="0" t="s">
        <v>7</v>
      </c>
      <c r="E1317" s="0" t="s">
        <v>46</v>
      </c>
      <c r="F1317" s="0" t="n">
        <f aca="false">((DAY(A1317)*24+HOUR(A1317))*60+MINUTE(A1317))*60+SECOND(A1317)-108057</f>
        <v>181971</v>
      </c>
      <c r="G1317" s="0" t="n">
        <f aca="false">((DAY(B1317)*24+HOUR(B1317))*60+MINUTE(B1317))*60+SECOND(B1317)-108057</f>
        <v>182704</v>
      </c>
    </row>
    <row r="1318" customFormat="false" ht="13.8" hidden="false" customHeight="false" outlineLevel="0" collapsed="false">
      <c r="A1318" s="1" t="n">
        <v>44837.3568634259</v>
      </c>
      <c r="B1318" s="1" t="n">
        <v>44837.3677893519</v>
      </c>
      <c r="C1318" s="2" t="n">
        <v>15.7333333336283</v>
      </c>
      <c r="D1318" s="0" t="s">
        <v>38</v>
      </c>
      <c r="E1318" s="0" t="s">
        <v>44</v>
      </c>
      <c r="F1318" s="0" t="n">
        <f aca="false">((DAY(A1318)*24+HOUR(A1318))*60+MINUTE(A1318))*60+SECOND(A1318)-108057</f>
        <v>181976</v>
      </c>
      <c r="G1318" s="0" t="n">
        <f aca="false">((DAY(B1318)*24+HOUR(B1318))*60+MINUTE(B1318))*60+SECOND(B1318)-108057</f>
        <v>182920</v>
      </c>
    </row>
    <row r="1319" customFormat="false" ht="13.8" hidden="false" customHeight="false" outlineLevel="0" collapsed="false">
      <c r="A1319" s="1" t="n">
        <v>44837.3571990741</v>
      </c>
      <c r="B1319" s="1" t="n">
        <v>44837.3642013889</v>
      </c>
      <c r="C1319" s="2" t="n">
        <v>10.0833333330229</v>
      </c>
      <c r="D1319" s="0" t="s">
        <v>56</v>
      </c>
      <c r="E1319" s="0" t="s">
        <v>7</v>
      </c>
      <c r="F1319" s="0" t="n">
        <f aca="false">((DAY(A1319)*24+HOUR(A1319))*60+MINUTE(A1319))*60+SECOND(A1319)-108057</f>
        <v>182005</v>
      </c>
      <c r="G1319" s="0" t="n">
        <f aca="false">((DAY(B1319)*24+HOUR(B1319))*60+MINUTE(B1319))*60+SECOND(B1319)-108057</f>
        <v>182610</v>
      </c>
    </row>
    <row r="1320" customFormat="false" ht="13.8" hidden="false" customHeight="false" outlineLevel="0" collapsed="false">
      <c r="A1320" s="1" t="n">
        <v>44837.3576967593</v>
      </c>
      <c r="B1320" s="1" t="n">
        <v>44837.3652199074</v>
      </c>
      <c r="C1320" s="2" t="n">
        <v>10.8333333407063</v>
      </c>
      <c r="D1320" s="0" t="s">
        <v>41</v>
      </c>
      <c r="E1320" s="0" t="s">
        <v>5</v>
      </c>
      <c r="F1320" s="0" t="n">
        <f aca="false">((DAY(A1320)*24+HOUR(A1320))*60+MINUTE(A1320))*60+SECOND(A1320)-108057</f>
        <v>182048</v>
      </c>
      <c r="G1320" s="0" t="n">
        <f aca="false">((DAY(B1320)*24+HOUR(B1320))*60+MINUTE(B1320))*60+SECOND(B1320)-108057</f>
        <v>182698</v>
      </c>
    </row>
    <row r="1321" customFormat="false" ht="13.8" hidden="false" customHeight="false" outlineLevel="0" collapsed="false">
      <c r="A1321" s="1" t="n">
        <v>44837.3580439815</v>
      </c>
      <c r="B1321" s="1" t="n">
        <v>44837.3667939815</v>
      </c>
      <c r="C1321" s="2" t="n">
        <v>12.6000000012573</v>
      </c>
      <c r="D1321" s="0" t="s">
        <v>30</v>
      </c>
      <c r="E1321" s="0" t="s">
        <v>18</v>
      </c>
      <c r="F1321" s="0" t="n">
        <f aca="false">((DAY(A1321)*24+HOUR(A1321))*60+MINUTE(A1321))*60+SECOND(A1321)-108057</f>
        <v>182078</v>
      </c>
      <c r="G1321" s="0" t="n">
        <f aca="false">((DAY(B1321)*24+HOUR(B1321))*60+MINUTE(B1321))*60+SECOND(B1321)-108057</f>
        <v>182834</v>
      </c>
    </row>
    <row r="1322" customFormat="false" ht="13.8" hidden="false" customHeight="false" outlineLevel="0" collapsed="false">
      <c r="A1322" s="1" t="n">
        <v>44837.3580439815</v>
      </c>
      <c r="B1322" s="1" t="n">
        <v>44837.3614351852</v>
      </c>
      <c r="C1322" s="2" t="n">
        <v>4.88333333283663</v>
      </c>
      <c r="D1322" s="0" t="s">
        <v>40</v>
      </c>
      <c r="E1322" s="0" t="s">
        <v>25</v>
      </c>
      <c r="F1322" s="0" t="n">
        <f aca="false">((DAY(A1322)*24+HOUR(A1322))*60+MINUTE(A1322))*60+SECOND(A1322)-108057</f>
        <v>182078</v>
      </c>
      <c r="G1322" s="0" t="n">
        <f aca="false">((DAY(B1322)*24+HOUR(B1322))*60+MINUTE(B1322))*60+SECOND(B1322)-108057</f>
        <v>182371</v>
      </c>
    </row>
    <row r="1323" customFormat="false" ht="13.8" hidden="false" customHeight="false" outlineLevel="0" collapsed="false">
      <c r="A1323" s="1" t="n">
        <v>44837.3581481482</v>
      </c>
      <c r="B1323" s="1" t="n">
        <v>44837.3750115741</v>
      </c>
      <c r="C1323" s="2" t="n">
        <v>24.2833333311137</v>
      </c>
      <c r="D1323" s="0" t="s">
        <v>42</v>
      </c>
      <c r="E1323" s="0" t="s">
        <v>11</v>
      </c>
      <c r="F1323" s="0" t="n">
        <f aca="false">((DAY(A1323)*24+HOUR(A1323))*60+MINUTE(A1323))*60+SECOND(A1323)-108057</f>
        <v>182087</v>
      </c>
      <c r="G1323" s="0" t="n">
        <f aca="false">((DAY(B1323)*24+HOUR(B1323))*60+MINUTE(B1323))*60+SECOND(B1323)-108057</f>
        <v>183544</v>
      </c>
    </row>
    <row r="1324" customFormat="false" ht="13.8" hidden="false" customHeight="false" outlineLevel="0" collapsed="false">
      <c r="A1324" s="1" t="n">
        <v>44837.3585185185</v>
      </c>
      <c r="B1324" s="1" t="n">
        <v>44837.3641435185</v>
      </c>
      <c r="C1324" s="2" t="n">
        <v>8.09999999706633</v>
      </c>
      <c r="D1324" s="0" t="s">
        <v>36</v>
      </c>
      <c r="E1324" s="0" t="s">
        <v>50</v>
      </c>
      <c r="F1324" s="0" t="n">
        <f aca="false">((DAY(A1324)*24+HOUR(A1324))*60+MINUTE(A1324))*60+SECOND(A1324)-108057</f>
        <v>182119</v>
      </c>
      <c r="G1324" s="0" t="n">
        <f aca="false">((DAY(B1324)*24+HOUR(B1324))*60+MINUTE(B1324))*60+SECOND(B1324)-108057</f>
        <v>182605</v>
      </c>
    </row>
    <row r="1325" customFormat="false" ht="13.8" hidden="false" customHeight="false" outlineLevel="0" collapsed="false">
      <c r="A1325" s="1" t="n">
        <v>44837.3585185185</v>
      </c>
      <c r="B1325" s="1" t="n">
        <v>44837.3622106482</v>
      </c>
      <c r="C1325" s="2" t="n">
        <v>5.31666666269302</v>
      </c>
      <c r="D1325" s="0" t="s">
        <v>12</v>
      </c>
      <c r="E1325" s="0" t="s">
        <v>11</v>
      </c>
      <c r="F1325" s="0" t="n">
        <f aca="false">((DAY(A1325)*24+HOUR(A1325))*60+MINUTE(A1325))*60+SECOND(A1325)-108057</f>
        <v>182119</v>
      </c>
      <c r="G1325" s="0" t="n">
        <f aca="false">((DAY(B1325)*24+HOUR(B1325))*60+MINUTE(B1325))*60+SECOND(B1325)-108057</f>
        <v>182438</v>
      </c>
    </row>
    <row r="1326" customFormat="false" ht="13.8" hidden="false" customHeight="false" outlineLevel="0" collapsed="false">
      <c r="A1326" s="1" t="n">
        <v>44837.3590393519</v>
      </c>
      <c r="B1326" s="1" t="n">
        <v>44837.3663078704</v>
      </c>
      <c r="C1326" s="2" t="n">
        <v>10.4666666721459</v>
      </c>
      <c r="D1326" s="0" t="s">
        <v>7</v>
      </c>
      <c r="E1326" s="0" t="s">
        <v>48</v>
      </c>
      <c r="F1326" s="0" t="n">
        <f aca="false">((DAY(A1326)*24+HOUR(A1326))*60+MINUTE(A1326))*60+SECOND(A1326)-108057</f>
        <v>182164</v>
      </c>
      <c r="G1326" s="0" t="n">
        <f aca="false">((DAY(B1326)*24+HOUR(B1326))*60+MINUTE(B1326))*60+SECOND(B1326)-108057</f>
        <v>182792</v>
      </c>
    </row>
    <row r="1327" customFormat="false" ht="13.8" hidden="false" customHeight="false" outlineLevel="0" collapsed="false">
      <c r="A1327" s="1" t="n">
        <v>44837.3592013889</v>
      </c>
      <c r="B1327" s="1" t="n">
        <v>44837.3742361111</v>
      </c>
      <c r="C1327" s="2" t="n">
        <v>21.6500000003725</v>
      </c>
      <c r="D1327" s="0" t="s">
        <v>20</v>
      </c>
      <c r="E1327" s="0" t="s">
        <v>5</v>
      </c>
      <c r="F1327" s="0" t="n">
        <f aca="false">((DAY(A1327)*24+HOUR(A1327))*60+MINUTE(A1327))*60+SECOND(A1327)-108057</f>
        <v>182178</v>
      </c>
      <c r="G1327" s="0" t="n">
        <f aca="false">((DAY(B1327)*24+HOUR(B1327))*60+MINUTE(B1327))*60+SECOND(B1327)-108057</f>
        <v>183477</v>
      </c>
    </row>
    <row r="1328" customFormat="false" ht="13.8" hidden="false" customHeight="false" outlineLevel="0" collapsed="false">
      <c r="A1328" s="1" t="n">
        <v>44837.3624189815</v>
      </c>
      <c r="B1328" s="1" t="n">
        <v>44837.3742824074</v>
      </c>
      <c r="C1328" s="2" t="n">
        <v>17.0833333244082</v>
      </c>
      <c r="D1328" s="0" t="s">
        <v>25</v>
      </c>
      <c r="E1328" s="0" t="s">
        <v>5</v>
      </c>
      <c r="F1328" s="0" t="n">
        <f aca="false">((DAY(A1328)*24+HOUR(A1328))*60+MINUTE(A1328))*60+SECOND(A1328)-108057</f>
        <v>182456</v>
      </c>
      <c r="G1328" s="0" t="n">
        <f aca="false">((DAY(B1328)*24+HOUR(B1328))*60+MINUTE(B1328))*60+SECOND(B1328)-108057</f>
        <v>183481</v>
      </c>
    </row>
    <row r="1329" customFormat="false" ht="13.8" hidden="false" customHeight="false" outlineLevel="0" collapsed="false">
      <c r="A1329" s="1" t="n">
        <v>44837.3632291667</v>
      </c>
      <c r="B1329" s="1" t="n">
        <v>44837.3719907407</v>
      </c>
      <c r="C1329" s="2" t="n">
        <v>12.6166666613426</v>
      </c>
      <c r="D1329" s="0" t="s">
        <v>21</v>
      </c>
      <c r="E1329" s="0" t="s">
        <v>44</v>
      </c>
      <c r="F1329" s="0" t="n">
        <f aca="false">((DAY(A1329)*24+HOUR(A1329))*60+MINUTE(A1329))*60+SECOND(A1329)-108057</f>
        <v>182526</v>
      </c>
      <c r="G1329" s="0" t="n">
        <f aca="false">((DAY(B1329)*24+HOUR(B1329))*60+MINUTE(B1329))*60+SECOND(B1329)-108057</f>
        <v>183283</v>
      </c>
    </row>
    <row r="1330" customFormat="false" ht="13.8" hidden="false" customHeight="false" outlineLevel="0" collapsed="false">
      <c r="A1330" s="1" t="n">
        <v>44837.3632638889</v>
      </c>
      <c r="B1330" s="1" t="n">
        <v>44837.3699884259</v>
      </c>
      <c r="C1330" s="2" t="n">
        <v>9.68333333381452</v>
      </c>
      <c r="D1330" s="0" t="s">
        <v>56</v>
      </c>
      <c r="E1330" s="0" t="s">
        <v>7</v>
      </c>
      <c r="F1330" s="0" t="n">
        <f aca="false">((DAY(A1330)*24+HOUR(A1330))*60+MINUTE(A1330))*60+SECOND(A1330)-108057</f>
        <v>182529</v>
      </c>
      <c r="G1330" s="0" t="n">
        <f aca="false">((DAY(B1330)*24+HOUR(B1330))*60+MINUTE(B1330))*60+SECOND(B1330)-108057</f>
        <v>183110</v>
      </c>
    </row>
    <row r="1331" customFormat="false" ht="13.8" hidden="false" customHeight="false" outlineLevel="0" collapsed="false">
      <c r="A1331" s="1" t="n">
        <v>44837.3634722222</v>
      </c>
      <c r="B1331" s="1" t="n">
        <v>44837.3665625</v>
      </c>
      <c r="C1331" s="2" t="n">
        <v>4.44999999250285</v>
      </c>
      <c r="D1331" s="0" t="s">
        <v>25</v>
      </c>
      <c r="E1331" s="0" t="s">
        <v>30</v>
      </c>
      <c r="F1331" s="0" t="n">
        <f aca="false">((DAY(A1331)*24+HOUR(A1331))*60+MINUTE(A1331))*60+SECOND(A1331)-108057</f>
        <v>182547</v>
      </c>
      <c r="G1331" s="0" t="n">
        <f aca="false">((DAY(B1331)*24+HOUR(B1331))*60+MINUTE(B1331))*60+SECOND(B1331)-108057</f>
        <v>182814</v>
      </c>
    </row>
    <row r="1332" customFormat="false" ht="13.8" hidden="false" customHeight="false" outlineLevel="0" collapsed="false">
      <c r="A1332" s="1" t="n">
        <v>44837.3634837963</v>
      </c>
      <c r="B1332" s="1" t="n">
        <v>44837.3667013889</v>
      </c>
      <c r="C1332" s="2" t="n">
        <v>4.63333333726041</v>
      </c>
      <c r="D1332" s="0" t="s">
        <v>25</v>
      </c>
      <c r="E1332" s="0" t="s">
        <v>30</v>
      </c>
      <c r="F1332" s="0" t="n">
        <f aca="false">((DAY(A1332)*24+HOUR(A1332))*60+MINUTE(A1332))*60+SECOND(A1332)-108057</f>
        <v>182548</v>
      </c>
      <c r="G1332" s="0" t="n">
        <f aca="false">((DAY(B1332)*24+HOUR(B1332))*60+MINUTE(B1332))*60+SECOND(B1332)-108057</f>
        <v>182826</v>
      </c>
    </row>
    <row r="1333" customFormat="false" ht="13.8" hidden="false" customHeight="false" outlineLevel="0" collapsed="false">
      <c r="A1333" s="1" t="n">
        <v>44837.3637731482</v>
      </c>
      <c r="B1333" s="1" t="n">
        <v>44837.3677083333</v>
      </c>
      <c r="C1333" s="2" t="n">
        <v>5.66666667116806</v>
      </c>
      <c r="D1333" s="0" t="s">
        <v>22</v>
      </c>
      <c r="E1333" s="0" t="s">
        <v>6</v>
      </c>
      <c r="F1333" s="0" t="n">
        <f aca="false">((DAY(A1333)*24+HOUR(A1333))*60+MINUTE(A1333))*60+SECOND(A1333)-108057</f>
        <v>182573</v>
      </c>
      <c r="G1333" s="0" t="n">
        <f aca="false">((DAY(B1333)*24+HOUR(B1333))*60+MINUTE(B1333))*60+SECOND(B1333)-108057</f>
        <v>182913</v>
      </c>
    </row>
    <row r="1334" customFormat="false" ht="13.8" hidden="false" customHeight="false" outlineLevel="0" collapsed="false">
      <c r="A1334" s="1" t="n">
        <v>44837.3637962963</v>
      </c>
      <c r="B1334" s="1" t="n">
        <v>44837.3692592593</v>
      </c>
      <c r="C1334" s="2" t="n">
        <v>7.86666667205282</v>
      </c>
      <c r="D1334" s="0" t="s">
        <v>32</v>
      </c>
      <c r="E1334" s="0" t="s">
        <v>27</v>
      </c>
      <c r="F1334" s="0" t="n">
        <f aca="false">((DAY(A1334)*24+HOUR(A1334))*60+MINUTE(A1334))*60+SECOND(A1334)-108057</f>
        <v>182575</v>
      </c>
      <c r="G1334" s="0" t="n">
        <f aca="false">((DAY(B1334)*24+HOUR(B1334))*60+MINUTE(B1334))*60+SECOND(B1334)-108057</f>
        <v>183047</v>
      </c>
    </row>
    <row r="1335" customFormat="false" ht="13.8" hidden="false" customHeight="false" outlineLevel="0" collapsed="false">
      <c r="A1335" s="1" t="n">
        <v>44837.3639930556</v>
      </c>
      <c r="B1335" s="1" t="n">
        <v>44837.375</v>
      </c>
      <c r="C1335" s="2" t="n">
        <v>15.849999996135</v>
      </c>
      <c r="D1335" s="0" t="s">
        <v>22</v>
      </c>
      <c r="E1335" s="0" t="s">
        <v>25</v>
      </c>
      <c r="F1335" s="0" t="n">
        <f aca="false">((DAY(A1335)*24+HOUR(A1335))*60+MINUTE(A1335))*60+SECOND(A1335)-108057</f>
        <v>182592</v>
      </c>
      <c r="G1335" s="0" t="n">
        <f aca="false">((DAY(B1335)*24+HOUR(B1335))*60+MINUTE(B1335))*60+SECOND(B1335)-108057</f>
        <v>183543</v>
      </c>
    </row>
    <row r="1336" customFormat="false" ht="13.8" hidden="false" customHeight="false" outlineLevel="0" collapsed="false">
      <c r="A1336" s="1" t="n">
        <v>44837.3640277778</v>
      </c>
      <c r="B1336" s="1" t="n">
        <v>44837.3716203704</v>
      </c>
      <c r="C1336" s="2" t="n">
        <v>10.9333333326504</v>
      </c>
      <c r="D1336" s="0" t="s">
        <v>33</v>
      </c>
      <c r="E1336" s="0" t="s">
        <v>18</v>
      </c>
      <c r="F1336" s="0" t="n">
        <f aca="false">((DAY(A1336)*24+HOUR(A1336))*60+MINUTE(A1336))*60+SECOND(A1336)-108057</f>
        <v>182595</v>
      </c>
      <c r="G1336" s="0" t="n">
        <f aca="false">((DAY(B1336)*24+HOUR(B1336))*60+MINUTE(B1336))*60+SECOND(B1336)-108057</f>
        <v>183251</v>
      </c>
    </row>
    <row r="1337" customFormat="false" ht="13.8" hidden="false" customHeight="false" outlineLevel="0" collapsed="false">
      <c r="A1337" s="1" t="n">
        <v>44837.3655324074</v>
      </c>
      <c r="B1337" s="1" t="n">
        <v>44837.3705208333</v>
      </c>
      <c r="C1337" s="2" t="n">
        <v>7.18333332566544</v>
      </c>
      <c r="D1337" s="0" t="s">
        <v>42</v>
      </c>
      <c r="E1337" s="0" t="s">
        <v>26</v>
      </c>
      <c r="F1337" s="0" t="n">
        <f aca="false">((DAY(A1337)*24+HOUR(A1337))*60+MINUTE(A1337))*60+SECOND(A1337)-108057</f>
        <v>182725</v>
      </c>
      <c r="G1337" s="0" t="n">
        <f aca="false">((DAY(B1337)*24+HOUR(B1337))*60+MINUTE(B1337))*60+SECOND(B1337)-108057</f>
        <v>183156</v>
      </c>
    </row>
    <row r="1338" customFormat="false" ht="13.8" hidden="false" customHeight="false" outlineLevel="0" collapsed="false">
      <c r="A1338" s="1" t="n">
        <v>44837.3658680556</v>
      </c>
      <c r="B1338" s="1" t="n">
        <v>44837.375</v>
      </c>
      <c r="C1338" s="2" t="n">
        <v>13.1499999936204</v>
      </c>
      <c r="D1338" s="0" t="s">
        <v>11</v>
      </c>
      <c r="E1338" s="0" t="s">
        <v>32</v>
      </c>
      <c r="F1338" s="0" t="n">
        <f aca="false">((DAY(A1338)*24+HOUR(A1338))*60+MINUTE(A1338))*60+SECOND(A1338)-108057</f>
        <v>182754</v>
      </c>
      <c r="G1338" s="0" t="n">
        <f aca="false">((DAY(B1338)*24+HOUR(B1338))*60+MINUTE(B1338))*60+SECOND(B1338)-108057</f>
        <v>183543</v>
      </c>
    </row>
    <row r="1339" customFormat="false" ht="13.8" hidden="false" customHeight="false" outlineLevel="0" collapsed="false">
      <c r="A1339" s="1" t="n">
        <v>44837.3659143519</v>
      </c>
      <c r="B1339" s="1" t="n">
        <v>44837.3741203704</v>
      </c>
      <c r="C1339" s="2" t="n">
        <v>11.8166666734032</v>
      </c>
      <c r="D1339" s="0" t="s">
        <v>9</v>
      </c>
      <c r="E1339" s="0" t="s">
        <v>11</v>
      </c>
      <c r="F1339" s="0" t="n">
        <f aca="false">((DAY(A1339)*24+HOUR(A1339))*60+MINUTE(A1339))*60+SECOND(A1339)-108057</f>
        <v>182758</v>
      </c>
      <c r="G1339" s="0" t="n">
        <f aca="false">((DAY(B1339)*24+HOUR(B1339))*60+MINUTE(B1339))*60+SECOND(B1339)-108057</f>
        <v>183467</v>
      </c>
    </row>
    <row r="1340" customFormat="false" ht="13.8" hidden="false" customHeight="false" outlineLevel="0" collapsed="false">
      <c r="A1340" s="1" t="n">
        <v>44837.3660648148</v>
      </c>
      <c r="B1340" s="1" t="n">
        <v>44837.3725925926</v>
      </c>
      <c r="C1340" s="2" t="n">
        <v>9.40000000759028</v>
      </c>
      <c r="D1340" s="0" t="s">
        <v>34</v>
      </c>
      <c r="E1340" s="0" t="s">
        <v>12</v>
      </c>
      <c r="F1340" s="0" t="n">
        <f aca="false">((DAY(A1340)*24+HOUR(A1340))*60+MINUTE(A1340))*60+SECOND(A1340)-108057</f>
        <v>182771</v>
      </c>
      <c r="G1340" s="0" t="n">
        <f aca="false">((DAY(B1340)*24+HOUR(B1340))*60+MINUTE(B1340))*60+SECOND(B1340)-108057</f>
        <v>183335</v>
      </c>
    </row>
    <row r="1341" customFormat="false" ht="13.8" hidden="false" customHeight="false" outlineLevel="0" collapsed="false">
      <c r="A1341" s="1" t="n">
        <v>44837.3662152778</v>
      </c>
      <c r="B1341" s="1" t="n">
        <v>44837.3747337963</v>
      </c>
      <c r="C1341" s="2" t="n">
        <v>12.266666663345</v>
      </c>
      <c r="D1341" s="0" t="s">
        <v>11</v>
      </c>
      <c r="E1341" s="0" t="s">
        <v>32</v>
      </c>
      <c r="F1341" s="0" t="n">
        <f aca="false">((DAY(A1341)*24+HOUR(A1341))*60+MINUTE(A1341))*60+SECOND(A1341)-108057</f>
        <v>182784</v>
      </c>
      <c r="G1341" s="0" t="n">
        <f aca="false">((DAY(B1341)*24+HOUR(B1341))*60+MINUTE(B1341))*60+SECOND(B1341)-108057</f>
        <v>183520</v>
      </c>
    </row>
    <row r="1342" customFormat="false" ht="13.8" hidden="false" customHeight="false" outlineLevel="0" collapsed="false">
      <c r="A1342" s="1" t="n">
        <v>44837.3662962963</v>
      </c>
      <c r="B1342" s="1" t="n">
        <v>44837.3728472222</v>
      </c>
      <c r="C1342" s="2" t="n">
        <v>9.43333332776092</v>
      </c>
      <c r="D1342" s="0" t="s">
        <v>11</v>
      </c>
      <c r="E1342" s="0" t="s">
        <v>7</v>
      </c>
      <c r="F1342" s="0" t="n">
        <f aca="false">((DAY(A1342)*24+HOUR(A1342))*60+MINUTE(A1342))*60+SECOND(A1342)-108057</f>
        <v>182791</v>
      </c>
      <c r="G1342" s="0" t="n">
        <f aca="false">((DAY(B1342)*24+HOUR(B1342))*60+MINUTE(B1342))*60+SECOND(B1342)-108057</f>
        <v>183357</v>
      </c>
    </row>
    <row r="1343" customFormat="false" ht="13.8" hidden="false" customHeight="false" outlineLevel="0" collapsed="false">
      <c r="A1343" s="1" t="n">
        <v>44837.3665856482</v>
      </c>
      <c r="B1343" s="1" t="n">
        <v>44837.3721875</v>
      </c>
      <c r="C1343" s="2" t="n">
        <v>8.06666666641831</v>
      </c>
      <c r="D1343" s="0" t="s">
        <v>22</v>
      </c>
      <c r="E1343" s="0" t="s">
        <v>6</v>
      </c>
      <c r="F1343" s="0" t="n">
        <f aca="false">((DAY(A1343)*24+HOUR(A1343))*60+MINUTE(A1343))*60+SECOND(A1343)-108057</f>
        <v>182816</v>
      </c>
      <c r="G1343" s="0" t="n">
        <f aca="false">((DAY(B1343)*24+HOUR(B1343))*60+MINUTE(B1343))*60+SECOND(B1343)-108057</f>
        <v>183300</v>
      </c>
    </row>
    <row r="1344" customFormat="false" ht="13.8" hidden="false" customHeight="false" outlineLevel="0" collapsed="false">
      <c r="A1344" s="1" t="n">
        <v>44837.3666203704</v>
      </c>
      <c r="B1344" s="1" t="n">
        <v>44837.3761458333</v>
      </c>
      <c r="C1344" s="2" t="n">
        <v>13.7166666670237</v>
      </c>
      <c r="D1344" s="0" t="s">
        <v>50</v>
      </c>
      <c r="E1344" s="0" t="s">
        <v>39</v>
      </c>
      <c r="F1344" s="0" t="n">
        <f aca="false">((DAY(A1344)*24+HOUR(A1344))*60+MINUTE(A1344))*60+SECOND(A1344)-108057</f>
        <v>182819</v>
      </c>
      <c r="G1344" s="0" t="n">
        <f aca="false">((DAY(B1344)*24+HOUR(B1344))*60+MINUTE(B1344))*60+SECOND(B1344)-108057</f>
        <v>183642</v>
      </c>
    </row>
    <row r="1345" customFormat="false" ht="13.8" hidden="false" customHeight="false" outlineLevel="0" collapsed="false">
      <c r="A1345" s="1" t="n">
        <v>44837.3671064815</v>
      </c>
      <c r="B1345" s="1" t="n">
        <v>44837.3741782407</v>
      </c>
      <c r="C1345" s="2" t="n">
        <v>10.1833333354443</v>
      </c>
      <c r="D1345" s="0" t="s">
        <v>18</v>
      </c>
      <c r="E1345" s="0" t="s">
        <v>41</v>
      </c>
      <c r="F1345" s="0" t="n">
        <f aca="false">((DAY(A1345)*24+HOUR(A1345))*60+MINUTE(A1345))*60+SECOND(A1345)-108057</f>
        <v>182861</v>
      </c>
      <c r="G1345" s="0" t="n">
        <f aca="false">((DAY(B1345)*24+HOUR(B1345))*60+MINUTE(B1345))*60+SECOND(B1345)-108057</f>
        <v>183472</v>
      </c>
    </row>
    <row r="1346" customFormat="false" ht="13.8" hidden="false" customHeight="false" outlineLevel="0" collapsed="false">
      <c r="A1346" s="1" t="n">
        <v>44837.3673726852</v>
      </c>
      <c r="B1346" s="1" t="n">
        <v>44837.3864236111</v>
      </c>
      <c r="C1346" s="2" t="n">
        <v>27.4333333340473</v>
      </c>
      <c r="D1346" s="0" t="s">
        <v>30</v>
      </c>
      <c r="E1346" s="0" t="s">
        <v>29</v>
      </c>
      <c r="F1346" s="0" t="n">
        <f aca="false">((DAY(A1346)*24+HOUR(A1346))*60+MINUTE(A1346))*60+SECOND(A1346)-108057</f>
        <v>182884</v>
      </c>
      <c r="G1346" s="0" t="n">
        <f aca="false">((DAY(B1346)*24+HOUR(B1346))*60+MINUTE(B1346))*60+SECOND(B1346)-108057</f>
        <v>184530</v>
      </c>
    </row>
    <row r="1347" customFormat="false" ht="13.8" hidden="false" customHeight="false" outlineLevel="0" collapsed="false">
      <c r="A1347" s="1" t="n">
        <v>44837.3683796296</v>
      </c>
      <c r="B1347" s="1" t="n">
        <v>44837.3876273148</v>
      </c>
      <c r="C1347" s="2" t="n">
        <v>27.716666670749</v>
      </c>
      <c r="D1347" s="0" t="s">
        <v>5</v>
      </c>
      <c r="E1347" s="0" t="s">
        <v>53</v>
      </c>
      <c r="F1347" s="0" t="n">
        <f aca="false">((DAY(A1347)*24+HOUR(A1347))*60+MINUTE(A1347))*60+SECOND(A1347)-108057</f>
        <v>182971</v>
      </c>
      <c r="G1347" s="0" t="n">
        <f aca="false">((DAY(B1347)*24+HOUR(B1347))*60+MINUTE(B1347))*60+SECOND(B1347)-108057</f>
        <v>184634</v>
      </c>
    </row>
    <row r="1348" customFormat="false" ht="13.8" hidden="false" customHeight="false" outlineLevel="0" collapsed="false">
      <c r="A1348" s="1" t="n">
        <v>44837.3686111111</v>
      </c>
      <c r="B1348" s="1" t="n">
        <v>44837.3843287037</v>
      </c>
      <c r="C1348" s="2" t="n">
        <v>22.6333333330695</v>
      </c>
      <c r="D1348" s="0" t="s">
        <v>6</v>
      </c>
      <c r="E1348" s="0" t="s">
        <v>27</v>
      </c>
      <c r="F1348" s="0" t="n">
        <f aca="false">((DAY(A1348)*24+HOUR(A1348))*60+MINUTE(A1348))*60+SECOND(A1348)-108057</f>
        <v>182991</v>
      </c>
      <c r="G1348" s="0" t="n">
        <f aca="false">((DAY(B1348)*24+HOUR(B1348))*60+MINUTE(B1348))*60+SECOND(B1348)-108057</f>
        <v>184349</v>
      </c>
    </row>
    <row r="1349" customFormat="false" ht="13.8" hidden="false" customHeight="false" outlineLevel="0" collapsed="false">
      <c r="A1349" s="1" t="n">
        <v>44837.3687847222</v>
      </c>
      <c r="B1349" s="1" t="n">
        <v>44837.3706828704</v>
      </c>
      <c r="C1349" s="2" t="n">
        <v>2.73333333316259</v>
      </c>
      <c r="D1349" s="0" t="s">
        <v>5</v>
      </c>
      <c r="E1349" s="0" t="s">
        <v>6</v>
      </c>
      <c r="F1349" s="0" t="n">
        <f aca="false">((DAY(A1349)*24+HOUR(A1349))*60+MINUTE(A1349))*60+SECOND(A1349)-108057</f>
        <v>183006</v>
      </c>
      <c r="G1349" s="0" t="n">
        <f aca="false">((DAY(B1349)*24+HOUR(B1349))*60+MINUTE(B1349))*60+SECOND(B1349)-108057</f>
        <v>183170</v>
      </c>
    </row>
    <row r="1350" customFormat="false" ht="13.8" hidden="false" customHeight="false" outlineLevel="0" collapsed="false">
      <c r="A1350" s="1" t="n">
        <v>44837.3688078704</v>
      </c>
      <c r="B1350" s="1" t="n">
        <v>44837.4010532407</v>
      </c>
      <c r="C1350" s="2" t="n">
        <v>46.433333333116</v>
      </c>
      <c r="D1350" s="0" t="s">
        <v>26</v>
      </c>
      <c r="E1350" s="0" t="s">
        <v>6</v>
      </c>
      <c r="F1350" s="0" t="n">
        <f aca="false">((DAY(A1350)*24+HOUR(A1350))*60+MINUTE(A1350))*60+SECOND(A1350)-108057</f>
        <v>183008</v>
      </c>
      <c r="G1350" s="0" t="n">
        <f aca="false">((DAY(B1350)*24+HOUR(B1350))*60+MINUTE(B1350))*60+SECOND(B1350)-108057</f>
        <v>185794</v>
      </c>
    </row>
    <row r="1351" customFormat="false" ht="13.8" hidden="false" customHeight="false" outlineLevel="0" collapsed="false">
      <c r="A1351" s="1" t="n">
        <v>44837.3696875</v>
      </c>
      <c r="B1351" s="1" t="n">
        <v>44837.3768402778</v>
      </c>
      <c r="C1351" s="2" t="n">
        <v>10.2999999979511</v>
      </c>
      <c r="D1351" s="0" t="s">
        <v>32</v>
      </c>
      <c r="E1351" s="0" t="s">
        <v>25</v>
      </c>
      <c r="F1351" s="0" t="n">
        <f aca="false">((DAY(A1351)*24+HOUR(A1351))*60+MINUTE(A1351))*60+SECOND(A1351)-108057</f>
        <v>183084</v>
      </c>
      <c r="G1351" s="0" t="n">
        <f aca="false">((DAY(B1351)*24+HOUR(B1351))*60+MINUTE(B1351))*60+SECOND(B1351)-108057</f>
        <v>183702</v>
      </c>
    </row>
    <row r="1352" customFormat="false" ht="13.8" hidden="false" customHeight="false" outlineLevel="0" collapsed="false">
      <c r="A1352" s="1" t="n">
        <v>44837.3703819445</v>
      </c>
      <c r="B1352" s="1" t="n">
        <v>44837.3841550926</v>
      </c>
      <c r="C1352" s="2" t="n">
        <v>19.8333333281335</v>
      </c>
      <c r="D1352" s="0" t="s">
        <v>6</v>
      </c>
      <c r="E1352" s="0" t="s">
        <v>7</v>
      </c>
      <c r="F1352" s="0" t="n">
        <f aca="false">((DAY(A1352)*24+HOUR(A1352))*60+MINUTE(A1352))*60+SECOND(A1352)-108057</f>
        <v>183144</v>
      </c>
      <c r="G1352" s="0" t="n">
        <f aca="false">((DAY(B1352)*24+HOUR(B1352))*60+MINUTE(B1352))*60+SECOND(B1352)-108057</f>
        <v>184334</v>
      </c>
    </row>
    <row r="1353" customFormat="false" ht="13.8" hidden="false" customHeight="false" outlineLevel="0" collapsed="false">
      <c r="A1353" s="1" t="n">
        <v>44837.3708564815</v>
      </c>
      <c r="B1353" s="1" t="n">
        <v>44837.3839930556</v>
      </c>
      <c r="C1353" s="2" t="n">
        <v>18.9166666672099</v>
      </c>
      <c r="D1353" s="0" t="s">
        <v>5</v>
      </c>
      <c r="E1353" s="0" t="s">
        <v>38</v>
      </c>
      <c r="F1353" s="0" t="n">
        <f aca="false">((DAY(A1353)*24+HOUR(A1353))*60+MINUTE(A1353))*60+SECOND(A1353)-108057</f>
        <v>183185</v>
      </c>
      <c r="G1353" s="0" t="n">
        <f aca="false">((DAY(B1353)*24+HOUR(B1353))*60+MINUTE(B1353))*60+SECOND(B1353)-108057</f>
        <v>184320</v>
      </c>
    </row>
    <row r="1354" customFormat="false" ht="13.8" hidden="false" customHeight="false" outlineLevel="0" collapsed="false">
      <c r="A1354" s="1" t="n">
        <v>44837.3722337963</v>
      </c>
      <c r="B1354" s="1" t="n">
        <v>44837.3921875</v>
      </c>
      <c r="C1354" s="2" t="n">
        <v>28.7333333340939</v>
      </c>
      <c r="D1354" s="0" t="s">
        <v>28</v>
      </c>
      <c r="E1354" s="0" t="s">
        <v>28</v>
      </c>
      <c r="F1354" s="0" t="n">
        <f aca="false">((DAY(A1354)*24+HOUR(A1354))*60+MINUTE(A1354))*60+SECOND(A1354)-108057</f>
        <v>183304</v>
      </c>
      <c r="G1354" s="0" t="n">
        <f aca="false">((DAY(B1354)*24+HOUR(B1354))*60+MINUTE(B1354))*60+SECOND(B1354)-108057</f>
        <v>185028</v>
      </c>
    </row>
    <row r="1355" customFormat="false" ht="13.8" hidden="false" customHeight="false" outlineLevel="0" collapsed="false">
      <c r="A1355" s="1" t="n">
        <v>44837.3748032407</v>
      </c>
      <c r="B1355" s="1" t="n">
        <v>44837.3807060185</v>
      </c>
      <c r="C1355" s="2" t="n">
        <v>8.49999999627471</v>
      </c>
      <c r="D1355" s="0" t="s">
        <v>23</v>
      </c>
      <c r="E1355" s="0" t="s">
        <v>5</v>
      </c>
      <c r="F1355" s="0" t="n">
        <f aca="false">((DAY(A1355)*24+HOUR(A1355))*60+MINUTE(A1355))*60+SECOND(A1355)-108057</f>
        <v>183526</v>
      </c>
      <c r="G1355" s="0" t="n">
        <f aca="false">((DAY(B1355)*24+HOUR(B1355))*60+MINUTE(B1355))*60+SECOND(B1355)-108057</f>
        <v>184036</v>
      </c>
    </row>
    <row r="1356" customFormat="false" ht="13.8" hidden="false" customHeight="false" outlineLevel="0" collapsed="false">
      <c r="A1356" s="1" t="n">
        <v>44837.3750578704</v>
      </c>
      <c r="B1356" s="1" t="n">
        <v>44837.3878356482</v>
      </c>
      <c r="C1356" s="2" t="n">
        <v>18.4000000054948</v>
      </c>
      <c r="D1356" s="0" t="s">
        <v>26</v>
      </c>
      <c r="E1356" s="0" t="s">
        <v>30</v>
      </c>
      <c r="F1356" s="0" t="n">
        <f aca="false">((DAY(A1356)*24+HOUR(A1356))*60+MINUTE(A1356))*60+SECOND(A1356)-108057</f>
        <v>183548</v>
      </c>
      <c r="G1356" s="0" t="n">
        <f aca="false">((DAY(B1356)*24+HOUR(B1356))*60+MINUTE(B1356))*60+SECOND(B1356)-108057</f>
        <v>184652</v>
      </c>
    </row>
    <row r="1357" customFormat="false" ht="13.8" hidden="false" customHeight="false" outlineLevel="0" collapsed="false">
      <c r="A1357" s="1" t="n">
        <v>44837.3765162037</v>
      </c>
      <c r="B1357" s="1" t="n">
        <v>44837.3807407407</v>
      </c>
      <c r="C1357" s="2" t="n">
        <v>6.08333333046176</v>
      </c>
      <c r="D1357" s="0" t="s">
        <v>34</v>
      </c>
      <c r="E1357" s="0" t="s">
        <v>30</v>
      </c>
      <c r="F1357" s="0" t="n">
        <f aca="false">((DAY(A1357)*24+HOUR(A1357))*60+MINUTE(A1357))*60+SECOND(A1357)-108057</f>
        <v>183674</v>
      </c>
      <c r="G1357" s="0" t="n">
        <f aca="false">((DAY(B1357)*24+HOUR(B1357))*60+MINUTE(B1357))*60+SECOND(B1357)-108057</f>
        <v>184039</v>
      </c>
    </row>
    <row r="1358" customFormat="false" ht="13.8" hidden="false" customHeight="false" outlineLevel="0" collapsed="false">
      <c r="A1358" s="1" t="n">
        <v>44837.381400463</v>
      </c>
      <c r="B1358" s="1" t="n">
        <v>44837.3897337963</v>
      </c>
      <c r="C1358" s="2" t="n">
        <v>11.999999997206</v>
      </c>
      <c r="D1358" s="0" t="s">
        <v>22</v>
      </c>
      <c r="E1358" s="0" t="s">
        <v>29</v>
      </c>
      <c r="F1358" s="0" t="n">
        <f aca="false">((DAY(A1358)*24+HOUR(A1358))*60+MINUTE(A1358))*60+SECOND(A1358)-108057</f>
        <v>184096</v>
      </c>
      <c r="G1358" s="0" t="n">
        <f aca="false">((DAY(B1358)*24+HOUR(B1358))*60+MINUTE(B1358))*60+SECOND(B1358)-108057</f>
        <v>184816</v>
      </c>
    </row>
    <row r="1359" customFormat="false" ht="13.8" hidden="false" customHeight="false" outlineLevel="0" collapsed="false">
      <c r="A1359" s="1" t="n">
        <v>44837.3815046296</v>
      </c>
      <c r="B1359" s="1" t="n">
        <v>44837.425462963</v>
      </c>
      <c r="C1359" s="2" t="n">
        <v>63.3000000030734</v>
      </c>
      <c r="D1359" s="0" t="s">
        <v>35</v>
      </c>
      <c r="E1359" s="0" t="s">
        <v>28</v>
      </c>
      <c r="F1359" s="0" t="n">
        <f aca="false">((DAY(A1359)*24+HOUR(A1359))*60+MINUTE(A1359))*60+SECOND(A1359)-108057</f>
        <v>184105</v>
      </c>
      <c r="G1359" s="0" t="n">
        <f aca="false">((DAY(B1359)*24+HOUR(B1359))*60+MINUTE(B1359))*60+SECOND(B1359)-108057</f>
        <v>187903</v>
      </c>
    </row>
    <row r="1360" customFormat="false" ht="13.8" hidden="false" customHeight="false" outlineLevel="0" collapsed="false">
      <c r="A1360" s="1" t="n">
        <v>44837.3815972222</v>
      </c>
      <c r="B1360" s="1" t="n">
        <v>44837.388900463</v>
      </c>
      <c r="C1360" s="2" t="n">
        <v>10.5166666733567</v>
      </c>
      <c r="D1360" s="0" t="s">
        <v>11</v>
      </c>
      <c r="E1360" s="0" t="s">
        <v>30</v>
      </c>
      <c r="F1360" s="0" t="n">
        <f aca="false">((DAY(A1360)*24+HOUR(A1360))*60+MINUTE(A1360))*60+SECOND(A1360)-108057</f>
        <v>184113</v>
      </c>
      <c r="G1360" s="0" t="n">
        <f aca="false">((DAY(B1360)*24+HOUR(B1360))*60+MINUTE(B1360))*60+SECOND(B1360)-108057</f>
        <v>184744</v>
      </c>
    </row>
    <row r="1361" customFormat="false" ht="13.8" hidden="false" customHeight="false" outlineLevel="0" collapsed="false">
      <c r="A1361" s="1" t="n">
        <v>44837.3828356482</v>
      </c>
      <c r="B1361" s="1" t="n">
        <v>44837.386400463</v>
      </c>
      <c r="C1361" s="2" t="n">
        <v>5.13333332841285</v>
      </c>
      <c r="D1361" s="0" t="s">
        <v>26</v>
      </c>
      <c r="E1361" s="0" t="s">
        <v>13</v>
      </c>
      <c r="F1361" s="0" t="n">
        <f aca="false">((DAY(A1361)*24+HOUR(A1361))*60+MINUTE(A1361))*60+SECOND(A1361)-108057</f>
        <v>184220</v>
      </c>
      <c r="G1361" s="0" t="n">
        <f aca="false">((DAY(B1361)*24+HOUR(B1361))*60+MINUTE(B1361))*60+SECOND(B1361)-108057</f>
        <v>184528</v>
      </c>
    </row>
    <row r="1362" customFormat="false" ht="13.8" hidden="false" customHeight="false" outlineLevel="0" collapsed="false">
      <c r="A1362" s="1" t="n">
        <v>44837.3829282407</v>
      </c>
      <c r="B1362" s="1" t="n">
        <v>44837.3905555556</v>
      </c>
      <c r="C1362" s="2" t="n">
        <v>10.9833333338611</v>
      </c>
      <c r="D1362" s="0" t="s">
        <v>18</v>
      </c>
      <c r="E1362" s="0" t="s">
        <v>29</v>
      </c>
      <c r="F1362" s="0" t="n">
        <f aca="false">((DAY(A1362)*24+HOUR(A1362))*60+MINUTE(A1362))*60+SECOND(A1362)-108057</f>
        <v>184228</v>
      </c>
      <c r="G1362" s="0" t="n">
        <f aca="false">((DAY(B1362)*24+HOUR(B1362))*60+MINUTE(B1362))*60+SECOND(B1362)-108057</f>
        <v>184887</v>
      </c>
    </row>
    <row r="1363" customFormat="false" ht="13.8" hidden="false" customHeight="false" outlineLevel="0" collapsed="false">
      <c r="A1363" s="1" t="n">
        <v>44837.3833101852</v>
      </c>
      <c r="B1363" s="1" t="n">
        <v>44837.3876736111</v>
      </c>
      <c r="C1363" s="2" t="n">
        <v>6.28333333530463</v>
      </c>
      <c r="D1363" s="0" t="s">
        <v>18</v>
      </c>
      <c r="E1363" s="0" t="s">
        <v>5</v>
      </c>
      <c r="F1363" s="0" t="n">
        <f aca="false">((DAY(A1363)*24+HOUR(A1363))*60+MINUTE(A1363))*60+SECOND(A1363)-108057</f>
        <v>184261</v>
      </c>
      <c r="G1363" s="0" t="n">
        <f aca="false">((DAY(B1363)*24+HOUR(B1363))*60+MINUTE(B1363))*60+SECOND(B1363)-108057</f>
        <v>184638</v>
      </c>
    </row>
    <row r="1364" customFormat="false" ht="13.8" hidden="false" customHeight="false" outlineLevel="0" collapsed="false">
      <c r="A1364" s="1" t="n">
        <v>44837.3840625</v>
      </c>
      <c r="B1364" s="1" t="n">
        <v>44837.3943402778</v>
      </c>
      <c r="C1364" s="2" t="n">
        <v>14.800000002142</v>
      </c>
      <c r="D1364" s="0" t="s">
        <v>44</v>
      </c>
      <c r="E1364" s="0" t="s">
        <v>9</v>
      </c>
      <c r="F1364" s="0" t="n">
        <f aca="false">((DAY(A1364)*24+HOUR(A1364))*60+MINUTE(A1364))*60+SECOND(A1364)-108057</f>
        <v>184326</v>
      </c>
      <c r="G1364" s="0" t="n">
        <f aca="false">((DAY(B1364)*24+HOUR(B1364))*60+MINUTE(B1364))*60+SECOND(B1364)-108057</f>
        <v>185214</v>
      </c>
    </row>
    <row r="1365" customFormat="false" ht="13.8" hidden="false" customHeight="false" outlineLevel="0" collapsed="false">
      <c r="A1365" s="1" t="n">
        <v>44837.3859837963</v>
      </c>
      <c r="B1365" s="1" t="n">
        <v>44837.3924537037</v>
      </c>
      <c r="C1365" s="2" t="n">
        <v>9.31666667573154</v>
      </c>
      <c r="D1365" s="0" t="s">
        <v>20</v>
      </c>
      <c r="E1365" s="0" t="s">
        <v>12</v>
      </c>
      <c r="F1365" s="0" t="n">
        <f aca="false">((DAY(A1365)*24+HOUR(A1365))*60+MINUTE(A1365))*60+SECOND(A1365)-108057</f>
        <v>184492</v>
      </c>
      <c r="G1365" s="0" t="n">
        <f aca="false">((DAY(B1365)*24+HOUR(B1365))*60+MINUTE(B1365))*60+SECOND(B1365)-108057</f>
        <v>185051</v>
      </c>
    </row>
    <row r="1366" customFormat="false" ht="13.8" hidden="false" customHeight="false" outlineLevel="0" collapsed="false">
      <c r="A1366" s="1" t="n">
        <v>44837.3872800926</v>
      </c>
      <c r="B1366" s="1" t="n">
        <v>44837.3985532407</v>
      </c>
      <c r="C1366" s="2" t="n">
        <v>16.2333333352581</v>
      </c>
      <c r="D1366" s="0" t="s">
        <v>37</v>
      </c>
      <c r="E1366" s="0" t="s">
        <v>11</v>
      </c>
      <c r="F1366" s="0" t="n">
        <f aca="false">((DAY(A1366)*24+HOUR(A1366))*60+MINUTE(A1366))*60+SECOND(A1366)-108057</f>
        <v>184604</v>
      </c>
      <c r="G1366" s="0" t="n">
        <f aca="false">((DAY(B1366)*24+HOUR(B1366))*60+MINUTE(B1366))*60+SECOND(B1366)-108057</f>
        <v>185578</v>
      </c>
    </row>
    <row r="1367" customFormat="false" ht="13.8" hidden="false" customHeight="false" outlineLevel="0" collapsed="false">
      <c r="A1367" s="1" t="n">
        <v>44837.3876388889</v>
      </c>
      <c r="B1367" s="1" t="n">
        <v>44837.3982407407</v>
      </c>
      <c r="C1367" s="2" t="n">
        <v>15.2666666731238</v>
      </c>
      <c r="D1367" s="0" t="s">
        <v>30</v>
      </c>
      <c r="E1367" s="0" t="s">
        <v>5</v>
      </c>
      <c r="F1367" s="0" t="n">
        <f aca="false">((DAY(A1367)*24+HOUR(A1367))*60+MINUTE(A1367))*60+SECOND(A1367)-108057</f>
        <v>184635</v>
      </c>
      <c r="G1367" s="0" t="n">
        <f aca="false">((DAY(B1367)*24+HOUR(B1367))*60+MINUTE(B1367))*60+SECOND(B1367)-108057</f>
        <v>185551</v>
      </c>
    </row>
    <row r="1368" customFormat="false" ht="13.8" hidden="false" customHeight="false" outlineLevel="0" collapsed="false">
      <c r="A1368" s="1" t="n">
        <v>44837.3876388889</v>
      </c>
      <c r="B1368" s="1" t="n">
        <v>44837.4306944445</v>
      </c>
      <c r="C1368" s="2" t="n">
        <v>62.0000000030268</v>
      </c>
      <c r="D1368" s="0" t="s">
        <v>33</v>
      </c>
      <c r="E1368" s="0" t="s">
        <v>9</v>
      </c>
      <c r="F1368" s="0" t="n">
        <f aca="false">((DAY(A1368)*24+HOUR(A1368))*60+MINUTE(A1368))*60+SECOND(A1368)-108057</f>
        <v>184635</v>
      </c>
      <c r="G1368" s="0" t="n">
        <f aca="false">((DAY(B1368)*24+HOUR(B1368))*60+MINUTE(B1368))*60+SECOND(B1368)-108057</f>
        <v>188355</v>
      </c>
    </row>
    <row r="1369" customFormat="false" ht="13.8" hidden="false" customHeight="false" outlineLevel="0" collapsed="false">
      <c r="A1369" s="1" t="n">
        <v>44837.3891666667</v>
      </c>
      <c r="B1369" s="1" t="n">
        <v>44837.4001736111</v>
      </c>
      <c r="C1369" s="2" t="n">
        <v>15.8500000066124</v>
      </c>
      <c r="D1369" s="0" t="s">
        <v>25</v>
      </c>
      <c r="E1369" s="0" t="s">
        <v>5</v>
      </c>
      <c r="F1369" s="0" t="n">
        <f aca="false">((DAY(A1369)*24+HOUR(A1369))*60+MINUTE(A1369))*60+SECOND(A1369)-108057</f>
        <v>184767</v>
      </c>
      <c r="G1369" s="0" t="n">
        <f aca="false">((DAY(B1369)*24+HOUR(B1369))*60+MINUTE(B1369))*60+SECOND(B1369)-108057</f>
        <v>185718</v>
      </c>
    </row>
    <row r="1370" customFormat="false" ht="13.8" hidden="false" customHeight="false" outlineLevel="0" collapsed="false">
      <c r="A1370" s="1" t="n">
        <v>44837.3895601852</v>
      </c>
      <c r="B1370" s="1" t="n">
        <v>44837.3920138889</v>
      </c>
      <c r="C1370" s="2" t="n">
        <v>3.53333333157934</v>
      </c>
      <c r="D1370" s="0" t="s">
        <v>30</v>
      </c>
      <c r="E1370" s="0" t="s">
        <v>30</v>
      </c>
      <c r="F1370" s="0" t="n">
        <f aca="false">((DAY(A1370)*24+HOUR(A1370))*60+MINUTE(A1370))*60+SECOND(A1370)-108057</f>
        <v>184801</v>
      </c>
      <c r="G1370" s="0" t="n">
        <f aca="false">((DAY(B1370)*24+HOUR(B1370))*60+MINUTE(B1370))*60+SECOND(B1370)-108057</f>
        <v>185013</v>
      </c>
    </row>
    <row r="1371" customFormat="false" ht="13.8" hidden="false" customHeight="false" outlineLevel="0" collapsed="false">
      <c r="A1371" s="1" t="n">
        <v>44837.3902777778</v>
      </c>
      <c r="B1371" s="1" t="n">
        <v>44837.5390856482</v>
      </c>
      <c r="C1371" s="2" t="n">
        <v>214.283333342755</v>
      </c>
      <c r="D1371" s="0" t="s">
        <v>38</v>
      </c>
      <c r="E1371" s="0" t="s">
        <v>20</v>
      </c>
      <c r="F1371" s="0" t="n">
        <f aca="false">((DAY(A1371)*24+HOUR(A1371))*60+MINUTE(A1371))*60+SECOND(A1371)-108057</f>
        <v>184863</v>
      </c>
      <c r="G1371" s="0" t="n">
        <f aca="false">((DAY(B1371)*24+HOUR(B1371))*60+MINUTE(B1371))*60+SECOND(B1371)-108057</f>
        <v>197720</v>
      </c>
    </row>
    <row r="1372" customFormat="false" ht="13.8" hidden="false" customHeight="false" outlineLevel="0" collapsed="false">
      <c r="A1372" s="1" t="n">
        <v>44837.3909375</v>
      </c>
      <c r="B1372" s="1" t="n">
        <v>44837.3995833333</v>
      </c>
      <c r="C1372" s="2" t="n">
        <v>12.4500000081025</v>
      </c>
      <c r="D1372" s="0" t="s">
        <v>11</v>
      </c>
      <c r="E1372" s="0" t="s">
        <v>9</v>
      </c>
      <c r="F1372" s="0" t="n">
        <f aca="false">((DAY(A1372)*24+HOUR(A1372))*60+MINUTE(A1372))*60+SECOND(A1372)-108057</f>
        <v>184920</v>
      </c>
      <c r="G1372" s="0" t="n">
        <f aca="false">((DAY(B1372)*24+HOUR(B1372))*60+MINUTE(B1372))*60+SECOND(B1372)-108057</f>
        <v>185667</v>
      </c>
    </row>
    <row r="1373" customFormat="false" ht="13.8" hidden="false" customHeight="false" outlineLevel="0" collapsed="false">
      <c r="A1373" s="1" t="n">
        <v>44837.3923032407</v>
      </c>
      <c r="B1373" s="1" t="n">
        <v>44837.3957175926</v>
      </c>
      <c r="C1373" s="2" t="n">
        <v>4.91666667396203</v>
      </c>
      <c r="D1373" s="0" t="s">
        <v>30</v>
      </c>
      <c r="E1373" s="0" t="s">
        <v>25</v>
      </c>
      <c r="F1373" s="0" t="n">
        <f aca="false">((DAY(A1373)*24+HOUR(A1373))*60+MINUTE(A1373))*60+SECOND(A1373)-108057</f>
        <v>185038</v>
      </c>
      <c r="G1373" s="0" t="n">
        <f aca="false">((DAY(B1373)*24+HOUR(B1373))*60+MINUTE(B1373))*60+SECOND(B1373)-108057</f>
        <v>185333</v>
      </c>
    </row>
    <row r="1374" customFormat="false" ht="13.8" hidden="false" customHeight="false" outlineLevel="0" collapsed="false">
      <c r="A1374" s="1" t="n">
        <v>44837.3931481482</v>
      </c>
      <c r="B1374" s="1" t="n">
        <v>44837.4004976852</v>
      </c>
      <c r="C1374" s="2" t="n">
        <v>10.5833333346527</v>
      </c>
      <c r="D1374" s="0" t="s">
        <v>36</v>
      </c>
      <c r="E1374" s="0" t="s">
        <v>36</v>
      </c>
      <c r="F1374" s="0" t="n">
        <f aca="false">((DAY(A1374)*24+HOUR(A1374))*60+MINUTE(A1374))*60+SECOND(A1374)-108057</f>
        <v>185111</v>
      </c>
      <c r="G1374" s="0" t="n">
        <f aca="false">((DAY(B1374)*24+HOUR(B1374))*60+MINUTE(B1374))*60+SECOND(B1374)-108057</f>
        <v>185746</v>
      </c>
    </row>
    <row r="1375" customFormat="false" ht="13.8" hidden="false" customHeight="false" outlineLevel="0" collapsed="false">
      <c r="A1375" s="1" t="n">
        <v>44837.3934606482</v>
      </c>
      <c r="B1375" s="1" t="n">
        <v>44837.3955092593</v>
      </c>
      <c r="C1375" s="2" t="n">
        <v>2.94999999809079</v>
      </c>
      <c r="D1375" s="0" t="s">
        <v>27</v>
      </c>
      <c r="E1375" s="0" t="s">
        <v>23</v>
      </c>
      <c r="F1375" s="0" t="n">
        <f aca="false">((DAY(A1375)*24+HOUR(A1375))*60+MINUTE(A1375))*60+SECOND(A1375)-108057</f>
        <v>185138</v>
      </c>
      <c r="G1375" s="0" t="n">
        <f aca="false">((DAY(B1375)*24+HOUR(B1375))*60+MINUTE(B1375))*60+SECOND(B1375)-108057</f>
        <v>185315</v>
      </c>
    </row>
    <row r="1376" customFormat="false" ht="13.8" hidden="false" customHeight="false" outlineLevel="0" collapsed="false">
      <c r="A1376" s="1" t="n">
        <v>44837.3934953704</v>
      </c>
      <c r="B1376" s="1" t="n">
        <v>44837.4073611111</v>
      </c>
      <c r="C1376" s="2" t="n">
        <v>19.9666666716803</v>
      </c>
      <c r="D1376" s="0" t="s">
        <v>50</v>
      </c>
      <c r="E1376" s="0" t="s">
        <v>29</v>
      </c>
      <c r="F1376" s="0" t="n">
        <f aca="false">((DAY(A1376)*24+HOUR(A1376))*60+MINUTE(A1376))*60+SECOND(A1376)-108057</f>
        <v>185141</v>
      </c>
      <c r="G1376" s="0" t="n">
        <f aca="false">((DAY(B1376)*24+HOUR(B1376))*60+MINUTE(B1376))*60+SECOND(B1376)-108057</f>
        <v>186339</v>
      </c>
    </row>
    <row r="1377" customFormat="false" ht="13.8" hidden="false" customHeight="false" outlineLevel="0" collapsed="false">
      <c r="A1377" s="1" t="n">
        <v>44837.3947569445</v>
      </c>
      <c r="B1377" s="1" t="n">
        <v>44837.4007986111</v>
      </c>
      <c r="C1377" s="2" t="n">
        <v>8.69999999064021</v>
      </c>
      <c r="D1377" s="0" t="s">
        <v>22</v>
      </c>
      <c r="E1377" s="0" t="s">
        <v>26</v>
      </c>
      <c r="F1377" s="0" t="n">
        <f aca="false">((DAY(A1377)*24+HOUR(A1377))*60+MINUTE(A1377))*60+SECOND(A1377)-108057</f>
        <v>185250</v>
      </c>
      <c r="G1377" s="0" t="n">
        <f aca="false">((DAY(B1377)*24+HOUR(B1377))*60+MINUTE(B1377))*60+SECOND(B1377)-108057</f>
        <v>185772</v>
      </c>
    </row>
    <row r="1378" customFormat="false" ht="13.8" hidden="false" customHeight="false" outlineLevel="0" collapsed="false">
      <c r="A1378" s="1" t="n">
        <v>44837.3955787037</v>
      </c>
      <c r="B1378" s="1" t="n">
        <v>44837.4166435185</v>
      </c>
      <c r="C1378" s="2" t="n">
        <v>30.3333333309274</v>
      </c>
      <c r="D1378" s="0" t="s">
        <v>17</v>
      </c>
      <c r="E1378" s="0" t="s">
        <v>30</v>
      </c>
      <c r="F1378" s="0" t="n">
        <f aca="false">((DAY(A1378)*24+HOUR(A1378))*60+MINUTE(A1378))*60+SECOND(A1378)-108057</f>
        <v>185321</v>
      </c>
      <c r="G1378" s="0" t="n">
        <f aca="false">((DAY(B1378)*24+HOUR(B1378))*60+MINUTE(B1378))*60+SECOND(B1378)-108057</f>
        <v>187141</v>
      </c>
    </row>
    <row r="1379" customFormat="false" ht="13.8" hidden="false" customHeight="false" outlineLevel="0" collapsed="false">
      <c r="A1379" s="1" t="n">
        <v>44837.3964930556</v>
      </c>
      <c r="B1379" s="1" t="n">
        <v>44837.4110532407</v>
      </c>
      <c r="C1379" s="2" t="n">
        <v>20.9666666644625</v>
      </c>
      <c r="D1379" s="0" t="s">
        <v>9</v>
      </c>
      <c r="E1379" s="0" t="s">
        <v>5</v>
      </c>
      <c r="F1379" s="0" t="n">
        <f aca="false">((DAY(A1379)*24+HOUR(A1379))*60+MINUTE(A1379))*60+SECOND(A1379)-108057</f>
        <v>185400</v>
      </c>
      <c r="G1379" s="0" t="n">
        <f aca="false">((DAY(B1379)*24+HOUR(B1379))*60+MINUTE(B1379))*60+SECOND(B1379)-108057</f>
        <v>186658</v>
      </c>
    </row>
    <row r="1380" customFormat="false" ht="13.8" hidden="false" customHeight="false" outlineLevel="0" collapsed="false">
      <c r="A1380" s="1" t="n">
        <v>44837.4011226852</v>
      </c>
      <c r="B1380" s="1" t="n">
        <v>44837.4050578704</v>
      </c>
      <c r="C1380" s="2" t="n">
        <v>5.66666667116806</v>
      </c>
      <c r="D1380" s="0" t="s">
        <v>26</v>
      </c>
      <c r="E1380" s="0" t="s">
        <v>5</v>
      </c>
      <c r="F1380" s="0" t="n">
        <f aca="false">((DAY(A1380)*24+HOUR(A1380))*60+MINUTE(A1380))*60+SECOND(A1380)-108057</f>
        <v>185800</v>
      </c>
      <c r="G1380" s="0" t="n">
        <f aca="false">((DAY(B1380)*24+HOUR(B1380))*60+MINUTE(B1380))*60+SECOND(B1380)-108057</f>
        <v>186140</v>
      </c>
    </row>
    <row r="1381" customFormat="false" ht="13.8" hidden="false" customHeight="false" outlineLevel="0" collapsed="false">
      <c r="A1381" s="1" t="n">
        <v>44837.4021412037</v>
      </c>
      <c r="B1381" s="1" t="n">
        <v>44837.4071527778</v>
      </c>
      <c r="C1381" s="2" t="n">
        <v>7.21666666679084</v>
      </c>
      <c r="D1381" s="0" t="s">
        <v>11</v>
      </c>
      <c r="E1381" s="0" t="s">
        <v>12</v>
      </c>
      <c r="F1381" s="0" t="n">
        <f aca="false">((DAY(A1381)*24+HOUR(A1381))*60+MINUTE(A1381))*60+SECOND(A1381)-108057</f>
        <v>185888</v>
      </c>
      <c r="G1381" s="0" t="n">
        <f aca="false">((DAY(B1381)*24+HOUR(B1381))*60+MINUTE(B1381))*60+SECOND(B1381)-108057</f>
        <v>186321</v>
      </c>
    </row>
    <row r="1382" customFormat="false" ht="13.8" hidden="false" customHeight="false" outlineLevel="0" collapsed="false">
      <c r="A1382" s="1" t="n">
        <v>44837.4025</v>
      </c>
      <c r="B1382" s="1" t="n">
        <v>44837.4134722222</v>
      </c>
      <c r="C1382" s="2" t="n">
        <v>15.7999999949243</v>
      </c>
      <c r="D1382" s="0" t="s">
        <v>38</v>
      </c>
      <c r="E1382" s="0" t="s">
        <v>14</v>
      </c>
      <c r="F1382" s="0" t="n">
        <f aca="false">((DAY(A1382)*24+HOUR(A1382))*60+MINUTE(A1382))*60+SECOND(A1382)-108057</f>
        <v>185919</v>
      </c>
      <c r="G1382" s="0" t="n">
        <f aca="false">((DAY(B1382)*24+HOUR(B1382))*60+MINUTE(B1382))*60+SECOND(B1382)-108057</f>
        <v>186867</v>
      </c>
    </row>
    <row r="1383" customFormat="false" ht="13.8" hidden="false" customHeight="false" outlineLevel="0" collapsed="false">
      <c r="A1383" s="1" t="n">
        <v>44837.4057060185</v>
      </c>
      <c r="B1383" s="1" t="n">
        <v>44837.4347453704</v>
      </c>
      <c r="C1383" s="2" t="n">
        <v>41.8166666664183</v>
      </c>
      <c r="D1383" s="0" t="s">
        <v>5</v>
      </c>
      <c r="E1383" s="0" t="s">
        <v>5</v>
      </c>
      <c r="F1383" s="0" t="n">
        <f aca="false">((DAY(A1383)*24+HOUR(A1383))*60+MINUTE(A1383))*60+SECOND(A1383)-108057</f>
        <v>186196</v>
      </c>
      <c r="G1383" s="0" t="n">
        <f aca="false">((DAY(B1383)*24+HOUR(B1383))*60+MINUTE(B1383))*60+SECOND(B1383)-108057</f>
        <v>188705</v>
      </c>
    </row>
    <row r="1384" customFormat="false" ht="13.8" hidden="false" customHeight="false" outlineLevel="0" collapsed="false">
      <c r="A1384" s="1" t="n">
        <v>44837.407025463</v>
      </c>
      <c r="B1384" s="1" t="n">
        <v>44837.415625</v>
      </c>
      <c r="C1384" s="2" t="n">
        <v>12.3833333363291</v>
      </c>
      <c r="D1384" s="0" t="s">
        <v>37</v>
      </c>
      <c r="E1384" s="0" t="s">
        <v>28</v>
      </c>
      <c r="F1384" s="0" t="n">
        <f aca="false">((DAY(A1384)*24+HOUR(A1384))*60+MINUTE(A1384))*60+SECOND(A1384)-108057</f>
        <v>186310</v>
      </c>
      <c r="G1384" s="0" t="n">
        <f aca="false">((DAY(B1384)*24+HOUR(B1384))*60+MINUTE(B1384))*60+SECOND(B1384)-108057</f>
        <v>187053</v>
      </c>
    </row>
    <row r="1385" customFormat="false" ht="13.8" hidden="false" customHeight="false" outlineLevel="0" collapsed="false">
      <c r="A1385" s="1" t="n">
        <v>44837.4078009259</v>
      </c>
      <c r="B1385" s="1" t="n">
        <v>44837.4114699074</v>
      </c>
      <c r="C1385" s="2" t="n">
        <v>5.283333332045</v>
      </c>
      <c r="D1385" s="0" t="s">
        <v>25</v>
      </c>
      <c r="E1385" s="0" t="s">
        <v>12</v>
      </c>
      <c r="F1385" s="0" t="n">
        <f aca="false">((DAY(A1385)*24+HOUR(A1385))*60+MINUTE(A1385))*60+SECOND(A1385)-108057</f>
        <v>186377</v>
      </c>
      <c r="G1385" s="0" t="n">
        <f aca="false">((DAY(B1385)*24+HOUR(B1385))*60+MINUTE(B1385))*60+SECOND(B1385)-108057</f>
        <v>186694</v>
      </c>
    </row>
    <row r="1386" customFormat="false" ht="13.8" hidden="false" customHeight="false" outlineLevel="0" collapsed="false">
      <c r="A1386" s="1" t="n">
        <v>44837.4084606482</v>
      </c>
      <c r="B1386" s="1" t="n">
        <v>44837.4160416667</v>
      </c>
      <c r="C1386" s="2" t="n">
        <v>10.916666672565</v>
      </c>
      <c r="D1386" s="0" t="s">
        <v>6</v>
      </c>
      <c r="E1386" s="0" t="s">
        <v>18</v>
      </c>
      <c r="F1386" s="0" t="n">
        <f aca="false">((DAY(A1386)*24+HOUR(A1386))*60+MINUTE(A1386))*60+SECOND(A1386)-108057</f>
        <v>186434</v>
      </c>
      <c r="G1386" s="0" t="n">
        <f aca="false">((DAY(B1386)*24+HOUR(B1386))*60+MINUTE(B1386))*60+SECOND(B1386)-108057</f>
        <v>187089</v>
      </c>
    </row>
    <row r="1387" customFormat="false" ht="13.8" hidden="false" customHeight="false" outlineLevel="0" collapsed="false">
      <c r="A1387" s="1" t="n">
        <v>44837.4089583333</v>
      </c>
      <c r="B1387" s="1" t="n">
        <v>44837.4147916667</v>
      </c>
      <c r="C1387" s="2" t="n">
        <v>8.40000000433065</v>
      </c>
      <c r="D1387" s="0" t="s">
        <v>22</v>
      </c>
      <c r="E1387" s="0" t="s">
        <v>23</v>
      </c>
      <c r="F1387" s="0" t="n">
        <f aca="false">((DAY(A1387)*24+HOUR(A1387))*60+MINUTE(A1387))*60+SECOND(A1387)-108057</f>
        <v>186477</v>
      </c>
      <c r="G1387" s="0" t="n">
        <f aca="false">((DAY(B1387)*24+HOUR(B1387))*60+MINUTE(B1387))*60+SECOND(B1387)-108057</f>
        <v>186981</v>
      </c>
    </row>
    <row r="1388" customFormat="false" ht="13.8" hidden="false" customHeight="false" outlineLevel="0" collapsed="false">
      <c r="A1388" s="1" t="n">
        <v>44837.4089699074</v>
      </c>
      <c r="B1388" s="1" t="n">
        <v>44837.4146527778</v>
      </c>
      <c r="C1388" s="2" t="n">
        <v>8.18333332892507</v>
      </c>
      <c r="D1388" s="0" t="s">
        <v>22</v>
      </c>
      <c r="E1388" s="0" t="s">
        <v>23</v>
      </c>
      <c r="F1388" s="0" t="n">
        <f aca="false">((DAY(A1388)*24+HOUR(A1388))*60+MINUTE(A1388))*60+SECOND(A1388)-108057</f>
        <v>186478</v>
      </c>
      <c r="G1388" s="0" t="n">
        <f aca="false">((DAY(B1388)*24+HOUR(B1388))*60+MINUTE(B1388))*60+SECOND(B1388)-108057</f>
        <v>186969</v>
      </c>
    </row>
    <row r="1389" customFormat="false" ht="13.8" hidden="false" customHeight="false" outlineLevel="0" collapsed="false">
      <c r="A1389" s="1" t="n">
        <v>44837.409537037</v>
      </c>
      <c r="B1389" s="1" t="n">
        <v>44837.4294907407</v>
      </c>
      <c r="C1389" s="2" t="n">
        <v>28.7333333340939</v>
      </c>
      <c r="D1389" s="0" t="s">
        <v>13</v>
      </c>
      <c r="E1389" s="0" t="s">
        <v>33</v>
      </c>
      <c r="F1389" s="0" t="n">
        <f aca="false">((DAY(A1389)*24+HOUR(A1389))*60+MINUTE(A1389))*60+SECOND(A1389)-108057</f>
        <v>186527</v>
      </c>
      <c r="G1389" s="0" t="n">
        <f aca="false">((DAY(B1389)*24+HOUR(B1389))*60+MINUTE(B1389))*60+SECOND(B1389)-108057</f>
        <v>188251</v>
      </c>
    </row>
    <row r="1390" customFormat="false" ht="13.8" hidden="false" customHeight="false" outlineLevel="0" collapsed="false">
      <c r="A1390" s="1" t="n">
        <v>44837.4110300926</v>
      </c>
      <c r="B1390" s="1" t="n">
        <v>44837.4234143519</v>
      </c>
      <c r="C1390" s="2" t="n">
        <v>17.8333333320916</v>
      </c>
      <c r="D1390" s="0" t="s">
        <v>47</v>
      </c>
      <c r="E1390" s="0" t="s">
        <v>41</v>
      </c>
      <c r="F1390" s="0" t="n">
        <f aca="false">((DAY(A1390)*24+HOUR(A1390))*60+MINUTE(A1390))*60+SECOND(A1390)-108057</f>
        <v>186656</v>
      </c>
      <c r="G1390" s="0" t="n">
        <f aca="false">((DAY(B1390)*24+HOUR(B1390))*60+MINUTE(B1390))*60+SECOND(B1390)-108057</f>
        <v>187726</v>
      </c>
    </row>
    <row r="1391" customFormat="false" ht="13.8" hidden="false" customHeight="false" outlineLevel="0" collapsed="false">
      <c r="A1391" s="1" t="n">
        <v>44837.4119791667</v>
      </c>
      <c r="B1391" s="1" t="n">
        <v>44837.4145601852</v>
      </c>
      <c r="C1391" s="2" t="n">
        <v>3.71666666585952</v>
      </c>
      <c r="D1391" s="0" t="s">
        <v>19</v>
      </c>
      <c r="E1391" s="0" t="s">
        <v>43</v>
      </c>
      <c r="F1391" s="0" t="n">
        <f aca="false">((DAY(A1391)*24+HOUR(A1391))*60+MINUTE(A1391))*60+SECOND(A1391)-108057</f>
        <v>186738</v>
      </c>
      <c r="G1391" s="0" t="n">
        <f aca="false">((DAY(B1391)*24+HOUR(B1391))*60+MINUTE(B1391))*60+SECOND(B1391)-108057</f>
        <v>186961</v>
      </c>
    </row>
    <row r="1392" customFormat="false" ht="13.8" hidden="false" customHeight="false" outlineLevel="0" collapsed="false">
      <c r="A1392" s="1" t="n">
        <v>44837.4137847222</v>
      </c>
      <c r="B1392" s="1" t="n">
        <v>44837.4170949074</v>
      </c>
      <c r="C1392" s="2" t="n">
        <v>4.76666667032987</v>
      </c>
      <c r="D1392" s="0" t="s">
        <v>28</v>
      </c>
      <c r="E1392" s="0" t="s">
        <v>9</v>
      </c>
      <c r="F1392" s="0" t="n">
        <f aca="false">((DAY(A1392)*24+HOUR(A1392))*60+MINUTE(A1392))*60+SECOND(A1392)-108057</f>
        <v>186894</v>
      </c>
      <c r="G1392" s="0" t="n">
        <f aca="false">((DAY(B1392)*24+HOUR(B1392))*60+MINUTE(B1392))*60+SECOND(B1392)-108057</f>
        <v>187180</v>
      </c>
    </row>
    <row r="1393" customFormat="false" ht="13.8" hidden="false" customHeight="false" outlineLevel="0" collapsed="false">
      <c r="A1393" s="1" t="n">
        <v>44837.4160648148</v>
      </c>
      <c r="B1393" s="1" t="n">
        <v>44837.4306481482</v>
      </c>
      <c r="C1393" s="2" t="n">
        <v>20.9999999951106</v>
      </c>
      <c r="D1393" s="0" t="s">
        <v>19</v>
      </c>
      <c r="E1393" s="0" t="s">
        <v>18</v>
      </c>
      <c r="F1393" s="0" t="n">
        <f aca="false">((DAY(A1393)*24+HOUR(A1393))*60+MINUTE(A1393))*60+SECOND(A1393)-108057</f>
        <v>187091</v>
      </c>
      <c r="G1393" s="0" t="n">
        <f aca="false">((DAY(B1393)*24+HOUR(B1393))*60+MINUTE(B1393))*60+SECOND(B1393)-108057</f>
        <v>188351</v>
      </c>
    </row>
    <row r="1394" customFormat="false" ht="13.8" hidden="false" customHeight="false" outlineLevel="0" collapsed="false">
      <c r="A1394" s="1" t="n">
        <v>44837.4167361111</v>
      </c>
      <c r="B1394" s="1" t="n">
        <v>44837.4264236111</v>
      </c>
      <c r="C1394" s="2" t="n">
        <v>13.9500000025146</v>
      </c>
      <c r="D1394" s="0" t="s">
        <v>7</v>
      </c>
      <c r="E1394" s="0" t="s">
        <v>48</v>
      </c>
      <c r="F1394" s="0" t="n">
        <f aca="false">((DAY(A1394)*24+HOUR(A1394))*60+MINUTE(A1394))*60+SECOND(A1394)-108057</f>
        <v>187149</v>
      </c>
      <c r="G1394" s="0" t="n">
        <f aca="false">((DAY(B1394)*24+HOUR(B1394))*60+MINUTE(B1394))*60+SECOND(B1394)-108057</f>
        <v>187986</v>
      </c>
    </row>
    <row r="1395" customFormat="false" ht="13.8" hidden="false" customHeight="false" outlineLevel="0" collapsed="false">
      <c r="A1395" s="1" t="n">
        <v>44837.4168171296</v>
      </c>
      <c r="B1395" s="1" t="n">
        <v>44837.4215972222</v>
      </c>
      <c r="C1395" s="2" t="n">
        <v>6.88333332887851</v>
      </c>
      <c r="D1395" s="0" t="s">
        <v>33</v>
      </c>
      <c r="E1395" s="0" t="s">
        <v>11</v>
      </c>
      <c r="F1395" s="0" t="n">
        <f aca="false">((DAY(A1395)*24+HOUR(A1395))*60+MINUTE(A1395))*60+SECOND(A1395)-108057</f>
        <v>187156</v>
      </c>
      <c r="G1395" s="0" t="n">
        <f aca="false">((DAY(B1395)*24+HOUR(B1395))*60+MINUTE(B1395))*60+SECOND(B1395)-108057</f>
        <v>187569</v>
      </c>
    </row>
    <row r="1396" customFormat="false" ht="13.8" hidden="false" customHeight="false" outlineLevel="0" collapsed="false">
      <c r="A1396" s="1" t="n">
        <v>44837.417025463</v>
      </c>
      <c r="B1396" s="1" t="n">
        <v>44837.4266203704</v>
      </c>
      <c r="C1396" s="2" t="n">
        <v>13.8166666694451</v>
      </c>
      <c r="D1396" s="0" t="s">
        <v>7</v>
      </c>
      <c r="E1396" s="0" t="s">
        <v>48</v>
      </c>
      <c r="F1396" s="0" t="n">
        <f aca="false">((DAY(A1396)*24+HOUR(A1396))*60+MINUTE(A1396))*60+SECOND(A1396)-108057</f>
        <v>187174</v>
      </c>
      <c r="G1396" s="0" t="n">
        <f aca="false">((DAY(B1396)*24+HOUR(B1396))*60+MINUTE(B1396))*60+SECOND(B1396)-108057</f>
        <v>188003</v>
      </c>
    </row>
    <row r="1397" customFormat="false" ht="13.8" hidden="false" customHeight="false" outlineLevel="0" collapsed="false">
      <c r="A1397" s="1" t="n">
        <v>44837.4193055556</v>
      </c>
      <c r="B1397" s="1" t="n">
        <v>44837.4353703704</v>
      </c>
      <c r="C1397" s="2" t="n">
        <v>23.1333333346993</v>
      </c>
      <c r="D1397" s="0" t="s">
        <v>47</v>
      </c>
      <c r="E1397" s="0" t="s">
        <v>28</v>
      </c>
      <c r="F1397" s="0" t="n">
        <f aca="false">((DAY(A1397)*24+HOUR(A1397))*60+MINUTE(A1397))*60+SECOND(A1397)-108057</f>
        <v>187371</v>
      </c>
      <c r="G1397" s="0" t="n">
        <f aca="false">((DAY(B1397)*24+HOUR(B1397))*60+MINUTE(B1397))*60+SECOND(B1397)-108057</f>
        <v>188759</v>
      </c>
    </row>
    <row r="1398" customFormat="false" ht="13.8" hidden="false" customHeight="false" outlineLevel="0" collapsed="false">
      <c r="A1398" s="1" t="n">
        <v>44837.4223958333</v>
      </c>
      <c r="B1398" s="1" t="n">
        <v>44837.4398148148</v>
      </c>
      <c r="C1398" s="2" t="n">
        <v>25.0833333295304</v>
      </c>
      <c r="D1398" s="0" t="s">
        <v>6</v>
      </c>
      <c r="E1398" s="0" t="s">
        <v>38</v>
      </c>
      <c r="F1398" s="0" t="n">
        <f aca="false">((DAY(A1398)*24+HOUR(A1398))*60+MINUTE(A1398))*60+SECOND(A1398)-108057</f>
        <v>187638</v>
      </c>
      <c r="G1398" s="0" t="n">
        <f aca="false">((DAY(B1398)*24+HOUR(B1398))*60+MINUTE(B1398))*60+SECOND(B1398)-108057</f>
        <v>189143</v>
      </c>
    </row>
    <row r="1399" customFormat="false" ht="13.8" hidden="false" customHeight="false" outlineLevel="0" collapsed="false">
      <c r="A1399" s="1" t="n">
        <v>44837.4230671296</v>
      </c>
      <c r="B1399" s="1" t="n">
        <v>44837.4372453704</v>
      </c>
      <c r="C1399" s="2" t="n">
        <v>20.4166666720994</v>
      </c>
      <c r="D1399" s="0" t="s">
        <v>38</v>
      </c>
      <c r="E1399" s="0" t="s">
        <v>5</v>
      </c>
      <c r="F1399" s="0" t="n">
        <f aca="false">((DAY(A1399)*24+HOUR(A1399))*60+MINUTE(A1399))*60+SECOND(A1399)-108057</f>
        <v>187696</v>
      </c>
      <c r="G1399" s="0" t="n">
        <f aca="false">((DAY(B1399)*24+HOUR(B1399))*60+MINUTE(B1399))*60+SECOND(B1399)-108057</f>
        <v>188921</v>
      </c>
    </row>
    <row r="1400" customFormat="false" ht="13.8" hidden="false" customHeight="false" outlineLevel="0" collapsed="false">
      <c r="A1400" s="1" t="n">
        <v>44837.423599537</v>
      </c>
      <c r="B1400" s="1" t="n">
        <v>44837.4274768519</v>
      </c>
      <c r="C1400" s="2" t="n">
        <v>5.58333332883194</v>
      </c>
      <c r="D1400" s="0" t="s">
        <v>9</v>
      </c>
      <c r="E1400" s="0" t="s">
        <v>32</v>
      </c>
      <c r="F1400" s="0" t="n">
        <f aca="false">((DAY(A1400)*24+HOUR(A1400))*60+MINUTE(A1400))*60+SECOND(A1400)-108057</f>
        <v>187742</v>
      </c>
      <c r="G1400" s="0" t="n">
        <f aca="false">((DAY(B1400)*24+HOUR(B1400))*60+MINUTE(B1400))*60+SECOND(B1400)-108057</f>
        <v>188077</v>
      </c>
    </row>
    <row r="1401" customFormat="false" ht="13.8" hidden="false" customHeight="false" outlineLevel="0" collapsed="false">
      <c r="A1401" s="1" t="n">
        <v>44837.4238078704</v>
      </c>
      <c r="B1401" s="1" t="n">
        <v>44837.434525463</v>
      </c>
      <c r="C1401" s="2" t="n">
        <v>15.4333333368413</v>
      </c>
      <c r="D1401" s="0" t="s">
        <v>30</v>
      </c>
      <c r="E1401" s="0" t="s">
        <v>6</v>
      </c>
      <c r="F1401" s="0" t="n">
        <f aca="false">((DAY(A1401)*24+HOUR(A1401))*60+MINUTE(A1401))*60+SECOND(A1401)-108057</f>
        <v>187760</v>
      </c>
      <c r="G1401" s="0" t="n">
        <f aca="false">((DAY(B1401)*24+HOUR(B1401))*60+MINUTE(B1401))*60+SECOND(B1401)-108057</f>
        <v>188686</v>
      </c>
    </row>
    <row r="1402" customFormat="false" ht="13.8" hidden="false" customHeight="false" outlineLevel="0" collapsed="false">
      <c r="A1402" s="1" t="n">
        <v>44837.4242592593</v>
      </c>
      <c r="B1402" s="1" t="n">
        <v>44837.4327777778</v>
      </c>
      <c r="C1402" s="2" t="n">
        <v>12.266666663345</v>
      </c>
      <c r="D1402" s="0" t="s">
        <v>18</v>
      </c>
      <c r="E1402" s="0" t="s">
        <v>6</v>
      </c>
      <c r="F1402" s="0" t="n">
        <f aca="false">((DAY(A1402)*24+HOUR(A1402))*60+MINUTE(A1402))*60+SECOND(A1402)-108057</f>
        <v>187799</v>
      </c>
      <c r="G1402" s="0" t="n">
        <f aca="false">((DAY(B1402)*24+HOUR(B1402))*60+MINUTE(B1402))*60+SECOND(B1402)-108057</f>
        <v>188535</v>
      </c>
    </row>
    <row r="1403" customFormat="false" ht="13.8" hidden="false" customHeight="false" outlineLevel="0" collapsed="false">
      <c r="A1403" s="1" t="n">
        <v>44837.4254398148</v>
      </c>
      <c r="B1403" s="1" t="n">
        <v>44837.4357638889</v>
      </c>
      <c r="C1403" s="2" t="n">
        <v>14.8666666634381</v>
      </c>
      <c r="D1403" s="0" t="s">
        <v>18</v>
      </c>
      <c r="E1403" s="0" t="s">
        <v>9</v>
      </c>
      <c r="F1403" s="0" t="n">
        <f aca="false">((DAY(A1403)*24+HOUR(A1403))*60+MINUTE(A1403))*60+SECOND(A1403)-108057</f>
        <v>187901</v>
      </c>
      <c r="G1403" s="0" t="n">
        <f aca="false">((DAY(B1403)*24+HOUR(B1403))*60+MINUTE(B1403))*60+SECOND(B1403)-108057</f>
        <v>188793</v>
      </c>
    </row>
    <row r="1404" customFormat="false" ht="13.8" hidden="false" customHeight="false" outlineLevel="0" collapsed="false">
      <c r="A1404" s="1" t="n">
        <v>44837.4258912037</v>
      </c>
      <c r="B1404" s="1" t="n">
        <v>44837.4333449074</v>
      </c>
      <c r="C1404" s="2" t="n">
        <v>10.7333333382849</v>
      </c>
      <c r="D1404" s="0" t="s">
        <v>23</v>
      </c>
      <c r="E1404" s="0" t="s">
        <v>32</v>
      </c>
      <c r="F1404" s="0" t="n">
        <f aca="false">((DAY(A1404)*24+HOUR(A1404))*60+MINUTE(A1404))*60+SECOND(A1404)-108057</f>
        <v>187940</v>
      </c>
      <c r="G1404" s="0" t="n">
        <f aca="false">((DAY(B1404)*24+HOUR(B1404))*60+MINUTE(B1404))*60+SECOND(B1404)-108057</f>
        <v>188584</v>
      </c>
    </row>
    <row r="1405" customFormat="false" ht="13.8" hidden="false" customHeight="false" outlineLevel="0" collapsed="false">
      <c r="A1405" s="1" t="n">
        <v>44837.4266087963</v>
      </c>
      <c r="B1405" s="1" t="n">
        <v>44837.4364467593</v>
      </c>
      <c r="C1405" s="2" t="n">
        <v>14.1666666674428</v>
      </c>
      <c r="D1405" s="0" t="s">
        <v>12</v>
      </c>
      <c r="E1405" s="0" t="s">
        <v>18</v>
      </c>
      <c r="F1405" s="0" t="n">
        <f aca="false">((DAY(A1405)*24+HOUR(A1405))*60+MINUTE(A1405))*60+SECOND(A1405)-108057</f>
        <v>188002</v>
      </c>
      <c r="G1405" s="0" t="n">
        <f aca="false">((DAY(B1405)*24+HOUR(B1405))*60+MINUTE(B1405))*60+SECOND(B1405)-108057</f>
        <v>188852</v>
      </c>
    </row>
    <row r="1406" customFormat="false" ht="13.8" hidden="false" customHeight="false" outlineLevel="0" collapsed="false">
      <c r="A1406" s="1" t="n">
        <v>44837.4267939815</v>
      </c>
      <c r="B1406" s="1" t="n">
        <v>44837.4330671296</v>
      </c>
      <c r="C1406" s="2" t="n">
        <v>9.03333333902992</v>
      </c>
      <c r="D1406" s="0" t="s">
        <v>6</v>
      </c>
      <c r="E1406" s="0" t="s">
        <v>18</v>
      </c>
      <c r="F1406" s="0" t="n">
        <f aca="false">((DAY(A1406)*24+HOUR(A1406))*60+MINUTE(A1406))*60+SECOND(A1406)-108057</f>
        <v>188018</v>
      </c>
      <c r="G1406" s="0" t="n">
        <f aca="false">((DAY(B1406)*24+HOUR(B1406))*60+MINUTE(B1406))*60+SECOND(B1406)-108057</f>
        <v>188560</v>
      </c>
    </row>
    <row r="1407" customFormat="false" ht="13.8" hidden="false" customHeight="false" outlineLevel="0" collapsed="false">
      <c r="A1407" s="1" t="n">
        <v>44837.4270833333</v>
      </c>
      <c r="B1407" s="1" t="n">
        <v>44837.4352314815</v>
      </c>
      <c r="C1407" s="2" t="n">
        <v>11.7333333310671</v>
      </c>
      <c r="D1407" s="0" t="s">
        <v>30</v>
      </c>
      <c r="E1407" s="0" t="s">
        <v>22</v>
      </c>
      <c r="F1407" s="0" t="n">
        <f aca="false">((DAY(A1407)*24+HOUR(A1407))*60+MINUTE(A1407))*60+SECOND(A1407)-108057</f>
        <v>188043</v>
      </c>
      <c r="G1407" s="0" t="n">
        <f aca="false">((DAY(B1407)*24+HOUR(B1407))*60+MINUTE(B1407))*60+SECOND(B1407)-108057</f>
        <v>188747</v>
      </c>
    </row>
    <row r="1408" customFormat="false" ht="13.8" hidden="false" customHeight="false" outlineLevel="0" collapsed="false">
      <c r="A1408" s="1" t="n">
        <v>44837.4277430556</v>
      </c>
      <c r="B1408" s="1" t="n">
        <v>44837.4323611111</v>
      </c>
      <c r="C1408" s="2" t="n">
        <v>6.64999999338761</v>
      </c>
      <c r="D1408" s="0" t="s">
        <v>16</v>
      </c>
      <c r="E1408" s="0" t="s">
        <v>43</v>
      </c>
      <c r="F1408" s="0" t="n">
        <f aca="false">((DAY(A1408)*24+HOUR(A1408))*60+MINUTE(A1408))*60+SECOND(A1408)-108057</f>
        <v>188100</v>
      </c>
      <c r="G1408" s="0" t="n">
        <f aca="false">((DAY(B1408)*24+HOUR(B1408))*60+MINUTE(B1408))*60+SECOND(B1408)-108057</f>
        <v>188499</v>
      </c>
    </row>
    <row r="1409" customFormat="false" ht="13.8" hidden="false" customHeight="false" outlineLevel="0" collapsed="false">
      <c r="A1409" s="1" t="n">
        <v>44837.4285763889</v>
      </c>
      <c r="B1409" s="1" t="n">
        <v>44837.4323263889</v>
      </c>
      <c r="C1409" s="2" t="n">
        <v>5.40000000502914</v>
      </c>
      <c r="D1409" s="0" t="s">
        <v>40</v>
      </c>
      <c r="E1409" s="0" t="s">
        <v>25</v>
      </c>
      <c r="F1409" s="0" t="n">
        <f aca="false">((DAY(A1409)*24+HOUR(A1409))*60+MINUTE(A1409))*60+SECOND(A1409)-108057</f>
        <v>188172</v>
      </c>
      <c r="G1409" s="0" t="n">
        <f aca="false">((DAY(B1409)*24+HOUR(B1409))*60+MINUTE(B1409))*60+SECOND(B1409)-108057</f>
        <v>188496</v>
      </c>
    </row>
    <row r="1410" customFormat="false" ht="13.8" hidden="false" customHeight="false" outlineLevel="0" collapsed="false">
      <c r="A1410" s="1" t="n">
        <v>44837.4289814815</v>
      </c>
      <c r="B1410" s="1" t="n">
        <v>44837.4353240741</v>
      </c>
      <c r="C1410" s="2" t="n">
        <v>9.13333333097398</v>
      </c>
      <c r="D1410" s="0" t="s">
        <v>28</v>
      </c>
      <c r="E1410" s="0" t="s">
        <v>32</v>
      </c>
      <c r="F1410" s="0" t="n">
        <f aca="false">((DAY(A1410)*24+HOUR(A1410))*60+MINUTE(A1410))*60+SECOND(A1410)-108057</f>
        <v>188207</v>
      </c>
      <c r="G1410" s="0" t="n">
        <f aca="false">((DAY(B1410)*24+HOUR(B1410))*60+MINUTE(B1410))*60+SECOND(B1410)-108057</f>
        <v>188755</v>
      </c>
    </row>
    <row r="1411" customFormat="false" ht="13.8" hidden="false" customHeight="false" outlineLevel="0" collapsed="false">
      <c r="A1411" s="1" t="n">
        <v>44837.4333217593</v>
      </c>
      <c r="B1411" s="1" t="n">
        <v>44837.455150463</v>
      </c>
      <c r="C1411" s="2" t="n">
        <v>31.4333333261311</v>
      </c>
      <c r="D1411" s="0" t="s">
        <v>12</v>
      </c>
      <c r="E1411" s="0" t="s">
        <v>19</v>
      </c>
      <c r="F1411" s="0" t="n">
        <f aca="false">((DAY(A1411)*24+HOUR(A1411))*60+MINUTE(A1411))*60+SECOND(A1411)-108057</f>
        <v>188582</v>
      </c>
      <c r="G1411" s="0" t="n">
        <f aca="false">((DAY(B1411)*24+HOUR(B1411))*60+MINUTE(B1411))*60+SECOND(B1411)-108057</f>
        <v>190468</v>
      </c>
    </row>
    <row r="1412" customFormat="false" ht="13.8" hidden="false" customHeight="false" outlineLevel="0" collapsed="false">
      <c r="A1412" s="1" t="n">
        <v>44837.4334375</v>
      </c>
      <c r="B1412" s="1" t="n">
        <v>44837.4399652778</v>
      </c>
      <c r="C1412" s="2" t="n">
        <v>9.3999999971129</v>
      </c>
      <c r="D1412" s="0" t="s">
        <v>42</v>
      </c>
      <c r="E1412" s="0" t="s">
        <v>25</v>
      </c>
      <c r="F1412" s="0" t="n">
        <f aca="false">((DAY(A1412)*24+HOUR(A1412))*60+MINUTE(A1412))*60+SECOND(A1412)-108057</f>
        <v>188592</v>
      </c>
      <c r="G1412" s="0" t="n">
        <f aca="false">((DAY(B1412)*24+HOUR(B1412))*60+MINUTE(B1412))*60+SECOND(B1412)-108057</f>
        <v>189156</v>
      </c>
    </row>
    <row r="1413" customFormat="false" ht="13.8" hidden="false" customHeight="false" outlineLevel="0" collapsed="false">
      <c r="A1413" s="1" t="n">
        <v>44837.4335416667</v>
      </c>
      <c r="B1413" s="1" t="n">
        <v>44837.4359143519</v>
      </c>
      <c r="C1413" s="2" t="n">
        <v>3.4166666585952</v>
      </c>
      <c r="D1413" s="0" t="s">
        <v>30</v>
      </c>
      <c r="E1413" s="0" t="s">
        <v>30</v>
      </c>
      <c r="F1413" s="0" t="n">
        <f aca="false">((DAY(A1413)*24+HOUR(A1413))*60+MINUTE(A1413))*60+SECOND(A1413)-108057</f>
        <v>188601</v>
      </c>
      <c r="G1413" s="0" t="n">
        <f aca="false">((DAY(B1413)*24+HOUR(B1413))*60+MINUTE(B1413))*60+SECOND(B1413)-108057</f>
        <v>188806</v>
      </c>
    </row>
    <row r="1414" customFormat="false" ht="13.8" hidden="false" customHeight="false" outlineLevel="0" collapsed="false">
      <c r="A1414" s="1" t="n">
        <v>44837.4344560185</v>
      </c>
      <c r="B1414" s="1" t="n">
        <v>44837.4434490741</v>
      </c>
      <c r="C1414" s="2" t="n">
        <v>12.9499999992549</v>
      </c>
      <c r="D1414" s="0" t="s">
        <v>37</v>
      </c>
      <c r="E1414" s="0" t="s">
        <v>12</v>
      </c>
      <c r="F1414" s="0" t="n">
        <f aca="false">((DAY(A1414)*24+HOUR(A1414))*60+MINUTE(A1414))*60+SECOND(A1414)-108057</f>
        <v>188680</v>
      </c>
      <c r="G1414" s="0" t="n">
        <f aca="false">((DAY(B1414)*24+HOUR(B1414))*60+MINUTE(B1414))*60+SECOND(B1414)-108057</f>
        <v>189457</v>
      </c>
    </row>
    <row r="1415" customFormat="false" ht="13.8" hidden="false" customHeight="false" outlineLevel="0" collapsed="false">
      <c r="A1415" s="1" t="n">
        <v>44837.4349537037</v>
      </c>
      <c r="B1415" s="1" t="n">
        <v>44837.4463541667</v>
      </c>
      <c r="C1415" s="2" t="n">
        <v>16.4166666695382</v>
      </c>
      <c r="D1415" s="0" t="s">
        <v>18</v>
      </c>
      <c r="E1415" s="0" t="s">
        <v>32</v>
      </c>
      <c r="F1415" s="0" t="n">
        <f aca="false">((DAY(A1415)*24+HOUR(A1415))*60+MINUTE(A1415))*60+SECOND(A1415)-108057</f>
        <v>188723</v>
      </c>
      <c r="G1415" s="0" t="n">
        <f aca="false">((DAY(B1415)*24+HOUR(B1415))*60+MINUTE(B1415))*60+SECOND(B1415)-108057</f>
        <v>189708</v>
      </c>
    </row>
    <row r="1416" customFormat="false" ht="13.8" hidden="false" customHeight="false" outlineLevel="0" collapsed="false">
      <c r="A1416" s="1" t="n">
        <v>44837.4363310185</v>
      </c>
      <c r="B1416" s="1" t="n">
        <v>44837.4446527778</v>
      </c>
      <c r="C1416" s="2" t="n">
        <v>11.9833333371207</v>
      </c>
      <c r="D1416" s="0" t="s">
        <v>30</v>
      </c>
      <c r="E1416" s="0" t="s">
        <v>22</v>
      </c>
      <c r="F1416" s="0" t="n">
        <f aca="false">((DAY(A1416)*24+HOUR(A1416))*60+MINUTE(A1416))*60+SECOND(A1416)-108057</f>
        <v>188842</v>
      </c>
      <c r="G1416" s="0" t="n">
        <f aca="false">((DAY(B1416)*24+HOUR(B1416))*60+MINUTE(B1416))*60+SECOND(B1416)-108057</f>
        <v>189561</v>
      </c>
    </row>
    <row r="1417" customFormat="false" ht="13.8" hidden="false" customHeight="false" outlineLevel="0" collapsed="false">
      <c r="A1417" s="1" t="n">
        <v>44837.4381712963</v>
      </c>
      <c r="B1417" s="1" t="n">
        <v>44837.4569560185</v>
      </c>
      <c r="C1417" s="2" t="n">
        <v>27.0499999949243</v>
      </c>
      <c r="D1417" s="0" t="s">
        <v>25</v>
      </c>
      <c r="E1417" s="0" t="s">
        <v>6</v>
      </c>
      <c r="F1417" s="0" t="n">
        <f aca="false">((DAY(A1417)*24+HOUR(A1417))*60+MINUTE(A1417))*60+SECOND(A1417)-108057</f>
        <v>189001</v>
      </c>
      <c r="G1417" s="0" t="n">
        <f aca="false">((DAY(B1417)*24+HOUR(B1417))*60+MINUTE(B1417))*60+SECOND(B1417)-108057</f>
        <v>190624</v>
      </c>
    </row>
    <row r="1418" customFormat="false" ht="13.8" hidden="false" customHeight="false" outlineLevel="0" collapsed="false">
      <c r="A1418" s="1" t="n">
        <v>44837.4384027778</v>
      </c>
      <c r="B1418" s="1" t="n">
        <v>44837.4417708333</v>
      </c>
      <c r="C1418" s="2" t="n">
        <v>4.85000000218861</v>
      </c>
      <c r="D1418" s="0" t="s">
        <v>41</v>
      </c>
      <c r="E1418" s="0" t="s">
        <v>22</v>
      </c>
      <c r="F1418" s="0" t="n">
        <f aca="false">((DAY(A1418)*24+HOUR(A1418))*60+MINUTE(A1418))*60+SECOND(A1418)-108057</f>
        <v>189021</v>
      </c>
      <c r="G1418" s="0" t="n">
        <f aca="false">((DAY(B1418)*24+HOUR(B1418))*60+MINUTE(B1418))*60+SECOND(B1418)-108057</f>
        <v>189312</v>
      </c>
    </row>
    <row r="1419" customFormat="false" ht="13.8" hidden="false" customHeight="false" outlineLevel="0" collapsed="false">
      <c r="A1419" s="1" t="n">
        <v>44837.4413425926</v>
      </c>
      <c r="B1419" s="1" t="n">
        <v>44837.444537037</v>
      </c>
      <c r="C1419" s="2" t="n">
        <v>4.59999999613501</v>
      </c>
      <c r="D1419" s="0" t="s">
        <v>18</v>
      </c>
      <c r="E1419" s="0" t="s">
        <v>14</v>
      </c>
      <c r="F1419" s="0" t="n">
        <f aca="false">((DAY(A1419)*24+HOUR(A1419))*60+MINUTE(A1419))*60+SECOND(A1419)-108057</f>
        <v>189275</v>
      </c>
      <c r="G1419" s="0" t="n">
        <f aca="false">((DAY(B1419)*24+HOUR(B1419))*60+MINUTE(B1419))*60+SECOND(B1419)-108057</f>
        <v>189551</v>
      </c>
    </row>
    <row r="1420" customFormat="false" ht="13.8" hidden="false" customHeight="false" outlineLevel="0" collapsed="false">
      <c r="A1420" s="1" t="n">
        <v>44837.4418402778</v>
      </c>
      <c r="B1420" s="1" t="n">
        <v>44837.4508912037</v>
      </c>
      <c r="C1420" s="2" t="n">
        <v>13.0333333311137</v>
      </c>
      <c r="D1420" s="0" t="s">
        <v>5</v>
      </c>
      <c r="E1420" s="0" t="s">
        <v>30</v>
      </c>
      <c r="F1420" s="0" t="n">
        <f aca="false">((DAY(A1420)*24+HOUR(A1420))*60+MINUTE(A1420))*60+SECOND(A1420)-108057</f>
        <v>189318</v>
      </c>
      <c r="G1420" s="0" t="n">
        <f aca="false">((DAY(B1420)*24+HOUR(B1420))*60+MINUTE(B1420))*60+SECOND(B1420)-108057</f>
        <v>190100</v>
      </c>
    </row>
    <row r="1421" customFormat="false" ht="13.8" hidden="false" customHeight="false" outlineLevel="0" collapsed="false">
      <c r="A1421" s="1" t="n">
        <v>44837.4448148148</v>
      </c>
      <c r="B1421" s="1" t="n">
        <v>44837.4530671296</v>
      </c>
      <c r="C1421" s="2" t="n">
        <v>11.8833333346993</v>
      </c>
      <c r="D1421" s="0" t="s">
        <v>27</v>
      </c>
      <c r="E1421" s="0" t="s">
        <v>27</v>
      </c>
      <c r="F1421" s="0" t="n">
        <f aca="false">((DAY(A1421)*24+HOUR(A1421))*60+MINUTE(A1421))*60+SECOND(A1421)-108057</f>
        <v>189575</v>
      </c>
      <c r="G1421" s="0" t="n">
        <f aca="false">((DAY(B1421)*24+HOUR(B1421))*60+MINUTE(B1421))*60+SECOND(B1421)-108057</f>
        <v>190288</v>
      </c>
    </row>
    <row r="1422" customFormat="false" ht="13.8" hidden="false" customHeight="false" outlineLevel="0" collapsed="false">
      <c r="A1422" s="1" t="n">
        <v>44837.4448611111</v>
      </c>
      <c r="B1422" s="1" t="n">
        <v>44837.4530208333</v>
      </c>
      <c r="C1422" s="2" t="n">
        <v>11.7500000016298</v>
      </c>
      <c r="D1422" s="0" t="s">
        <v>27</v>
      </c>
      <c r="E1422" s="0" t="s">
        <v>20</v>
      </c>
      <c r="F1422" s="0" t="n">
        <f aca="false">((DAY(A1422)*24+HOUR(A1422))*60+MINUTE(A1422))*60+SECOND(A1422)-108057</f>
        <v>189579</v>
      </c>
      <c r="G1422" s="0" t="n">
        <f aca="false">((DAY(B1422)*24+HOUR(B1422))*60+MINUTE(B1422))*60+SECOND(B1422)-108057</f>
        <v>190284</v>
      </c>
    </row>
    <row r="1423" customFormat="false" ht="13.8" hidden="false" customHeight="false" outlineLevel="0" collapsed="false">
      <c r="A1423" s="1" t="n">
        <v>44837.4462615741</v>
      </c>
      <c r="B1423" s="1" t="n">
        <v>44837.4511226852</v>
      </c>
      <c r="C1423" s="2" t="n">
        <v>7.00000000186265</v>
      </c>
      <c r="D1423" s="0" t="s">
        <v>13</v>
      </c>
      <c r="E1423" s="0" t="s">
        <v>19</v>
      </c>
      <c r="F1423" s="0" t="n">
        <f aca="false">((DAY(A1423)*24+HOUR(A1423))*60+MINUTE(A1423))*60+SECOND(A1423)-108057</f>
        <v>189700</v>
      </c>
      <c r="G1423" s="0" t="n">
        <f aca="false">((DAY(B1423)*24+HOUR(B1423))*60+MINUTE(B1423))*60+SECOND(B1423)-108057</f>
        <v>190120</v>
      </c>
    </row>
    <row r="1424" customFormat="false" ht="13.8" hidden="false" customHeight="false" outlineLevel="0" collapsed="false">
      <c r="A1424" s="1" t="n">
        <v>44837.4466550926</v>
      </c>
      <c r="B1424" s="1" t="n">
        <v>44837.4593865741</v>
      </c>
      <c r="C1424" s="2" t="n">
        <v>18.3333333337214</v>
      </c>
      <c r="D1424" s="0" t="s">
        <v>7</v>
      </c>
      <c r="E1424" s="0" t="s">
        <v>42</v>
      </c>
      <c r="F1424" s="0" t="n">
        <f aca="false">((DAY(A1424)*24+HOUR(A1424))*60+MINUTE(A1424))*60+SECOND(A1424)-108057</f>
        <v>189734</v>
      </c>
      <c r="G1424" s="0" t="n">
        <f aca="false">((DAY(B1424)*24+HOUR(B1424))*60+MINUTE(B1424))*60+SECOND(B1424)-108057</f>
        <v>190834</v>
      </c>
    </row>
    <row r="1425" customFormat="false" ht="13.8" hidden="false" customHeight="false" outlineLevel="0" collapsed="false">
      <c r="A1425" s="1" t="n">
        <v>44837.4490046296</v>
      </c>
      <c r="B1425" s="1" t="n">
        <v>44837.459212963</v>
      </c>
      <c r="C1425" s="2" t="n">
        <v>14.6999999997206</v>
      </c>
      <c r="D1425" s="0" t="s">
        <v>23</v>
      </c>
      <c r="E1425" s="0" t="s">
        <v>14</v>
      </c>
      <c r="F1425" s="0" t="n">
        <f aca="false">((DAY(A1425)*24+HOUR(A1425))*60+MINUTE(A1425))*60+SECOND(A1425)-108057</f>
        <v>189937</v>
      </c>
      <c r="G1425" s="0" t="n">
        <f aca="false">((DAY(B1425)*24+HOUR(B1425))*60+MINUTE(B1425))*60+SECOND(B1425)-108057</f>
        <v>190819</v>
      </c>
    </row>
    <row r="1426" customFormat="false" ht="13.8" hidden="false" customHeight="false" outlineLevel="0" collapsed="false">
      <c r="A1426" s="1" t="n">
        <v>44837.4517476852</v>
      </c>
      <c r="B1426" s="1" t="n">
        <v>44837.4574884259</v>
      </c>
      <c r="C1426" s="2" t="n">
        <v>8.26666666078381</v>
      </c>
      <c r="D1426" s="0" t="s">
        <v>11</v>
      </c>
      <c r="E1426" s="0" t="s">
        <v>30</v>
      </c>
      <c r="F1426" s="0" t="n">
        <f aca="false">((DAY(A1426)*24+HOUR(A1426))*60+MINUTE(A1426))*60+SECOND(A1426)-108057</f>
        <v>190174</v>
      </c>
      <c r="G1426" s="0" t="n">
        <f aca="false">((DAY(B1426)*24+HOUR(B1426))*60+MINUTE(B1426))*60+SECOND(B1426)-108057</f>
        <v>190670</v>
      </c>
    </row>
    <row r="1427" customFormat="false" ht="13.8" hidden="false" customHeight="false" outlineLevel="0" collapsed="false">
      <c r="A1427" s="1" t="n">
        <v>44837.4524189815</v>
      </c>
      <c r="B1427" s="1" t="n">
        <v>44837.4603356482</v>
      </c>
      <c r="C1427" s="2" t="n">
        <v>11.4000000036322</v>
      </c>
      <c r="D1427" s="0" t="s">
        <v>18</v>
      </c>
      <c r="E1427" s="0" t="s">
        <v>30</v>
      </c>
      <c r="F1427" s="0" t="n">
        <f aca="false">((DAY(A1427)*24+HOUR(A1427))*60+MINUTE(A1427))*60+SECOND(A1427)-108057</f>
        <v>190232</v>
      </c>
      <c r="G1427" s="0" t="n">
        <f aca="false">((DAY(B1427)*24+HOUR(B1427))*60+MINUTE(B1427))*60+SECOND(B1427)-108057</f>
        <v>190916</v>
      </c>
    </row>
    <row r="1428" customFormat="false" ht="13.8" hidden="false" customHeight="false" outlineLevel="0" collapsed="false">
      <c r="A1428" s="1" t="n">
        <v>44837.4531597222</v>
      </c>
      <c r="B1428" s="1" t="n">
        <v>44837.4585648148</v>
      </c>
      <c r="C1428" s="2" t="n">
        <v>7.78333334019408</v>
      </c>
      <c r="D1428" s="0" t="s">
        <v>30</v>
      </c>
      <c r="E1428" s="0" t="s">
        <v>34</v>
      </c>
      <c r="F1428" s="0" t="n">
        <f aca="false">((DAY(A1428)*24+HOUR(A1428))*60+MINUTE(A1428))*60+SECOND(A1428)-108057</f>
        <v>190296</v>
      </c>
      <c r="G1428" s="0" t="n">
        <f aca="false">((DAY(B1428)*24+HOUR(B1428))*60+MINUTE(B1428))*60+SECOND(B1428)-108057</f>
        <v>190763</v>
      </c>
    </row>
    <row r="1429" customFormat="false" ht="13.8" hidden="false" customHeight="false" outlineLevel="0" collapsed="false">
      <c r="A1429" s="1" t="n">
        <v>44837.4541087963</v>
      </c>
      <c r="B1429" s="1" t="n">
        <v>44837.4611689815</v>
      </c>
      <c r="C1429" s="2" t="n">
        <v>10.1666666648816</v>
      </c>
      <c r="D1429" s="0" t="s">
        <v>6</v>
      </c>
      <c r="E1429" s="0" t="s">
        <v>18</v>
      </c>
      <c r="F1429" s="0" t="n">
        <f aca="false">((DAY(A1429)*24+HOUR(A1429))*60+MINUTE(A1429))*60+SECOND(A1429)-108057</f>
        <v>190378</v>
      </c>
      <c r="G1429" s="0" t="n">
        <f aca="false">((DAY(B1429)*24+HOUR(B1429))*60+MINUTE(B1429))*60+SECOND(B1429)-108057</f>
        <v>190988</v>
      </c>
    </row>
    <row r="1430" customFormat="false" ht="13.8" hidden="false" customHeight="false" outlineLevel="0" collapsed="false">
      <c r="A1430" s="1" t="n">
        <v>44837.4548148148</v>
      </c>
      <c r="B1430" s="1" t="n">
        <v>44837.4611226852</v>
      </c>
      <c r="C1430" s="2" t="n">
        <v>9.08333332976326</v>
      </c>
      <c r="D1430" s="0" t="s">
        <v>6</v>
      </c>
      <c r="E1430" s="0" t="s">
        <v>18</v>
      </c>
      <c r="F1430" s="0" t="n">
        <f aca="false">((DAY(A1430)*24+HOUR(A1430))*60+MINUTE(A1430))*60+SECOND(A1430)-108057</f>
        <v>190439</v>
      </c>
      <c r="G1430" s="0" t="n">
        <f aca="false">((DAY(B1430)*24+HOUR(B1430))*60+MINUTE(B1430))*60+SECOND(B1430)-108057</f>
        <v>190984</v>
      </c>
    </row>
    <row r="1431" customFormat="false" ht="13.8" hidden="false" customHeight="false" outlineLevel="0" collapsed="false">
      <c r="A1431" s="1" t="n">
        <v>44837.4581365741</v>
      </c>
      <c r="B1431" s="1" t="n">
        <v>44837.4639699074</v>
      </c>
      <c r="C1431" s="2" t="n">
        <v>8.40000000433065</v>
      </c>
      <c r="D1431" s="0" t="s">
        <v>14</v>
      </c>
      <c r="E1431" s="0" t="s">
        <v>13</v>
      </c>
      <c r="F1431" s="0" t="n">
        <f aca="false">((DAY(A1431)*24+HOUR(A1431))*60+MINUTE(A1431))*60+SECOND(A1431)-108057</f>
        <v>190726</v>
      </c>
      <c r="G1431" s="0" t="n">
        <f aca="false">((DAY(B1431)*24+HOUR(B1431))*60+MINUTE(B1431))*60+SECOND(B1431)-108057</f>
        <v>191230</v>
      </c>
    </row>
    <row r="1432" customFormat="false" ht="13.8" hidden="false" customHeight="false" outlineLevel="0" collapsed="false">
      <c r="A1432" s="1" t="n">
        <v>44837.4593634259</v>
      </c>
      <c r="B1432" s="1" t="n">
        <v>44837.4619212963</v>
      </c>
      <c r="C1432" s="2" t="n">
        <v>3.6833333352115</v>
      </c>
      <c r="D1432" s="0" t="s">
        <v>30</v>
      </c>
      <c r="E1432" s="0" t="s">
        <v>34</v>
      </c>
      <c r="F1432" s="0" t="n">
        <f aca="false">((DAY(A1432)*24+HOUR(A1432))*60+MINUTE(A1432))*60+SECOND(A1432)-108057</f>
        <v>190832</v>
      </c>
      <c r="G1432" s="0" t="n">
        <f aca="false">((DAY(B1432)*24+HOUR(B1432))*60+MINUTE(B1432))*60+SECOND(B1432)-108057</f>
        <v>191053</v>
      </c>
    </row>
    <row r="1433" customFormat="false" ht="13.8" hidden="false" customHeight="false" outlineLevel="0" collapsed="false">
      <c r="A1433" s="1" t="n">
        <v>44837.4612615741</v>
      </c>
      <c r="B1433" s="1" t="n">
        <v>44837.4712384259</v>
      </c>
      <c r="C1433" s="2" t="n">
        <v>14.3666666618083</v>
      </c>
      <c r="D1433" s="0" t="s">
        <v>38</v>
      </c>
      <c r="E1433" s="0" t="s">
        <v>32</v>
      </c>
      <c r="F1433" s="0" t="n">
        <f aca="false">((DAY(A1433)*24+HOUR(A1433))*60+MINUTE(A1433))*60+SECOND(A1433)-108057</f>
        <v>190996</v>
      </c>
      <c r="G1433" s="0" t="n">
        <f aca="false">((DAY(B1433)*24+HOUR(B1433))*60+MINUTE(B1433))*60+SECOND(B1433)-108057</f>
        <v>191858</v>
      </c>
    </row>
    <row r="1434" customFormat="false" ht="13.8" hidden="false" customHeight="false" outlineLevel="0" collapsed="false">
      <c r="A1434" s="1" t="n">
        <v>44837.4622800926</v>
      </c>
      <c r="B1434" s="1" t="n">
        <v>44837.4649305556</v>
      </c>
      <c r="C1434" s="2" t="n">
        <v>3.81666666828096</v>
      </c>
      <c r="D1434" s="0" t="s">
        <v>6</v>
      </c>
      <c r="E1434" s="0" t="s">
        <v>6</v>
      </c>
      <c r="F1434" s="0" t="n">
        <f aca="false">((DAY(A1434)*24+HOUR(A1434))*60+MINUTE(A1434))*60+SECOND(A1434)-108057</f>
        <v>191084</v>
      </c>
      <c r="G1434" s="0" t="n">
        <f aca="false">((DAY(B1434)*24+HOUR(B1434))*60+MINUTE(B1434))*60+SECOND(B1434)-108057</f>
        <v>191313</v>
      </c>
    </row>
    <row r="1435" customFormat="false" ht="13.8" hidden="false" customHeight="false" outlineLevel="0" collapsed="false">
      <c r="A1435" s="1" t="n">
        <v>44837.4624305556</v>
      </c>
      <c r="B1435" s="1" t="n">
        <v>44837.4712962963</v>
      </c>
      <c r="C1435" s="2" t="n">
        <v>12.7666666754521</v>
      </c>
      <c r="D1435" s="0" t="s">
        <v>5</v>
      </c>
      <c r="E1435" s="0" t="s">
        <v>27</v>
      </c>
      <c r="F1435" s="0" t="n">
        <f aca="false">((DAY(A1435)*24+HOUR(A1435))*60+MINUTE(A1435))*60+SECOND(A1435)-108057</f>
        <v>191097</v>
      </c>
      <c r="G1435" s="0" t="n">
        <f aca="false">((DAY(B1435)*24+HOUR(B1435))*60+MINUTE(B1435))*60+SECOND(B1435)-108057</f>
        <v>191863</v>
      </c>
    </row>
    <row r="1436" customFormat="false" ht="13.8" hidden="false" customHeight="false" outlineLevel="0" collapsed="false">
      <c r="A1436" s="1" t="n">
        <v>44837.4648263889</v>
      </c>
      <c r="B1436" s="1" t="n">
        <v>44837.4716203704</v>
      </c>
      <c r="C1436" s="2" t="n">
        <v>9.78333333623596</v>
      </c>
      <c r="D1436" s="0" t="s">
        <v>23</v>
      </c>
      <c r="E1436" s="0" t="s">
        <v>22</v>
      </c>
      <c r="F1436" s="0" t="n">
        <f aca="false">((DAY(A1436)*24+HOUR(A1436))*60+MINUTE(A1436))*60+SECOND(A1436)-108057</f>
        <v>191304</v>
      </c>
      <c r="G1436" s="0" t="n">
        <f aca="false">((DAY(B1436)*24+HOUR(B1436))*60+MINUTE(B1436))*60+SECOND(B1436)-108057</f>
        <v>191891</v>
      </c>
    </row>
    <row r="1437" customFormat="false" ht="13.8" hidden="false" customHeight="false" outlineLevel="0" collapsed="false">
      <c r="A1437" s="1" t="n">
        <v>44837.4648611111</v>
      </c>
      <c r="B1437" s="1" t="n">
        <v>44837.4715277778</v>
      </c>
      <c r="C1437" s="2" t="n">
        <v>9.60000000195578</v>
      </c>
      <c r="D1437" s="0" t="s">
        <v>23</v>
      </c>
      <c r="E1437" s="0" t="s">
        <v>22</v>
      </c>
      <c r="F1437" s="0" t="n">
        <f aca="false">((DAY(A1437)*24+HOUR(A1437))*60+MINUTE(A1437))*60+SECOND(A1437)-108057</f>
        <v>191307</v>
      </c>
      <c r="G1437" s="0" t="n">
        <f aca="false">((DAY(B1437)*24+HOUR(B1437))*60+MINUTE(B1437))*60+SECOND(B1437)-108057</f>
        <v>191883</v>
      </c>
    </row>
    <row r="1438" customFormat="false" ht="13.8" hidden="false" customHeight="false" outlineLevel="0" collapsed="false">
      <c r="A1438" s="1" t="n">
        <v>44837.4654513889</v>
      </c>
      <c r="B1438" s="1" t="n">
        <v>44837.4835416667</v>
      </c>
      <c r="C1438" s="2" t="n">
        <v>26.050000002142</v>
      </c>
      <c r="D1438" s="0" t="s">
        <v>6</v>
      </c>
      <c r="E1438" s="0" t="s">
        <v>38</v>
      </c>
      <c r="F1438" s="0" t="n">
        <f aca="false">((DAY(A1438)*24+HOUR(A1438))*60+MINUTE(A1438))*60+SECOND(A1438)-108057</f>
        <v>191358</v>
      </c>
      <c r="G1438" s="0" t="n">
        <f aca="false">((DAY(B1438)*24+HOUR(B1438))*60+MINUTE(B1438))*60+SECOND(B1438)-108057</f>
        <v>192921</v>
      </c>
    </row>
    <row r="1439" customFormat="false" ht="13.8" hidden="false" customHeight="false" outlineLevel="0" collapsed="false">
      <c r="A1439" s="1" t="n">
        <v>44837.4712037037</v>
      </c>
      <c r="B1439" s="1" t="n">
        <v>44837.4762037037</v>
      </c>
      <c r="C1439" s="2" t="n">
        <v>7.19999999622814</v>
      </c>
      <c r="D1439" s="0" t="s">
        <v>20</v>
      </c>
      <c r="E1439" s="0" t="s">
        <v>12</v>
      </c>
      <c r="F1439" s="0" t="n">
        <f aca="false">((DAY(A1439)*24+HOUR(A1439))*60+MINUTE(A1439))*60+SECOND(A1439)-108057</f>
        <v>191855</v>
      </c>
      <c r="G1439" s="0" t="n">
        <f aca="false">((DAY(B1439)*24+HOUR(B1439))*60+MINUTE(B1439))*60+SECOND(B1439)-108057</f>
        <v>192287</v>
      </c>
    </row>
    <row r="1440" customFormat="false" ht="13.8" hidden="false" customHeight="false" outlineLevel="0" collapsed="false">
      <c r="A1440" s="1" t="n">
        <v>44837.4712384259</v>
      </c>
      <c r="B1440" s="1" t="n">
        <v>44837.4915625</v>
      </c>
      <c r="C1440" s="2" t="n">
        <v>29.2666666663717</v>
      </c>
      <c r="D1440" s="0" t="s">
        <v>11</v>
      </c>
      <c r="E1440" s="0" t="s">
        <v>14</v>
      </c>
      <c r="F1440" s="0" t="n">
        <f aca="false">((DAY(A1440)*24+HOUR(A1440))*60+MINUTE(A1440))*60+SECOND(A1440)-108057</f>
        <v>191858</v>
      </c>
      <c r="G1440" s="0" t="n">
        <f aca="false">((DAY(B1440)*24+HOUR(B1440))*60+MINUTE(B1440))*60+SECOND(B1440)-108057</f>
        <v>193614</v>
      </c>
    </row>
    <row r="1441" customFormat="false" ht="13.8" hidden="false" customHeight="false" outlineLevel="0" collapsed="false">
      <c r="A1441" s="1" t="n">
        <v>44837.4713657407</v>
      </c>
      <c r="B1441" s="1" t="n">
        <v>44837.4791666667</v>
      </c>
      <c r="C1441" s="2" t="n">
        <v>11.2333333399147</v>
      </c>
      <c r="D1441" s="0" t="s">
        <v>28</v>
      </c>
      <c r="E1441" s="0" t="s">
        <v>25</v>
      </c>
      <c r="F1441" s="0" t="n">
        <f aca="false">((DAY(A1441)*24+HOUR(A1441))*60+MINUTE(A1441))*60+SECOND(A1441)-108057</f>
        <v>191869</v>
      </c>
      <c r="G1441" s="0" t="n">
        <f aca="false">((DAY(B1441)*24+HOUR(B1441))*60+MINUTE(B1441))*60+SECOND(B1441)-108057</f>
        <v>192543</v>
      </c>
    </row>
    <row r="1442" customFormat="false" ht="13.8" hidden="false" customHeight="false" outlineLevel="0" collapsed="false">
      <c r="A1442" s="1" t="n">
        <v>44837.4730787037</v>
      </c>
      <c r="B1442" s="1" t="n">
        <v>44837.4816203704</v>
      </c>
      <c r="C1442" s="2" t="n">
        <v>12.3000000044703</v>
      </c>
      <c r="D1442" s="0" t="s">
        <v>41</v>
      </c>
      <c r="E1442" s="0" t="s">
        <v>38</v>
      </c>
      <c r="F1442" s="0" t="n">
        <f aca="false">((DAY(A1442)*24+HOUR(A1442))*60+MINUTE(A1442))*60+SECOND(A1442)-108057</f>
        <v>192017</v>
      </c>
      <c r="G1442" s="0" t="n">
        <f aca="false">((DAY(B1442)*24+HOUR(B1442))*60+MINUTE(B1442))*60+SECOND(B1442)-108057</f>
        <v>192755</v>
      </c>
    </row>
    <row r="1443" customFormat="false" ht="13.8" hidden="false" customHeight="false" outlineLevel="0" collapsed="false">
      <c r="A1443" s="1" t="n">
        <v>44837.4733796296</v>
      </c>
      <c r="B1443" s="1" t="n">
        <v>44837.481099537</v>
      </c>
      <c r="C1443" s="2" t="n">
        <v>11.1166666669305</v>
      </c>
      <c r="D1443" s="0" t="s">
        <v>11</v>
      </c>
      <c r="E1443" s="0" t="s">
        <v>9</v>
      </c>
      <c r="F1443" s="0" t="n">
        <f aca="false">((DAY(A1443)*24+HOUR(A1443))*60+MINUTE(A1443))*60+SECOND(A1443)-108057</f>
        <v>192043</v>
      </c>
      <c r="G1443" s="0" t="n">
        <f aca="false">((DAY(B1443)*24+HOUR(B1443))*60+MINUTE(B1443))*60+SECOND(B1443)-108057</f>
        <v>192710</v>
      </c>
    </row>
    <row r="1444" customFormat="false" ht="13.8" hidden="false" customHeight="false" outlineLevel="0" collapsed="false">
      <c r="A1444" s="1" t="n">
        <v>44837.4741319444</v>
      </c>
      <c r="B1444" s="1" t="n">
        <v>44837.4833217593</v>
      </c>
      <c r="C1444" s="2" t="n">
        <v>13.2333333359566</v>
      </c>
      <c r="D1444" s="0" t="s">
        <v>38</v>
      </c>
      <c r="E1444" s="0" t="s">
        <v>52</v>
      </c>
      <c r="F1444" s="0" t="n">
        <f aca="false">((DAY(A1444)*24+HOUR(A1444))*60+MINUTE(A1444))*60+SECOND(A1444)-108057</f>
        <v>192108</v>
      </c>
      <c r="G1444" s="0" t="n">
        <f aca="false">((DAY(B1444)*24+HOUR(B1444))*60+MINUTE(B1444))*60+SECOND(B1444)-108057</f>
        <v>192902</v>
      </c>
    </row>
    <row r="1445" customFormat="false" ht="13.8" hidden="false" customHeight="false" outlineLevel="0" collapsed="false">
      <c r="A1445" s="1" t="n">
        <v>44837.475150463</v>
      </c>
      <c r="B1445" s="1" t="n">
        <v>44837.4821064815</v>
      </c>
      <c r="C1445" s="2" t="n">
        <v>10.0166666612495</v>
      </c>
      <c r="D1445" s="0" t="s">
        <v>25</v>
      </c>
      <c r="E1445" s="0" t="s">
        <v>18</v>
      </c>
      <c r="F1445" s="0" t="n">
        <f aca="false">((DAY(A1445)*24+HOUR(A1445))*60+MINUTE(A1445))*60+SECOND(A1445)-108057</f>
        <v>192196</v>
      </c>
      <c r="G1445" s="0" t="n">
        <f aca="false">((DAY(B1445)*24+HOUR(B1445))*60+MINUTE(B1445))*60+SECOND(B1445)-108057</f>
        <v>192797</v>
      </c>
    </row>
    <row r="1446" customFormat="false" ht="13.8" hidden="false" customHeight="false" outlineLevel="0" collapsed="false">
      <c r="A1446" s="1" t="n">
        <v>44837.4753356482</v>
      </c>
      <c r="B1446" s="1" t="n">
        <v>44837.480775463</v>
      </c>
      <c r="C1446" s="2" t="n">
        <v>7.83333333092742</v>
      </c>
      <c r="D1446" s="0" t="s">
        <v>6</v>
      </c>
      <c r="E1446" s="0" t="s">
        <v>19</v>
      </c>
      <c r="F1446" s="0" t="n">
        <f aca="false">((DAY(A1446)*24+HOUR(A1446))*60+MINUTE(A1446))*60+SECOND(A1446)-108057</f>
        <v>192212</v>
      </c>
      <c r="G1446" s="0" t="n">
        <f aca="false">((DAY(B1446)*24+HOUR(B1446))*60+MINUTE(B1446))*60+SECOND(B1446)-108057</f>
        <v>192682</v>
      </c>
    </row>
    <row r="1447" customFormat="false" ht="13.8" hidden="false" customHeight="false" outlineLevel="0" collapsed="false">
      <c r="A1447" s="1" t="n">
        <v>44837.4765277778</v>
      </c>
      <c r="B1447" s="1" t="n">
        <v>44837.4796180556</v>
      </c>
      <c r="C1447" s="2" t="n">
        <v>4.45000000298023</v>
      </c>
      <c r="D1447" s="0" t="s">
        <v>32</v>
      </c>
      <c r="E1447" s="0" t="s">
        <v>9</v>
      </c>
      <c r="F1447" s="0" t="n">
        <f aca="false">((DAY(A1447)*24+HOUR(A1447))*60+MINUTE(A1447))*60+SECOND(A1447)-108057</f>
        <v>192315</v>
      </c>
      <c r="G1447" s="0" t="n">
        <f aca="false">((DAY(B1447)*24+HOUR(B1447))*60+MINUTE(B1447))*60+SECOND(B1447)-108057</f>
        <v>192582</v>
      </c>
    </row>
    <row r="1448" customFormat="false" ht="13.8" hidden="false" customHeight="false" outlineLevel="0" collapsed="false">
      <c r="A1448" s="1" t="n">
        <v>44837.4768287037</v>
      </c>
      <c r="B1448" s="1" t="n">
        <v>44837.4854513889</v>
      </c>
      <c r="C1448" s="2" t="n">
        <v>12.4166666669771</v>
      </c>
      <c r="D1448" s="0" t="s">
        <v>38</v>
      </c>
      <c r="E1448" s="0" t="s">
        <v>25</v>
      </c>
      <c r="F1448" s="0" t="n">
        <f aca="false">((DAY(A1448)*24+HOUR(A1448))*60+MINUTE(A1448))*60+SECOND(A1448)-108057</f>
        <v>192341</v>
      </c>
      <c r="G1448" s="0" t="n">
        <f aca="false">((DAY(B1448)*24+HOUR(B1448))*60+MINUTE(B1448))*60+SECOND(B1448)-108057</f>
        <v>193086</v>
      </c>
    </row>
    <row r="1449" customFormat="false" ht="13.8" hidden="false" customHeight="false" outlineLevel="0" collapsed="false">
      <c r="A1449" s="1" t="n">
        <v>44837.478599537</v>
      </c>
      <c r="B1449" s="1" t="n">
        <v>44837.4841087963</v>
      </c>
      <c r="C1449" s="2" t="n">
        <v>7.93333333334886</v>
      </c>
      <c r="D1449" s="0" t="s">
        <v>11</v>
      </c>
      <c r="E1449" s="0" t="s">
        <v>12</v>
      </c>
      <c r="F1449" s="0" t="n">
        <f aca="false">((DAY(A1449)*24+HOUR(A1449))*60+MINUTE(A1449))*60+SECOND(A1449)-108057</f>
        <v>192494</v>
      </c>
      <c r="G1449" s="0" t="n">
        <f aca="false">((DAY(B1449)*24+HOUR(B1449))*60+MINUTE(B1449))*60+SECOND(B1449)-108057</f>
        <v>192970</v>
      </c>
    </row>
    <row r="1450" customFormat="false" ht="13.8" hidden="false" customHeight="false" outlineLevel="0" collapsed="false">
      <c r="A1450" s="1" t="n">
        <v>44837.4791319445</v>
      </c>
      <c r="B1450" s="1" t="n">
        <v>44837.4833217593</v>
      </c>
      <c r="C1450" s="2" t="n">
        <v>6.03333332925104</v>
      </c>
      <c r="D1450" s="0" t="s">
        <v>30</v>
      </c>
      <c r="E1450" s="0" t="s">
        <v>25</v>
      </c>
      <c r="F1450" s="0" t="n">
        <f aca="false">((DAY(A1450)*24+HOUR(A1450))*60+MINUTE(A1450))*60+SECOND(A1450)-108057</f>
        <v>192540</v>
      </c>
      <c r="G1450" s="0" t="n">
        <f aca="false">((DAY(B1450)*24+HOUR(B1450))*60+MINUTE(B1450))*60+SECOND(B1450)-108057</f>
        <v>192902</v>
      </c>
    </row>
    <row r="1451" customFormat="false" ht="13.8" hidden="false" customHeight="false" outlineLevel="0" collapsed="false">
      <c r="A1451" s="1" t="n">
        <v>44837.4833564815</v>
      </c>
      <c r="B1451" s="1" t="n">
        <v>44837.5060416667</v>
      </c>
      <c r="C1451" s="2" t="n">
        <v>32.6666666648816</v>
      </c>
      <c r="D1451" s="0" t="s">
        <v>13</v>
      </c>
      <c r="E1451" s="0" t="s">
        <v>47</v>
      </c>
      <c r="F1451" s="0" t="n">
        <f aca="false">((DAY(A1451)*24+HOUR(A1451))*60+MINUTE(A1451))*60+SECOND(A1451)-108057</f>
        <v>192905</v>
      </c>
      <c r="G1451" s="0" t="n">
        <f aca="false">((DAY(B1451)*24+HOUR(B1451))*60+MINUTE(B1451))*60+SECOND(B1451)-108057</f>
        <v>194865</v>
      </c>
    </row>
    <row r="1452" customFormat="false" ht="13.8" hidden="false" customHeight="false" outlineLevel="0" collapsed="false">
      <c r="A1452" s="1" t="n">
        <v>44837.4848842593</v>
      </c>
      <c r="B1452" s="1" t="n">
        <v>44837.4919675926</v>
      </c>
      <c r="C1452" s="2" t="n">
        <v>10.1999999955297</v>
      </c>
      <c r="D1452" s="0" t="s">
        <v>9</v>
      </c>
      <c r="E1452" s="0" t="s">
        <v>24</v>
      </c>
      <c r="F1452" s="0" t="n">
        <f aca="false">((DAY(A1452)*24+HOUR(A1452))*60+MINUTE(A1452))*60+SECOND(A1452)-108057</f>
        <v>193037</v>
      </c>
      <c r="G1452" s="0" t="n">
        <f aca="false">((DAY(B1452)*24+HOUR(B1452))*60+MINUTE(B1452))*60+SECOND(B1452)-108057</f>
        <v>193649</v>
      </c>
    </row>
    <row r="1453" customFormat="false" ht="13.8" hidden="false" customHeight="false" outlineLevel="0" collapsed="false">
      <c r="A1453" s="1" t="n">
        <v>44837.4853009259</v>
      </c>
      <c r="B1453" s="1" t="n">
        <v>44837.4901041667</v>
      </c>
      <c r="C1453" s="2" t="n">
        <v>6.91666665952653</v>
      </c>
      <c r="D1453" s="0" t="s">
        <v>18</v>
      </c>
      <c r="E1453" s="0" t="s">
        <v>6</v>
      </c>
      <c r="F1453" s="0" t="n">
        <f aca="false">((DAY(A1453)*24+HOUR(A1453))*60+MINUTE(A1453))*60+SECOND(A1453)-108057</f>
        <v>193073</v>
      </c>
      <c r="G1453" s="0" t="n">
        <f aca="false">((DAY(B1453)*24+HOUR(B1453))*60+MINUTE(B1453))*60+SECOND(B1453)-108057</f>
        <v>193488</v>
      </c>
    </row>
    <row r="1454" customFormat="false" ht="13.8" hidden="false" customHeight="false" outlineLevel="0" collapsed="false">
      <c r="A1454" s="1" t="n">
        <v>44837.4853356482</v>
      </c>
      <c r="B1454" s="1" t="n">
        <v>44837.4866087963</v>
      </c>
      <c r="C1454" s="2" t="n">
        <v>1.83333334280178</v>
      </c>
      <c r="D1454" s="0" t="s">
        <v>12</v>
      </c>
      <c r="E1454" s="0" t="s">
        <v>28</v>
      </c>
      <c r="F1454" s="0" t="n">
        <f aca="false">((DAY(A1454)*24+HOUR(A1454))*60+MINUTE(A1454))*60+SECOND(A1454)-108057</f>
        <v>193076</v>
      </c>
      <c r="G1454" s="0" t="n">
        <f aca="false">((DAY(B1454)*24+HOUR(B1454))*60+MINUTE(B1454))*60+SECOND(B1454)-108057</f>
        <v>193186</v>
      </c>
    </row>
    <row r="1455" customFormat="false" ht="13.8" hidden="false" customHeight="false" outlineLevel="0" collapsed="false">
      <c r="A1455" s="1" t="n">
        <v>44837.4862847222</v>
      </c>
      <c r="B1455" s="1" t="n">
        <v>44837.4877430556</v>
      </c>
      <c r="C1455" s="2" t="n">
        <v>2.09999999846332</v>
      </c>
      <c r="D1455" s="0" t="s">
        <v>34</v>
      </c>
      <c r="E1455" s="0" t="s">
        <v>34</v>
      </c>
      <c r="F1455" s="0" t="n">
        <f aca="false">((DAY(A1455)*24+HOUR(A1455))*60+MINUTE(A1455))*60+SECOND(A1455)-108057</f>
        <v>193158</v>
      </c>
      <c r="G1455" s="0" t="n">
        <f aca="false">((DAY(B1455)*24+HOUR(B1455))*60+MINUTE(B1455))*60+SECOND(B1455)-108057</f>
        <v>193284</v>
      </c>
    </row>
    <row r="1456" customFormat="false" ht="13.8" hidden="false" customHeight="false" outlineLevel="0" collapsed="false">
      <c r="A1456" s="1" t="n">
        <v>44837.4868171296</v>
      </c>
      <c r="B1456" s="1" t="n">
        <v>44837.5179976852</v>
      </c>
      <c r="C1456" s="2" t="n">
        <v>44.8999999975786</v>
      </c>
      <c r="D1456" s="0" t="s">
        <v>11</v>
      </c>
      <c r="E1456" s="0" t="s">
        <v>35</v>
      </c>
      <c r="F1456" s="0" t="n">
        <f aca="false">((DAY(A1456)*24+HOUR(A1456))*60+MINUTE(A1456))*60+SECOND(A1456)-108057</f>
        <v>193204</v>
      </c>
      <c r="G1456" s="0" t="n">
        <f aca="false">((DAY(B1456)*24+HOUR(B1456))*60+MINUTE(B1456))*60+SECOND(B1456)-108057</f>
        <v>195898</v>
      </c>
    </row>
    <row r="1457" customFormat="false" ht="13.8" hidden="false" customHeight="false" outlineLevel="0" collapsed="false">
      <c r="A1457" s="1" t="n">
        <v>44837.4875347222</v>
      </c>
      <c r="B1457" s="1" t="n">
        <v>44837.5013425926</v>
      </c>
      <c r="C1457" s="2" t="n">
        <v>19.8833333293442</v>
      </c>
      <c r="D1457" s="0" t="s">
        <v>35</v>
      </c>
      <c r="E1457" s="0" t="s">
        <v>13</v>
      </c>
      <c r="F1457" s="0" t="n">
        <f aca="false">((DAY(A1457)*24+HOUR(A1457))*60+MINUTE(A1457))*60+SECOND(A1457)-108057</f>
        <v>193266</v>
      </c>
      <c r="G1457" s="0" t="n">
        <f aca="false">((DAY(B1457)*24+HOUR(B1457))*60+MINUTE(B1457))*60+SECOND(B1457)-108057</f>
        <v>194459</v>
      </c>
    </row>
    <row r="1458" customFormat="false" ht="13.8" hidden="false" customHeight="false" outlineLevel="0" collapsed="false">
      <c r="A1458" s="1" t="n">
        <v>44837.4877083333</v>
      </c>
      <c r="B1458" s="1" t="n">
        <v>44837.4902777778</v>
      </c>
      <c r="C1458" s="2" t="n">
        <v>3.7000000057742</v>
      </c>
      <c r="D1458" s="0" t="s">
        <v>34</v>
      </c>
      <c r="E1458" s="0" t="s">
        <v>34</v>
      </c>
      <c r="F1458" s="0" t="n">
        <f aca="false">((DAY(A1458)*24+HOUR(A1458))*60+MINUTE(A1458))*60+SECOND(A1458)-108057</f>
        <v>193281</v>
      </c>
      <c r="G1458" s="0" t="n">
        <f aca="false">((DAY(B1458)*24+HOUR(B1458))*60+MINUTE(B1458))*60+SECOND(B1458)-108057</f>
        <v>193503</v>
      </c>
    </row>
    <row r="1459" customFormat="false" ht="13.8" hidden="false" customHeight="false" outlineLevel="0" collapsed="false">
      <c r="A1459" s="1" t="n">
        <v>44837.4882175926</v>
      </c>
      <c r="B1459" s="1" t="n">
        <v>44837.4958912037</v>
      </c>
      <c r="C1459" s="2" t="n">
        <v>11.0499999951571</v>
      </c>
      <c r="D1459" s="0" t="s">
        <v>14</v>
      </c>
      <c r="E1459" s="0" t="s">
        <v>21</v>
      </c>
      <c r="F1459" s="0" t="n">
        <f aca="false">((DAY(A1459)*24+HOUR(A1459))*60+MINUTE(A1459))*60+SECOND(A1459)-108057</f>
        <v>193325</v>
      </c>
      <c r="G1459" s="0" t="n">
        <f aca="false">((DAY(B1459)*24+HOUR(B1459))*60+MINUTE(B1459))*60+SECOND(B1459)-108057</f>
        <v>193988</v>
      </c>
    </row>
    <row r="1460" customFormat="false" ht="13.8" hidden="false" customHeight="false" outlineLevel="0" collapsed="false">
      <c r="A1460" s="1" t="n">
        <v>44837.488287037</v>
      </c>
      <c r="B1460" s="1" t="n">
        <v>44837.4965972222</v>
      </c>
      <c r="C1460" s="2" t="n">
        <v>11.966666666558</v>
      </c>
      <c r="D1460" s="0" t="s">
        <v>34</v>
      </c>
      <c r="E1460" s="0" t="s">
        <v>5</v>
      </c>
      <c r="F1460" s="0" t="n">
        <f aca="false">((DAY(A1460)*24+HOUR(A1460))*60+MINUTE(A1460))*60+SECOND(A1460)-108057</f>
        <v>193331</v>
      </c>
      <c r="G1460" s="0" t="n">
        <f aca="false">((DAY(B1460)*24+HOUR(B1460))*60+MINUTE(B1460))*60+SECOND(B1460)-108057</f>
        <v>194049</v>
      </c>
    </row>
    <row r="1461" customFormat="false" ht="13.8" hidden="false" customHeight="false" outlineLevel="0" collapsed="false">
      <c r="A1461" s="1" t="n">
        <v>44837.4893981482</v>
      </c>
      <c r="B1461" s="1" t="n">
        <v>44837.5084490741</v>
      </c>
      <c r="C1461" s="2" t="n">
        <v>27.4333333340473</v>
      </c>
      <c r="D1461" s="0" t="s">
        <v>19</v>
      </c>
      <c r="E1461" s="0" t="s">
        <v>30</v>
      </c>
      <c r="F1461" s="0" t="n">
        <f aca="false">((DAY(A1461)*24+HOUR(A1461))*60+MINUTE(A1461))*60+SECOND(A1461)-108057</f>
        <v>193427</v>
      </c>
      <c r="G1461" s="0" t="n">
        <f aca="false">((DAY(B1461)*24+HOUR(B1461))*60+MINUTE(B1461))*60+SECOND(B1461)-108057</f>
        <v>195073</v>
      </c>
    </row>
    <row r="1462" customFormat="false" ht="13.8" hidden="false" customHeight="false" outlineLevel="0" collapsed="false">
      <c r="A1462" s="1" t="n">
        <v>44837.4910416667</v>
      </c>
      <c r="B1462" s="1" t="n">
        <v>44837.4967592593</v>
      </c>
      <c r="C1462" s="2" t="n">
        <v>8.23333333013579</v>
      </c>
      <c r="D1462" s="0" t="s">
        <v>32</v>
      </c>
      <c r="E1462" s="0" t="s">
        <v>28</v>
      </c>
      <c r="F1462" s="0" t="n">
        <f aca="false">((DAY(A1462)*24+HOUR(A1462))*60+MINUTE(A1462))*60+SECOND(A1462)-108057</f>
        <v>193569</v>
      </c>
      <c r="G1462" s="0" t="n">
        <f aca="false">((DAY(B1462)*24+HOUR(B1462))*60+MINUTE(B1462))*60+SECOND(B1462)-108057</f>
        <v>194063</v>
      </c>
    </row>
    <row r="1463" customFormat="false" ht="13.8" hidden="false" customHeight="false" outlineLevel="0" collapsed="false">
      <c r="A1463" s="1" t="n">
        <v>44837.4920601852</v>
      </c>
      <c r="B1463" s="1" t="n">
        <v>44837.5040740741</v>
      </c>
      <c r="C1463" s="2" t="n">
        <v>17.2999999998137</v>
      </c>
      <c r="D1463" s="0" t="s">
        <v>41</v>
      </c>
      <c r="E1463" s="0" t="s">
        <v>11</v>
      </c>
      <c r="F1463" s="0" t="n">
        <f aca="false">((DAY(A1463)*24+HOUR(A1463))*60+MINUTE(A1463))*60+SECOND(A1463)-108057</f>
        <v>193657</v>
      </c>
      <c r="G1463" s="0" t="n">
        <f aca="false">((DAY(B1463)*24+HOUR(B1463))*60+MINUTE(B1463))*60+SECOND(B1463)-108057</f>
        <v>194695</v>
      </c>
    </row>
    <row r="1464" customFormat="false" ht="13.8" hidden="false" customHeight="false" outlineLevel="0" collapsed="false">
      <c r="A1464" s="1" t="n">
        <v>44837.4932986111</v>
      </c>
      <c r="B1464" s="1" t="n">
        <v>44837.5007638889</v>
      </c>
      <c r="C1464" s="2" t="n">
        <v>10.7499999983702</v>
      </c>
      <c r="D1464" s="0" t="s">
        <v>18</v>
      </c>
      <c r="E1464" s="0" t="s">
        <v>22</v>
      </c>
      <c r="F1464" s="0" t="n">
        <f aca="false">((DAY(A1464)*24+HOUR(A1464))*60+MINUTE(A1464))*60+SECOND(A1464)-108057</f>
        <v>193764</v>
      </c>
      <c r="G1464" s="0" t="n">
        <f aca="false">((DAY(B1464)*24+HOUR(B1464))*60+MINUTE(B1464))*60+SECOND(B1464)-108057</f>
        <v>194409</v>
      </c>
    </row>
    <row r="1465" customFormat="false" ht="13.8" hidden="false" customHeight="false" outlineLevel="0" collapsed="false">
      <c r="A1465" s="1" t="n">
        <v>44837.493587963</v>
      </c>
      <c r="B1465" s="1" t="n">
        <v>44837.5011689815</v>
      </c>
      <c r="C1465" s="2" t="n">
        <v>10.916666672565</v>
      </c>
      <c r="D1465" s="0" t="s">
        <v>14</v>
      </c>
      <c r="E1465" s="0" t="s">
        <v>13</v>
      </c>
      <c r="F1465" s="0" t="n">
        <f aca="false">((DAY(A1465)*24+HOUR(A1465))*60+MINUTE(A1465))*60+SECOND(A1465)-108057</f>
        <v>193789</v>
      </c>
      <c r="G1465" s="0" t="n">
        <f aca="false">((DAY(B1465)*24+HOUR(B1465))*60+MINUTE(B1465))*60+SECOND(B1465)-108057</f>
        <v>194444</v>
      </c>
    </row>
    <row r="1466" customFormat="false" ht="13.8" hidden="false" customHeight="false" outlineLevel="0" collapsed="false">
      <c r="A1466" s="1" t="n">
        <v>44837.4952893519</v>
      </c>
      <c r="B1466" s="1" t="n">
        <v>44837.5216203704</v>
      </c>
      <c r="C1466" s="2" t="n">
        <v>37.9166666662786</v>
      </c>
      <c r="D1466" s="0" t="s">
        <v>31</v>
      </c>
      <c r="E1466" s="0" t="s">
        <v>9</v>
      </c>
      <c r="F1466" s="0" t="n">
        <f aca="false">((DAY(A1466)*24+HOUR(A1466))*60+MINUTE(A1466))*60+SECOND(A1466)-108057</f>
        <v>193936</v>
      </c>
      <c r="G1466" s="0" t="n">
        <f aca="false">((DAY(B1466)*24+HOUR(B1466))*60+MINUTE(B1466))*60+SECOND(B1466)-108057</f>
        <v>196211</v>
      </c>
    </row>
    <row r="1467" customFormat="false" ht="13.8" hidden="false" customHeight="false" outlineLevel="0" collapsed="false">
      <c r="A1467" s="1" t="n">
        <v>44837.4953703704</v>
      </c>
      <c r="B1467" s="1" t="n">
        <v>44837.496087963</v>
      </c>
      <c r="C1467" s="2" t="n">
        <v>1.03333333390765</v>
      </c>
      <c r="D1467" s="0" t="s">
        <v>27</v>
      </c>
      <c r="E1467" s="0" t="s">
        <v>27</v>
      </c>
      <c r="F1467" s="0" t="n">
        <f aca="false">((DAY(A1467)*24+HOUR(A1467))*60+MINUTE(A1467))*60+SECOND(A1467)-108057</f>
        <v>193943</v>
      </c>
      <c r="G1467" s="0" t="n">
        <f aca="false">((DAY(B1467)*24+HOUR(B1467))*60+MINUTE(B1467))*60+SECOND(B1467)-108057</f>
        <v>194005</v>
      </c>
    </row>
    <row r="1468" customFormat="false" ht="13.8" hidden="false" customHeight="false" outlineLevel="0" collapsed="false">
      <c r="A1468" s="1" t="n">
        <v>44837.4953819445</v>
      </c>
      <c r="B1468" s="1" t="n">
        <v>44837.5054398148</v>
      </c>
      <c r="C1468" s="2" t="n">
        <v>14.4833333347924</v>
      </c>
      <c r="D1468" s="0" t="s">
        <v>19</v>
      </c>
      <c r="E1468" s="0" t="s">
        <v>6</v>
      </c>
      <c r="F1468" s="0" t="n">
        <f aca="false">((DAY(A1468)*24+HOUR(A1468))*60+MINUTE(A1468))*60+SECOND(A1468)-108057</f>
        <v>193944</v>
      </c>
      <c r="G1468" s="0" t="n">
        <f aca="false">((DAY(B1468)*24+HOUR(B1468))*60+MINUTE(B1468))*60+SECOND(B1468)-108057</f>
        <v>194813</v>
      </c>
    </row>
    <row r="1469" customFormat="false" ht="13.8" hidden="false" customHeight="false" outlineLevel="0" collapsed="false">
      <c r="A1469" s="1" t="n">
        <v>44837.4957175926</v>
      </c>
      <c r="B1469" s="1" t="n">
        <v>44837.5041666667</v>
      </c>
      <c r="C1469" s="2" t="n">
        <v>12.1666666609235</v>
      </c>
      <c r="D1469" s="0" t="s">
        <v>26</v>
      </c>
      <c r="E1469" s="0" t="s">
        <v>6</v>
      </c>
      <c r="F1469" s="0" t="n">
        <f aca="false">((DAY(A1469)*24+HOUR(A1469))*60+MINUTE(A1469))*60+SECOND(A1469)-108057</f>
        <v>193973</v>
      </c>
      <c r="G1469" s="0" t="n">
        <f aca="false">((DAY(B1469)*24+HOUR(B1469))*60+MINUTE(B1469))*60+SECOND(B1469)-108057</f>
        <v>194703</v>
      </c>
    </row>
    <row r="1470" customFormat="false" ht="13.8" hidden="false" customHeight="false" outlineLevel="0" collapsed="false">
      <c r="A1470" s="1" t="n">
        <v>44837.4965509259</v>
      </c>
      <c r="B1470" s="1" t="n">
        <v>44837.5027430556</v>
      </c>
      <c r="C1470" s="2" t="n">
        <v>8.91666666604579</v>
      </c>
      <c r="D1470" s="0" t="s">
        <v>12</v>
      </c>
      <c r="E1470" s="0" t="s">
        <v>25</v>
      </c>
      <c r="F1470" s="0" t="n">
        <f aca="false">((DAY(A1470)*24+HOUR(A1470))*60+MINUTE(A1470))*60+SECOND(A1470)-108057</f>
        <v>194045</v>
      </c>
      <c r="G1470" s="0" t="n">
        <f aca="false">((DAY(B1470)*24+HOUR(B1470))*60+MINUTE(B1470))*60+SECOND(B1470)-108057</f>
        <v>194580</v>
      </c>
    </row>
    <row r="1471" customFormat="false" ht="13.8" hidden="false" customHeight="false" outlineLevel="0" collapsed="false">
      <c r="A1471" s="1" t="n">
        <v>44837.4966666667</v>
      </c>
      <c r="B1471" s="1" t="n">
        <v>44837.5084490741</v>
      </c>
      <c r="C1471" s="2" t="n">
        <v>16.9666666723788</v>
      </c>
      <c r="D1471" s="0" t="s">
        <v>27</v>
      </c>
      <c r="E1471" s="0" t="s">
        <v>5</v>
      </c>
      <c r="F1471" s="0" t="n">
        <f aca="false">((DAY(A1471)*24+HOUR(A1471))*60+MINUTE(A1471))*60+SECOND(A1471)-108057</f>
        <v>194055</v>
      </c>
      <c r="G1471" s="0" t="n">
        <f aca="false">((DAY(B1471)*24+HOUR(B1471))*60+MINUTE(B1471))*60+SECOND(B1471)-108057</f>
        <v>195073</v>
      </c>
    </row>
    <row r="1472" customFormat="false" ht="13.8" hidden="false" customHeight="false" outlineLevel="0" collapsed="false">
      <c r="A1472" s="1" t="n">
        <v>44837.4978472222</v>
      </c>
      <c r="B1472" s="1" t="n">
        <v>44837.5111689815</v>
      </c>
      <c r="C1472" s="2" t="n">
        <v>19.1833333333489</v>
      </c>
      <c r="D1472" s="0" t="s">
        <v>15</v>
      </c>
      <c r="E1472" s="0" t="s">
        <v>34</v>
      </c>
      <c r="F1472" s="0" t="n">
        <f aca="false">((DAY(A1472)*24+HOUR(A1472))*60+MINUTE(A1472))*60+SECOND(A1472)-108057</f>
        <v>194157</v>
      </c>
      <c r="G1472" s="0" t="n">
        <f aca="false">((DAY(B1472)*24+HOUR(B1472))*60+MINUTE(B1472))*60+SECOND(B1472)-108057</f>
        <v>195308</v>
      </c>
    </row>
    <row r="1473" customFormat="false" ht="13.8" hidden="false" customHeight="false" outlineLevel="0" collapsed="false">
      <c r="A1473" s="1" t="n">
        <v>44837.4982638889</v>
      </c>
      <c r="B1473" s="1" t="n">
        <v>44837.5035763889</v>
      </c>
      <c r="C1473" s="2" t="n">
        <v>7.64999999664724</v>
      </c>
      <c r="D1473" s="0" t="s">
        <v>16</v>
      </c>
      <c r="E1473" s="0" t="s">
        <v>35</v>
      </c>
      <c r="F1473" s="0" t="n">
        <f aca="false">((DAY(A1473)*24+HOUR(A1473))*60+MINUTE(A1473))*60+SECOND(A1473)-108057</f>
        <v>194193</v>
      </c>
      <c r="G1473" s="0" t="n">
        <f aca="false">((DAY(B1473)*24+HOUR(B1473))*60+MINUTE(B1473))*60+SECOND(B1473)-108057</f>
        <v>194652</v>
      </c>
    </row>
    <row r="1474" customFormat="false" ht="13.8" hidden="false" customHeight="false" outlineLevel="0" collapsed="false">
      <c r="A1474" s="1" t="n">
        <v>44837.4991203704</v>
      </c>
      <c r="B1474" s="1" t="n">
        <v>44837.5077893519</v>
      </c>
      <c r="C1474" s="2" t="n">
        <v>12.4833333282731</v>
      </c>
      <c r="D1474" s="0" t="s">
        <v>21</v>
      </c>
      <c r="E1474" s="0" t="s">
        <v>43</v>
      </c>
      <c r="F1474" s="0" t="n">
        <f aca="false">((DAY(A1474)*24+HOUR(A1474))*60+MINUTE(A1474))*60+SECOND(A1474)-108057</f>
        <v>194267</v>
      </c>
      <c r="G1474" s="0" t="n">
        <f aca="false">((DAY(B1474)*24+HOUR(B1474))*60+MINUTE(B1474))*60+SECOND(B1474)-108057</f>
        <v>195016</v>
      </c>
    </row>
    <row r="1475" customFormat="false" ht="13.8" hidden="false" customHeight="false" outlineLevel="0" collapsed="false">
      <c r="A1475" s="1" t="n">
        <v>44837.4994560185</v>
      </c>
      <c r="B1475" s="1" t="n">
        <v>44837.5041898148</v>
      </c>
      <c r="C1475" s="2" t="n">
        <v>6.81666666758247</v>
      </c>
      <c r="D1475" s="0" t="s">
        <v>12</v>
      </c>
      <c r="E1475" s="0" t="s">
        <v>25</v>
      </c>
      <c r="F1475" s="0" t="n">
        <f aca="false">((DAY(A1475)*24+HOUR(A1475))*60+MINUTE(A1475))*60+SECOND(A1475)-108057</f>
        <v>194296</v>
      </c>
      <c r="G1475" s="0" t="n">
        <f aca="false">((DAY(B1475)*24+HOUR(B1475))*60+MINUTE(B1475))*60+SECOND(B1475)-108057</f>
        <v>194705</v>
      </c>
    </row>
    <row r="1476" customFormat="false" ht="13.8" hidden="false" customHeight="false" outlineLevel="0" collapsed="false">
      <c r="A1476" s="1" t="n">
        <v>44837.501400463</v>
      </c>
      <c r="B1476" s="1" t="n">
        <v>44837.5057291667</v>
      </c>
      <c r="C1476" s="2" t="n">
        <v>6.23333333409391</v>
      </c>
      <c r="D1476" s="0" t="s">
        <v>6</v>
      </c>
      <c r="E1476" s="0" t="s">
        <v>6</v>
      </c>
      <c r="F1476" s="0" t="n">
        <f aca="false">((DAY(A1476)*24+HOUR(A1476))*60+MINUTE(A1476))*60+SECOND(A1476)-108057</f>
        <v>194464</v>
      </c>
      <c r="G1476" s="0" t="n">
        <f aca="false">((DAY(B1476)*24+HOUR(B1476))*60+MINUTE(B1476))*60+SECOND(B1476)-108057</f>
        <v>194838</v>
      </c>
    </row>
    <row r="1477" customFormat="false" ht="13.8" hidden="false" customHeight="false" outlineLevel="0" collapsed="false">
      <c r="A1477" s="1" t="n">
        <v>44837.5022800926</v>
      </c>
      <c r="B1477" s="1" t="n">
        <v>44837.5097685185</v>
      </c>
      <c r="C1477" s="2" t="n">
        <v>10.7833333290182</v>
      </c>
      <c r="D1477" s="0" t="s">
        <v>38</v>
      </c>
      <c r="E1477" s="0" t="s">
        <v>25</v>
      </c>
      <c r="F1477" s="0" t="n">
        <f aca="false">((DAY(A1477)*24+HOUR(A1477))*60+MINUTE(A1477))*60+SECOND(A1477)-108057</f>
        <v>194540</v>
      </c>
      <c r="G1477" s="0" t="n">
        <f aca="false">((DAY(B1477)*24+HOUR(B1477))*60+MINUTE(B1477))*60+SECOND(B1477)-108057</f>
        <v>195187</v>
      </c>
    </row>
    <row r="1478" customFormat="false" ht="13.8" hidden="false" customHeight="false" outlineLevel="0" collapsed="false">
      <c r="A1478" s="1" t="n">
        <v>44837.5040625</v>
      </c>
      <c r="B1478" s="1" t="n">
        <v>44837.5050925926</v>
      </c>
      <c r="C1478" s="2" t="n">
        <v>1.48333333432674</v>
      </c>
      <c r="D1478" s="0" t="s">
        <v>34</v>
      </c>
      <c r="E1478" s="0" t="s">
        <v>34</v>
      </c>
      <c r="F1478" s="0" t="n">
        <f aca="false">((DAY(A1478)*24+HOUR(A1478))*60+MINUTE(A1478))*60+SECOND(A1478)-108057</f>
        <v>194694</v>
      </c>
      <c r="G1478" s="0" t="n">
        <f aca="false">((DAY(B1478)*24+HOUR(B1478))*60+MINUTE(B1478))*60+SECOND(B1478)-108057</f>
        <v>194783</v>
      </c>
    </row>
    <row r="1479" customFormat="false" ht="13.8" hidden="false" customHeight="false" outlineLevel="0" collapsed="false">
      <c r="A1479" s="1" t="n">
        <v>44837.5043981482</v>
      </c>
      <c r="B1479" s="1" t="n">
        <v>44837.5057407407</v>
      </c>
      <c r="C1479" s="2" t="n">
        <v>1.93333333474584</v>
      </c>
      <c r="D1479" s="0" t="s">
        <v>28</v>
      </c>
      <c r="E1479" s="0" t="s">
        <v>12</v>
      </c>
      <c r="F1479" s="0" t="n">
        <f aca="false">((DAY(A1479)*24+HOUR(A1479))*60+MINUTE(A1479))*60+SECOND(A1479)-108057</f>
        <v>194723</v>
      </c>
      <c r="G1479" s="0" t="n">
        <f aca="false">((DAY(B1479)*24+HOUR(B1479))*60+MINUTE(B1479))*60+SECOND(B1479)-108057</f>
        <v>194839</v>
      </c>
    </row>
    <row r="1480" customFormat="false" ht="13.8" hidden="false" customHeight="false" outlineLevel="0" collapsed="false">
      <c r="A1480" s="1" t="n">
        <v>44837.5054166667</v>
      </c>
      <c r="B1480" s="1" t="n">
        <v>44837.5062268519</v>
      </c>
      <c r="C1480" s="2" t="n">
        <v>1.16666666697711</v>
      </c>
      <c r="D1480" s="0" t="s">
        <v>34</v>
      </c>
      <c r="E1480" s="0" t="s">
        <v>34</v>
      </c>
      <c r="F1480" s="0" t="n">
        <f aca="false">((DAY(A1480)*24+HOUR(A1480))*60+MINUTE(A1480))*60+SECOND(A1480)-108057</f>
        <v>194811</v>
      </c>
      <c r="G1480" s="0" t="n">
        <f aca="false">((DAY(B1480)*24+HOUR(B1480))*60+MINUTE(B1480))*60+SECOND(B1480)-108057</f>
        <v>194881</v>
      </c>
    </row>
    <row r="1481" customFormat="false" ht="13.8" hidden="false" customHeight="false" outlineLevel="0" collapsed="false">
      <c r="A1481" s="1" t="n">
        <v>44837.505462963</v>
      </c>
      <c r="B1481" s="1" t="n">
        <v>44837.5100578704</v>
      </c>
      <c r="C1481" s="2" t="n">
        <v>6.61666666273959</v>
      </c>
      <c r="D1481" s="0" t="s">
        <v>27</v>
      </c>
      <c r="E1481" s="0" t="s">
        <v>12</v>
      </c>
      <c r="F1481" s="0" t="n">
        <f aca="false">((DAY(A1481)*24+HOUR(A1481))*60+MINUTE(A1481))*60+SECOND(A1481)-108057</f>
        <v>194815</v>
      </c>
      <c r="G1481" s="0" t="n">
        <f aca="false">((DAY(B1481)*24+HOUR(B1481))*60+MINUTE(B1481))*60+SECOND(B1481)-108057</f>
        <v>195212</v>
      </c>
    </row>
    <row r="1482" customFormat="false" ht="13.8" hidden="false" customHeight="false" outlineLevel="0" collapsed="false">
      <c r="A1482" s="1" t="n">
        <v>44837.5061111111</v>
      </c>
      <c r="B1482" s="1" t="n">
        <v>44837.5571643519</v>
      </c>
      <c r="C1482" s="2" t="n">
        <v>73.5166666691657</v>
      </c>
      <c r="D1482" s="0" t="s">
        <v>6</v>
      </c>
      <c r="E1482" s="0" t="s">
        <v>28</v>
      </c>
      <c r="F1482" s="0" t="n">
        <f aca="false">((DAY(A1482)*24+HOUR(A1482))*60+MINUTE(A1482))*60+SECOND(A1482)-108057</f>
        <v>194871</v>
      </c>
      <c r="G1482" s="0" t="n">
        <f aca="false">((DAY(B1482)*24+HOUR(B1482))*60+MINUTE(B1482))*60+SECOND(B1482)-108057</f>
        <v>199282</v>
      </c>
    </row>
    <row r="1483" customFormat="false" ht="13.8" hidden="false" customHeight="false" outlineLevel="0" collapsed="false">
      <c r="A1483" s="1" t="n">
        <v>44837.5064930556</v>
      </c>
      <c r="B1483" s="1" t="n">
        <v>44837.5107986111</v>
      </c>
      <c r="C1483" s="2" t="n">
        <v>6.19999999296852</v>
      </c>
      <c r="D1483" s="0" t="s">
        <v>34</v>
      </c>
      <c r="E1483" s="0" t="s">
        <v>28</v>
      </c>
      <c r="F1483" s="0" t="n">
        <f aca="false">((DAY(A1483)*24+HOUR(A1483))*60+MINUTE(A1483))*60+SECOND(A1483)-108057</f>
        <v>194904</v>
      </c>
      <c r="G1483" s="0" t="n">
        <f aca="false">((DAY(B1483)*24+HOUR(B1483))*60+MINUTE(B1483))*60+SECOND(B1483)-108057</f>
        <v>195276</v>
      </c>
    </row>
    <row r="1484" customFormat="false" ht="13.8" hidden="false" customHeight="false" outlineLevel="0" collapsed="false">
      <c r="A1484" s="1" t="n">
        <v>44837.5071643519</v>
      </c>
      <c r="B1484" s="1" t="n">
        <v>44837.5215856482</v>
      </c>
      <c r="C1484" s="2" t="n">
        <v>20.766666670097</v>
      </c>
      <c r="D1484" s="0" t="s">
        <v>9</v>
      </c>
      <c r="E1484" s="0" t="s">
        <v>25</v>
      </c>
      <c r="F1484" s="0" t="n">
        <f aca="false">((DAY(A1484)*24+HOUR(A1484))*60+MINUTE(A1484))*60+SECOND(A1484)-108057</f>
        <v>194962</v>
      </c>
      <c r="G1484" s="0" t="n">
        <f aca="false">((DAY(B1484)*24+HOUR(B1484))*60+MINUTE(B1484))*60+SECOND(B1484)-108057</f>
        <v>196208</v>
      </c>
    </row>
    <row r="1485" customFormat="false" ht="13.8" hidden="false" customHeight="false" outlineLevel="0" collapsed="false">
      <c r="A1485" s="1" t="n">
        <v>44837.5074074074</v>
      </c>
      <c r="B1485" s="1" t="n">
        <v>44837.5109027778</v>
      </c>
      <c r="C1485" s="2" t="n">
        <v>5.03333333646879</v>
      </c>
      <c r="D1485" s="0" t="s">
        <v>5</v>
      </c>
      <c r="E1485" s="0" t="s">
        <v>6</v>
      </c>
      <c r="F1485" s="0" t="n">
        <f aca="false">((DAY(A1485)*24+HOUR(A1485))*60+MINUTE(A1485))*60+SECOND(A1485)-108057</f>
        <v>194983</v>
      </c>
      <c r="G1485" s="0" t="n">
        <f aca="false">((DAY(B1485)*24+HOUR(B1485))*60+MINUTE(B1485))*60+SECOND(B1485)-108057</f>
        <v>195285</v>
      </c>
    </row>
    <row r="1486" customFormat="false" ht="13.8" hidden="false" customHeight="false" outlineLevel="0" collapsed="false">
      <c r="A1486" s="1" t="n">
        <v>44837.5086805556</v>
      </c>
      <c r="B1486" s="1" t="n">
        <v>44837.5162615741</v>
      </c>
      <c r="C1486" s="2" t="n">
        <v>10.916666672565</v>
      </c>
      <c r="D1486" s="0" t="s">
        <v>41</v>
      </c>
      <c r="E1486" s="0" t="s">
        <v>30</v>
      </c>
      <c r="F1486" s="0" t="n">
        <f aca="false">((DAY(A1486)*24+HOUR(A1486))*60+MINUTE(A1486))*60+SECOND(A1486)-108057</f>
        <v>195093</v>
      </c>
      <c r="G1486" s="0" t="n">
        <f aca="false">((DAY(B1486)*24+HOUR(B1486))*60+MINUTE(B1486))*60+SECOND(B1486)-108057</f>
        <v>195748</v>
      </c>
    </row>
    <row r="1487" customFormat="false" ht="13.8" hidden="false" customHeight="false" outlineLevel="0" collapsed="false">
      <c r="A1487" s="1" t="n">
        <v>44837.5090162037</v>
      </c>
      <c r="B1487" s="1" t="n">
        <v>44837.5156597222</v>
      </c>
      <c r="C1487" s="2" t="n">
        <v>9.56666666083038</v>
      </c>
      <c r="D1487" s="0" t="s">
        <v>30</v>
      </c>
      <c r="E1487" s="0" t="s">
        <v>32</v>
      </c>
      <c r="F1487" s="0" t="n">
        <f aca="false">((DAY(A1487)*24+HOUR(A1487))*60+MINUTE(A1487))*60+SECOND(A1487)-108057</f>
        <v>195122</v>
      </c>
      <c r="G1487" s="0" t="n">
        <f aca="false">((DAY(B1487)*24+HOUR(B1487))*60+MINUTE(B1487))*60+SECOND(B1487)-108057</f>
        <v>195696</v>
      </c>
    </row>
    <row r="1488" customFormat="false" ht="13.8" hidden="false" customHeight="false" outlineLevel="0" collapsed="false">
      <c r="A1488" s="1" t="n">
        <v>44837.512650463</v>
      </c>
      <c r="B1488" s="1" t="n">
        <v>44837.5221990741</v>
      </c>
      <c r="C1488" s="2" t="n">
        <v>13.7499999976717</v>
      </c>
      <c r="D1488" s="0" t="s">
        <v>5</v>
      </c>
      <c r="E1488" s="0" t="s">
        <v>30</v>
      </c>
      <c r="F1488" s="0" t="n">
        <f aca="false">((DAY(A1488)*24+HOUR(A1488))*60+MINUTE(A1488))*60+SECOND(A1488)-108057</f>
        <v>195436</v>
      </c>
      <c r="G1488" s="0" t="n">
        <f aca="false">((DAY(B1488)*24+HOUR(B1488))*60+MINUTE(B1488))*60+SECOND(B1488)-108057</f>
        <v>196261</v>
      </c>
    </row>
    <row r="1489" customFormat="false" ht="13.8" hidden="false" customHeight="false" outlineLevel="0" collapsed="false">
      <c r="A1489" s="1" t="n">
        <v>44837.512962963</v>
      </c>
      <c r="B1489" s="1" t="n">
        <v>44837.5208333333</v>
      </c>
      <c r="C1489" s="2" t="n">
        <v>11.3333333318587</v>
      </c>
      <c r="D1489" s="0" t="s">
        <v>6</v>
      </c>
      <c r="E1489" s="0" t="s">
        <v>44</v>
      </c>
      <c r="F1489" s="0" t="n">
        <f aca="false">((DAY(A1489)*24+HOUR(A1489))*60+MINUTE(A1489))*60+SECOND(A1489)-108057</f>
        <v>195463</v>
      </c>
      <c r="G1489" s="0" t="n">
        <f aca="false">((DAY(B1489)*24+HOUR(B1489))*60+MINUTE(B1489))*60+SECOND(B1489)-108057</f>
        <v>196143</v>
      </c>
    </row>
    <row r="1490" customFormat="false" ht="13.8" hidden="false" customHeight="false" outlineLevel="0" collapsed="false">
      <c r="A1490" s="1" t="n">
        <v>44837.5137152778</v>
      </c>
      <c r="B1490" s="1" t="n">
        <v>44837.530775463</v>
      </c>
      <c r="C1490" s="2" t="n">
        <v>24.5666666678153</v>
      </c>
      <c r="D1490" s="0" t="s">
        <v>21</v>
      </c>
      <c r="E1490" s="0" t="s">
        <v>44</v>
      </c>
      <c r="F1490" s="0" t="n">
        <f aca="false">((DAY(A1490)*24+HOUR(A1490))*60+MINUTE(A1490))*60+SECOND(A1490)-108057</f>
        <v>195528</v>
      </c>
      <c r="G1490" s="0" t="n">
        <f aca="false">((DAY(B1490)*24+HOUR(B1490))*60+MINUTE(B1490))*60+SECOND(B1490)-108057</f>
        <v>197002</v>
      </c>
    </row>
    <row r="1491" customFormat="false" ht="13.8" hidden="false" customHeight="false" outlineLevel="0" collapsed="false">
      <c r="A1491" s="1" t="n">
        <v>44837.5142708333</v>
      </c>
      <c r="B1491" s="1" t="n">
        <v>44837.5227314815</v>
      </c>
      <c r="C1491" s="2" t="n">
        <v>12.1833333314862</v>
      </c>
      <c r="D1491" s="0" t="s">
        <v>27</v>
      </c>
      <c r="E1491" s="0" t="s">
        <v>20</v>
      </c>
      <c r="F1491" s="0" t="n">
        <f aca="false">((DAY(A1491)*24+HOUR(A1491))*60+MINUTE(A1491))*60+SECOND(A1491)-108057</f>
        <v>195576</v>
      </c>
      <c r="G1491" s="0" t="n">
        <f aca="false">((DAY(B1491)*24+HOUR(B1491))*60+MINUTE(B1491))*60+SECOND(B1491)-108057</f>
        <v>196307</v>
      </c>
    </row>
    <row r="1492" customFormat="false" ht="13.8" hidden="false" customHeight="false" outlineLevel="0" collapsed="false">
      <c r="A1492" s="1" t="n">
        <v>44837.5154513889</v>
      </c>
      <c r="B1492" s="1" t="n">
        <v>44837.5221527778</v>
      </c>
      <c r="C1492" s="2" t="n">
        <v>9.6500000031665</v>
      </c>
      <c r="D1492" s="0" t="s">
        <v>28</v>
      </c>
      <c r="E1492" s="0" t="s">
        <v>47</v>
      </c>
      <c r="F1492" s="0" t="n">
        <f aca="false">((DAY(A1492)*24+HOUR(A1492))*60+MINUTE(A1492))*60+SECOND(A1492)-108057</f>
        <v>195678</v>
      </c>
      <c r="G1492" s="0" t="n">
        <f aca="false">((DAY(B1492)*24+HOUR(B1492))*60+MINUTE(B1492))*60+SECOND(B1492)-108057</f>
        <v>196257</v>
      </c>
    </row>
    <row r="1493" customFormat="false" ht="13.8" hidden="false" customHeight="false" outlineLevel="0" collapsed="false">
      <c r="A1493" s="1" t="n">
        <v>44837.5163773148</v>
      </c>
      <c r="B1493" s="1" t="n">
        <v>44837.527037037</v>
      </c>
      <c r="C1493" s="2" t="n">
        <v>15.3500000049826</v>
      </c>
      <c r="D1493" s="0" t="s">
        <v>42</v>
      </c>
      <c r="E1493" s="0" t="s">
        <v>9</v>
      </c>
      <c r="F1493" s="0" t="n">
        <f aca="false">((DAY(A1493)*24+HOUR(A1493))*60+MINUTE(A1493))*60+SECOND(A1493)-108057</f>
        <v>195758</v>
      </c>
      <c r="G1493" s="0" t="n">
        <f aca="false">((DAY(B1493)*24+HOUR(B1493))*60+MINUTE(B1493))*60+SECOND(B1493)-108057</f>
        <v>196679</v>
      </c>
    </row>
    <row r="1494" customFormat="false" ht="13.8" hidden="false" customHeight="false" outlineLevel="0" collapsed="false">
      <c r="A1494" s="1" t="n">
        <v>44837.5176157407</v>
      </c>
      <c r="B1494" s="1" t="n">
        <v>44837.5294444444</v>
      </c>
      <c r="C1494" s="2" t="n">
        <v>17.0333333336748</v>
      </c>
      <c r="D1494" s="0" t="s">
        <v>9</v>
      </c>
      <c r="E1494" s="0" t="s">
        <v>18</v>
      </c>
      <c r="F1494" s="0" t="n">
        <f aca="false">((DAY(A1494)*24+HOUR(A1494))*60+MINUTE(A1494))*60+SECOND(A1494)-108057</f>
        <v>195865</v>
      </c>
      <c r="G1494" s="0" t="n">
        <f aca="false">((DAY(B1494)*24+HOUR(B1494))*60+MINUTE(B1494))*60+SECOND(B1494)-108057</f>
        <v>196887</v>
      </c>
    </row>
    <row r="1495" customFormat="false" ht="13.8" hidden="false" customHeight="false" outlineLevel="0" collapsed="false">
      <c r="A1495" s="1" t="n">
        <v>44837.5180439815</v>
      </c>
      <c r="B1495" s="1" t="n">
        <v>44837.5237152778</v>
      </c>
      <c r="C1495" s="2" t="n">
        <v>8.16666665836237</v>
      </c>
      <c r="D1495" s="0" t="s">
        <v>12</v>
      </c>
      <c r="E1495" s="0" t="s">
        <v>27</v>
      </c>
      <c r="F1495" s="0" t="n">
        <f aca="false">((DAY(A1495)*24+HOUR(A1495))*60+MINUTE(A1495))*60+SECOND(A1495)-108057</f>
        <v>195902</v>
      </c>
      <c r="G1495" s="0" t="n">
        <f aca="false">((DAY(B1495)*24+HOUR(B1495))*60+MINUTE(B1495))*60+SECOND(B1495)-108057</f>
        <v>196392</v>
      </c>
    </row>
    <row r="1496" customFormat="false" ht="13.8" hidden="false" customHeight="false" outlineLevel="0" collapsed="false">
      <c r="A1496" s="1" t="n">
        <v>44837.520150463</v>
      </c>
      <c r="B1496" s="1" t="n">
        <v>44837.5233564815</v>
      </c>
      <c r="C1496" s="2" t="n">
        <v>4.61666666669771</v>
      </c>
      <c r="D1496" s="0" t="s">
        <v>9</v>
      </c>
      <c r="E1496" s="0" t="s">
        <v>28</v>
      </c>
      <c r="F1496" s="0" t="n">
        <f aca="false">((DAY(A1496)*24+HOUR(A1496))*60+MINUTE(A1496))*60+SECOND(A1496)-108057</f>
        <v>196084</v>
      </c>
      <c r="G1496" s="0" t="n">
        <f aca="false">((DAY(B1496)*24+HOUR(B1496))*60+MINUTE(B1496))*60+SECOND(B1496)-108057</f>
        <v>196361</v>
      </c>
    </row>
    <row r="1497" customFormat="false" ht="13.8" hidden="false" customHeight="false" outlineLevel="0" collapsed="false">
      <c r="A1497" s="1" t="n">
        <v>44837.5204282407</v>
      </c>
      <c r="B1497" s="1" t="n">
        <v>44837.5313657407</v>
      </c>
      <c r="C1497" s="2" t="n">
        <v>15.750000004191</v>
      </c>
      <c r="D1497" s="0" t="s">
        <v>5</v>
      </c>
      <c r="E1497" s="0" t="s">
        <v>38</v>
      </c>
      <c r="F1497" s="0" t="n">
        <f aca="false">((DAY(A1497)*24+HOUR(A1497))*60+MINUTE(A1497))*60+SECOND(A1497)-108057</f>
        <v>196108</v>
      </c>
      <c r="G1497" s="0" t="n">
        <f aca="false">((DAY(B1497)*24+HOUR(B1497))*60+MINUTE(B1497))*60+SECOND(B1497)-108057</f>
        <v>197053</v>
      </c>
    </row>
    <row r="1498" customFormat="false" ht="13.8" hidden="false" customHeight="false" outlineLevel="0" collapsed="false">
      <c r="A1498" s="1" t="n">
        <v>44837.5204513889</v>
      </c>
      <c r="B1498" s="1" t="n">
        <v>44837.5356712963</v>
      </c>
      <c r="C1498" s="2" t="n">
        <v>21.9166666665114</v>
      </c>
      <c r="D1498" s="0" t="s">
        <v>37</v>
      </c>
      <c r="E1498" s="0" t="s">
        <v>34</v>
      </c>
      <c r="F1498" s="0" t="n">
        <f aca="false">((DAY(A1498)*24+HOUR(A1498))*60+MINUTE(A1498))*60+SECOND(A1498)-108057</f>
        <v>196110</v>
      </c>
      <c r="G1498" s="0" t="n">
        <f aca="false">((DAY(B1498)*24+HOUR(B1498))*60+MINUTE(B1498))*60+SECOND(B1498)-108057</f>
        <v>197425</v>
      </c>
    </row>
    <row r="1499" customFormat="false" ht="13.8" hidden="false" customHeight="false" outlineLevel="0" collapsed="false">
      <c r="A1499" s="1" t="n">
        <v>44837.5243865741</v>
      </c>
      <c r="B1499" s="1" t="n">
        <v>44837.5350462963</v>
      </c>
      <c r="C1499" s="2" t="n">
        <v>15.3499999945052</v>
      </c>
      <c r="D1499" s="0" t="s">
        <v>41</v>
      </c>
      <c r="E1499" s="0" t="s">
        <v>6</v>
      </c>
      <c r="F1499" s="0" t="n">
        <f aca="false">((DAY(A1499)*24+HOUR(A1499))*60+MINUTE(A1499))*60+SECOND(A1499)-108057</f>
        <v>196450</v>
      </c>
      <c r="G1499" s="0" t="n">
        <f aca="false">((DAY(B1499)*24+HOUR(B1499))*60+MINUTE(B1499))*60+SECOND(B1499)-108057</f>
        <v>197371</v>
      </c>
    </row>
    <row r="1500" customFormat="false" ht="13.8" hidden="false" customHeight="false" outlineLevel="0" collapsed="false">
      <c r="A1500" s="1" t="n">
        <v>44837.5246759259</v>
      </c>
      <c r="B1500" s="1" t="n">
        <v>44837.5359953704</v>
      </c>
      <c r="C1500" s="2" t="n">
        <v>16.2999999965541</v>
      </c>
      <c r="D1500" s="0" t="s">
        <v>18</v>
      </c>
      <c r="E1500" s="0" t="s">
        <v>25</v>
      </c>
      <c r="F1500" s="0" t="n">
        <f aca="false">((DAY(A1500)*24+HOUR(A1500))*60+MINUTE(A1500))*60+SECOND(A1500)-108057</f>
        <v>196475</v>
      </c>
      <c r="G1500" s="0" t="n">
        <f aca="false">((DAY(B1500)*24+HOUR(B1500))*60+MINUTE(B1500))*60+SECOND(B1500)-108057</f>
        <v>197453</v>
      </c>
    </row>
    <row r="1501" customFormat="false" ht="13.8" hidden="false" customHeight="false" outlineLevel="0" collapsed="false">
      <c r="A1501" s="1" t="n">
        <v>44837.5249884259</v>
      </c>
      <c r="B1501" s="1" t="n">
        <v>44837.5348958333</v>
      </c>
      <c r="C1501" s="2" t="n">
        <v>14.2666666593868</v>
      </c>
      <c r="D1501" s="0" t="s">
        <v>41</v>
      </c>
      <c r="E1501" s="0" t="s">
        <v>6</v>
      </c>
      <c r="F1501" s="0" t="n">
        <f aca="false">((DAY(A1501)*24+HOUR(A1501))*60+MINUTE(A1501))*60+SECOND(A1501)-108057</f>
        <v>196502</v>
      </c>
      <c r="G1501" s="0" t="n">
        <f aca="false">((DAY(B1501)*24+HOUR(B1501))*60+MINUTE(B1501))*60+SECOND(B1501)-108057</f>
        <v>197358</v>
      </c>
    </row>
    <row r="1502" customFormat="false" ht="13.8" hidden="false" customHeight="false" outlineLevel="0" collapsed="false">
      <c r="A1502" s="1" t="n">
        <v>44837.5251851852</v>
      </c>
      <c r="B1502" s="1" t="n">
        <v>44837.5355092593</v>
      </c>
      <c r="C1502" s="2" t="n">
        <v>14.8666666634381</v>
      </c>
      <c r="D1502" s="0" t="s">
        <v>18</v>
      </c>
      <c r="E1502" s="0" t="s">
        <v>25</v>
      </c>
      <c r="F1502" s="0" t="n">
        <f aca="false">((DAY(A1502)*24+HOUR(A1502))*60+MINUTE(A1502))*60+SECOND(A1502)-108057</f>
        <v>196519</v>
      </c>
      <c r="G1502" s="0" t="n">
        <f aca="false">((DAY(B1502)*24+HOUR(B1502))*60+MINUTE(B1502))*60+SECOND(B1502)-108057</f>
        <v>197411</v>
      </c>
    </row>
    <row r="1503" customFormat="false" ht="13.8" hidden="false" customHeight="false" outlineLevel="0" collapsed="false">
      <c r="A1503" s="1" t="n">
        <v>44837.5263773148</v>
      </c>
      <c r="B1503" s="1" t="n">
        <v>44837.5399421296</v>
      </c>
      <c r="C1503" s="2" t="n">
        <v>19.5333333313465</v>
      </c>
      <c r="D1503" s="0" t="s">
        <v>50</v>
      </c>
      <c r="E1503" s="0" t="s">
        <v>26</v>
      </c>
      <c r="F1503" s="0" t="n">
        <f aca="false">((DAY(A1503)*24+HOUR(A1503))*60+MINUTE(A1503))*60+SECOND(A1503)-108057</f>
        <v>196622</v>
      </c>
      <c r="G1503" s="0" t="n">
        <f aca="false">((DAY(B1503)*24+HOUR(B1503))*60+MINUTE(B1503))*60+SECOND(B1503)-108057</f>
        <v>197794</v>
      </c>
    </row>
    <row r="1504" customFormat="false" ht="13.8" hidden="false" customHeight="false" outlineLevel="0" collapsed="false">
      <c r="A1504" s="1" t="n">
        <v>44837.5266666667</v>
      </c>
      <c r="B1504" s="1" t="n">
        <v>44837.5345833333</v>
      </c>
      <c r="C1504" s="2" t="n">
        <v>11.3999999931548</v>
      </c>
      <c r="D1504" s="0" t="s">
        <v>18</v>
      </c>
      <c r="E1504" s="0" t="s">
        <v>28</v>
      </c>
      <c r="F1504" s="0" t="n">
        <f aca="false">((DAY(A1504)*24+HOUR(A1504))*60+MINUTE(A1504))*60+SECOND(A1504)-108057</f>
        <v>196647</v>
      </c>
      <c r="G1504" s="0" t="n">
        <f aca="false">((DAY(B1504)*24+HOUR(B1504))*60+MINUTE(B1504))*60+SECOND(B1504)-108057</f>
        <v>197331</v>
      </c>
    </row>
    <row r="1505" customFormat="false" ht="13.8" hidden="false" customHeight="false" outlineLevel="0" collapsed="false">
      <c r="A1505" s="1" t="n">
        <v>44837.5274421296</v>
      </c>
      <c r="B1505" s="1" t="n">
        <v>44837.5321875</v>
      </c>
      <c r="C1505" s="2" t="n">
        <v>6.83333332766779</v>
      </c>
      <c r="D1505" s="0" t="s">
        <v>6</v>
      </c>
      <c r="E1505" s="0" t="s">
        <v>18</v>
      </c>
      <c r="F1505" s="0" t="n">
        <f aca="false">((DAY(A1505)*24+HOUR(A1505))*60+MINUTE(A1505))*60+SECOND(A1505)-108057</f>
        <v>196714</v>
      </c>
      <c r="G1505" s="0" t="n">
        <f aca="false">((DAY(B1505)*24+HOUR(B1505))*60+MINUTE(B1505))*60+SECOND(B1505)-108057</f>
        <v>197124</v>
      </c>
    </row>
    <row r="1506" customFormat="false" ht="13.8" hidden="false" customHeight="false" outlineLevel="0" collapsed="false">
      <c r="A1506" s="1" t="n">
        <v>44837.5275462963</v>
      </c>
      <c r="B1506" s="1" t="n">
        <v>44837.5380324074</v>
      </c>
      <c r="C1506" s="2" t="n">
        <v>15.099999998929</v>
      </c>
      <c r="D1506" s="0" t="s">
        <v>29</v>
      </c>
      <c r="E1506" s="0" t="s">
        <v>41</v>
      </c>
      <c r="F1506" s="0" t="n">
        <f aca="false">((DAY(A1506)*24+HOUR(A1506))*60+MINUTE(A1506))*60+SECOND(A1506)-108057</f>
        <v>196723</v>
      </c>
      <c r="G1506" s="0" t="n">
        <f aca="false">((DAY(B1506)*24+HOUR(B1506))*60+MINUTE(B1506))*60+SECOND(B1506)-108057</f>
        <v>197629</v>
      </c>
    </row>
    <row r="1507" customFormat="false" ht="13.8" hidden="false" customHeight="false" outlineLevel="0" collapsed="false">
      <c r="A1507" s="1" t="n">
        <v>44837.5281018519</v>
      </c>
      <c r="B1507" s="1" t="n">
        <v>44837.5384722222</v>
      </c>
      <c r="C1507" s="2" t="n">
        <v>14.9333333352115</v>
      </c>
      <c r="D1507" s="0" t="s">
        <v>22</v>
      </c>
      <c r="E1507" s="0" t="s">
        <v>25</v>
      </c>
      <c r="F1507" s="0" t="n">
        <f aca="false">((DAY(A1507)*24+HOUR(A1507))*60+MINUTE(A1507))*60+SECOND(A1507)-108057</f>
        <v>196771</v>
      </c>
      <c r="G1507" s="0" t="n">
        <f aca="false">((DAY(B1507)*24+HOUR(B1507))*60+MINUTE(B1507))*60+SECOND(B1507)-108057</f>
        <v>197667</v>
      </c>
    </row>
    <row r="1508" customFormat="false" ht="13.8" hidden="false" customHeight="false" outlineLevel="0" collapsed="false">
      <c r="A1508" s="1" t="n">
        <v>44837.5289583333</v>
      </c>
      <c r="B1508" s="1" t="n">
        <v>44837.5371990741</v>
      </c>
      <c r="C1508" s="2" t="n">
        <v>11.8666666641366</v>
      </c>
      <c r="D1508" s="0" t="s">
        <v>42</v>
      </c>
      <c r="E1508" s="0" t="s">
        <v>6</v>
      </c>
      <c r="F1508" s="0" t="n">
        <f aca="false">((DAY(A1508)*24+HOUR(A1508))*60+MINUTE(A1508))*60+SECOND(A1508)-108057</f>
        <v>196845</v>
      </c>
      <c r="G1508" s="0" t="n">
        <f aca="false">((DAY(B1508)*24+HOUR(B1508))*60+MINUTE(B1508))*60+SECOND(B1508)-108057</f>
        <v>197557</v>
      </c>
    </row>
    <row r="1509" customFormat="false" ht="13.8" hidden="false" customHeight="false" outlineLevel="0" collapsed="false">
      <c r="A1509" s="1" t="n">
        <v>44837.5295486111</v>
      </c>
      <c r="B1509" s="1" t="n">
        <v>44837.5413541667</v>
      </c>
      <c r="C1509" s="2" t="n">
        <v>17.0000000030268</v>
      </c>
      <c r="D1509" s="0" t="s">
        <v>21</v>
      </c>
      <c r="E1509" s="0" t="s">
        <v>50</v>
      </c>
      <c r="F1509" s="0" t="n">
        <f aca="false">((DAY(A1509)*24+HOUR(A1509))*60+MINUTE(A1509))*60+SECOND(A1509)-108057</f>
        <v>196896</v>
      </c>
      <c r="G1509" s="0" t="n">
        <f aca="false">((DAY(B1509)*24+HOUR(B1509))*60+MINUTE(B1509))*60+SECOND(B1509)-108057</f>
        <v>197916</v>
      </c>
    </row>
    <row r="1510" customFormat="false" ht="13.8" hidden="false" customHeight="false" outlineLevel="0" collapsed="false">
      <c r="A1510" s="1" t="n">
        <v>44837.5299768519</v>
      </c>
      <c r="B1510" s="1" t="n">
        <v>44837.5315509259</v>
      </c>
      <c r="C1510" s="2" t="n">
        <v>2.26666667265818</v>
      </c>
      <c r="D1510" s="0" t="s">
        <v>29</v>
      </c>
      <c r="E1510" s="0" t="s">
        <v>29</v>
      </c>
      <c r="F1510" s="0" t="n">
        <f aca="false">((DAY(A1510)*24+HOUR(A1510))*60+MINUTE(A1510))*60+SECOND(A1510)-108057</f>
        <v>196933</v>
      </c>
      <c r="G1510" s="0" t="n">
        <f aca="false">((DAY(B1510)*24+HOUR(B1510))*60+MINUTE(B1510))*60+SECOND(B1510)-108057</f>
        <v>197069</v>
      </c>
    </row>
    <row r="1511" customFormat="false" ht="13.8" hidden="false" customHeight="false" outlineLevel="0" collapsed="false">
      <c r="A1511" s="1" t="n">
        <v>44837.5300925926</v>
      </c>
      <c r="B1511" s="1" t="n">
        <v>44837.5387847222</v>
      </c>
      <c r="C1511" s="2" t="n">
        <v>12.5166666589212</v>
      </c>
      <c r="D1511" s="0" t="s">
        <v>25</v>
      </c>
      <c r="E1511" s="0" t="s">
        <v>18</v>
      </c>
      <c r="F1511" s="0" t="n">
        <f aca="false">((DAY(A1511)*24+HOUR(A1511))*60+MINUTE(A1511))*60+SECOND(A1511)-108057</f>
        <v>196943</v>
      </c>
      <c r="G1511" s="0" t="n">
        <f aca="false">((DAY(B1511)*24+HOUR(B1511))*60+MINUTE(B1511))*60+SECOND(B1511)-108057</f>
        <v>197694</v>
      </c>
    </row>
    <row r="1512" customFormat="false" ht="13.8" hidden="false" customHeight="false" outlineLevel="0" collapsed="false">
      <c r="A1512" s="1" t="n">
        <v>44837.5311574074</v>
      </c>
      <c r="B1512" s="1" t="n">
        <v>44837.5391319444</v>
      </c>
      <c r="C1512" s="2" t="n">
        <v>11.4833333354909</v>
      </c>
      <c r="D1512" s="0" t="s">
        <v>20</v>
      </c>
      <c r="E1512" s="0" t="s">
        <v>9</v>
      </c>
      <c r="F1512" s="0" t="n">
        <f aca="false">((DAY(A1512)*24+HOUR(A1512))*60+MINUTE(A1512))*60+SECOND(A1512)-108057</f>
        <v>197035</v>
      </c>
      <c r="G1512" s="0" t="n">
        <f aca="false">((DAY(B1512)*24+HOUR(B1512))*60+MINUTE(B1512))*60+SECOND(B1512)-108057</f>
        <v>197724</v>
      </c>
    </row>
    <row r="1513" customFormat="false" ht="13.8" hidden="false" customHeight="false" outlineLevel="0" collapsed="false">
      <c r="A1513" s="1" t="n">
        <v>44837.5320833333</v>
      </c>
      <c r="B1513" s="1" t="n">
        <v>44837.5376388889</v>
      </c>
      <c r="C1513" s="2" t="n">
        <v>7.9999999946449</v>
      </c>
      <c r="D1513" s="0" t="s">
        <v>29</v>
      </c>
      <c r="E1513" s="0" t="s">
        <v>14</v>
      </c>
      <c r="F1513" s="0" t="n">
        <f aca="false">((DAY(A1513)*24+HOUR(A1513))*60+MINUTE(A1513))*60+SECOND(A1513)-108057</f>
        <v>197115</v>
      </c>
      <c r="G1513" s="0" t="n">
        <f aca="false">((DAY(B1513)*24+HOUR(B1513))*60+MINUTE(B1513))*60+SECOND(B1513)-108057</f>
        <v>197595</v>
      </c>
    </row>
    <row r="1514" customFormat="false" ht="13.8" hidden="false" customHeight="false" outlineLevel="0" collapsed="false">
      <c r="A1514" s="1" t="n">
        <v>44837.5325231482</v>
      </c>
      <c r="B1514" s="1" t="n">
        <v>44837.5425694445</v>
      </c>
      <c r="C1514" s="2" t="n">
        <v>14.4666666747071</v>
      </c>
      <c r="D1514" s="0" t="s">
        <v>36</v>
      </c>
      <c r="E1514" s="0" t="s">
        <v>28</v>
      </c>
      <c r="F1514" s="0" t="n">
        <f aca="false">((DAY(A1514)*24+HOUR(A1514))*60+MINUTE(A1514))*60+SECOND(A1514)-108057</f>
        <v>197153</v>
      </c>
      <c r="G1514" s="0" t="n">
        <f aca="false">((DAY(B1514)*24+HOUR(B1514))*60+MINUTE(B1514))*60+SECOND(B1514)-108057</f>
        <v>198021</v>
      </c>
    </row>
    <row r="1515" customFormat="false" ht="13.8" hidden="false" customHeight="false" outlineLevel="0" collapsed="false">
      <c r="A1515" s="1" t="n">
        <v>44837.5339930556</v>
      </c>
      <c r="B1515" s="1" t="n">
        <v>44837.5394328704</v>
      </c>
      <c r="C1515" s="2" t="n">
        <v>7.83333333092742</v>
      </c>
      <c r="D1515" s="0" t="s">
        <v>6</v>
      </c>
      <c r="E1515" s="0" t="s">
        <v>29</v>
      </c>
      <c r="F1515" s="0" t="n">
        <f aca="false">((DAY(A1515)*24+HOUR(A1515))*60+MINUTE(A1515))*60+SECOND(A1515)-108057</f>
        <v>197280</v>
      </c>
      <c r="G1515" s="0" t="n">
        <f aca="false">((DAY(B1515)*24+HOUR(B1515))*60+MINUTE(B1515))*60+SECOND(B1515)-108057</f>
        <v>197750</v>
      </c>
    </row>
    <row r="1516" customFormat="false" ht="13.8" hidden="false" customHeight="false" outlineLevel="0" collapsed="false">
      <c r="A1516" s="1" t="n">
        <v>44837.5362615741</v>
      </c>
      <c r="B1516" s="1" t="n">
        <v>44837.538287037</v>
      </c>
      <c r="C1516" s="2" t="n">
        <v>2.91666666744277</v>
      </c>
      <c r="D1516" s="0" t="s">
        <v>9</v>
      </c>
      <c r="E1516" s="0" t="s">
        <v>12</v>
      </c>
      <c r="F1516" s="0" t="n">
        <f aca="false">((DAY(A1516)*24+HOUR(A1516))*60+MINUTE(A1516))*60+SECOND(A1516)-108057</f>
        <v>197476</v>
      </c>
      <c r="G1516" s="0" t="n">
        <f aca="false">((DAY(B1516)*24+HOUR(B1516))*60+MINUTE(B1516))*60+SECOND(B1516)-108057</f>
        <v>197651</v>
      </c>
    </row>
    <row r="1517" customFormat="false" ht="13.8" hidden="false" customHeight="false" outlineLevel="0" collapsed="false">
      <c r="A1517" s="1" t="n">
        <v>44837.5372106482</v>
      </c>
      <c r="B1517" s="1" t="n">
        <v>44837.5412615741</v>
      </c>
      <c r="C1517" s="2" t="n">
        <v>5.83333333488554</v>
      </c>
      <c r="D1517" s="0" t="s">
        <v>22</v>
      </c>
      <c r="E1517" s="0" t="s">
        <v>6</v>
      </c>
      <c r="F1517" s="0" t="n">
        <f aca="false">((DAY(A1517)*24+HOUR(A1517))*60+MINUTE(A1517))*60+SECOND(A1517)-108057</f>
        <v>197558</v>
      </c>
      <c r="G1517" s="0" t="n">
        <f aca="false">((DAY(B1517)*24+HOUR(B1517))*60+MINUTE(B1517))*60+SECOND(B1517)-108057</f>
        <v>197908</v>
      </c>
    </row>
    <row r="1518" customFormat="false" ht="13.8" hidden="false" customHeight="false" outlineLevel="0" collapsed="false">
      <c r="A1518" s="1" t="n">
        <v>44837.5381134259</v>
      </c>
      <c r="B1518" s="1" t="n">
        <v>44837.5409027778</v>
      </c>
      <c r="C1518" s="2" t="n">
        <v>4.01666666264646</v>
      </c>
      <c r="D1518" s="0" t="s">
        <v>32</v>
      </c>
      <c r="E1518" s="0" t="s">
        <v>20</v>
      </c>
      <c r="F1518" s="0" t="n">
        <f aca="false">((DAY(A1518)*24+HOUR(A1518))*60+MINUTE(A1518))*60+SECOND(A1518)-108057</f>
        <v>197636</v>
      </c>
      <c r="G1518" s="0" t="n">
        <f aca="false">((DAY(B1518)*24+HOUR(B1518))*60+MINUTE(B1518))*60+SECOND(B1518)-108057</f>
        <v>197877</v>
      </c>
    </row>
    <row r="1519" customFormat="false" ht="13.8" hidden="false" customHeight="false" outlineLevel="0" collapsed="false">
      <c r="A1519" s="1" t="n">
        <v>44837.5384722222</v>
      </c>
      <c r="B1519" s="1" t="n">
        <v>44837.5435648148</v>
      </c>
      <c r="C1519" s="2" t="n">
        <v>7.33333333977498</v>
      </c>
      <c r="D1519" s="0" t="s">
        <v>25</v>
      </c>
      <c r="E1519" s="0" t="s">
        <v>12</v>
      </c>
      <c r="F1519" s="0" t="n">
        <f aca="false">((DAY(A1519)*24+HOUR(A1519))*60+MINUTE(A1519))*60+SECOND(A1519)-108057</f>
        <v>197667</v>
      </c>
      <c r="G1519" s="0" t="n">
        <f aca="false">((DAY(B1519)*24+HOUR(B1519))*60+MINUTE(B1519))*60+SECOND(B1519)-108057</f>
        <v>198107</v>
      </c>
    </row>
    <row r="1520" customFormat="false" ht="13.8" hidden="false" customHeight="false" outlineLevel="0" collapsed="false">
      <c r="A1520" s="1" t="n">
        <v>44837.5395601852</v>
      </c>
      <c r="B1520" s="1" t="n">
        <v>44837.5592824074</v>
      </c>
      <c r="C1520" s="2" t="n">
        <v>28.400000006659</v>
      </c>
      <c r="D1520" s="0" t="s">
        <v>9</v>
      </c>
      <c r="E1520" s="0" t="s">
        <v>6</v>
      </c>
      <c r="F1520" s="0" t="n">
        <f aca="false">((DAY(A1520)*24+HOUR(A1520))*60+MINUTE(A1520))*60+SECOND(A1520)-108057</f>
        <v>197761</v>
      </c>
      <c r="G1520" s="0" t="n">
        <f aca="false">((DAY(B1520)*24+HOUR(B1520))*60+MINUTE(B1520))*60+SECOND(B1520)-108057</f>
        <v>199465</v>
      </c>
    </row>
    <row r="1521" customFormat="false" ht="13.8" hidden="false" customHeight="false" outlineLevel="0" collapsed="false">
      <c r="A1521" s="1" t="n">
        <v>44837.5395717593</v>
      </c>
      <c r="B1521" s="1" t="n">
        <v>44837.5463888889</v>
      </c>
      <c r="C1521" s="2" t="n">
        <v>9.81666666688398</v>
      </c>
      <c r="D1521" s="0" t="s">
        <v>47</v>
      </c>
      <c r="E1521" s="0" t="s">
        <v>28</v>
      </c>
      <c r="F1521" s="0" t="n">
        <f aca="false">((DAY(A1521)*24+HOUR(A1521))*60+MINUTE(A1521))*60+SECOND(A1521)-108057</f>
        <v>197762</v>
      </c>
      <c r="G1521" s="0" t="n">
        <f aca="false">((DAY(B1521)*24+HOUR(B1521))*60+MINUTE(B1521))*60+SECOND(B1521)-108057</f>
        <v>198351</v>
      </c>
    </row>
    <row r="1522" customFormat="false" ht="13.8" hidden="false" customHeight="false" outlineLevel="0" collapsed="false">
      <c r="A1522" s="1" t="n">
        <v>44837.5399074074</v>
      </c>
      <c r="B1522" s="1" t="n">
        <v>44837.5548032407</v>
      </c>
      <c r="C1522" s="2" t="n">
        <v>21.450000006007</v>
      </c>
      <c r="D1522" s="0" t="s">
        <v>34</v>
      </c>
      <c r="E1522" s="0" t="s">
        <v>19</v>
      </c>
      <c r="F1522" s="0" t="n">
        <f aca="false">((DAY(A1522)*24+HOUR(A1522))*60+MINUTE(A1522))*60+SECOND(A1522)-108057</f>
        <v>197791</v>
      </c>
      <c r="G1522" s="0" t="n">
        <f aca="false">((DAY(B1522)*24+HOUR(B1522))*60+MINUTE(B1522))*60+SECOND(B1522)-108057</f>
        <v>199078</v>
      </c>
    </row>
    <row r="1523" customFormat="false" ht="13.8" hidden="false" customHeight="false" outlineLevel="0" collapsed="false">
      <c r="A1523" s="1" t="n">
        <v>44837.5404861111</v>
      </c>
      <c r="B1523" s="1" t="n">
        <v>44837.5497685185</v>
      </c>
      <c r="C1523" s="2" t="n">
        <v>13.3666666585486</v>
      </c>
      <c r="D1523" s="0" t="s">
        <v>30</v>
      </c>
      <c r="E1523" s="0" t="s">
        <v>5</v>
      </c>
      <c r="F1523" s="0" t="n">
        <f aca="false">((DAY(A1523)*24+HOUR(A1523))*60+MINUTE(A1523))*60+SECOND(A1523)-108057</f>
        <v>197841</v>
      </c>
      <c r="G1523" s="0" t="n">
        <f aca="false">((DAY(B1523)*24+HOUR(B1523))*60+MINUTE(B1523))*60+SECOND(B1523)-108057</f>
        <v>198643</v>
      </c>
    </row>
    <row r="1524" customFormat="false" ht="13.8" hidden="false" customHeight="false" outlineLevel="0" collapsed="false">
      <c r="A1524" s="1" t="n">
        <v>44837.5415162037</v>
      </c>
      <c r="B1524" s="1" t="n">
        <v>44837.5487037037</v>
      </c>
      <c r="C1524" s="2" t="n">
        <v>10.3499999991618</v>
      </c>
      <c r="D1524" s="0" t="s">
        <v>30</v>
      </c>
      <c r="E1524" s="0" t="s">
        <v>22</v>
      </c>
      <c r="F1524" s="0" t="n">
        <f aca="false">((DAY(A1524)*24+HOUR(A1524))*60+MINUTE(A1524))*60+SECOND(A1524)-108057</f>
        <v>197930</v>
      </c>
      <c r="G1524" s="0" t="n">
        <f aca="false">((DAY(B1524)*24+HOUR(B1524))*60+MINUTE(B1524))*60+SECOND(B1524)-108057</f>
        <v>198551</v>
      </c>
    </row>
    <row r="1525" customFormat="false" ht="13.8" hidden="false" customHeight="false" outlineLevel="0" collapsed="false">
      <c r="A1525" s="1" t="n">
        <v>44837.5418981482</v>
      </c>
      <c r="B1525" s="1" t="n">
        <v>44837.5957523148</v>
      </c>
      <c r="C1525" s="2" t="n">
        <v>77.5500000023749</v>
      </c>
      <c r="D1525" s="0" t="s">
        <v>34</v>
      </c>
      <c r="E1525" s="0" t="s">
        <v>30</v>
      </c>
      <c r="F1525" s="0" t="n">
        <f aca="false">((DAY(A1525)*24+HOUR(A1525))*60+MINUTE(A1525))*60+SECOND(A1525)-108057</f>
        <v>197963</v>
      </c>
      <c r="G1525" s="0" t="n">
        <f aca="false">((DAY(B1525)*24+HOUR(B1525))*60+MINUTE(B1525))*60+SECOND(B1525)-108057</f>
        <v>202616</v>
      </c>
    </row>
    <row r="1526" customFormat="false" ht="13.8" hidden="false" customHeight="false" outlineLevel="0" collapsed="false">
      <c r="A1526" s="1" t="n">
        <v>44837.5419212963</v>
      </c>
      <c r="B1526" s="1" t="n">
        <v>44837.5593055556</v>
      </c>
      <c r="C1526" s="2" t="n">
        <v>25.0333333387971</v>
      </c>
      <c r="D1526" s="0" t="s">
        <v>9</v>
      </c>
      <c r="E1526" s="0" t="s">
        <v>6</v>
      </c>
      <c r="F1526" s="0" t="n">
        <f aca="false">((DAY(A1526)*24+HOUR(A1526))*60+MINUTE(A1526))*60+SECOND(A1526)-108057</f>
        <v>197965</v>
      </c>
      <c r="G1526" s="0" t="n">
        <f aca="false">((DAY(B1526)*24+HOUR(B1526))*60+MINUTE(B1526))*60+SECOND(B1526)-108057</f>
        <v>199467</v>
      </c>
    </row>
    <row r="1527" customFormat="false" ht="13.8" hidden="false" customHeight="false" outlineLevel="0" collapsed="false">
      <c r="A1527" s="1" t="n">
        <v>44837.5427546296</v>
      </c>
      <c r="B1527" s="1" t="n">
        <v>44837.5923611111</v>
      </c>
      <c r="C1527" s="2" t="n">
        <v>71.4333333307877</v>
      </c>
      <c r="D1527" s="0" t="s">
        <v>19</v>
      </c>
      <c r="E1527" s="0" t="s">
        <v>27</v>
      </c>
      <c r="F1527" s="0" t="n">
        <f aca="false">((DAY(A1527)*24+HOUR(A1527))*60+MINUTE(A1527))*60+SECOND(A1527)-108057</f>
        <v>198037</v>
      </c>
      <c r="G1527" s="0" t="n">
        <f aca="false">((DAY(B1527)*24+HOUR(B1527))*60+MINUTE(B1527))*60+SECOND(B1527)-108057</f>
        <v>202323</v>
      </c>
    </row>
    <row r="1528" customFormat="false" ht="13.8" hidden="false" customHeight="false" outlineLevel="0" collapsed="false">
      <c r="A1528" s="1" t="n">
        <v>44837.5431365741</v>
      </c>
      <c r="B1528" s="1" t="n">
        <v>44837.5479282407</v>
      </c>
      <c r="C1528" s="2" t="n">
        <v>6.89999999944121</v>
      </c>
      <c r="D1528" s="0" t="s">
        <v>32</v>
      </c>
      <c r="E1528" s="0" t="s">
        <v>25</v>
      </c>
      <c r="F1528" s="0" t="n">
        <f aca="false">((DAY(A1528)*24+HOUR(A1528))*60+MINUTE(A1528))*60+SECOND(A1528)-108057</f>
        <v>198070</v>
      </c>
      <c r="G1528" s="0" t="n">
        <f aca="false">((DAY(B1528)*24+HOUR(B1528))*60+MINUTE(B1528))*60+SECOND(B1528)-108057</f>
        <v>198484</v>
      </c>
    </row>
    <row r="1529" customFormat="false" ht="13.8" hidden="false" customHeight="false" outlineLevel="0" collapsed="false">
      <c r="A1529" s="1" t="n">
        <v>44837.5436689815</v>
      </c>
      <c r="B1529" s="1" t="n">
        <v>44837.5490740741</v>
      </c>
      <c r="C1529" s="2" t="n">
        <v>7.78333334019408</v>
      </c>
      <c r="D1529" s="0" t="s">
        <v>6</v>
      </c>
      <c r="E1529" s="0" t="s">
        <v>14</v>
      </c>
      <c r="F1529" s="0" t="n">
        <f aca="false">((DAY(A1529)*24+HOUR(A1529))*60+MINUTE(A1529))*60+SECOND(A1529)-108057</f>
        <v>198116</v>
      </c>
      <c r="G1529" s="0" t="n">
        <f aca="false">((DAY(B1529)*24+HOUR(B1529))*60+MINUTE(B1529))*60+SECOND(B1529)-108057</f>
        <v>198583</v>
      </c>
    </row>
    <row r="1530" customFormat="false" ht="13.8" hidden="false" customHeight="false" outlineLevel="0" collapsed="false">
      <c r="A1530" s="1" t="n">
        <v>44837.5439236111</v>
      </c>
      <c r="B1530" s="1" t="n">
        <v>44837.5510300926</v>
      </c>
      <c r="C1530" s="2" t="n">
        <v>10.2333333366551</v>
      </c>
      <c r="D1530" s="0" t="s">
        <v>43</v>
      </c>
      <c r="E1530" s="0" t="s">
        <v>26</v>
      </c>
      <c r="F1530" s="0" t="n">
        <f aca="false">((DAY(A1530)*24+HOUR(A1530))*60+MINUTE(A1530))*60+SECOND(A1530)-108057</f>
        <v>198138</v>
      </c>
      <c r="G1530" s="0" t="n">
        <f aca="false">((DAY(B1530)*24+HOUR(B1530))*60+MINUTE(B1530))*60+SECOND(B1530)-108057</f>
        <v>198752</v>
      </c>
    </row>
    <row r="1531" customFormat="false" ht="13.8" hidden="false" customHeight="false" outlineLevel="0" collapsed="false">
      <c r="A1531" s="1" t="n">
        <v>44837.5444907407</v>
      </c>
      <c r="B1531" s="1" t="n">
        <v>44837.5578819445</v>
      </c>
      <c r="C1531" s="2" t="n">
        <v>19.2833333357703</v>
      </c>
      <c r="D1531" s="0" t="s">
        <v>14</v>
      </c>
      <c r="E1531" s="0" t="s">
        <v>27</v>
      </c>
      <c r="F1531" s="0" t="n">
        <f aca="false">((DAY(A1531)*24+HOUR(A1531))*60+MINUTE(A1531))*60+SECOND(A1531)-108057</f>
        <v>198187</v>
      </c>
      <c r="G1531" s="0" t="n">
        <f aca="false">((DAY(B1531)*24+HOUR(B1531))*60+MINUTE(B1531))*60+SECOND(B1531)-108057</f>
        <v>199344</v>
      </c>
    </row>
    <row r="1532" customFormat="false" ht="13.8" hidden="false" customHeight="false" outlineLevel="0" collapsed="false">
      <c r="A1532" s="1" t="n">
        <v>44837.5449768519</v>
      </c>
      <c r="B1532" s="1" t="n">
        <v>44837.5531597222</v>
      </c>
      <c r="C1532" s="2" t="n">
        <v>11.7833333322778</v>
      </c>
      <c r="D1532" s="0" t="s">
        <v>48</v>
      </c>
      <c r="E1532" s="0" t="s">
        <v>7</v>
      </c>
      <c r="F1532" s="0" t="n">
        <f aca="false">((DAY(A1532)*24+HOUR(A1532))*60+MINUTE(A1532))*60+SECOND(A1532)-108057</f>
        <v>198229</v>
      </c>
      <c r="G1532" s="0" t="n">
        <f aca="false">((DAY(B1532)*24+HOUR(B1532))*60+MINUTE(B1532))*60+SECOND(B1532)-108057</f>
        <v>198936</v>
      </c>
    </row>
    <row r="1533" customFormat="false" ht="13.8" hidden="false" customHeight="false" outlineLevel="0" collapsed="false">
      <c r="A1533" s="1" t="n">
        <v>44837.5462847222</v>
      </c>
      <c r="B1533" s="1" t="n">
        <v>44837.5676157407</v>
      </c>
      <c r="C1533" s="2" t="n">
        <v>30.7166666700505</v>
      </c>
      <c r="D1533" s="0" t="s">
        <v>6</v>
      </c>
      <c r="E1533" s="0" t="s">
        <v>30</v>
      </c>
      <c r="F1533" s="0" t="n">
        <f aca="false">((DAY(A1533)*24+HOUR(A1533))*60+MINUTE(A1533))*60+SECOND(A1533)-108057</f>
        <v>198342</v>
      </c>
      <c r="G1533" s="0" t="n">
        <f aca="false">((DAY(B1533)*24+HOUR(B1533))*60+MINUTE(B1533))*60+SECOND(B1533)-108057</f>
        <v>200185</v>
      </c>
    </row>
    <row r="1534" customFormat="false" ht="13.8" hidden="false" customHeight="false" outlineLevel="0" collapsed="false">
      <c r="A1534" s="1" t="n">
        <v>44837.5473611111</v>
      </c>
      <c r="B1534" s="1" t="n">
        <v>44837.5566435185</v>
      </c>
      <c r="C1534" s="2" t="n">
        <v>13.3666666585486</v>
      </c>
      <c r="D1534" s="0" t="s">
        <v>18</v>
      </c>
      <c r="E1534" s="0" t="s">
        <v>13</v>
      </c>
      <c r="F1534" s="0" t="n">
        <f aca="false">((DAY(A1534)*24+HOUR(A1534))*60+MINUTE(A1534))*60+SECOND(A1534)-108057</f>
        <v>198435</v>
      </c>
      <c r="G1534" s="0" t="n">
        <f aca="false">((DAY(B1534)*24+HOUR(B1534))*60+MINUTE(B1534))*60+SECOND(B1534)-108057</f>
        <v>199237</v>
      </c>
    </row>
    <row r="1535" customFormat="false" ht="13.8" hidden="false" customHeight="false" outlineLevel="0" collapsed="false">
      <c r="A1535" s="1" t="n">
        <v>44837.5476041667</v>
      </c>
      <c r="B1535" s="1" t="n">
        <v>44837.5570833333</v>
      </c>
      <c r="C1535" s="2" t="n">
        <v>13.6499999952503</v>
      </c>
      <c r="D1535" s="0" t="s">
        <v>12</v>
      </c>
      <c r="E1535" s="0" t="s">
        <v>20</v>
      </c>
      <c r="F1535" s="0" t="n">
        <f aca="false">((DAY(A1535)*24+HOUR(A1535))*60+MINUTE(A1535))*60+SECOND(A1535)-108057</f>
        <v>198456</v>
      </c>
      <c r="G1535" s="0" t="n">
        <f aca="false">((DAY(B1535)*24+HOUR(B1535))*60+MINUTE(B1535))*60+SECOND(B1535)-108057</f>
        <v>199275</v>
      </c>
    </row>
    <row r="1536" customFormat="false" ht="13.8" hidden="false" customHeight="false" outlineLevel="0" collapsed="false">
      <c r="A1536" s="1" t="n">
        <v>44837.5496643519</v>
      </c>
      <c r="B1536" s="1" t="n">
        <v>44837.5561805556</v>
      </c>
      <c r="C1536" s="2" t="n">
        <v>9.3833333265502</v>
      </c>
      <c r="D1536" s="0" t="s">
        <v>14</v>
      </c>
      <c r="E1536" s="0" t="s">
        <v>13</v>
      </c>
      <c r="F1536" s="0" t="n">
        <f aca="false">((DAY(A1536)*24+HOUR(A1536))*60+MINUTE(A1536))*60+SECOND(A1536)-108057</f>
        <v>198634</v>
      </c>
      <c r="G1536" s="0" t="n">
        <f aca="false">((DAY(B1536)*24+HOUR(B1536))*60+MINUTE(B1536))*60+SECOND(B1536)-108057</f>
        <v>199197</v>
      </c>
    </row>
    <row r="1537" customFormat="false" ht="13.8" hidden="false" customHeight="false" outlineLevel="0" collapsed="false">
      <c r="A1537" s="1" t="n">
        <v>44837.5507523148</v>
      </c>
      <c r="B1537" s="1" t="n">
        <v>44837.5543518519</v>
      </c>
      <c r="C1537" s="2" t="n">
        <v>5.18333332962357</v>
      </c>
      <c r="D1537" s="0" t="s">
        <v>25</v>
      </c>
      <c r="E1537" s="0" t="s">
        <v>32</v>
      </c>
      <c r="F1537" s="0" t="n">
        <f aca="false">((DAY(A1537)*24+HOUR(A1537))*60+MINUTE(A1537))*60+SECOND(A1537)-108057</f>
        <v>198728</v>
      </c>
      <c r="G1537" s="0" t="n">
        <f aca="false">((DAY(B1537)*24+HOUR(B1537))*60+MINUTE(B1537))*60+SECOND(B1537)-108057</f>
        <v>199039</v>
      </c>
    </row>
    <row r="1538" customFormat="false" ht="13.8" hidden="false" customHeight="false" outlineLevel="0" collapsed="false">
      <c r="A1538" s="1" t="n">
        <v>44837.5509375</v>
      </c>
      <c r="B1538" s="1" t="n">
        <v>44837.5544212963</v>
      </c>
      <c r="C1538" s="2" t="n">
        <v>5.01666666590609</v>
      </c>
      <c r="D1538" s="0" t="s">
        <v>25</v>
      </c>
      <c r="E1538" s="0" t="s">
        <v>32</v>
      </c>
      <c r="F1538" s="0" t="n">
        <f aca="false">((DAY(A1538)*24+HOUR(A1538))*60+MINUTE(A1538))*60+SECOND(A1538)-108057</f>
        <v>198744</v>
      </c>
      <c r="G1538" s="0" t="n">
        <f aca="false">((DAY(B1538)*24+HOUR(B1538))*60+MINUTE(B1538))*60+SECOND(B1538)-108057</f>
        <v>199045</v>
      </c>
    </row>
    <row r="1539" customFormat="false" ht="13.8" hidden="false" customHeight="false" outlineLevel="0" collapsed="false">
      <c r="A1539" s="1" t="n">
        <v>44837.5510532407</v>
      </c>
      <c r="B1539" s="1" t="n">
        <v>44837.6062268519</v>
      </c>
      <c r="C1539" s="2" t="n">
        <v>79.4499999959953</v>
      </c>
      <c r="D1539" s="0" t="s">
        <v>20</v>
      </c>
      <c r="E1539" s="0" t="s">
        <v>11</v>
      </c>
      <c r="F1539" s="0" t="n">
        <f aca="false">((DAY(A1539)*24+HOUR(A1539))*60+MINUTE(A1539))*60+SECOND(A1539)-108057</f>
        <v>198754</v>
      </c>
      <c r="G1539" s="0" t="n">
        <f aca="false">((DAY(B1539)*24+HOUR(B1539))*60+MINUTE(B1539))*60+SECOND(B1539)-108057</f>
        <v>203521</v>
      </c>
    </row>
    <row r="1540" customFormat="false" ht="13.8" hidden="false" customHeight="false" outlineLevel="0" collapsed="false">
      <c r="A1540" s="1" t="n">
        <v>44837.5516666667</v>
      </c>
      <c r="B1540" s="1" t="n">
        <v>44837.5551967593</v>
      </c>
      <c r="C1540" s="2" t="n">
        <v>5.08333333767951</v>
      </c>
      <c r="D1540" s="0" t="s">
        <v>5</v>
      </c>
      <c r="E1540" s="0" t="s">
        <v>6</v>
      </c>
      <c r="F1540" s="0" t="n">
        <f aca="false">((DAY(A1540)*24+HOUR(A1540))*60+MINUTE(A1540))*60+SECOND(A1540)-108057</f>
        <v>198807</v>
      </c>
      <c r="G1540" s="0" t="n">
        <f aca="false">((DAY(B1540)*24+HOUR(B1540))*60+MINUTE(B1540))*60+SECOND(B1540)-108057</f>
        <v>199112</v>
      </c>
    </row>
    <row r="1541" customFormat="false" ht="13.8" hidden="false" customHeight="false" outlineLevel="0" collapsed="false">
      <c r="A1541" s="1" t="n">
        <v>44837.5522453704</v>
      </c>
      <c r="B1541" s="1" t="n">
        <v>44837.5682291667</v>
      </c>
      <c r="C1541" s="2" t="n">
        <v>23.0166666617151</v>
      </c>
      <c r="D1541" s="0" t="s">
        <v>38</v>
      </c>
      <c r="E1541" s="0" t="s">
        <v>5</v>
      </c>
      <c r="F1541" s="0" t="n">
        <f aca="false">((DAY(A1541)*24+HOUR(A1541))*60+MINUTE(A1541))*60+SECOND(A1541)-108057</f>
        <v>198857</v>
      </c>
      <c r="G1541" s="0" t="n">
        <f aca="false">((DAY(B1541)*24+HOUR(B1541))*60+MINUTE(B1541))*60+SECOND(B1541)-108057</f>
        <v>200238</v>
      </c>
    </row>
    <row r="1542" customFormat="false" ht="13.8" hidden="false" customHeight="false" outlineLevel="0" collapsed="false">
      <c r="A1542" s="1" t="n">
        <v>44837.5528240741</v>
      </c>
      <c r="B1542" s="1" t="n">
        <v>44837.5640509259</v>
      </c>
      <c r="C1542" s="2" t="n">
        <v>16.166666673962</v>
      </c>
      <c r="D1542" s="0" t="s">
        <v>19</v>
      </c>
      <c r="E1542" s="0" t="s">
        <v>14</v>
      </c>
      <c r="F1542" s="0" t="n">
        <f aca="false">((DAY(A1542)*24+HOUR(A1542))*60+MINUTE(A1542))*60+SECOND(A1542)-108057</f>
        <v>198907</v>
      </c>
      <c r="G1542" s="0" t="n">
        <f aca="false">((DAY(B1542)*24+HOUR(B1542))*60+MINUTE(B1542))*60+SECOND(B1542)-108057</f>
        <v>199877</v>
      </c>
    </row>
    <row r="1543" customFormat="false" ht="13.8" hidden="false" customHeight="false" outlineLevel="0" collapsed="false">
      <c r="A1543" s="1" t="n">
        <v>44837.5532175926</v>
      </c>
      <c r="B1543" s="1" t="n">
        <v>44837.5595949074</v>
      </c>
      <c r="C1543" s="2" t="n">
        <v>9.1833333321847</v>
      </c>
      <c r="D1543" s="0" t="s">
        <v>18</v>
      </c>
      <c r="E1543" s="0" t="s">
        <v>6</v>
      </c>
      <c r="F1543" s="0" t="n">
        <f aca="false">((DAY(A1543)*24+HOUR(A1543))*60+MINUTE(A1543))*60+SECOND(A1543)-108057</f>
        <v>198941</v>
      </c>
      <c r="G1543" s="0" t="n">
        <f aca="false">((DAY(B1543)*24+HOUR(B1543))*60+MINUTE(B1543))*60+SECOND(B1543)-108057</f>
        <v>199492</v>
      </c>
    </row>
    <row r="1544" customFormat="false" ht="13.8" hidden="false" customHeight="false" outlineLevel="0" collapsed="false">
      <c r="A1544" s="1" t="n">
        <v>44837.5535185185</v>
      </c>
      <c r="B1544" s="1" t="n">
        <v>44837.5675694444</v>
      </c>
      <c r="C1544" s="2" t="n">
        <v>20.2333333273418</v>
      </c>
      <c r="D1544" s="0" t="s">
        <v>14</v>
      </c>
      <c r="E1544" s="0" t="s">
        <v>11</v>
      </c>
      <c r="F1544" s="0" t="n">
        <f aca="false">((DAY(A1544)*24+HOUR(A1544))*60+MINUTE(A1544))*60+SECOND(A1544)-108057</f>
        <v>198967</v>
      </c>
      <c r="G1544" s="0" t="n">
        <f aca="false">((DAY(B1544)*24+HOUR(B1544))*60+MINUTE(B1544))*60+SECOND(B1544)-108057</f>
        <v>200181</v>
      </c>
    </row>
    <row r="1545" customFormat="false" ht="13.8" hidden="false" customHeight="false" outlineLevel="0" collapsed="false">
      <c r="A1545" s="1" t="n">
        <v>44837.5537962963</v>
      </c>
      <c r="B1545" s="1" t="n">
        <v>44837.5677430556</v>
      </c>
      <c r="C1545" s="2" t="n">
        <v>20.083333334187</v>
      </c>
      <c r="D1545" s="0" t="s">
        <v>22</v>
      </c>
      <c r="E1545" s="0" t="s">
        <v>9</v>
      </c>
      <c r="F1545" s="0" t="n">
        <f aca="false">((DAY(A1545)*24+HOUR(A1545))*60+MINUTE(A1545))*60+SECOND(A1545)-108057</f>
        <v>198991</v>
      </c>
      <c r="G1545" s="0" t="n">
        <f aca="false">((DAY(B1545)*24+HOUR(B1545))*60+MINUTE(B1545))*60+SECOND(B1545)-108057</f>
        <v>200196</v>
      </c>
    </row>
    <row r="1546" customFormat="false" ht="13.8" hidden="false" customHeight="false" outlineLevel="0" collapsed="false">
      <c r="A1546" s="1" t="n">
        <v>44837.5538194444</v>
      </c>
      <c r="B1546" s="1" t="n">
        <v>44837.5578240741</v>
      </c>
      <c r="C1546" s="2" t="n">
        <v>5.7666666735895</v>
      </c>
      <c r="D1546" s="0" t="s">
        <v>28</v>
      </c>
      <c r="E1546" s="0" t="s">
        <v>34</v>
      </c>
      <c r="F1546" s="0" t="n">
        <f aca="false">((DAY(A1546)*24+HOUR(A1546))*60+MINUTE(A1546))*60+SECOND(A1546)-108057</f>
        <v>198993</v>
      </c>
      <c r="G1546" s="0" t="n">
        <f aca="false">((DAY(B1546)*24+HOUR(B1546))*60+MINUTE(B1546))*60+SECOND(B1546)-108057</f>
        <v>199339</v>
      </c>
    </row>
    <row r="1547" customFormat="false" ht="13.8" hidden="false" customHeight="false" outlineLevel="0" collapsed="false">
      <c r="A1547" s="1" t="n">
        <v>44837.5540740741</v>
      </c>
      <c r="B1547" s="1" t="n">
        <v>44837.566087963</v>
      </c>
      <c r="C1547" s="2" t="n">
        <v>17.2999999998137</v>
      </c>
      <c r="D1547" s="0" t="s">
        <v>26</v>
      </c>
      <c r="E1547" s="0" t="s">
        <v>26</v>
      </c>
      <c r="F1547" s="0" t="n">
        <f aca="false">((DAY(A1547)*24+HOUR(A1547))*60+MINUTE(A1547))*60+SECOND(A1547)-108057</f>
        <v>199015</v>
      </c>
      <c r="G1547" s="0" t="n">
        <f aca="false">((DAY(B1547)*24+HOUR(B1547))*60+MINUTE(B1547))*60+SECOND(B1547)-108057</f>
        <v>200053</v>
      </c>
    </row>
    <row r="1548" customFormat="false" ht="13.8" hidden="false" customHeight="false" outlineLevel="0" collapsed="false">
      <c r="A1548" s="1" t="n">
        <v>44837.5547685185</v>
      </c>
      <c r="B1548" s="1" t="n">
        <v>44837.5626736111</v>
      </c>
      <c r="C1548" s="2" t="n">
        <v>11.3833333330695</v>
      </c>
      <c r="D1548" s="0" t="s">
        <v>30</v>
      </c>
      <c r="E1548" s="0" t="s">
        <v>47</v>
      </c>
      <c r="F1548" s="0" t="n">
        <f aca="false">((DAY(A1548)*24+HOUR(A1548))*60+MINUTE(A1548))*60+SECOND(A1548)-108057</f>
        <v>199075</v>
      </c>
      <c r="G1548" s="0" t="n">
        <f aca="false">((DAY(B1548)*24+HOUR(B1548))*60+MINUTE(B1548))*60+SECOND(B1548)-108057</f>
        <v>199758</v>
      </c>
    </row>
    <row r="1549" customFormat="false" ht="13.8" hidden="false" customHeight="false" outlineLevel="0" collapsed="false">
      <c r="A1549" s="1" t="n">
        <v>44837.5549074074</v>
      </c>
      <c r="B1549" s="1" t="n">
        <v>44837.5678472222</v>
      </c>
      <c r="C1549" s="2" t="n">
        <v>18.6333333409857</v>
      </c>
      <c r="D1549" s="0" t="s">
        <v>28</v>
      </c>
      <c r="E1549" s="0" t="s">
        <v>22</v>
      </c>
      <c r="F1549" s="0" t="n">
        <f aca="false">((DAY(A1549)*24+HOUR(A1549))*60+MINUTE(A1549))*60+SECOND(A1549)-108057</f>
        <v>199087</v>
      </c>
      <c r="G1549" s="0" t="n">
        <f aca="false">((DAY(B1549)*24+HOUR(B1549))*60+MINUTE(B1549))*60+SECOND(B1549)-108057</f>
        <v>200205</v>
      </c>
    </row>
    <row r="1550" customFormat="false" ht="13.8" hidden="false" customHeight="false" outlineLevel="0" collapsed="false">
      <c r="A1550" s="1" t="n">
        <v>44837.5549074074</v>
      </c>
      <c r="B1550" s="1" t="n">
        <v>44837.5592592593</v>
      </c>
      <c r="C1550" s="2" t="n">
        <v>6.26666666474193</v>
      </c>
      <c r="D1550" s="0" t="s">
        <v>25</v>
      </c>
      <c r="E1550" s="0" t="s">
        <v>32</v>
      </c>
      <c r="F1550" s="0" t="n">
        <f aca="false">((DAY(A1550)*24+HOUR(A1550))*60+MINUTE(A1550))*60+SECOND(A1550)-108057</f>
        <v>199087</v>
      </c>
      <c r="G1550" s="0" t="n">
        <f aca="false">((DAY(B1550)*24+HOUR(B1550))*60+MINUTE(B1550))*60+SECOND(B1550)-108057</f>
        <v>199463</v>
      </c>
    </row>
    <row r="1551" customFormat="false" ht="13.8" hidden="false" customHeight="false" outlineLevel="0" collapsed="false">
      <c r="A1551" s="1" t="n">
        <v>44837.555462963</v>
      </c>
      <c r="B1551" s="1" t="n">
        <v>44837.5631365741</v>
      </c>
      <c r="C1551" s="2" t="n">
        <v>11.0500000056345</v>
      </c>
      <c r="D1551" s="0" t="s">
        <v>5</v>
      </c>
      <c r="E1551" s="0" t="s">
        <v>34</v>
      </c>
      <c r="F1551" s="0" t="n">
        <f aca="false">((DAY(A1551)*24+HOUR(A1551))*60+MINUTE(A1551))*60+SECOND(A1551)-108057</f>
        <v>199135</v>
      </c>
      <c r="G1551" s="0" t="n">
        <f aca="false">((DAY(B1551)*24+HOUR(B1551))*60+MINUTE(B1551))*60+SECOND(B1551)-108057</f>
        <v>199798</v>
      </c>
    </row>
    <row r="1552" customFormat="false" ht="13.8" hidden="false" customHeight="false" outlineLevel="0" collapsed="false">
      <c r="A1552" s="1" t="n">
        <v>44837.5588773148</v>
      </c>
      <c r="B1552" s="1" t="n">
        <v>44837.5629398148</v>
      </c>
      <c r="C1552" s="2" t="n">
        <v>5.84999999497086</v>
      </c>
      <c r="D1552" s="0" t="s">
        <v>29</v>
      </c>
      <c r="E1552" s="0" t="s">
        <v>6</v>
      </c>
      <c r="F1552" s="0" t="n">
        <f aca="false">((DAY(A1552)*24+HOUR(A1552))*60+MINUTE(A1552))*60+SECOND(A1552)-108057</f>
        <v>199430</v>
      </c>
      <c r="G1552" s="0" t="n">
        <f aca="false">((DAY(B1552)*24+HOUR(B1552))*60+MINUTE(B1552))*60+SECOND(B1552)-108057</f>
        <v>199781</v>
      </c>
    </row>
    <row r="1553" customFormat="false" ht="13.8" hidden="false" customHeight="false" outlineLevel="0" collapsed="false">
      <c r="A1553" s="1" t="n">
        <v>44837.5592939815</v>
      </c>
      <c r="B1553" s="1" t="n">
        <v>44837.5791087963</v>
      </c>
      <c r="C1553" s="2" t="n">
        <v>28.5333333397284</v>
      </c>
      <c r="D1553" s="0" t="s">
        <v>14</v>
      </c>
      <c r="E1553" s="0" t="s">
        <v>41</v>
      </c>
      <c r="F1553" s="0" t="n">
        <f aca="false">((DAY(A1553)*24+HOUR(A1553))*60+MINUTE(A1553))*60+SECOND(A1553)-108057</f>
        <v>199466</v>
      </c>
      <c r="G1553" s="0" t="n">
        <f aca="false">((DAY(B1553)*24+HOUR(B1553))*60+MINUTE(B1553))*60+SECOND(B1553)-108057</f>
        <v>201178</v>
      </c>
    </row>
    <row r="1554" customFormat="false" ht="13.8" hidden="false" customHeight="false" outlineLevel="0" collapsed="false">
      <c r="A1554" s="1" t="n">
        <v>44837.5595601852</v>
      </c>
      <c r="B1554" s="1" t="n">
        <v>44837.5651736111</v>
      </c>
      <c r="C1554" s="2" t="n">
        <v>8.08333332650363</v>
      </c>
      <c r="D1554" s="0" t="s">
        <v>32</v>
      </c>
      <c r="E1554" s="0" t="s">
        <v>12</v>
      </c>
      <c r="F1554" s="0" t="n">
        <f aca="false">((DAY(A1554)*24+HOUR(A1554))*60+MINUTE(A1554))*60+SECOND(A1554)-108057</f>
        <v>199489</v>
      </c>
      <c r="G1554" s="0" t="n">
        <f aca="false">((DAY(B1554)*24+HOUR(B1554))*60+MINUTE(B1554))*60+SECOND(B1554)-108057</f>
        <v>199974</v>
      </c>
    </row>
    <row r="1555" customFormat="false" ht="13.8" hidden="false" customHeight="false" outlineLevel="0" collapsed="false">
      <c r="A1555" s="1" t="n">
        <v>44837.5603125</v>
      </c>
      <c r="B1555" s="1" t="n">
        <v>44837.5637037037</v>
      </c>
      <c r="C1555" s="2" t="n">
        <v>4.88333333283663</v>
      </c>
      <c r="D1555" s="0" t="s">
        <v>5</v>
      </c>
      <c r="E1555" s="0" t="s">
        <v>18</v>
      </c>
      <c r="F1555" s="0" t="n">
        <f aca="false">((DAY(A1555)*24+HOUR(A1555))*60+MINUTE(A1555))*60+SECOND(A1555)-108057</f>
        <v>199554</v>
      </c>
      <c r="G1555" s="0" t="n">
        <f aca="false">((DAY(B1555)*24+HOUR(B1555))*60+MINUTE(B1555))*60+SECOND(B1555)-108057</f>
        <v>199847</v>
      </c>
    </row>
    <row r="1556" customFormat="false" ht="13.8" hidden="false" customHeight="false" outlineLevel="0" collapsed="false">
      <c r="A1556" s="1" t="n">
        <v>44837.5612152778</v>
      </c>
      <c r="B1556" s="1" t="n">
        <v>44837.5734143519</v>
      </c>
      <c r="C1556" s="2" t="n">
        <v>17.5666666659527</v>
      </c>
      <c r="D1556" s="0" t="s">
        <v>31</v>
      </c>
      <c r="E1556" s="0" t="s">
        <v>14</v>
      </c>
      <c r="F1556" s="0" t="n">
        <f aca="false">((DAY(A1556)*24+HOUR(A1556))*60+MINUTE(A1556))*60+SECOND(A1556)-108057</f>
        <v>199632</v>
      </c>
      <c r="G1556" s="0" t="n">
        <f aca="false">((DAY(B1556)*24+HOUR(B1556))*60+MINUTE(B1556))*60+SECOND(B1556)-108057</f>
        <v>200686</v>
      </c>
    </row>
    <row r="1557" customFormat="false" ht="13.8" hidden="false" customHeight="false" outlineLevel="0" collapsed="false">
      <c r="A1557" s="1" t="n">
        <v>44837.5629398148</v>
      </c>
      <c r="B1557" s="1" t="n">
        <v>44837.5683449074</v>
      </c>
      <c r="C1557" s="2" t="n">
        <v>7.78333334019408</v>
      </c>
      <c r="D1557" s="0" t="s">
        <v>9</v>
      </c>
      <c r="E1557" s="0" t="s">
        <v>39</v>
      </c>
      <c r="F1557" s="0" t="n">
        <f aca="false">((DAY(A1557)*24+HOUR(A1557))*60+MINUTE(A1557))*60+SECOND(A1557)-108057</f>
        <v>199781</v>
      </c>
      <c r="G1557" s="0" t="n">
        <f aca="false">((DAY(B1557)*24+HOUR(B1557))*60+MINUTE(B1557))*60+SECOND(B1557)-108057</f>
        <v>200248</v>
      </c>
    </row>
    <row r="1558" customFormat="false" ht="13.8" hidden="false" customHeight="false" outlineLevel="0" collapsed="false">
      <c r="A1558" s="1" t="n">
        <v>44837.5648611111</v>
      </c>
      <c r="B1558" s="1" t="n">
        <v>44837.5718865741</v>
      </c>
      <c r="C1558" s="2" t="n">
        <v>10.1166666741483</v>
      </c>
      <c r="D1558" s="0" t="s">
        <v>36</v>
      </c>
      <c r="E1558" s="0" t="s">
        <v>21</v>
      </c>
      <c r="F1558" s="0" t="n">
        <f aca="false">((DAY(A1558)*24+HOUR(A1558))*60+MINUTE(A1558))*60+SECOND(A1558)-108057</f>
        <v>199947</v>
      </c>
      <c r="G1558" s="0" t="n">
        <f aca="false">((DAY(B1558)*24+HOUR(B1558))*60+MINUTE(B1558))*60+SECOND(B1558)-108057</f>
        <v>200554</v>
      </c>
    </row>
    <row r="1559" customFormat="false" ht="13.8" hidden="false" customHeight="false" outlineLevel="0" collapsed="false">
      <c r="A1559" s="1" t="n">
        <v>44837.5648611111</v>
      </c>
      <c r="B1559" s="1" t="n">
        <v>44837.5727546296</v>
      </c>
      <c r="C1559" s="2" t="n">
        <v>11.3666666729841</v>
      </c>
      <c r="D1559" s="0" t="s">
        <v>18</v>
      </c>
      <c r="E1559" s="0" t="s">
        <v>6</v>
      </c>
      <c r="F1559" s="0" t="n">
        <f aca="false">((DAY(A1559)*24+HOUR(A1559))*60+MINUTE(A1559))*60+SECOND(A1559)-108057</f>
        <v>199947</v>
      </c>
      <c r="G1559" s="0" t="n">
        <f aca="false">((DAY(B1559)*24+HOUR(B1559))*60+MINUTE(B1559))*60+SECOND(B1559)-108057</f>
        <v>200629</v>
      </c>
    </row>
    <row r="1560" customFormat="false" ht="13.8" hidden="false" customHeight="false" outlineLevel="0" collapsed="false">
      <c r="A1560" s="1" t="n">
        <v>44837.5653819445</v>
      </c>
      <c r="B1560" s="1" t="n">
        <v>44837.5806018519</v>
      </c>
      <c r="C1560" s="2" t="n">
        <v>21.9166666665114</v>
      </c>
      <c r="D1560" s="0" t="s">
        <v>6</v>
      </c>
      <c r="E1560" s="0" t="s">
        <v>25</v>
      </c>
      <c r="F1560" s="0" t="n">
        <f aca="false">((DAY(A1560)*24+HOUR(A1560))*60+MINUTE(A1560))*60+SECOND(A1560)-108057</f>
        <v>199992</v>
      </c>
      <c r="G1560" s="0" t="n">
        <f aca="false">((DAY(B1560)*24+HOUR(B1560))*60+MINUTE(B1560))*60+SECOND(B1560)-108057</f>
        <v>201307</v>
      </c>
    </row>
    <row r="1561" customFormat="false" ht="13.8" hidden="false" customHeight="false" outlineLevel="0" collapsed="false">
      <c r="A1561" s="1" t="n">
        <v>44837.5654166667</v>
      </c>
      <c r="B1561" s="1" t="n">
        <v>44837.569375</v>
      </c>
      <c r="C1561" s="2" t="n">
        <v>5.6999999913387</v>
      </c>
      <c r="D1561" s="0" t="s">
        <v>39</v>
      </c>
      <c r="E1561" s="0" t="s">
        <v>18</v>
      </c>
      <c r="F1561" s="0" t="n">
        <f aca="false">((DAY(A1561)*24+HOUR(A1561))*60+MINUTE(A1561))*60+SECOND(A1561)-108057</f>
        <v>199995</v>
      </c>
      <c r="G1561" s="0" t="n">
        <f aca="false">((DAY(B1561)*24+HOUR(B1561))*60+MINUTE(B1561))*60+SECOND(B1561)-108057</f>
        <v>200337</v>
      </c>
    </row>
    <row r="1562" customFormat="false" ht="13.8" hidden="false" customHeight="false" outlineLevel="0" collapsed="false">
      <c r="A1562" s="1" t="n">
        <v>44837.5661342593</v>
      </c>
      <c r="B1562" s="1" t="n">
        <v>44837.5766203704</v>
      </c>
      <c r="C1562" s="2" t="n">
        <v>15.099999998929</v>
      </c>
      <c r="D1562" s="0" t="s">
        <v>14</v>
      </c>
      <c r="E1562" s="0" t="s">
        <v>31</v>
      </c>
      <c r="F1562" s="0" t="n">
        <f aca="false">((DAY(A1562)*24+HOUR(A1562))*60+MINUTE(A1562))*60+SECOND(A1562)-108057</f>
        <v>200057</v>
      </c>
      <c r="G1562" s="0" t="n">
        <f aca="false">((DAY(B1562)*24+HOUR(B1562))*60+MINUTE(B1562))*60+SECOND(B1562)-108057</f>
        <v>200963</v>
      </c>
    </row>
    <row r="1563" customFormat="false" ht="13.8" hidden="false" customHeight="false" outlineLevel="0" collapsed="false">
      <c r="A1563" s="1" t="n">
        <v>44837.5673611111</v>
      </c>
      <c r="B1563" s="1" t="n">
        <v>44837.5825115741</v>
      </c>
      <c r="C1563" s="2" t="n">
        <v>21.81666666409</v>
      </c>
      <c r="D1563" s="0" t="s">
        <v>9</v>
      </c>
      <c r="E1563" s="0" t="s">
        <v>22</v>
      </c>
      <c r="F1563" s="0" t="n">
        <f aca="false">((DAY(A1563)*24+HOUR(A1563))*60+MINUTE(A1563))*60+SECOND(A1563)-108057</f>
        <v>200163</v>
      </c>
      <c r="G1563" s="0" t="n">
        <f aca="false">((DAY(B1563)*24+HOUR(B1563))*60+MINUTE(B1563))*60+SECOND(B1563)-108057</f>
        <v>201472</v>
      </c>
    </row>
    <row r="1564" customFormat="false" ht="13.8" hidden="false" customHeight="false" outlineLevel="0" collapsed="false">
      <c r="A1564" s="1" t="n">
        <v>44837.5685416667</v>
      </c>
      <c r="B1564" s="1" t="n">
        <v>44837.5788078704</v>
      </c>
      <c r="C1564" s="2" t="n">
        <v>14.7833333315793</v>
      </c>
      <c r="D1564" s="0" t="s">
        <v>7</v>
      </c>
      <c r="E1564" s="0" t="s">
        <v>7</v>
      </c>
      <c r="F1564" s="0" t="n">
        <f aca="false">((DAY(A1564)*24+HOUR(A1564))*60+MINUTE(A1564))*60+SECOND(A1564)-108057</f>
        <v>200265</v>
      </c>
      <c r="G1564" s="0" t="n">
        <f aca="false">((DAY(B1564)*24+HOUR(B1564))*60+MINUTE(B1564))*60+SECOND(B1564)-108057</f>
        <v>201152</v>
      </c>
    </row>
    <row r="1565" customFormat="false" ht="13.8" hidden="false" customHeight="false" outlineLevel="0" collapsed="false">
      <c r="A1565" s="1" t="n">
        <v>44837.57</v>
      </c>
      <c r="B1565" s="1" t="n">
        <v>44837.5906134259</v>
      </c>
      <c r="C1565" s="2" t="n">
        <v>29.6833333361428</v>
      </c>
      <c r="D1565" s="0" t="s">
        <v>30</v>
      </c>
      <c r="E1565" s="0" t="s">
        <v>9</v>
      </c>
      <c r="F1565" s="0" t="n">
        <f aca="false">((DAY(A1565)*24+HOUR(A1565))*60+MINUTE(A1565))*60+SECOND(A1565)-108057</f>
        <v>200391</v>
      </c>
      <c r="G1565" s="0" t="n">
        <f aca="false">((DAY(B1565)*24+HOUR(B1565))*60+MINUTE(B1565))*60+SECOND(B1565)-108057</f>
        <v>202172</v>
      </c>
    </row>
    <row r="1566" customFormat="false" ht="13.8" hidden="false" customHeight="false" outlineLevel="0" collapsed="false">
      <c r="A1566" s="1" t="n">
        <v>44837.5719212963</v>
      </c>
      <c r="B1566" s="1" t="n">
        <v>44837.5885532407</v>
      </c>
      <c r="C1566" s="2" t="n">
        <v>23.9499999932013</v>
      </c>
      <c r="D1566" s="0" t="s">
        <v>5</v>
      </c>
      <c r="E1566" s="0" t="s">
        <v>9</v>
      </c>
      <c r="F1566" s="0" t="n">
        <f aca="false">((DAY(A1566)*24+HOUR(A1566))*60+MINUTE(A1566))*60+SECOND(A1566)-108057</f>
        <v>200557</v>
      </c>
      <c r="G1566" s="0" t="n">
        <f aca="false">((DAY(B1566)*24+HOUR(B1566))*60+MINUTE(B1566))*60+SECOND(B1566)-108057</f>
        <v>201994</v>
      </c>
    </row>
    <row r="1567" customFormat="false" ht="13.8" hidden="false" customHeight="false" outlineLevel="0" collapsed="false">
      <c r="A1567" s="1" t="n">
        <v>44837.5720138889</v>
      </c>
      <c r="B1567" s="1" t="n">
        <v>44837.5997916667</v>
      </c>
      <c r="C1567" s="2" t="n">
        <v>39.9999999941792</v>
      </c>
      <c r="D1567" s="0" t="s">
        <v>31</v>
      </c>
      <c r="E1567" s="0" t="s">
        <v>54</v>
      </c>
      <c r="F1567" s="0" t="n">
        <f aca="false">((DAY(A1567)*24+HOUR(A1567))*60+MINUTE(A1567))*60+SECOND(A1567)-108057</f>
        <v>200565</v>
      </c>
      <c r="G1567" s="0" t="n">
        <f aca="false">((DAY(B1567)*24+HOUR(B1567))*60+MINUTE(B1567))*60+SECOND(B1567)-108057</f>
        <v>202965</v>
      </c>
    </row>
    <row r="1568" customFormat="false" ht="13.8" hidden="false" customHeight="false" outlineLevel="0" collapsed="false">
      <c r="A1568" s="1" t="n">
        <v>44837.5733796296</v>
      </c>
      <c r="B1568" s="1" t="n">
        <v>44837.5873958333</v>
      </c>
      <c r="C1568" s="2" t="n">
        <v>20.1833333261311</v>
      </c>
      <c r="D1568" s="0" t="s">
        <v>33</v>
      </c>
      <c r="E1568" s="0" t="s">
        <v>39</v>
      </c>
      <c r="F1568" s="0" t="n">
        <f aca="false">((DAY(A1568)*24+HOUR(A1568))*60+MINUTE(A1568))*60+SECOND(A1568)-108057</f>
        <v>200683</v>
      </c>
      <c r="G1568" s="0" t="n">
        <f aca="false">((DAY(B1568)*24+HOUR(B1568))*60+MINUTE(B1568))*60+SECOND(B1568)-108057</f>
        <v>201894</v>
      </c>
    </row>
    <row r="1569" customFormat="false" ht="13.8" hidden="false" customHeight="false" outlineLevel="0" collapsed="false">
      <c r="A1569" s="1" t="n">
        <v>44837.5759259259</v>
      </c>
      <c r="B1569" s="1" t="n">
        <v>44837.5823148148</v>
      </c>
      <c r="C1569" s="2" t="n">
        <v>9.2000000027474</v>
      </c>
      <c r="D1569" s="0" t="s">
        <v>35</v>
      </c>
      <c r="E1569" s="0" t="s">
        <v>16</v>
      </c>
      <c r="F1569" s="0" t="n">
        <f aca="false">((DAY(A1569)*24+HOUR(A1569))*60+MINUTE(A1569))*60+SECOND(A1569)-108057</f>
        <v>200903</v>
      </c>
      <c r="G1569" s="0" t="n">
        <f aca="false">((DAY(B1569)*24+HOUR(B1569))*60+MINUTE(B1569))*60+SECOND(B1569)-108057</f>
        <v>201455</v>
      </c>
    </row>
    <row r="1570" customFormat="false" ht="13.8" hidden="false" customHeight="false" outlineLevel="0" collapsed="false">
      <c r="A1570" s="1" t="n">
        <v>44837.5762962963</v>
      </c>
      <c r="B1570" s="1" t="n">
        <v>44837.5786574074</v>
      </c>
      <c r="C1570" s="2" t="n">
        <v>3.39999999850988</v>
      </c>
      <c r="D1570" s="0" t="s">
        <v>5</v>
      </c>
      <c r="E1570" s="0" t="s">
        <v>18</v>
      </c>
      <c r="F1570" s="0" t="n">
        <f aca="false">((DAY(A1570)*24+HOUR(A1570))*60+MINUTE(A1570))*60+SECOND(A1570)-108057</f>
        <v>200935</v>
      </c>
      <c r="G1570" s="0" t="n">
        <f aca="false">((DAY(B1570)*24+HOUR(B1570))*60+MINUTE(B1570))*60+SECOND(B1570)-108057</f>
        <v>201139</v>
      </c>
    </row>
    <row r="1571" customFormat="false" ht="13.8" hidden="false" customHeight="false" outlineLevel="0" collapsed="false">
      <c r="A1571" s="1" t="n">
        <v>44837.5772222222</v>
      </c>
      <c r="B1571" s="1" t="n">
        <v>44837.5831365741</v>
      </c>
      <c r="C1571" s="2" t="n">
        <v>8.51666666683741</v>
      </c>
      <c r="D1571" s="0" t="s">
        <v>53</v>
      </c>
      <c r="E1571" s="0" t="s">
        <v>12</v>
      </c>
      <c r="F1571" s="0" t="n">
        <f aca="false">((DAY(A1571)*24+HOUR(A1571))*60+MINUTE(A1571))*60+SECOND(A1571)-108057</f>
        <v>201015</v>
      </c>
      <c r="G1571" s="0" t="n">
        <f aca="false">((DAY(B1571)*24+HOUR(B1571))*60+MINUTE(B1571))*60+SECOND(B1571)-108057</f>
        <v>201526</v>
      </c>
    </row>
    <row r="1572" customFormat="false" ht="13.8" hidden="false" customHeight="false" outlineLevel="0" collapsed="false">
      <c r="A1572" s="1" t="n">
        <v>44837.5781365741</v>
      </c>
      <c r="B1572" s="1" t="n">
        <v>44837.5832060185</v>
      </c>
      <c r="C1572" s="2" t="n">
        <v>7.29999999864958</v>
      </c>
      <c r="D1572" s="0" t="s">
        <v>20</v>
      </c>
      <c r="E1572" s="0" t="s">
        <v>25</v>
      </c>
      <c r="F1572" s="0" t="n">
        <f aca="false">((DAY(A1572)*24+HOUR(A1572))*60+MINUTE(A1572))*60+SECOND(A1572)-108057</f>
        <v>201094</v>
      </c>
      <c r="G1572" s="0" t="n">
        <f aca="false">((DAY(B1572)*24+HOUR(B1572))*60+MINUTE(B1572))*60+SECOND(B1572)-108057</f>
        <v>201532</v>
      </c>
    </row>
    <row r="1573" customFormat="false" ht="13.8" hidden="false" customHeight="false" outlineLevel="0" collapsed="false">
      <c r="A1573" s="1" t="n">
        <v>44837.5792361111</v>
      </c>
      <c r="B1573" s="1" t="n">
        <v>44837.5958680556</v>
      </c>
      <c r="C1573" s="2" t="n">
        <v>23.9499999932013</v>
      </c>
      <c r="D1573" s="0" t="s">
        <v>6</v>
      </c>
      <c r="E1573" s="0" t="s">
        <v>11</v>
      </c>
      <c r="F1573" s="0" t="n">
        <f aca="false">((DAY(A1573)*24+HOUR(A1573))*60+MINUTE(A1573))*60+SECOND(A1573)-108057</f>
        <v>201189</v>
      </c>
      <c r="G1573" s="0" t="n">
        <f aca="false">((DAY(B1573)*24+HOUR(B1573))*60+MINUTE(B1573))*60+SECOND(B1573)-108057</f>
        <v>202626</v>
      </c>
    </row>
    <row r="1574" customFormat="false" ht="13.8" hidden="false" customHeight="false" outlineLevel="0" collapsed="false">
      <c r="A1574" s="1" t="n">
        <v>44837.5801736111</v>
      </c>
      <c r="B1574" s="1" t="n">
        <v>44837.590775463</v>
      </c>
      <c r="C1574" s="2" t="n">
        <v>15.2666666626465</v>
      </c>
      <c r="D1574" s="0" t="s">
        <v>5</v>
      </c>
      <c r="E1574" s="0" t="s">
        <v>40</v>
      </c>
      <c r="F1574" s="0" t="n">
        <f aca="false">((DAY(A1574)*24+HOUR(A1574))*60+MINUTE(A1574))*60+SECOND(A1574)-108057</f>
        <v>201270</v>
      </c>
      <c r="G1574" s="0" t="n">
        <f aca="false">((DAY(B1574)*24+HOUR(B1574))*60+MINUTE(B1574))*60+SECOND(B1574)-108057</f>
        <v>202186</v>
      </c>
    </row>
    <row r="1575" customFormat="false" ht="13.8" hidden="false" customHeight="false" outlineLevel="0" collapsed="false">
      <c r="A1575" s="1" t="n">
        <v>44837.5811111111</v>
      </c>
      <c r="B1575" s="1" t="n">
        <v>44837.5903819445</v>
      </c>
      <c r="C1575" s="2" t="n">
        <v>13.3500000089407</v>
      </c>
      <c r="D1575" s="0" t="s">
        <v>23</v>
      </c>
      <c r="E1575" s="0" t="s">
        <v>6</v>
      </c>
      <c r="F1575" s="0" t="n">
        <f aca="false">((DAY(A1575)*24+HOUR(A1575))*60+MINUTE(A1575))*60+SECOND(A1575)-108057</f>
        <v>201351</v>
      </c>
      <c r="G1575" s="0" t="n">
        <f aca="false">((DAY(B1575)*24+HOUR(B1575))*60+MINUTE(B1575))*60+SECOND(B1575)-108057</f>
        <v>202152</v>
      </c>
    </row>
    <row r="1576" customFormat="false" ht="13.8" hidden="false" customHeight="false" outlineLevel="0" collapsed="false">
      <c r="A1576" s="1" t="n">
        <v>44837.5825578704</v>
      </c>
      <c r="B1576" s="1" t="n">
        <v>44837.6131134259</v>
      </c>
      <c r="C1576" s="2" t="n">
        <v>43.9999999967404</v>
      </c>
      <c r="D1576" s="0" t="s">
        <v>48</v>
      </c>
      <c r="E1576" s="0" t="s">
        <v>42</v>
      </c>
      <c r="F1576" s="0" t="n">
        <f aca="false">((DAY(A1576)*24+HOUR(A1576))*60+MINUTE(A1576))*60+SECOND(A1576)-108057</f>
        <v>201476</v>
      </c>
      <c r="G1576" s="0" t="n">
        <f aca="false">((DAY(B1576)*24+HOUR(B1576))*60+MINUTE(B1576))*60+SECOND(B1576)-108057</f>
        <v>204116</v>
      </c>
    </row>
    <row r="1577" customFormat="false" ht="13.8" hidden="false" customHeight="false" outlineLevel="0" collapsed="false">
      <c r="A1577" s="1" t="n">
        <v>44837.5834837963</v>
      </c>
      <c r="B1577" s="1" t="n">
        <v>44837.5950694445</v>
      </c>
      <c r="C1577" s="2" t="n">
        <v>16.6833333356772</v>
      </c>
      <c r="D1577" s="0" t="s">
        <v>41</v>
      </c>
      <c r="E1577" s="0" t="s">
        <v>6</v>
      </c>
      <c r="F1577" s="0" t="n">
        <f aca="false">((DAY(A1577)*24+HOUR(A1577))*60+MINUTE(A1577))*60+SECOND(A1577)-108057</f>
        <v>201556</v>
      </c>
      <c r="G1577" s="0" t="n">
        <f aca="false">((DAY(B1577)*24+HOUR(B1577))*60+MINUTE(B1577))*60+SECOND(B1577)-108057</f>
        <v>202557</v>
      </c>
    </row>
    <row r="1578" customFormat="false" ht="13.8" hidden="false" customHeight="false" outlineLevel="0" collapsed="false">
      <c r="A1578" s="1" t="n">
        <v>44837.5837384259</v>
      </c>
      <c r="B1578" s="1" t="n">
        <v>44837.5880092593</v>
      </c>
      <c r="C1578" s="2" t="n">
        <v>6.15000000223517</v>
      </c>
      <c r="D1578" s="0" t="s">
        <v>25</v>
      </c>
      <c r="E1578" s="0" t="s">
        <v>34</v>
      </c>
      <c r="F1578" s="0" t="n">
        <f aca="false">((DAY(A1578)*24+HOUR(A1578))*60+MINUTE(A1578))*60+SECOND(A1578)-108057</f>
        <v>201578</v>
      </c>
      <c r="G1578" s="0" t="n">
        <f aca="false">((DAY(B1578)*24+HOUR(B1578))*60+MINUTE(B1578))*60+SECOND(B1578)-108057</f>
        <v>201947</v>
      </c>
    </row>
    <row r="1579" customFormat="false" ht="13.8" hidden="false" customHeight="false" outlineLevel="0" collapsed="false">
      <c r="A1579" s="1" t="n">
        <v>44837.5841319444</v>
      </c>
      <c r="B1579" s="1" t="n">
        <v>44837.599849537</v>
      </c>
      <c r="C1579" s="2" t="n">
        <v>22.6333333330695</v>
      </c>
      <c r="D1579" s="0" t="s">
        <v>6</v>
      </c>
      <c r="E1579" s="0" t="s">
        <v>9</v>
      </c>
      <c r="F1579" s="0" t="n">
        <f aca="false">((DAY(A1579)*24+HOUR(A1579))*60+MINUTE(A1579))*60+SECOND(A1579)-108057</f>
        <v>201612</v>
      </c>
      <c r="G1579" s="0" t="n">
        <f aca="false">((DAY(B1579)*24+HOUR(B1579))*60+MINUTE(B1579))*60+SECOND(B1579)-108057</f>
        <v>202970</v>
      </c>
    </row>
    <row r="1580" customFormat="false" ht="13.8" hidden="false" customHeight="false" outlineLevel="0" collapsed="false">
      <c r="A1580" s="1" t="n">
        <v>44837.584224537</v>
      </c>
      <c r="B1580" s="1" t="n">
        <v>44837.591724537</v>
      </c>
      <c r="C1580" s="2" t="n">
        <v>10.7999999995809</v>
      </c>
      <c r="D1580" s="0" t="s">
        <v>18</v>
      </c>
      <c r="E1580" s="0" t="s">
        <v>30</v>
      </c>
      <c r="F1580" s="0" t="n">
        <f aca="false">((DAY(A1580)*24+HOUR(A1580))*60+MINUTE(A1580))*60+SECOND(A1580)-108057</f>
        <v>201620</v>
      </c>
      <c r="G1580" s="0" t="n">
        <f aca="false">((DAY(B1580)*24+HOUR(B1580))*60+MINUTE(B1580))*60+SECOND(B1580)-108057</f>
        <v>202268</v>
      </c>
    </row>
    <row r="1581" customFormat="false" ht="13.8" hidden="false" customHeight="false" outlineLevel="0" collapsed="false">
      <c r="A1581" s="1" t="n">
        <v>44837.5848148148</v>
      </c>
      <c r="B1581" s="1" t="n">
        <v>44837.5878587963</v>
      </c>
      <c r="C1581" s="2" t="n">
        <v>4.38333334168419</v>
      </c>
      <c r="D1581" s="0" t="s">
        <v>12</v>
      </c>
      <c r="E1581" s="0" t="s">
        <v>9</v>
      </c>
      <c r="F1581" s="0" t="n">
        <f aca="false">((DAY(A1581)*24+HOUR(A1581))*60+MINUTE(A1581))*60+SECOND(A1581)-108057</f>
        <v>201671</v>
      </c>
      <c r="G1581" s="0" t="n">
        <f aca="false">((DAY(B1581)*24+HOUR(B1581))*60+MINUTE(B1581))*60+SECOND(B1581)-108057</f>
        <v>201934</v>
      </c>
    </row>
    <row r="1582" customFormat="false" ht="13.8" hidden="false" customHeight="false" outlineLevel="0" collapsed="false">
      <c r="A1582" s="1" t="n">
        <v>44837.5853587963</v>
      </c>
      <c r="B1582" s="1" t="n">
        <v>44837.5862731482</v>
      </c>
      <c r="C1582" s="2" t="n">
        <v>1.31666667060927</v>
      </c>
      <c r="D1582" s="0" t="s">
        <v>29</v>
      </c>
      <c r="E1582" s="0" t="s">
        <v>29</v>
      </c>
      <c r="F1582" s="0" t="n">
        <f aca="false">((DAY(A1582)*24+HOUR(A1582))*60+MINUTE(A1582))*60+SECOND(A1582)-108057</f>
        <v>201718</v>
      </c>
      <c r="G1582" s="0" t="n">
        <f aca="false">((DAY(B1582)*24+HOUR(B1582))*60+MINUTE(B1582))*60+SECOND(B1582)-108057</f>
        <v>201797</v>
      </c>
    </row>
    <row r="1583" customFormat="false" ht="13.8" hidden="false" customHeight="false" outlineLevel="0" collapsed="false">
      <c r="A1583" s="1" t="n">
        <v>44837.5856134259</v>
      </c>
      <c r="B1583" s="1" t="n">
        <v>44837.5915162037</v>
      </c>
      <c r="C1583" s="2" t="n">
        <v>8.49999999627471</v>
      </c>
      <c r="D1583" s="0" t="s">
        <v>40</v>
      </c>
      <c r="E1583" s="0" t="s">
        <v>26</v>
      </c>
      <c r="F1583" s="0" t="n">
        <f aca="false">((DAY(A1583)*24+HOUR(A1583))*60+MINUTE(A1583))*60+SECOND(A1583)-108057</f>
        <v>201740</v>
      </c>
      <c r="G1583" s="0" t="n">
        <f aca="false">((DAY(B1583)*24+HOUR(B1583))*60+MINUTE(B1583))*60+SECOND(B1583)-108057</f>
        <v>202250</v>
      </c>
    </row>
    <row r="1584" customFormat="false" ht="13.8" hidden="false" customHeight="false" outlineLevel="0" collapsed="false">
      <c r="A1584" s="1" t="n">
        <v>44837.5856944444</v>
      </c>
      <c r="B1584" s="1" t="n">
        <v>44837.5959606482</v>
      </c>
      <c r="C1584" s="2" t="n">
        <v>14.7833333315793</v>
      </c>
      <c r="D1584" s="0" t="s">
        <v>8</v>
      </c>
      <c r="E1584" s="0" t="s">
        <v>44</v>
      </c>
      <c r="F1584" s="0" t="n">
        <f aca="false">((DAY(A1584)*24+HOUR(A1584))*60+MINUTE(A1584))*60+SECOND(A1584)-108057</f>
        <v>201747</v>
      </c>
      <c r="G1584" s="0" t="n">
        <f aca="false">((DAY(B1584)*24+HOUR(B1584))*60+MINUTE(B1584))*60+SECOND(B1584)-108057</f>
        <v>202634</v>
      </c>
    </row>
    <row r="1585" customFormat="false" ht="13.8" hidden="false" customHeight="false" outlineLevel="0" collapsed="false">
      <c r="A1585" s="1" t="n">
        <v>44837.5865046296</v>
      </c>
      <c r="B1585" s="1" t="n">
        <v>44837.5878009259</v>
      </c>
      <c r="C1585" s="2" t="n">
        <v>1.86666666297242</v>
      </c>
      <c r="D1585" s="0" t="s">
        <v>29</v>
      </c>
      <c r="E1585" s="0" t="s">
        <v>29</v>
      </c>
      <c r="F1585" s="0" t="n">
        <f aca="false">((DAY(A1585)*24+HOUR(A1585))*60+MINUTE(A1585))*60+SECOND(A1585)-108057</f>
        <v>201817</v>
      </c>
      <c r="G1585" s="0" t="n">
        <f aca="false">((DAY(B1585)*24+HOUR(B1585))*60+MINUTE(B1585))*60+SECOND(B1585)-108057</f>
        <v>201929</v>
      </c>
    </row>
    <row r="1586" customFormat="false" ht="13.8" hidden="false" customHeight="false" outlineLevel="0" collapsed="false">
      <c r="A1586" s="1" t="n">
        <v>44837.5867708333</v>
      </c>
      <c r="B1586" s="1" t="n">
        <v>44837.5891782407</v>
      </c>
      <c r="C1586" s="2" t="n">
        <v>3.46666665980592</v>
      </c>
      <c r="D1586" s="0" t="s">
        <v>20</v>
      </c>
      <c r="E1586" s="0" t="s">
        <v>32</v>
      </c>
      <c r="F1586" s="0" t="n">
        <f aca="false">((DAY(A1586)*24+HOUR(A1586))*60+MINUTE(A1586))*60+SECOND(A1586)-108057</f>
        <v>201840</v>
      </c>
      <c r="G1586" s="0" t="n">
        <f aca="false">((DAY(B1586)*24+HOUR(B1586))*60+MINUTE(B1586))*60+SECOND(B1586)-108057</f>
        <v>202048</v>
      </c>
    </row>
    <row r="1587" customFormat="false" ht="13.8" hidden="false" customHeight="false" outlineLevel="0" collapsed="false">
      <c r="A1587" s="1" t="n">
        <v>44837.5867939815</v>
      </c>
      <c r="B1587" s="1" t="n">
        <v>44837.5922685185</v>
      </c>
      <c r="C1587" s="2" t="n">
        <v>7.88333333213814</v>
      </c>
      <c r="D1587" s="0" t="s">
        <v>12</v>
      </c>
      <c r="E1587" s="0" t="s">
        <v>25</v>
      </c>
      <c r="F1587" s="0" t="n">
        <f aca="false">((DAY(A1587)*24+HOUR(A1587))*60+MINUTE(A1587))*60+SECOND(A1587)-108057</f>
        <v>201842</v>
      </c>
      <c r="G1587" s="0" t="n">
        <f aca="false">((DAY(B1587)*24+HOUR(B1587))*60+MINUTE(B1587))*60+SECOND(B1587)-108057</f>
        <v>202315</v>
      </c>
    </row>
    <row r="1588" customFormat="false" ht="13.8" hidden="false" customHeight="false" outlineLevel="0" collapsed="false">
      <c r="A1588" s="1" t="n">
        <v>44837.5870138889</v>
      </c>
      <c r="B1588" s="1" t="n">
        <v>44837.6111458333</v>
      </c>
      <c r="C1588" s="2" t="n">
        <v>34.7499999927823</v>
      </c>
      <c r="D1588" s="0" t="s">
        <v>28</v>
      </c>
      <c r="E1588" s="0" t="s">
        <v>47</v>
      </c>
      <c r="F1588" s="0" t="n">
        <f aca="false">((DAY(A1588)*24+HOUR(A1588))*60+MINUTE(A1588))*60+SECOND(A1588)-108057</f>
        <v>201861</v>
      </c>
      <c r="G1588" s="0" t="n">
        <f aca="false">((DAY(B1588)*24+HOUR(B1588))*60+MINUTE(B1588))*60+SECOND(B1588)-108057</f>
        <v>203946</v>
      </c>
    </row>
    <row r="1589" customFormat="false" ht="13.8" hidden="false" customHeight="false" outlineLevel="0" collapsed="false">
      <c r="A1589" s="1" t="n">
        <v>44837.5871296296</v>
      </c>
      <c r="B1589" s="1" t="n">
        <v>44837.6486111111</v>
      </c>
      <c r="C1589" s="2" t="n">
        <v>88.533333336236</v>
      </c>
      <c r="D1589" s="0" t="s">
        <v>14</v>
      </c>
      <c r="E1589" s="0" t="s">
        <v>18</v>
      </c>
      <c r="F1589" s="0" t="n">
        <f aca="false">((DAY(A1589)*24+HOUR(A1589))*60+MINUTE(A1589))*60+SECOND(A1589)-108057</f>
        <v>201871</v>
      </c>
      <c r="G1589" s="0" t="n">
        <f aca="false">((DAY(B1589)*24+HOUR(B1589))*60+MINUTE(B1589))*60+SECOND(B1589)-108057</f>
        <v>207183</v>
      </c>
    </row>
    <row r="1590" customFormat="false" ht="13.8" hidden="false" customHeight="false" outlineLevel="0" collapsed="false">
      <c r="A1590" s="1" t="n">
        <v>44837.5874652778</v>
      </c>
      <c r="B1590" s="1" t="n">
        <v>44837.593599537</v>
      </c>
      <c r="C1590" s="2" t="n">
        <v>8.83333333418705</v>
      </c>
      <c r="D1590" s="0" t="s">
        <v>14</v>
      </c>
      <c r="E1590" s="0" t="s">
        <v>13</v>
      </c>
      <c r="F1590" s="0" t="n">
        <f aca="false">((DAY(A1590)*24+HOUR(A1590))*60+MINUTE(A1590))*60+SECOND(A1590)-108057</f>
        <v>201900</v>
      </c>
      <c r="G1590" s="0" t="n">
        <f aca="false">((DAY(B1590)*24+HOUR(B1590))*60+MINUTE(B1590))*60+SECOND(B1590)-108057</f>
        <v>202430</v>
      </c>
    </row>
    <row r="1591" customFormat="false" ht="13.8" hidden="false" customHeight="false" outlineLevel="0" collapsed="false">
      <c r="A1591" s="1" t="n">
        <v>44837.5877430556</v>
      </c>
      <c r="B1591" s="1" t="n">
        <v>44837.6007986111</v>
      </c>
      <c r="C1591" s="2" t="n">
        <v>18.8000000047032</v>
      </c>
      <c r="D1591" s="0" t="s">
        <v>27</v>
      </c>
      <c r="E1591" s="0" t="s">
        <v>27</v>
      </c>
      <c r="F1591" s="0" t="n">
        <f aca="false">((DAY(A1591)*24+HOUR(A1591))*60+MINUTE(A1591))*60+SECOND(A1591)-108057</f>
        <v>201924</v>
      </c>
      <c r="G1591" s="0" t="n">
        <f aca="false">((DAY(B1591)*24+HOUR(B1591))*60+MINUTE(B1591))*60+SECOND(B1591)-108057</f>
        <v>203052</v>
      </c>
    </row>
    <row r="1592" customFormat="false" ht="13.8" hidden="false" customHeight="false" outlineLevel="0" collapsed="false">
      <c r="A1592" s="1" t="n">
        <v>44837.5877777778</v>
      </c>
      <c r="B1592" s="1" t="n">
        <v>44837.5927546296</v>
      </c>
      <c r="C1592" s="2" t="n">
        <v>7.16666666558012</v>
      </c>
      <c r="D1592" s="0" t="s">
        <v>28</v>
      </c>
      <c r="E1592" s="0" t="s">
        <v>11</v>
      </c>
      <c r="F1592" s="0" t="n">
        <f aca="false">((DAY(A1592)*24+HOUR(A1592))*60+MINUTE(A1592))*60+SECOND(A1592)-108057</f>
        <v>201927</v>
      </c>
      <c r="G1592" s="0" t="n">
        <f aca="false">((DAY(B1592)*24+HOUR(B1592))*60+MINUTE(B1592))*60+SECOND(B1592)-108057</f>
        <v>202357</v>
      </c>
    </row>
    <row r="1593" customFormat="false" ht="13.8" hidden="false" customHeight="false" outlineLevel="0" collapsed="false">
      <c r="A1593" s="1" t="n">
        <v>44837.5880208333</v>
      </c>
      <c r="B1593" s="1" t="n">
        <v>44837.5963541667</v>
      </c>
      <c r="C1593" s="2" t="n">
        <v>12.0000000076834</v>
      </c>
      <c r="D1593" s="0" t="s">
        <v>29</v>
      </c>
      <c r="E1593" s="0" t="s">
        <v>14</v>
      </c>
      <c r="F1593" s="0" t="n">
        <f aca="false">((DAY(A1593)*24+HOUR(A1593))*60+MINUTE(A1593))*60+SECOND(A1593)-108057</f>
        <v>201948</v>
      </c>
      <c r="G1593" s="0" t="n">
        <f aca="false">((DAY(B1593)*24+HOUR(B1593))*60+MINUTE(B1593))*60+SECOND(B1593)-108057</f>
        <v>202668</v>
      </c>
    </row>
    <row r="1594" customFormat="false" ht="13.8" hidden="false" customHeight="false" outlineLevel="0" collapsed="false">
      <c r="A1594" s="1" t="n">
        <v>44837.5882986111</v>
      </c>
      <c r="B1594" s="1" t="n">
        <v>44837.6003819444</v>
      </c>
      <c r="C1594" s="2" t="n">
        <v>17.4000000022352</v>
      </c>
      <c r="D1594" s="0" t="s">
        <v>22</v>
      </c>
      <c r="E1594" s="0" t="s">
        <v>31</v>
      </c>
      <c r="F1594" s="0" t="n">
        <f aca="false">((DAY(A1594)*24+HOUR(A1594))*60+MINUTE(A1594))*60+SECOND(A1594)-108057</f>
        <v>201972</v>
      </c>
      <c r="G1594" s="0" t="n">
        <f aca="false">((DAY(B1594)*24+HOUR(B1594))*60+MINUTE(B1594))*60+SECOND(B1594)-108057</f>
        <v>203016</v>
      </c>
    </row>
    <row r="1595" customFormat="false" ht="13.8" hidden="false" customHeight="false" outlineLevel="0" collapsed="false">
      <c r="A1595" s="1" t="n">
        <v>44837.5894097222</v>
      </c>
      <c r="B1595" s="1" t="n">
        <v>44837.5959027778</v>
      </c>
      <c r="C1595" s="2" t="n">
        <v>9.34999999590218</v>
      </c>
      <c r="D1595" s="0" t="s">
        <v>41</v>
      </c>
      <c r="E1595" s="0" t="s">
        <v>50</v>
      </c>
      <c r="F1595" s="0" t="n">
        <f aca="false">((DAY(A1595)*24+HOUR(A1595))*60+MINUTE(A1595))*60+SECOND(A1595)-108057</f>
        <v>202068</v>
      </c>
      <c r="G1595" s="0" t="n">
        <f aca="false">((DAY(B1595)*24+HOUR(B1595))*60+MINUTE(B1595))*60+SECOND(B1595)-108057</f>
        <v>202629</v>
      </c>
    </row>
    <row r="1596" customFormat="false" ht="13.8" hidden="false" customHeight="false" outlineLevel="0" collapsed="false">
      <c r="A1596" s="1" t="n">
        <v>44837.5906365741</v>
      </c>
      <c r="B1596" s="1" t="n">
        <v>44837.6032638889</v>
      </c>
      <c r="C1596" s="2" t="n">
        <v>18.1833333405666</v>
      </c>
      <c r="D1596" s="0" t="s">
        <v>18</v>
      </c>
      <c r="E1596" s="0" t="s">
        <v>16</v>
      </c>
      <c r="F1596" s="0" t="n">
        <f aca="false">((DAY(A1596)*24+HOUR(A1596))*60+MINUTE(A1596))*60+SECOND(A1596)-108057</f>
        <v>202174</v>
      </c>
      <c r="G1596" s="0" t="n">
        <f aca="false">((DAY(B1596)*24+HOUR(B1596))*60+MINUTE(B1596))*60+SECOND(B1596)-108057</f>
        <v>203265</v>
      </c>
    </row>
    <row r="1597" customFormat="false" ht="13.8" hidden="false" customHeight="false" outlineLevel="0" collapsed="false">
      <c r="A1597" s="1" t="n">
        <v>44837.5906828704</v>
      </c>
      <c r="B1597" s="1" t="n">
        <v>44837.5974537037</v>
      </c>
      <c r="C1597" s="2" t="n">
        <v>9.74999999511056</v>
      </c>
      <c r="D1597" s="0" t="s">
        <v>13</v>
      </c>
      <c r="E1597" s="0" t="s">
        <v>22</v>
      </c>
      <c r="F1597" s="0" t="n">
        <f aca="false">((DAY(A1597)*24+HOUR(A1597))*60+MINUTE(A1597))*60+SECOND(A1597)-108057</f>
        <v>202178</v>
      </c>
      <c r="G1597" s="0" t="n">
        <f aca="false">((DAY(B1597)*24+HOUR(B1597))*60+MINUTE(B1597))*60+SECOND(B1597)-108057</f>
        <v>202763</v>
      </c>
    </row>
    <row r="1598" customFormat="false" ht="13.8" hidden="false" customHeight="false" outlineLevel="0" collapsed="false">
      <c r="A1598" s="1" t="n">
        <v>44837.5907060185</v>
      </c>
      <c r="B1598" s="1" t="n">
        <v>44837.5983564815</v>
      </c>
      <c r="C1598" s="2" t="n">
        <v>11.0166666645091</v>
      </c>
      <c r="D1598" s="0" t="s">
        <v>13</v>
      </c>
      <c r="E1598" s="0" t="s">
        <v>18</v>
      </c>
      <c r="F1598" s="0" t="n">
        <f aca="false">((DAY(A1598)*24+HOUR(A1598))*60+MINUTE(A1598))*60+SECOND(A1598)-108057</f>
        <v>202180</v>
      </c>
      <c r="G1598" s="0" t="n">
        <f aca="false">((DAY(B1598)*24+HOUR(B1598))*60+MINUTE(B1598))*60+SECOND(B1598)-108057</f>
        <v>202841</v>
      </c>
    </row>
    <row r="1599" customFormat="false" ht="13.8" hidden="false" customHeight="false" outlineLevel="0" collapsed="false">
      <c r="A1599" s="1" t="n">
        <v>44837.5912847222</v>
      </c>
      <c r="B1599" s="1" t="n">
        <v>44837.6071875</v>
      </c>
      <c r="C1599" s="2" t="n">
        <v>22.8999999992084</v>
      </c>
      <c r="D1599" s="0" t="s">
        <v>5</v>
      </c>
      <c r="E1599" s="0" t="s">
        <v>27</v>
      </c>
      <c r="F1599" s="0" t="n">
        <f aca="false">((DAY(A1599)*24+HOUR(A1599))*60+MINUTE(A1599))*60+SECOND(A1599)-108057</f>
        <v>202230</v>
      </c>
      <c r="G1599" s="0" t="n">
        <f aca="false">((DAY(B1599)*24+HOUR(B1599))*60+MINUTE(B1599))*60+SECOND(B1599)-108057</f>
        <v>203604</v>
      </c>
    </row>
    <row r="1600" customFormat="false" ht="13.8" hidden="false" customHeight="false" outlineLevel="0" collapsed="false">
      <c r="A1600" s="1" t="n">
        <v>44837.5916087963</v>
      </c>
      <c r="B1600" s="1" t="n">
        <v>44837.593900463</v>
      </c>
      <c r="C1600" s="2" t="n">
        <v>3.29999999608845</v>
      </c>
      <c r="D1600" s="0" t="s">
        <v>30</v>
      </c>
      <c r="E1600" s="0" t="s">
        <v>30</v>
      </c>
      <c r="F1600" s="0" t="n">
        <f aca="false">((DAY(A1600)*24+HOUR(A1600))*60+MINUTE(A1600))*60+SECOND(A1600)-108057</f>
        <v>202258</v>
      </c>
      <c r="G1600" s="0" t="n">
        <f aca="false">((DAY(B1600)*24+HOUR(B1600))*60+MINUTE(B1600))*60+SECOND(B1600)-108057</f>
        <v>202456</v>
      </c>
    </row>
    <row r="1601" customFormat="false" ht="13.8" hidden="false" customHeight="false" outlineLevel="0" collapsed="false">
      <c r="A1601" s="1" t="n">
        <v>44837.5924768519</v>
      </c>
      <c r="B1601" s="1" t="n">
        <v>44837.6004861111</v>
      </c>
      <c r="C1601" s="2" t="n">
        <v>11.5333333367016</v>
      </c>
      <c r="D1601" s="0" t="s">
        <v>30</v>
      </c>
      <c r="E1601" s="0" t="s">
        <v>18</v>
      </c>
      <c r="F1601" s="0" t="n">
        <f aca="false">((DAY(A1601)*24+HOUR(A1601))*60+MINUTE(A1601))*60+SECOND(A1601)-108057</f>
        <v>202333</v>
      </c>
      <c r="G1601" s="0" t="n">
        <f aca="false">((DAY(B1601)*24+HOUR(B1601))*60+MINUTE(B1601))*60+SECOND(B1601)-108057</f>
        <v>203025</v>
      </c>
    </row>
    <row r="1602" customFormat="false" ht="13.8" hidden="false" customHeight="false" outlineLevel="0" collapsed="false">
      <c r="A1602" s="1" t="n">
        <v>44837.5925347222</v>
      </c>
      <c r="B1602" s="1" t="n">
        <v>44837.5993055556</v>
      </c>
      <c r="C1602" s="2" t="n">
        <v>9.75000000558794</v>
      </c>
      <c r="D1602" s="0" t="s">
        <v>12</v>
      </c>
      <c r="E1602" s="0" t="s">
        <v>47</v>
      </c>
      <c r="F1602" s="0" t="n">
        <f aca="false">((DAY(A1602)*24+HOUR(A1602))*60+MINUTE(A1602))*60+SECOND(A1602)-108057</f>
        <v>202338</v>
      </c>
      <c r="G1602" s="0" t="n">
        <f aca="false">((DAY(B1602)*24+HOUR(B1602))*60+MINUTE(B1602))*60+SECOND(B1602)-108057</f>
        <v>202923</v>
      </c>
    </row>
    <row r="1603" customFormat="false" ht="13.8" hidden="false" customHeight="false" outlineLevel="0" collapsed="false">
      <c r="A1603" s="1" t="n">
        <v>44837.5927199074</v>
      </c>
      <c r="B1603" s="1" t="n">
        <v>44837.6016666667</v>
      </c>
      <c r="C1603" s="2" t="n">
        <v>12.8833333379589</v>
      </c>
      <c r="D1603" s="0" t="s">
        <v>14</v>
      </c>
      <c r="E1603" s="0" t="s">
        <v>34</v>
      </c>
      <c r="F1603" s="0" t="n">
        <f aca="false">((DAY(A1603)*24+HOUR(A1603))*60+MINUTE(A1603))*60+SECOND(A1603)-108057</f>
        <v>202354</v>
      </c>
      <c r="G1603" s="0" t="n">
        <f aca="false">((DAY(B1603)*24+HOUR(B1603))*60+MINUTE(B1603))*60+SECOND(B1603)-108057</f>
        <v>203127</v>
      </c>
    </row>
    <row r="1604" customFormat="false" ht="13.8" hidden="false" customHeight="false" outlineLevel="0" collapsed="false">
      <c r="A1604" s="1" t="n">
        <v>44837.5949537037</v>
      </c>
      <c r="B1604" s="1" t="n">
        <v>44837.5986342593</v>
      </c>
      <c r="C1604" s="2" t="n">
        <v>5.29999999213032</v>
      </c>
      <c r="D1604" s="0" t="s">
        <v>40</v>
      </c>
      <c r="E1604" s="0" t="s">
        <v>34</v>
      </c>
      <c r="F1604" s="0" t="n">
        <f aca="false">((DAY(A1604)*24+HOUR(A1604))*60+MINUTE(A1604))*60+SECOND(A1604)-108057</f>
        <v>202547</v>
      </c>
      <c r="G1604" s="0" t="n">
        <f aca="false">((DAY(B1604)*24+HOUR(B1604))*60+MINUTE(B1604))*60+SECOND(B1604)-108057</f>
        <v>202865</v>
      </c>
    </row>
    <row r="1605" customFormat="false" ht="13.8" hidden="false" customHeight="false" outlineLevel="0" collapsed="false">
      <c r="A1605" s="1" t="n">
        <v>44837.5949652778</v>
      </c>
      <c r="B1605" s="1" t="n">
        <v>44837.6026273148</v>
      </c>
      <c r="C1605" s="2" t="n">
        <v>11.0333333350718</v>
      </c>
      <c r="D1605" s="0" t="s">
        <v>36</v>
      </c>
      <c r="E1605" s="0" t="s">
        <v>6</v>
      </c>
      <c r="F1605" s="0" t="n">
        <f aca="false">((DAY(A1605)*24+HOUR(A1605))*60+MINUTE(A1605))*60+SECOND(A1605)-108057</f>
        <v>202548</v>
      </c>
      <c r="G1605" s="0" t="n">
        <f aca="false">((DAY(B1605)*24+HOUR(B1605))*60+MINUTE(B1605))*60+SECOND(B1605)-108057</f>
        <v>203210</v>
      </c>
    </row>
    <row r="1606" customFormat="false" ht="13.8" hidden="false" customHeight="false" outlineLevel="0" collapsed="false">
      <c r="A1606" s="1" t="n">
        <v>44837.5949768519</v>
      </c>
      <c r="B1606" s="1" t="n">
        <v>44837.6159027778</v>
      </c>
      <c r="C1606" s="2" t="n">
        <v>30.1333333365619</v>
      </c>
      <c r="D1606" s="0" t="s">
        <v>48</v>
      </c>
      <c r="E1606" s="0" t="s">
        <v>42</v>
      </c>
      <c r="F1606" s="0" t="n">
        <f aca="false">((DAY(A1606)*24+HOUR(A1606))*60+MINUTE(A1606))*60+SECOND(A1606)-108057</f>
        <v>202549</v>
      </c>
      <c r="G1606" s="0" t="n">
        <f aca="false">((DAY(B1606)*24+HOUR(B1606))*60+MINUTE(B1606))*60+SECOND(B1606)-108057</f>
        <v>204357</v>
      </c>
    </row>
    <row r="1607" customFormat="false" ht="13.8" hidden="false" customHeight="false" outlineLevel="0" collapsed="false">
      <c r="A1607" s="1" t="n">
        <v>44837.5957060185</v>
      </c>
      <c r="B1607" s="1" t="n">
        <v>44837.6016203704</v>
      </c>
      <c r="C1607" s="2" t="n">
        <v>8.51666666683741</v>
      </c>
      <c r="D1607" s="0" t="s">
        <v>43</v>
      </c>
      <c r="E1607" s="0" t="s">
        <v>26</v>
      </c>
      <c r="F1607" s="0" t="n">
        <f aca="false">((DAY(A1607)*24+HOUR(A1607))*60+MINUTE(A1607))*60+SECOND(A1607)-108057</f>
        <v>202612</v>
      </c>
      <c r="G1607" s="0" t="n">
        <f aca="false">((DAY(B1607)*24+HOUR(B1607))*60+MINUTE(B1607))*60+SECOND(B1607)-108057</f>
        <v>203123</v>
      </c>
    </row>
    <row r="1608" customFormat="false" ht="13.8" hidden="false" customHeight="false" outlineLevel="0" collapsed="false">
      <c r="A1608" s="1" t="n">
        <v>44837.5960069445</v>
      </c>
      <c r="B1608" s="1" t="n">
        <v>44837.6000347222</v>
      </c>
      <c r="C1608" s="2" t="n">
        <v>5.79999999376014</v>
      </c>
      <c r="D1608" s="0" t="s">
        <v>41</v>
      </c>
      <c r="E1608" s="0" t="s">
        <v>22</v>
      </c>
      <c r="F1608" s="0" t="n">
        <f aca="false">((DAY(A1608)*24+HOUR(A1608))*60+MINUTE(A1608))*60+SECOND(A1608)-108057</f>
        <v>202638</v>
      </c>
      <c r="G1608" s="0" t="n">
        <f aca="false">((DAY(B1608)*24+HOUR(B1608))*60+MINUTE(B1608))*60+SECOND(B1608)-108057</f>
        <v>202986</v>
      </c>
    </row>
    <row r="1609" customFormat="false" ht="13.8" hidden="false" customHeight="false" outlineLevel="0" collapsed="false">
      <c r="A1609" s="1" t="n">
        <v>44837.5980439815</v>
      </c>
      <c r="B1609" s="1" t="n">
        <v>44837.6029398148</v>
      </c>
      <c r="C1609" s="2" t="n">
        <v>7.05000000307336</v>
      </c>
      <c r="D1609" s="0" t="s">
        <v>20</v>
      </c>
      <c r="E1609" s="0" t="s">
        <v>33</v>
      </c>
      <c r="F1609" s="0" t="n">
        <f aca="false">((DAY(A1609)*24+HOUR(A1609))*60+MINUTE(A1609))*60+SECOND(A1609)-108057</f>
        <v>202814</v>
      </c>
      <c r="G1609" s="0" t="n">
        <f aca="false">((DAY(B1609)*24+HOUR(B1609))*60+MINUTE(B1609))*60+SECOND(B1609)-108057</f>
        <v>203237</v>
      </c>
    </row>
    <row r="1610" customFormat="false" ht="13.8" hidden="false" customHeight="false" outlineLevel="0" collapsed="false">
      <c r="A1610" s="1" t="n">
        <v>44837.5985069445</v>
      </c>
      <c r="B1610" s="1" t="n">
        <v>44837.612349537</v>
      </c>
      <c r="C1610" s="2" t="n">
        <v>19.9333333305549</v>
      </c>
      <c r="D1610" s="0" t="s">
        <v>21</v>
      </c>
      <c r="E1610" s="0" t="s">
        <v>25</v>
      </c>
      <c r="F1610" s="0" t="n">
        <f aca="false">((DAY(A1610)*24+HOUR(A1610))*60+MINUTE(A1610))*60+SECOND(A1610)-108057</f>
        <v>202854</v>
      </c>
      <c r="G1610" s="0" t="n">
        <f aca="false">((DAY(B1610)*24+HOUR(B1610))*60+MINUTE(B1610))*60+SECOND(B1610)-108057</f>
        <v>204050</v>
      </c>
    </row>
    <row r="1611" customFormat="false" ht="13.8" hidden="false" customHeight="false" outlineLevel="0" collapsed="false">
      <c r="A1611" s="1" t="n">
        <v>44837.5985532407</v>
      </c>
      <c r="B1611" s="1" t="n">
        <v>44837.6049652778</v>
      </c>
      <c r="C1611" s="2" t="n">
        <v>9.23333333339542</v>
      </c>
      <c r="D1611" s="0" t="s">
        <v>6</v>
      </c>
      <c r="E1611" s="0" t="s">
        <v>18</v>
      </c>
      <c r="F1611" s="0" t="n">
        <f aca="false">((DAY(A1611)*24+HOUR(A1611))*60+MINUTE(A1611))*60+SECOND(A1611)-108057</f>
        <v>202858</v>
      </c>
      <c r="G1611" s="0" t="n">
        <f aca="false">((DAY(B1611)*24+HOUR(B1611))*60+MINUTE(B1611))*60+SECOND(B1611)-108057</f>
        <v>203412</v>
      </c>
    </row>
    <row r="1612" customFormat="false" ht="13.8" hidden="false" customHeight="false" outlineLevel="0" collapsed="false">
      <c r="A1612" s="1" t="n">
        <v>44837.5991435185</v>
      </c>
      <c r="B1612" s="1" t="n">
        <v>44837.6082986111</v>
      </c>
      <c r="C1612" s="2" t="n">
        <v>13.1833333347458</v>
      </c>
      <c r="D1612" s="0" t="s">
        <v>30</v>
      </c>
      <c r="E1612" s="0" t="s">
        <v>6</v>
      </c>
      <c r="F1612" s="0" t="n">
        <f aca="false">((DAY(A1612)*24+HOUR(A1612))*60+MINUTE(A1612))*60+SECOND(A1612)-108057</f>
        <v>202909</v>
      </c>
      <c r="G1612" s="0" t="n">
        <f aca="false">((DAY(B1612)*24+HOUR(B1612))*60+MINUTE(B1612))*60+SECOND(B1612)-108057</f>
        <v>203700</v>
      </c>
    </row>
    <row r="1613" customFormat="false" ht="13.8" hidden="false" customHeight="false" outlineLevel="0" collapsed="false">
      <c r="A1613" s="1" t="n">
        <v>44837.5999537037</v>
      </c>
      <c r="B1613" s="1" t="n">
        <v>44837.6026851852</v>
      </c>
      <c r="C1613" s="2" t="n">
        <v>3.93333333078772</v>
      </c>
      <c r="D1613" s="0" t="s">
        <v>20</v>
      </c>
      <c r="E1613" s="0" t="s">
        <v>32</v>
      </c>
      <c r="F1613" s="0" t="n">
        <f aca="false">((DAY(A1613)*24+HOUR(A1613))*60+MINUTE(A1613))*60+SECOND(A1613)-108057</f>
        <v>202979</v>
      </c>
      <c r="G1613" s="0" t="n">
        <f aca="false">((DAY(B1613)*24+HOUR(B1613))*60+MINUTE(B1613))*60+SECOND(B1613)-108057</f>
        <v>203215</v>
      </c>
    </row>
    <row r="1614" customFormat="false" ht="13.8" hidden="false" customHeight="false" outlineLevel="0" collapsed="false">
      <c r="A1614" s="1" t="n">
        <v>44837.6011689815</v>
      </c>
      <c r="B1614" s="1" t="n">
        <v>44837.608587963</v>
      </c>
      <c r="C1614" s="2" t="n">
        <v>10.6833333370741</v>
      </c>
      <c r="D1614" s="0" t="s">
        <v>36</v>
      </c>
      <c r="E1614" s="0" t="s">
        <v>20</v>
      </c>
      <c r="F1614" s="0" t="n">
        <f aca="false">((DAY(A1614)*24+HOUR(A1614))*60+MINUTE(A1614))*60+SECOND(A1614)-108057</f>
        <v>203084</v>
      </c>
      <c r="G1614" s="0" t="n">
        <f aca="false">((DAY(B1614)*24+HOUR(B1614))*60+MINUTE(B1614))*60+SECOND(B1614)-108057</f>
        <v>203725</v>
      </c>
    </row>
    <row r="1615" customFormat="false" ht="13.8" hidden="false" customHeight="false" outlineLevel="0" collapsed="false">
      <c r="A1615" s="1" t="n">
        <v>44837.6020023148</v>
      </c>
      <c r="B1615" s="1" t="n">
        <v>44837.6055324074</v>
      </c>
      <c r="C1615" s="2" t="n">
        <v>5.08333333767951</v>
      </c>
      <c r="D1615" s="0" t="s">
        <v>48</v>
      </c>
      <c r="E1615" s="0" t="s">
        <v>5</v>
      </c>
      <c r="F1615" s="0" t="n">
        <f aca="false">((DAY(A1615)*24+HOUR(A1615))*60+MINUTE(A1615))*60+SECOND(A1615)-108057</f>
        <v>203156</v>
      </c>
      <c r="G1615" s="0" t="n">
        <f aca="false">((DAY(B1615)*24+HOUR(B1615))*60+MINUTE(B1615))*60+SECOND(B1615)-108057</f>
        <v>203461</v>
      </c>
    </row>
    <row r="1616" customFormat="false" ht="13.8" hidden="false" customHeight="false" outlineLevel="0" collapsed="false">
      <c r="A1616" s="1" t="n">
        <v>44837.6020717593</v>
      </c>
      <c r="B1616" s="1" t="n">
        <v>44837.6067361111</v>
      </c>
      <c r="C1616" s="2" t="n">
        <v>6.71666666516103</v>
      </c>
      <c r="D1616" s="0" t="s">
        <v>31</v>
      </c>
      <c r="E1616" s="0" t="s">
        <v>24</v>
      </c>
      <c r="F1616" s="0" t="n">
        <f aca="false">((DAY(A1616)*24+HOUR(A1616))*60+MINUTE(A1616))*60+SECOND(A1616)-108057</f>
        <v>203162</v>
      </c>
      <c r="G1616" s="0" t="n">
        <f aca="false">((DAY(B1616)*24+HOUR(B1616))*60+MINUTE(B1616))*60+SECOND(B1616)-108057</f>
        <v>203565</v>
      </c>
    </row>
    <row r="1617" customFormat="false" ht="13.8" hidden="false" customHeight="false" outlineLevel="0" collapsed="false">
      <c r="A1617" s="1" t="n">
        <v>44837.6034259259</v>
      </c>
      <c r="B1617" s="1" t="n">
        <v>44837.6151967593</v>
      </c>
      <c r="C1617" s="2" t="n">
        <v>16.9500000018161</v>
      </c>
      <c r="D1617" s="0" t="s">
        <v>5</v>
      </c>
      <c r="E1617" s="0" t="s">
        <v>25</v>
      </c>
      <c r="F1617" s="0" t="n">
        <f aca="false">((DAY(A1617)*24+HOUR(A1617))*60+MINUTE(A1617))*60+SECOND(A1617)-108057</f>
        <v>203279</v>
      </c>
      <c r="G1617" s="0" t="n">
        <f aca="false">((DAY(B1617)*24+HOUR(B1617))*60+MINUTE(B1617))*60+SECOND(B1617)-108057</f>
        <v>204296</v>
      </c>
    </row>
    <row r="1618" customFormat="false" ht="13.8" hidden="false" customHeight="false" outlineLevel="0" collapsed="false">
      <c r="A1618" s="1" t="n">
        <v>44837.6035648148</v>
      </c>
      <c r="B1618" s="1" t="n">
        <v>44837.6095833333</v>
      </c>
      <c r="C1618" s="2" t="n">
        <v>8.66666667046957</v>
      </c>
      <c r="D1618" s="0" t="s">
        <v>6</v>
      </c>
      <c r="E1618" s="0" t="s">
        <v>18</v>
      </c>
      <c r="F1618" s="0" t="n">
        <f aca="false">((DAY(A1618)*24+HOUR(A1618))*60+MINUTE(A1618))*60+SECOND(A1618)-108057</f>
        <v>203291</v>
      </c>
      <c r="G1618" s="0" t="n">
        <f aca="false">((DAY(B1618)*24+HOUR(B1618))*60+MINUTE(B1618))*60+SECOND(B1618)-108057</f>
        <v>203811</v>
      </c>
    </row>
    <row r="1619" customFormat="false" ht="13.8" hidden="false" customHeight="false" outlineLevel="0" collapsed="false">
      <c r="A1619" s="1" t="n">
        <v>44837.6038310185</v>
      </c>
      <c r="B1619" s="1" t="n">
        <v>44837.6569444445</v>
      </c>
      <c r="C1619" s="2" t="n">
        <v>76.4833333378192</v>
      </c>
      <c r="D1619" s="0" t="s">
        <v>7</v>
      </c>
      <c r="E1619" s="0" t="s">
        <v>18</v>
      </c>
      <c r="F1619" s="0" t="n">
        <f aca="false">((DAY(A1619)*24+HOUR(A1619))*60+MINUTE(A1619))*60+SECOND(A1619)-108057</f>
        <v>203314</v>
      </c>
      <c r="G1619" s="0" t="n">
        <f aca="false">((DAY(B1619)*24+HOUR(B1619))*60+MINUTE(B1619))*60+SECOND(B1619)-108057</f>
        <v>207903</v>
      </c>
    </row>
    <row r="1620" customFormat="false" ht="13.8" hidden="false" customHeight="false" outlineLevel="0" collapsed="false">
      <c r="A1620" s="1" t="n">
        <v>44837.6038773148</v>
      </c>
      <c r="B1620" s="1" t="n">
        <v>44837.6120023148</v>
      </c>
      <c r="C1620" s="2" t="n">
        <v>11.7000000004191</v>
      </c>
      <c r="D1620" s="0" t="s">
        <v>48</v>
      </c>
      <c r="E1620" s="0" t="s">
        <v>48</v>
      </c>
      <c r="F1620" s="0" t="n">
        <f aca="false">((DAY(A1620)*24+HOUR(A1620))*60+MINUTE(A1620))*60+SECOND(A1620)-108057</f>
        <v>203318</v>
      </c>
      <c r="G1620" s="0" t="n">
        <f aca="false">((DAY(B1620)*24+HOUR(B1620))*60+MINUTE(B1620))*60+SECOND(B1620)-108057</f>
        <v>204020</v>
      </c>
    </row>
    <row r="1621" customFormat="false" ht="13.8" hidden="false" customHeight="false" outlineLevel="0" collapsed="false">
      <c r="A1621" s="1" t="n">
        <v>44837.6045138889</v>
      </c>
      <c r="B1621" s="1" t="n">
        <v>44837.7126041667</v>
      </c>
      <c r="C1621" s="2" t="n">
        <v>155.649999997113</v>
      </c>
      <c r="D1621" s="0" t="s">
        <v>25</v>
      </c>
      <c r="E1621" s="0" t="s">
        <v>11</v>
      </c>
      <c r="F1621" s="0" t="n">
        <f aca="false">((DAY(A1621)*24+HOUR(A1621))*60+MINUTE(A1621))*60+SECOND(A1621)-108057</f>
        <v>203373</v>
      </c>
      <c r="G1621" s="0" t="n">
        <f aca="false">((DAY(B1621)*24+HOUR(B1621))*60+MINUTE(B1621))*60+SECOND(B1621)-108057</f>
        <v>212712</v>
      </c>
    </row>
    <row r="1622" customFormat="false" ht="13.8" hidden="false" customHeight="false" outlineLevel="0" collapsed="false">
      <c r="A1622" s="1" t="n">
        <v>44837.6054861111</v>
      </c>
      <c r="B1622" s="1" t="n">
        <v>44837.6061921296</v>
      </c>
      <c r="C1622" s="2" t="n">
        <v>1.01666667382233</v>
      </c>
      <c r="D1622" s="0" t="s">
        <v>34</v>
      </c>
      <c r="E1622" s="0" t="s">
        <v>34</v>
      </c>
      <c r="F1622" s="0" t="n">
        <f aca="false">((DAY(A1622)*24+HOUR(A1622))*60+MINUTE(A1622))*60+SECOND(A1622)-108057</f>
        <v>203457</v>
      </c>
      <c r="G1622" s="0" t="n">
        <f aca="false">((DAY(B1622)*24+HOUR(B1622))*60+MINUTE(B1622))*60+SECOND(B1622)-108057</f>
        <v>203518</v>
      </c>
    </row>
    <row r="1623" customFormat="false" ht="13.8" hidden="false" customHeight="false" outlineLevel="0" collapsed="false">
      <c r="A1623" s="1" t="n">
        <v>44837.6055092593</v>
      </c>
      <c r="B1623" s="1" t="n">
        <v>44837.6150810185</v>
      </c>
      <c r="C1623" s="2" t="n">
        <v>13.7833333283197</v>
      </c>
      <c r="D1623" s="0" t="s">
        <v>22</v>
      </c>
      <c r="E1623" s="0" t="s">
        <v>22</v>
      </c>
      <c r="F1623" s="0" t="n">
        <f aca="false">((DAY(A1623)*24+HOUR(A1623))*60+MINUTE(A1623))*60+SECOND(A1623)-108057</f>
        <v>203459</v>
      </c>
      <c r="G1623" s="0" t="n">
        <f aca="false">((DAY(B1623)*24+HOUR(B1623))*60+MINUTE(B1623))*60+SECOND(B1623)-108057</f>
        <v>204286</v>
      </c>
    </row>
    <row r="1624" customFormat="false" ht="13.8" hidden="false" customHeight="false" outlineLevel="0" collapsed="false">
      <c r="A1624" s="1" t="n">
        <v>44837.6056365741</v>
      </c>
      <c r="B1624" s="1" t="n">
        <v>44837.6136805556</v>
      </c>
      <c r="C1624" s="2" t="n">
        <v>11.5833333379123</v>
      </c>
      <c r="D1624" s="0" t="s">
        <v>53</v>
      </c>
      <c r="E1624" s="0" t="s">
        <v>30</v>
      </c>
      <c r="F1624" s="0" t="n">
        <f aca="false">((DAY(A1624)*24+HOUR(A1624))*60+MINUTE(A1624))*60+SECOND(A1624)-108057</f>
        <v>203470</v>
      </c>
      <c r="G1624" s="0" t="n">
        <f aca="false">((DAY(B1624)*24+HOUR(B1624))*60+MINUTE(B1624))*60+SECOND(B1624)-108057</f>
        <v>204165</v>
      </c>
    </row>
    <row r="1625" customFormat="false" ht="13.8" hidden="false" customHeight="false" outlineLevel="0" collapsed="false">
      <c r="A1625" s="1" t="n">
        <v>44837.6061574074</v>
      </c>
      <c r="B1625" s="1" t="n">
        <v>44837.6156828704</v>
      </c>
      <c r="C1625" s="2" t="n">
        <v>13.7166666670237</v>
      </c>
      <c r="D1625" s="0" t="s">
        <v>53</v>
      </c>
      <c r="E1625" s="0" t="s">
        <v>20</v>
      </c>
      <c r="F1625" s="0" t="n">
        <f aca="false">((DAY(A1625)*24+HOUR(A1625))*60+MINUTE(A1625))*60+SECOND(A1625)-108057</f>
        <v>203515</v>
      </c>
      <c r="G1625" s="0" t="n">
        <f aca="false">((DAY(B1625)*24+HOUR(B1625))*60+MINUTE(B1625))*60+SECOND(B1625)-108057</f>
        <v>204338</v>
      </c>
    </row>
    <row r="1626" customFormat="false" ht="13.8" hidden="false" customHeight="false" outlineLevel="0" collapsed="false">
      <c r="A1626" s="1" t="n">
        <v>44837.6065162037</v>
      </c>
      <c r="B1626" s="1" t="n">
        <v>44837.614537037</v>
      </c>
      <c r="C1626" s="2" t="n">
        <v>11.5499999967869</v>
      </c>
      <c r="D1626" s="0" t="s">
        <v>25</v>
      </c>
      <c r="E1626" s="0" t="s">
        <v>11</v>
      </c>
      <c r="F1626" s="0" t="n">
        <f aca="false">((DAY(A1626)*24+HOUR(A1626))*60+MINUTE(A1626))*60+SECOND(A1626)-108057</f>
        <v>203546</v>
      </c>
      <c r="G1626" s="0" t="n">
        <f aca="false">((DAY(B1626)*24+HOUR(B1626))*60+MINUTE(B1626))*60+SECOND(B1626)-108057</f>
        <v>204239</v>
      </c>
    </row>
    <row r="1627" customFormat="false" ht="13.8" hidden="false" customHeight="false" outlineLevel="0" collapsed="false">
      <c r="A1627" s="1" t="n">
        <v>44837.6065972222</v>
      </c>
      <c r="B1627" s="1" t="n">
        <v>44837.6115740741</v>
      </c>
      <c r="C1627" s="2" t="n">
        <v>7.16666666558012</v>
      </c>
      <c r="D1627" s="0" t="s">
        <v>34</v>
      </c>
      <c r="E1627" s="0" t="s">
        <v>12</v>
      </c>
      <c r="F1627" s="0" t="n">
        <f aca="false">((DAY(A1627)*24+HOUR(A1627))*60+MINUTE(A1627))*60+SECOND(A1627)-108057</f>
        <v>203553</v>
      </c>
      <c r="G1627" s="0" t="n">
        <f aca="false">((DAY(B1627)*24+HOUR(B1627))*60+MINUTE(B1627))*60+SECOND(B1627)-108057</f>
        <v>203983</v>
      </c>
    </row>
    <row r="1628" customFormat="false" ht="13.8" hidden="false" customHeight="false" outlineLevel="0" collapsed="false">
      <c r="A1628" s="1" t="n">
        <v>44837.6067476852</v>
      </c>
      <c r="B1628" s="1" t="n">
        <v>44837.614849537</v>
      </c>
      <c r="C1628" s="2" t="n">
        <v>11.6666666592937</v>
      </c>
      <c r="D1628" s="0" t="s">
        <v>15</v>
      </c>
      <c r="E1628" s="0" t="s">
        <v>13</v>
      </c>
      <c r="F1628" s="0" t="n">
        <f aca="false">((DAY(A1628)*24+HOUR(A1628))*60+MINUTE(A1628))*60+SECOND(A1628)-108057</f>
        <v>203566</v>
      </c>
      <c r="G1628" s="0" t="n">
        <f aca="false">((DAY(B1628)*24+HOUR(B1628))*60+MINUTE(B1628))*60+SECOND(B1628)-108057</f>
        <v>204266</v>
      </c>
    </row>
    <row r="1629" customFormat="false" ht="13.8" hidden="false" customHeight="false" outlineLevel="0" collapsed="false">
      <c r="A1629" s="1" t="n">
        <v>44837.6071759259</v>
      </c>
      <c r="B1629" s="1" t="n">
        <v>44837.6096759259</v>
      </c>
      <c r="C1629" s="2" t="n">
        <v>3.60000000335276</v>
      </c>
      <c r="D1629" s="0" t="s">
        <v>29</v>
      </c>
      <c r="E1629" s="0" t="s">
        <v>29</v>
      </c>
      <c r="F1629" s="0" t="n">
        <f aca="false">((DAY(A1629)*24+HOUR(A1629))*60+MINUTE(A1629))*60+SECOND(A1629)-108057</f>
        <v>203603</v>
      </c>
      <c r="G1629" s="0" t="n">
        <f aca="false">((DAY(B1629)*24+HOUR(B1629))*60+MINUTE(B1629))*60+SECOND(B1629)-108057</f>
        <v>203819</v>
      </c>
    </row>
    <row r="1630" customFormat="false" ht="13.8" hidden="false" customHeight="false" outlineLevel="0" collapsed="false">
      <c r="A1630" s="1" t="n">
        <v>44837.6072106482</v>
      </c>
      <c r="B1630" s="1" t="n">
        <v>44837.6249884259</v>
      </c>
      <c r="C1630" s="2" t="n">
        <v>25.6000000017229</v>
      </c>
      <c r="D1630" s="0" t="s">
        <v>38</v>
      </c>
      <c r="E1630" s="0" t="s">
        <v>13</v>
      </c>
      <c r="F1630" s="0" t="n">
        <f aca="false">((DAY(A1630)*24+HOUR(A1630))*60+MINUTE(A1630))*60+SECOND(A1630)-108057</f>
        <v>203606</v>
      </c>
      <c r="G1630" s="0" t="n">
        <f aca="false">((DAY(B1630)*24+HOUR(B1630))*60+MINUTE(B1630))*60+SECOND(B1630)-108057</f>
        <v>205142</v>
      </c>
    </row>
    <row r="1631" customFormat="false" ht="13.8" hidden="false" customHeight="false" outlineLevel="0" collapsed="false">
      <c r="A1631" s="1" t="n">
        <v>44837.6081944444</v>
      </c>
      <c r="B1631" s="1" t="n">
        <v>44837.6129166667</v>
      </c>
      <c r="C1631" s="2" t="n">
        <v>6.80000000749715</v>
      </c>
      <c r="D1631" s="0" t="s">
        <v>6</v>
      </c>
      <c r="E1631" s="0" t="s">
        <v>18</v>
      </c>
      <c r="F1631" s="0" t="n">
        <f aca="false">((DAY(A1631)*24+HOUR(A1631))*60+MINUTE(A1631))*60+SECOND(A1631)-108057</f>
        <v>203691</v>
      </c>
      <c r="G1631" s="0" t="n">
        <f aca="false">((DAY(B1631)*24+HOUR(B1631))*60+MINUTE(B1631))*60+SECOND(B1631)-108057</f>
        <v>204099</v>
      </c>
    </row>
    <row r="1632" customFormat="false" ht="13.8" hidden="false" customHeight="false" outlineLevel="0" collapsed="false">
      <c r="A1632" s="1" t="n">
        <v>44837.608912037</v>
      </c>
      <c r="B1632" s="1" t="n">
        <v>44837.6166666667</v>
      </c>
      <c r="C1632" s="2" t="n">
        <v>11.1666666681413</v>
      </c>
      <c r="D1632" s="0" t="s">
        <v>41</v>
      </c>
      <c r="E1632" s="0" t="s">
        <v>30</v>
      </c>
      <c r="F1632" s="0" t="n">
        <f aca="false">((DAY(A1632)*24+HOUR(A1632))*60+MINUTE(A1632))*60+SECOND(A1632)-108057</f>
        <v>203753</v>
      </c>
      <c r="G1632" s="0" t="n">
        <f aca="false">((DAY(B1632)*24+HOUR(B1632))*60+MINUTE(B1632))*60+SECOND(B1632)-108057</f>
        <v>204423</v>
      </c>
    </row>
    <row r="1633" customFormat="false" ht="13.8" hidden="false" customHeight="false" outlineLevel="0" collapsed="false">
      <c r="A1633" s="1" t="n">
        <v>44837.6091782407</v>
      </c>
      <c r="B1633" s="1" t="n">
        <v>44837.6167361111</v>
      </c>
      <c r="C1633" s="2" t="n">
        <v>10.8833333314396</v>
      </c>
      <c r="D1633" s="0" t="s">
        <v>53</v>
      </c>
      <c r="E1633" s="0" t="s">
        <v>30</v>
      </c>
      <c r="F1633" s="0" t="n">
        <f aca="false">((DAY(A1633)*24+HOUR(A1633))*60+MINUTE(A1633))*60+SECOND(A1633)-108057</f>
        <v>203776</v>
      </c>
      <c r="G1633" s="0" t="n">
        <f aca="false">((DAY(B1633)*24+HOUR(B1633))*60+MINUTE(B1633))*60+SECOND(B1633)-108057</f>
        <v>204429</v>
      </c>
    </row>
    <row r="1634" customFormat="false" ht="13.8" hidden="false" customHeight="false" outlineLevel="0" collapsed="false">
      <c r="A1634" s="1" t="n">
        <v>44837.6092939815</v>
      </c>
      <c r="B1634" s="1" t="n">
        <v>44837.6195023148</v>
      </c>
      <c r="C1634" s="2" t="n">
        <v>14.6999999997206</v>
      </c>
      <c r="D1634" s="0" t="s">
        <v>18</v>
      </c>
      <c r="E1634" s="0" t="s">
        <v>12</v>
      </c>
      <c r="F1634" s="0" t="n">
        <f aca="false">((DAY(A1634)*24+HOUR(A1634))*60+MINUTE(A1634))*60+SECOND(A1634)-108057</f>
        <v>203786</v>
      </c>
      <c r="G1634" s="0" t="n">
        <f aca="false">((DAY(B1634)*24+HOUR(B1634))*60+MINUTE(B1634))*60+SECOND(B1634)-108057</f>
        <v>204668</v>
      </c>
    </row>
    <row r="1635" customFormat="false" ht="13.8" hidden="false" customHeight="false" outlineLevel="0" collapsed="false">
      <c r="A1635" s="1" t="n">
        <v>44837.6100462963</v>
      </c>
      <c r="B1635" s="1" t="n">
        <v>44837.6320949074</v>
      </c>
      <c r="C1635" s="2" t="n">
        <v>31.7499999934807</v>
      </c>
      <c r="D1635" s="0" t="s">
        <v>45</v>
      </c>
      <c r="E1635" s="0" t="s">
        <v>48</v>
      </c>
      <c r="F1635" s="0" t="n">
        <f aca="false">((DAY(A1635)*24+HOUR(A1635))*60+MINUTE(A1635))*60+SECOND(A1635)-108057</f>
        <v>203851</v>
      </c>
      <c r="G1635" s="0" t="n">
        <f aca="false">((DAY(B1635)*24+HOUR(B1635))*60+MINUTE(B1635))*60+SECOND(B1635)-108057</f>
        <v>205756</v>
      </c>
    </row>
    <row r="1636" customFormat="false" ht="13.8" hidden="false" customHeight="false" outlineLevel="0" collapsed="false">
      <c r="A1636" s="1" t="n">
        <v>44837.6103240741</v>
      </c>
      <c r="B1636" s="1" t="n">
        <v>44837.6207986111</v>
      </c>
      <c r="C1636" s="2" t="n">
        <v>15.0833333283663</v>
      </c>
      <c r="D1636" s="0" t="s">
        <v>6</v>
      </c>
      <c r="E1636" s="0" t="s">
        <v>30</v>
      </c>
      <c r="F1636" s="0" t="n">
        <f aca="false">((DAY(A1636)*24+HOUR(A1636))*60+MINUTE(A1636))*60+SECOND(A1636)-108057</f>
        <v>203875</v>
      </c>
      <c r="G1636" s="0" t="n">
        <f aca="false">((DAY(B1636)*24+HOUR(B1636))*60+MINUTE(B1636))*60+SECOND(B1636)-108057</f>
        <v>204780</v>
      </c>
    </row>
    <row r="1637" customFormat="false" ht="13.8" hidden="false" customHeight="false" outlineLevel="0" collapsed="false">
      <c r="A1637" s="1" t="n">
        <v>44837.6109953704</v>
      </c>
      <c r="B1637" s="1" t="n">
        <v>44837.6168171296</v>
      </c>
      <c r="C1637" s="2" t="n">
        <v>8.38333333376795</v>
      </c>
      <c r="D1637" s="0" t="s">
        <v>13</v>
      </c>
      <c r="E1637" s="0" t="s">
        <v>13</v>
      </c>
      <c r="F1637" s="0" t="n">
        <f aca="false">((DAY(A1637)*24+HOUR(A1637))*60+MINUTE(A1637))*60+SECOND(A1637)-108057</f>
        <v>203933</v>
      </c>
      <c r="G1637" s="0" t="n">
        <f aca="false">((DAY(B1637)*24+HOUR(B1637))*60+MINUTE(B1637))*60+SECOND(B1637)-108057</f>
        <v>204436</v>
      </c>
    </row>
    <row r="1638" customFormat="false" ht="13.8" hidden="false" customHeight="false" outlineLevel="0" collapsed="false">
      <c r="A1638" s="1" t="n">
        <v>44837.6110648148</v>
      </c>
      <c r="B1638" s="1" t="n">
        <v>44837.6304282407</v>
      </c>
      <c r="C1638" s="2" t="n">
        <v>27.8833333344664</v>
      </c>
      <c r="D1638" s="0" t="s">
        <v>9</v>
      </c>
      <c r="E1638" s="0" t="s">
        <v>44</v>
      </c>
      <c r="F1638" s="0" t="n">
        <f aca="false">((DAY(A1638)*24+HOUR(A1638))*60+MINUTE(A1638))*60+SECOND(A1638)-108057</f>
        <v>203939</v>
      </c>
      <c r="G1638" s="0" t="n">
        <f aca="false">((DAY(B1638)*24+HOUR(B1638))*60+MINUTE(B1638))*60+SECOND(B1638)-108057</f>
        <v>205612</v>
      </c>
    </row>
    <row r="1639" customFormat="false" ht="13.8" hidden="false" customHeight="false" outlineLevel="0" collapsed="false">
      <c r="A1639" s="1" t="n">
        <v>44837.6111342593</v>
      </c>
      <c r="B1639" s="1" t="n">
        <v>44837.6128472222</v>
      </c>
      <c r="C1639" s="2" t="n">
        <v>2.46666666702367</v>
      </c>
      <c r="D1639" s="0" t="s">
        <v>27</v>
      </c>
      <c r="E1639" s="0" t="s">
        <v>27</v>
      </c>
      <c r="F1639" s="0" t="n">
        <f aca="false">((DAY(A1639)*24+HOUR(A1639))*60+MINUTE(A1639))*60+SECOND(A1639)-108057</f>
        <v>203945</v>
      </c>
      <c r="G1639" s="0" t="n">
        <f aca="false">((DAY(B1639)*24+HOUR(B1639))*60+MINUTE(B1639))*60+SECOND(B1639)-108057</f>
        <v>204093</v>
      </c>
    </row>
    <row r="1640" customFormat="false" ht="13.8" hidden="false" customHeight="false" outlineLevel="0" collapsed="false">
      <c r="A1640" s="1" t="n">
        <v>44837.6121064815</v>
      </c>
      <c r="B1640" s="1" t="n">
        <v>44837.6163888889</v>
      </c>
      <c r="C1640" s="2" t="n">
        <v>6.1666666623205</v>
      </c>
      <c r="D1640" s="0" t="s">
        <v>53</v>
      </c>
      <c r="E1640" s="0" t="s">
        <v>38</v>
      </c>
      <c r="F1640" s="0" t="n">
        <f aca="false">((DAY(A1640)*24+HOUR(A1640))*60+MINUTE(A1640))*60+SECOND(A1640)-108057</f>
        <v>204029</v>
      </c>
      <c r="G1640" s="0" t="n">
        <f aca="false">((DAY(B1640)*24+HOUR(B1640))*60+MINUTE(B1640))*60+SECOND(B1640)-108057</f>
        <v>204399</v>
      </c>
    </row>
    <row r="1641" customFormat="false" ht="13.8" hidden="false" customHeight="false" outlineLevel="0" collapsed="false">
      <c r="A1641" s="1" t="n">
        <v>44837.6121759259</v>
      </c>
      <c r="B1641" s="1" t="n">
        <v>44837.6223842593</v>
      </c>
      <c r="C1641" s="2" t="n">
        <v>14.6999999997206</v>
      </c>
      <c r="D1641" s="0" t="s">
        <v>14</v>
      </c>
      <c r="E1641" s="0" t="s">
        <v>27</v>
      </c>
      <c r="F1641" s="0" t="n">
        <f aca="false">((DAY(A1641)*24+HOUR(A1641))*60+MINUTE(A1641))*60+SECOND(A1641)-108057</f>
        <v>204035</v>
      </c>
      <c r="G1641" s="0" t="n">
        <f aca="false">((DAY(B1641)*24+HOUR(B1641))*60+MINUTE(B1641))*60+SECOND(B1641)-108057</f>
        <v>204917</v>
      </c>
    </row>
    <row r="1642" customFormat="false" ht="13.8" hidden="false" customHeight="false" outlineLevel="0" collapsed="false">
      <c r="A1642" s="1" t="n">
        <v>44837.6125462963</v>
      </c>
      <c r="B1642" s="1" t="n">
        <v>44837.6459143519</v>
      </c>
      <c r="C1642" s="2" t="n">
        <v>48.0500000005122</v>
      </c>
      <c r="D1642" s="0" t="s">
        <v>30</v>
      </c>
      <c r="E1642" s="0" t="s">
        <v>18</v>
      </c>
      <c r="F1642" s="0" t="n">
        <f aca="false">((DAY(A1642)*24+HOUR(A1642))*60+MINUTE(A1642))*60+SECOND(A1642)-108057</f>
        <v>204067</v>
      </c>
      <c r="G1642" s="0" t="n">
        <f aca="false">((DAY(B1642)*24+HOUR(B1642))*60+MINUTE(B1642))*60+SECOND(B1642)-108057</f>
        <v>206950</v>
      </c>
    </row>
    <row r="1643" customFormat="false" ht="13.8" hidden="false" customHeight="false" outlineLevel="0" collapsed="false">
      <c r="A1643" s="1" t="n">
        <v>44837.6132291667</v>
      </c>
      <c r="B1643" s="1" t="n">
        <v>44837.6168055556</v>
      </c>
      <c r="C1643" s="2" t="n">
        <v>5.14999999897555</v>
      </c>
      <c r="D1643" s="0" t="s">
        <v>27</v>
      </c>
      <c r="E1643" s="0" t="s">
        <v>9</v>
      </c>
      <c r="F1643" s="0" t="n">
        <f aca="false">((DAY(A1643)*24+HOUR(A1643))*60+MINUTE(A1643))*60+SECOND(A1643)-108057</f>
        <v>204126</v>
      </c>
      <c r="G1643" s="0" t="n">
        <f aca="false">((DAY(B1643)*24+HOUR(B1643))*60+MINUTE(B1643))*60+SECOND(B1643)-108057</f>
        <v>204435</v>
      </c>
    </row>
    <row r="1644" customFormat="false" ht="13.8" hidden="false" customHeight="false" outlineLevel="0" collapsed="false">
      <c r="A1644" s="1" t="n">
        <v>44837.6143287037</v>
      </c>
      <c r="B1644" s="1" t="n">
        <v>44837.6303472222</v>
      </c>
      <c r="C1644" s="2" t="n">
        <v>23.0666666734032</v>
      </c>
      <c r="D1644" s="0" t="s">
        <v>6</v>
      </c>
      <c r="E1644" s="0" t="s">
        <v>9</v>
      </c>
      <c r="F1644" s="0" t="n">
        <f aca="false">((DAY(A1644)*24+HOUR(A1644))*60+MINUTE(A1644))*60+SECOND(A1644)-108057</f>
        <v>204221</v>
      </c>
      <c r="G1644" s="0" t="n">
        <f aca="false">((DAY(B1644)*24+HOUR(B1644))*60+MINUTE(B1644))*60+SECOND(B1644)-108057</f>
        <v>205605</v>
      </c>
    </row>
    <row r="1645" customFormat="false" ht="13.8" hidden="false" customHeight="false" outlineLevel="0" collapsed="false">
      <c r="A1645" s="1" t="n">
        <v>44837.615625</v>
      </c>
      <c r="B1645" s="1" t="n">
        <v>44837.622349537</v>
      </c>
      <c r="C1645" s="2" t="n">
        <v>9.68333332333714</v>
      </c>
      <c r="D1645" s="0" t="s">
        <v>36</v>
      </c>
      <c r="E1645" s="0" t="s">
        <v>9</v>
      </c>
      <c r="F1645" s="0" t="n">
        <f aca="false">((DAY(A1645)*24+HOUR(A1645))*60+MINUTE(A1645))*60+SECOND(A1645)-108057</f>
        <v>204333</v>
      </c>
      <c r="G1645" s="0" t="n">
        <f aca="false">((DAY(B1645)*24+HOUR(B1645))*60+MINUTE(B1645))*60+SECOND(B1645)-108057</f>
        <v>204914</v>
      </c>
    </row>
    <row r="1646" customFormat="false" ht="13.8" hidden="false" customHeight="false" outlineLevel="0" collapsed="false">
      <c r="A1646" s="1" t="n">
        <v>44837.6160532407</v>
      </c>
      <c r="B1646" s="1" t="n">
        <v>44837.623287037</v>
      </c>
      <c r="C1646" s="2" t="n">
        <v>10.4166666604579</v>
      </c>
      <c r="D1646" s="0" t="s">
        <v>12</v>
      </c>
      <c r="E1646" s="0" t="s">
        <v>12</v>
      </c>
      <c r="F1646" s="0" t="n">
        <f aca="false">((DAY(A1646)*24+HOUR(A1646))*60+MINUTE(A1646))*60+SECOND(A1646)-108057</f>
        <v>204370</v>
      </c>
      <c r="G1646" s="0" t="n">
        <f aca="false">((DAY(B1646)*24+HOUR(B1646))*60+MINUTE(B1646))*60+SECOND(B1646)-108057</f>
        <v>204995</v>
      </c>
    </row>
    <row r="1647" customFormat="false" ht="13.8" hidden="false" customHeight="false" outlineLevel="0" collapsed="false">
      <c r="A1647" s="1" t="n">
        <v>44837.6171643519</v>
      </c>
      <c r="B1647" s="1" t="n">
        <v>44837.6248842593</v>
      </c>
      <c r="C1647" s="2" t="n">
        <v>11.1166666669305</v>
      </c>
      <c r="D1647" s="0" t="s">
        <v>40</v>
      </c>
      <c r="E1647" s="0" t="s">
        <v>20</v>
      </c>
      <c r="F1647" s="0" t="n">
        <f aca="false">((DAY(A1647)*24+HOUR(A1647))*60+MINUTE(A1647))*60+SECOND(A1647)-108057</f>
        <v>204466</v>
      </c>
      <c r="G1647" s="0" t="n">
        <f aca="false">((DAY(B1647)*24+HOUR(B1647))*60+MINUTE(B1647))*60+SECOND(B1647)-108057</f>
        <v>205133</v>
      </c>
    </row>
    <row r="1648" customFormat="false" ht="13.8" hidden="false" customHeight="false" outlineLevel="0" collapsed="false">
      <c r="A1648" s="1" t="n">
        <v>44837.6172569444</v>
      </c>
      <c r="B1648" s="1" t="n">
        <v>44837.6247337963</v>
      </c>
      <c r="C1648" s="2" t="n">
        <v>10.7666666689329</v>
      </c>
      <c r="D1648" s="0" t="s">
        <v>27</v>
      </c>
      <c r="E1648" s="0" t="s">
        <v>18</v>
      </c>
      <c r="F1648" s="0" t="n">
        <f aca="false">((DAY(A1648)*24+HOUR(A1648))*60+MINUTE(A1648))*60+SECOND(A1648)-108057</f>
        <v>204474</v>
      </c>
      <c r="G1648" s="0" t="n">
        <f aca="false">((DAY(B1648)*24+HOUR(B1648))*60+MINUTE(B1648))*60+SECOND(B1648)-108057</f>
        <v>205120</v>
      </c>
    </row>
    <row r="1649" customFormat="false" ht="13.8" hidden="false" customHeight="false" outlineLevel="0" collapsed="false">
      <c r="A1649" s="1" t="n">
        <v>44837.6173958333</v>
      </c>
      <c r="B1649" s="1" t="n">
        <v>44837.6257291667</v>
      </c>
      <c r="C1649" s="2" t="n">
        <v>11.999999997206</v>
      </c>
      <c r="D1649" s="0" t="s">
        <v>27</v>
      </c>
      <c r="E1649" s="0" t="s">
        <v>23</v>
      </c>
      <c r="F1649" s="0" t="n">
        <f aca="false">((DAY(A1649)*24+HOUR(A1649))*60+MINUTE(A1649))*60+SECOND(A1649)-108057</f>
        <v>204486</v>
      </c>
      <c r="G1649" s="0" t="n">
        <f aca="false">((DAY(B1649)*24+HOUR(B1649))*60+MINUTE(B1649))*60+SECOND(B1649)-108057</f>
        <v>205206</v>
      </c>
    </row>
    <row r="1650" customFormat="false" ht="13.8" hidden="false" customHeight="false" outlineLevel="0" collapsed="false">
      <c r="A1650" s="1" t="n">
        <v>44837.6178472222</v>
      </c>
      <c r="B1650" s="1" t="n">
        <v>44837.6205324074</v>
      </c>
      <c r="C1650" s="2" t="n">
        <v>3.86666666949168</v>
      </c>
      <c r="D1650" s="0" t="s">
        <v>5</v>
      </c>
      <c r="E1650" s="0" t="s">
        <v>18</v>
      </c>
      <c r="F1650" s="0" t="n">
        <f aca="false">((DAY(A1650)*24+HOUR(A1650))*60+MINUTE(A1650))*60+SECOND(A1650)-108057</f>
        <v>204525</v>
      </c>
      <c r="G1650" s="0" t="n">
        <f aca="false">((DAY(B1650)*24+HOUR(B1650))*60+MINUTE(B1650))*60+SECOND(B1650)-108057</f>
        <v>204757</v>
      </c>
    </row>
    <row r="1651" customFormat="false" ht="13.8" hidden="false" customHeight="false" outlineLevel="0" collapsed="false">
      <c r="A1651" s="1" t="n">
        <v>44837.6179050926</v>
      </c>
      <c r="B1651" s="1" t="n">
        <v>44837.6208564815</v>
      </c>
      <c r="C1651" s="2" t="n">
        <v>4.24999999813736</v>
      </c>
      <c r="D1651" s="0" t="s">
        <v>13</v>
      </c>
      <c r="E1651" s="0" t="s">
        <v>18</v>
      </c>
      <c r="F1651" s="0" t="n">
        <f aca="false">((DAY(A1651)*24+HOUR(A1651))*60+MINUTE(A1651))*60+SECOND(A1651)-108057</f>
        <v>204530</v>
      </c>
      <c r="G1651" s="0" t="n">
        <f aca="false">((DAY(B1651)*24+HOUR(B1651))*60+MINUTE(B1651))*60+SECOND(B1651)-108057</f>
        <v>204785</v>
      </c>
    </row>
    <row r="1652" customFormat="false" ht="13.8" hidden="false" customHeight="false" outlineLevel="0" collapsed="false">
      <c r="A1652" s="1" t="n">
        <v>44837.6179398148</v>
      </c>
      <c r="B1652" s="1" t="n">
        <v>44837.6259837963</v>
      </c>
      <c r="C1652" s="2" t="n">
        <v>11.5833333379123</v>
      </c>
      <c r="D1652" s="0" t="s">
        <v>53</v>
      </c>
      <c r="E1652" s="0" t="s">
        <v>30</v>
      </c>
      <c r="F1652" s="0" t="n">
        <f aca="false">((DAY(A1652)*24+HOUR(A1652))*60+MINUTE(A1652))*60+SECOND(A1652)-108057</f>
        <v>204533</v>
      </c>
      <c r="G1652" s="0" t="n">
        <f aca="false">((DAY(B1652)*24+HOUR(B1652))*60+MINUTE(B1652))*60+SECOND(B1652)-108057</f>
        <v>205228</v>
      </c>
    </row>
    <row r="1653" customFormat="false" ht="13.8" hidden="false" customHeight="false" outlineLevel="0" collapsed="false">
      <c r="A1653" s="1" t="n">
        <v>44837.61875</v>
      </c>
      <c r="B1653" s="1" t="n">
        <v>44837.6273958333</v>
      </c>
      <c r="C1653" s="2" t="n">
        <v>12.4499999976251</v>
      </c>
      <c r="D1653" s="0" t="s">
        <v>29</v>
      </c>
      <c r="E1653" s="0" t="s">
        <v>13</v>
      </c>
      <c r="F1653" s="0" t="n">
        <f aca="false">((DAY(A1653)*24+HOUR(A1653))*60+MINUTE(A1653))*60+SECOND(A1653)-108057</f>
        <v>204603</v>
      </c>
      <c r="G1653" s="0" t="n">
        <f aca="false">((DAY(B1653)*24+HOUR(B1653))*60+MINUTE(B1653))*60+SECOND(B1653)-108057</f>
        <v>205350</v>
      </c>
    </row>
    <row r="1654" customFormat="false" ht="13.8" hidden="false" customHeight="false" outlineLevel="0" collapsed="false">
      <c r="A1654" s="1" t="n">
        <v>44837.6188657407</v>
      </c>
      <c r="B1654" s="1" t="n">
        <v>44837.6387037037</v>
      </c>
      <c r="C1654" s="2" t="n">
        <v>28.5666666703764</v>
      </c>
      <c r="D1654" s="0" t="s">
        <v>48</v>
      </c>
      <c r="E1654" s="0" t="s">
        <v>46</v>
      </c>
      <c r="F1654" s="0" t="n">
        <f aca="false">((DAY(A1654)*24+HOUR(A1654))*60+MINUTE(A1654))*60+SECOND(A1654)-108057</f>
        <v>204613</v>
      </c>
      <c r="G1654" s="0" t="n">
        <f aca="false">((DAY(B1654)*24+HOUR(B1654))*60+MINUTE(B1654))*60+SECOND(B1654)-108057</f>
        <v>206327</v>
      </c>
    </row>
    <row r="1655" customFormat="false" ht="13.8" hidden="false" customHeight="false" outlineLevel="0" collapsed="false">
      <c r="A1655" s="1" t="n">
        <v>44837.619375</v>
      </c>
      <c r="B1655" s="1" t="n">
        <v>44837.6296412037</v>
      </c>
      <c r="C1655" s="2" t="n">
        <v>14.7833333315793</v>
      </c>
      <c r="D1655" s="0" t="s">
        <v>26</v>
      </c>
      <c r="E1655" s="0" t="s">
        <v>29</v>
      </c>
      <c r="F1655" s="0" t="n">
        <f aca="false">((DAY(A1655)*24+HOUR(A1655))*60+MINUTE(A1655))*60+SECOND(A1655)-108057</f>
        <v>204657</v>
      </c>
      <c r="G1655" s="0" t="n">
        <f aca="false">((DAY(B1655)*24+HOUR(B1655))*60+MINUTE(B1655))*60+SECOND(B1655)-108057</f>
        <v>205544</v>
      </c>
    </row>
    <row r="1656" customFormat="false" ht="13.8" hidden="false" customHeight="false" outlineLevel="0" collapsed="false">
      <c r="A1656" s="1" t="n">
        <v>44837.6200231482</v>
      </c>
      <c r="B1656" s="1" t="n">
        <v>44837.6296990741</v>
      </c>
      <c r="C1656" s="2" t="n">
        <v>13.9333333319519</v>
      </c>
      <c r="D1656" s="0" t="s">
        <v>53</v>
      </c>
      <c r="E1656" s="0" t="s">
        <v>25</v>
      </c>
      <c r="F1656" s="0" t="n">
        <f aca="false">((DAY(A1656)*24+HOUR(A1656))*60+MINUTE(A1656))*60+SECOND(A1656)-108057</f>
        <v>204713</v>
      </c>
      <c r="G1656" s="0" t="n">
        <f aca="false">((DAY(B1656)*24+HOUR(B1656))*60+MINUTE(B1656))*60+SECOND(B1656)-108057</f>
        <v>205549</v>
      </c>
    </row>
    <row r="1657" customFormat="false" ht="13.8" hidden="false" customHeight="false" outlineLevel="0" collapsed="false">
      <c r="A1657" s="1" t="n">
        <v>44837.6210532407</v>
      </c>
      <c r="B1657" s="1" t="n">
        <v>44837.6271527778</v>
      </c>
      <c r="C1657" s="2" t="n">
        <v>8.78333333297633</v>
      </c>
      <c r="D1657" s="0" t="s">
        <v>22</v>
      </c>
      <c r="E1657" s="0" t="s">
        <v>29</v>
      </c>
      <c r="F1657" s="0" t="n">
        <f aca="false">((DAY(A1657)*24+HOUR(A1657))*60+MINUTE(A1657))*60+SECOND(A1657)-108057</f>
        <v>204802</v>
      </c>
      <c r="G1657" s="0" t="n">
        <f aca="false">((DAY(B1657)*24+HOUR(B1657))*60+MINUTE(B1657))*60+SECOND(B1657)-108057</f>
        <v>205329</v>
      </c>
    </row>
    <row r="1658" customFormat="false" ht="13.8" hidden="false" customHeight="false" outlineLevel="0" collapsed="false">
      <c r="A1658" s="1" t="n">
        <v>44837.6213194445</v>
      </c>
      <c r="B1658" s="1" t="n">
        <v>44837.6324768519</v>
      </c>
      <c r="C1658" s="2" t="n">
        <v>16.0666666610632</v>
      </c>
      <c r="D1658" s="0" t="s">
        <v>5</v>
      </c>
      <c r="E1658" s="0" t="s">
        <v>25</v>
      </c>
      <c r="F1658" s="0" t="n">
        <f aca="false">((DAY(A1658)*24+HOUR(A1658))*60+MINUTE(A1658))*60+SECOND(A1658)-108057</f>
        <v>204825</v>
      </c>
      <c r="G1658" s="0" t="n">
        <f aca="false">((DAY(B1658)*24+HOUR(B1658))*60+MINUTE(B1658))*60+SECOND(B1658)-108057</f>
        <v>205789</v>
      </c>
    </row>
    <row r="1659" customFormat="false" ht="13.8" hidden="false" customHeight="false" outlineLevel="0" collapsed="false">
      <c r="A1659" s="1" t="n">
        <v>44837.6217013889</v>
      </c>
      <c r="B1659" s="1" t="n">
        <v>44837.6296527778</v>
      </c>
      <c r="C1659" s="2" t="n">
        <v>11.4500000048429</v>
      </c>
      <c r="D1659" s="0" t="s">
        <v>29</v>
      </c>
      <c r="E1659" s="0" t="s">
        <v>13</v>
      </c>
      <c r="F1659" s="0" t="n">
        <f aca="false">((DAY(A1659)*24+HOUR(A1659))*60+MINUTE(A1659))*60+SECOND(A1659)-108057</f>
        <v>204858</v>
      </c>
      <c r="G1659" s="0" t="n">
        <f aca="false">((DAY(B1659)*24+HOUR(B1659))*60+MINUTE(B1659))*60+SECOND(B1659)-108057</f>
        <v>205545</v>
      </c>
    </row>
    <row r="1660" customFormat="false" ht="13.8" hidden="false" customHeight="false" outlineLevel="0" collapsed="false">
      <c r="A1660" s="1" t="n">
        <v>44837.6220601852</v>
      </c>
      <c r="B1660" s="1" t="n">
        <v>44837.6297453704</v>
      </c>
      <c r="C1660" s="2" t="n">
        <v>11.0666666657198</v>
      </c>
      <c r="D1660" s="0" t="s">
        <v>13</v>
      </c>
      <c r="E1660" s="0" t="s">
        <v>18</v>
      </c>
      <c r="F1660" s="0" t="n">
        <f aca="false">((DAY(A1660)*24+HOUR(A1660))*60+MINUTE(A1660))*60+SECOND(A1660)-108057</f>
        <v>204889</v>
      </c>
      <c r="G1660" s="0" t="n">
        <f aca="false">((DAY(B1660)*24+HOUR(B1660))*60+MINUTE(B1660))*60+SECOND(B1660)-108057</f>
        <v>205553</v>
      </c>
    </row>
    <row r="1661" customFormat="false" ht="13.8" hidden="false" customHeight="false" outlineLevel="0" collapsed="false">
      <c r="A1661" s="1" t="n">
        <v>44837.6222337963</v>
      </c>
      <c r="B1661" s="1" t="n">
        <v>44837.630787037</v>
      </c>
      <c r="C1661" s="2" t="n">
        <v>12.3166666645557</v>
      </c>
      <c r="D1661" s="0" t="s">
        <v>11</v>
      </c>
      <c r="E1661" s="0" t="s">
        <v>9</v>
      </c>
      <c r="F1661" s="0" t="n">
        <f aca="false">((DAY(A1661)*24+HOUR(A1661))*60+MINUTE(A1661))*60+SECOND(A1661)-108057</f>
        <v>204904</v>
      </c>
      <c r="G1661" s="0" t="n">
        <f aca="false">((DAY(B1661)*24+HOUR(B1661))*60+MINUTE(B1661))*60+SECOND(B1661)-108057</f>
        <v>205643</v>
      </c>
    </row>
    <row r="1662" customFormat="false" ht="13.8" hidden="false" customHeight="false" outlineLevel="0" collapsed="false">
      <c r="A1662" s="1" t="n">
        <v>44837.6222453704</v>
      </c>
      <c r="B1662" s="1" t="n">
        <v>44837.6396527778</v>
      </c>
      <c r="C1662" s="2" t="n">
        <v>25.0666666694451</v>
      </c>
      <c r="D1662" s="0" t="s">
        <v>15</v>
      </c>
      <c r="E1662" s="0" t="s">
        <v>30</v>
      </c>
      <c r="F1662" s="0" t="n">
        <f aca="false">((DAY(A1662)*24+HOUR(A1662))*60+MINUTE(A1662))*60+SECOND(A1662)-108057</f>
        <v>204905</v>
      </c>
      <c r="G1662" s="0" t="n">
        <f aca="false">((DAY(B1662)*24+HOUR(B1662))*60+MINUTE(B1662))*60+SECOND(B1662)-108057</f>
        <v>206409</v>
      </c>
    </row>
    <row r="1663" customFormat="false" ht="13.8" hidden="false" customHeight="false" outlineLevel="0" collapsed="false">
      <c r="A1663" s="1" t="n">
        <v>44837.6228240741</v>
      </c>
      <c r="B1663" s="1" t="n">
        <v>44837.6287268519</v>
      </c>
      <c r="C1663" s="2" t="n">
        <v>8.50000000675209</v>
      </c>
      <c r="D1663" s="0" t="s">
        <v>18</v>
      </c>
      <c r="E1663" s="0" t="s">
        <v>6</v>
      </c>
      <c r="F1663" s="0" t="n">
        <f aca="false">((DAY(A1663)*24+HOUR(A1663))*60+MINUTE(A1663))*60+SECOND(A1663)-108057</f>
        <v>204955</v>
      </c>
      <c r="G1663" s="0" t="n">
        <f aca="false">((DAY(B1663)*24+HOUR(B1663))*60+MINUTE(B1663))*60+SECOND(B1663)-108057</f>
        <v>205465</v>
      </c>
    </row>
    <row r="1664" customFormat="false" ht="13.8" hidden="false" customHeight="false" outlineLevel="0" collapsed="false">
      <c r="A1664" s="1" t="n">
        <v>44837.6232175926</v>
      </c>
      <c r="B1664" s="1" t="n">
        <v>44837.6378819444</v>
      </c>
      <c r="C1664" s="2" t="n">
        <v>21.1166666576173</v>
      </c>
      <c r="D1664" s="0" t="s">
        <v>19</v>
      </c>
      <c r="E1664" s="0" t="s">
        <v>18</v>
      </c>
      <c r="F1664" s="0" t="n">
        <f aca="false">((DAY(A1664)*24+HOUR(A1664))*60+MINUTE(A1664))*60+SECOND(A1664)-108057</f>
        <v>204989</v>
      </c>
      <c r="G1664" s="0" t="n">
        <f aca="false">((DAY(B1664)*24+HOUR(B1664))*60+MINUTE(B1664))*60+SECOND(B1664)-108057</f>
        <v>206256</v>
      </c>
    </row>
    <row r="1665" customFormat="false" ht="13.8" hidden="false" customHeight="false" outlineLevel="0" collapsed="false">
      <c r="A1665" s="1" t="n">
        <v>44837.6232638889</v>
      </c>
      <c r="B1665" s="1" t="n">
        <v>44837.6349884259</v>
      </c>
      <c r="C1665" s="2" t="n">
        <v>16.8833333300427</v>
      </c>
      <c r="D1665" s="0" t="s">
        <v>22</v>
      </c>
      <c r="E1665" s="0" t="s">
        <v>33</v>
      </c>
      <c r="F1665" s="0" t="n">
        <f aca="false">((DAY(A1665)*24+HOUR(A1665))*60+MINUTE(A1665))*60+SECOND(A1665)-108057</f>
        <v>204993</v>
      </c>
      <c r="G1665" s="0" t="n">
        <f aca="false">((DAY(B1665)*24+HOUR(B1665))*60+MINUTE(B1665))*60+SECOND(B1665)-108057</f>
        <v>206006</v>
      </c>
    </row>
    <row r="1666" customFormat="false" ht="13.8" hidden="false" customHeight="false" outlineLevel="0" collapsed="false">
      <c r="A1666" s="1" t="n">
        <v>44837.623587963</v>
      </c>
      <c r="B1666" s="1" t="n">
        <v>44837.6364351852</v>
      </c>
      <c r="C1666" s="2" t="n">
        <v>18.4999999974389</v>
      </c>
      <c r="D1666" s="0" t="s">
        <v>34</v>
      </c>
      <c r="E1666" s="0" t="s">
        <v>29</v>
      </c>
      <c r="F1666" s="0" t="n">
        <f aca="false">((DAY(A1666)*24+HOUR(A1666))*60+MINUTE(A1666))*60+SECOND(A1666)-108057</f>
        <v>205021</v>
      </c>
      <c r="G1666" s="0" t="n">
        <f aca="false">((DAY(B1666)*24+HOUR(B1666))*60+MINUTE(B1666))*60+SECOND(B1666)-108057</f>
        <v>206131</v>
      </c>
    </row>
    <row r="1667" customFormat="false" ht="13.8" hidden="false" customHeight="false" outlineLevel="0" collapsed="false">
      <c r="A1667" s="1" t="n">
        <v>44837.6246296296</v>
      </c>
      <c r="B1667" s="1" t="n">
        <v>44837.6416203704</v>
      </c>
      <c r="C1667" s="2" t="n">
        <v>24.4666666653939</v>
      </c>
      <c r="D1667" s="0" t="s">
        <v>38</v>
      </c>
      <c r="E1667" s="0" t="s">
        <v>6</v>
      </c>
      <c r="F1667" s="0" t="n">
        <f aca="false">((DAY(A1667)*24+HOUR(A1667))*60+MINUTE(A1667))*60+SECOND(A1667)-108057</f>
        <v>205111</v>
      </c>
      <c r="G1667" s="0" t="n">
        <f aca="false">((DAY(B1667)*24+HOUR(B1667))*60+MINUTE(B1667))*60+SECOND(B1667)-108057</f>
        <v>206579</v>
      </c>
    </row>
    <row r="1668" customFormat="false" ht="13.8" hidden="false" customHeight="false" outlineLevel="0" collapsed="false">
      <c r="A1668" s="1" t="n">
        <v>44837.6257060185</v>
      </c>
      <c r="B1668" s="1" t="n">
        <v>44837.6303240741</v>
      </c>
      <c r="C1668" s="2" t="n">
        <v>6.64999999338761</v>
      </c>
      <c r="D1668" s="0" t="s">
        <v>12</v>
      </c>
      <c r="E1668" s="0" t="s">
        <v>11</v>
      </c>
      <c r="F1668" s="0" t="n">
        <f aca="false">((DAY(A1668)*24+HOUR(A1668))*60+MINUTE(A1668))*60+SECOND(A1668)-108057</f>
        <v>205204</v>
      </c>
      <c r="G1668" s="0" t="n">
        <f aca="false">((DAY(B1668)*24+HOUR(B1668))*60+MINUTE(B1668))*60+SECOND(B1668)-108057</f>
        <v>205603</v>
      </c>
    </row>
    <row r="1669" customFormat="false" ht="13.8" hidden="false" customHeight="false" outlineLevel="0" collapsed="false">
      <c r="A1669" s="1" t="n">
        <v>44837.6259375</v>
      </c>
      <c r="B1669" s="1" t="n">
        <v>44837.6319675926</v>
      </c>
      <c r="C1669" s="2" t="n">
        <v>8.68333333055489</v>
      </c>
      <c r="D1669" s="0" t="s">
        <v>20</v>
      </c>
      <c r="E1669" s="0" t="s">
        <v>33</v>
      </c>
      <c r="F1669" s="0" t="n">
        <f aca="false">((DAY(A1669)*24+HOUR(A1669))*60+MINUTE(A1669))*60+SECOND(A1669)-108057</f>
        <v>205224</v>
      </c>
      <c r="G1669" s="0" t="n">
        <f aca="false">((DAY(B1669)*24+HOUR(B1669))*60+MINUTE(B1669))*60+SECOND(B1669)-108057</f>
        <v>205745</v>
      </c>
    </row>
    <row r="1670" customFormat="false" ht="13.8" hidden="false" customHeight="false" outlineLevel="0" collapsed="false">
      <c r="A1670" s="1" t="n">
        <v>44837.6269560185</v>
      </c>
      <c r="B1670" s="1" t="n">
        <v>44837.6381597222</v>
      </c>
      <c r="C1670" s="2" t="n">
        <v>16.133333343314</v>
      </c>
      <c r="D1670" s="0" t="s">
        <v>12</v>
      </c>
      <c r="E1670" s="0" t="s">
        <v>14</v>
      </c>
      <c r="F1670" s="0" t="n">
        <f aca="false">((DAY(A1670)*24+HOUR(A1670))*60+MINUTE(A1670))*60+SECOND(A1670)-108057</f>
        <v>205312</v>
      </c>
      <c r="G1670" s="0" t="n">
        <f aca="false">((DAY(B1670)*24+HOUR(B1670))*60+MINUTE(B1670))*60+SECOND(B1670)-108057</f>
        <v>206280</v>
      </c>
    </row>
    <row r="1671" customFormat="false" ht="13.8" hidden="false" customHeight="false" outlineLevel="0" collapsed="false">
      <c r="A1671" s="1" t="n">
        <v>44837.6276967593</v>
      </c>
      <c r="B1671" s="1" t="n">
        <v>44837.6449652778</v>
      </c>
      <c r="C1671" s="2" t="n">
        <v>24.8666666646022</v>
      </c>
      <c r="D1671" s="0" t="s">
        <v>13</v>
      </c>
      <c r="E1671" s="0" t="s">
        <v>30</v>
      </c>
      <c r="F1671" s="0" t="n">
        <f aca="false">((DAY(A1671)*24+HOUR(A1671))*60+MINUTE(A1671))*60+SECOND(A1671)-108057</f>
        <v>205376</v>
      </c>
      <c r="G1671" s="0" t="n">
        <f aca="false">((DAY(B1671)*24+HOUR(B1671))*60+MINUTE(B1671))*60+SECOND(B1671)-108057</f>
        <v>206868</v>
      </c>
    </row>
    <row r="1672" customFormat="false" ht="13.8" hidden="false" customHeight="false" outlineLevel="0" collapsed="false">
      <c r="A1672" s="1" t="n">
        <v>44837.6282986111</v>
      </c>
      <c r="B1672" s="1" t="n">
        <v>44837.6330902778</v>
      </c>
      <c r="C1672" s="2" t="n">
        <v>6.89999999944121</v>
      </c>
      <c r="D1672" s="0" t="s">
        <v>53</v>
      </c>
      <c r="E1672" s="0" t="s">
        <v>12</v>
      </c>
      <c r="F1672" s="0" t="n">
        <f aca="false">((DAY(A1672)*24+HOUR(A1672))*60+MINUTE(A1672))*60+SECOND(A1672)-108057</f>
        <v>205428</v>
      </c>
      <c r="G1672" s="0" t="n">
        <f aca="false">((DAY(B1672)*24+HOUR(B1672))*60+MINUTE(B1672))*60+SECOND(B1672)-108057</f>
        <v>205842</v>
      </c>
    </row>
    <row r="1673" customFormat="false" ht="13.8" hidden="false" customHeight="false" outlineLevel="0" collapsed="false">
      <c r="A1673" s="1" t="n">
        <v>44837.6299189815</v>
      </c>
      <c r="B1673" s="1" t="n">
        <v>44837.6493865741</v>
      </c>
      <c r="C1673" s="2" t="n">
        <v>28.0333333380986</v>
      </c>
      <c r="D1673" s="0" t="s">
        <v>32</v>
      </c>
      <c r="E1673" s="0" t="s">
        <v>29</v>
      </c>
      <c r="F1673" s="0" t="n">
        <f aca="false">((DAY(A1673)*24+HOUR(A1673))*60+MINUTE(A1673))*60+SECOND(A1673)-108057</f>
        <v>205568</v>
      </c>
      <c r="G1673" s="0" t="n">
        <f aca="false">((DAY(B1673)*24+HOUR(B1673))*60+MINUTE(B1673))*60+SECOND(B1673)-108057</f>
        <v>207250</v>
      </c>
    </row>
    <row r="1674" customFormat="false" ht="13.8" hidden="false" customHeight="false" outlineLevel="0" collapsed="false">
      <c r="A1674" s="1" t="n">
        <v>44837.6301388889</v>
      </c>
      <c r="B1674" s="1" t="n">
        <v>44837.634375</v>
      </c>
      <c r="C1674" s="2" t="n">
        <v>6.10000000102446</v>
      </c>
      <c r="D1674" s="0" t="s">
        <v>39</v>
      </c>
      <c r="E1674" s="0" t="s">
        <v>22</v>
      </c>
      <c r="F1674" s="0" t="n">
        <f aca="false">((DAY(A1674)*24+HOUR(A1674))*60+MINUTE(A1674))*60+SECOND(A1674)-108057</f>
        <v>205587</v>
      </c>
      <c r="G1674" s="0" t="n">
        <f aca="false">((DAY(B1674)*24+HOUR(B1674))*60+MINUTE(B1674))*60+SECOND(B1674)-108057</f>
        <v>205953</v>
      </c>
    </row>
    <row r="1675" customFormat="false" ht="13.8" hidden="false" customHeight="false" outlineLevel="0" collapsed="false">
      <c r="A1675" s="1" t="n">
        <v>44837.6304166667</v>
      </c>
      <c r="B1675" s="1" t="n">
        <v>44837.6450115741</v>
      </c>
      <c r="C1675" s="2" t="n">
        <v>21.0166666656733</v>
      </c>
      <c r="D1675" s="0" t="s">
        <v>13</v>
      </c>
      <c r="E1675" s="0" t="s">
        <v>30</v>
      </c>
      <c r="F1675" s="0" t="n">
        <f aca="false">((DAY(A1675)*24+HOUR(A1675))*60+MINUTE(A1675))*60+SECOND(A1675)-108057</f>
        <v>205611</v>
      </c>
      <c r="G1675" s="0" t="n">
        <f aca="false">((DAY(B1675)*24+HOUR(B1675))*60+MINUTE(B1675))*60+SECOND(B1675)-108057</f>
        <v>206872</v>
      </c>
    </row>
    <row r="1676" customFormat="false" ht="13.8" hidden="false" customHeight="false" outlineLevel="0" collapsed="false">
      <c r="A1676" s="1" t="n">
        <v>44837.6324074074</v>
      </c>
      <c r="B1676" s="1" t="n">
        <v>44837.6413194445</v>
      </c>
      <c r="C1676" s="2" t="n">
        <v>12.8333333367482</v>
      </c>
      <c r="D1676" s="0" t="s">
        <v>25</v>
      </c>
      <c r="E1676" s="0" t="s">
        <v>38</v>
      </c>
      <c r="F1676" s="0" t="n">
        <f aca="false">((DAY(A1676)*24+HOUR(A1676))*60+MINUTE(A1676))*60+SECOND(A1676)-108057</f>
        <v>205783</v>
      </c>
      <c r="G1676" s="0" t="n">
        <f aca="false">((DAY(B1676)*24+HOUR(B1676))*60+MINUTE(B1676))*60+SECOND(B1676)-108057</f>
        <v>206553</v>
      </c>
    </row>
    <row r="1677" customFormat="false" ht="13.8" hidden="false" customHeight="false" outlineLevel="0" collapsed="false">
      <c r="A1677" s="1" t="n">
        <v>44837.6327662037</v>
      </c>
      <c r="B1677" s="1" t="n">
        <v>44837.6612268519</v>
      </c>
      <c r="C1677" s="2" t="n">
        <v>40.9833333268762</v>
      </c>
      <c r="D1677" s="0" t="s">
        <v>41</v>
      </c>
      <c r="E1677" s="0" t="s">
        <v>44</v>
      </c>
      <c r="F1677" s="0" t="n">
        <f aca="false">((DAY(A1677)*24+HOUR(A1677))*60+MINUTE(A1677))*60+SECOND(A1677)-108057</f>
        <v>205814</v>
      </c>
      <c r="G1677" s="0" t="n">
        <f aca="false">((DAY(B1677)*24+HOUR(B1677))*60+MINUTE(B1677))*60+SECOND(B1677)-108057</f>
        <v>208273</v>
      </c>
    </row>
    <row r="1678" customFormat="false" ht="13.8" hidden="false" customHeight="false" outlineLevel="0" collapsed="false">
      <c r="A1678" s="1" t="n">
        <v>44837.6331134259</v>
      </c>
      <c r="B1678" s="1" t="n">
        <v>44837.6500231482</v>
      </c>
      <c r="C1678" s="2" t="n">
        <v>24.3499999924097</v>
      </c>
      <c r="D1678" s="0" t="s">
        <v>12</v>
      </c>
      <c r="E1678" s="0" t="s">
        <v>12</v>
      </c>
      <c r="F1678" s="0" t="n">
        <f aca="false">((DAY(A1678)*24+HOUR(A1678))*60+MINUTE(A1678))*60+SECOND(A1678)-108057</f>
        <v>205844</v>
      </c>
      <c r="G1678" s="0" t="n">
        <f aca="false">((DAY(B1678)*24+HOUR(B1678))*60+MINUTE(B1678))*60+SECOND(B1678)-108057</f>
        <v>207305</v>
      </c>
    </row>
    <row r="1679" customFormat="false" ht="13.8" hidden="false" customHeight="false" outlineLevel="0" collapsed="false">
      <c r="A1679" s="1" t="n">
        <v>44837.6334837963</v>
      </c>
      <c r="B1679" s="1" t="n">
        <v>44837.6407986111</v>
      </c>
      <c r="C1679" s="2" t="n">
        <v>10.533333333442</v>
      </c>
      <c r="D1679" s="0" t="s">
        <v>18</v>
      </c>
      <c r="E1679" s="0" t="s">
        <v>30</v>
      </c>
      <c r="F1679" s="0" t="n">
        <f aca="false">((DAY(A1679)*24+HOUR(A1679))*60+MINUTE(A1679))*60+SECOND(A1679)-108057</f>
        <v>205876</v>
      </c>
      <c r="G1679" s="0" t="n">
        <f aca="false">((DAY(B1679)*24+HOUR(B1679))*60+MINUTE(B1679))*60+SECOND(B1679)-108057</f>
        <v>206508</v>
      </c>
    </row>
    <row r="1680" customFormat="false" ht="13.8" hidden="false" customHeight="false" outlineLevel="0" collapsed="false">
      <c r="A1680" s="1" t="n">
        <v>44837.6336921296</v>
      </c>
      <c r="B1680" s="1" t="n">
        <v>44837.6448958333</v>
      </c>
      <c r="C1680" s="2" t="n">
        <v>16.1333333328366</v>
      </c>
      <c r="D1680" s="0" t="s">
        <v>37</v>
      </c>
      <c r="E1680" s="0" t="s">
        <v>42</v>
      </c>
      <c r="F1680" s="0" t="n">
        <f aca="false">((DAY(A1680)*24+HOUR(A1680))*60+MINUTE(A1680))*60+SECOND(A1680)-108057</f>
        <v>205894</v>
      </c>
      <c r="G1680" s="0" t="n">
        <f aca="false">((DAY(B1680)*24+HOUR(B1680))*60+MINUTE(B1680))*60+SECOND(B1680)-108057</f>
        <v>206862</v>
      </c>
    </row>
    <row r="1681" customFormat="false" ht="13.8" hidden="false" customHeight="false" outlineLevel="0" collapsed="false">
      <c r="A1681" s="1" t="n">
        <v>44837.6337384259</v>
      </c>
      <c r="B1681" s="1" t="n">
        <v>44837.6375347222</v>
      </c>
      <c r="C1681" s="2" t="n">
        <v>5.46666666632518</v>
      </c>
      <c r="D1681" s="0" t="s">
        <v>54</v>
      </c>
      <c r="E1681" s="0" t="s">
        <v>35</v>
      </c>
      <c r="F1681" s="0" t="n">
        <f aca="false">((DAY(A1681)*24+HOUR(A1681))*60+MINUTE(A1681))*60+SECOND(A1681)-108057</f>
        <v>205898</v>
      </c>
      <c r="G1681" s="0" t="n">
        <f aca="false">((DAY(B1681)*24+HOUR(B1681))*60+MINUTE(B1681))*60+SECOND(B1681)-108057</f>
        <v>206226</v>
      </c>
    </row>
    <row r="1682" customFormat="false" ht="13.8" hidden="false" customHeight="false" outlineLevel="0" collapsed="false">
      <c r="A1682" s="1" t="n">
        <v>44837.6339583333</v>
      </c>
      <c r="B1682" s="1" t="n">
        <v>44837.6454166667</v>
      </c>
      <c r="C1682" s="2" t="n">
        <v>16.4999999909196</v>
      </c>
      <c r="D1682" s="0" t="s">
        <v>38</v>
      </c>
      <c r="E1682" s="0" t="s">
        <v>40</v>
      </c>
      <c r="F1682" s="0" t="n">
        <f aca="false">((DAY(A1682)*24+HOUR(A1682))*60+MINUTE(A1682))*60+SECOND(A1682)-108057</f>
        <v>205917</v>
      </c>
      <c r="G1682" s="0" t="n">
        <f aca="false">((DAY(B1682)*24+HOUR(B1682))*60+MINUTE(B1682))*60+SECOND(B1682)-108057</f>
        <v>206907</v>
      </c>
    </row>
    <row r="1683" customFormat="false" ht="13.8" hidden="false" customHeight="false" outlineLevel="0" collapsed="false">
      <c r="A1683" s="1" t="n">
        <v>44837.6340972222</v>
      </c>
      <c r="B1683" s="1" t="n">
        <v>44837.6551967593</v>
      </c>
      <c r="C1683" s="2" t="n">
        <v>30.3833333321381</v>
      </c>
      <c r="D1683" s="0" t="s">
        <v>44</v>
      </c>
      <c r="E1683" s="0" t="s">
        <v>24</v>
      </c>
      <c r="F1683" s="0" t="n">
        <f aca="false">((DAY(A1683)*24+HOUR(A1683))*60+MINUTE(A1683))*60+SECOND(A1683)-108057</f>
        <v>205929</v>
      </c>
      <c r="G1683" s="0" t="n">
        <f aca="false">((DAY(B1683)*24+HOUR(B1683))*60+MINUTE(B1683))*60+SECOND(B1683)-108057</f>
        <v>207752</v>
      </c>
    </row>
    <row r="1684" customFormat="false" ht="13.8" hidden="false" customHeight="false" outlineLevel="0" collapsed="false">
      <c r="A1684" s="1" t="n">
        <v>44837.634212963</v>
      </c>
      <c r="B1684" s="1" t="n">
        <v>44837.638587963</v>
      </c>
      <c r="C1684" s="2" t="n">
        <v>6.30000000586733</v>
      </c>
      <c r="D1684" s="0" t="s">
        <v>22</v>
      </c>
      <c r="E1684" s="0" t="s">
        <v>6</v>
      </c>
      <c r="F1684" s="0" t="n">
        <f aca="false">((DAY(A1684)*24+HOUR(A1684))*60+MINUTE(A1684))*60+SECOND(A1684)-108057</f>
        <v>205939</v>
      </c>
      <c r="G1684" s="0" t="n">
        <f aca="false">((DAY(B1684)*24+HOUR(B1684))*60+MINUTE(B1684))*60+SECOND(B1684)-108057</f>
        <v>206317</v>
      </c>
    </row>
    <row r="1685" customFormat="false" ht="13.8" hidden="false" customHeight="false" outlineLevel="0" collapsed="false">
      <c r="A1685" s="1" t="n">
        <v>44837.6346412037</v>
      </c>
      <c r="B1685" s="1" t="n">
        <v>44837.6392592593</v>
      </c>
      <c r="C1685" s="2" t="n">
        <v>6.64999999338761</v>
      </c>
      <c r="D1685" s="0" t="s">
        <v>12</v>
      </c>
      <c r="E1685" s="0" t="s">
        <v>32</v>
      </c>
      <c r="F1685" s="0" t="n">
        <f aca="false">((DAY(A1685)*24+HOUR(A1685))*60+MINUTE(A1685))*60+SECOND(A1685)-108057</f>
        <v>205976</v>
      </c>
      <c r="G1685" s="0" t="n">
        <f aca="false">((DAY(B1685)*24+HOUR(B1685))*60+MINUTE(B1685))*60+SECOND(B1685)-108057</f>
        <v>206375</v>
      </c>
    </row>
    <row r="1686" customFormat="false" ht="13.8" hidden="false" customHeight="false" outlineLevel="0" collapsed="false">
      <c r="A1686" s="1" t="n">
        <v>44837.6347222222</v>
      </c>
      <c r="B1686" s="1" t="n">
        <v>44837.6421875</v>
      </c>
      <c r="C1686" s="2" t="n">
        <v>10.7499999983702</v>
      </c>
      <c r="D1686" s="0" t="s">
        <v>37</v>
      </c>
      <c r="E1686" s="0" t="s">
        <v>25</v>
      </c>
      <c r="F1686" s="0" t="n">
        <f aca="false">((DAY(A1686)*24+HOUR(A1686))*60+MINUTE(A1686))*60+SECOND(A1686)-108057</f>
        <v>205983</v>
      </c>
      <c r="G1686" s="0" t="n">
        <f aca="false">((DAY(B1686)*24+HOUR(B1686))*60+MINUTE(B1686))*60+SECOND(B1686)-108057</f>
        <v>206628</v>
      </c>
    </row>
    <row r="1687" customFormat="false" ht="13.8" hidden="false" customHeight="false" outlineLevel="0" collapsed="false">
      <c r="A1687" s="1" t="n">
        <v>44837.6350578704</v>
      </c>
      <c r="B1687" s="1" t="n">
        <v>44837.6445717593</v>
      </c>
      <c r="C1687" s="2" t="n">
        <v>13.7000000069384</v>
      </c>
      <c r="D1687" s="0" t="s">
        <v>39</v>
      </c>
      <c r="E1687" s="0" t="s">
        <v>50</v>
      </c>
      <c r="F1687" s="0" t="n">
        <f aca="false">((DAY(A1687)*24+HOUR(A1687))*60+MINUTE(A1687))*60+SECOND(A1687)-108057</f>
        <v>206012</v>
      </c>
      <c r="G1687" s="0" t="n">
        <f aca="false">((DAY(B1687)*24+HOUR(B1687))*60+MINUTE(B1687))*60+SECOND(B1687)-108057</f>
        <v>206834</v>
      </c>
    </row>
    <row r="1688" customFormat="false" ht="13.8" hidden="false" customHeight="false" outlineLevel="0" collapsed="false">
      <c r="A1688" s="1" t="n">
        <v>44837.6359259259</v>
      </c>
      <c r="B1688" s="1" t="n">
        <v>44837.6414699074</v>
      </c>
      <c r="C1688" s="2" t="n">
        <v>7.98333333455958</v>
      </c>
      <c r="D1688" s="0" t="s">
        <v>5</v>
      </c>
      <c r="E1688" s="0" t="s">
        <v>41</v>
      </c>
      <c r="F1688" s="0" t="n">
        <f aca="false">((DAY(A1688)*24+HOUR(A1688))*60+MINUTE(A1688))*60+SECOND(A1688)-108057</f>
        <v>206087</v>
      </c>
      <c r="G1688" s="0" t="n">
        <f aca="false">((DAY(B1688)*24+HOUR(B1688))*60+MINUTE(B1688))*60+SECOND(B1688)-108057</f>
        <v>206566</v>
      </c>
    </row>
    <row r="1689" customFormat="false" ht="13.8" hidden="false" customHeight="false" outlineLevel="0" collapsed="false">
      <c r="A1689" s="1" t="n">
        <v>44837.6359953704</v>
      </c>
      <c r="B1689" s="1" t="n">
        <v>44837.6394328704</v>
      </c>
      <c r="C1689" s="2" t="n">
        <v>4.95000000461005</v>
      </c>
      <c r="D1689" s="0" t="s">
        <v>26</v>
      </c>
      <c r="E1689" s="0" t="s">
        <v>22</v>
      </c>
      <c r="F1689" s="0" t="n">
        <f aca="false">((DAY(A1689)*24+HOUR(A1689))*60+MINUTE(A1689))*60+SECOND(A1689)-108057</f>
        <v>206093</v>
      </c>
      <c r="G1689" s="0" t="n">
        <f aca="false">((DAY(B1689)*24+HOUR(B1689))*60+MINUTE(B1689))*60+SECOND(B1689)-108057</f>
        <v>206390</v>
      </c>
    </row>
    <row r="1690" customFormat="false" ht="13.8" hidden="false" customHeight="false" outlineLevel="0" collapsed="false">
      <c r="A1690" s="1" t="n">
        <v>44837.6363541667</v>
      </c>
      <c r="B1690" s="1" t="n">
        <v>44837.6451736111</v>
      </c>
      <c r="C1690" s="2" t="n">
        <v>12.6999999932013</v>
      </c>
      <c r="D1690" s="0" t="s">
        <v>27</v>
      </c>
      <c r="E1690" s="0" t="s">
        <v>18</v>
      </c>
      <c r="F1690" s="0" t="n">
        <f aca="false">((DAY(A1690)*24+HOUR(A1690))*60+MINUTE(A1690))*60+SECOND(A1690)-108057</f>
        <v>206124</v>
      </c>
      <c r="G1690" s="0" t="n">
        <f aca="false">((DAY(B1690)*24+HOUR(B1690))*60+MINUTE(B1690))*60+SECOND(B1690)-108057</f>
        <v>206886</v>
      </c>
    </row>
    <row r="1691" customFormat="false" ht="13.8" hidden="false" customHeight="false" outlineLevel="0" collapsed="false">
      <c r="A1691" s="1" t="n">
        <v>44837.6364583333</v>
      </c>
      <c r="B1691" s="1" t="n">
        <v>44837.6440046296</v>
      </c>
      <c r="C1691" s="2" t="n">
        <v>10.8666666713543</v>
      </c>
      <c r="D1691" s="0" t="s">
        <v>43</v>
      </c>
      <c r="E1691" s="0" t="s">
        <v>14</v>
      </c>
      <c r="F1691" s="0" t="n">
        <f aca="false">((DAY(A1691)*24+HOUR(A1691))*60+MINUTE(A1691))*60+SECOND(A1691)-108057</f>
        <v>206133</v>
      </c>
      <c r="G1691" s="0" t="n">
        <f aca="false">((DAY(B1691)*24+HOUR(B1691))*60+MINUTE(B1691))*60+SECOND(B1691)-108057</f>
        <v>206785</v>
      </c>
    </row>
    <row r="1692" customFormat="false" ht="13.8" hidden="false" customHeight="false" outlineLevel="0" collapsed="false">
      <c r="A1692" s="1" t="n">
        <v>44837.6371064815</v>
      </c>
      <c r="B1692" s="1" t="n">
        <v>44837.6527893519</v>
      </c>
      <c r="C1692" s="2" t="n">
        <v>22.5833333423361</v>
      </c>
      <c r="D1692" s="0" t="s">
        <v>29</v>
      </c>
      <c r="E1692" s="0" t="s">
        <v>35</v>
      </c>
      <c r="F1692" s="0" t="n">
        <f aca="false">((DAY(A1692)*24+HOUR(A1692))*60+MINUTE(A1692))*60+SECOND(A1692)-108057</f>
        <v>206189</v>
      </c>
      <c r="G1692" s="0" t="n">
        <f aca="false">((DAY(B1692)*24+HOUR(B1692))*60+MINUTE(B1692))*60+SECOND(B1692)-108057</f>
        <v>207544</v>
      </c>
    </row>
    <row r="1693" customFormat="false" ht="13.8" hidden="false" customHeight="false" outlineLevel="0" collapsed="false">
      <c r="A1693" s="1" t="n">
        <v>44837.6391782407</v>
      </c>
      <c r="B1693" s="1" t="n">
        <v>44837.6486574074</v>
      </c>
      <c r="C1693" s="2" t="n">
        <v>13.6499999952503</v>
      </c>
      <c r="D1693" s="0" t="s">
        <v>18</v>
      </c>
      <c r="E1693" s="0" t="s">
        <v>30</v>
      </c>
      <c r="F1693" s="0" t="n">
        <f aca="false">((DAY(A1693)*24+HOUR(A1693))*60+MINUTE(A1693))*60+SECOND(A1693)-108057</f>
        <v>206368</v>
      </c>
      <c r="G1693" s="0" t="n">
        <f aca="false">((DAY(B1693)*24+HOUR(B1693))*60+MINUTE(B1693))*60+SECOND(B1693)-108057</f>
        <v>207187</v>
      </c>
    </row>
    <row r="1694" customFormat="false" ht="13.8" hidden="false" customHeight="false" outlineLevel="0" collapsed="false">
      <c r="A1694" s="1" t="n">
        <v>44837.6393518519</v>
      </c>
      <c r="B1694" s="1" t="n">
        <v>44837.6445833333</v>
      </c>
      <c r="C1694" s="2" t="n">
        <v>7.53333333414048</v>
      </c>
      <c r="D1694" s="0" t="s">
        <v>53</v>
      </c>
      <c r="E1694" s="0" t="s">
        <v>12</v>
      </c>
      <c r="F1694" s="0" t="n">
        <f aca="false">((DAY(A1694)*24+HOUR(A1694))*60+MINUTE(A1694))*60+SECOND(A1694)-108057</f>
        <v>206383</v>
      </c>
      <c r="G1694" s="0" t="n">
        <f aca="false">((DAY(B1694)*24+HOUR(B1694))*60+MINUTE(B1694))*60+SECOND(B1694)-108057</f>
        <v>206835</v>
      </c>
    </row>
    <row r="1695" customFormat="false" ht="13.8" hidden="false" customHeight="false" outlineLevel="0" collapsed="false">
      <c r="A1695" s="1" t="n">
        <v>44837.6398032407</v>
      </c>
      <c r="B1695" s="1" t="n">
        <v>44837.6707523148</v>
      </c>
      <c r="C1695" s="2" t="n">
        <v>44.5666666596662</v>
      </c>
      <c r="D1695" s="0" t="s">
        <v>48</v>
      </c>
      <c r="E1695" s="0" t="s">
        <v>42</v>
      </c>
      <c r="F1695" s="0" t="n">
        <f aca="false">((DAY(A1695)*24+HOUR(A1695))*60+MINUTE(A1695))*60+SECOND(A1695)-108057</f>
        <v>206422</v>
      </c>
      <c r="G1695" s="0" t="n">
        <f aca="false">((DAY(B1695)*24+HOUR(B1695))*60+MINUTE(B1695))*60+SECOND(B1695)-108057</f>
        <v>209096</v>
      </c>
    </row>
    <row r="1696" customFormat="false" ht="13.8" hidden="false" customHeight="false" outlineLevel="0" collapsed="false">
      <c r="A1696" s="1" t="n">
        <v>44837.6398148148</v>
      </c>
      <c r="B1696" s="1" t="n">
        <v>44837.6456712963</v>
      </c>
      <c r="C1696" s="2" t="n">
        <v>8.43333333497867</v>
      </c>
      <c r="D1696" s="0" t="s">
        <v>42</v>
      </c>
      <c r="E1696" s="0" t="s">
        <v>29</v>
      </c>
      <c r="F1696" s="0" t="n">
        <f aca="false">((DAY(A1696)*24+HOUR(A1696))*60+MINUTE(A1696))*60+SECOND(A1696)-108057</f>
        <v>206423</v>
      </c>
      <c r="G1696" s="0" t="n">
        <f aca="false">((DAY(B1696)*24+HOUR(B1696))*60+MINUTE(B1696))*60+SECOND(B1696)-108057</f>
        <v>206929</v>
      </c>
    </row>
    <row r="1697" customFormat="false" ht="13.8" hidden="false" customHeight="false" outlineLevel="0" collapsed="false">
      <c r="A1697" s="1" t="n">
        <v>44837.640462963</v>
      </c>
      <c r="B1697" s="1" t="n">
        <v>44837.6504861111</v>
      </c>
      <c r="C1697" s="2" t="n">
        <v>14.4333333335817</v>
      </c>
      <c r="D1697" s="0" t="s">
        <v>27</v>
      </c>
      <c r="E1697" s="0" t="s">
        <v>14</v>
      </c>
      <c r="F1697" s="0" t="n">
        <f aca="false">((DAY(A1697)*24+HOUR(A1697))*60+MINUTE(A1697))*60+SECOND(A1697)-108057</f>
        <v>206479</v>
      </c>
      <c r="G1697" s="0" t="n">
        <f aca="false">((DAY(B1697)*24+HOUR(B1697))*60+MINUTE(B1697))*60+SECOND(B1697)-108057</f>
        <v>207345</v>
      </c>
    </row>
    <row r="1698" customFormat="false" ht="13.8" hidden="false" customHeight="false" outlineLevel="0" collapsed="false">
      <c r="A1698" s="1" t="n">
        <v>44837.6411689815</v>
      </c>
      <c r="B1698" s="1" t="n">
        <v>44837.6436805556</v>
      </c>
      <c r="C1698" s="2" t="n">
        <v>3.61666666343808</v>
      </c>
      <c r="D1698" s="0" t="s">
        <v>25</v>
      </c>
      <c r="E1698" s="0" t="s">
        <v>32</v>
      </c>
      <c r="F1698" s="0" t="n">
        <f aca="false">((DAY(A1698)*24+HOUR(A1698))*60+MINUTE(A1698))*60+SECOND(A1698)-108057</f>
        <v>206540</v>
      </c>
      <c r="G1698" s="0" t="n">
        <f aca="false">((DAY(B1698)*24+HOUR(B1698))*60+MINUTE(B1698))*60+SECOND(B1698)-108057</f>
        <v>206757</v>
      </c>
    </row>
    <row r="1699" customFormat="false" ht="13.8" hidden="false" customHeight="false" outlineLevel="0" collapsed="false">
      <c r="A1699" s="1" t="n">
        <v>44837.6417476852</v>
      </c>
      <c r="B1699" s="1" t="n">
        <v>44837.6488078704</v>
      </c>
      <c r="C1699" s="2" t="n">
        <v>10.1666666648816</v>
      </c>
      <c r="D1699" s="0" t="s">
        <v>19</v>
      </c>
      <c r="E1699" s="0" t="s">
        <v>13</v>
      </c>
      <c r="F1699" s="0" t="n">
        <f aca="false">((DAY(A1699)*24+HOUR(A1699))*60+MINUTE(A1699))*60+SECOND(A1699)-108057</f>
        <v>206590</v>
      </c>
      <c r="G1699" s="0" t="n">
        <f aca="false">((DAY(B1699)*24+HOUR(B1699))*60+MINUTE(B1699))*60+SECOND(B1699)-108057</f>
        <v>207200</v>
      </c>
    </row>
    <row r="1700" customFormat="false" ht="13.8" hidden="false" customHeight="false" outlineLevel="0" collapsed="false">
      <c r="A1700" s="1" t="n">
        <v>44837.6418171296</v>
      </c>
      <c r="B1700" s="1" t="n">
        <v>44837.6483101852</v>
      </c>
      <c r="C1700" s="2" t="n">
        <v>9.34999999590218</v>
      </c>
      <c r="D1700" s="0" t="s">
        <v>36</v>
      </c>
      <c r="E1700" s="0" t="s">
        <v>25</v>
      </c>
      <c r="F1700" s="0" t="n">
        <f aca="false">((DAY(A1700)*24+HOUR(A1700))*60+MINUTE(A1700))*60+SECOND(A1700)-108057</f>
        <v>206596</v>
      </c>
      <c r="G1700" s="0" t="n">
        <f aca="false">((DAY(B1700)*24+HOUR(B1700))*60+MINUTE(B1700))*60+SECOND(B1700)-108057</f>
        <v>207157</v>
      </c>
    </row>
    <row r="1701" customFormat="false" ht="13.8" hidden="false" customHeight="false" outlineLevel="0" collapsed="false">
      <c r="A1701" s="1" t="n">
        <v>44837.641875</v>
      </c>
      <c r="B1701" s="1" t="n">
        <v>44837.6471180556</v>
      </c>
      <c r="C1701" s="2" t="n">
        <v>7.55000000470318</v>
      </c>
      <c r="D1701" s="0" t="s">
        <v>8</v>
      </c>
      <c r="E1701" s="0" t="s">
        <v>7</v>
      </c>
      <c r="F1701" s="0" t="n">
        <f aca="false">((DAY(A1701)*24+HOUR(A1701))*60+MINUTE(A1701))*60+SECOND(A1701)-108057</f>
        <v>206601</v>
      </c>
      <c r="G1701" s="0" t="n">
        <f aca="false">((DAY(B1701)*24+HOUR(B1701))*60+MINUTE(B1701))*60+SECOND(B1701)-108057</f>
        <v>207054</v>
      </c>
    </row>
    <row r="1702" customFormat="false" ht="13.8" hidden="false" customHeight="false" outlineLevel="0" collapsed="false">
      <c r="A1702" s="1" t="n">
        <v>44837.6432986111</v>
      </c>
      <c r="B1702" s="1" t="n">
        <v>44837.6601388889</v>
      </c>
      <c r="C1702" s="2" t="n">
        <v>24.2500000004657</v>
      </c>
      <c r="D1702" s="0" t="s">
        <v>28</v>
      </c>
      <c r="E1702" s="0" t="s">
        <v>36</v>
      </c>
      <c r="F1702" s="0" t="n">
        <f aca="false">((DAY(A1702)*24+HOUR(A1702))*60+MINUTE(A1702))*60+SECOND(A1702)-108057</f>
        <v>206724</v>
      </c>
      <c r="G1702" s="0" t="n">
        <f aca="false">((DAY(B1702)*24+HOUR(B1702))*60+MINUTE(B1702))*60+SECOND(B1702)-108057</f>
        <v>208179</v>
      </c>
    </row>
    <row r="1703" customFormat="false" ht="13.8" hidden="false" customHeight="false" outlineLevel="0" collapsed="false">
      <c r="A1703" s="1" t="n">
        <v>44837.6444444445</v>
      </c>
      <c r="B1703" s="1" t="n">
        <v>44837.6494560185</v>
      </c>
      <c r="C1703" s="2" t="n">
        <v>7.21666666679084</v>
      </c>
      <c r="D1703" s="0" t="s">
        <v>25</v>
      </c>
      <c r="E1703" s="0" t="s">
        <v>28</v>
      </c>
      <c r="F1703" s="0" t="n">
        <f aca="false">((DAY(A1703)*24+HOUR(A1703))*60+MINUTE(A1703))*60+SECOND(A1703)-108057</f>
        <v>206823</v>
      </c>
      <c r="G1703" s="0" t="n">
        <f aca="false">((DAY(B1703)*24+HOUR(B1703))*60+MINUTE(B1703))*60+SECOND(B1703)-108057</f>
        <v>207256</v>
      </c>
    </row>
    <row r="1704" customFormat="false" ht="13.8" hidden="false" customHeight="false" outlineLevel="0" collapsed="false">
      <c r="A1704" s="1" t="n">
        <v>44837.6469328704</v>
      </c>
      <c r="B1704" s="1" t="n">
        <v>44837.6587962963</v>
      </c>
      <c r="C1704" s="2" t="n">
        <v>17.0833333348855</v>
      </c>
      <c r="D1704" s="0" t="s">
        <v>15</v>
      </c>
      <c r="E1704" s="0" t="s">
        <v>18</v>
      </c>
      <c r="F1704" s="0" t="n">
        <f aca="false">((DAY(A1704)*24+HOUR(A1704))*60+MINUTE(A1704))*60+SECOND(A1704)-108057</f>
        <v>207038</v>
      </c>
      <c r="G1704" s="0" t="n">
        <f aca="false">((DAY(B1704)*24+HOUR(B1704))*60+MINUTE(B1704))*60+SECOND(B1704)-108057</f>
        <v>208063</v>
      </c>
    </row>
    <row r="1705" customFormat="false" ht="13.8" hidden="false" customHeight="false" outlineLevel="0" collapsed="false">
      <c r="A1705" s="1" t="n">
        <v>44837.6481018519</v>
      </c>
      <c r="B1705" s="1" t="n">
        <v>44837.6503009259</v>
      </c>
      <c r="C1705" s="2" t="n">
        <v>3.16666666301899</v>
      </c>
      <c r="D1705" s="0" t="s">
        <v>18</v>
      </c>
      <c r="E1705" s="0" t="s">
        <v>44</v>
      </c>
      <c r="F1705" s="0" t="n">
        <f aca="false">((DAY(A1705)*24+HOUR(A1705))*60+MINUTE(A1705))*60+SECOND(A1705)-108057</f>
        <v>207139</v>
      </c>
      <c r="G1705" s="0" t="n">
        <f aca="false">((DAY(B1705)*24+HOUR(B1705))*60+MINUTE(B1705))*60+SECOND(B1705)-108057</f>
        <v>207329</v>
      </c>
    </row>
    <row r="1706" customFormat="false" ht="13.8" hidden="false" customHeight="false" outlineLevel="0" collapsed="false">
      <c r="A1706" s="1" t="n">
        <v>44837.649849537</v>
      </c>
      <c r="B1706" s="1" t="n">
        <v>44837.6612268519</v>
      </c>
      <c r="C1706" s="2" t="n">
        <v>16.3833333284128</v>
      </c>
      <c r="D1706" s="0" t="s">
        <v>18</v>
      </c>
      <c r="E1706" s="0" t="s">
        <v>38</v>
      </c>
      <c r="F1706" s="0" t="n">
        <f aca="false">((DAY(A1706)*24+HOUR(A1706))*60+MINUTE(A1706))*60+SECOND(A1706)-108057</f>
        <v>207290</v>
      </c>
      <c r="G1706" s="0" t="n">
        <f aca="false">((DAY(B1706)*24+HOUR(B1706))*60+MINUTE(B1706))*60+SECOND(B1706)-108057</f>
        <v>208273</v>
      </c>
    </row>
    <row r="1707" customFormat="false" ht="13.8" hidden="false" customHeight="false" outlineLevel="0" collapsed="false">
      <c r="A1707" s="1" t="n">
        <v>44837.6506018519</v>
      </c>
      <c r="B1707" s="1" t="n">
        <v>44837.6571527778</v>
      </c>
      <c r="C1707" s="2" t="n">
        <v>9.43333332776092</v>
      </c>
      <c r="D1707" s="0" t="s">
        <v>44</v>
      </c>
      <c r="E1707" s="0" t="s">
        <v>30</v>
      </c>
      <c r="F1707" s="0" t="n">
        <f aca="false">((DAY(A1707)*24+HOUR(A1707))*60+MINUTE(A1707))*60+SECOND(A1707)-108057</f>
        <v>207355</v>
      </c>
      <c r="G1707" s="0" t="n">
        <f aca="false">((DAY(B1707)*24+HOUR(B1707))*60+MINUTE(B1707))*60+SECOND(B1707)-108057</f>
        <v>207921</v>
      </c>
    </row>
    <row r="1708" customFormat="false" ht="13.8" hidden="false" customHeight="false" outlineLevel="0" collapsed="false">
      <c r="A1708" s="1" t="n">
        <v>44837.6509375</v>
      </c>
      <c r="B1708" s="1" t="n">
        <v>44837.6591666667</v>
      </c>
      <c r="C1708" s="2" t="n">
        <v>11.8500000040513</v>
      </c>
      <c r="D1708" s="0" t="s">
        <v>13</v>
      </c>
      <c r="E1708" s="0" t="s">
        <v>14</v>
      </c>
      <c r="F1708" s="0" t="n">
        <f aca="false">((DAY(A1708)*24+HOUR(A1708))*60+MINUTE(A1708))*60+SECOND(A1708)-108057</f>
        <v>207384</v>
      </c>
      <c r="G1708" s="0" t="n">
        <f aca="false">((DAY(B1708)*24+HOUR(B1708))*60+MINUTE(B1708))*60+SECOND(B1708)-108057</f>
        <v>208095</v>
      </c>
    </row>
    <row r="1709" customFormat="false" ht="13.8" hidden="false" customHeight="false" outlineLevel="0" collapsed="false">
      <c r="A1709" s="1" t="n">
        <v>44837.651087963</v>
      </c>
      <c r="B1709" s="1" t="n">
        <v>44837.6547106482</v>
      </c>
      <c r="C1709" s="2" t="n">
        <v>5.21666667074896</v>
      </c>
      <c r="D1709" s="0" t="s">
        <v>32</v>
      </c>
      <c r="E1709" s="0" t="s">
        <v>32</v>
      </c>
      <c r="F1709" s="0" t="n">
        <f aca="false">((DAY(A1709)*24+HOUR(A1709))*60+MINUTE(A1709))*60+SECOND(A1709)-108057</f>
        <v>207397</v>
      </c>
      <c r="G1709" s="0" t="n">
        <f aca="false">((DAY(B1709)*24+HOUR(B1709))*60+MINUTE(B1709))*60+SECOND(B1709)-108057</f>
        <v>207710</v>
      </c>
    </row>
    <row r="1710" customFormat="false" ht="13.8" hidden="false" customHeight="false" outlineLevel="0" collapsed="false">
      <c r="A1710" s="1" t="n">
        <v>44837.6512152778</v>
      </c>
      <c r="B1710" s="1" t="n">
        <v>44837.6548148148</v>
      </c>
      <c r="C1710" s="2" t="n">
        <v>5.18333332962357</v>
      </c>
      <c r="D1710" s="0" t="s">
        <v>32</v>
      </c>
      <c r="E1710" s="0" t="s">
        <v>25</v>
      </c>
      <c r="F1710" s="0" t="n">
        <f aca="false">((DAY(A1710)*24+HOUR(A1710))*60+MINUTE(A1710))*60+SECOND(A1710)-108057</f>
        <v>207408</v>
      </c>
      <c r="G1710" s="0" t="n">
        <f aca="false">((DAY(B1710)*24+HOUR(B1710))*60+MINUTE(B1710))*60+SECOND(B1710)-108057</f>
        <v>207719</v>
      </c>
    </row>
    <row r="1711" customFormat="false" ht="13.8" hidden="false" customHeight="false" outlineLevel="0" collapsed="false">
      <c r="A1711" s="1" t="n">
        <v>44837.65125</v>
      </c>
      <c r="B1711" s="1" t="n">
        <v>44837.6568402778</v>
      </c>
      <c r="C1711" s="2" t="n">
        <v>8.04999999585562</v>
      </c>
      <c r="D1711" s="0" t="s">
        <v>18</v>
      </c>
      <c r="E1711" s="0" t="s">
        <v>6</v>
      </c>
      <c r="F1711" s="0" t="n">
        <f aca="false">((DAY(A1711)*24+HOUR(A1711))*60+MINUTE(A1711))*60+SECOND(A1711)-108057</f>
        <v>207411</v>
      </c>
      <c r="G1711" s="0" t="n">
        <f aca="false">((DAY(B1711)*24+HOUR(B1711))*60+MINUTE(B1711))*60+SECOND(B1711)-108057</f>
        <v>207894</v>
      </c>
    </row>
    <row r="1712" customFormat="false" ht="13.8" hidden="false" customHeight="false" outlineLevel="0" collapsed="false">
      <c r="A1712" s="1" t="n">
        <v>44837.6528240741</v>
      </c>
      <c r="B1712" s="1" t="n">
        <v>44837.6630439815</v>
      </c>
      <c r="C1712" s="2" t="n">
        <v>14.7166666702833</v>
      </c>
      <c r="D1712" s="0" t="s">
        <v>5</v>
      </c>
      <c r="E1712" s="0" t="s">
        <v>30</v>
      </c>
      <c r="F1712" s="0" t="n">
        <f aca="false">((DAY(A1712)*24+HOUR(A1712))*60+MINUTE(A1712))*60+SECOND(A1712)-108057</f>
        <v>207547</v>
      </c>
      <c r="G1712" s="0" t="n">
        <f aca="false">((DAY(B1712)*24+HOUR(B1712))*60+MINUTE(B1712))*60+SECOND(B1712)-108057</f>
        <v>208430</v>
      </c>
    </row>
    <row r="1713" customFormat="false" ht="13.8" hidden="false" customHeight="false" outlineLevel="0" collapsed="false">
      <c r="A1713" s="1" t="n">
        <v>44837.6533449074</v>
      </c>
      <c r="B1713" s="1" t="n">
        <v>44837.6658217593</v>
      </c>
      <c r="C1713" s="2" t="n">
        <v>17.966666665161</v>
      </c>
      <c r="D1713" s="0" t="s">
        <v>29</v>
      </c>
      <c r="E1713" s="0" t="s">
        <v>32</v>
      </c>
      <c r="F1713" s="0" t="n">
        <f aca="false">((DAY(A1713)*24+HOUR(A1713))*60+MINUTE(A1713))*60+SECOND(A1713)-108057</f>
        <v>207592</v>
      </c>
      <c r="G1713" s="0" t="n">
        <f aca="false">((DAY(B1713)*24+HOUR(B1713))*60+MINUTE(B1713))*60+SECOND(B1713)-108057</f>
        <v>208670</v>
      </c>
    </row>
    <row r="1714" customFormat="false" ht="13.8" hidden="false" customHeight="false" outlineLevel="0" collapsed="false">
      <c r="A1714" s="1" t="n">
        <v>44837.6533796296</v>
      </c>
      <c r="B1714" s="1" t="n">
        <v>44837.6661805556</v>
      </c>
      <c r="C1714" s="2" t="n">
        <v>18.4333333256654</v>
      </c>
      <c r="D1714" s="0" t="s">
        <v>36</v>
      </c>
      <c r="E1714" s="0" t="s">
        <v>30</v>
      </c>
      <c r="F1714" s="0" t="n">
        <f aca="false">((DAY(A1714)*24+HOUR(A1714))*60+MINUTE(A1714))*60+SECOND(A1714)-108057</f>
        <v>207595</v>
      </c>
      <c r="G1714" s="0" t="n">
        <f aca="false">((DAY(B1714)*24+HOUR(B1714))*60+MINUTE(B1714))*60+SECOND(B1714)-108057</f>
        <v>208701</v>
      </c>
    </row>
    <row r="1715" customFormat="false" ht="13.8" hidden="false" customHeight="false" outlineLevel="0" collapsed="false">
      <c r="A1715" s="1" t="n">
        <v>44837.6544212963</v>
      </c>
      <c r="B1715" s="1" t="n">
        <v>44837.6629050926</v>
      </c>
      <c r="C1715" s="2" t="n">
        <v>12.2166666726116</v>
      </c>
      <c r="D1715" s="0" t="s">
        <v>25</v>
      </c>
      <c r="E1715" s="0" t="s">
        <v>24</v>
      </c>
      <c r="F1715" s="0" t="n">
        <f aca="false">((DAY(A1715)*24+HOUR(A1715))*60+MINUTE(A1715))*60+SECOND(A1715)-108057</f>
        <v>207685</v>
      </c>
      <c r="G1715" s="0" t="n">
        <f aca="false">((DAY(B1715)*24+HOUR(B1715))*60+MINUTE(B1715))*60+SECOND(B1715)-108057</f>
        <v>208418</v>
      </c>
    </row>
    <row r="1716" customFormat="false" ht="13.8" hidden="false" customHeight="false" outlineLevel="0" collapsed="false">
      <c r="A1716" s="1" t="n">
        <v>44837.6545949074</v>
      </c>
      <c r="B1716" s="1" t="n">
        <v>44837.6593171296</v>
      </c>
      <c r="C1716" s="2" t="n">
        <v>6.79999999701977</v>
      </c>
      <c r="D1716" s="0" t="s">
        <v>22</v>
      </c>
      <c r="E1716" s="0" t="s">
        <v>6</v>
      </c>
      <c r="F1716" s="0" t="n">
        <f aca="false">((DAY(A1716)*24+HOUR(A1716))*60+MINUTE(A1716))*60+SECOND(A1716)-108057</f>
        <v>207700</v>
      </c>
      <c r="G1716" s="0" t="n">
        <f aca="false">((DAY(B1716)*24+HOUR(B1716))*60+MINUTE(B1716))*60+SECOND(B1716)-108057</f>
        <v>208108</v>
      </c>
    </row>
    <row r="1717" customFormat="false" ht="13.8" hidden="false" customHeight="false" outlineLevel="0" collapsed="false">
      <c r="A1717" s="1" t="n">
        <v>44837.6547916667</v>
      </c>
      <c r="B1717" s="1" t="n">
        <v>44837.6597337963</v>
      </c>
      <c r="C1717" s="2" t="n">
        <v>7.1166666643694</v>
      </c>
      <c r="D1717" s="0" t="s">
        <v>5</v>
      </c>
      <c r="E1717" s="0" t="s">
        <v>13</v>
      </c>
      <c r="F1717" s="0" t="n">
        <f aca="false">((DAY(A1717)*24+HOUR(A1717))*60+MINUTE(A1717))*60+SECOND(A1717)-108057</f>
        <v>207717</v>
      </c>
      <c r="G1717" s="0" t="n">
        <f aca="false">((DAY(B1717)*24+HOUR(B1717))*60+MINUTE(B1717))*60+SECOND(B1717)-108057</f>
        <v>208144</v>
      </c>
    </row>
    <row r="1718" customFormat="false" ht="13.8" hidden="false" customHeight="false" outlineLevel="0" collapsed="false">
      <c r="A1718" s="1" t="n">
        <v>44837.65625</v>
      </c>
      <c r="B1718" s="1" t="n">
        <v>44837.6601736111</v>
      </c>
      <c r="C1718" s="2" t="n">
        <v>5.65000000060536</v>
      </c>
      <c r="D1718" s="0" t="s">
        <v>32</v>
      </c>
      <c r="E1718" s="0" t="s">
        <v>12</v>
      </c>
      <c r="F1718" s="0" t="n">
        <f aca="false">((DAY(A1718)*24+HOUR(A1718))*60+MINUTE(A1718))*60+SECOND(A1718)-108057</f>
        <v>207843</v>
      </c>
      <c r="G1718" s="0" t="n">
        <f aca="false">((DAY(B1718)*24+HOUR(B1718))*60+MINUTE(B1718))*60+SECOND(B1718)-108057</f>
        <v>208182</v>
      </c>
    </row>
    <row r="1719" customFormat="false" ht="13.8" hidden="false" customHeight="false" outlineLevel="0" collapsed="false">
      <c r="A1719" s="1" t="n">
        <v>44837.6584143519</v>
      </c>
      <c r="B1719" s="1" t="n">
        <v>44837.6716203704</v>
      </c>
      <c r="C1719" s="2" t="n">
        <v>19.0166666696314</v>
      </c>
      <c r="D1719" s="0" t="s">
        <v>30</v>
      </c>
      <c r="E1719" s="0" t="s">
        <v>28</v>
      </c>
      <c r="F1719" s="0" t="n">
        <f aca="false">((DAY(A1719)*24+HOUR(A1719))*60+MINUTE(A1719))*60+SECOND(A1719)-108057</f>
        <v>208030</v>
      </c>
      <c r="G1719" s="0" t="n">
        <f aca="false">((DAY(B1719)*24+HOUR(B1719))*60+MINUTE(B1719))*60+SECOND(B1719)-108057</f>
        <v>209171</v>
      </c>
    </row>
    <row r="1720" customFormat="false" ht="13.8" hidden="false" customHeight="false" outlineLevel="0" collapsed="false">
      <c r="A1720" s="1" t="n">
        <v>44837.6597337963</v>
      </c>
      <c r="B1720" s="1" t="n">
        <v>44837.676724537</v>
      </c>
      <c r="C1720" s="2" t="n">
        <v>24.4666666758712</v>
      </c>
      <c r="D1720" s="0" t="s">
        <v>6</v>
      </c>
      <c r="E1720" s="0" t="s">
        <v>20</v>
      </c>
      <c r="F1720" s="0" t="n">
        <f aca="false">((DAY(A1720)*24+HOUR(A1720))*60+MINUTE(A1720))*60+SECOND(A1720)-108057</f>
        <v>208144</v>
      </c>
      <c r="G1720" s="0" t="n">
        <f aca="false">((DAY(B1720)*24+HOUR(B1720))*60+MINUTE(B1720))*60+SECOND(B1720)-108057</f>
        <v>209612</v>
      </c>
    </row>
    <row r="1721" customFormat="false" ht="13.8" hidden="false" customHeight="false" outlineLevel="0" collapsed="false">
      <c r="A1721" s="1" t="n">
        <v>44837.661400463</v>
      </c>
      <c r="B1721" s="1" t="n">
        <v>44837.6708333333</v>
      </c>
      <c r="C1721" s="2" t="n">
        <v>13.5833333339542</v>
      </c>
      <c r="D1721" s="0" t="s">
        <v>6</v>
      </c>
      <c r="E1721" s="0" t="s">
        <v>36</v>
      </c>
      <c r="F1721" s="0" t="n">
        <f aca="false">((DAY(A1721)*24+HOUR(A1721))*60+MINUTE(A1721))*60+SECOND(A1721)-108057</f>
        <v>208288</v>
      </c>
      <c r="G1721" s="0" t="n">
        <f aca="false">((DAY(B1721)*24+HOUR(B1721))*60+MINUTE(B1721))*60+SECOND(B1721)-108057</f>
        <v>209103</v>
      </c>
    </row>
    <row r="1722" customFormat="false" ht="13.8" hidden="false" customHeight="false" outlineLevel="0" collapsed="false">
      <c r="A1722" s="1" t="n">
        <v>44837.6649884259</v>
      </c>
      <c r="B1722" s="1" t="n">
        <v>44837.6699768519</v>
      </c>
      <c r="C1722" s="2" t="n">
        <v>7.18333332566544</v>
      </c>
      <c r="D1722" s="0" t="s">
        <v>27</v>
      </c>
      <c r="E1722" s="0" t="s">
        <v>9</v>
      </c>
      <c r="F1722" s="0" t="n">
        <f aca="false">((DAY(A1722)*24+HOUR(A1722))*60+MINUTE(A1722))*60+SECOND(A1722)-108057</f>
        <v>208598</v>
      </c>
      <c r="G1722" s="0" t="n">
        <f aca="false">((DAY(B1722)*24+HOUR(B1722))*60+MINUTE(B1722))*60+SECOND(B1722)-108057</f>
        <v>209029</v>
      </c>
    </row>
    <row r="1723" customFormat="false" ht="13.8" hidden="false" customHeight="false" outlineLevel="0" collapsed="false">
      <c r="A1723" s="1" t="n">
        <v>44837.6657175926</v>
      </c>
      <c r="B1723" s="1" t="n">
        <v>44837.6739814815</v>
      </c>
      <c r="C1723" s="2" t="n">
        <v>11.900000005262</v>
      </c>
      <c r="D1723" s="0" t="s">
        <v>19</v>
      </c>
      <c r="E1723" s="0" t="s">
        <v>26</v>
      </c>
      <c r="F1723" s="0" t="n">
        <f aca="false">((DAY(A1723)*24+HOUR(A1723))*60+MINUTE(A1723))*60+SECOND(A1723)-108057</f>
        <v>208661</v>
      </c>
      <c r="G1723" s="0" t="n">
        <f aca="false">((DAY(B1723)*24+HOUR(B1723))*60+MINUTE(B1723))*60+SECOND(B1723)-108057</f>
        <v>209375</v>
      </c>
    </row>
    <row r="1724" customFormat="false" ht="13.8" hidden="false" customHeight="false" outlineLevel="0" collapsed="false">
      <c r="A1724" s="1" t="n">
        <v>44837.6666435185</v>
      </c>
      <c r="B1724" s="1" t="n">
        <v>44837.6703472222</v>
      </c>
      <c r="C1724" s="2" t="n">
        <v>5.33333333325572</v>
      </c>
      <c r="D1724" s="0" t="s">
        <v>22</v>
      </c>
      <c r="E1724" s="0" t="s">
        <v>6</v>
      </c>
      <c r="F1724" s="0" t="n">
        <f aca="false">((DAY(A1724)*24+HOUR(A1724))*60+MINUTE(A1724))*60+SECOND(A1724)-108057</f>
        <v>208741</v>
      </c>
      <c r="G1724" s="0" t="n">
        <f aca="false">((DAY(B1724)*24+HOUR(B1724))*60+MINUTE(B1724))*60+SECOND(B1724)-108057</f>
        <v>209061</v>
      </c>
    </row>
    <row r="1725" customFormat="false" ht="13.8" hidden="false" customHeight="false" outlineLevel="0" collapsed="false">
      <c r="A1725" s="1" t="n">
        <v>44837.669224537</v>
      </c>
      <c r="B1725" s="1" t="n">
        <v>44837.676875</v>
      </c>
      <c r="C1725" s="2" t="n">
        <v>11.0166666749865</v>
      </c>
      <c r="D1725" s="0" t="s">
        <v>25</v>
      </c>
      <c r="E1725" s="0" t="s">
        <v>38</v>
      </c>
      <c r="F1725" s="0" t="n">
        <f aca="false">((DAY(A1725)*24+HOUR(A1725))*60+MINUTE(A1725))*60+SECOND(A1725)-108057</f>
        <v>208964</v>
      </c>
      <c r="G1725" s="0" t="n">
        <f aca="false">((DAY(B1725)*24+HOUR(B1725))*60+MINUTE(B1725))*60+SECOND(B1725)-108057</f>
        <v>209625</v>
      </c>
    </row>
    <row r="1726" customFormat="false" ht="13.8" hidden="false" customHeight="false" outlineLevel="0" collapsed="false">
      <c r="A1726" s="1" t="n">
        <v>44837.6696643519</v>
      </c>
      <c r="B1726" s="1" t="n">
        <v>44837.6783333333</v>
      </c>
      <c r="C1726" s="2" t="n">
        <v>12.4833333387505</v>
      </c>
      <c r="D1726" s="0" t="s">
        <v>25</v>
      </c>
      <c r="E1726" s="0" t="s">
        <v>5</v>
      </c>
      <c r="F1726" s="0" t="n">
        <f aca="false">((DAY(A1726)*24+HOUR(A1726))*60+MINUTE(A1726))*60+SECOND(A1726)-108057</f>
        <v>209002</v>
      </c>
      <c r="G1726" s="0" t="n">
        <f aca="false">((DAY(B1726)*24+HOUR(B1726))*60+MINUTE(B1726))*60+SECOND(B1726)-108057</f>
        <v>209751</v>
      </c>
    </row>
    <row r="1727" customFormat="false" ht="13.8" hidden="false" customHeight="false" outlineLevel="0" collapsed="false">
      <c r="A1727" s="1" t="n">
        <v>44837.6696875</v>
      </c>
      <c r="B1727" s="1" t="n">
        <v>44837.6820717593</v>
      </c>
      <c r="C1727" s="2" t="n">
        <v>17.8333333320916</v>
      </c>
      <c r="D1727" s="0" t="s">
        <v>32</v>
      </c>
      <c r="E1727" s="0" t="s">
        <v>11</v>
      </c>
      <c r="F1727" s="0" t="n">
        <f aca="false">((DAY(A1727)*24+HOUR(A1727))*60+MINUTE(A1727))*60+SECOND(A1727)-108057</f>
        <v>209004</v>
      </c>
      <c r="G1727" s="0" t="n">
        <f aca="false">((DAY(B1727)*24+HOUR(B1727))*60+MINUTE(B1727))*60+SECOND(B1727)-108057</f>
        <v>210074</v>
      </c>
    </row>
    <row r="1728" customFormat="false" ht="13.8" hidden="false" customHeight="false" outlineLevel="0" collapsed="false">
      <c r="A1728" s="1" t="n">
        <v>44837.6702199074</v>
      </c>
      <c r="B1728" s="1" t="n">
        <v>44837.6780671296</v>
      </c>
      <c r="C1728" s="2" t="n">
        <v>11.2999999907333</v>
      </c>
      <c r="D1728" s="0" t="s">
        <v>26</v>
      </c>
      <c r="E1728" s="0" t="s">
        <v>34</v>
      </c>
      <c r="F1728" s="0" t="n">
        <f aca="false">((DAY(A1728)*24+HOUR(A1728))*60+MINUTE(A1728))*60+SECOND(A1728)-108057</f>
        <v>209050</v>
      </c>
      <c r="G1728" s="0" t="n">
        <f aca="false">((DAY(B1728)*24+HOUR(B1728))*60+MINUTE(B1728))*60+SECOND(B1728)-108057</f>
        <v>209728</v>
      </c>
    </row>
    <row r="1729" customFormat="false" ht="13.8" hidden="false" customHeight="false" outlineLevel="0" collapsed="false">
      <c r="A1729" s="1" t="n">
        <v>44837.6708449074</v>
      </c>
      <c r="B1729" s="1" t="n">
        <v>44837.6792592593</v>
      </c>
      <c r="C1729" s="2" t="n">
        <v>12.1166666701902</v>
      </c>
      <c r="D1729" s="0" t="s">
        <v>8</v>
      </c>
      <c r="E1729" s="0" t="s">
        <v>7</v>
      </c>
      <c r="F1729" s="0" t="n">
        <f aca="false">((DAY(A1729)*24+HOUR(A1729))*60+MINUTE(A1729))*60+SECOND(A1729)-108057</f>
        <v>209104</v>
      </c>
      <c r="G1729" s="0" t="n">
        <f aca="false">((DAY(B1729)*24+HOUR(B1729))*60+MINUTE(B1729))*60+SECOND(B1729)-108057</f>
        <v>209831</v>
      </c>
    </row>
    <row r="1730" customFormat="false" ht="13.8" hidden="false" customHeight="false" outlineLevel="0" collapsed="false">
      <c r="A1730" s="1" t="n">
        <v>44837.6711689815</v>
      </c>
      <c r="B1730" s="1" t="n">
        <v>44837.6794560185</v>
      </c>
      <c r="C1730" s="2" t="n">
        <v>11.93333333591</v>
      </c>
      <c r="D1730" s="0" t="s">
        <v>18</v>
      </c>
      <c r="E1730" s="0" t="s">
        <v>29</v>
      </c>
      <c r="F1730" s="0" t="n">
        <f aca="false">((DAY(A1730)*24+HOUR(A1730))*60+MINUTE(A1730))*60+SECOND(A1730)-108057</f>
        <v>209132</v>
      </c>
      <c r="G1730" s="0" t="n">
        <f aca="false">((DAY(B1730)*24+HOUR(B1730))*60+MINUTE(B1730))*60+SECOND(B1730)-108057</f>
        <v>209848</v>
      </c>
    </row>
    <row r="1731" customFormat="false" ht="13.8" hidden="false" customHeight="false" outlineLevel="0" collapsed="false">
      <c r="A1731" s="1" t="n">
        <v>44837.6715972222</v>
      </c>
      <c r="B1731" s="1" t="n">
        <v>44837.6807291667</v>
      </c>
      <c r="C1731" s="2" t="n">
        <v>13.1500000040978</v>
      </c>
      <c r="D1731" s="0" t="s">
        <v>42</v>
      </c>
      <c r="E1731" s="0" t="s">
        <v>19</v>
      </c>
      <c r="F1731" s="0" t="n">
        <f aca="false">((DAY(A1731)*24+HOUR(A1731))*60+MINUTE(A1731))*60+SECOND(A1731)-108057</f>
        <v>209169</v>
      </c>
      <c r="G1731" s="0" t="n">
        <f aca="false">((DAY(B1731)*24+HOUR(B1731))*60+MINUTE(B1731))*60+SECOND(B1731)-108057</f>
        <v>209958</v>
      </c>
    </row>
    <row r="1732" customFormat="false" ht="13.8" hidden="false" customHeight="false" outlineLevel="0" collapsed="false">
      <c r="A1732" s="1" t="n">
        <v>44837.6724884259</v>
      </c>
      <c r="B1732" s="1" t="n">
        <v>44837.675787037</v>
      </c>
      <c r="C1732" s="2" t="n">
        <v>4.74999999976717</v>
      </c>
      <c r="D1732" s="0" t="s">
        <v>11</v>
      </c>
      <c r="E1732" s="0" t="s">
        <v>12</v>
      </c>
      <c r="F1732" s="0" t="n">
        <f aca="false">((DAY(A1732)*24+HOUR(A1732))*60+MINUTE(A1732))*60+SECOND(A1732)-108057</f>
        <v>209246</v>
      </c>
      <c r="G1732" s="0" t="n">
        <f aca="false">((DAY(B1732)*24+HOUR(B1732))*60+MINUTE(B1732))*60+SECOND(B1732)-108057</f>
        <v>209531</v>
      </c>
    </row>
    <row r="1733" customFormat="false" ht="13.8" hidden="false" customHeight="false" outlineLevel="0" collapsed="false">
      <c r="A1733" s="1" t="n">
        <v>44837.6730324074</v>
      </c>
      <c r="B1733" s="1" t="n">
        <v>44837.6753472222</v>
      </c>
      <c r="C1733" s="2" t="n">
        <v>3.33333333721384</v>
      </c>
      <c r="D1733" s="0" t="s">
        <v>30</v>
      </c>
      <c r="E1733" s="0" t="s">
        <v>28</v>
      </c>
      <c r="F1733" s="0" t="n">
        <f aca="false">((DAY(A1733)*24+HOUR(A1733))*60+MINUTE(A1733))*60+SECOND(A1733)-108057</f>
        <v>209293</v>
      </c>
      <c r="G1733" s="0" t="n">
        <f aca="false">((DAY(B1733)*24+HOUR(B1733))*60+MINUTE(B1733))*60+SECOND(B1733)-108057</f>
        <v>209493</v>
      </c>
    </row>
    <row r="1734" customFormat="false" ht="13.8" hidden="false" customHeight="false" outlineLevel="0" collapsed="false">
      <c r="A1734" s="1" t="n">
        <v>44837.6742939815</v>
      </c>
      <c r="B1734" s="1" t="n">
        <v>44837.6782060185</v>
      </c>
      <c r="C1734" s="2" t="n">
        <v>5.63333333004266</v>
      </c>
      <c r="D1734" s="0" t="s">
        <v>44</v>
      </c>
      <c r="E1734" s="0" t="s">
        <v>6</v>
      </c>
      <c r="F1734" s="0" t="n">
        <f aca="false">((DAY(A1734)*24+HOUR(A1734))*60+MINUTE(A1734))*60+SECOND(A1734)-108057</f>
        <v>209402</v>
      </c>
      <c r="G1734" s="0" t="n">
        <f aca="false">((DAY(B1734)*24+HOUR(B1734))*60+MINUTE(B1734))*60+SECOND(B1734)-108057</f>
        <v>209740</v>
      </c>
    </row>
    <row r="1735" customFormat="false" ht="13.8" hidden="false" customHeight="false" outlineLevel="0" collapsed="false">
      <c r="A1735" s="1" t="n">
        <v>44837.6749305556</v>
      </c>
      <c r="B1735" s="1" t="n">
        <v>44837.6819560185</v>
      </c>
      <c r="C1735" s="2" t="n">
        <v>10.1166666636709</v>
      </c>
      <c r="D1735" s="0" t="s">
        <v>16</v>
      </c>
      <c r="E1735" s="0" t="s">
        <v>13</v>
      </c>
      <c r="F1735" s="0" t="n">
        <f aca="false">((DAY(A1735)*24+HOUR(A1735))*60+MINUTE(A1735))*60+SECOND(A1735)-108057</f>
        <v>209457</v>
      </c>
      <c r="G1735" s="0" t="n">
        <f aca="false">((DAY(B1735)*24+HOUR(B1735))*60+MINUTE(B1735))*60+SECOND(B1735)-108057</f>
        <v>210064</v>
      </c>
    </row>
    <row r="1736" customFormat="false" ht="13.8" hidden="false" customHeight="false" outlineLevel="0" collapsed="false">
      <c r="A1736" s="1" t="n">
        <v>44837.6771296296</v>
      </c>
      <c r="B1736" s="1" t="n">
        <v>44837.6822222222</v>
      </c>
      <c r="C1736" s="2" t="n">
        <v>7.3333333292976</v>
      </c>
      <c r="D1736" s="0" t="s">
        <v>32</v>
      </c>
      <c r="E1736" s="0" t="s">
        <v>28</v>
      </c>
      <c r="F1736" s="0" t="n">
        <f aca="false">((DAY(A1736)*24+HOUR(A1736))*60+MINUTE(A1736))*60+SECOND(A1736)-108057</f>
        <v>209647</v>
      </c>
      <c r="G1736" s="0" t="n">
        <f aca="false">((DAY(B1736)*24+HOUR(B1736))*60+MINUTE(B1736))*60+SECOND(B1736)-108057</f>
        <v>210087</v>
      </c>
    </row>
    <row r="1737" customFormat="false" ht="13.8" hidden="false" customHeight="false" outlineLevel="0" collapsed="false">
      <c r="A1737" s="1" t="n">
        <v>44837.67875</v>
      </c>
      <c r="B1737" s="1" t="n">
        <v>44837.6955208333</v>
      </c>
      <c r="C1737" s="2" t="n">
        <v>24.1500000085216</v>
      </c>
      <c r="D1737" s="0" t="s">
        <v>6</v>
      </c>
      <c r="E1737" s="0" t="s">
        <v>38</v>
      </c>
      <c r="F1737" s="0" t="n">
        <f aca="false">((DAY(A1737)*24+HOUR(A1737))*60+MINUTE(A1737))*60+SECOND(A1737)-108057</f>
        <v>209787</v>
      </c>
      <c r="G1737" s="0" t="n">
        <f aca="false">((DAY(B1737)*24+HOUR(B1737))*60+MINUTE(B1737))*60+SECOND(B1737)-108057</f>
        <v>211236</v>
      </c>
    </row>
    <row r="1738" customFormat="false" ht="13.8" hidden="false" customHeight="false" outlineLevel="0" collapsed="false">
      <c r="A1738" s="1" t="n">
        <v>44837.6794097222</v>
      </c>
      <c r="B1738" s="1" t="n">
        <v>44837.6917939815</v>
      </c>
      <c r="C1738" s="2" t="n">
        <v>17.8333333320916</v>
      </c>
      <c r="D1738" s="0" t="s">
        <v>6</v>
      </c>
      <c r="E1738" s="0" t="s">
        <v>22</v>
      </c>
      <c r="F1738" s="0" t="n">
        <f aca="false">((DAY(A1738)*24+HOUR(A1738))*60+MINUTE(A1738))*60+SECOND(A1738)-108057</f>
        <v>209844</v>
      </c>
      <c r="G1738" s="0" t="n">
        <f aca="false">((DAY(B1738)*24+HOUR(B1738))*60+MINUTE(B1738))*60+SECOND(B1738)-108057</f>
        <v>210914</v>
      </c>
    </row>
    <row r="1739" customFormat="false" ht="13.8" hidden="false" customHeight="false" outlineLevel="0" collapsed="false">
      <c r="A1739" s="1" t="n">
        <v>44837.679837963</v>
      </c>
      <c r="B1739" s="1" t="n">
        <v>44837.6868865741</v>
      </c>
      <c r="C1739" s="2" t="n">
        <v>10.1500000047963</v>
      </c>
      <c r="D1739" s="0" t="s">
        <v>42</v>
      </c>
      <c r="E1739" s="0" t="s">
        <v>7</v>
      </c>
      <c r="F1739" s="0" t="n">
        <f aca="false">((DAY(A1739)*24+HOUR(A1739))*60+MINUTE(A1739))*60+SECOND(A1739)-108057</f>
        <v>209881</v>
      </c>
      <c r="G1739" s="0" t="n">
        <f aca="false">((DAY(B1739)*24+HOUR(B1739))*60+MINUTE(B1739))*60+SECOND(B1739)-108057</f>
        <v>210490</v>
      </c>
    </row>
    <row r="1740" customFormat="false" ht="13.8" hidden="false" customHeight="false" outlineLevel="0" collapsed="false">
      <c r="A1740" s="1" t="n">
        <v>44837.6812268519</v>
      </c>
      <c r="B1740" s="1" t="n">
        <v>44837.6877430556</v>
      </c>
      <c r="C1740" s="2" t="n">
        <v>9.38333333702758</v>
      </c>
      <c r="D1740" s="0" t="s">
        <v>20</v>
      </c>
      <c r="E1740" s="0" t="s">
        <v>25</v>
      </c>
      <c r="F1740" s="0" t="n">
        <f aca="false">((DAY(A1740)*24+HOUR(A1740))*60+MINUTE(A1740))*60+SECOND(A1740)-108057</f>
        <v>210001</v>
      </c>
      <c r="G1740" s="0" t="n">
        <f aca="false">((DAY(B1740)*24+HOUR(B1740))*60+MINUTE(B1740))*60+SECOND(B1740)-108057</f>
        <v>210564</v>
      </c>
    </row>
    <row r="1741" customFormat="false" ht="13.8" hidden="false" customHeight="false" outlineLevel="0" collapsed="false">
      <c r="A1741" s="1" t="n">
        <v>44837.6817476852</v>
      </c>
      <c r="B1741" s="1" t="n">
        <v>44837.6878125</v>
      </c>
      <c r="C1741" s="2" t="n">
        <v>8.73333333176561</v>
      </c>
      <c r="D1741" s="0" t="s">
        <v>11</v>
      </c>
      <c r="E1741" s="0" t="s">
        <v>33</v>
      </c>
      <c r="F1741" s="0" t="n">
        <f aca="false">((DAY(A1741)*24+HOUR(A1741))*60+MINUTE(A1741))*60+SECOND(A1741)-108057</f>
        <v>210046</v>
      </c>
      <c r="G1741" s="0" t="n">
        <f aca="false">((DAY(B1741)*24+HOUR(B1741))*60+MINUTE(B1741))*60+SECOND(B1741)-108057</f>
        <v>210570</v>
      </c>
    </row>
    <row r="1742" customFormat="false" ht="13.8" hidden="false" customHeight="false" outlineLevel="0" collapsed="false">
      <c r="A1742" s="1" t="n">
        <v>44837.6827430556</v>
      </c>
      <c r="B1742" s="1" t="n">
        <v>44837.6887384259</v>
      </c>
      <c r="C1742" s="2" t="n">
        <v>8.63333333982155</v>
      </c>
      <c r="D1742" s="0" t="s">
        <v>36</v>
      </c>
      <c r="E1742" s="0" t="s">
        <v>36</v>
      </c>
      <c r="F1742" s="0" t="n">
        <f aca="false">((DAY(A1742)*24+HOUR(A1742))*60+MINUTE(A1742))*60+SECOND(A1742)-108057</f>
        <v>210132</v>
      </c>
      <c r="G1742" s="0" t="n">
        <f aca="false">((DAY(B1742)*24+HOUR(B1742))*60+MINUTE(B1742))*60+SECOND(B1742)-108057</f>
        <v>210650</v>
      </c>
    </row>
    <row r="1743" customFormat="false" ht="13.8" hidden="false" customHeight="false" outlineLevel="0" collapsed="false">
      <c r="A1743" s="1" t="n">
        <v>44837.6836226852</v>
      </c>
      <c r="B1743" s="1" t="n">
        <v>44837.6923611111</v>
      </c>
      <c r="C1743" s="2" t="n">
        <v>12.5833333306946</v>
      </c>
      <c r="D1743" s="0" t="s">
        <v>39</v>
      </c>
      <c r="E1743" s="0" t="s">
        <v>33</v>
      </c>
      <c r="F1743" s="0" t="n">
        <f aca="false">((DAY(A1743)*24+HOUR(A1743))*60+MINUTE(A1743))*60+SECOND(A1743)-108057</f>
        <v>210208</v>
      </c>
      <c r="G1743" s="0" t="n">
        <f aca="false">((DAY(B1743)*24+HOUR(B1743))*60+MINUTE(B1743))*60+SECOND(B1743)-108057</f>
        <v>210963</v>
      </c>
    </row>
    <row r="1744" customFormat="false" ht="13.8" hidden="false" customHeight="false" outlineLevel="0" collapsed="false">
      <c r="A1744" s="1" t="n">
        <v>44837.6844791667</v>
      </c>
      <c r="B1744" s="1" t="n">
        <v>44837.6928240741</v>
      </c>
      <c r="C1744" s="2" t="n">
        <v>12.0166666677687</v>
      </c>
      <c r="D1744" s="0" t="s">
        <v>11</v>
      </c>
      <c r="E1744" s="0" t="s">
        <v>20</v>
      </c>
      <c r="F1744" s="0" t="n">
        <f aca="false">((DAY(A1744)*24+HOUR(A1744))*60+MINUTE(A1744))*60+SECOND(A1744)-108057</f>
        <v>210282</v>
      </c>
      <c r="G1744" s="0" t="n">
        <f aca="false">((DAY(B1744)*24+HOUR(B1744))*60+MINUTE(B1744))*60+SECOND(B1744)-108057</f>
        <v>211003</v>
      </c>
    </row>
    <row r="1745" customFormat="false" ht="13.8" hidden="false" customHeight="false" outlineLevel="0" collapsed="false">
      <c r="A1745" s="1" t="n">
        <v>44837.6846296296</v>
      </c>
      <c r="B1745" s="1" t="n">
        <v>44837.6952893519</v>
      </c>
      <c r="C1745" s="2" t="n">
        <v>15.3499999945052</v>
      </c>
      <c r="D1745" s="0" t="s">
        <v>9</v>
      </c>
      <c r="E1745" s="0" t="s">
        <v>28</v>
      </c>
      <c r="F1745" s="0" t="n">
        <f aca="false">((DAY(A1745)*24+HOUR(A1745))*60+MINUTE(A1745))*60+SECOND(A1745)-108057</f>
        <v>210295</v>
      </c>
      <c r="G1745" s="0" t="n">
        <f aca="false">((DAY(B1745)*24+HOUR(B1745))*60+MINUTE(B1745))*60+SECOND(B1745)-108057</f>
        <v>211216</v>
      </c>
    </row>
    <row r="1746" customFormat="false" ht="13.8" hidden="false" customHeight="false" outlineLevel="0" collapsed="false">
      <c r="A1746" s="1" t="n">
        <v>44837.6846990741</v>
      </c>
      <c r="B1746" s="1" t="n">
        <v>44837.7049652778</v>
      </c>
      <c r="C1746" s="2" t="n">
        <v>29.183333334513</v>
      </c>
      <c r="D1746" s="0" t="s">
        <v>27</v>
      </c>
      <c r="E1746" s="0" t="s">
        <v>27</v>
      </c>
      <c r="F1746" s="0" t="n">
        <f aca="false">((DAY(A1746)*24+HOUR(A1746))*60+MINUTE(A1746))*60+SECOND(A1746)-108057</f>
        <v>210301</v>
      </c>
      <c r="G1746" s="0" t="n">
        <f aca="false">((DAY(B1746)*24+HOUR(B1746))*60+MINUTE(B1746))*60+SECOND(B1746)-108057</f>
        <v>212052</v>
      </c>
    </row>
    <row r="1747" customFormat="false" ht="13.8" hidden="false" customHeight="false" outlineLevel="0" collapsed="false">
      <c r="A1747" s="1" t="n">
        <v>44837.6871527778</v>
      </c>
      <c r="B1747" s="1" t="n">
        <v>44837.6930208333</v>
      </c>
      <c r="C1747" s="2" t="n">
        <v>8.45000000554137</v>
      </c>
      <c r="D1747" s="0" t="s">
        <v>44</v>
      </c>
      <c r="E1747" s="0" t="s">
        <v>23</v>
      </c>
      <c r="F1747" s="0" t="n">
        <f aca="false">((DAY(A1747)*24+HOUR(A1747))*60+MINUTE(A1747))*60+SECOND(A1747)-108057</f>
        <v>210513</v>
      </c>
      <c r="G1747" s="0" t="n">
        <f aca="false">((DAY(B1747)*24+HOUR(B1747))*60+MINUTE(B1747))*60+SECOND(B1747)-108057</f>
        <v>211020</v>
      </c>
    </row>
    <row r="1748" customFormat="false" ht="13.8" hidden="false" customHeight="false" outlineLevel="0" collapsed="false">
      <c r="A1748" s="1" t="n">
        <v>44837.6875694444</v>
      </c>
      <c r="B1748" s="1" t="n">
        <v>44837.6944791667</v>
      </c>
      <c r="C1748" s="2" t="n">
        <v>9.94999999995343</v>
      </c>
      <c r="D1748" s="0" t="s">
        <v>6</v>
      </c>
      <c r="E1748" s="0" t="s">
        <v>18</v>
      </c>
      <c r="F1748" s="0" t="n">
        <f aca="false">((DAY(A1748)*24+HOUR(A1748))*60+MINUTE(A1748))*60+SECOND(A1748)-108057</f>
        <v>210549</v>
      </c>
      <c r="G1748" s="0" t="n">
        <f aca="false">((DAY(B1748)*24+HOUR(B1748))*60+MINUTE(B1748))*60+SECOND(B1748)-108057</f>
        <v>211146</v>
      </c>
    </row>
    <row r="1749" customFormat="false" ht="13.8" hidden="false" customHeight="false" outlineLevel="0" collapsed="false">
      <c r="A1749" s="1" t="n">
        <v>44837.6876157407</v>
      </c>
      <c r="B1749" s="1" t="n">
        <v>44837.6944328704</v>
      </c>
      <c r="C1749" s="2" t="n">
        <v>9.81666666688398</v>
      </c>
      <c r="D1749" s="0" t="s">
        <v>6</v>
      </c>
      <c r="E1749" s="0" t="s">
        <v>18</v>
      </c>
      <c r="F1749" s="0" t="n">
        <f aca="false">((DAY(A1749)*24+HOUR(A1749))*60+MINUTE(A1749))*60+SECOND(A1749)-108057</f>
        <v>210553</v>
      </c>
      <c r="G1749" s="0" t="n">
        <f aca="false">((DAY(B1749)*24+HOUR(B1749))*60+MINUTE(B1749))*60+SECOND(B1749)-108057</f>
        <v>211142</v>
      </c>
    </row>
    <row r="1750" customFormat="false" ht="13.8" hidden="false" customHeight="false" outlineLevel="0" collapsed="false">
      <c r="A1750" s="1" t="n">
        <v>44837.6884490741</v>
      </c>
      <c r="B1750" s="1" t="n">
        <v>44837.6951388889</v>
      </c>
      <c r="C1750" s="2" t="n">
        <v>9.6333333326038</v>
      </c>
      <c r="D1750" s="0" t="s">
        <v>34</v>
      </c>
      <c r="E1750" s="0" t="s">
        <v>14</v>
      </c>
      <c r="F1750" s="0" t="n">
        <f aca="false">((DAY(A1750)*24+HOUR(A1750))*60+MINUTE(A1750))*60+SECOND(A1750)-108057</f>
        <v>210625</v>
      </c>
      <c r="G1750" s="0" t="n">
        <f aca="false">((DAY(B1750)*24+HOUR(B1750))*60+MINUTE(B1750))*60+SECOND(B1750)-108057</f>
        <v>211203</v>
      </c>
    </row>
    <row r="1751" customFormat="false" ht="13.8" hidden="false" customHeight="false" outlineLevel="0" collapsed="false">
      <c r="A1751" s="1" t="n">
        <v>44837.6892708333</v>
      </c>
      <c r="B1751" s="1" t="n">
        <v>44837.7051967593</v>
      </c>
      <c r="C1751" s="2" t="n">
        <v>22.9333333403338</v>
      </c>
      <c r="D1751" s="0" t="s">
        <v>48</v>
      </c>
      <c r="E1751" s="0" t="s">
        <v>46</v>
      </c>
      <c r="F1751" s="0" t="n">
        <f aca="false">((DAY(A1751)*24+HOUR(A1751))*60+MINUTE(A1751))*60+SECOND(A1751)-108057</f>
        <v>210696</v>
      </c>
      <c r="G1751" s="0" t="n">
        <f aca="false">((DAY(B1751)*24+HOUR(B1751))*60+MINUTE(B1751))*60+SECOND(B1751)-108057</f>
        <v>212072</v>
      </c>
    </row>
    <row r="1752" customFormat="false" ht="13.8" hidden="false" customHeight="false" outlineLevel="0" collapsed="false">
      <c r="A1752" s="1" t="n">
        <v>44837.6908796296</v>
      </c>
      <c r="B1752" s="1" t="n">
        <v>44837.6940046296</v>
      </c>
      <c r="C1752" s="2" t="n">
        <v>4.49999999371357</v>
      </c>
      <c r="D1752" s="0" t="s">
        <v>38</v>
      </c>
      <c r="E1752" s="0" t="s">
        <v>33</v>
      </c>
      <c r="F1752" s="0" t="n">
        <f aca="false">((DAY(A1752)*24+HOUR(A1752))*60+MINUTE(A1752))*60+SECOND(A1752)-108057</f>
        <v>210835</v>
      </c>
      <c r="G1752" s="0" t="n">
        <f aca="false">((DAY(B1752)*24+HOUR(B1752))*60+MINUTE(B1752))*60+SECOND(B1752)-108057</f>
        <v>211105</v>
      </c>
    </row>
    <row r="1753" customFormat="false" ht="13.8" hidden="false" customHeight="false" outlineLevel="0" collapsed="false">
      <c r="A1753" s="1" t="n">
        <v>44837.6944444444</v>
      </c>
      <c r="B1753" s="1" t="n">
        <v>44837.6947453704</v>
      </c>
      <c r="C1753" s="2" t="n">
        <v>0.433333340333775</v>
      </c>
      <c r="D1753" s="0" t="s">
        <v>48</v>
      </c>
      <c r="E1753" s="0" t="s">
        <v>48</v>
      </c>
      <c r="F1753" s="0" t="n">
        <f aca="false">((DAY(A1753)*24+HOUR(A1753))*60+MINUTE(A1753))*60+SECOND(A1753)-108057</f>
        <v>211143</v>
      </c>
      <c r="G1753" s="0" t="n">
        <f aca="false">((DAY(B1753)*24+HOUR(B1753))*60+MINUTE(B1753))*60+SECOND(B1753)-108057</f>
        <v>211169</v>
      </c>
    </row>
    <row r="1754" customFormat="false" ht="13.8" hidden="false" customHeight="false" outlineLevel="0" collapsed="false">
      <c r="A1754" s="1" t="n">
        <v>44837.6950925926</v>
      </c>
      <c r="B1754" s="1" t="n">
        <v>44837.7068055556</v>
      </c>
      <c r="C1754" s="2" t="n">
        <v>16.8666666699573</v>
      </c>
      <c r="D1754" s="0" t="s">
        <v>48</v>
      </c>
      <c r="E1754" s="0" t="s">
        <v>7</v>
      </c>
      <c r="F1754" s="0" t="n">
        <f aca="false">((DAY(A1754)*24+HOUR(A1754))*60+MINUTE(A1754))*60+SECOND(A1754)-108057</f>
        <v>211199</v>
      </c>
      <c r="G1754" s="0" t="n">
        <f aca="false">((DAY(B1754)*24+HOUR(B1754))*60+MINUTE(B1754))*60+SECOND(B1754)-108057</f>
        <v>212211</v>
      </c>
    </row>
    <row r="1755" customFormat="false" ht="13.8" hidden="false" customHeight="false" outlineLevel="0" collapsed="false">
      <c r="A1755" s="1" t="n">
        <v>44837.6956828704</v>
      </c>
      <c r="B1755" s="1" t="n">
        <v>44837.6998263889</v>
      </c>
      <c r="C1755" s="2" t="n">
        <v>5.966666667955</v>
      </c>
      <c r="D1755" s="0" t="s">
        <v>22</v>
      </c>
      <c r="E1755" s="0" t="s">
        <v>26</v>
      </c>
      <c r="F1755" s="0" t="n">
        <f aca="false">((DAY(A1755)*24+HOUR(A1755))*60+MINUTE(A1755))*60+SECOND(A1755)-108057</f>
        <v>211250</v>
      </c>
      <c r="G1755" s="0" t="n">
        <f aca="false">((DAY(B1755)*24+HOUR(B1755))*60+MINUTE(B1755))*60+SECOND(B1755)-108057</f>
        <v>211608</v>
      </c>
    </row>
    <row r="1756" customFormat="false" ht="13.8" hidden="false" customHeight="false" outlineLevel="0" collapsed="false">
      <c r="A1756" s="1" t="n">
        <v>44837.69625</v>
      </c>
      <c r="B1756" s="1" t="n">
        <v>44837.7151157407</v>
      </c>
      <c r="C1756" s="2" t="n">
        <v>27.1666666679084</v>
      </c>
      <c r="D1756" s="0" t="s">
        <v>33</v>
      </c>
      <c r="E1756" s="0" t="s">
        <v>6</v>
      </c>
      <c r="F1756" s="0" t="n">
        <f aca="false">((DAY(A1756)*24+HOUR(A1756))*60+MINUTE(A1756))*60+SECOND(A1756)-108057</f>
        <v>211299</v>
      </c>
      <c r="G1756" s="0" t="n">
        <f aca="false">((DAY(B1756)*24+HOUR(B1756))*60+MINUTE(B1756))*60+SECOND(B1756)-108057</f>
        <v>212929</v>
      </c>
    </row>
    <row r="1757" customFormat="false" ht="13.8" hidden="false" customHeight="false" outlineLevel="0" collapsed="false">
      <c r="A1757" s="1" t="n">
        <v>44837.6965509259</v>
      </c>
      <c r="B1757" s="1" t="n">
        <v>44837.7000925926</v>
      </c>
      <c r="C1757" s="2" t="n">
        <v>5.09999999776483</v>
      </c>
      <c r="D1757" s="0" t="s">
        <v>34</v>
      </c>
      <c r="E1757" s="0" t="s">
        <v>28</v>
      </c>
      <c r="F1757" s="0" t="n">
        <f aca="false">((DAY(A1757)*24+HOUR(A1757))*60+MINUTE(A1757))*60+SECOND(A1757)-108057</f>
        <v>211325</v>
      </c>
      <c r="G1757" s="0" t="n">
        <f aca="false">((DAY(B1757)*24+HOUR(B1757))*60+MINUTE(B1757))*60+SECOND(B1757)-108057</f>
        <v>211631</v>
      </c>
    </row>
    <row r="1758" customFormat="false" ht="13.8" hidden="false" customHeight="false" outlineLevel="0" collapsed="false">
      <c r="A1758" s="1" t="n">
        <v>44837.6977893519</v>
      </c>
      <c r="B1758" s="1" t="n">
        <v>44837.701099537</v>
      </c>
      <c r="C1758" s="2" t="n">
        <v>4.76666665985249</v>
      </c>
      <c r="D1758" s="0" t="s">
        <v>32</v>
      </c>
      <c r="E1758" s="0" t="s">
        <v>12</v>
      </c>
      <c r="F1758" s="0" t="n">
        <f aca="false">((DAY(A1758)*24+HOUR(A1758))*60+MINUTE(A1758))*60+SECOND(A1758)-108057</f>
        <v>211432</v>
      </c>
      <c r="G1758" s="0" t="n">
        <f aca="false">((DAY(B1758)*24+HOUR(B1758))*60+MINUTE(B1758))*60+SECOND(B1758)-108057</f>
        <v>211718</v>
      </c>
    </row>
    <row r="1759" customFormat="false" ht="13.8" hidden="false" customHeight="false" outlineLevel="0" collapsed="false">
      <c r="A1759" s="1" t="n">
        <v>44837.698599537</v>
      </c>
      <c r="B1759" s="1" t="n">
        <v>44837.7184953704</v>
      </c>
      <c r="C1759" s="2" t="n">
        <v>28.6500000022352</v>
      </c>
      <c r="D1759" s="0" t="s">
        <v>24</v>
      </c>
      <c r="E1759" s="0" t="s">
        <v>18</v>
      </c>
      <c r="F1759" s="0" t="n">
        <f aca="false">((DAY(A1759)*24+HOUR(A1759))*60+MINUTE(A1759))*60+SECOND(A1759)-108057</f>
        <v>211502</v>
      </c>
      <c r="G1759" s="0" t="n">
        <f aca="false">((DAY(B1759)*24+HOUR(B1759))*60+MINUTE(B1759))*60+SECOND(B1759)-108057</f>
        <v>213221</v>
      </c>
    </row>
    <row r="1760" customFormat="false" ht="13.8" hidden="false" customHeight="false" outlineLevel="0" collapsed="false">
      <c r="A1760" s="1" t="n">
        <v>44837.6994907407</v>
      </c>
      <c r="B1760" s="1" t="n">
        <v>44837.7076967593</v>
      </c>
      <c r="C1760" s="2" t="n">
        <v>11.8166666629259</v>
      </c>
      <c r="D1760" s="0" t="s">
        <v>18</v>
      </c>
      <c r="E1760" s="0" t="s">
        <v>29</v>
      </c>
      <c r="F1760" s="0" t="n">
        <f aca="false">((DAY(A1760)*24+HOUR(A1760))*60+MINUTE(A1760))*60+SECOND(A1760)-108057</f>
        <v>211579</v>
      </c>
      <c r="G1760" s="0" t="n">
        <f aca="false">((DAY(B1760)*24+HOUR(B1760))*60+MINUTE(B1760))*60+SECOND(B1760)-108057</f>
        <v>212288</v>
      </c>
    </row>
    <row r="1761" customFormat="false" ht="13.8" hidden="false" customHeight="false" outlineLevel="0" collapsed="false">
      <c r="A1761" s="1" t="n">
        <v>44837.6999074074</v>
      </c>
      <c r="B1761" s="1" t="n">
        <v>44837.7128125</v>
      </c>
      <c r="C1761" s="2" t="n">
        <v>18.5833333292976</v>
      </c>
      <c r="D1761" s="0" t="s">
        <v>6</v>
      </c>
      <c r="E1761" s="0" t="s">
        <v>27</v>
      </c>
      <c r="F1761" s="0" t="n">
        <f aca="false">((DAY(A1761)*24+HOUR(A1761))*60+MINUTE(A1761))*60+SECOND(A1761)-108057</f>
        <v>211615</v>
      </c>
      <c r="G1761" s="0" t="n">
        <f aca="false">((DAY(B1761)*24+HOUR(B1761))*60+MINUTE(B1761))*60+SECOND(B1761)-108057</f>
        <v>212730</v>
      </c>
    </row>
    <row r="1762" customFormat="false" ht="13.8" hidden="false" customHeight="false" outlineLevel="0" collapsed="false">
      <c r="A1762" s="1" t="n">
        <v>44837.700474537</v>
      </c>
      <c r="B1762" s="1" t="n">
        <v>44837.7108564815</v>
      </c>
      <c r="C1762" s="2" t="n">
        <v>14.9500000057742</v>
      </c>
      <c r="D1762" s="0" t="s">
        <v>39</v>
      </c>
      <c r="E1762" s="0" t="s">
        <v>9</v>
      </c>
      <c r="F1762" s="0" t="n">
        <f aca="false">((DAY(A1762)*24+HOUR(A1762))*60+MINUTE(A1762))*60+SECOND(A1762)-108057</f>
        <v>211664</v>
      </c>
      <c r="G1762" s="0" t="n">
        <f aca="false">((DAY(B1762)*24+HOUR(B1762))*60+MINUTE(B1762))*60+SECOND(B1762)-108057</f>
        <v>212561</v>
      </c>
    </row>
    <row r="1763" customFormat="false" ht="13.8" hidden="false" customHeight="false" outlineLevel="0" collapsed="false">
      <c r="A1763" s="1" t="n">
        <v>44837.7022800926</v>
      </c>
      <c r="B1763" s="1" t="n">
        <v>44837.7163425926</v>
      </c>
      <c r="C1763" s="2" t="n">
        <v>20.2500000083819</v>
      </c>
      <c r="D1763" s="0" t="s">
        <v>6</v>
      </c>
      <c r="E1763" s="0" t="s">
        <v>25</v>
      </c>
      <c r="F1763" s="0" t="n">
        <f aca="false">((DAY(A1763)*24+HOUR(A1763))*60+MINUTE(A1763))*60+SECOND(A1763)-108057</f>
        <v>211820</v>
      </c>
      <c r="G1763" s="0" t="n">
        <f aca="false">((DAY(B1763)*24+HOUR(B1763))*60+MINUTE(B1763))*60+SECOND(B1763)-108057</f>
        <v>213035</v>
      </c>
    </row>
    <row r="1764" customFormat="false" ht="13.8" hidden="false" customHeight="false" outlineLevel="0" collapsed="false">
      <c r="A1764" s="1" t="n">
        <v>44837.7026388889</v>
      </c>
      <c r="B1764" s="1" t="n">
        <v>44837.7074537037</v>
      </c>
      <c r="C1764" s="2" t="n">
        <v>6.93333333008923</v>
      </c>
      <c r="D1764" s="0" t="s">
        <v>25</v>
      </c>
      <c r="E1764" s="0" t="s">
        <v>20</v>
      </c>
      <c r="F1764" s="0" t="n">
        <f aca="false">((DAY(A1764)*24+HOUR(A1764))*60+MINUTE(A1764))*60+SECOND(A1764)-108057</f>
        <v>211851</v>
      </c>
      <c r="G1764" s="0" t="n">
        <f aca="false">((DAY(B1764)*24+HOUR(B1764))*60+MINUTE(B1764))*60+SECOND(B1764)-108057</f>
        <v>212267</v>
      </c>
    </row>
    <row r="1765" customFormat="false" ht="13.8" hidden="false" customHeight="false" outlineLevel="0" collapsed="false">
      <c r="A1765" s="1" t="n">
        <v>44837.7028125</v>
      </c>
      <c r="B1765" s="1" t="n">
        <v>44837.7110532407</v>
      </c>
      <c r="C1765" s="2" t="n">
        <v>11.866666674614</v>
      </c>
      <c r="D1765" s="0" t="s">
        <v>26</v>
      </c>
      <c r="E1765" s="0" t="s">
        <v>30</v>
      </c>
      <c r="F1765" s="0" t="n">
        <f aca="false">((DAY(A1765)*24+HOUR(A1765))*60+MINUTE(A1765))*60+SECOND(A1765)-108057</f>
        <v>211866</v>
      </c>
      <c r="G1765" s="0" t="n">
        <f aca="false">((DAY(B1765)*24+HOUR(B1765))*60+MINUTE(B1765))*60+SECOND(B1765)-108057</f>
        <v>212578</v>
      </c>
    </row>
    <row r="1766" customFormat="false" ht="13.8" hidden="false" customHeight="false" outlineLevel="0" collapsed="false">
      <c r="A1766" s="1" t="n">
        <v>44837.7031018519</v>
      </c>
      <c r="B1766" s="1" t="n">
        <v>44837.7083217593</v>
      </c>
      <c r="C1766" s="2" t="n">
        <v>7.51666666357778</v>
      </c>
      <c r="D1766" s="0" t="s">
        <v>33</v>
      </c>
      <c r="E1766" s="0" t="s">
        <v>20</v>
      </c>
      <c r="F1766" s="0" t="n">
        <f aca="false">((DAY(A1766)*24+HOUR(A1766))*60+MINUTE(A1766))*60+SECOND(A1766)-108057</f>
        <v>211891</v>
      </c>
      <c r="G1766" s="0" t="n">
        <f aca="false">((DAY(B1766)*24+HOUR(B1766))*60+MINUTE(B1766))*60+SECOND(B1766)-108057</f>
        <v>212342</v>
      </c>
    </row>
    <row r="1767" customFormat="false" ht="13.8" hidden="false" customHeight="false" outlineLevel="0" collapsed="false">
      <c r="A1767" s="1" t="n">
        <v>44837.7046527778</v>
      </c>
      <c r="B1767" s="1" t="n">
        <v>44837.7099537037</v>
      </c>
      <c r="C1767" s="2" t="n">
        <v>7.63333333656192</v>
      </c>
      <c r="D1767" s="0" t="s">
        <v>18</v>
      </c>
      <c r="E1767" s="0" t="s">
        <v>34</v>
      </c>
      <c r="F1767" s="0" t="n">
        <f aca="false">((DAY(A1767)*24+HOUR(A1767))*60+MINUTE(A1767))*60+SECOND(A1767)-108057</f>
        <v>212025</v>
      </c>
      <c r="G1767" s="0" t="n">
        <f aca="false">((DAY(B1767)*24+HOUR(B1767))*60+MINUTE(B1767))*60+SECOND(B1767)-108057</f>
        <v>212483</v>
      </c>
    </row>
    <row r="1768" customFormat="false" ht="13.8" hidden="false" customHeight="false" outlineLevel="0" collapsed="false">
      <c r="A1768" s="1" t="n">
        <v>44837.7056365741</v>
      </c>
      <c r="B1768" s="1" t="n">
        <v>44837.7120833333</v>
      </c>
      <c r="C1768" s="2" t="n">
        <v>9.28333333460614</v>
      </c>
      <c r="D1768" s="0" t="s">
        <v>35</v>
      </c>
      <c r="E1768" s="0" t="s">
        <v>15</v>
      </c>
      <c r="F1768" s="0" t="n">
        <f aca="false">((DAY(A1768)*24+HOUR(A1768))*60+MINUTE(A1768))*60+SECOND(A1768)-108057</f>
        <v>212110</v>
      </c>
      <c r="G1768" s="0" t="n">
        <f aca="false">((DAY(B1768)*24+HOUR(B1768))*60+MINUTE(B1768))*60+SECOND(B1768)-108057</f>
        <v>212667</v>
      </c>
    </row>
    <row r="1769" customFormat="false" ht="13.8" hidden="false" customHeight="false" outlineLevel="0" collapsed="false">
      <c r="A1769" s="1" t="n">
        <v>44837.7061574074</v>
      </c>
      <c r="B1769" s="1" t="n">
        <v>44837.7110185185</v>
      </c>
      <c r="C1769" s="2" t="n">
        <v>7.00000000186265</v>
      </c>
      <c r="D1769" s="0" t="s">
        <v>5</v>
      </c>
      <c r="E1769" s="0" t="s">
        <v>41</v>
      </c>
      <c r="F1769" s="0" t="n">
        <f aca="false">((DAY(A1769)*24+HOUR(A1769))*60+MINUTE(A1769))*60+SECOND(A1769)-108057</f>
        <v>212155</v>
      </c>
      <c r="G1769" s="0" t="n">
        <f aca="false">((DAY(B1769)*24+HOUR(B1769))*60+MINUTE(B1769))*60+SECOND(B1769)-108057</f>
        <v>212575</v>
      </c>
    </row>
    <row r="1770" customFormat="false" ht="13.8" hidden="false" customHeight="false" outlineLevel="0" collapsed="false">
      <c r="A1770" s="1" t="n">
        <v>44837.706400463</v>
      </c>
      <c r="B1770" s="1" t="n">
        <v>44837.7226736111</v>
      </c>
      <c r="C1770" s="2" t="n">
        <v>23.4333333314862</v>
      </c>
      <c r="D1770" s="0" t="s">
        <v>47</v>
      </c>
      <c r="E1770" s="0" t="s">
        <v>40</v>
      </c>
      <c r="F1770" s="0" t="n">
        <f aca="false">((DAY(A1770)*24+HOUR(A1770))*60+MINUTE(A1770))*60+SECOND(A1770)-108057</f>
        <v>212176</v>
      </c>
      <c r="G1770" s="0" t="n">
        <f aca="false">((DAY(B1770)*24+HOUR(B1770))*60+MINUTE(B1770))*60+SECOND(B1770)-108057</f>
        <v>213582</v>
      </c>
    </row>
    <row r="1771" customFormat="false" ht="13.8" hidden="false" customHeight="false" outlineLevel="0" collapsed="false">
      <c r="A1771" s="1" t="n">
        <v>44837.7064699074</v>
      </c>
      <c r="B1771" s="1" t="n">
        <v>44837.7122685185</v>
      </c>
      <c r="C1771" s="2" t="n">
        <v>8.35000000311993</v>
      </c>
      <c r="D1771" s="0" t="s">
        <v>22</v>
      </c>
      <c r="E1771" s="0" t="s">
        <v>26</v>
      </c>
      <c r="F1771" s="0" t="n">
        <f aca="false">((DAY(A1771)*24+HOUR(A1771))*60+MINUTE(A1771))*60+SECOND(A1771)-108057</f>
        <v>212182</v>
      </c>
      <c r="G1771" s="0" t="n">
        <f aca="false">((DAY(B1771)*24+HOUR(B1771))*60+MINUTE(B1771))*60+SECOND(B1771)-108057</f>
        <v>212683</v>
      </c>
    </row>
    <row r="1772" customFormat="false" ht="13.8" hidden="false" customHeight="false" outlineLevel="0" collapsed="false">
      <c r="A1772" s="1" t="n">
        <v>44837.7070138889</v>
      </c>
      <c r="B1772" s="1" t="n">
        <v>44837.7108101852</v>
      </c>
      <c r="C1772" s="2" t="n">
        <v>5.46666666632518</v>
      </c>
      <c r="D1772" s="0" t="s">
        <v>6</v>
      </c>
      <c r="E1772" s="0" t="s">
        <v>22</v>
      </c>
      <c r="F1772" s="0" t="n">
        <f aca="false">((DAY(A1772)*24+HOUR(A1772))*60+MINUTE(A1772))*60+SECOND(A1772)-108057</f>
        <v>212229</v>
      </c>
      <c r="G1772" s="0" t="n">
        <f aca="false">((DAY(B1772)*24+HOUR(B1772))*60+MINUTE(B1772))*60+SECOND(B1772)-108057</f>
        <v>212557</v>
      </c>
    </row>
    <row r="1773" customFormat="false" ht="13.8" hidden="false" customHeight="false" outlineLevel="0" collapsed="false">
      <c r="A1773" s="1" t="n">
        <v>44837.70875</v>
      </c>
      <c r="B1773" s="1" t="n">
        <v>44837.7137731482</v>
      </c>
      <c r="C1773" s="2" t="n">
        <v>7.23333332687616</v>
      </c>
      <c r="D1773" s="0" t="s">
        <v>22</v>
      </c>
      <c r="E1773" s="0" t="s">
        <v>6</v>
      </c>
      <c r="F1773" s="0" t="n">
        <f aca="false">((DAY(A1773)*24+HOUR(A1773))*60+MINUTE(A1773))*60+SECOND(A1773)-108057</f>
        <v>212379</v>
      </c>
      <c r="G1773" s="0" t="n">
        <f aca="false">((DAY(B1773)*24+HOUR(B1773))*60+MINUTE(B1773))*60+SECOND(B1773)-108057</f>
        <v>212813</v>
      </c>
    </row>
    <row r="1774" customFormat="false" ht="13.8" hidden="false" customHeight="false" outlineLevel="0" collapsed="false">
      <c r="A1774" s="1" t="n">
        <v>44837.709224537</v>
      </c>
      <c r="B1774" s="1" t="n">
        <v>44837.7147222222</v>
      </c>
      <c r="C1774" s="2" t="n">
        <v>7.91666667326354</v>
      </c>
      <c r="D1774" s="0" t="s">
        <v>19</v>
      </c>
      <c r="E1774" s="0" t="s">
        <v>43</v>
      </c>
      <c r="F1774" s="0" t="n">
        <f aca="false">((DAY(A1774)*24+HOUR(A1774))*60+MINUTE(A1774))*60+SECOND(A1774)-108057</f>
        <v>212420</v>
      </c>
      <c r="G1774" s="0" t="n">
        <f aca="false">((DAY(B1774)*24+HOUR(B1774))*60+MINUTE(B1774))*60+SECOND(B1774)-108057</f>
        <v>212895</v>
      </c>
    </row>
    <row r="1775" customFormat="false" ht="13.8" hidden="false" customHeight="false" outlineLevel="0" collapsed="false">
      <c r="A1775" s="1" t="n">
        <v>44837.7094444444</v>
      </c>
      <c r="B1775" s="1" t="n">
        <v>44837.7142361111</v>
      </c>
      <c r="C1775" s="2" t="n">
        <v>6.89999999944121</v>
      </c>
      <c r="D1775" s="0" t="s">
        <v>28</v>
      </c>
      <c r="E1775" s="0" t="s">
        <v>9</v>
      </c>
      <c r="F1775" s="0" t="n">
        <f aca="false">((DAY(A1775)*24+HOUR(A1775))*60+MINUTE(A1775))*60+SECOND(A1775)-108057</f>
        <v>212439</v>
      </c>
      <c r="G1775" s="0" t="n">
        <f aca="false">((DAY(B1775)*24+HOUR(B1775))*60+MINUTE(B1775))*60+SECOND(B1775)-108057</f>
        <v>212853</v>
      </c>
    </row>
    <row r="1776" customFormat="false" ht="13.8" hidden="false" customHeight="false" outlineLevel="0" collapsed="false">
      <c r="A1776" s="1" t="n">
        <v>44837.7098726852</v>
      </c>
      <c r="B1776" s="1" t="n">
        <v>44837.7212847222</v>
      </c>
      <c r="C1776" s="2" t="n">
        <v>16.4333333296236</v>
      </c>
      <c r="D1776" s="0" t="s">
        <v>18</v>
      </c>
      <c r="E1776" s="0" t="s">
        <v>12</v>
      </c>
      <c r="F1776" s="0" t="n">
        <f aca="false">((DAY(A1776)*24+HOUR(A1776))*60+MINUTE(A1776))*60+SECOND(A1776)-108057</f>
        <v>212476</v>
      </c>
      <c r="G1776" s="0" t="n">
        <f aca="false">((DAY(B1776)*24+HOUR(B1776))*60+MINUTE(B1776))*60+SECOND(B1776)-108057</f>
        <v>213462</v>
      </c>
    </row>
    <row r="1777" customFormat="false" ht="13.8" hidden="false" customHeight="false" outlineLevel="0" collapsed="false">
      <c r="A1777" s="1" t="n">
        <v>44837.7101157407</v>
      </c>
      <c r="B1777" s="1" t="n">
        <v>44837.7154398148</v>
      </c>
      <c r="C1777" s="2" t="n">
        <v>7.66666666720994</v>
      </c>
      <c r="D1777" s="0" t="s">
        <v>38</v>
      </c>
      <c r="E1777" s="0" t="s">
        <v>30</v>
      </c>
      <c r="F1777" s="0" t="n">
        <f aca="false">((DAY(A1777)*24+HOUR(A1777))*60+MINUTE(A1777))*60+SECOND(A1777)-108057</f>
        <v>212497</v>
      </c>
      <c r="G1777" s="0" t="n">
        <f aca="false">((DAY(B1777)*24+HOUR(B1777))*60+MINUTE(B1777))*60+SECOND(B1777)-108057</f>
        <v>212957</v>
      </c>
    </row>
    <row r="1778" customFormat="false" ht="13.8" hidden="false" customHeight="false" outlineLevel="0" collapsed="false">
      <c r="A1778" s="1" t="n">
        <v>44837.7108680556</v>
      </c>
      <c r="B1778" s="1" t="n">
        <v>44837.7185069444</v>
      </c>
      <c r="C1778" s="2" t="n">
        <v>10.9999999939464</v>
      </c>
      <c r="D1778" s="0" t="s">
        <v>5</v>
      </c>
      <c r="E1778" s="0" t="s">
        <v>23</v>
      </c>
      <c r="F1778" s="0" t="n">
        <f aca="false">((DAY(A1778)*24+HOUR(A1778))*60+MINUTE(A1778))*60+SECOND(A1778)-108057</f>
        <v>212562</v>
      </c>
      <c r="G1778" s="0" t="n">
        <f aca="false">((DAY(B1778)*24+HOUR(B1778))*60+MINUTE(B1778))*60+SECOND(B1778)-108057</f>
        <v>213222</v>
      </c>
    </row>
    <row r="1779" customFormat="false" ht="13.8" hidden="false" customHeight="false" outlineLevel="0" collapsed="false">
      <c r="A1779" s="1" t="n">
        <v>44837.7110648148</v>
      </c>
      <c r="B1779" s="1" t="n">
        <v>44837.720625</v>
      </c>
      <c r="C1779" s="2" t="n">
        <v>13.7666666682344</v>
      </c>
      <c r="D1779" s="0" t="s">
        <v>22</v>
      </c>
      <c r="E1779" s="0" t="s">
        <v>27</v>
      </c>
      <c r="F1779" s="0" t="n">
        <f aca="false">((DAY(A1779)*24+HOUR(A1779))*60+MINUTE(A1779))*60+SECOND(A1779)-108057</f>
        <v>212579</v>
      </c>
      <c r="G1779" s="0" t="n">
        <f aca="false">((DAY(B1779)*24+HOUR(B1779))*60+MINUTE(B1779))*60+SECOND(B1779)-108057</f>
        <v>213405</v>
      </c>
    </row>
    <row r="1780" customFormat="false" ht="13.8" hidden="false" customHeight="false" outlineLevel="0" collapsed="false">
      <c r="A1780" s="1" t="n">
        <v>44837.7124652778</v>
      </c>
      <c r="B1780" s="1" t="n">
        <v>44837.7306597222</v>
      </c>
      <c r="C1780" s="2" t="n">
        <v>26.2000000057742</v>
      </c>
      <c r="D1780" s="0" t="s">
        <v>15</v>
      </c>
      <c r="E1780" s="0" t="s">
        <v>25</v>
      </c>
      <c r="F1780" s="0" t="n">
        <f aca="false">((DAY(A1780)*24+HOUR(A1780))*60+MINUTE(A1780))*60+SECOND(A1780)-108057</f>
        <v>212700</v>
      </c>
      <c r="G1780" s="0" t="n">
        <f aca="false">((DAY(B1780)*24+HOUR(B1780))*60+MINUTE(B1780))*60+SECOND(B1780)-108057</f>
        <v>214272</v>
      </c>
    </row>
    <row r="1781" customFormat="false" ht="13.8" hidden="false" customHeight="false" outlineLevel="0" collapsed="false">
      <c r="A1781" s="1" t="n">
        <v>44837.7126041667</v>
      </c>
      <c r="B1781" s="1" t="n">
        <v>44837.7186111111</v>
      </c>
      <c r="C1781" s="2" t="n">
        <v>8.64999999990687</v>
      </c>
      <c r="D1781" s="0" t="s">
        <v>31</v>
      </c>
      <c r="E1781" s="0" t="s">
        <v>33</v>
      </c>
      <c r="F1781" s="0" t="n">
        <f aca="false">((DAY(A1781)*24+HOUR(A1781))*60+MINUTE(A1781))*60+SECOND(A1781)-108057</f>
        <v>212712</v>
      </c>
      <c r="G1781" s="0" t="n">
        <f aca="false">((DAY(B1781)*24+HOUR(B1781))*60+MINUTE(B1781))*60+SECOND(B1781)-108057</f>
        <v>213231</v>
      </c>
    </row>
    <row r="1782" customFormat="false" ht="13.8" hidden="false" customHeight="false" outlineLevel="0" collapsed="false">
      <c r="A1782" s="1" t="n">
        <v>44837.7136458333</v>
      </c>
      <c r="B1782" s="1" t="n">
        <v>44837.720162037</v>
      </c>
      <c r="C1782" s="2" t="n">
        <v>9.38333333702758</v>
      </c>
      <c r="D1782" s="0" t="s">
        <v>34</v>
      </c>
      <c r="E1782" s="0" t="s">
        <v>38</v>
      </c>
      <c r="F1782" s="0" t="n">
        <f aca="false">((DAY(A1782)*24+HOUR(A1782))*60+MINUTE(A1782))*60+SECOND(A1782)-108057</f>
        <v>212802</v>
      </c>
      <c r="G1782" s="0" t="n">
        <f aca="false">((DAY(B1782)*24+HOUR(B1782))*60+MINUTE(B1782))*60+SECOND(B1782)-108057</f>
        <v>213365</v>
      </c>
    </row>
    <row r="1783" customFormat="false" ht="13.8" hidden="false" customHeight="false" outlineLevel="0" collapsed="false">
      <c r="A1783" s="1" t="n">
        <v>44837.7140625</v>
      </c>
      <c r="B1783" s="1" t="n">
        <v>44837.7274074074</v>
      </c>
      <c r="C1783" s="2" t="n">
        <v>19.2166666639969</v>
      </c>
      <c r="D1783" s="0" t="s">
        <v>12</v>
      </c>
      <c r="E1783" s="0" t="s">
        <v>6</v>
      </c>
      <c r="F1783" s="0" t="n">
        <f aca="false">((DAY(A1783)*24+HOUR(A1783))*60+MINUTE(A1783))*60+SECOND(A1783)-108057</f>
        <v>212838</v>
      </c>
      <c r="G1783" s="0" t="n">
        <f aca="false">((DAY(B1783)*24+HOUR(B1783))*60+MINUTE(B1783))*60+SECOND(B1783)-108057</f>
        <v>213991</v>
      </c>
    </row>
    <row r="1784" customFormat="false" ht="13.8" hidden="false" customHeight="false" outlineLevel="0" collapsed="false">
      <c r="A1784" s="1" t="n">
        <v>44837.7143981482</v>
      </c>
      <c r="B1784" s="1" t="n">
        <v>44837.7222800926</v>
      </c>
      <c r="C1784" s="2" t="n">
        <v>11.3500000024214</v>
      </c>
      <c r="D1784" s="0" t="s">
        <v>6</v>
      </c>
      <c r="E1784" s="0" t="s">
        <v>36</v>
      </c>
      <c r="F1784" s="0" t="n">
        <f aca="false">((DAY(A1784)*24+HOUR(A1784))*60+MINUTE(A1784))*60+SECOND(A1784)-108057</f>
        <v>212867</v>
      </c>
      <c r="G1784" s="0" t="n">
        <f aca="false">((DAY(B1784)*24+HOUR(B1784))*60+MINUTE(B1784))*60+SECOND(B1784)-108057</f>
        <v>213548</v>
      </c>
    </row>
    <row r="1785" customFormat="false" ht="13.8" hidden="false" customHeight="false" outlineLevel="0" collapsed="false">
      <c r="A1785" s="1" t="n">
        <v>44837.7147453704</v>
      </c>
      <c r="B1785" s="1" t="n">
        <v>44837.7333796296</v>
      </c>
      <c r="C1785" s="2" t="n">
        <v>26.8333333299961</v>
      </c>
      <c r="D1785" s="0" t="s">
        <v>27</v>
      </c>
      <c r="E1785" s="0" t="s">
        <v>18</v>
      </c>
      <c r="F1785" s="0" t="n">
        <f aca="false">((DAY(A1785)*24+HOUR(A1785))*60+MINUTE(A1785))*60+SECOND(A1785)-108057</f>
        <v>212897</v>
      </c>
      <c r="G1785" s="0" t="n">
        <f aca="false">((DAY(B1785)*24+HOUR(B1785))*60+MINUTE(B1785))*60+SECOND(B1785)-108057</f>
        <v>214507</v>
      </c>
    </row>
    <row r="1786" customFormat="false" ht="13.8" hidden="false" customHeight="false" outlineLevel="0" collapsed="false">
      <c r="A1786" s="1" t="n">
        <v>44837.7156365741</v>
      </c>
      <c r="B1786" s="1" t="n">
        <v>44837.7263888889</v>
      </c>
      <c r="C1786" s="2" t="n">
        <v>15.483333338052</v>
      </c>
      <c r="D1786" s="0" t="s">
        <v>5</v>
      </c>
      <c r="E1786" s="0" t="s">
        <v>30</v>
      </c>
      <c r="F1786" s="0" t="n">
        <f aca="false">((DAY(A1786)*24+HOUR(A1786))*60+MINUTE(A1786))*60+SECOND(A1786)-108057</f>
        <v>212974</v>
      </c>
      <c r="G1786" s="0" t="n">
        <f aca="false">((DAY(B1786)*24+HOUR(B1786))*60+MINUTE(B1786))*60+SECOND(B1786)-108057</f>
        <v>213903</v>
      </c>
    </row>
    <row r="1787" customFormat="false" ht="13.8" hidden="false" customHeight="false" outlineLevel="0" collapsed="false">
      <c r="A1787" s="1" t="n">
        <v>44837.7164351852</v>
      </c>
      <c r="B1787" s="1" t="n">
        <v>44837.7374189815</v>
      </c>
      <c r="C1787" s="2" t="n">
        <v>30.2166666684207</v>
      </c>
      <c r="D1787" s="0" t="s">
        <v>7</v>
      </c>
      <c r="E1787" s="0" t="s">
        <v>12</v>
      </c>
      <c r="F1787" s="0" t="n">
        <f aca="false">((DAY(A1787)*24+HOUR(A1787))*60+MINUTE(A1787))*60+SECOND(A1787)-108057</f>
        <v>213043</v>
      </c>
      <c r="G1787" s="0" t="n">
        <f aca="false">((DAY(B1787)*24+HOUR(B1787))*60+MINUTE(B1787))*60+SECOND(B1787)-108057</f>
        <v>214856</v>
      </c>
    </row>
    <row r="1788" customFormat="false" ht="13.8" hidden="false" customHeight="false" outlineLevel="0" collapsed="false">
      <c r="A1788" s="1" t="n">
        <v>44837.7169560185</v>
      </c>
      <c r="B1788" s="1" t="n">
        <v>44837.7215393519</v>
      </c>
      <c r="C1788" s="2" t="n">
        <v>6.60000000265427</v>
      </c>
      <c r="D1788" s="0" t="s">
        <v>30</v>
      </c>
      <c r="E1788" s="0" t="s">
        <v>41</v>
      </c>
      <c r="F1788" s="0" t="n">
        <f aca="false">((DAY(A1788)*24+HOUR(A1788))*60+MINUTE(A1788))*60+SECOND(A1788)-108057</f>
        <v>213088</v>
      </c>
      <c r="G1788" s="0" t="n">
        <f aca="false">((DAY(B1788)*24+HOUR(B1788))*60+MINUTE(B1788))*60+SECOND(B1788)-108057</f>
        <v>213484</v>
      </c>
    </row>
    <row r="1789" customFormat="false" ht="13.8" hidden="false" customHeight="false" outlineLevel="0" collapsed="false">
      <c r="A1789" s="1" t="n">
        <v>44837.7169675926</v>
      </c>
      <c r="B1789" s="1" t="n">
        <v>44837.7230439815</v>
      </c>
      <c r="C1789" s="2" t="n">
        <v>8.74999999185093</v>
      </c>
      <c r="D1789" s="0" t="s">
        <v>29</v>
      </c>
      <c r="E1789" s="0" t="s">
        <v>18</v>
      </c>
      <c r="F1789" s="0" t="n">
        <f aca="false">((DAY(A1789)*24+HOUR(A1789))*60+MINUTE(A1789))*60+SECOND(A1789)-108057</f>
        <v>213089</v>
      </c>
      <c r="G1789" s="0" t="n">
        <f aca="false">((DAY(B1789)*24+HOUR(B1789))*60+MINUTE(B1789))*60+SECOND(B1789)-108057</f>
        <v>213614</v>
      </c>
    </row>
    <row r="1790" customFormat="false" ht="13.8" hidden="false" customHeight="false" outlineLevel="0" collapsed="false">
      <c r="A1790" s="1" t="n">
        <v>44837.7173611111</v>
      </c>
      <c r="B1790" s="1" t="n">
        <v>44837.7255324074</v>
      </c>
      <c r="C1790" s="2" t="n">
        <v>11.7666666617151</v>
      </c>
      <c r="D1790" s="0" t="s">
        <v>7</v>
      </c>
      <c r="E1790" s="0" t="s">
        <v>42</v>
      </c>
      <c r="F1790" s="0" t="n">
        <f aca="false">((DAY(A1790)*24+HOUR(A1790))*60+MINUTE(A1790))*60+SECOND(A1790)-108057</f>
        <v>213123</v>
      </c>
      <c r="G1790" s="0" t="n">
        <f aca="false">((DAY(B1790)*24+HOUR(B1790))*60+MINUTE(B1790))*60+SECOND(B1790)-108057</f>
        <v>213829</v>
      </c>
    </row>
    <row r="1791" customFormat="false" ht="13.8" hidden="false" customHeight="false" outlineLevel="0" collapsed="false">
      <c r="A1791" s="1" t="n">
        <v>44837.7178587963</v>
      </c>
      <c r="B1791" s="1" t="n">
        <v>44837.7210763889</v>
      </c>
      <c r="C1791" s="2" t="n">
        <v>4.63333333726041</v>
      </c>
      <c r="D1791" s="0" t="s">
        <v>14</v>
      </c>
      <c r="E1791" s="0" t="s">
        <v>22</v>
      </c>
      <c r="F1791" s="0" t="n">
        <f aca="false">((DAY(A1791)*24+HOUR(A1791))*60+MINUTE(A1791))*60+SECOND(A1791)-108057</f>
        <v>213166</v>
      </c>
      <c r="G1791" s="0" t="n">
        <f aca="false">((DAY(B1791)*24+HOUR(B1791))*60+MINUTE(B1791))*60+SECOND(B1791)-108057</f>
        <v>213444</v>
      </c>
    </row>
    <row r="1792" customFormat="false" ht="13.8" hidden="false" customHeight="false" outlineLevel="0" collapsed="false">
      <c r="A1792" s="1" t="n">
        <v>44837.7205092593</v>
      </c>
      <c r="B1792" s="1" t="n">
        <v>44837.7336226852</v>
      </c>
      <c r="C1792" s="2" t="n">
        <v>18.8833333365619</v>
      </c>
      <c r="D1792" s="0" t="s">
        <v>26</v>
      </c>
      <c r="E1792" s="0" t="s">
        <v>28</v>
      </c>
      <c r="F1792" s="0" t="n">
        <f aca="false">((DAY(A1792)*24+HOUR(A1792))*60+MINUTE(A1792))*60+SECOND(A1792)-108057</f>
        <v>213395</v>
      </c>
      <c r="G1792" s="0" t="n">
        <f aca="false">((DAY(B1792)*24+HOUR(B1792))*60+MINUTE(B1792))*60+SECOND(B1792)-108057</f>
        <v>214528</v>
      </c>
    </row>
    <row r="1793" customFormat="false" ht="13.8" hidden="false" customHeight="false" outlineLevel="0" collapsed="false">
      <c r="A1793" s="1" t="n">
        <v>44837.7209027778</v>
      </c>
      <c r="B1793" s="1" t="n">
        <v>44837.7280208333</v>
      </c>
      <c r="C1793" s="2" t="n">
        <v>10.2499999967404</v>
      </c>
      <c r="D1793" s="0" t="s">
        <v>30</v>
      </c>
      <c r="E1793" s="0" t="s">
        <v>41</v>
      </c>
      <c r="F1793" s="0" t="n">
        <f aca="false">((DAY(A1793)*24+HOUR(A1793))*60+MINUTE(A1793))*60+SECOND(A1793)-108057</f>
        <v>213429</v>
      </c>
      <c r="G1793" s="0" t="n">
        <f aca="false">((DAY(B1793)*24+HOUR(B1793))*60+MINUTE(B1793))*60+SECOND(B1793)-108057</f>
        <v>214044</v>
      </c>
    </row>
    <row r="1794" customFormat="false" ht="13.8" hidden="false" customHeight="false" outlineLevel="0" collapsed="false">
      <c r="A1794" s="1" t="n">
        <v>44837.7228472222</v>
      </c>
      <c r="B1794" s="1" t="n">
        <v>44837.7294212963</v>
      </c>
      <c r="C1794" s="2" t="n">
        <v>9.46666665840894</v>
      </c>
      <c r="D1794" s="0" t="s">
        <v>5</v>
      </c>
      <c r="E1794" s="0" t="s">
        <v>23</v>
      </c>
      <c r="F1794" s="0" t="n">
        <f aca="false">((DAY(A1794)*24+HOUR(A1794))*60+MINUTE(A1794))*60+SECOND(A1794)-108057</f>
        <v>213597</v>
      </c>
      <c r="G1794" s="0" t="n">
        <f aca="false">((DAY(B1794)*24+HOUR(B1794))*60+MINUTE(B1794))*60+SECOND(B1794)-108057</f>
        <v>214165</v>
      </c>
    </row>
    <row r="1795" customFormat="false" ht="13.8" hidden="false" customHeight="false" outlineLevel="0" collapsed="false">
      <c r="A1795" s="1" t="n">
        <v>44837.7241203704</v>
      </c>
      <c r="B1795" s="1" t="n">
        <v>44837.7421643519</v>
      </c>
      <c r="C1795" s="2" t="n">
        <v>25.9833333303686</v>
      </c>
      <c r="D1795" s="0" t="s">
        <v>38</v>
      </c>
      <c r="E1795" s="0" t="s">
        <v>13</v>
      </c>
      <c r="F1795" s="0" t="n">
        <f aca="false">((DAY(A1795)*24+HOUR(A1795))*60+MINUTE(A1795))*60+SECOND(A1795)-108057</f>
        <v>213707</v>
      </c>
      <c r="G1795" s="0" t="n">
        <f aca="false">((DAY(B1795)*24+HOUR(B1795))*60+MINUTE(B1795))*60+SECOND(B1795)-108057</f>
        <v>215266</v>
      </c>
    </row>
    <row r="1796" customFormat="false" ht="13.8" hidden="false" customHeight="false" outlineLevel="0" collapsed="false">
      <c r="A1796" s="1" t="n">
        <v>44837.7244212963</v>
      </c>
      <c r="B1796" s="1" t="n">
        <v>44837.7419097222</v>
      </c>
      <c r="C1796" s="2" t="n">
        <v>25.1833333319519</v>
      </c>
      <c r="D1796" s="0" t="s">
        <v>6</v>
      </c>
      <c r="E1796" s="0" t="s">
        <v>32</v>
      </c>
      <c r="F1796" s="0" t="n">
        <f aca="false">((DAY(A1796)*24+HOUR(A1796))*60+MINUTE(A1796))*60+SECOND(A1796)-108057</f>
        <v>213733</v>
      </c>
      <c r="G1796" s="0" t="n">
        <f aca="false">((DAY(B1796)*24+HOUR(B1796))*60+MINUTE(B1796))*60+SECOND(B1796)-108057</f>
        <v>215244</v>
      </c>
    </row>
    <row r="1797" customFormat="false" ht="13.8" hidden="false" customHeight="false" outlineLevel="0" collapsed="false">
      <c r="A1797" s="1" t="n">
        <v>44837.7247337963</v>
      </c>
      <c r="B1797" s="1" t="n">
        <v>44837.728125</v>
      </c>
      <c r="C1797" s="2" t="n">
        <v>4.88333333283663</v>
      </c>
      <c r="D1797" s="0" t="s">
        <v>20</v>
      </c>
      <c r="E1797" s="0" t="s">
        <v>24</v>
      </c>
      <c r="F1797" s="0" t="n">
        <f aca="false">((DAY(A1797)*24+HOUR(A1797))*60+MINUTE(A1797))*60+SECOND(A1797)-108057</f>
        <v>213760</v>
      </c>
      <c r="G1797" s="0" t="n">
        <f aca="false">((DAY(B1797)*24+HOUR(B1797))*60+MINUTE(B1797))*60+SECOND(B1797)-108057</f>
        <v>214053</v>
      </c>
    </row>
    <row r="1798" customFormat="false" ht="13.8" hidden="false" customHeight="false" outlineLevel="0" collapsed="false">
      <c r="A1798" s="1" t="n">
        <v>44837.7251388889</v>
      </c>
      <c r="B1798" s="1" t="n">
        <v>44837.7275</v>
      </c>
      <c r="C1798" s="2" t="n">
        <v>3.39999999850988</v>
      </c>
      <c r="D1798" s="0" t="s">
        <v>18</v>
      </c>
      <c r="E1798" s="0" t="s">
        <v>41</v>
      </c>
      <c r="F1798" s="0" t="n">
        <f aca="false">((DAY(A1798)*24+HOUR(A1798))*60+MINUTE(A1798))*60+SECOND(A1798)-108057</f>
        <v>213795</v>
      </c>
      <c r="G1798" s="0" t="n">
        <f aca="false">((DAY(B1798)*24+HOUR(B1798))*60+MINUTE(B1798))*60+SECOND(B1798)-108057</f>
        <v>213999</v>
      </c>
    </row>
    <row r="1799" customFormat="false" ht="13.8" hidden="false" customHeight="false" outlineLevel="0" collapsed="false">
      <c r="A1799" s="1" t="n">
        <v>44837.7255208333</v>
      </c>
      <c r="B1799" s="1" t="n">
        <v>44837.7315393519</v>
      </c>
      <c r="C1799" s="2" t="n">
        <v>8.66666665999219</v>
      </c>
      <c r="D1799" s="0" t="s">
        <v>14</v>
      </c>
      <c r="E1799" s="0" t="s">
        <v>29</v>
      </c>
      <c r="F1799" s="0" t="n">
        <f aca="false">((DAY(A1799)*24+HOUR(A1799))*60+MINUTE(A1799))*60+SECOND(A1799)-108057</f>
        <v>213828</v>
      </c>
      <c r="G1799" s="0" t="n">
        <f aca="false">((DAY(B1799)*24+HOUR(B1799))*60+MINUTE(B1799))*60+SECOND(B1799)-108057</f>
        <v>214348</v>
      </c>
    </row>
    <row r="1800" customFormat="false" ht="13.8" hidden="false" customHeight="false" outlineLevel="0" collapsed="false">
      <c r="A1800" s="1" t="n">
        <v>44837.7258564815</v>
      </c>
      <c r="B1800" s="1" t="n">
        <v>44837.7315393519</v>
      </c>
      <c r="C1800" s="2" t="n">
        <v>8.18333332892507</v>
      </c>
      <c r="D1800" s="0" t="s">
        <v>42</v>
      </c>
      <c r="E1800" s="0" t="s">
        <v>37</v>
      </c>
      <c r="F1800" s="0" t="n">
        <f aca="false">((DAY(A1800)*24+HOUR(A1800))*60+MINUTE(A1800))*60+SECOND(A1800)-108057</f>
        <v>213857</v>
      </c>
      <c r="G1800" s="0" t="n">
        <f aca="false">((DAY(B1800)*24+HOUR(B1800))*60+MINUTE(B1800))*60+SECOND(B1800)-108057</f>
        <v>214348</v>
      </c>
    </row>
    <row r="1801" customFormat="false" ht="13.8" hidden="false" customHeight="false" outlineLevel="0" collapsed="false">
      <c r="A1801" s="1" t="n">
        <v>44837.7275115741</v>
      </c>
      <c r="B1801" s="1" t="n">
        <v>44837.7378935185</v>
      </c>
      <c r="C1801" s="2" t="n">
        <v>14.9499999952968</v>
      </c>
      <c r="D1801" s="0" t="s">
        <v>7</v>
      </c>
      <c r="E1801" s="0" t="s">
        <v>42</v>
      </c>
      <c r="F1801" s="0" t="n">
        <f aca="false">((DAY(A1801)*24+HOUR(A1801))*60+MINUTE(A1801))*60+SECOND(A1801)-108057</f>
        <v>214000</v>
      </c>
      <c r="G1801" s="0" t="n">
        <f aca="false">((DAY(B1801)*24+HOUR(B1801))*60+MINUTE(B1801))*60+SECOND(B1801)-108057</f>
        <v>214897</v>
      </c>
    </row>
    <row r="1802" customFormat="false" ht="13.8" hidden="false" customHeight="false" outlineLevel="0" collapsed="false">
      <c r="A1802" s="1" t="n">
        <v>44837.7279166667</v>
      </c>
      <c r="B1802" s="1" t="n">
        <v>44837.7387268519</v>
      </c>
      <c r="C1802" s="2" t="n">
        <v>15.5666666699108</v>
      </c>
      <c r="D1802" s="0" t="s">
        <v>31</v>
      </c>
      <c r="E1802" s="0" t="s">
        <v>21</v>
      </c>
      <c r="F1802" s="0" t="n">
        <f aca="false">((DAY(A1802)*24+HOUR(A1802))*60+MINUTE(A1802))*60+SECOND(A1802)-108057</f>
        <v>214035</v>
      </c>
      <c r="G1802" s="0" t="n">
        <f aca="false">((DAY(B1802)*24+HOUR(B1802))*60+MINUTE(B1802))*60+SECOND(B1802)-108057</f>
        <v>214969</v>
      </c>
    </row>
    <row r="1803" customFormat="false" ht="13.8" hidden="false" customHeight="false" outlineLevel="0" collapsed="false">
      <c r="A1803" s="1" t="n">
        <v>44837.728275463</v>
      </c>
      <c r="B1803" s="1" t="n">
        <v>44837.7440162037</v>
      </c>
      <c r="C1803" s="2" t="n">
        <v>22.6666666741949</v>
      </c>
      <c r="D1803" s="0" t="s">
        <v>22</v>
      </c>
      <c r="E1803" s="0" t="s">
        <v>11</v>
      </c>
      <c r="F1803" s="0" t="n">
        <f aca="false">((DAY(A1803)*24+HOUR(A1803))*60+MINUTE(A1803))*60+SECOND(A1803)-108057</f>
        <v>214066</v>
      </c>
      <c r="G1803" s="0" t="n">
        <f aca="false">((DAY(B1803)*24+HOUR(B1803))*60+MINUTE(B1803))*60+SECOND(B1803)-108057</f>
        <v>215426</v>
      </c>
    </row>
    <row r="1804" customFormat="false" ht="13.8" hidden="false" customHeight="false" outlineLevel="0" collapsed="false">
      <c r="A1804" s="1" t="n">
        <v>44837.728275463</v>
      </c>
      <c r="B1804" s="1" t="n">
        <v>44837.7373726852</v>
      </c>
      <c r="C1804" s="2" t="n">
        <v>13.1000000028871</v>
      </c>
      <c r="D1804" s="0" t="s">
        <v>6</v>
      </c>
      <c r="E1804" s="0" t="s">
        <v>41</v>
      </c>
      <c r="F1804" s="0" t="n">
        <f aca="false">((DAY(A1804)*24+HOUR(A1804))*60+MINUTE(A1804))*60+SECOND(A1804)-108057</f>
        <v>214066</v>
      </c>
      <c r="G1804" s="0" t="n">
        <f aca="false">((DAY(B1804)*24+HOUR(B1804))*60+MINUTE(B1804))*60+SECOND(B1804)-108057</f>
        <v>214852</v>
      </c>
    </row>
    <row r="1805" customFormat="false" ht="13.8" hidden="false" customHeight="false" outlineLevel="0" collapsed="false">
      <c r="A1805" s="1" t="n">
        <v>44837.7288657407</v>
      </c>
      <c r="B1805" s="1" t="n">
        <v>44837.7296180556</v>
      </c>
      <c r="C1805" s="2" t="n">
        <v>1.08333333511837</v>
      </c>
      <c r="D1805" s="0" t="s">
        <v>12</v>
      </c>
      <c r="E1805" s="0" t="s">
        <v>12</v>
      </c>
      <c r="F1805" s="0" t="n">
        <f aca="false">((DAY(A1805)*24+HOUR(A1805))*60+MINUTE(A1805))*60+SECOND(A1805)-108057</f>
        <v>214117</v>
      </c>
      <c r="G1805" s="0" t="n">
        <f aca="false">((DAY(B1805)*24+HOUR(B1805))*60+MINUTE(B1805))*60+SECOND(B1805)-108057</f>
        <v>214182</v>
      </c>
    </row>
    <row r="1806" customFormat="false" ht="13.8" hidden="false" customHeight="false" outlineLevel="0" collapsed="false">
      <c r="A1806" s="1" t="n">
        <v>44837.7292476852</v>
      </c>
      <c r="B1806" s="1" t="n">
        <v>44837.7348148148</v>
      </c>
      <c r="C1806" s="2" t="n">
        <v>8.0166666652076</v>
      </c>
      <c r="D1806" s="0" t="s">
        <v>6</v>
      </c>
      <c r="E1806" s="0" t="s">
        <v>22</v>
      </c>
      <c r="F1806" s="0" t="n">
        <f aca="false">((DAY(A1806)*24+HOUR(A1806))*60+MINUTE(A1806))*60+SECOND(A1806)-108057</f>
        <v>214150</v>
      </c>
      <c r="G1806" s="0" t="n">
        <f aca="false">((DAY(B1806)*24+HOUR(B1806))*60+MINUTE(B1806))*60+SECOND(B1806)-108057</f>
        <v>214631</v>
      </c>
    </row>
    <row r="1807" customFormat="false" ht="13.8" hidden="false" customHeight="false" outlineLevel="0" collapsed="false">
      <c r="A1807" s="1" t="n">
        <v>44837.7292824074</v>
      </c>
      <c r="B1807" s="1" t="n">
        <v>44837.7406828704</v>
      </c>
      <c r="C1807" s="2" t="n">
        <v>16.4166666695382</v>
      </c>
      <c r="D1807" s="0" t="s">
        <v>11</v>
      </c>
      <c r="E1807" s="0" t="s">
        <v>31</v>
      </c>
      <c r="F1807" s="0" t="n">
        <f aca="false">((DAY(A1807)*24+HOUR(A1807))*60+MINUTE(A1807))*60+SECOND(A1807)-108057</f>
        <v>214153</v>
      </c>
      <c r="G1807" s="0" t="n">
        <f aca="false">((DAY(B1807)*24+HOUR(B1807))*60+MINUTE(B1807))*60+SECOND(B1807)-108057</f>
        <v>215138</v>
      </c>
    </row>
    <row r="1808" customFormat="false" ht="13.8" hidden="false" customHeight="false" outlineLevel="0" collapsed="false">
      <c r="A1808" s="1" t="n">
        <v>44837.7298842593</v>
      </c>
      <c r="B1808" s="1" t="n">
        <v>44837.7391203704</v>
      </c>
      <c r="C1808" s="2" t="n">
        <v>13.2999999972526</v>
      </c>
      <c r="D1808" s="0" t="s">
        <v>48</v>
      </c>
      <c r="E1808" s="0" t="s">
        <v>7</v>
      </c>
      <c r="F1808" s="0" t="n">
        <f aca="false">((DAY(A1808)*24+HOUR(A1808))*60+MINUTE(A1808))*60+SECOND(A1808)-108057</f>
        <v>214205</v>
      </c>
      <c r="G1808" s="0" t="n">
        <f aca="false">((DAY(B1808)*24+HOUR(B1808))*60+MINUTE(B1808))*60+SECOND(B1808)-108057</f>
        <v>215003</v>
      </c>
    </row>
    <row r="1809" customFormat="false" ht="13.8" hidden="false" customHeight="false" outlineLevel="0" collapsed="false">
      <c r="A1809" s="1" t="n">
        <v>44837.7298958333</v>
      </c>
      <c r="B1809" s="1" t="n">
        <v>44837.7340509259</v>
      </c>
      <c r="C1809" s="2" t="n">
        <v>5.9833333385177</v>
      </c>
      <c r="D1809" s="0" t="s">
        <v>12</v>
      </c>
      <c r="E1809" s="0" t="s">
        <v>9</v>
      </c>
      <c r="F1809" s="0" t="n">
        <f aca="false">((DAY(A1809)*24+HOUR(A1809))*60+MINUTE(A1809))*60+SECOND(A1809)-108057</f>
        <v>214206</v>
      </c>
      <c r="G1809" s="0" t="n">
        <f aca="false">((DAY(B1809)*24+HOUR(B1809))*60+MINUTE(B1809))*60+SECOND(B1809)-108057</f>
        <v>214565</v>
      </c>
    </row>
    <row r="1810" customFormat="false" ht="13.8" hidden="false" customHeight="false" outlineLevel="0" collapsed="false">
      <c r="A1810" s="1" t="n">
        <v>44837.7303935185</v>
      </c>
      <c r="B1810" s="1" t="n">
        <v>44837.7480439815</v>
      </c>
      <c r="C1810" s="2" t="n">
        <v>25.4166666674428</v>
      </c>
      <c r="D1810" s="0" t="s">
        <v>11</v>
      </c>
      <c r="E1810" s="0" t="s">
        <v>13</v>
      </c>
      <c r="F1810" s="0" t="n">
        <f aca="false">((DAY(A1810)*24+HOUR(A1810))*60+MINUTE(A1810))*60+SECOND(A1810)-108057</f>
        <v>214249</v>
      </c>
      <c r="G1810" s="0" t="n">
        <f aca="false">((DAY(B1810)*24+HOUR(B1810))*60+MINUTE(B1810))*60+SECOND(B1810)-108057</f>
        <v>215774</v>
      </c>
    </row>
    <row r="1811" customFormat="false" ht="13.8" hidden="false" customHeight="false" outlineLevel="0" collapsed="false">
      <c r="A1811" s="1" t="n">
        <v>44837.7311226852</v>
      </c>
      <c r="B1811" s="1" t="n">
        <v>44837.7390856482</v>
      </c>
      <c r="C1811" s="2" t="n">
        <v>11.4666666649282</v>
      </c>
      <c r="D1811" s="0" t="s">
        <v>31</v>
      </c>
      <c r="E1811" s="0" t="s">
        <v>27</v>
      </c>
      <c r="F1811" s="0" t="n">
        <f aca="false">((DAY(A1811)*24+HOUR(A1811))*60+MINUTE(A1811))*60+SECOND(A1811)-108057</f>
        <v>214312</v>
      </c>
      <c r="G1811" s="0" t="n">
        <f aca="false">((DAY(B1811)*24+HOUR(B1811))*60+MINUTE(B1811))*60+SECOND(B1811)-108057</f>
        <v>215000</v>
      </c>
    </row>
    <row r="1812" customFormat="false" ht="13.8" hidden="false" customHeight="false" outlineLevel="0" collapsed="false">
      <c r="A1812" s="1" t="n">
        <v>44837.7319212963</v>
      </c>
      <c r="B1812" s="1" t="n">
        <v>44837.7384375</v>
      </c>
      <c r="C1812" s="2" t="n">
        <v>9.38333333702758</v>
      </c>
      <c r="D1812" s="0" t="s">
        <v>38</v>
      </c>
      <c r="E1812" s="0" t="s">
        <v>25</v>
      </c>
      <c r="F1812" s="0" t="n">
        <f aca="false">((DAY(A1812)*24+HOUR(A1812))*60+MINUTE(A1812))*60+SECOND(A1812)-108057</f>
        <v>214381</v>
      </c>
      <c r="G1812" s="0" t="n">
        <f aca="false">((DAY(B1812)*24+HOUR(B1812))*60+MINUTE(B1812))*60+SECOND(B1812)-108057</f>
        <v>214944</v>
      </c>
    </row>
    <row r="1813" customFormat="false" ht="13.8" hidden="false" customHeight="false" outlineLevel="0" collapsed="false">
      <c r="A1813" s="1" t="n">
        <v>44837.7326041667</v>
      </c>
      <c r="B1813" s="1" t="n">
        <v>44837.7390277778</v>
      </c>
      <c r="C1813" s="2" t="n">
        <v>9.25000000395812</v>
      </c>
      <c r="D1813" s="0" t="s">
        <v>20</v>
      </c>
      <c r="E1813" s="0" t="s">
        <v>12</v>
      </c>
      <c r="F1813" s="0" t="n">
        <f aca="false">((DAY(A1813)*24+HOUR(A1813))*60+MINUTE(A1813))*60+SECOND(A1813)-108057</f>
        <v>214440</v>
      </c>
      <c r="G1813" s="0" t="n">
        <f aca="false">((DAY(B1813)*24+HOUR(B1813))*60+MINUTE(B1813))*60+SECOND(B1813)-108057</f>
        <v>214995</v>
      </c>
    </row>
    <row r="1814" customFormat="false" ht="13.8" hidden="false" customHeight="false" outlineLevel="0" collapsed="false">
      <c r="A1814" s="1" t="n">
        <v>44837.7327199074</v>
      </c>
      <c r="B1814" s="1" t="n">
        <v>44837.7390509259</v>
      </c>
      <c r="C1814" s="2" t="n">
        <v>9.11666666041128</v>
      </c>
      <c r="D1814" s="0" t="s">
        <v>41</v>
      </c>
      <c r="E1814" s="0" t="s">
        <v>30</v>
      </c>
      <c r="F1814" s="0" t="n">
        <f aca="false">((DAY(A1814)*24+HOUR(A1814))*60+MINUTE(A1814))*60+SECOND(A1814)-108057</f>
        <v>214450</v>
      </c>
      <c r="G1814" s="0" t="n">
        <f aca="false">((DAY(B1814)*24+HOUR(B1814))*60+MINUTE(B1814))*60+SECOND(B1814)-108057</f>
        <v>214997</v>
      </c>
    </row>
    <row r="1815" customFormat="false" ht="13.8" hidden="false" customHeight="false" outlineLevel="0" collapsed="false">
      <c r="A1815" s="1" t="n">
        <v>44837.7329166667</v>
      </c>
      <c r="B1815" s="1" t="n">
        <v>44837.7427662037</v>
      </c>
      <c r="C1815" s="2" t="n">
        <v>14.1833333380055</v>
      </c>
      <c r="D1815" s="0" t="s">
        <v>12</v>
      </c>
      <c r="E1815" s="0" t="s">
        <v>22</v>
      </c>
      <c r="F1815" s="0" t="n">
        <f aca="false">((DAY(A1815)*24+HOUR(A1815))*60+MINUTE(A1815))*60+SECOND(A1815)-108057</f>
        <v>214467</v>
      </c>
      <c r="G1815" s="0" t="n">
        <f aca="false">((DAY(B1815)*24+HOUR(B1815))*60+MINUTE(B1815))*60+SECOND(B1815)-108057</f>
        <v>215318</v>
      </c>
    </row>
    <row r="1816" customFormat="false" ht="13.8" hidden="false" customHeight="false" outlineLevel="0" collapsed="false">
      <c r="A1816" s="1" t="n">
        <v>44837.7350115741</v>
      </c>
      <c r="B1816" s="1" t="n">
        <v>44837.7433912037</v>
      </c>
      <c r="C1816" s="2" t="n">
        <v>12.0666666689795</v>
      </c>
      <c r="D1816" s="0" t="s">
        <v>22</v>
      </c>
      <c r="E1816" s="0" t="s">
        <v>28</v>
      </c>
      <c r="F1816" s="0" t="n">
        <f aca="false">((DAY(A1816)*24+HOUR(A1816))*60+MINUTE(A1816))*60+SECOND(A1816)-108057</f>
        <v>214648</v>
      </c>
      <c r="G1816" s="0" t="n">
        <f aca="false">((DAY(B1816)*24+HOUR(B1816))*60+MINUTE(B1816))*60+SECOND(B1816)-108057</f>
        <v>215372</v>
      </c>
    </row>
    <row r="1817" customFormat="false" ht="13.8" hidden="false" customHeight="false" outlineLevel="0" collapsed="false">
      <c r="A1817" s="1" t="n">
        <v>44837.7377662037</v>
      </c>
      <c r="B1817" s="1" t="n">
        <v>44837.7415046296</v>
      </c>
      <c r="C1817" s="2" t="n">
        <v>5.38333333446644</v>
      </c>
      <c r="D1817" s="0" t="s">
        <v>12</v>
      </c>
      <c r="E1817" s="0" t="s">
        <v>11</v>
      </c>
      <c r="F1817" s="0" t="n">
        <f aca="false">((DAY(A1817)*24+HOUR(A1817))*60+MINUTE(A1817))*60+SECOND(A1817)-108057</f>
        <v>214886</v>
      </c>
      <c r="G1817" s="0" t="n">
        <f aca="false">((DAY(B1817)*24+HOUR(B1817))*60+MINUTE(B1817))*60+SECOND(B1817)-108057</f>
        <v>215209</v>
      </c>
    </row>
    <row r="1818" customFormat="false" ht="13.8" hidden="false" customHeight="false" outlineLevel="0" collapsed="false">
      <c r="A1818" s="1" t="n">
        <v>44837.7383912037</v>
      </c>
      <c r="B1818" s="1" t="n">
        <v>44837.7461342593</v>
      </c>
      <c r="C1818" s="2" t="n">
        <v>11.1500000080559</v>
      </c>
      <c r="D1818" s="0" t="s">
        <v>40</v>
      </c>
      <c r="E1818" s="0" t="s">
        <v>21</v>
      </c>
      <c r="F1818" s="0" t="n">
        <f aca="false">((DAY(A1818)*24+HOUR(A1818))*60+MINUTE(A1818))*60+SECOND(A1818)-108057</f>
        <v>214940</v>
      </c>
      <c r="G1818" s="0" t="n">
        <f aca="false">((DAY(B1818)*24+HOUR(B1818))*60+MINUTE(B1818))*60+SECOND(B1818)-108057</f>
        <v>215609</v>
      </c>
    </row>
    <row r="1819" customFormat="false" ht="13.8" hidden="false" customHeight="false" outlineLevel="0" collapsed="false">
      <c r="A1819" s="1" t="n">
        <v>44837.7385763889</v>
      </c>
      <c r="B1819" s="1" t="n">
        <v>44837.7468171296</v>
      </c>
      <c r="C1819" s="2" t="n">
        <v>11.866666674614</v>
      </c>
      <c r="D1819" s="0" t="s">
        <v>18</v>
      </c>
      <c r="E1819" s="0" t="s">
        <v>28</v>
      </c>
      <c r="F1819" s="0" t="n">
        <f aca="false">((DAY(A1819)*24+HOUR(A1819))*60+MINUTE(A1819))*60+SECOND(A1819)-108057</f>
        <v>214956</v>
      </c>
      <c r="G1819" s="0" t="n">
        <f aca="false">((DAY(B1819)*24+HOUR(B1819))*60+MINUTE(B1819))*60+SECOND(B1819)-108057</f>
        <v>215668</v>
      </c>
    </row>
    <row r="1820" customFormat="false" ht="13.8" hidden="false" customHeight="false" outlineLevel="0" collapsed="false">
      <c r="A1820" s="1" t="n">
        <v>44837.7394907407</v>
      </c>
      <c r="B1820" s="1" t="n">
        <v>44837.7441087963</v>
      </c>
      <c r="C1820" s="2" t="n">
        <v>6.65000000386499</v>
      </c>
      <c r="D1820" s="0" t="s">
        <v>47</v>
      </c>
      <c r="E1820" s="0" t="s">
        <v>38</v>
      </c>
      <c r="F1820" s="0" t="n">
        <f aca="false">((DAY(A1820)*24+HOUR(A1820))*60+MINUTE(A1820))*60+SECOND(A1820)-108057</f>
        <v>215035</v>
      </c>
      <c r="G1820" s="0" t="n">
        <f aca="false">((DAY(B1820)*24+HOUR(B1820))*60+MINUTE(B1820))*60+SECOND(B1820)-108057</f>
        <v>215434</v>
      </c>
    </row>
    <row r="1821" customFormat="false" ht="13.8" hidden="false" customHeight="false" outlineLevel="0" collapsed="false">
      <c r="A1821" s="1" t="n">
        <v>44837.740787037</v>
      </c>
      <c r="B1821" s="1" t="n">
        <v>44837.7542939815</v>
      </c>
      <c r="C1821" s="2" t="n">
        <v>19.4499999994878</v>
      </c>
      <c r="D1821" s="0" t="s">
        <v>29</v>
      </c>
      <c r="E1821" s="0" t="s">
        <v>33</v>
      </c>
      <c r="F1821" s="0" t="n">
        <f aca="false">((DAY(A1821)*24+HOUR(A1821))*60+MINUTE(A1821))*60+SECOND(A1821)-108057</f>
        <v>215147</v>
      </c>
      <c r="G1821" s="0" t="n">
        <f aca="false">((DAY(B1821)*24+HOUR(B1821))*60+MINUTE(B1821))*60+SECOND(B1821)-108057</f>
        <v>216314</v>
      </c>
    </row>
    <row r="1822" customFormat="false" ht="13.8" hidden="false" customHeight="false" outlineLevel="0" collapsed="false">
      <c r="A1822" s="1" t="n">
        <v>44837.7409606482</v>
      </c>
      <c r="B1822" s="1" t="n">
        <v>44837.7473958333</v>
      </c>
      <c r="C1822" s="2" t="n">
        <v>9.26666666404344</v>
      </c>
      <c r="D1822" s="0" t="s">
        <v>14</v>
      </c>
      <c r="E1822" s="0" t="s">
        <v>41</v>
      </c>
      <c r="F1822" s="0" t="n">
        <f aca="false">((DAY(A1822)*24+HOUR(A1822))*60+MINUTE(A1822))*60+SECOND(A1822)-108057</f>
        <v>215162</v>
      </c>
      <c r="G1822" s="0" t="n">
        <f aca="false">((DAY(B1822)*24+HOUR(B1822))*60+MINUTE(B1822))*60+SECOND(B1822)-108057</f>
        <v>215718</v>
      </c>
    </row>
    <row r="1823" customFormat="false" ht="13.8" hidden="false" customHeight="false" outlineLevel="0" collapsed="false">
      <c r="A1823" s="1" t="n">
        <v>44837.741099537</v>
      </c>
      <c r="B1823" s="1" t="n">
        <v>44837.7435763889</v>
      </c>
      <c r="C1823" s="2" t="n">
        <v>3.56666667270474</v>
      </c>
      <c r="D1823" s="0" t="s">
        <v>34</v>
      </c>
      <c r="E1823" s="0" t="s">
        <v>30</v>
      </c>
      <c r="F1823" s="0" t="n">
        <f aca="false">((DAY(A1823)*24+HOUR(A1823))*60+MINUTE(A1823))*60+SECOND(A1823)-108057</f>
        <v>215174</v>
      </c>
      <c r="G1823" s="0" t="n">
        <f aca="false">((DAY(B1823)*24+HOUR(B1823))*60+MINUTE(B1823))*60+SECOND(B1823)-108057</f>
        <v>215388</v>
      </c>
    </row>
    <row r="1824" customFormat="false" ht="13.8" hidden="false" customHeight="false" outlineLevel="0" collapsed="false">
      <c r="A1824" s="1" t="n">
        <v>44837.7411458333</v>
      </c>
      <c r="B1824" s="1" t="n">
        <v>44837.7572222222</v>
      </c>
      <c r="C1824" s="2" t="n">
        <v>23.1499999947846</v>
      </c>
      <c r="D1824" s="0" t="s">
        <v>30</v>
      </c>
      <c r="E1824" s="0" t="s">
        <v>13</v>
      </c>
      <c r="F1824" s="0" t="n">
        <f aca="false">((DAY(A1824)*24+HOUR(A1824))*60+MINUTE(A1824))*60+SECOND(A1824)-108057</f>
        <v>215178</v>
      </c>
      <c r="G1824" s="0" t="n">
        <f aca="false">((DAY(B1824)*24+HOUR(B1824))*60+MINUTE(B1824))*60+SECOND(B1824)-108057</f>
        <v>216567</v>
      </c>
    </row>
    <row r="1825" customFormat="false" ht="13.8" hidden="false" customHeight="false" outlineLevel="0" collapsed="false">
      <c r="A1825" s="1" t="n">
        <v>44837.7415509259</v>
      </c>
      <c r="B1825" s="1" t="n">
        <v>44837.7452546296</v>
      </c>
      <c r="C1825" s="2" t="n">
        <v>5.33333333325572</v>
      </c>
      <c r="D1825" s="0" t="s">
        <v>50</v>
      </c>
      <c r="E1825" s="0" t="s">
        <v>27</v>
      </c>
      <c r="F1825" s="0" t="n">
        <f aca="false">((DAY(A1825)*24+HOUR(A1825))*60+MINUTE(A1825))*60+SECOND(A1825)-108057</f>
        <v>215213</v>
      </c>
      <c r="G1825" s="0" t="n">
        <f aca="false">((DAY(B1825)*24+HOUR(B1825))*60+MINUTE(B1825))*60+SECOND(B1825)-108057</f>
        <v>215533</v>
      </c>
    </row>
    <row r="1826" customFormat="false" ht="13.8" hidden="false" customHeight="false" outlineLevel="0" collapsed="false">
      <c r="A1826" s="1" t="n">
        <v>44837.741724537</v>
      </c>
      <c r="B1826" s="1" t="n">
        <v>44837.7461805556</v>
      </c>
      <c r="C1826" s="2" t="n">
        <v>6.41666666837409</v>
      </c>
      <c r="D1826" s="0" t="s">
        <v>27</v>
      </c>
      <c r="E1826" s="0" t="s">
        <v>32</v>
      </c>
      <c r="F1826" s="0" t="n">
        <f aca="false">((DAY(A1826)*24+HOUR(A1826))*60+MINUTE(A1826))*60+SECOND(A1826)-108057</f>
        <v>215228</v>
      </c>
      <c r="G1826" s="0" t="n">
        <f aca="false">((DAY(B1826)*24+HOUR(B1826))*60+MINUTE(B1826))*60+SECOND(B1826)-108057</f>
        <v>215613</v>
      </c>
    </row>
    <row r="1827" customFormat="false" ht="13.8" hidden="false" customHeight="false" outlineLevel="0" collapsed="false">
      <c r="A1827" s="1" t="n">
        <v>44837.7437847222</v>
      </c>
      <c r="B1827" s="1" t="n">
        <v>44837.7575578704</v>
      </c>
      <c r="C1827" s="2" t="n">
        <v>19.8333333386108</v>
      </c>
      <c r="D1827" s="0" t="s">
        <v>27</v>
      </c>
      <c r="E1827" s="0" t="s">
        <v>22</v>
      </c>
      <c r="F1827" s="0" t="n">
        <f aca="false">((DAY(A1827)*24+HOUR(A1827))*60+MINUTE(A1827))*60+SECOND(A1827)-108057</f>
        <v>215406</v>
      </c>
      <c r="G1827" s="0" t="n">
        <f aca="false">((DAY(B1827)*24+HOUR(B1827))*60+MINUTE(B1827))*60+SECOND(B1827)-108057</f>
        <v>216596</v>
      </c>
    </row>
    <row r="1828" customFormat="false" ht="13.8" hidden="false" customHeight="false" outlineLevel="0" collapsed="false">
      <c r="A1828" s="1" t="n">
        <v>44837.7444675926</v>
      </c>
      <c r="B1828" s="1" t="n">
        <v>44837.7484837963</v>
      </c>
      <c r="C1828" s="2" t="n">
        <v>5.78333333367482</v>
      </c>
      <c r="D1828" s="0" t="s">
        <v>12</v>
      </c>
      <c r="E1828" s="0" t="s">
        <v>38</v>
      </c>
      <c r="F1828" s="0" t="n">
        <f aca="false">((DAY(A1828)*24+HOUR(A1828))*60+MINUTE(A1828))*60+SECOND(A1828)-108057</f>
        <v>215465</v>
      </c>
      <c r="G1828" s="0" t="n">
        <f aca="false">((DAY(B1828)*24+HOUR(B1828))*60+MINUTE(B1828))*60+SECOND(B1828)-108057</f>
        <v>215812</v>
      </c>
    </row>
    <row r="1829" customFormat="false" ht="13.8" hidden="false" customHeight="false" outlineLevel="0" collapsed="false">
      <c r="A1829" s="1" t="n">
        <v>44837.7452314815</v>
      </c>
      <c r="B1829" s="1" t="n">
        <v>44837.7575810185</v>
      </c>
      <c r="C1829" s="2" t="n">
        <v>17.7833333308809</v>
      </c>
      <c r="D1829" s="0" t="s">
        <v>30</v>
      </c>
      <c r="E1829" s="0" t="s">
        <v>13</v>
      </c>
      <c r="F1829" s="0" t="n">
        <f aca="false">((DAY(A1829)*24+HOUR(A1829))*60+MINUTE(A1829))*60+SECOND(A1829)-108057</f>
        <v>215531</v>
      </c>
      <c r="G1829" s="0" t="n">
        <f aca="false">((DAY(B1829)*24+HOUR(B1829))*60+MINUTE(B1829))*60+SECOND(B1829)-108057</f>
        <v>216598</v>
      </c>
    </row>
    <row r="1830" customFormat="false" ht="13.8" hidden="false" customHeight="false" outlineLevel="0" collapsed="false">
      <c r="A1830" s="1" t="n">
        <v>44837.7468287037</v>
      </c>
      <c r="B1830" s="1" t="n">
        <v>44837.7479050926</v>
      </c>
      <c r="C1830" s="2" t="n">
        <v>1.55000000610016</v>
      </c>
      <c r="D1830" s="0" t="s">
        <v>28</v>
      </c>
      <c r="E1830" s="0" t="s">
        <v>28</v>
      </c>
      <c r="F1830" s="0" t="n">
        <f aca="false">((DAY(A1830)*24+HOUR(A1830))*60+MINUTE(A1830))*60+SECOND(A1830)-108057</f>
        <v>215669</v>
      </c>
      <c r="G1830" s="0" t="n">
        <f aca="false">((DAY(B1830)*24+HOUR(B1830))*60+MINUTE(B1830))*60+SECOND(B1830)-108057</f>
        <v>215762</v>
      </c>
    </row>
    <row r="1831" customFormat="false" ht="13.8" hidden="false" customHeight="false" outlineLevel="0" collapsed="false">
      <c r="A1831" s="1" t="n">
        <v>44837.7474768519</v>
      </c>
      <c r="B1831" s="1" t="n">
        <v>44837.7519907407</v>
      </c>
      <c r="C1831" s="2" t="n">
        <v>6.50000000023283</v>
      </c>
      <c r="D1831" s="0" t="s">
        <v>29</v>
      </c>
      <c r="E1831" s="0" t="s">
        <v>26</v>
      </c>
      <c r="F1831" s="0" t="n">
        <f aca="false">((DAY(A1831)*24+HOUR(A1831))*60+MINUTE(A1831))*60+SECOND(A1831)-108057</f>
        <v>215725</v>
      </c>
      <c r="G1831" s="0" t="n">
        <f aca="false">((DAY(B1831)*24+HOUR(B1831))*60+MINUTE(B1831))*60+SECOND(B1831)-108057</f>
        <v>216115</v>
      </c>
    </row>
    <row r="1832" customFormat="false" ht="13.8" hidden="false" customHeight="false" outlineLevel="0" collapsed="false">
      <c r="A1832" s="1" t="n">
        <v>44837.7480324074</v>
      </c>
      <c r="B1832" s="1" t="n">
        <v>44837.7540277778</v>
      </c>
      <c r="C1832" s="2" t="n">
        <v>8.63333332934417</v>
      </c>
      <c r="D1832" s="0" t="s">
        <v>34</v>
      </c>
      <c r="E1832" s="0" t="s">
        <v>44</v>
      </c>
      <c r="F1832" s="0" t="n">
        <f aca="false">((DAY(A1832)*24+HOUR(A1832))*60+MINUTE(A1832))*60+SECOND(A1832)-108057</f>
        <v>215773</v>
      </c>
      <c r="G1832" s="0" t="n">
        <f aca="false">((DAY(B1832)*24+HOUR(B1832))*60+MINUTE(B1832))*60+SECOND(B1832)-108057</f>
        <v>216291</v>
      </c>
    </row>
    <row r="1833" customFormat="false" ht="13.8" hidden="false" customHeight="false" outlineLevel="0" collapsed="false">
      <c r="A1833" s="1" t="n">
        <v>44837.7480671296</v>
      </c>
      <c r="B1833" s="1" t="n">
        <v>44837.7759375</v>
      </c>
      <c r="C1833" s="2" t="n">
        <v>40.1333333377261</v>
      </c>
      <c r="D1833" s="0" t="s">
        <v>34</v>
      </c>
      <c r="E1833" s="0" t="s">
        <v>44</v>
      </c>
      <c r="F1833" s="0" t="n">
        <f aca="false">((DAY(A1833)*24+HOUR(A1833))*60+MINUTE(A1833))*60+SECOND(A1833)-108057</f>
        <v>215776</v>
      </c>
      <c r="G1833" s="0" t="n">
        <f aca="false">((DAY(B1833)*24+HOUR(B1833))*60+MINUTE(B1833))*60+SECOND(B1833)-108057</f>
        <v>218184</v>
      </c>
    </row>
    <row r="1834" customFormat="false" ht="13.8" hidden="false" customHeight="false" outlineLevel="0" collapsed="false">
      <c r="A1834" s="1" t="n">
        <v>44837.7483333333</v>
      </c>
      <c r="B1834" s="1" t="n">
        <v>44837.7646643519</v>
      </c>
      <c r="C1834" s="2" t="n">
        <v>23.516666663345</v>
      </c>
      <c r="D1834" s="0" t="s">
        <v>9</v>
      </c>
      <c r="E1834" s="0" t="s">
        <v>22</v>
      </c>
      <c r="F1834" s="0" t="n">
        <f aca="false">((DAY(A1834)*24+HOUR(A1834))*60+MINUTE(A1834))*60+SECOND(A1834)-108057</f>
        <v>215799</v>
      </c>
      <c r="G1834" s="0" t="n">
        <f aca="false">((DAY(B1834)*24+HOUR(B1834))*60+MINUTE(B1834))*60+SECOND(B1834)-108057</f>
        <v>217210</v>
      </c>
    </row>
    <row r="1835" customFormat="false" ht="13.8" hidden="false" customHeight="false" outlineLevel="0" collapsed="false">
      <c r="A1835" s="1" t="n">
        <v>44837.7488078704</v>
      </c>
      <c r="B1835" s="1" t="n">
        <v>44837.7870138889</v>
      </c>
      <c r="C1835" s="2" t="n">
        <v>55.0166666612495</v>
      </c>
      <c r="D1835" s="0" t="s">
        <v>28</v>
      </c>
      <c r="E1835" s="0" t="s">
        <v>12</v>
      </c>
      <c r="F1835" s="0" t="n">
        <f aca="false">((DAY(A1835)*24+HOUR(A1835))*60+MINUTE(A1835))*60+SECOND(A1835)-108057</f>
        <v>215840</v>
      </c>
      <c r="G1835" s="0" t="n">
        <f aca="false">((DAY(B1835)*24+HOUR(B1835))*60+MINUTE(B1835))*60+SECOND(B1835)-108057</f>
        <v>219141</v>
      </c>
    </row>
    <row r="1836" customFormat="false" ht="13.8" hidden="false" customHeight="false" outlineLevel="0" collapsed="false">
      <c r="A1836" s="1" t="n">
        <v>44837.7491550926</v>
      </c>
      <c r="B1836" s="1" t="n">
        <v>44837.754224537</v>
      </c>
      <c r="C1836" s="2" t="n">
        <v>7.30000000912696</v>
      </c>
      <c r="D1836" s="0" t="s">
        <v>41</v>
      </c>
      <c r="E1836" s="0" t="s">
        <v>18</v>
      </c>
      <c r="F1836" s="0" t="n">
        <f aca="false">((DAY(A1836)*24+HOUR(A1836))*60+MINUTE(A1836))*60+SECOND(A1836)-108057</f>
        <v>215870</v>
      </c>
      <c r="G1836" s="0" t="n">
        <f aca="false">((DAY(B1836)*24+HOUR(B1836))*60+MINUTE(B1836))*60+SECOND(B1836)-108057</f>
        <v>216308</v>
      </c>
    </row>
    <row r="1837" customFormat="false" ht="13.8" hidden="false" customHeight="false" outlineLevel="0" collapsed="false">
      <c r="A1837" s="1" t="n">
        <v>44837.7493634259</v>
      </c>
      <c r="B1837" s="1" t="n">
        <v>44837.7526157407</v>
      </c>
      <c r="C1837" s="2" t="n">
        <v>4.68333332799375</v>
      </c>
      <c r="D1837" s="0" t="s">
        <v>12</v>
      </c>
      <c r="E1837" s="0" t="s">
        <v>25</v>
      </c>
      <c r="F1837" s="0" t="n">
        <f aca="false">((DAY(A1837)*24+HOUR(A1837))*60+MINUTE(A1837))*60+SECOND(A1837)-108057</f>
        <v>215888</v>
      </c>
      <c r="G1837" s="0" t="n">
        <f aca="false">((DAY(B1837)*24+HOUR(B1837))*60+MINUTE(B1837))*60+SECOND(B1837)-108057</f>
        <v>216169</v>
      </c>
    </row>
    <row r="1838" customFormat="false" ht="13.8" hidden="false" customHeight="false" outlineLevel="0" collapsed="false">
      <c r="A1838" s="1" t="n">
        <v>44837.7504976852</v>
      </c>
      <c r="B1838" s="1" t="n">
        <v>44837.7535763889</v>
      </c>
      <c r="C1838" s="2" t="n">
        <v>4.43333333241753</v>
      </c>
      <c r="D1838" s="0" t="s">
        <v>24</v>
      </c>
      <c r="E1838" s="0" t="s">
        <v>20</v>
      </c>
      <c r="F1838" s="0" t="n">
        <f aca="false">((DAY(A1838)*24+HOUR(A1838))*60+MINUTE(A1838))*60+SECOND(A1838)-108057</f>
        <v>215986</v>
      </c>
      <c r="G1838" s="0" t="n">
        <f aca="false">((DAY(B1838)*24+HOUR(B1838))*60+MINUTE(B1838))*60+SECOND(B1838)-108057</f>
        <v>216252</v>
      </c>
    </row>
    <row r="1839" customFormat="false" ht="13.8" hidden="false" customHeight="false" outlineLevel="0" collapsed="false">
      <c r="A1839" s="1" t="n">
        <v>44837.7506365741</v>
      </c>
      <c r="B1839" s="1" t="n">
        <v>44837.7555902778</v>
      </c>
      <c r="C1839" s="2" t="n">
        <v>7.1333333349321</v>
      </c>
      <c r="D1839" s="0" t="s">
        <v>27</v>
      </c>
      <c r="E1839" s="0" t="s">
        <v>28</v>
      </c>
      <c r="F1839" s="0" t="n">
        <f aca="false">((DAY(A1839)*24+HOUR(A1839))*60+MINUTE(A1839))*60+SECOND(A1839)-108057</f>
        <v>215998</v>
      </c>
      <c r="G1839" s="0" t="n">
        <f aca="false">((DAY(B1839)*24+HOUR(B1839))*60+MINUTE(B1839))*60+SECOND(B1839)-108057</f>
        <v>216426</v>
      </c>
    </row>
    <row r="1840" customFormat="false" ht="13.8" hidden="false" customHeight="false" outlineLevel="0" collapsed="false">
      <c r="A1840" s="1" t="n">
        <v>44837.7518518519</v>
      </c>
      <c r="B1840" s="1" t="n">
        <v>44837.7658680556</v>
      </c>
      <c r="C1840" s="2" t="n">
        <v>20.1833333366085</v>
      </c>
      <c r="D1840" s="0" t="s">
        <v>21</v>
      </c>
      <c r="E1840" s="0" t="s">
        <v>9</v>
      </c>
      <c r="F1840" s="0" t="n">
        <f aca="false">((DAY(A1840)*24+HOUR(A1840))*60+MINUTE(A1840))*60+SECOND(A1840)-108057</f>
        <v>216103</v>
      </c>
      <c r="G1840" s="0" t="n">
        <f aca="false">((DAY(B1840)*24+HOUR(B1840))*60+MINUTE(B1840))*60+SECOND(B1840)-108057</f>
        <v>217314</v>
      </c>
    </row>
    <row r="1841" customFormat="false" ht="13.8" hidden="false" customHeight="false" outlineLevel="0" collapsed="false">
      <c r="A1841" s="1" t="n">
        <v>44837.7524421296</v>
      </c>
      <c r="B1841" s="1" t="n">
        <v>44837.7590509259</v>
      </c>
      <c r="C1841" s="2" t="n">
        <v>9.51666667009704</v>
      </c>
      <c r="D1841" s="0" t="s">
        <v>5</v>
      </c>
      <c r="E1841" s="0" t="s">
        <v>13</v>
      </c>
      <c r="F1841" s="0" t="n">
        <f aca="false">((DAY(A1841)*24+HOUR(A1841))*60+MINUTE(A1841))*60+SECOND(A1841)-108057</f>
        <v>216154</v>
      </c>
      <c r="G1841" s="0" t="n">
        <f aca="false">((DAY(B1841)*24+HOUR(B1841))*60+MINUTE(B1841))*60+SECOND(B1841)-108057</f>
        <v>216725</v>
      </c>
    </row>
    <row r="1842" customFormat="false" ht="13.8" hidden="false" customHeight="false" outlineLevel="0" collapsed="false">
      <c r="A1842" s="1" t="n">
        <v>44837.7524537037</v>
      </c>
      <c r="B1842" s="1" t="n">
        <v>44837.7745023148</v>
      </c>
      <c r="C1842" s="2" t="n">
        <v>31.7499999934807</v>
      </c>
      <c r="D1842" s="0" t="s">
        <v>35</v>
      </c>
      <c r="E1842" s="0" t="s">
        <v>14</v>
      </c>
      <c r="F1842" s="0" t="n">
        <f aca="false">((DAY(A1842)*24+HOUR(A1842))*60+MINUTE(A1842))*60+SECOND(A1842)-108057</f>
        <v>216155</v>
      </c>
      <c r="G1842" s="0" t="n">
        <f aca="false">((DAY(B1842)*24+HOUR(B1842))*60+MINUTE(B1842))*60+SECOND(B1842)-108057</f>
        <v>218060</v>
      </c>
    </row>
    <row r="1843" customFormat="false" ht="13.8" hidden="false" customHeight="false" outlineLevel="0" collapsed="false">
      <c r="A1843" s="1" t="n">
        <v>44837.7526736111</v>
      </c>
      <c r="B1843" s="1" t="n">
        <v>44837.7581712963</v>
      </c>
      <c r="C1843" s="2" t="n">
        <v>7.91666667326354</v>
      </c>
      <c r="D1843" s="0" t="s">
        <v>21</v>
      </c>
      <c r="E1843" s="0" t="s">
        <v>18</v>
      </c>
      <c r="F1843" s="0" t="n">
        <f aca="false">((DAY(A1843)*24+HOUR(A1843))*60+MINUTE(A1843))*60+SECOND(A1843)-108057</f>
        <v>216174</v>
      </c>
      <c r="G1843" s="0" t="n">
        <f aca="false">((DAY(B1843)*24+HOUR(B1843))*60+MINUTE(B1843))*60+SECOND(B1843)-108057</f>
        <v>216649</v>
      </c>
    </row>
    <row r="1844" customFormat="false" ht="13.8" hidden="false" customHeight="false" outlineLevel="0" collapsed="false">
      <c r="A1844" s="1" t="n">
        <v>44837.7536574074</v>
      </c>
      <c r="B1844" s="1" t="n">
        <v>44837.7645601852</v>
      </c>
      <c r="C1844" s="2" t="n">
        <v>15.7000000029802</v>
      </c>
      <c r="D1844" s="0" t="s">
        <v>11</v>
      </c>
      <c r="E1844" s="0" t="s">
        <v>32</v>
      </c>
      <c r="F1844" s="0" t="n">
        <f aca="false">((DAY(A1844)*24+HOUR(A1844))*60+MINUTE(A1844))*60+SECOND(A1844)-108057</f>
        <v>216259</v>
      </c>
      <c r="G1844" s="0" t="n">
        <f aca="false">((DAY(B1844)*24+HOUR(B1844))*60+MINUTE(B1844))*60+SECOND(B1844)-108057</f>
        <v>217201</v>
      </c>
    </row>
    <row r="1845" customFormat="false" ht="13.8" hidden="false" customHeight="false" outlineLevel="0" collapsed="false">
      <c r="A1845" s="1" t="n">
        <v>44837.7546759259</v>
      </c>
      <c r="B1845" s="1" t="n">
        <v>44837.758125</v>
      </c>
      <c r="C1845" s="2" t="n">
        <v>4.96666666469537</v>
      </c>
      <c r="D1845" s="0" t="s">
        <v>10</v>
      </c>
      <c r="E1845" s="0" t="s">
        <v>38</v>
      </c>
      <c r="F1845" s="0" t="n">
        <f aca="false">((DAY(A1845)*24+HOUR(A1845))*60+MINUTE(A1845))*60+SECOND(A1845)-108057</f>
        <v>216347</v>
      </c>
      <c r="G1845" s="0" t="n">
        <f aca="false">((DAY(B1845)*24+HOUR(B1845))*60+MINUTE(B1845))*60+SECOND(B1845)-108057</f>
        <v>216645</v>
      </c>
    </row>
    <row r="1846" customFormat="false" ht="13.8" hidden="false" customHeight="false" outlineLevel="0" collapsed="false">
      <c r="A1846" s="1" t="n">
        <v>44837.7551736111</v>
      </c>
      <c r="B1846" s="1" t="n">
        <v>44837.7694212963</v>
      </c>
      <c r="C1846" s="2" t="n">
        <v>20.5166666640434</v>
      </c>
      <c r="D1846" s="0" t="s">
        <v>25</v>
      </c>
      <c r="E1846" s="0" t="s">
        <v>6</v>
      </c>
      <c r="F1846" s="0" t="n">
        <f aca="false">((DAY(A1846)*24+HOUR(A1846))*60+MINUTE(A1846))*60+SECOND(A1846)-108057</f>
        <v>216390</v>
      </c>
      <c r="G1846" s="0" t="n">
        <f aca="false">((DAY(B1846)*24+HOUR(B1846))*60+MINUTE(B1846))*60+SECOND(B1846)-108057</f>
        <v>217621</v>
      </c>
    </row>
    <row r="1847" customFormat="false" ht="13.8" hidden="false" customHeight="false" outlineLevel="0" collapsed="false">
      <c r="A1847" s="1" t="n">
        <v>44837.7558449074</v>
      </c>
      <c r="B1847" s="1" t="n">
        <v>44837.7629282407</v>
      </c>
      <c r="C1847" s="2" t="n">
        <v>10.1999999955297</v>
      </c>
      <c r="D1847" s="0" t="s">
        <v>44</v>
      </c>
      <c r="E1847" s="0" t="s">
        <v>39</v>
      </c>
      <c r="F1847" s="0" t="n">
        <f aca="false">((DAY(A1847)*24+HOUR(A1847))*60+MINUTE(A1847))*60+SECOND(A1847)-108057</f>
        <v>216448</v>
      </c>
      <c r="G1847" s="0" t="n">
        <f aca="false">((DAY(B1847)*24+HOUR(B1847))*60+MINUTE(B1847))*60+SECOND(B1847)-108057</f>
        <v>217060</v>
      </c>
    </row>
    <row r="1848" customFormat="false" ht="13.8" hidden="false" customHeight="false" outlineLevel="0" collapsed="false">
      <c r="A1848" s="1" t="n">
        <v>44837.757025463</v>
      </c>
      <c r="B1848" s="1" t="n">
        <v>44837.7619907407</v>
      </c>
      <c r="C1848" s="2" t="n">
        <v>7.14999999501742</v>
      </c>
      <c r="D1848" s="0" t="s">
        <v>9</v>
      </c>
      <c r="E1848" s="0" t="s">
        <v>20</v>
      </c>
      <c r="F1848" s="0" t="n">
        <f aca="false">((DAY(A1848)*24+HOUR(A1848))*60+MINUTE(A1848))*60+SECOND(A1848)-108057</f>
        <v>216550</v>
      </c>
      <c r="G1848" s="0" t="n">
        <f aca="false">((DAY(B1848)*24+HOUR(B1848))*60+MINUTE(B1848))*60+SECOND(B1848)-108057</f>
        <v>216979</v>
      </c>
    </row>
    <row r="1849" customFormat="false" ht="13.8" hidden="false" customHeight="false" outlineLevel="0" collapsed="false">
      <c r="A1849" s="1" t="n">
        <v>44837.7570949074</v>
      </c>
      <c r="B1849" s="1" t="n">
        <v>44837.762349537</v>
      </c>
      <c r="C1849" s="2" t="n">
        <v>7.56666667526588</v>
      </c>
      <c r="D1849" s="0" t="s">
        <v>9</v>
      </c>
      <c r="E1849" s="0" t="s">
        <v>20</v>
      </c>
      <c r="F1849" s="0" t="n">
        <f aca="false">((DAY(A1849)*24+HOUR(A1849))*60+MINUTE(A1849))*60+SECOND(A1849)-108057</f>
        <v>216556</v>
      </c>
      <c r="G1849" s="0" t="n">
        <f aca="false">((DAY(B1849)*24+HOUR(B1849))*60+MINUTE(B1849))*60+SECOND(B1849)-108057</f>
        <v>217010</v>
      </c>
    </row>
    <row r="1850" customFormat="false" ht="13.8" hidden="false" customHeight="false" outlineLevel="0" collapsed="false">
      <c r="A1850" s="1" t="n">
        <v>44837.7575231482</v>
      </c>
      <c r="B1850" s="1" t="n">
        <v>44837.7635648148</v>
      </c>
      <c r="C1850" s="2" t="n">
        <v>8.70000000111759</v>
      </c>
      <c r="D1850" s="0" t="s">
        <v>33</v>
      </c>
      <c r="E1850" s="0" t="s">
        <v>34</v>
      </c>
      <c r="F1850" s="0" t="n">
        <f aca="false">((DAY(A1850)*24+HOUR(A1850))*60+MINUTE(A1850))*60+SECOND(A1850)-108057</f>
        <v>216593</v>
      </c>
      <c r="G1850" s="0" t="n">
        <f aca="false">((DAY(B1850)*24+HOUR(B1850))*60+MINUTE(B1850))*60+SECOND(B1850)-108057</f>
        <v>217115</v>
      </c>
    </row>
    <row r="1851" customFormat="false" ht="13.8" hidden="false" customHeight="false" outlineLevel="0" collapsed="false">
      <c r="A1851" s="1" t="n">
        <v>44837.7575462963</v>
      </c>
      <c r="B1851" s="1" t="n">
        <v>44837.7634722222</v>
      </c>
      <c r="C1851" s="2" t="n">
        <v>8.53333332692273</v>
      </c>
      <c r="D1851" s="0" t="s">
        <v>33</v>
      </c>
      <c r="E1851" s="0" t="s">
        <v>33</v>
      </c>
      <c r="F1851" s="0" t="n">
        <f aca="false">((DAY(A1851)*24+HOUR(A1851))*60+MINUTE(A1851))*60+SECOND(A1851)-108057</f>
        <v>216595</v>
      </c>
      <c r="G1851" s="0" t="n">
        <f aca="false">((DAY(B1851)*24+HOUR(B1851))*60+MINUTE(B1851))*60+SECOND(B1851)-108057</f>
        <v>217107</v>
      </c>
    </row>
    <row r="1852" customFormat="false" ht="13.8" hidden="false" customHeight="false" outlineLevel="0" collapsed="false">
      <c r="A1852" s="1" t="n">
        <v>44837.7593171296</v>
      </c>
      <c r="B1852" s="1" t="n">
        <v>44837.7664467593</v>
      </c>
      <c r="C1852" s="2" t="n">
        <v>10.2666666673031</v>
      </c>
      <c r="D1852" s="0" t="s">
        <v>27</v>
      </c>
      <c r="E1852" s="0" t="s">
        <v>18</v>
      </c>
      <c r="F1852" s="0" t="n">
        <f aca="false">((DAY(A1852)*24+HOUR(A1852))*60+MINUTE(A1852))*60+SECOND(A1852)-108057</f>
        <v>216748</v>
      </c>
      <c r="G1852" s="0" t="n">
        <f aca="false">((DAY(B1852)*24+HOUR(B1852))*60+MINUTE(B1852))*60+SECOND(B1852)-108057</f>
        <v>217364</v>
      </c>
    </row>
    <row r="1853" customFormat="false" ht="13.8" hidden="false" customHeight="false" outlineLevel="0" collapsed="false">
      <c r="A1853" s="1" t="n">
        <v>44837.7606712963</v>
      </c>
      <c r="B1853" s="1" t="n">
        <v>44837.7666782407</v>
      </c>
      <c r="C1853" s="2" t="n">
        <v>8.64999999990687</v>
      </c>
      <c r="D1853" s="0" t="s">
        <v>18</v>
      </c>
      <c r="E1853" s="0" t="s">
        <v>14</v>
      </c>
      <c r="F1853" s="0" t="n">
        <f aca="false">((DAY(A1853)*24+HOUR(A1853))*60+MINUTE(A1853))*60+SECOND(A1853)-108057</f>
        <v>216865</v>
      </c>
      <c r="G1853" s="0" t="n">
        <f aca="false">((DAY(B1853)*24+HOUR(B1853))*60+MINUTE(B1853))*60+SECOND(B1853)-108057</f>
        <v>217384</v>
      </c>
    </row>
    <row r="1854" customFormat="false" ht="13.8" hidden="false" customHeight="false" outlineLevel="0" collapsed="false">
      <c r="A1854" s="1" t="n">
        <v>44837.7608564815</v>
      </c>
      <c r="B1854" s="1" t="n">
        <v>44837.7734722222</v>
      </c>
      <c r="C1854" s="2" t="n">
        <v>18.1666666595265</v>
      </c>
      <c r="D1854" s="0" t="s">
        <v>21</v>
      </c>
      <c r="E1854" s="0" t="s">
        <v>41</v>
      </c>
      <c r="F1854" s="0" t="n">
        <f aca="false">((DAY(A1854)*24+HOUR(A1854))*60+MINUTE(A1854))*60+SECOND(A1854)-108057</f>
        <v>216881</v>
      </c>
      <c r="G1854" s="0" t="n">
        <f aca="false">((DAY(B1854)*24+HOUR(B1854))*60+MINUTE(B1854))*60+SECOND(B1854)-108057</f>
        <v>217971</v>
      </c>
    </row>
    <row r="1855" customFormat="false" ht="13.8" hidden="false" customHeight="false" outlineLevel="0" collapsed="false">
      <c r="A1855" s="1" t="n">
        <v>44837.7619328704</v>
      </c>
      <c r="B1855" s="1" t="n">
        <v>44837.7878472222</v>
      </c>
      <c r="C1855" s="2" t="n">
        <v>37.3166666622274</v>
      </c>
      <c r="D1855" s="0" t="s">
        <v>13</v>
      </c>
      <c r="E1855" s="0" t="s">
        <v>5</v>
      </c>
      <c r="F1855" s="0" t="n">
        <f aca="false">((DAY(A1855)*24+HOUR(A1855))*60+MINUTE(A1855))*60+SECOND(A1855)-108057</f>
        <v>216974</v>
      </c>
      <c r="G1855" s="0" t="n">
        <f aca="false">((DAY(B1855)*24+HOUR(B1855))*60+MINUTE(B1855))*60+SECOND(B1855)-108057</f>
        <v>219213</v>
      </c>
    </row>
    <row r="1856" customFormat="false" ht="13.8" hidden="false" customHeight="false" outlineLevel="0" collapsed="false">
      <c r="A1856" s="1" t="n">
        <v>44837.7620601852</v>
      </c>
      <c r="B1856" s="1" t="n">
        <v>44837.7686458333</v>
      </c>
      <c r="C1856" s="2" t="n">
        <v>9.48333332897164</v>
      </c>
      <c r="D1856" s="0" t="s">
        <v>27</v>
      </c>
      <c r="E1856" s="0" t="s">
        <v>18</v>
      </c>
      <c r="F1856" s="0" t="n">
        <f aca="false">((DAY(A1856)*24+HOUR(A1856))*60+MINUTE(A1856))*60+SECOND(A1856)-108057</f>
        <v>216985</v>
      </c>
      <c r="G1856" s="0" t="n">
        <f aca="false">((DAY(B1856)*24+HOUR(B1856))*60+MINUTE(B1856))*60+SECOND(B1856)-108057</f>
        <v>217554</v>
      </c>
    </row>
    <row r="1857" customFormat="false" ht="13.8" hidden="false" customHeight="false" outlineLevel="0" collapsed="false">
      <c r="A1857" s="1" t="n">
        <v>44837.7636226852</v>
      </c>
      <c r="B1857" s="1" t="n">
        <v>44837.7711111111</v>
      </c>
      <c r="C1857" s="2" t="n">
        <v>10.7833333290182</v>
      </c>
      <c r="D1857" s="0" t="s">
        <v>41</v>
      </c>
      <c r="E1857" s="0" t="s">
        <v>25</v>
      </c>
      <c r="F1857" s="0" t="n">
        <f aca="false">((DAY(A1857)*24+HOUR(A1857))*60+MINUTE(A1857))*60+SECOND(A1857)-108057</f>
        <v>217120</v>
      </c>
      <c r="G1857" s="0" t="n">
        <f aca="false">((DAY(B1857)*24+HOUR(B1857))*60+MINUTE(B1857))*60+SECOND(B1857)-108057</f>
        <v>217767</v>
      </c>
    </row>
    <row r="1858" customFormat="false" ht="13.8" hidden="false" customHeight="false" outlineLevel="0" collapsed="false">
      <c r="A1858" s="1" t="n">
        <v>44837.7644328704</v>
      </c>
      <c r="B1858" s="1" t="n">
        <v>44837.7785416667</v>
      </c>
      <c r="C1858" s="2" t="n">
        <v>20.3166666592006</v>
      </c>
      <c r="D1858" s="0" t="s">
        <v>5</v>
      </c>
      <c r="E1858" s="0" t="s">
        <v>20</v>
      </c>
      <c r="F1858" s="0" t="n">
        <f aca="false">((DAY(A1858)*24+HOUR(A1858))*60+MINUTE(A1858))*60+SECOND(A1858)-108057</f>
        <v>217190</v>
      </c>
      <c r="G1858" s="0" t="n">
        <f aca="false">((DAY(B1858)*24+HOUR(B1858))*60+MINUTE(B1858))*60+SECOND(B1858)-108057</f>
        <v>218409</v>
      </c>
    </row>
    <row r="1859" customFormat="false" ht="13.8" hidden="false" customHeight="false" outlineLevel="0" collapsed="false">
      <c r="A1859" s="1" t="n">
        <v>44837.7648263889</v>
      </c>
      <c r="B1859" s="1" t="n">
        <v>44837.7715740741</v>
      </c>
      <c r="C1859" s="2" t="n">
        <v>9.71666666446254</v>
      </c>
      <c r="D1859" s="0" t="s">
        <v>7</v>
      </c>
      <c r="E1859" s="0" t="s">
        <v>38</v>
      </c>
      <c r="F1859" s="0" t="n">
        <f aca="false">((DAY(A1859)*24+HOUR(A1859))*60+MINUTE(A1859))*60+SECOND(A1859)-108057</f>
        <v>217224</v>
      </c>
      <c r="G1859" s="0" t="n">
        <f aca="false">((DAY(B1859)*24+HOUR(B1859))*60+MINUTE(B1859))*60+SECOND(B1859)-108057</f>
        <v>217807</v>
      </c>
    </row>
    <row r="1860" customFormat="false" ht="13.8" hidden="false" customHeight="false" outlineLevel="0" collapsed="false">
      <c r="A1860" s="1" t="n">
        <v>44837.7648726852</v>
      </c>
      <c r="B1860" s="1" t="n">
        <v>44837.7734490741</v>
      </c>
      <c r="C1860" s="2" t="n">
        <v>12.3499999952037</v>
      </c>
      <c r="D1860" s="0" t="s">
        <v>25</v>
      </c>
      <c r="E1860" s="0" t="s">
        <v>41</v>
      </c>
      <c r="F1860" s="0" t="n">
        <f aca="false">((DAY(A1860)*24+HOUR(A1860))*60+MINUTE(A1860))*60+SECOND(A1860)-108057</f>
        <v>217228</v>
      </c>
      <c r="G1860" s="0" t="n">
        <f aca="false">((DAY(B1860)*24+HOUR(B1860))*60+MINUTE(B1860))*60+SECOND(B1860)-108057</f>
        <v>217969</v>
      </c>
    </row>
    <row r="1861" customFormat="false" ht="13.8" hidden="false" customHeight="false" outlineLevel="0" collapsed="false">
      <c r="A1861" s="1" t="n">
        <v>44837.7652314815</v>
      </c>
      <c r="B1861" s="1" t="n">
        <v>44837.7745601852</v>
      </c>
      <c r="C1861" s="2" t="n">
        <v>13.4333333303221</v>
      </c>
      <c r="D1861" s="0" t="s">
        <v>38</v>
      </c>
      <c r="E1861" s="0" t="s">
        <v>25</v>
      </c>
      <c r="F1861" s="0" t="n">
        <f aca="false">((DAY(A1861)*24+HOUR(A1861))*60+MINUTE(A1861))*60+SECOND(A1861)-108057</f>
        <v>217259</v>
      </c>
      <c r="G1861" s="0" t="n">
        <f aca="false">((DAY(B1861)*24+HOUR(B1861))*60+MINUTE(B1861))*60+SECOND(B1861)-108057</f>
        <v>218065</v>
      </c>
    </row>
    <row r="1862" customFormat="false" ht="13.8" hidden="false" customHeight="false" outlineLevel="0" collapsed="false">
      <c r="A1862" s="1" t="n">
        <v>44837.766400463</v>
      </c>
      <c r="B1862" s="1" t="n">
        <v>44837.7719444444</v>
      </c>
      <c r="C1862" s="2" t="n">
        <v>7.98333333455958</v>
      </c>
      <c r="D1862" s="0" t="s">
        <v>33</v>
      </c>
      <c r="E1862" s="0" t="s">
        <v>34</v>
      </c>
      <c r="F1862" s="0" t="n">
        <f aca="false">((DAY(A1862)*24+HOUR(A1862))*60+MINUTE(A1862))*60+SECOND(A1862)-108057</f>
        <v>217360</v>
      </c>
      <c r="G1862" s="0" t="n">
        <f aca="false">((DAY(B1862)*24+HOUR(B1862))*60+MINUTE(B1862))*60+SECOND(B1862)-108057</f>
        <v>217839</v>
      </c>
    </row>
    <row r="1863" customFormat="false" ht="13.8" hidden="false" customHeight="false" outlineLevel="0" collapsed="false">
      <c r="A1863" s="1" t="n">
        <v>44837.7665277778</v>
      </c>
      <c r="B1863" s="1" t="n">
        <v>44837.7723842593</v>
      </c>
      <c r="C1863" s="2" t="n">
        <v>8.43333333497867</v>
      </c>
      <c r="D1863" s="0" t="s">
        <v>8</v>
      </c>
      <c r="E1863" s="0" t="s">
        <v>7</v>
      </c>
      <c r="F1863" s="0" t="n">
        <f aca="false">((DAY(A1863)*24+HOUR(A1863))*60+MINUTE(A1863))*60+SECOND(A1863)-108057</f>
        <v>217371</v>
      </c>
      <c r="G1863" s="0" t="n">
        <f aca="false">((DAY(B1863)*24+HOUR(B1863))*60+MINUTE(B1863))*60+SECOND(B1863)-108057</f>
        <v>217877</v>
      </c>
    </row>
    <row r="1864" customFormat="false" ht="13.8" hidden="false" customHeight="false" outlineLevel="0" collapsed="false">
      <c r="A1864" s="1" t="n">
        <v>44837.766712963</v>
      </c>
      <c r="B1864" s="1" t="n">
        <v>44837.7688541667</v>
      </c>
      <c r="C1864" s="2" t="n">
        <v>3.08333334163763</v>
      </c>
      <c r="D1864" s="0" t="s">
        <v>12</v>
      </c>
      <c r="E1864" s="0" t="s">
        <v>9</v>
      </c>
      <c r="F1864" s="0" t="n">
        <f aca="false">((DAY(A1864)*24+HOUR(A1864))*60+MINUTE(A1864))*60+SECOND(A1864)-108057</f>
        <v>217387</v>
      </c>
      <c r="G1864" s="0" t="n">
        <f aca="false">((DAY(B1864)*24+HOUR(B1864))*60+MINUTE(B1864))*60+SECOND(B1864)-108057</f>
        <v>217572</v>
      </c>
    </row>
    <row r="1865" customFormat="false" ht="13.8" hidden="false" customHeight="false" outlineLevel="0" collapsed="false">
      <c r="A1865" s="1" t="n">
        <v>44837.7668634259</v>
      </c>
      <c r="B1865" s="1" t="n">
        <v>44837.7710763889</v>
      </c>
      <c r="C1865" s="2" t="n">
        <v>6.06666665989906</v>
      </c>
      <c r="D1865" s="0" t="s">
        <v>25</v>
      </c>
      <c r="E1865" s="0" t="s">
        <v>23</v>
      </c>
      <c r="F1865" s="0" t="n">
        <f aca="false">((DAY(A1865)*24+HOUR(A1865))*60+MINUTE(A1865))*60+SECOND(A1865)-108057</f>
        <v>217400</v>
      </c>
      <c r="G1865" s="0" t="n">
        <f aca="false">((DAY(B1865)*24+HOUR(B1865))*60+MINUTE(B1865))*60+SECOND(B1865)-108057</f>
        <v>217764</v>
      </c>
    </row>
    <row r="1866" customFormat="false" ht="13.8" hidden="false" customHeight="false" outlineLevel="0" collapsed="false">
      <c r="A1866" s="1" t="n">
        <v>44837.7675</v>
      </c>
      <c r="B1866" s="1" t="n">
        <v>44837.7701041667</v>
      </c>
      <c r="C1866" s="2" t="n">
        <v>3.74999999650754</v>
      </c>
      <c r="D1866" s="0" t="s">
        <v>38</v>
      </c>
      <c r="E1866" s="0" t="s">
        <v>28</v>
      </c>
      <c r="F1866" s="0" t="n">
        <f aca="false">((DAY(A1866)*24+HOUR(A1866))*60+MINUTE(A1866))*60+SECOND(A1866)-108057</f>
        <v>217455</v>
      </c>
      <c r="G1866" s="0" t="n">
        <f aca="false">((DAY(B1866)*24+HOUR(B1866))*60+MINUTE(B1866))*60+SECOND(B1866)-108057</f>
        <v>217680</v>
      </c>
    </row>
    <row r="1867" customFormat="false" ht="13.8" hidden="false" customHeight="false" outlineLevel="0" collapsed="false">
      <c r="A1867" s="1" t="n">
        <v>44837.7681365741</v>
      </c>
      <c r="B1867" s="1" t="n">
        <v>44837.7735300926</v>
      </c>
      <c r="C1867" s="2" t="n">
        <v>7.766666659154</v>
      </c>
      <c r="D1867" s="0" t="s">
        <v>33</v>
      </c>
      <c r="E1867" s="0" t="s">
        <v>9</v>
      </c>
      <c r="F1867" s="0" t="n">
        <f aca="false">((DAY(A1867)*24+HOUR(A1867))*60+MINUTE(A1867))*60+SECOND(A1867)-108057</f>
        <v>217510</v>
      </c>
      <c r="G1867" s="0" t="n">
        <f aca="false">((DAY(B1867)*24+HOUR(B1867))*60+MINUTE(B1867))*60+SECOND(B1867)-108057</f>
        <v>217976</v>
      </c>
    </row>
    <row r="1868" customFormat="false" ht="13.8" hidden="false" customHeight="false" outlineLevel="0" collapsed="false">
      <c r="A1868" s="1" t="n">
        <v>44837.7684375</v>
      </c>
      <c r="B1868" s="1" t="n">
        <v>44837.7727662037</v>
      </c>
      <c r="C1868" s="2" t="n">
        <v>6.23333333409391</v>
      </c>
      <c r="D1868" s="0" t="s">
        <v>28</v>
      </c>
      <c r="E1868" s="0" t="s">
        <v>9</v>
      </c>
      <c r="F1868" s="0" t="n">
        <f aca="false">((DAY(A1868)*24+HOUR(A1868))*60+MINUTE(A1868))*60+SECOND(A1868)-108057</f>
        <v>217536</v>
      </c>
      <c r="G1868" s="0" t="n">
        <f aca="false">((DAY(B1868)*24+HOUR(B1868))*60+MINUTE(B1868))*60+SECOND(B1868)-108057</f>
        <v>217910</v>
      </c>
    </row>
    <row r="1869" customFormat="false" ht="13.8" hidden="false" customHeight="false" outlineLevel="0" collapsed="false">
      <c r="A1869" s="1" t="n">
        <v>44837.7685300926</v>
      </c>
      <c r="B1869" s="1" t="n">
        <v>44837.7728125</v>
      </c>
      <c r="C1869" s="2" t="n">
        <v>6.1666666623205</v>
      </c>
      <c r="D1869" s="0" t="s">
        <v>26</v>
      </c>
      <c r="E1869" s="0" t="s">
        <v>22</v>
      </c>
      <c r="F1869" s="0" t="n">
        <f aca="false">((DAY(A1869)*24+HOUR(A1869))*60+MINUTE(A1869))*60+SECOND(A1869)-108057</f>
        <v>217544</v>
      </c>
      <c r="G1869" s="0" t="n">
        <f aca="false">((DAY(B1869)*24+HOUR(B1869))*60+MINUTE(B1869))*60+SECOND(B1869)-108057</f>
        <v>217914</v>
      </c>
    </row>
    <row r="1870" customFormat="false" ht="13.8" hidden="false" customHeight="false" outlineLevel="0" collapsed="false">
      <c r="A1870" s="1" t="n">
        <v>44837.7686226852</v>
      </c>
      <c r="B1870" s="1" t="n">
        <v>44837.7796064815</v>
      </c>
      <c r="C1870" s="2" t="n">
        <v>15.816666665487</v>
      </c>
      <c r="D1870" s="0" t="s">
        <v>12</v>
      </c>
      <c r="E1870" s="0" t="s">
        <v>22</v>
      </c>
      <c r="F1870" s="0" t="n">
        <f aca="false">((DAY(A1870)*24+HOUR(A1870))*60+MINUTE(A1870))*60+SECOND(A1870)-108057</f>
        <v>217552</v>
      </c>
      <c r="G1870" s="0" t="n">
        <f aca="false">((DAY(B1870)*24+HOUR(B1870))*60+MINUTE(B1870))*60+SECOND(B1870)-108057</f>
        <v>218501</v>
      </c>
    </row>
    <row r="1871" customFormat="false" ht="13.8" hidden="false" customHeight="false" outlineLevel="0" collapsed="false">
      <c r="A1871" s="1" t="n">
        <v>44837.7693055556</v>
      </c>
      <c r="B1871" s="1" t="n">
        <v>44837.7784837963</v>
      </c>
      <c r="C1871" s="2" t="n">
        <v>13.2166666653939</v>
      </c>
      <c r="D1871" s="0" t="s">
        <v>36</v>
      </c>
      <c r="E1871" s="0" t="s">
        <v>20</v>
      </c>
      <c r="F1871" s="0" t="n">
        <f aca="false">((DAY(A1871)*24+HOUR(A1871))*60+MINUTE(A1871))*60+SECOND(A1871)-108057</f>
        <v>217611</v>
      </c>
      <c r="G1871" s="0" t="n">
        <f aca="false">((DAY(B1871)*24+HOUR(B1871))*60+MINUTE(B1871))*60+SECOND(B1871)-108057</f>
        <v>218404</v>
      </c>
    </row>
    <row r="1872" customFormat="false" ht="13.8" hidden="false" customHeight="false" outlineLevel="0" collapsed="false">
      <c r="A1872" s="1" t="n">
        <v>44837.7699421296</v>
      </c>
      <c r="B1872" s="1" t="n">
        <v>44837.7845949074</v>
      </c>
      <c r="C1872" s="2" t="n">
        <v>21.099999997532</v>
      </c>
      <c r="D1872" s="0" t="s">
        <v>13</v>
      </c>
      <c r="E1872" s="0" t="s">
        <v>44</v>
      </c>
      <c r="F1872" s="0" t="n">
        <f aca="false">((DAY(A1872)*24+HOUR(A1872))*60+MINUTE(A1872))*60+SECOND(A1872)-108057</f>
        <v>217666</v>
      </c>
      <c r="G1872" s="0" t="n">
        <f aca="false">((DAY(B1872)*24+HOUR(B1872))*60+MINUTE(B1872))*60+SECOND(B1872)-108057</f>
        <v>218932</v>
      </c>
    </row>
    <row r="1873" customFormat="false" ht="13.8" hidden="false" customHeight="false" outlineLevel="0" collapsed="false">
      <c r="A1873" s="1" t="n">
        <v>44837.7700347222</v>
      </c>
      <c r="B1873" s="1" t="n">
        <v>44837.773599537</v>
      </c>
      <c r="C1873" s="2" t="n">
        <v>5.13333332841285</v>
      </c>
      <c r="D1873" s="0" t="s">
        <v>5</v>
      </c>
      <c r="E1873" s="0" t="s">
        <v>18</v>
      </c>
      <c r="F1873" s="0" t="n">
        <f aca="false">((DAY(A1873)*24+HOUR(A1873))*60+MINUTE(A1873))*60+SECOND(A1873)-108057</f>
        <v>217674</v>
      </c>
      <c r="G1873" s="0" t="n">
        <f aca="false">((DAY(B1873)*24+HOUR(B1873))*60+MINUTE(B1873))*60+SECOND(B1873)-108057</f>
        <v>217982</v>
      </c>
    </row>
    <row r="1874" customFormat="false" ht="13.8" hidden="false" customHeight="false" outlineLevel="0" collapsed="false">
      <c r="A1874" s="1" t="n">
        <v>44837.7702662037</v>
      </c>
      <c r="B1874" s="1" t="n">
        <v>44837.7895023148</v>
      </c>
      <c r="C1874" s="2" t="n">
        <v>27.7000000001863</v>
      </c>
      <c r="D1874" s="0" t="s">
        <v>32</v>
      </c>
      <c r="E1874" s="0" t="s">
        <v>19</v>
      </c>
      <c r="F1874" s="0" t="n">
        <f aca="false">((DAY(A1874)*24+HOUR(A1874))*60+MINUTE(A1874))*60+SECOND(A1874)-108057</f>
        <v>217694</v>
      </c>
      <c r="G1874" s="0" t="n">
        <f aca="false">((DAY(B1874)*24+HOUR(B1874))*60+MINUTE(B1874))*60+SECOND(B1874)-108057</f>
        <v>219356</v>
      </c>
    </row>
    <row r="1875" customFormat="false" ht="13.8" hidden="false" customHeight="false" outlineLevel="0" collapsed="false">
      <c r="A1875" s="1" t="n">
        <v>44837.7707407407</v>
      </c>
      <c r="B1875" s="1" t="n">
        <v>44837.7825578704</v>
      </c>
      <c r="C1875" s="2" t="n">
        <v>17.0166666631121</v>
      </c>
      <c r="D1875" s="0" t="s">
        <v>41</v>
      </c>
      <c r="E1875" s="0" t="s">
        <v>14</v>
      </c>
      <c r="F1875" s="0" t="n">
        <f aca="false">((DAY(A1875)*24+HOUR(A1875))*60+MINUTE(A1875))*60+SECOND(A1875)-108057</f>
        <v>217735</v>
      </c>
      <c r="G1875" s="0" t="n">
        <f aca="false">((DAY(B1875)*24+HOUR(B1875))*60+MINUTE(B1875))*60+SECOND(B1875)-108057</f>
        <v>218756</v>
      </c>
    </row>
    <row r="1876" customFormat="false" ht="13.8" hidden="false" customHeight="false" outlineLevel="0" collapsed="false">
      <c r="A1876" s="1" t="n">
        <v>44837.7709259259</v>
      </c>
      <c r="B1876" s="1" t="n">
        <v>44837.7877199074</v>
      </c>
      <c r="C1876" s="2" t="n">
        <v>24.1833333286922</v>
      </c>
      <c r="D1876" s="0" t="s">
        <v>28</v>
      </c>
      <c r="E1876" s="0" t="s">
        <v>34</v>
      </c>
      <c r="F1876" s="0" t="n">
        <f aca="false">((DAY(A1876)*24+HOUR(A1876))*60+MINUTE(A1876))*60+SECOND(A1876)-108057</f>
        <v>217751</v>
      </c>
      <c r="G1876" s="0" t="n">
        <f aca="false">((DAY(B1876)*24+HOUR(B1876))*60+MINUTE(B1876))*60+SECOND(B1876)-108057</f>
        <v>219202</v>
      </c>
    </row>
    <row r="1877" customFormat="false" ht="13.8" hidden="false" customHeight="false" outlineLevel="0" collapsed="false">
      <c r="A1877" s="1" t="n">
        <v>44837.7712152778</v>
      </c>
      <c r="B1877" s="1" t="n">
        <v>44837.7797569444</v>
      </c>
      <c r="C1877" s="2" t="n">
        <v>12.299999993993</v>
      </c>
      <c r="D1877" s="0" t="s">
        <v>32</v>
      </c>
      <c r="E1877" s="0" t="s">
        <v>28</v>
      </c>
      <c r="F1877" s="0" t="n">
        <f aca="false">((DAY(A1877)*24+HOUR(A1877))*60+MINUTE(A1877))*60+SECOND(A1877)-108057</f>
        <v>217776</v>
      </c>
      <c r="G1877" s="0" t="n">
        <f aca="false">((DAY(B1877)*24+HOUR(B1877))*60+MINUTE(B1877))*60+SECOND(B1877)-108057</f>
        <v>218514</v>
      </c>
    </row>
    <row r="1878" customFormat="false" ht="13.8" hidden="false" customHeight="false" outlineLevel="0" collapsed="false">
      <c r="A1878" s="1" t="n">
        <v>44837.7777430556</v>
      </c>
      <c r="B1878" s="1" t="n">
        <v>44837.7852199074</v>
      </c>
      <c r="C1878" s="2" t="n">
        <v>10.7666666689329</v>
      </c>
      <c r="D1878" s="0" t="s">
        <v>13</v>
      </c>
      <c r="E1878" s="0" t="s">
        <v>18</v>
      </c>
      <c r="F1878" s="0" t="n">
        <f aca="false">((DAY(A1878)*24+HOUR(A1878))*60+MINUTE(A1878))*60+SECOND(A1878)-108057</f>
        <v>218340</v>
      </c>
      <c r="G1878" s="0" t="n">
        <f aca="false">((DAY(B1878)*24+HOUR(B1878))*60+MINUTE(B1878))*60+SECOND(B1878)-108057</f>
        <v>218986</v>
      </c>
    </row>
    <row r="1879" customFormat="false" ht="13.8" hidden="false" customHeight="false" outlineLevel="0" collapsed="false">
      <c r="A1879" s="1" t="n">
        <v>44837.7800347222</v>
      </c>
      <c r="B1879" s="1" t="n">
        <v>44837.7831481482</v>
      </c>
      <c r="C1879" s="2" t="n">
        <v>4.48333333362825</v>
      </c>
      <c r="D1879" s="0" t="s">
        <v>22</v>
      </c>
      <c r="E1879" s="0" t="s">
        <v>14</v>
      </c>
      <c r="F1879" s="0" t="n">
        <f aca="false">((DAY(A1879)*24+HOUR(A1879))*60+MINUTE(A1879))*60+SECOND(A1879)-108057</f>
        <v>218538</v>
      </c>
      <c r="G1879" s="0" t="n">
        <f aca="false">((DAY(B1879)*24+HOUR(B1879))*60+MINUTE(B1879))*60+SECOND(B1879)-108057</f>
        <v>218807</v>
      </c>
    </row>
    <row r="1880" customFormat="false" ht="13.8" hidden="false" customHeight="false" outlineLevel="0" collapsed="false">
      <c r="A1880" s="1" t="n">
        <v>44837.7813541667</v>
      </c>
      <c r="B1880" s="1" t="n">
        <v>44837.7947453704</v>
      </c>
      <c r="C1880" s="2" t="n">
        <v>19.2833333357703</v>
      </c>
      <c r="D1880" s="0" t="s">
        <v>30</v>
      </c>
      <c r="E1880" s="0" t="s">
        <v>13</v>
      </c>
      <c r="F1880" s="0" t="n">
        <f aca="false">((DAY(A1880)*24+HOUR(A1880))*60+MINUTE(A1880))*60+SECOND(A1880)-108057</f>
        <v>218652</v>
      </c>
      <c r="G1880" s="0" t="n">
        <f aca="false">((DAY(B1880)*24+HOUR(B1880))*60+MINUTE(B1880))*60+SECOND(B1880)-108057</f>
        <v>219809</v>
      </c>
    </row>
    <row r="1881" customFormat="false" ht="13.8" hidden="false" customHeight="false" outlineLevel="0" collapsed="false">
      <c r="A1881" s="1" t="n">
        <v>44837.7827430556</v>
      </c>
      <c r="B1881" s="1" t="n">
        <v>44837.7899421296</v>
      </c>
      <c r="C1881" s="2" t="n">
        <v>10.3666666697245</v>
      </c>
      <c r="D1881" s="0" t="s">
        <v>26</v>
      </c>
      <c r="E1881" s="0" t="s">
        <v>44</v>
      </c>
      <c r="F1881" s="0" t="n">
        <f aca="false">((DAY(A1881)*24+HOUR(A1881))*60+MINUTE(A1881))*60+SECOND(A1881)-108057</f>
        <v>218772</v>
      </c>
      <c r="G1881" s="0" t="n">
        <f aca="false">((DAY(B1881)*24+HOUR(B1881))*60+MINUTE(B1881))*60+SECOND(B1881)-108057</f>
        <v>219394</v>
      </c>
    </row>
    <row r="1882" customFormat="false" ht="13.8" hidden="false" customHeight="false" outlineLevel="0" collapsed="false">
      <c r="A1882" s="1" t="n">
        <v>44837.7830439815</v>
      </c>
      <c r="B1882" s="1" t="n">
        <v>44837.7952314815</v>
      </c>
      <c r="C1882" s="2" t="n">
        <v>17.54999999539</v>
      </c>
      <c r="D1882" s="0" t="s">
        <v>41</v>
      </c>
      <c r="E1882" s="0" t="s">
        <v>32</v>
      </c>
      <c r="F1882" s="0" t="n">
        <f aca="false">((DAY(A1882)*24+HOUR(A1882))*60+MINUTE(A1882))*60+SECOND(A1882)-108057</f>
        <v>218798</v>
      </c>
      <c r="G1882" s="0" t="n">
        <f aca="false">((DAY(B1882)*24+HOUR(B1882))*60+MINUTE(B1882))*60+SECOND(B1882)-108057</f>
        <v>219851</v>
      </c>
    </row>
    <row r="1883" customFormat="false" ht="13.8" hidden="false" customHeight="false" outlineLevel="0" collapsed="false">
      <c r="A1883" s="1" t="n">
        <v>44837.7831944445</v>
      </c>
      <c r="B1883" s="1" t="n">
        <v>44837.7999884259</v>
      </c>
      <c r="C1883" s="2" t="n">
        <v>24.1833333286922</v>
      </c>
      <c r="D1883" s="0" t="s">
        <v>29</v>
      </c>
      <c r="E1883" s="0" t="s">
        <v>30</v>
      </c>
      <c r="F1883" s="0" t="n">
        <f aca="false">((DAY(A1883)*24+HOUR(A1883))*60+MINUTE(A1883))*60+SECOND(A1883)-108057</f>
        <v>218811</v>
      </c>
      <c r="G1883" s="0" t="n">
        <f aca="false">((DAY(B1883)*24+HOUR(B1883))*60+MINUTE(B1883))*60+SECOND(B1883)-108057</f>
        <v>220262</v>
      </c>
    </row>
    <row r="1884" customFormat="false" ht="13.8" hidden="false" customHeight="false" outlineLevel="0" collapsed="false">
      <c r="A1884" s="1" t="n">
        <v>44837.7845601852</v>
      </c>
      <c r="B1884" s="1" t="n">
        <v>44837.7926736111</v>
      </c>
      <c r="C1884" s="2" t="n">
        <v>11.6833333298564</v>
      </c>
      <c r="D1884" s="0" t="s">
        <v>47</v>
      </c>
      <c r="E1884" s="0" t="s">
        <v>12</v>
      </c>
      <c r="F1884" s="0" t="n">
        <f aca="false">((DAY(A1884)*24+HOUR(A1884))*60+MINUTE(A1884))*60+SECOND(A1884)-108057</f>
        <v>218929</v>
      </c>
      <c r="G1884" s="0" t="n">
        <f aca="false">((DAY(B1884)*24+HOUR(B1884))*60+MINUTE(B1884))*60+SECOND(B1884)-108057</f>
        <v>219630</v>
      </c>
    </row>
    <row r="1885" customFormat="false" ht="13.8" hidden="false" customHeight="false" outlineLevel="0" collapsed="false">
      <c r="A1885" s="1" t="n">
        <v>44837.784849537</v>
      </c>
      <c r="B1885" s="1" t="n">
        <v>44837.7925462963</v>
      </c>
      <c r="C1885" s="2" t="n">
        <v>11.0833333258051</v>
      </c>
      <c r="D1885" s="0" t="s">
        <v>47</v>
      </c>
      <c r="E1885" s="0" t="s">
        <v>12</v>
      </c>
      <c r="F1885" s="0" t="n">
        <f aca="false">((DAY(A1885)*24+HOUR(A1885))*60+MINUTE(A1885))*60+SECOND(A1885)-108057</f>
        <v>218954</v>
      </c>
      <c r="G1885" s="0" t="n">
        <f aca="false">((DAY(B1885)*24+HOUR(B1885))*60+MINUTE(B1885))*60+SECOND(B1885)-108057</f>
        <v>219619</v>
      </c>
    </row>
    <row r="1886" customFormat="false" ht="13.8" hidden="false" customHeight="false" outlineLevel="0" collapsed="false">
      <c r="A1886" s="1" t="n">
        <v>44837.7848958333</v>
      </c>
      <c r="B1886" s="1" t="n">
        <v>44837.7931365741</v>
      </c>
      <c r="C1886" s="2" t="n">
        <v>11.8666666641366</v>
      </c>
      <c r="D1886" s="0" t="s">
        <v>22</v>
      </c>
      <c r="E1886" s="0" t="s">
        <v>30</v>
      </c>
      <c r="F1886" s="0" t="n">
        <f aca="false">((DAY(A1886)*24+HOUR(A1886))*60+MINUTE(A1886))*60+SECOND(A1886)-108057</f>
        <v>218958</v>
      </c>
      <c r="G1886" s="0" t="n">
        <f aca="false">((DAY(B1886)*24+HOUR(B1886))*60+MINUTE(B1886))*60+SECOND(B1886)-108057</f>
        <v>219670</v>
      </c>
    </row>
    <row r="1887" customFormat="false" ht="13.8" hidden="false" customHeight="false" outlineLevel="0" collapsed="false">
      <c r="A1887" s="1" t="n">
        <v>44837.785150463</v>
      </c>
      <c r="B1887" s="1" t="n">
        <v>44837.7866782407</v>
      </c>
      <c r="C1887" s="2" t="n">
        <v>2.20000000088476</v>
      </c>
      <c r="D1887" s="0" t="s">
        <v>9</v>
      </c>
      <c r="E1887" s="0" t="s">
        <v>9</v>
      </c>
      <c r="F1887" s="0" t="n">
        <f aca="false">((DAY(A1887)*24+HOUR(A1887))*60+MINUTE(A1887))*60+SECOND(A1887)-108057</f>
        <v>218980</v>
      </c>
      <c r="G1887" s="0" t="n">
        <f aca="false">((DAY(B1887)*24+HOUR(B1887))*60+MINUTE(B1887))*60+SECOND(B1887)-108057</f>
        <v>219112</v>
      </c>
    </row>
    <row r="1888" customFormat="false" ht="13.8" hidden="false" customHeight="false" outlineLevel="0" collapsed="false">
      <c r="A1888" s="1" t="n">
        <v>44837.785474537</v>
      </c>
      <c r="B1888" s="1" t="n">
        <v>44837.7884953704</v>
      </c>
      <c r="C1888" s="2" t="n">
        <v>4.35000000055879</v>
      </c>
      <c r="D1888" s="0" t="s">
        <v>6</v>
      </c>
      <c r="E1888" s="0" t="s">
        <v>5</v>
      </c>
      <c r="F1888" s="0" t="n">
        <f aca="false">((DAY(A1888)*24+HOUR(A1888))*60+MINUTE(A1888))*60+SECOND(A1888)-108057</f>
        <v>219008</v>
      </c>
      <c r="G1888" s="0" t="n">
        <f aca="false">((DAY(B1888)*24+HOUR(B1888))*60+MINUTE(B1888))*60+SECOND(B1888)-108057</f>
        <v>219269</v>
      </c>
    </row>
    <row r="1889" customFormat="false" ht="13.8" hidden="false" customHeight="false" outlineLevel="0" collapsed="false">
      <c r="A1889" s="1" t="n">
        <v>44837.7859490741</v>
      </c>
      <c r="B1889" s="1" t="n">
        <v>44837.7970717593</v>
      </c>
      <c r="C1889" s="2" t="n">
        <v>16.0166666703299</v>
      </c>
      <c r="D1889" s="0" t="s">
        <v>5</v>
      </c>
      <c r="E1889" s="0" t="s">
        <v>9</v>
      </c>
      <c r="F1889" s="0" t="n">
        <f aca="false">((DAY(A1889)*24+HOUR(A1889))*60+MINUTE(A1889))*60+SECOND(A1889)-108057</f>
        <v>219049</v>
      </c>
      <c r="G1889" s="0" t="n">
        <f aca="false">((DAY(B1889)*24+HOUR(B1889))*60+MINUTE(B1889))*60+SECOND(B1889)-108057</f>
        <v>220010</v>
      </c>
    </row>
    <row r="1890" customFormat="false" ht="13.8" hidden="false" customHeight="false" outlineLevel="0" collapsed="false">
      <c r="A1890" s="1" t="n">
        <v>44837.7862731482</v>
      </c>
      <c r="B1890" s="1" t="n">
        <v>44837.7906944445</v>
      </c>
      <c r="C1890" s="2" t="n">
        <v>6.36666666716337</v>
      </c>
      <c r="D1890" s="0" t="s">
        <v>22</v>
      </c>
      <c r="E1890" s="0" t="s">
        <v>41</v>
      </c>
      <c r="F1890" s="0" t="n">
        <f aca="false">((DAY(A1890)*24+HOUR(A1890))*60+MINUTE(A1890))*60+SECOND(A1890)-108057</f>
        <v>219077</v>
      </c>
      <c r="G1890" s="0" t="n">
        <f aca="false">((DAY(B1890)*24+HOUR(B1890))*60+MINUTE(B1890))*60+SECOND(B1890)-108057</f>
        <v>219459</v>
      </c>
    </row>
    <row r="1891" customFormat="false" ht="13.8" hidden="false" customHeight="false" outlineLevel="0" collapsed="false">
      <c r="A1891" s="1" t="n">
        <v>44837.7866898148</v>
      </c>
      <c r="B1891" s="1" t="n">
        <v>44837.7978009259</v>
      </c>
      <c r="C1891" s="2" t="n">
        <v>15.9999999997672</v>
      </c>
      <c r="D1891" s="0" t="s">
        <v>6</v>
      </c>
      <c r="E1891" s="0" t="s">
        <v>5</v>
      </c>
      <c r="F1891" s="0" t="n">
        <f aca="false">((DAY(A1891)*24+HOUR(A1891))*60+MINUTE(A1891))*60+SECOND(A1891)-108057</f>
        <v>219113</v>
      </c>
      <c r="G1891" s="0" t="n">
        <f aca="false">((DAY(B1891)*24+HOUR(B1891))*60+MINUTE(B1891))*60+SECOND(B1891)-108057</f>
        <v>220073</v>
      </c>
    </row>
    <row r="1892" customFormat="false" ht="13.8" hidden="false" customHeight="false" outlineLevel="0" collapsed="false">
      <c r="A1892" s="1" t="n">
        <v>44837.7870949074</v>
      </c>
      <c r="B1892" s="1" t="n">
        <v>44837.7917592593</v>
      </c>
      <c r="C1892" s="2" t="n">
        <v>6.71666666516103</v>
      </c>
      <c r="D1892" s="0" t="s">
        <v>36</v>
      </c>
      <c r="E1892" s="0" t="s">
        <v>21</v>
      </c>
      <c r="F1892" s="0" t="n">
        <f aca="false">((DAY(A1892)*24+HOUR(A1892))*60+MINUTE(A1892))*60+SECOND(A1892)-108057</f>
        <v>219148</v>
      </c>
      <c r="G1892" s="0" t="n">
        <f aca="false">((DAY(B1892)*24+HOUR(B1892))*60+MINUTE(B1892))*60+SECOND(B1892)-108057</f>
        <v>219551</v>
      </c>
    </row>
    <row r="1893" customFormat="false" ht="13.8" hidden="false" customHeight="false" outlineLevel="0" collapsed="false">
      <c r="A1893" s="1" t="n">
        <v>44837.7876157407</v>
      </c>
      <c r="B1893" s="1" t="n">
        <v>44837.8008101852</v>
      </c>
      <c r="C1893" s="2" t="n">
        <v>18.9999999990687</v>
      </c>
      <c r="D1893" s="0" t="s">
        <v>30</v>
      </c>
      <c r="E1893" s="0" t="s">
        <v>6</v>
      </c>
      <c r="F1893" s="0" t="n">
        <f aca="false">((DAY(A1893)*24+HOUR(A1893))*60+MINUTE(A1893))*60+SECOND(A1893)-108057</f>
        <v>219193</v>
      </c>
      <c r="G1893" s="0" t="n">
        <f aca="false">((DAY(B1893)*24+HOUR(B1893))*60+MINUTE(B1893))*60+SECOND(B1893)-108057</f>
        <v>220333</v>
      </c>
    </row>
    <row r="1894" customFormat="false" ht="13.8" hidden="false" customHeight="false" outlineLevel="0" collapsed="false">
      <c r="A1894" s="1" t="n">
        <v>44837.7878009259</v>
      </c>
      <c r="B1894" s="1" t="n">
        <v>44837.7982638889</v>
      </c>
      <c r="C1894" s="2" t="n">
        <v>15.066666668281</v>
      </c>
      <c r="D1894" s="0" t="s">
        <v>33</v>
      </c>
      <c r="E1894" s="0" t="s">
        <v>22</v>
      </c>
      <c r="F1894" s="0" t="n">
        <f aca="false">((DAY(A1894)*24+HOUR(A1894))*60+MINUTE(A1894))*60+SECOND(A1894)-108057</f>
        <v>219209</v>
      </c>
      <c r="G1894" s="0" t="n">
        <f aca="false">((DAY(B1894)*24+HOUR(B1894))*60+MINUTE(B1894))*60+SECOND(B1894)-108057</f>
        <v>220113</v>
      </c>
    </row>
    <row r="1895" customFormat="false" ht="13.8" hidden="false" customHeight="false" outlineLevel="0" collapsed="false">
      <c r="A1895" s="1" t="n">
        <v>44837.7879282407</v>
      </c>
      <c r="B1895" s="1" t="n">
        <v>44837.7962268519</v>
      </c>
      <c r="C1895" s="2" t="n">
        <v>11.9499999959953</v>
      </c>
      <c r="D1895" s="0" t="s">
        <v>22</v>
      </c>
      <c r="E1895" s="0" t="s">
        <v>25</v>
      </c>
      <c r="F1895" s="0" t="n">
        <f aca="false">((DAY(A1895)*24+HOUR(A1895))*60+MINUTE(A1895))*60+SECOND(A1895)-108057</f>
        <v>219220</v>
      </c>
      <c r="G1895" s="0" t="n">
        <f aca="false">((DAY(B1895)*24+HOUR(B1895))*60+MINUTE(B1895))*60+SECOND(B1895)-108057</f>
        <v>219937</v>
      </c>
    </row>
    <row r="1896" customFormat="false" ht="13.8" hidden="false" customHeight="false" outlineLevel="0" collapsed="false">
      <c r="A1896" s="1" t="n">
        <v>44837.787962963</v>
      </c>
      <c r="B1896" s="1" t="n">
        <v>44837.8018171296</v>
      </c>
      <c r="C1896" s="2" t="n">
        <v>19.9500000011176</v>
      </c>
      <c r="D1896" s="0" t="s">
        <v>30</v>
      </c>
      <c r="E1896" s="0" t="s">
        <v>5</v>
      </c>
      <c r="F1896" s="0" t="n">
        <f aca="false">((DAY(A1896)*24+HOUR(A1896))*60+MINUTE(A1896))*60+SECOND(A1896)-108057</f>
        <v>219223</v>
      </c>
      <c r="G1896" s="0" t="n">
        <f aca="false">((DAY(B1896)*24+HOUR(B1896))*60+MINUTE(B1896))*60+SECOND(B1896)-108057</f>
        <v>220420</v>
      </c>
    </row>
    <row r="1897" customFormat="false" ht="13.8" hidden="false" customHeight="false" outlineLevel="0" collapsed="false">
      <c r="A1897" s="1" t="n">
        <v>44837.7880092593</v>
      </c>
      <c r="B1897" s="1" t="n">
        <v>44837.8293287037</v>
      </c>
      <c r="C1897" s="2" t="n">
        <v>59.5000000053551</v>
      </c>
      <c r="D1897" s="0" t="s">
        <v>12</v>
      </c>
      <c r="E1897" s="0" t="s">
        <v>30</v>
      </c>
      <c r="F1897" s="0" t="n">
        <f aca="false">((DAY(A1897)*24+HOUR(A1897))*60+MINUTE(A1897))*60+SECOND(A1897)-108057</f>
        <v>219227</v>
      </c>
      <c r="G1897" s="0" t="n">
        <f aca="false">((DAY(B1897)*24+HOUR(B1897))*60+MINUTE(B1897))*60+SECOND(B1897)-108057</f>
        <v>222797</v>
      </c>
    </row>
    <row r="1898" customFormat="false" ht="13.8" hidden="false" customHeight="false" outlineLevel="0" collapsed="false">
      <c r="A1898" s="1" t="n">
        <v>44837.7882060185</v>
      </c>
      <c r="B1898" s="1" t="n">
        <v>44837.8137384259</v>
      </c>
      <c r="C1898" s="2" t="n">
        <v>36.7666666698642</v>
      </c>
      <c r="D1898" s="0" t="s">
        <v>11</v>
      </c>
      <c r="E1898" s="0" t="s">
        <v>11</v>
      </c>
      <c r="F1898" s="0" t="n">
        <f aca="false">((DAY(A1898)*24+HOUR(A1898))*60+MINUTE(A1898))*60+SECOND(A1898)-108057</f>
        <v>219244</v>
      </c>
      <c r="G1898" s="0" t="n">
        <f aca="false">((DAY(B1898)*24+HOUR(B1898))*60+MINUTE(B1898))*60+SECOND(B1898)-108057</f>
        <v>221450</v>
      </c>
    </row>
    <row r="1899" customFormat="false" ht="13.8" hidden="false" customHeight="false" outlineLevel="0" collapsed="false">
      <c r="A1899" s="1" t="n">
        <v>44837.7884027778</v>
      </c>
      <c r="B1899" s="1" t="n">
        <v>44837.7924305556</v>
      </c>
      <c r="C1899" s="2" t="n">
        <v>5.79999999376014</v>
      </c>
      <c r="D1899" s="0" t="s">
        <v>12</v>
      </c>
      <c r="E1899" s="0" t="s">
        <v>34</v>
      </c>
      <c r="F1899" s="0" t="n">
        <f aca="false">((DAY(A1899)*24+HOUR(A1899))*60+MINUTE(A1899))*60+SECOND(A1899)-108057</f>
        <v>219261</v>
      </c>
      <c r="G1899" s="0" t="n">
        <f aca="false">((DAY(B1899)*24+HOUR(B1899))*60+MINUTE(B1899))*60+SECOND(B1899)-108057</f>
        <v>219609</v>
      </c>
    </row>
    <row r="1900" customFormat="false" ht="13.8" hidden="false" customHeight="false" outlineLevel="0" collapsed="false">
      <c r="A1900" s="1" t="n">
        <v>44837.7886805556</v>
      </c>
      <c r="B1900" s="1" t="n">
        <v>44837.7933564815</v>
      </c>
      <c r="C1900" s="2" t="n">
        <v>6.73333332524635</v>
      </c>
      <c r="D1900" s="0" t="s">
        <v>40</v>
      </c>
      <c r="E1900" s="0" t="s">
        <v>9</v>
      </c>
      <c r="F1900" s="0" t="n">
        <f aca="false">((DAY(A1900)*24+HOUR(A1900))*60+MINUTE(A1900))*60+SECOND(A1900)-108057</f>
        <v>219285</v>
      </c>
      <c r="G1900" s="0" t="n">
        <f aca="false">((DAY(B1900)*24+HOUR(B1900))*60+MINUTE(B1900))*60+SECOND(B1900)-108057</f>
        <v>219689</v>
      </c>
    </row>
    <row r="1901" customFormat="false" ht="13.8" hidden="false" customHeight="false" outlineLevel="0" collapsed="false">
      <c r="A1901" s="1" t="n">
        <v>44837.7893055556</v>
      </c>
      <c r="B1901" s="1" t="n">
        <v>44837.7981597222</v>
      </c>
      <c r="C1901" s="2" t="n">
        <v>12.7499999944121</v>
      </c>
      <c r="D1901" s="0" t="s">
        <v>41</v>
      </c>
      <c r="E1901" s="0" t="s">
        <v>38</v>
      </c>
      <c r="F1901" s="0" t="n">
        <f aca="false">((DAY(A1901)*24+HOUR(A1901))*60+MINUTE(A1901))*60+SECOND(A1901)-108057</f>
        <v>219339</v>
      </c>
      <c r="G1901" s="0" t="n">
        <f aca="false">((DAY(B1901)*24+HOUR(B1901))*60+MINUTE(B1901))*60+SECOND(B1901)-108057</f>
        <v>220104</v>
      </c>
    </row>
    <row r="1902" customFormat="false" ht="13.8" hidden="false" customHeight="false" outlineLevel="0" collapsed="false">
      <c r="A1902" s="1" t="n">
        <v>44837.7896759259</v>
      </c>
      <c r="B1902" s="1" t="n">
        <v>44837.7965740741</v>
      </c>
      <c r="C1902" s="2" t="n">
        <v>9.93333332939073</v>
      </c>
      <c r="D1902" s="0" t="s">
        <v>20</v>
      </c>
      <c r="E1902" s="0" t="s">
        <v>25</v>
      </c>
      <c r="F1902" s="0" t="n">
        <f aca="false">((DAY(A1902)*24+HOUR(A1902))*60+MINUTE(A1902))*60+SECOND(A1902)-108057</f>
        <v>219371</v>
      </c>
      <c r="G1902" s="0" t="n">
        <f aca="false">((DAY(B1902)*24+HOUR(B1902))*60+MINUTE(B1902))*60+SECOND(B1902)-108057</f>
        <v>219967</v>
      </c>
    </row>
    <row r="1903" customFormat="false" ht="13.8" hidden="false" customHeight="false" outlineLevel="0" collapsed="false">
      <c r="A1903" s="1" t="n">
        <v>44837.7900462963</v>
      </c>
      <c r="B1903" s="1" t="n">
        <v>44837.8014351852</v>
      </c>
      <c r="C1903" s="2" t="n">
        <v>16.3999999989755</v>
      </c>
      <c r="D1903" s="0" t="s">
        <v>30</v>
      </c>
      <c r="E1903" s="0" t="s">
        <v>6</v>
      </c>
      <c r="F1903" s="0" t="n">
        <f aca="false">((DAY(A1903)*24+HOUR(A1903))*60+MINUTE(A1903))*60+SECOND(A1903)-108057</f>
        <v>219403</v>
      </c>
      <c r="G1903" s="0" t="n">
        <f aca="false">((DAY(B1903)*24+HOUR(B1903))*60+MINUTE(B1903))*60+SECOND(B1903)-108057</f>
        <v>220387</v>
      </c>
    </row>
    <row r="1904" customFormat="false" ht="13.8" hidden="false" customHeight="false" outlineLevel="0" collapsed="false">
      <c r="A1904" s="1" t="n">
        <v>44837.7907060185</v>
      </c>
      <c r="B1904" s="1" t="n">
        <v>44837.7988773148</v>
      </c>
      <c r="C1904" s="2" t="n">
        <v>11.7666666617151</v>
      </c>
      <c r="D1904" s="0" t="s">
        <v>20</v>
      </c>
      <c r="E1904" s="0" t="s">
        <v>27</v>
      </c>
      <c r="F1904" s="0" t="n">
        <f aca="false">((DAY(A1904)*24+HOUR(A1904))*60+MINUTE(A1904))*60+SECOND(A1904)-108057</f>
        <v>219460</v>
      </c>
      <c r="G1904" s="0" t="n">
        <f aca="false">((DAY(B1904)*24+HOUR(B1904))*60+MINUTE(B1904))*60+SECOND(B1904)-108057</f>
        <v>220166</v>
      </c>
    </row>
    <row r="1905" customFormat="false" ht="13.8" hidden="false" customHeight="false" outlineLevel="0" collapsed="false">
      <c r="A1905" s="1" t="n">
        <v>44837.7910648148</v>
      </c>
      <c r="B1905" s="1" t="n">
        <v>44837.7994212963</v>
      </c>
      <c r="C1905" s="2" t="n">
        <v>12.0333333383314</v>
      </c>
      <c r="D1905" s="0" t="s">
        <v>18</v>
      </c>
      <c r="E1905" s="0" t="s">
        <v>28</v>
      </c>
      <c r="F1905" s="0" t="n">
        <f aca="false">((DAY(A1905)*24+HOUR(A1905))*60+MINUTE(A1905))*60+SECOND(A1905)-108057</f>
        <v>219491</v>
      </c>
      <c r="G1905" s="0" t="n">
        <f aca="false">((DAY(B1905)*24+HOUR(B1905))*60+MINUTE(B1905))*60+SECOND(B1905)-108057</f>
        <v>220213</v>
      </c>
    </row>
    <row r="1906" customFormat="false" ht="13.8" hidden="false" customHeight="false" outlineLevel="0" collapsed="false">
      <c r="A1906" s="1" t="n">
        <v>44837.79125</v>
      </c>
      <c r="B1906" s="1" t="n">
        <v>44837.8012962963</v>
      </c>
      <c r="C1906" s="2" t="n">
        <v>14.4666666642297</v>
      </c>
      <c r="D1906" s="0" t="s">
        <v>41</v>
      </c>
      <c r="E1906" s="0" t="s">
        <v>11</v>
      </c>
      <c r="F1906" s="0" t="n">
        <f aca="false">((DAY(A1906)*24+HOUR(A1906))*60+MINUTE(A1906))*60+SECOND(A1906)-108057</f>
        <v>219507</v>
      </c>
      <c r="G1906" s="0" t="n">
        <f aca="false">((DAY(B1906)*24+HOUR(B1906))*60+MINUTE(B1906))*60+SECOND(B1906)-108057</f>
        <v>220375</v>
      </c>
    </row>
    <row r="1907" customFormat="false" ht="13.8" hidden="false" customHeight="false" outlineLevel="0" collapsed="false">
      <c r="A1907" s="1" t="n">
        <v>44837.7913425926</v>
      </c>
      <c r="B1907" s="1" t="n">
        <v>44837.8190625</v>
      </c>
      <c r="C1907" s="2" t="n">
        <v>39.9166666623205</v>
      </c>
      <c r="D1907" s="0" t="s">
        <v>20</v>
      </c>
      <c r="E1907" s="0" t="s">
        <v>20</v>
      </c>
      <c r="F1907" s="0" t="n">
        <f aca="false">((DAY(A1907)*24+HOUR(A1907))*60+MINUTE(A1907))*60+SECOND(A1907)-108057</f>
        <v>219515</v>
      </c>
      <c r="G1907" s="0" t="n">
        <f aca="false">((DAY(B1907)*24+HOUR(B1907))*60+MINUTE(B1907))*60+SECOND(B1907)-108057</f>
        <v>221910</v>
      </c>
    </row>
    <row r="1908" customFormat="false" ht="13.8" hidden="false" customHeight="false" outlineLevel="0" collapsed="false">
      <c r="A1908" s="1" t="n">
        <v>44837.7913425926</v>
      </c>
      <c r="B1908" s="1" t="n">
        <v>44837.8006134259</v>
      </c>
      <c r="C1908" s="2" t="n">
        <v>13.3499999984633</v>
      </c>
      <c r="D1908" s="0" t="s">
        <v>15</v>
      </c>
      <c r="E1908" s="0" t="s">
        <v>21</v>
      </c>
      <c r="F1908" s="0" t="n">
        <f aca="false">((DAY(A1908)*24+HOUR(A1908))*60+MINUTE(A1908))*60+SECOND(A1908)-108057</f>
        <v>219515</v>
      </c>
      <c r="G1908" s="0" t="n">
        <f aca="false">((DAY(B1908)*24+HOUR(B1908))*60+MINUTE(B1908))*60+SECOND(B1908)-108057</f>
        <v>220316</v>
      </c>
    </row>
    <row r="1909" customFormat="false" ht="13.8" hidden="false" customHeight="false" outlineLevel="0" collapsed="false">
      <c r="A1909" s="1" t="n">
        <v>44837.7916319445</v>
      </c>
      <c r="B1909" s="1" t="n">
        <v>44837.7995138889</v>
      </c>
      <c r="C1909" s="2" t="n">
        <v>11.3500000024214</v>
      </c>
      <c r="D1909" s="0" t="s">
        <v>52</v>
      </c>
      <c r="E1909" s="0" t="s">
        <v>6</v>
      </c>
      <c r="F1909" s="0" t="n">
        <f aca="false">((DAY(A1909)*24+HOUR(A1909))*60+MINUTE(A1909))*60+SECOND(A1909)-108057</f>
        <v>219540</v>
      </c>
      <c r="G1909" s="0" t="n">
        <f aca="false">((DAY(B1909)*24+HOUR(B1909))*60+MINUTE(B1909))*60+SECOND(B1909)-108057</f>
        <v>220221</v>
      </c>
    </row>
    <row r="1910" customFormat="false" ht="13.8" hidden="false" customHeight="false" outlineLevel="0" collapsed="false">
      <c r="A1910" s="1" t="n">
        <v>44837.791712963</v>
      </c>
      <c r="B1910" s="1" t="n">
        <v>44837.799837963</v>
      </c>
      <c r="C1910" s="2" t="n">
        <v>11.7000000004191</v>
      </c>
      <c r="D1910" s="0" t="s">
        <v>52</v>
      </c>
      <c r="E1910" s="0" t="s">
        <v>6</v>
      </c>
      <c r="F1910" s="0" t="n">
        <f aca="false">((DAY(A1910)*24+HOUR(A1910))*60+MINUTE(A1910))*60+SECOND(A1910)-108057</f>
        <v>219547</v>
      </c>
      <c r="G1910" s="0" t="n">
        <f aca="false">((DAY(B1910)*24+HOUR(B1910))*60+MINUTE(B1910))*60+SECOND(B1910)-108057</f>
        <v>220249</v>
      </c>
    </row>
    <row r="1911" customFormat="false" ht="13.8" hidden="false" customHeight="false" outlineLevel="0" collapsed="false">
      <c r="A1911" s="1" t="n">
        <v>44837.7922916667</v>
      </c>
      <c r="B1911" s="1" t="n">
        <v>44837.8056365741</v>
      </c>
      <c r="C1911" s="2" t="n">
        <v>19.2166666639969</v>
      </c>
      <c r="D1911" s="0" t="s">
        <v>9</v>
      </c>
      <c r="E1911" s="0" t="s">
        <v>5</v>
      </c>
      <c r="F1911" s="0" t="n">
        <f aca="false">((DAY(A1911)*24+HOUR(A1911))*60+MINUTE(A1911))*60+SECOND(A1911)-108057</f>
        <v>219597</v>
      </c>
      <c r="G1911" s="0" t="n">
        <f aca="false">((DAY(B1911)*24+HOUR(B1911))*60+MINUTE(B1911))*60+SECOND(B1911)-108057</f>
        <v>220750</v>
      </c>
    </row>
    <row r="1912" customFormat="false" ht="13.8" hidden="false" customHeight="false" outlineLevel="0" collapsed="false">
      <c r="A1912" s="1" t="n">
        <v>44837.793287037</v>
      </c>
      <c r="B1912" s="1" t="n">
        <v>44837.798900463</v>
      </c>
      <c r="C1912" s="2" t="n">
        <v>8.08333332650363</v>
      </c>
      <c r="D1912" s="0" t="s">
        <v>44</v>
      </c>
      <c r="E1912" s="0" t="s">
        <v>34</v>
      </c>
      <c r="F1912" s="0" t="n">
        <f aca="false">((DAY(A1912)*24+HOUR(A1912))*60+MINUTE(A1912))*60+SECOND(A1912)-108057</f>
        <v>219683</v>
      </c>
      <c r="G1912" s="0" t="n">
        <f aca="false">((DAY(B1912)*24+HOUR(B1912))*60+MINUTE(B1912))*60+SECOND(B1912)-108057</f>
        <v>220168</v>
      </c>
    </row>
    <row r="1913" customFormat="false" ht="13.8" hidden="false" customHeight="false" outlineLevel="0" collapsed="false">
      <c r="A1913" s="1" t="n">
        <v>44837.7938657407</v>
      </c>
      <c r="B1913" s="1" t="n">
        <v>44837.8003819445</v>
      </c>
      <c r="C1913" s="2" t="n">
        <v>9.38333333702758</v>
      </c>
      <c r="D1913" s="0" t="s">
        <v>44</v>
      </c>
      <c r="E1913" s="0" t="s">
        <v>34</v>
      </c>
      <c r="F1913" s="0" t="n">
        <f aca="false">((DAY(A1913)*24+HOUR(A1913))*60+MINUTE(A1913))*60+SECOND(A1913)-108057</f>
        <v>219733</v>
      </c>
      <c r="G1913" s="0" t="n">
        <f aca="false">((DAY(B1913)*24+HOUR(B1913))*60+MINUTE(B1913))*60+SECOND(B1913)-108057</f>
        <v>220296</v>
      </c>
    </row>
    <row r="1914" customFormat="false" ht="13.8" hidden="false" customHeight="false" outlineLevel="0" collapsed="false">
      <c r="A1914" s="1" t="n">
        <v>44837.7941666667</v>
      </c>
      <c r="B1914" s="1" t="n">
        <v>44837.8064351852</v>
      </c>
      <c r="C1914" s="2" t="n">
        <v>17.6666666683741</v>
      </c>
      <c r="D1914" s="0" t="s">
        <v>24</v>
      </c>
      <c r="E1914" s="0" t="s">
        <v>28</v>
      </c>
      <c r="F1914" s="0" t="n">
        <f aca="false">((DAY(A1914)*24+HOUR(A1914))*60+MINUTE(A1914))*60+SECOND(A1914)-108057</f>
        <v>219759</v>
      </c>
      <c r="G1914" s="0" t="n">
        <f aca="false">((DAY(B1914)*24+HOUR(B1914))*60+MINUTE(B1914))*60+SECOND(B1914)-108057</f>
        <v>220819</v>
      </c>
    </row>
    <row r="1915" customFormat="false" ht="13.8" hidden="false" customHeight="false" outlineLevel="0" collapsed="false">
      <c r="A1915" s="1" t="n">
        <v>44837.7941782407</v>
      </c>
      <c r="B1915" s="1" t="n">
        <v>44837.8062847222</v>
      </c>
      <c r="C1915" s="2" t="n">
        <v>17.4333333328832</v>
      </c>
      <c r="D1915" s="0" t="s">
        <v>24</v>
      </c>
      <c r="E1915" s="0" t="s">
        <v>28</v>
      </c>
      <c r="F1915" s="0" t="n">
        <f aca="false">((DAY(A1915)*24+HOUR(A1915))*60+MINUTE(A1915))*60+SECOND(A1915)-108057</f>
        <v>219760</v>
      </c>
      <c r="G1915" s="0" t="n">
        <f aca="false">((DAY(B1915)*24+HOUR(B1915))*60+MINUTE(B1915))*60+SECOND(B1915)-108057</f>
        <v>220806</v>
      </c>
    </row>
    <row r="1916" customFormat="false" ht="13.8" hidden="false" customHeight="false" outlineLevel="0" collapsed="false">
      <c r="A1916" s="1" t="n">
        <v>44837.7943171296</v>
      </c>
      <c r="B1916" s="1" t="n">
        <v>44837.7991087963</v>
      </c>
      <c r="C1916" s="2" t="n">
        <v>6.89999999944121</v>
      </c>
      <c r="D1916" s="0" t="s">
        <v>18</v>
      </c>
      <c r="E1916" s="0" t="s">
        <v>31</v>
      </c>
      <c r="F1916" s="0" t="n">
        <f aca="false">((DAY(A1916)*24+HOUR(A1916))*60+MINUTE(A1916))*60+SECOND(A1916)-108057</f>
        <v>219772</v>
      </c>
      <c r="G1916" s="0" t="n">
        <f aca="false">((DAY(B1916)*24+HOUR(B1916))*60+MINUTE(B1916))*60+SECOND(B1916)-108057</f>
        <v>220186</v>
      </c>
    </row>
    <row r="1917" customFormat="false" ht="13.8" hidden="false" customHeight="false" outlineLevel="0" collapsed="false">
      <c r="A1917" s="1" t="n">
        <v>44837.7961458333</v>
      </c>
      <c r="B1917" s="1" t="n">
        <v>44837.8139351852</v>
      </c>
      <c r="C1917" s="2" t="n">
        <v>25.6166666618083</v>
      </c>
      <c r="D1917" s="0" t="s">
        <v>6</v>
      </c>
      <c r="E1917" s="0" t="s">
        <v>11</v>
      </c>
      <c r="F1917" s="0" t="n">
        <f aca="false">((DAY(A1917)*24+HOUR(A1917))*60+MINUTE(A1917))*60+SECOND(A1917)-108057</f>
        <v>219930</v>
      </c>
      <c r="G1917" s="0" t="n">
        <f aca="false">((DAY(B1917)*24+HOUR(B1917))*60+MINUTE(B1917))*60+SECOND(B1917)-108057</f>
        <v>221467</v>
      </c>
    </row>
    <row r="1918" customFormat="false" ht="13.8" hidden="false" customHeight="false" outlineLevel="0" collapsed="false">
      <c r="A1918" s="1" t="n">
        <v>44837.797337963</v>
      </c>
      <c r="B1918" s="1" t="n">
        <v>44837.8067824074</v>
      </c>
      <c r="C1918" s="2" t="n">
        <v>13.6000000045169</v>
      </c>
      <c r="D1918" s="0" t="s">
        <v>29</v>
      </c>
      <c r="E1918" s="0" t="s">
        <v>15</v>
      </c>
      <c r="F1918" s="0" t="n">
        <f aca="false">((DAY(A1918)*24+HOUR(A1918))*60+MINUTE(A1918))*60+SECOND(A1918)-108057</f>
        <v>220033</v>
      </c>
      <c r="G1918" s="0" t="n">
        <f aca="false">((DAY(B1918)*24+HOUR(B1918))*60+MINUTE(B1918))*60+SECOND(B1918)-108057</f>
        <v>220849</v>
      </c>
    </row>
    <row r="1919" customFormat="false" ht="13.8" hidden="false" customHeight="false" outlineLevel="0" collapsed="false">
      <c r="A1919" s="1" t="n">
        <v>44837.7977546296</v>
      </c>
      <c r="B1919" s="1" t="n">
        <v>44837.7983217593</v>
      </c>
      <c r="C1919" s="2" t="n">
        <v>0.816666668979451</v>
      </c>
      <c r="D1919" s="0" t="s">
        <v>39</v>
      </c>
      <c r="E1919" s="0" t="s">
        <v>39</v>
      </c>
      <c r="F1919" s="0" t="n">
        <f aca="false">((DAY(A1919)*24+HOUR(A1919))*60+MINUTE(A1919))*60+SECOND(A1919)-108057</f>
        <v>220069</v>
      </c>
      <c r="G1919" s="0" t="n">
        <f aca="false">((DAY(B1919)*24+HOUR(B1919))*60+MINUTE(B1919))*60+SECOND(B1919)-108057</f>
        <v>220118</v>
      </c>
    </row>
    <row r="1920" customFormat="false" ht="13.8" hidden="false" customHeight="false" outlineLevel="0" collapsed="false">
      <c r="A1920" s="1" t="n">
        <v>44837.7985185185</v>
      </c>
      <c r="B1920" s="1" t="n">
        <v>44837.8001967593</v>
      </c>
      <c r="C1920" s="2" t="n">
        <v>2.41666666581295</v>
      </c>
      <c r="D1920" s="0" t="s">
        <v>39</v>
      </c>
      <c r="E1920" s="0" t="s">
        <v>23</v>
      </c>
      <c r="F1920" s="0" t="n">
        <f aca="false">((DAY(A1920)*24+HOUR(A1920))*60+MINUTE(A1920))*60+SECOND(A1920)-108057</f>
        <v>220135</v>
      </c>
      <c r="G1920" s="0" t="n">
        <f aca="false">((DAY(B1920)*24+HOUR(B1920))*60+MINUTE(B1920))*60+SECOND(B1920)-108057</f>
        <v>220280</v>
      </c>
    </row>
    <row r="1921" customFormat="false" ht="13.8" hidden="false" customHeight="false" outlineLevel="0" collapsed="false">
      <c r="A1921" s="1" t="n">
        <v>44837.7988888889</v>
      </c>
      <c r="B1921" s="1" t="n">
        <v>44837.8017939815</v>
      </c>
      <c r="C1921" s="2" t="n">
        <v>4.18333332636394</v>
      </c>
      <c r="D1921" s="0" t="s">
        <v>9</v>
      </c>
      <c r="E1921" s="0" t="s">
        <v>27</v>
      </c>
      <c r="F1921" s="0" t="n">
        <f aca="false">((DAY(A1921)*24+HOUR(A1921))*60+MINUTE(A1921))*60+SECOND(A1921)-108057</f>
        <v>220167</v>
      </c>
      <c r="G1921" s="0" t="n">
        <f aca="false">((DAY(B1921)*24+HOUR(B1921))*60+MINUTE(B1921))*60+SECOND(B1921)-108057</f>
        <v>220418</v>
      </c>
    </row>
    <row r="1922" customFormat="false" ht="13.8" hidden="false" customHeight="false" outlineLevel="0" collapsed="false">
      <c r="A1922" s="1" t="n">
        <v>44837.7996643519</v>
      </c>
      <c r="B1922" s="1" t="n">
        <v>44837.8062037037</v>
      </c>
      <c r="C1922" s="2" t="n">
        <v>9.4166666676756</v>
      </c>
      <c r="D1922" s="0" t="s">
        <v>19</v>
      </c>
      <c r="E1922" s="0" t="s">
        <v>26</v>
      </c>
      <c r="F1922" s="0" t="n">
        <f aca="false">((DAY(A1922)*24+HOUR(A1922))*60+MINUTE(A1922))*60+SECOND(A1922)-108057</f>
        <v>220234</v>
      </c>
      <c r="G1922" s="0" t="n">
        <f aca="false">((DAY(B1922)*24+HOUR(B1922))*60+MINUTE(B1922))*60+SECOND(B1922)-108057</f>
        <v>220799</v>
      </c>
    </row>
    <row r="1923" customFormat="false" ht="13.8" hidden="false" customHeight="false" outlineLevel="0" collapsed="false">
      <c r="A1923" s="1" t="n">
        <v>44837.7998958333</v>
      </c>
      <c r="B1923" s="1" t="n">
        <v>44837.818900463</v>
      </c>
      <c r="C1923" s="2" t="n">
        <v>27.3666666727513</v>
      </c>
      <c r="D1923" s="0" t="s">
        <v>33</v>
      </c>
      <c r="E1923" s="0" t="s">
        <v>41</v>
      </c>
      <c r="F1923" s="0" t="n">
        <f aca="false">((DAY(A1923)*24+HOUR(A1923))*60+MINUTE(A1923))*60+SECOND(A1923)-108057</f>
        <v>220254</v>
      </c>
      <c r="G1923" s="0" t="n">
        <f aca="false">((DAY(B1923)*24+HOUR(B1923))*60+MINUTE(B1923))*60+SECOND(B1923)-108057</f>
        <v>221896</v>
      </c>
    </row>
    <row r="1924" customFormat="false" ht="13.8" hidden="false" customHeight="false" outlineLevel="0" collapsed="false">
      <c r="A1924" s="1" t="n">
        <v>44837.800775463</v>
      </c>
      <c r="B1924" s="1" t="n">
        <v>44837.8097453704</v>
      </c>
      <c r="C1924" s="2" t="n">
        <v>12.9166666686069</v>
      </c>
      <c r="D1924" s="0" t="s">
        <v>21</v>
      </c>
      <c r="E1924" s="0" t="s">
        <v>22</v>
      </c>
      <c r="F1924" s="0" t="n">
        <f aca="false">((DAY(A1924)*24+HOUR(A1924))*60+MINUTE(A1924))*60+SECOND(A1924)-108057</f>
        <v>220330</v>
      </c>
      <c r="G1924" s="0" t="n">
        <f aca="false">((DAY(B1924)*24+HOUR(B1924))*60+MINUTE(B1924))*60+SECOND(B1924)-108057</f>
        <v>221105</v>
      </c>
    </row>
    <row r="1925" customFormat="false" ht="13.8" hidden="false" customHeight="false" outlineLevel="0" collapsed="false">
      <c r="A1925" s="1" t="n">
        <v>44837.8019212963</v>
      </c>
      <c r="B1925" s="1" t="n">
        <v>44837.8093518519</v>
      </c>
      <c r="C1925" s="2" t="n">
        <v>10.6999999971595</v>
      </c>
      <c r="D1925" s="0" t="s">
        <v>41</v>
      </c>
      <c r="E1925" s="0" t="s">
        <v>32</v>
      </c>
      <c r="F1925" s="0" t="n">
        <f aca="false">((DAY(A1925)*24+HOUR(A1925))*60+MINUTE(A1925))*60+SECOND(A1925)-108057</f>
        <v>220429</v>
      </c>
      <c r="G1925" s="0" t="n">
        <f aca="false">((DAY(B1925)*24+HOUR(B1925))*60+MINUTE(B1925))*60+SECOND(B1925)-108057</f>
        <v>221071</v>
      </c>
    </row>
    <row r="1926" customFormat="false" ht="13.8" hidden="false" customHeight="false" outlineLevel="0" collapsed="false">
      <c r="A1926" s="1" t="n">
        <v>44837.8020138889</v>
      </c>
      <c r="B1926" s="1" t="n">
        <v>44837.8048958333</v>
      </c>
      <c r="C1926" s="2" t="n">
        <v>4.1500000061933</v>
      </c>
      <c r="D1926" s="0" t="s">
        <v>23</v>
      </c>
      <c r="E1926" s="0" t="s">
        <v>25</v>
      </c>
      <c r="F1926" s="0" t="n">
        <f aca="false">((DAY(A1926)*24+HOUR(A1926))*60+MINUTE(A1926))*60+SECOND(A1926)-108057</f>
        <v>220437</v>
      </c>
      <c r="G1926" s="0" t="n">
        <f aca="false">((DAY(B1926)*24+HOUR(B1926))*60+MINUTE(B1926))*60+SECOND(B1926)-108057</f>
        <v>220686</v>
      </c>
    </row>
    <row r="1927" customFormat="false" ht="13.8" hidden="false" customHeight="false" outlineLevel="0" collapsed="false">
      <c r="A1927" s="1" t="n">
        <v>44837.8035532407</v>
      </c>
      <c r="B1927" s="1" t="n">
        <v>44837.8211226852</v>
      </c>
      <c r="C1927" s="2" t="n">
        <v>25.2999999944586</v>
      </c>
      <c r="D1927" s="0" t="s">
        <v>17</v>
      </c>
      <c r="E1927" s="0" t="s">
        <v>22</v>
      </c>
      <c r="F1927" s="0" t="n">
        <f aca="false">((DAY(A1927)*24+HOUR(A1927))*60+MINUTE(A1927))*60+SECOND(A1927)-108057</f>
        <v>220570</v>
      </c>
      <c r="G1927" s="0" t="n">
        <f aca="false">((DAY(B1927)*24+HOUR(B1927))*60+MINUTE(B1927))*60+SECOND(B1927)-108057</f>
        <v>222088</v>
      </c>
    </row>
    <row r="1928" customFormat="false" ht="13.8" hidden="false" customHeight="false" outlineLevel="0" collapsed="false">
      <c r="A1928" s="1" t="n">
        <v>44837.8039467593</v>
      </c>
      <c r="B1928" s="1" t="n">
        <v>44837.8093055556</v>
      </c>
      <c r="C1928" s="2" t="n">
        <v>7.71666666842066</v>
      </c>
      <c r="D1928" s="0" t="s">
        <v>28</v>
      </c>
      <c r="E1928" s="0" t="s">
        <v>34</v>
      </c>
      <c r="F1928" s="0" t="n">
        <f aca="false">((DAY(A1928)*24+HOUR(A1928))*60+MINUTE(A1928))*60+SECOND(A1928)-108057</f>
        <v>220604</v>
      </c>
      <c r="G1928" s="0" t="n">
        <f aca="false">((DAY(B1928)*24+HOUR(B1928))*60+MINUTE(B1928))*60+SECOND(B1928)-108057</f>
        <v>221067</v>
      </c>
    </row>
    <row r="1929" customFormat="false" ht="13.8" hidden="false" customHeight="false" outlineLevel="0" collapsed="false">
      <c r="A1929" s="1" t="n">
        <v>44837.8041550926</v>
      </c>
      <c r="B1929" s="1" t="n">
        <v>44837.8206712963</v>
      </c>
      <c r="C1929" s="2" t="n">
        <v>23.7833333399612</v>
      </c>
      <c r="D1929" s="0" t="s">
        <v>9</v>
      </c>
      <c r="E1929" s="0" t="s">
        <v>6</v>
      </c>
      <c r="F1929" s="0" t="n">
        <f aca="false">((DAY(A1929)*24+HOUR(A1929))*60+MINUTE(A1929))*60+SECOND(A1929)-108057</f>
        <v>220622</v>
      </c>
      <c r="G1929" s="0" t="n">
        <f aca="false">((DAY(B1929)*24+HOUR(B1929))*60+MINUTE(B1929))*60+SECOND(B1929)-108057</f>
        <v>222049</v>
      </c>
    </row>
    <row r="1930" customFormat="false" ht="13.8" hidden="false" customHeight="false" outlineLevel="0" collapsed="false">
      <c r="A1930" s="1" t="n">
        <v>44837.8042708333</v>
      </c>
      <c r="B1930" s="1" t="n">
        <v>44837.8087847222</v>
      </c>
      <c r="C1930" s="2" t="n">
        <v>6.50000000023283</v>
      </c>
      <c r="D1930" s="0" t="s">
        <v>30</v>
      </c>
      <c r="E1930" s="0" t="s">
        <v>33</v>
      </c>
      <c r="F1930" s="0" t="n">
        <f aca="false">((DAY(A1930)*24+HOUR(A1930))*60+MINUTE(A1930))*60+SECOND(A1930)-108057</f>
        <v>220632</v>
      </c>
      <c r="G1930" s="0" t="n">
        <f aca="false">((DAY(B1930)*24+HOUR(B1930))*60+MINUTE(B1930))*60+SECOND(B1930)-108057</f>
        <v>221022</v>
      </c>
    </row>
    <row r="1931" customFormat="false" ht="13.8" hidden="false" customHeight="false" outlineLevel="0" collapsed="false">
      <c r="A1931" s="1" t="n">
        <v>44837.8049305556</v>
      </c>
      <c r="B1931" s="1" t="n">
        <v>44837.8097685185</v>
      </c>
      <c r="C1931" s="2" t="n">
        <v>6.96666666073725</v>
      </c>
      <c r="D1931" s="0" t="s">
        <v>18</v>
      </c>
      <c r="E1931" s="0" t="s">
        <v>6</v>
      </c>
      <c r="F1931" s="0" t="n">
        <f aca="false">((DAY(A1931)*24+HOUR(A1931))*60+MINUTE(A1931))*60+SECOND(A1931)-108057</f>
        <v>220689</v>
      </c>
      <c r="G1931" s="0" t="n">
        <f aca="false">((DAY(B1931)*24+HOUR(B1931))*60+MINUTE(B1931))*60+SECOND(B1931)-108057</f>
        <v>221107</v>
      </c>
    </row>
    <row r="1932" customFormat="false" ht="13.8" hidden="false" customHeight="false" outlineLevel="0" collapsed="false">
      <c r="A1932" s="1" t="n">
        <v>44837.8059143519</v>
      </c>
      <c r="B1932" s="1" t="n">
        <v>44837.8111458333</v>
      </c>
      <c r="C1932" s="2" t="n">
        <v>7.53333333414048</v>
      </c>
      <c r="D1932" s="0" t="s">
        <v>20</v>
      </c>
      <c r="E1932" s="0" t="s">
        <v>27</v>
      </c>
      <c r="F1932" s="0" t="n">
        <f aca="false">((DAY(A1932)*24+HOUR(A1932))*60+MINUTE(A1932))*60+SECOND(A1932)-108057</f>
        <v>220774</v>
      </c>
      <c r="G1932" s="0" t="n">
        <f aca="false">((DAY(B1932)*24+HOUR(B1932))*60+MINUTE(B1932))*60+SECOND(B1932)-108057</f>
        <v>221226</v>
      </c>
    </row>
    <row r="1933" customFormat="false" ht="13.8" hidden="false" customHeight="false" outlineLevel="0" collapsed="false">
      <c r="A1933" s="1" t="n">
        <v>44837.8061458333</v>
      </c>
      <c r="B1933" s="1" t="n">
        <v>44837.8109375</v>
      </c>
      <c r="C1933" s="2" t="n">
        <v>6.90000000991859</v>
      </c>
      <c r="D1933" s="0" t="s">
        <v>33</v>
      </c>
      <c r="E1933" s="0" t="s">
        <v>32</v>
      </c>
      <c r="F1933" s="0" t="n">
        <f aca="false">((DAY(A1933)*24+HOUR(A1933))*60+MINUTE(A1933))*60+SECOND(A1933)-108057</f>
        <v>220794</v>
      </c>
      <c r="G1933" s="0" t="n">
        <f aca="false">((DAY(B1933)*24+HOUR(B1933))*60+MINUTE(B1933))*60+SECOND(B1933)-108057</f>
        <v>221208</v>
      </c>
    </row>
    <row r="1934" customFormat="false" ht="13.8" hidden="false" customHeight="false" outlineLevel="0" collapsed="false">
      <c r="A1934" s="1" t="n">
        <v>44837.8064583333</v>
      </c>
      <c r="B1934" s="1" t="n">
        <v>44837.8205324074</v>
      </c>
      <c r="C1934" s="2" t="n">
        <v>20.2666666684672</v>
      </c>
      <c r="D1934" s="0" t="s">
        <v>5</v>
      </c>
      <c r="E1934" s="0" t="s">
        <v>32</v>
      </c>
      <c r="F1934" s="0" t="n">
        <f aca="false">((DAY(A1934)*24+HOUR(A1934))*60+MINUTE(A1934))*60+SECOND(A1934)-108057</f>
        <v>220821</v>
      </c>
      <c r="G1934" s="0" t="n">
        <f aca="false">((DAY(B1934)*24+HOUR(B1934))*60+MINUTE(B1934))*60+SECOND(B1934)-108057</f>
        <v>222037</v>
      </c>
    </row>
    <row r="1935" customFormat="false" ht="13.8" hidden="false" customHeight="false" outlineLevel="0" collapsed="false">
      <c r="A1935" s="1" t="n">
        <v>44837.8067361111</v>
      </c>
      <c r="B1935" s="1" t="n">
        <v>44837.8214814815</v>
      </c>
      <c r="C1935" s="2" t="n">
        <v>21.2333333306015</v>
      </c>
      <c r="D1935" s="0" t="s">
        <v>34</v>
      </c>
      <c r="E1935" s="0" t="s">
        <v>41</v>
      </c>
      <c r="F1935" s="0" t="n">
        <f aca="false">((DAY(A1935)*24+HOUR(A1935))*60+MINUTE(A1935))*60+SECOND(A1935)-108057</f>
        <v>220845</v>
      </c>
      <c r="G1935" s="0" t="n">
        <f aca="false">((DAY(B1935)*24+HOUR(B1935))*60+MINUTE(B1935))*60+SECOND(B1935)-108057</f>
        <v>222119</v>
      </c>
    </row>
    <row r="1936" customFormat="false" ht="13.8" hidden="false" customHeight="false" outlineLevel="0" collapsed="false">
      <c r="A1936" s="1" t="n">
        <v>44837.8074537037</v>
      </c>
      <c r="B1936" s="1" t="n">
        <v>44837.8228009259</v>
      </c>
      <c r="C1936" s="2" t="n">
        <v>22.1000000007916</v>
      </c>
      <c r="D1936" s="0" t="s">
        <v>29</v>
      </c>
      <c r="E1936" s="0" t="s">
        <v>28</v>
      </c>
      <c r="F1936" s="0" t="n">
        <f aca="false">((DAY(A1936)*24+HOUR(A1936))*60+MINUTE(A1936))*60+SECOND(A1936)-108057</f>
        <v>220907</v>
      </c>
      <c r="G1936" s="0" t="n">
        <f aca="false">((DAY(B1936)*24+HOUR(B1936))*60+MINUTE(B1936))*60+SECOND(B1936)-108057</f>
        <v>222233</v>
      </c>
    </row>
    <row r="1937" customFormat="false" ht="13.8" hidden="false" customHeight="false" outlineLevel="0" collapsed="false">
      <c r="A1937" s="1" t="n">
        <v>44837.8083217593</v>
      </c>
      <c r="B1937" s="1" t="n">
        <v>44837.8243981482</v>
      </c>
      <c r="C1937" s="2" t="n">
        <v>23.1499999947846</v>
      </c>
      <c r="D1937" s="0" t="s">
        <v>6</v>
      </c>
      <c r="E1937" s="0" t="s">
        <v>33</v>
      </c>
      <c r="F1937" s="0" t="n">
        <f aca="false">((DAY(A1937)*24+HOUR(A1937))*60+MINUTE(A1937))*60+SECOND(A1937)-108057</f>
        <v>220982</v>
      </c>
      <c r="G1937" s="0" t="n">
        <f aca="false">((DAY(B1937)*24+HOUR(B1937))*60+MINUTE(B1937))*60+SECOND(B1937)-108057</f>
        <v>222371</v>
      </c>
    </row>
    <row r="1938" customFormat="false" ht="13.8" hidden="false" customHeight="false" outlineLevel="0" collapsed="false">
      <c r="A1938" s="1" t="n">
        <v>44837.8085416667</v>
      </c>
      <c r="B1938" s="1" t="n">
        <v>44837.8244212963</v>
      </c>
      <c r="C1938" s="2" t="n">
        <v>22.866666658083</v>
      </c>
      <c r="D1938" s="0" t="s">
        <v>6</v>
      </c>
      <c r="E1938" s="0" t="s">
        <v>33</v>
      </c>
      <c r="F1938" s="0" t="n">
        <f aca="false">((DAY(A1938)*24+HOUR(A1938))*60+MINUTE(A1938))*60+SECOND(A1938)-108057</f>
        <v>221001</v>
      </c>
      <c r="G1938" s="0" t="n">
        <f aca="false">((DAY(B1938)*24+HOUR(B1938))*60+MINUTE(B1938))*60+SECOND(B1938)-108057</f>
        <v>222373</v>
      </c>
    </row>
    <row r="1939" customFormat="false" ht="13.8" hidden="false" customHeight="false" outlineLevel="0" collapsed="false">
      <c r="A1939" s="1" t="n">
        <v>44837.810625</v>
      </c>
      <c r="B1939" s="1" t="n">
        <v>44837.8163888889</v>
      </c>
      <c r="C1939" s="2" t="n">
        <v>8.29999999143183</v>
      </c>
      <c r="D1939" s="0" t="s">
        <v>40</v>
      </c>
      <c r="E1939" s="0" t="s">
        <v>9</v>
      </c>
      <c r="F1939" s="0" t="n">
        <f aca="false">((DAY(A1939)*24+HOUR(A1939))*60+MINUTE(A1939))*60+SECOND(A1939)-108057</f>
        <v>221181</v>
      </c>
      <c r="G1939" s="0" t="n">
        <f aca="false">((DAY(B1939)*24+HOUR(B1939))*60+MINUTE(B1939))*60+SECOND(B1939)-108057</f>
        <v>221679</v>
      </c>
    </row>
    <row r="1940" customFormat="false" ht="13.8" hidden="false" customHeight="false" outlineLevel="0" collapsed="false">
      <c r="A1940" s="1" t="n">
        <v>44837.8129050926</v>
      </c>
      <c r="B1940" s="1" t="n">
        <v>44837.8226157407</v>
      </c>
      <c r="C1940" s="2" t="n">
        <v>13.9833333331626</v>
      </c>
      <c r="D1940" s="0" t="s">
        <v>9</v>
      </c>
      <c r="E1940" s="0" t="s">
        <v>23</v>
      </c>
      <c r="F1940" s="0" t="n">
        <f aca="false">((DAY(A1940)*24+HOUR(A1940))*60+MINUTE(A1940))*60+SECOND(A1940)-108057</f>
        <v>221378</v>
      </c>
      <c r="G1940" s="0" t="n">
        <f aca="false">((DAY(B1940)*24+HOUR(B1940))*60+MINUTE(B1940))*60+SECOND(B1940)-108057</f>
        <v>222217</v>
      </c>
    </row>
    <row r="1941" customFormat="false" ht="13.8" hidden="false" customHeight="false" outlineLevel="0" collapsed="false">
      <c r="A1941" s="1" t="n">
        <v>44837.8141550926</v>
      </c>
      <c r="B1941" s="1" t="n">
        <v>44837.8289930556</v>
      </c>
      <c r="C1941" s="2" t="n">
        <v>21.3666666636709</v>
      </c>
      <c r="D1941" s="0" t="s">
        <v>6</v>
      </c>
      <c r="E1941" s="0" t="s">
        <v>30</v>
      </c>
      <c r="F1941" s="0" t="n">
        <f aca="false">((DAY(A1941)*24+HOUR(A1941))*60+MINUTE(A1941))*60+SECOND(A1941)-108057</f>
        <v>221486</v>
      </c>
      <c r="G1941" s="0" t="n">
        <f aca="false">((DAY(B1941)*24+HOUR(B1941))*60+MINUTE(B1941))*60+SECOND(B1941)-108057</f>
        <v>222768</v>
      </c>
    </row>
    <row r="1942" customFormat="false" ht="13.8" hidden="false" customHeight="false" outlineLevel="0" collapsed="false">
      <c r="A1942" s="1" t="n">
        <v>44837.8142476852</v>
      </c>
      <c r="B1942" s="1" t="n">
        <v>44837.8221064815</v>
      </c>
      <c r="C1942" s="2" t="n">
        <v>11.3166666717734</v>
      </c>
      <c r="D1942" s="0" t="s">
        <v>25</v>
      </c>
      <c r="E1942" s="0" t="s">
        <v>22</v>
      </c>
      <c r="F1942" s="0" t="n">
        <f aca="false">((DAY(A1942)*24+HOUR(A1942))*60+MINUTE(A1942))*60+SECOND(A1942)-108057</f>
        <v>221494</v>
      </c>
      <c r="G1942" s="0" t="n">
        <f aca="false">((DAY(B1942)*24+HOUR(B1942))*60+MINUTE(B1942))*60+SECOND(B1942)-108057</f>
        <v>222173</v>
      </c>
    </row>
    <row r="1943" customFormat="false" ht="13.8" hidden="false" customHeight="false" outlineLevel="0" collapsed="false">
      <c r="A1943" s="1" t="n">
        <v>44837.8151388889</v>
      </c>
      <c r="B1943" s="1" t="n">
        <v>44837.8212268519</v>
      </c>
      <c r="C1943" s="2" t="n">
        <v>8.76666666241363</v>
      </c>
      <c r="D1943" s="0" t="s">
        <v>22</v>
      </c>
      <c r="E1943" s="0" t="s">
        <v>30</v>
      </c>
      <c r="F1943" s="0" t="n">
        <f aca="false">((DAY(A1943)*24+HOUR(A1943))*60+MINUTE(A1943))*60+SECOND(A1943)-108057</f>
        <v>221571</v>
      </c>
      <c r="G1943" s="0" t="n">
        <f aca="false">((DAY(B1943)*24+HOUR(B1943))*60+MINUTE(B1943))*60+SECOND(B1943)-108057</f>
        <v>222097</v>
      </c>
    </row>
    <row r="1944" customFormat="false" ht="13.8" hidden="false" customHeight="false" outlineLevel="0" collapsed="false">
      <c r="A1944" s="1" t="n">
        <v>44837.8155439815</v>
      </c>
      <c r="B1944" s="1" t="n">
        <v>44837.8204398148</v>
      </c>
      <c r="C1944" s="2" t="n">
        <v>7.04999999259599</v>
      </c>
      <c r="D1944" s="0" t="s">
        <v>30</v>
      </c>
      <c r="E1944" s="0" t="s">
        <v>31</v>
      </c>
      <c r="F1944" s="0" t="n">
        <f aca="false">((DAY(A1944)*24+HOUR(A1944))*60+MINUTE(A1944))*60+SECOND(A1944)-108057</f>
        <v>221606</v>
      </c>
      <c r="G1944" s="0" t="n">
        <f aca="false">((DAY(B1944)*24+HOUR(B1944))*60+MINUTE(B1944))*60+SECOND(B1944)-108057</f>
        <v>222029</v>
      </c>
    </row>
    <row r="1945" customFormat="false" ht="13.8" hidden="false" customHeight="false" outlineLevel="0" collapsed="false">
      <c r="A1945" s="1" t="n">
        <v>44837.8156365741</v>
      </c>
      <c r="B1945" s="1" t="n">
        <v>44837.8206828704</v>
      </c>
      <c r="C1945" s="2" t="n">
        <v>7.26666665752418</v>
      </c>
      <c r="D1945" s="0" t="s">
        <v>5</v>
      </c>
      <c r="E1945" s="0" t="s">
        <v>18</v>
      </c>
      <c r="F1945" s="0" t="n">
        <f aca="false">((DAY(A1945)*24+HOUR(A1945))*60+MINUTE(A1945))*60+SECOND(A1945)-108057</f>
        <v>221614</v>
      </c>
      <c r="G1945" s="0" t="n">
        <f aca="false">((DAY(B1945)*24+HOUR(B1945))*60+MINUTE(B1945))*60+SECOND(B1945)-108057</f>
        <v>222050</v>
      </c>
    </row>
    <row r="1946" customFormat="false" ht="13.8" hidden="false" customHeight="false" outlineLevel="0" collapsed="false">
      <c r="A1946" s="1" t="n">
        <v>44837.8169444445</v>
      </c>
      <c r="B1946" s="1" t="n">
        <v>44837.823900463</v>
      </c>
      <c r="C1946" s="2" t="n">
        <v>10.0166666612495</v>
      </c>
      <c r="D1946" s="0" t="s">
        <v>42</v>
      </c>
      <c r="E1946" s="0" t="s">
        <v>7</v>
      </c>
      <c r="F1946" s="0" t="n">
        <f aca="false">((DAY(A1946)*24+HOUR(A1946))*60+MINUTE(A1946))*60+SECOND(A1946)-108057</f>
        <v>221727</v>
      </c>
      <c r="G1946" s="0" t="n">
        <f aca="false">((DAY(B1946)*24+HOUR(B1946))*60+MINUTE(B1946))*60+SECOND(B1946)-108057</f>
        <v>222328</v>
      </c>
    </row>
    <row r="1947" customFormat="false" ht="13.8" hidden="false" customHeight="false" outlineLevel="0" collapsed="false">
      <c r="A1947" s="1" t="n">
        <v>44837.8169791667</v>
      </c>
      <c r="B1947" s="1" t="n">
        <v>44837.8219675926</v>
      </c>
      <c r="C1947" s="2" t="n">
        <v>7.18333333614282</v>
      </c>
      <c r="D1947" s="0" t="s">
        <v>20</v>
      </c>
      <c r="E1947" s="0" t="s">
        <v>27</v>
      </c>
      <c r="F1947" s="0" t="n">
        <f aca="false">((DAY(A1947)*24+HOUR(A1947))*60+MINUTE(A1947))*60+SECOND(A1947)-108057</f>
        <v>221730</v>
      </c>
      <c r="G1947" s="0" t="n">
        <f aca="false">((DAY(B1947)*24+HOUR(B1947))*60+MINUTE(B1947))*60+SECOND(B1947)-108057</f>
        <v>222161</v>
      </c>
    </row>
    <row r="1948" customFormat="false" ht="13.8" hidden="false" customHeight="false" outlineLevel="0" collapsed="false">
      <c r="A1948" s="1" t="n">
        <v>44837.8187847222</v>
      </c>
      <c r="B1948" s="1" t="n">
        <v>44837.8234837963</v>
      </c>
      <c r="C1948" s="2" t="n">
        <v>6.76666666637175</v>
      </c>
      <c r="D1948" s="0" t="s">
        <v>22</v>
      </c>
      <c r="E1948" s="0" t="s">
        <v>6</v>
      </c>
      <c r="F1948" s="0" t="n">
        <f aca="false">((DAY(A1948)*24+HOUR(A1948))*60+MINUTE(A1948))*60+SECOND(A1948)-108057</f>
        <v>221886</v>
      </c>
      <c r="G1948" s="0" t="n">
        <f aca="false">((DAY(B1948)*24+HOUR(B1948))*60+MINUTE(B1948))*60+SECOND(B1948)-108057</f>
        <v>222292</v>
      </c>
    </row>
    <row r="1949" customFormat="false" ht="13.8" hidden="false" customHeight="false" outlineLevel="0" collapsed="false">
      <c r="A1949" s="1" t="n">
        <v>44837.8198148148</v>
      </c>
      <c r="B1949" s="1" t="n">
        <v>44837.8402314815</v>
      </c>
      <c r="C1949" s="2" t="n">
        <v>29.3999999994412</v>
      </c>
      <c r="D1949" s="0" t="s">
        <v>6</v>
      </c>
      <c r="E1949" s="0" t="s">
        <v>25</v>
      </c>
      <c r="F1949" s="0" t="n">
        <f aca="false">((DAY(A1949)*24+HOUR(A1949))*60+MINUTE(A1949))*60+SECOND(A1949)-108057</f>
        <v>221975</v>
      </c>
      <c r="G1949" s="0" t="n">
        <f aca="false">((DAY(B1949)*24+HOUR(B1949))*60+MINUTE(B1949))*60+SECOND(B1949)-108057</f>
        <v>223739</v>
      </c>
    </row>
    <row r="1950" customFormat="false" ht="13.8" hidden="false" customHeight="false" outlineLevel="0" collapsed="false">
      <c r="A1950" s="1" t="n">
        <v>44837.8199421296</v>
      </c>
      <c r="B1950" s="1" t="n">
        <v>44837.8262847222</v>
      </c>
      <c r="C1950" s="2" t="n">
        <v>9.13333333097398</v>
      </c>
      <c r="D1950" s="0" t="s">
        <v>26</v>
      </c>
      <c r="E1950" s="0" t="s">
        <v>29</v>
      </c>
      <c r="F1950" s="0" t="n">
        <f aca="false">((DAY(A1950)*24+HOUR(A1950))*60+MINUTE(A1950))*60+SECOND(A1950)-108057</f>
        <v>221986</v>
      </c>
      <c r="G1950" s="0" t="n">
        <f aca="false">((DAY(B1950)*24+HOUR(B1950))*60+MINUTE(B1950))*60+SECOND(B1950)-108057</f>
        <v>222534</v>
      </c>
    </row>
    <row r="1951" customFormat="false" ht="13.8" hidden="false" customHeight="false" outlineLevel="0" collapsed="false">
      <c r="A1951" s="1" t="n">
        <v>44837.8202083333</v>
      </c>
      <c r="B1951" s="1" t="n">
        <v>44837.8275</v>
      </c>
      <c r="C1951" s="2" t="n">
        <v>10.4999999923166</v>
      </c>
      <c r="D1951" s="0" t="s">
        <v>26</v>
      </c>
      <c r="E1951" s="0" t="s">
        <v>39</v>
      </c>
      <c r="F1951" s="0" t="n">
        <f aca="false">((DAY(A1951)*24+HOUR(A1951))*60+MINUTE(A1951))*60+SECOND(A1951)-108057</f>
        <v>222009</v>
      </c>
      <c r="G1951" s="0" t="n">
        <f aca="false">((DAY(B1951)*24+HOUR(B1951))*60+MINUTE(B1951))*60+SECOND(B1951)-108057</f>
        <v>222639</v>
      </c>
    </row>
    <row r="1952" customFormat="false" ht="13.8" hidden="false" customHeight="false" outlineLevel="0" collapsed="false">
      <c r="A1952" s="1" t="n">
        <v>44837.8203356482</v>
      </c>
      <c r="B1952" s="1" t="n">
        <v>44837.8353819444</v>
      </c>
      <c r="C1952" s="2" t="n">
        <v>21.6666666604579</v>
      </c>
      <c r="D1952" s="0" t="s">
        <v>12</v>
      </c>
      <c r="E1952" s="0" t="s">
        <v>29</v>
      </c>
      <c r="F1952" s="0" t="n">
        <f aca="false">((DAY(A1952)*24+HOUR(A1952))*60+MINUTE(A1952))*60+SECOND(A1952)-108057</f>
        <v>222020</v>
      </c>
      <c r="G1952" s="0" t="n">
        <f aca="false">((DAY(B1952)*24+HOUR(B1952))*60+MINUTE(B1952))*60+SECOND(B1952)-108057</f>
        <v>223320</v>
      </c>
    </row>
    <row r="1953" customFormat="false" ht="13.8" hidden="false" customHeight="false" outlineLevel="0" collapsed="false">
      <c r="A1953" s="1" t="n">
        <v>44837.8207291667</v>
      </c>
      <c r="B1953" s="1" t="n">
        <v>44837.8353703704</v>
      </c>
      <c r="C1953" s="2" t="n">
        <v>21.0833333374467</v>
      </c>
      <c r="D1953" s="0" t="s">
        <v>23</v>
      </c>
      <c r="E1953" s="0" t="s">
        <v>13</v>
      </c>
      <c r="F1953" s="0" t="n">
        <f aca="false">((DAY(A1953)*24+HOUR(A1953))*60+MINUTE(A1953))*60+SECOND(A1953)-108057</f>
        <v>222054</v>
      </c>
      <c r="G1953" s="0" t="n">
        <f aca="false">((DAY(B1953)*24+HOUR(B1953))*60+MINUTE(B1953))*60+SECOND(B1953)-108057</f>
        <v>223319</v>
      </c>
    </row>
    <row r="1954" customFormat="false" ht="13.8" hidden="false" customHeight="false" outlineLevel="0" collapsed="false">
      <c r="A1954" s="1" t="n">
        <v>44837.8218865741</v>
      </c>
      <c r="B1954" s="1" t="n">
        <v>44837.8527430556</v>
      </c>
      <c r="C1954" s="2" t="n">
        <v>44.4333333265968</v>
      </c>
      <c r="D1954" s="0" t="s">
        <v>39</v>
      </c>
      <c r="E1954" s="0" t="s">
        <v>32</v>
      </c>
      <c r="F1954" s="0" t="n">
        <f aca="false">((DAY(A1954)*24+HOUR(A1954))*60+MINUTE(A1954))*60+SECOND(A1954)-108057</f>
        <v>222154</v>
      </c>
      <c r="G1954" s="0" t="n">
        <f aca="false">((DAY(B1954)*24+HOUR(B1954))*60+MINUTE(B1954))*60+SECOND(B1954)-108057</f>
        <v>224820</v>
      </c>
    </row>
    <row r="1955" customFormat="false" ht="13.8" hidden="false" customHeight="false" outlineLevel="0" collapsed="false">
      <c r="A1955" s="1" t="n">
        <v>44837.8243981482</v>
      </c>
      <c r="B1955" s="1" t="n">
        <v>44837.8309143519</v>
      </c>
      <c r="C1955" s="2" t="n">
        <v>9.38333333702758</v>
      </c>
      <c r="D1955" s="0" t="s">
        <v>9</v>
      </c>
      <c r="E1955" s="0" t="s">
        <v>23</v>
      </c>
      <c r="F1955" s="0" t="n">
        <f aca="false">((DAY(A1955)*24+HOUR(A1955))*60+MINUTE(A1955))*60+SECOND(A1955)-108057</f>
        <v>222371</v>
      </c>
      <c r="G1955" s="0" t="n">
        <f aca="false">((DAY(B1955)*24+HOUR(B1955))*60+MINUTE(B1955))*60+SECOND(B1955)-108057</f>
        <v>222934</v>
      </c>
    </row>
    <row r="1956" customFormat="false" ht="13.8" hidden="false" customHeight="false" outlineLevel="0" collapsed="false">
      <c r="A1956" s="1" t="n">
        <v>44837.8256944444</v>
      </c>
      <c r="B1956" s="1" t="n">
        <v>44837.8320833333</v>
      </c>
      <c r="C1956" s="2" t="n">
        <v>9.2000000027474</v>
      </c>
      <c r="D1956" s="0" t="s">
        <v>18</v>
      </c>
      <c r="E1956" s="0" t="s">
        <v>20</v>
      </c>
      <c r="F1956" s="0" t="n">
        <f aca="false">((DAY(A1956)*24+HOUR(A1956))*60+MINUTE(A1956))*60+SECOND(A1956)-108057</f>
        <v>222483</v>
      </c>
      <c r="G1956" s="0" t="n">
        <f aca="false">((DAY(B1956)*24+HOUR(B1956))*60+MINUTE(B1956))*60+SECOND(B1956)-108057</f>
        <v>223035</v>
      </c>
    </row>
    <row r="1957" customFormat="false" ht="13.8" hidden="false" customHeight="false" outlineLevel="0" collapsed="false">
      <c r="A1957" s="1" t="n">
        <v>44837.8262037037</v>
      </c>
      <c r="B1957" s="1" t="n">
        <v>44837.8290277778</v>
      </c>
      <c r="C1957" s="2" t="n">
        <v>4.06666666385718</v>
      </c>
      <c r="D1957" s="0" t="s">
        <v>31</v>
      </c>
      <c r="E1957" s="0" t="s">
        <v>25</v>
      </c>
      <c r="F1957" s="0" t="n">
        <f aca="false">((DAY(A1957)*24+HOUR(A1957))*60+MINUTE(A1957))*60+SECOND(A1957)-108057</f>
        <v>222527</v>
      </c>
      <c r="G1957" s="0" t="n">
        <f aca="false">((DAY(B1957)*24+HOUR(B1957))*60+MINUTE(B1957))*60+SECOND(B1957)-108057</f>
        <v>222771</v>
      </c>
    </row>
    <row r="1958" customFormat="false" ht="13.8" hidden="false" customHeight="false" outlineLevel="0" collapsed="false">
      <c r="A1958" s="1" t="n">
        <v>44837.8263541667</v>
      </c>
      <c r="B1958" s="1" t="n">
        <v>44837.8337152778</v>
      </c>
      <c r="C1958" s="2" t="n">
        <v>10.6000000052154</v>
      </c>
      <c r="D1958" s="0" t="s">
        <v>26</v>
      </c>
      <c r="E1958" s="0" t="s">
        <v>26</v>
      </c>
      <c r="F1958" s="0" t="n">
        <f aca="false">((DAY(A1958)*24+HOUR(A1958))*60+MINUTE(A1958))*60+SECOND(A1958)-108057</f>
        <v>222540</v>
      </c>
      <c r="G1958" s="0" t="n">
        <f aca="false">((DAY(B1958)*24+HOUR(B1958))*60+MINUTE(B1958))*60+SECOND(B1958)-108057</f>
        <v>223176</v>
      </c>
    </row>
    <row r="1959" customFormat="false" ht="13.8" hidden="false" customHeight="false" outlineLevel="0" collapsed="false">
      <c r="A1959" s="1" t="n">
        <v>44837.827974537</v>
      </c>
      <c r="B1959" s="1" t="n">
        <v>44837.8329166667</v>
      </c>
      <c r="C1959" s="2" t="n">
        <v>7.1166666643694</v>
      </c>
      <c r="D1959" s="0" t="s">
        <v>38</v>
      </c>
      <c r="E1959" s="0" t="s">
        <v>47</v>
      </c>
      <c r="F1959" s="0" t="n">
        <f aca="false">((DAY(A1959)*24+HOUR(A1959))*60+MINUTE(A1959))*60+SECOND(A1959)-108057</f>
        <v>222680</v>
      </c>
      <c r="G1959" s="0" t="n">
        <f aca="false">((DAY(B1959)*24+HOUR(B1959))*60+MINUTE(B1959))*60+SECOND(B1959)-108057</f>
        <v>223107</v>
      </c>
    </row>
    <row r="1960" customFormat="false" ht="13.8" hidden="false" customHeight="false" outlineLevel="0" collapsed="false">
      <c r="A1960" s="1" t="n">
        <v>44837.8281828704</v>
      </c>
      <c r="B1960" s="1" t="n">
        <v>44837.8444675926</v>
      </c>
      <c r="C1960" s="2" t="n">
        <v>23.4500000020489</v>
      </c>
      <c r="D1960" s="0" t="s">
        <v>41</v>
      </c>
      <c r="E1960" s="0" t="s">
        <v>13</v>
      </c>
      <c r="F1960" s="0" t="n">
        <f aca="false">((DAY(A1960)*24+HOUR(A1960))*60+MINUTE(A1960))*60+SECOND(A1960)-108057</f>
        <v>222698</v>
      </c>
      <c r="G1960" s="0" t="n">
        <f aca="false">((DAY(B1960)*24+HOUR(B1960))*60+MINUTE(B1960))*60+SECOND(B1960)-108057</f>
        <v>224105</v>
      </c>
    </row>
    <row r="1961" customFormat="false" ht="13.8" hidden="false" customHeight="false" outlineLevel="0" collapsed="false">
      <c r="A1961" s="1" t="n">
        <v>44837.8286921296</v>
      </c>
      <c r="B1961" s="1" t="n">
        <v>44837.8394907407</v>
      </c>
      <c r="C1961" s="2" t="n">
        <v>15.5499999993481</v>
      </c>
      <c r="D1961" s="0" t="s">
        <v>18</v>
      </c>
      <c r="E1961" s="0" t="s">
        <v>12</v>
      </c>
      <c r="F1961" s="0" t="n">
        <f aca="false">((DAY(A1961)*24+HOUR(A1961))*60+MINUTE(A1961))*60+SECOND(A1961)-108057</f>
        <v>222742</v>
      </c>
      <c r="G1961" s="0" t="n">
        <f aca="false">((DAY(B1961)*24+HOUR(B1961))*60+MINUTE(B1961))*60+SECOND(B1961)-108057</f>
        <v>223675</v>
      </c>
    </row>
    <row r="1962" customFormat="false" ht="13.8" hidden="false" customHeight="false" outlineLevel="0" collapsed="false">
      <c r="A1962" s="1" t="n">
        <v>44837.8301851852</v>
      </c>
      <c r="B1962" s="1" t="n">
        <v>44837.8364583333</v>
      </c>
      <c r="C1962" s="2" t="n">
        <v>9.03333333902992</v>
      </c>
      <c r="D1962" s="0" t="s">
        <v>32</v>
      </c>
      <c r="E1962" s="0" t="s">
        <v>32</v>
      </c>
      <c r="F1962" s="0" t="n">
        <f aca="false">((DAY(A1962)*24+HOUR(A1962))*60+MINUTE(A1962))*60+SECOND(A1962)-108057</f>
        <v>222871</v>
      </c>
      <c r="G1962" s="0" t="n">
        <f aca="false">((DAY(B1962)*24+HOUR(B1962))*60+MINUTE(B1962))*60+SECOND(B1962)-108057</f>
        <v>223413</v>
      </c>
    </row>
    <row r="1963" customFormat="false" ht="13.8" hidden="false" customHeight="false" outlineLevel="0" collapsed="false">
      <c r="A1963" s="1" t="n">
        <v>44837.8306018519</v>
      </c>
      <c r="B1963" s="1" t="n">
        <v>44837.8381828704</v>
      </c>
      <c r="C1963" s="2" t="n">
        <v>10.9166666620877</v>
      </c>
      <c r="D1963" s="0" t="s">
        <v>36</v>
      </c>
      <c r="E1963" s="0" t="s">
        <v>36</v>
      </c>
      <c r="F1963" s="0" t="n">
        <f aca="false">((DAY(A1963)*24+HOUR(A1963))*60+MINUTE(A1963))*60+SECOND(A1963)-108057</f>
        <v>222907</v>
      </c>
      <c r="G1963" s="0" t="n">
        <f aca="false">((DAY(B1963)*24+HOUR(B1963))*60+MINUTE(B1963))*60+SECOND(B1963)-108057</f>
        <v>223562</v>
      </c>
    </row>
    <row r="1964" customFormat="false" ht="13.8" hidden="false" customHeight="false" outlineLevel="0" collapsed="false">
      <c r="A1964" s="1" t="n">
        <v>44837.8306018519</v>
      </c>
      <c r="B1964" s="1" t="n">
        <v>44837.8388425926</v>
      </c>
      <c r="C1964" s="2" t="n">
        <v>11.8666666641366</v>
      </c>
      <c r="D1964" s="0" t="s">
        <v>36</v>
      </c>
      <c r="E1964" s="0" t="s">
        <v>32</v>
      </c>
      <c r="F1964" s="0" t="n">
        <f aca="false">((DAY(A1964)*24+HOUR(A1964))*60+MINUTE(A1964))*60+SECOND(A1964)-108057</f>
        <v>222907</v>
      </c>
      <c r="G1964" s="0" t="n">
        <f aca="false">((DAY(B1964)*24+HOUR(B1964))*60+MINUTE(B1964))*60+SECOND(B1964)-108057</f>
        <v>223619</v>
      </c>
    </row>
    <row r="1965" customFormat="false" ht="13.8" hidden="false" customHeight="false" outlineLevel="0" collapsed="false">
      <c r="A1965" s="1" t="n">
        <v>44837.8306365741</v>
      </c>
      <c r="B1965" s="1" t="n">
        <v>44837.8597106482</v>
      </c>
      <c r="C1965" s="2" t="n">
        <v>41.866666667629</v>
      </c>
      <c r="D1965" s="0" t="s">
        <v>30</v>
      </c>
      <c r="E1965" s="0" t="s">
        <v>6</v>
      </c>
      <c r="F1965" s="0" t="n">
        <f aca="false">((DAY(A1965)*24+HOUR(A1965))*60+MINUTE(A1965))*60+SECOND(A1965)-108057</f>
        <v>222910</v>
      </c>
      <c r="G1965" s="0" t="n">
        <f aca="false">((DAY(B1965)*24+HOUR(B1965))*60+MINUTE(B1965))*60+SECOND(B1965)-108057</f>
        <v>225422</v>
      </c>
    </row>
    <row r="1966" customFormat="false" ht="13.8" hidden="false" customHeight="false" outlineLevel="0" collapsed="false">
      <c r="A1966" s="1" t="n">
        <v>44837.8307060185</v>
      </c>
      <c r="B1966" s="1" t="n">
        <v>44837.8364583333</v>
      </c>
      <c r="C1966" s="2" t="n">
        <v>8.28333334182389</v>
      </c>
      <c r="D1966" s="0" t="s">
        <v>13</v>
      </c>
      <c r="E1966" s="0" t="s">
        <v>5</v>
      </c>
      <c r="F1966" s="0" t="n">
        <f aca="false">((DAY(A1966)*24+HOUR(A1966))*60+MINUTE(A1966))*60+SECOND(A1966)-108057</f>
        <v>222916</v>
      </c>
      <c r="G1966" s="0" t="n">
        <f aca="false">((DAY(B1966)*24+HOUR(B1966))*60+MINUTE(B1966))*60+SECOND(B1966)-108057</f>
        <v>223413</v>
      </c>
    </row>
    <row r="1967" customFormat="false" ht="13.8" hidden="false" customHeight="false" outlineLevel="0" collapsed="false">
      <c r="A1967" s="1" t="n">
        <v>44837.8309143519</v>
      </c>
      <c r="B1967" s="1" t="n">
        <v>44837.8541666667</v>
      </c>
      <c r="C1967" s="2" t="n">
        <v>33.4833333338611</v>
      </c>
      <c r="D1967" s="0" t="s">
        <v>19</v>
      </c>
      <c r="E1967" s="0" t="s">
        <v>35</v>
      </c>
      <c r="F1967" s="0" t="n">
        <f aca="false">((DAY(A1967)*24+HOUR(A1967))*60+MINUTE(A1967))*60+SECOND(A1967)-108057</f>
        <v>222934</v>
      </c>
      <c r="G1967" s="0" t="n">
        <f aca="false">((DAY(B1967)*24+HOUR(B1967))*60+MINUTE(B1967))*60+SECOND(B1967)-108057</f>
        <v>224943</v>
      </c>
    </row>
    <row r="1968" customFormat="false" ht="13.8" hidden="false" customHeight="false" outlineLevel="0" collapsed="false">
      <c r="A1968" s="1" t="n">
        <v>44837.8313541667</v>
      </c>
      <c r="B1968" s="1" t="n">
        <v>44837.8404861111</v>
      </c>
      <c r="C1968" s="2" t="n">
        <v>13.1499999936204</v>
      </c>
      <c r="D1968" s="0" t="s">
        <v>28</v>
      </c>
      <c r="E1968" s="0" t="s">
        <v>22</v>
      </c>
      <c r="F1968" s="0" t="n">
        <f aca="false">((DAY(A1968)*24+HOUR(A1968))*60+MINUTE(A1968))*60+SECOND(A1968)-108057</f>
        <v>222972</v>
      </c>
      <c r="G1968" s="0" t="n">
        <f aca="false">((DAY(B1968)*24+HOUR(B1968))*60+MINUTE(B1968))*60+SECOND(B1968)-108057</f>
        <v>223761</v>
      </c>
    </row>
    <row r="1969" customFormat="false" ht="13.8" hidden="false" customHeight="false" outlineLevel="0" collapsed="false">
      <c r="A1969" s="1" t="n">
        <v>44837.8316087963</v>
      </c>
      <c r="B1969" s="1" t="n">
        <v>44837.8682638889</v>
      </c>
      <c r="C1969" s="2" t="n">
        <v>52.7833333401941</v>
      </c>
      <c r="D1969" s="0" t="s">
        <v>9</v>
      </c>
      <c r="E1969" s="0" t="s">
        <v>35</v>
      </c>
      <c r="F1969" s="0" t="n">
        <f aca="false">((DAY(A1969)*24+HOUR(A1969))*60+MINUTE(A1969))*60+SECOND(A1969)-108057</f>
        <v>222994</v>
      </c>
      <c r="G1969" s="0" t="n">
        <f aca="false">((DAY(B1969)*24+HOUR(B1969))*60+MINUTE(B1969))*60+SECOND(B1969)-108057</f>
        <v>226161</v>
      </c>
    </row>
    <row r="1970" customFormat="false" ht="13.8" hidden="false" customHeight="false" outlineLevel="0" collapsed="false">
      <c r="A1970" s="1" t="n">
        <v>44837.8322453704</v>
      </c>
      <c r="B1970" s="1" t="n">
        <v>44837.8357175926</v>
      </c>
      <c r="C1970" s="2" t="n">
        <v>4.99999999534339</v>
      </c>
      <c r="D1970" s="0" t="s">
        <v>20</v>
      </c>
      <c r="E1970" s="0" t="s">
        <v>9</v>
      </c>
      <c r="F1970" s="0" t="n">
        <f aca="false">((DAY(A1970)*24+HOUR(A1970))*60+MINUTE(A1970))*60+SECOND(A1970)-108057</f>
        <v>223049</v>
      </c>
      <c r="G1970" s="0" t="n">
        <f aca="false">((DAY(B1970)*24+HOUR(B1970))*60+MINUTE(B1970))*60+SECOND(B1970)-108057</f>
        <v>223349</v>
      </c>
    </row>
    <row r="1971" customFormat="false" ht="13.8" hidden="false" customHeight="false" outlineLevel="0" collapsed="false">
      <c r="A1971" s="1" t="n">
        <v>44837.8329861111</v>
      </c>
      <c r="B1971" s="1" t="n">
        <v>44837.8406134259</v>
      </c>
      <c r="C1971" s="2" t="n">
        <v>10.9833333338611</v>
      </c>
      <c r="D1971" s="0" t="s">
        <v>39</v>
      </c>
      <c r="E1971" s="0" t="s">
        <v>22</v>
      </c>
      <c r="F1971" s="0" t="n">
        <f aca="false">((DAY(A1971)*24+HOUR(A1971))*60+MINUTE(A1971))*60+SECOND(A1971)-108057</f>
        <v>223113</v>
      </c>
      <c r="G1971" s="0" t="n">
        <f aca="false">((DAY(B1971)*24+HOUR(B1971))*60+MINUTE(B1971))*60+SECOND(B1971)-108057</f>
        <v>223772</v>
      </c>
    </row>
    <row r="1972" customFormat="false" ht="13.8" hidden="false" customHeight="false" outlineLevel="0" collapsed="false">
      <c r="A1972" s="1" t="n">
        <v>44837.8337615741</v>
      </c>
      <c r="B1972" s="1" t="n">
        <v>44837.8458796296</v>
      </c>
      <c r="C1972" s="2" t="n">
        <v>17.4500000034459</v>
      </c>
      <c r="D1972" s="0" t="s">
        <v>35</v>
      </c>
      <c r="E1972" s="0" t="s">
        <v>6</v>
      </c>
      <c r="F1972" s="0" t="n">
        <f aca="false">((DAY(A1972)*24+HOUR(A1972))*60+MINUTE(A1972))*60+SECOND(A1972)-108057</f>
        <v>223180</v>
      </c>
      <c r="G1972" s="0" t="n">
        <f aca="false">((DAY(B1972)*24+HOUR(B1972))*60+MINUTE(B1972))*60+SECOND(B1972)-108057</f>
        <v>224227</v>
      </c>
    </row>
    <row r="1973" customFormat="false" ht="13.8" hidden="false" customHeight="false" outlineLevel="0" collapsed="false">
      <c r="A1973" s="1" t="n">
        <v>44837.8345023148</v>
      </c>
      <c r="B1973" s="1" t="n">
        <v>44837.8402546296</v>
      </c>
      <c r="C1973" s="2" t="n">
        <v>8.28333334182389</v>
      </c>
      <c r="D1973" s="0" t="s">
        <v>33</v>
      </c>
      <c r="E1973" s="0" t="s">
        <v>32</v>
      </c>
      <c r="F1973" s="0" t="n">
        <f aca="false">((DAY(A1973)*24+HOUR(A1973))*60+MINUTE(A1973))*60+SECOND(A1973)-108057</f>
        <v>223244</v>
      </c>
      <c r="G1973" s="0" t="n">
        <f aca="false">((DAY(B1973)*24+HOUR(B1973))*60+MINUTE(B1973))*60+SECOND(B1973)-108057</f>
        <v>223741</v>
      </c>
    </row>
    <row r="1974" customFormat="false" ht="13.8" hidden="false" customHeight="false" outlineLevel="0" collapsed="false">
      <c r="A1974" s="1" t="n">
        <v>44837.8346875</v>
      </c>
      <c r="B1974" s="1" t="n">
        <v>44837.8403009259</v>
      </c>
      <c r="C1974" s="2" t="n">
        <v>8.08333333698101</v>
      </c>
      <c r="D1974" s="0" t="s">
        <v>33</v>
      </c>
      <c r="E1974" s="0" t="s">
        <v>32</v>
      </c>
      <c r="F1974" s="0" t="n">
        <f aca="false">((DAY(A1974)*24+HOUR(A1974))*60+MINUTE(A1974))*60+SECOND(A1974)-108057</f>
        <v>223260</v>
      </c>
      <c r="G1974" s="0" t="n">
        <f aca="false">((DAY(B1974)*24+HOUR(B1974))*60+MINUTE(B1974))*60+SECOND(B1974)-108057</f>
        <v>223745</v>
      </c>
    </row>
    <row r="1975" customFormat="false" ht="13.8" hidden="false" customHeight="false" outlineLevel="0" collapsed="false">
      <c r="A1975" s="1" t="n">
        <v>44837.8347800926</v>
      </c>
      <c r="B1975" s="1" t="n">
        <v>44837.8421875</v>
      </c>
      <c r="C1975" s="2" t="n">
        <v>10.6666666665114</v>
      </c>
      <c r="D1975" s="0" t="s">
        <v>37</v>
      </c>
      <c r="E1975" s="0" t="s">
        <v>27</v>
      </c>
      <c r="F1975" s="0" t="n">
        <f aca="false">((DAY(A1975)*24+HOUR(A1975))*60+MINUTE(A1975))*60+SECOND(A1975)-108057</f>
        <v>223268</v>
      </c>
      <c r="G1975" s="0" t="n">
        <f aca="false">((DAY(B1975)*24+HOUR(B1975))*60+MINUTE(B1975))*60+SECOND(B1975)-108057</f>
        <v>223908</v>
      </c>
    </row>
    <row r="1976" customFormat="false" ht="13.8" hidden="false" customHeight="false" outlineLevel="0" collapsed="false">
      <c r="A1976" s="1" t="n">
        <v>44837.8357060185</v>
      </c>
      <c r="B1976" s="1" t="n">
        <v>44837.8419791667</v>
      </c>
      <c r="C1976" s="2" t="n">
        <v>9.03333332855254</v>
      </c>
      <c r="D1976" s="0" t="s">
        <v>34</v>
      </c>
      <c r="E1976" s="0" t="s">
        <v>38</v>
      </c>
      <c r="F1976" s="0" t="n">
        <f aca="false">((DAY(A1976)*24+HOUR(A1976))*60+MINUTE(A1976))*60+SECOND(A1976)-108057</f>
        <v>223348</v>
      </c>
      <c r="G1976" s="0" t="n">
        <f aca="false">((DAY(B1976)*24+HOUR(B1976))*60+MINUTE(B1976))*60+SECOND(B1976)-108057</f>
        <v>223890</v>
      </c>
    </row>
    <row r="1977" customFormat="false" ht="13.8" hidden="false" customHeight="false" outlineLevel="0" collapsed="false">
      <c r="A1977" s="1" t="n">
        <v>44837.836400463</v>
      </c>
      <c r="B1977" s="1" t="n">
        <v>44837.8411574074</v>
      </c>
      <c r="C1977" s="2" t="n">
        <v>6.85000000870787</v>
      </c>
      <c r="D1977" s="0" t="s">
        <v>9</v>
      </c>
      <c r="E1977" s="0" t="s">
        <v>34</v>
      </c>
      <c r="F1977" s="0" t="n">
        <f aca="false">((DAY(A1977)*24+HOUR(A1977))*60+MINUTE(A1977))*60+SECOND(A1977)-108057</f>
        <v>223408</v>
      </c>
      <c r="G1977" s="0" t="n">
        <f aca="false">((DAY(B1977)*24+HOUR(B1977))*60+MINUTE(B1977))*60+SECOND(B1977)-108057</f>
        <v>223819</v>
      </c>
    </row>
    <row r="1978" customFormat="false" ht="13.8" hidden="false" customHeight="false" outlineLevel="0" collapsed="false">
      <c r="A1978" s="1" t="n">
        <v>44837.8387962963</v>
      </c>
      <c r="B1978" s="1" t="n">
        <v>44837.8518634259</v>
      </c>
      <c r="C1978" s="2" t="n">
        <v>18.8166666752659</v>
      </c>
      <c r="D1978" s="0" t="s">
        <v>26</v>
      </c>
      <c r="E1978" s="0" t="s">
        <v>20</v>
      </c>
      <c r="F1978" s="0" t="n">
        <f aca="false">((DAY(A1978)*24+HOUR(A1978))*60+MINUTE(A1978))*60+SECOND(A1978)-108057</f>
        <v>223615</v>
      </c>
      <c r="G1978" s="0" t="n">
        <f aca="false">((DAY(B1978)*24+HOUR(B1978))*60+MINUTE(B1978))*60+SECOND(B1978)-108057</f>
        <v>224744</v>
      </c>
    </row>
    <row r="1979" customFormat="false" ht="13.8" hidden="false" customHeight="false" outlineLevel="0" collapsed="false">
      <c r="A1979" s="1" t="n">
        <v>44837.8391550926</v>
      </c>
      <c r="B1979" s="1" t="n">
        <v>44837.8580555556</v>
      </c>
      <c r="C1979" s="2" t="n">
        <v>27.2166666691192</v>
      </c>
      <c r="D1979" s="0" t="s">
        <v>50</v>
      </c>
      <c r="E1979" s="0" t="s">
        <v>6</v>
      </c>
      <c r="F1979" s="0" t="n">
        <f aca="false">((DAY(A1979)*24+HOUR(A1979))*60+MINUTE(A1979))*60+SECOND(A1979)-108057</f>
        <v>223646</v>
      </c>
      <c r="G1979" s="0" t="n">
        <f aca="false">((DAY(B1979)*24+HOUR(B1979))*60+MINUTE(B1979))*60+SECOND(B1979)-108057</f>
        <v>225279</v>
      </c>
    </row>
    <row r="1980" customFormat="false" ht="13.8" hidden="false" customHeight="false" outlineLevel="0" collapsed="false">
      <c r="A1980" s="1" t="n">
        <v>44837.8395949074</v>
      </c>
      <c r="B1980" s="1" t="n">
        <v>44837.8450115741</v>
      </c>
      <c r="C1980" s="2" t="n">
        <v>7.8000000002794</v>
      </c>
      <c r="D1980" s="0" t="s">
        <v>41</v>
      </c>
      <c r="E1980" s="0" t="s">
        <v>22</v>
      </c>
      <c r="F1980" s="0" t="n">
        <f aca="false">((DAY(A1980)*24+HOUR(A1980))*60+MINUTE(A1980))*60+SECOND(A1980)-108057</f>
        <v>223684</v>
      </c>
      <c r="G1980" s="0" t="n">
        <f aca="false">((DAY(B1980)*24+HOUR(B1980))*60+MINUTE(B1980))*60+SECOND(B1980)-108057</f>
        <v>224152</v>
      </c>
    </row>
    <row r="1981" customFormat="false" ht="13.8" hidden="false" customHeight="false" outlineLevel="0" collapsed="false">
      <c r="A1981" s="1" t="n">
        <v>44837.8396296296</v>
      </c>
      <c r="B1981" s="1" t="n">
        <v>44837.8445486111</v>
      </c>
      <c r="C1981" s="2" t="n">
        <v>7.08333333372138</v>
      </c>
      <c r="D1981" s="0" t="s">
        <v>28</v>
      </c>
      <c r="E1981" s="0" t="s">
        <v>27</v>
      </c>
      <c r="F1981" s="0" t="n">
        <f aca="false">((DAY(A1981)*24+HOUR(A1981))*60+MINUTE(A1981))*60+SECOND(A1981)-108057</f>
        <v>223687</v>
      </c>
      <c r="G1981" s="0" t="n">
        <f aca="false">((DAY(B1981)*24+HOUR(B1981))*60+MINUTE(B1981))*60+SECOND(B1981)-108057</f>
        <v>224112</v>
      </c>
    </row>
    <row r="1982" customFormat="false" ht="13.8" hidden="false" customHeight="false" outlineLevel="0" collapsed="false">
      <c r="A1982" s="1" t="n">
        <v>44837.8398958333</v>
      </c>
      <c r="B1982" s="1" t="n">
        <v>44837.843912037</v>
      </c>
      <c r="C1982" s="2" t="n">
        <v>5.78333333367482</v>
      </c>
      <c r="D1982" s="0" t="s">
        <v>52</v>
      </c>
      <c r="E1982" s="0" t="s">
        <v>34</v>
      </c>
      <c r="F1982" s="0" t="n">
        <f aca="false">((DAY(A1982)*24+HOUR(A1982))*60+MINUTE(A1982))*60+SECOND(A1982)-108057</f>
        <v>223710</v>
      </c>
      <c r="G1982" s="0" t="n">
        <f aca="false">((DAY(B1982)*24+HOUR(B1982))*60+MINUTE(B1982))*60+SECOND(B1982)-108057</f>
        <v>224057</v>
      </c>
    </row>
    <row r="1983" customFormat="false" ht="13.8" hidden="false" customHeight="false" outlineLevel="0" collapsed="false">
      <c r="A1983" s="1" t="n">
        <v>44837.8399652778</v>
      </c>
      <c r="B1983" s="1" t="n">
        <v>44837.8520717593</v>
      </c>
      <c r="C1983" s="2" t="n">
        <v>17.4333333328832</v>
      </c>
      <c r="D1983" s="0" t="s">
        <v>5</v>
      </c>
      <c r="E1983" s="0" t="s">
        <v>28</v>
      </c>
      <c r="F1983" s="0" t="n">
        <f aca="false">((DAY(A1983)*24+HOUR(A1983))*60+MINUTE(A1983))*60+SECOND(A1983)-108057</f>
        <v>223716</v>
      </c>
      <c r="G1983" s="0" t="n">
        <f aca="false">((DAY(B1983)*24+HOUR(B1983))*60+MINUTE(B1983))*60+SECOND(B1983)-108057</f>
        <v>224762</v>
      </c>
    </row>
    <row r="1984" customFormat="false" ht="13.8" hidden="false" customHeight="false" outlineLevel="0" collapsed="false">
      <c r="A1984" s="1" t="n">
        <v>44837.8408912037</v>
      </c>
      <c r="B1984" s="1" t="n">
        <v>44837.8477430556</v>
      </c>
      <c r="C1984" s="2" t="n">
        <v>9.8666666680947</v>
      </c>
      <c r="D1984" s="0" t="s">
        <v>32</v>
      </c>
      <c r="E1984" s="0" t="s">
        <v>38</v>
      </c>
      <c r="F1984" s="0" t="n">
        <f aca="false">((DAY(A1984)*24+HOUR(A1984))*60+MINUTE(A1984))*60+SECOND(A1984)-108057</f>
        <v>223796</v>
      </c>
      <c r="G1984" s="0" t="n">
        <f aca="false">((DAY(B1984)*24+HOUR(B1984))*60+MINUTE(B1984))*60+SECOND(B1984)-108057</f>
        <v>224388</v>
      </c>
    </row>
    <row r="1985" customFormat="false" ht="13.8" hidden="false" customHeight="false" outlineLevel="0" collapsed="false">
      <c r="A1985" s="1" t="n">
        <v>44837.8412268519</v>
      </c>
      <c r="B1985" s="1" t="n">
        <v>44837.8513773148</v>
      </c>
      <c r="C1985" s="2" t="n">
        <v>14.6166666678619</v>
      </c>
      <c r="D1985" s="0" t="s">
        <v>30</v>
      </c>
      <c r="E1985" s="0" t="s">
        <v>22</v>
      </c>
      <c r="F1985" s="0" t="n">
        <f aca="false">((DAY(A1985)*24+HOUR(A1985))*60+MINUTE(A1985))*60+SECOND(A1985)-108057</f>
        <v>223825</v>
      </c>
      <c r="G1985" s="0" t="n">
        <f aca="false">((DAY(B1985)*24+HOUR(B1985))*60+MINUTE(B1985))*60+SECOND(B1985)-108057</f>
        <v>224702</v>
      </c>
    </row>
    <row r="1986" customFormat="false" ht="13.8" hidden="false" customHeight="false" outlineLevel="0" collapsed="false">
      <c r="A1986" s="1" t="n">
        <v>44837.844212963</v>
      </c>
      <c r="B1986" s="1" t="n">
        <v>44837.8864583333</v>
      </c>
      <c r="C1986" s="2" t="n">
        <v>60.8333333360497</v>
      </c>
      <c r="D1986" s="0" t="s">
        <v>27</v>
      </c>
      <c r="E1986" s="0" t="s">
        <v>13</v>
      </c>
      <c r="F1986" s="0" t="n">
        <f aca="false">((DAY(A1986)*24+HOUR(A1986))*60+MINUTE(A1986))*60+SECOND(A1986)-108057</f>
        <v>224083</v>
      </c>
      <c r="G1986" s="0" t="n">
        <f aca="false">((DAY(B1986)*24+HOUR(B1986))*60+MINUTE(B1986))*60+SECOND(B1986)-108057</f>
        <v>227733</v>
      </c>
    </row>
    <row r="1987" customFormat="false" ht="13.8" hidden="false" customHeight="false" outlineLevel="0" collapsed="false">
      <c r="A1987" s="1" t="n">
        <v>44837.8447106482</v>
      </c>
      <c r="B1987" s="1" t="n">
        <v>44837.8513773148</v>
      </c>
      <c r="C1987" s="2" t="n">
        <v>9.60000000195578</v>
      </c>
      <c r="D1987" s="0" t="s">
        <v>13</v>
      </c>
      <c r="E1987" s="0" t="s">
        <v>14</v>
      </c>
      <c r="F1987" s="0" t="n">
        <f aca="false">((DAY(A1987)*24+HOUR(A1987))*60+MINUTE(A1987))*60+SECOND(A1987)-108057</f>
        <v>224126</v>
      </c>
      <c r="G1987" s="0" t="n">
        <f aca="false">((DAY(B1987)*24+HOUR(B1987))*60+MINUTE(B1987))*60+SECOND(B1987)-108057</f>
        <v>224702</v>
      </c>
    </row>
    <row r="1988" customFormat="false" ht="13.8" hidden="false" customHeight="false" outlineLevel="0" collapsed="false">
      <c r="A1988" s="1" t="n">
        <v>44837.8454513889</v>
      </c>
      <c r="B1988" s="1" t="n">
        <v>44837.8544097222</v>
      </c>
      <c r="C1988" s="2" t="n">
        <v>12.8999999980442</v>
      </c>
      <c r="D1988" s="0" t="s">
        <v>18</v>
      </c>
      <c r="E1988" s="0" t="s">
        <v>28</v>
      </c>
      <c r="F1988" s="0" t="n">
        <f aca="false">((DAY(A1988)*24+HOUR(A1988))*60+MINUTE(A1988))*60+SECOND(A1988)-108057</f>
        <v>224190</v>
      </c>
      <c r="G1988" s="0" t="n">
        <f aca="false">((DAY(B1988)*24+HOUR(B1988))*60+MINUTE(B1988))*60+SECOND(B1988)-108057</f>
        <v>224964</v>
      </c>
    </row>
    <row r="1989" customFormat="false" ht="13.8" hidden="false" customHeight="false" outlineLevel="0" collapsed="false">
      <c r="A1989" s="1" t="n">
        <v>44837.8461574074</v>
      </c>
      <c r="B1989" s="1" t="n">
        <v>44837.8512615741</v>
      </c>
      <c r="C1989" s="2" t="n">
        <v>7.3499999998603</v>
      </c>
      <c r="D1989" s="0" t="s">
        <v>9</v>
      </c>
      <c r="E1989" s="0" t="s">
        <v>20</v>
      </c>
      <c r="F1989" s="0" t="n">
        <f aca="false">((DAY(A1989)*24+HOUR(A1989))*60+MINUTE(A1989))*60+SECOND(A1989)-108057</f>
        <v>224251</v>
      </c>
      <c r="G1989" s="0" t="n">
        <f aca="false">((DAY(B1989)*24+HOUR(B1989))*60+MINUTE(B1989))*60+SECOND(B1989)-108057</f>
        <v>224692</v>
      </c>
    </row>
    <row r="1990" customFormat="false" ht="13.8" hidden="false" customHeight="false" outlineLevel="0" collapsed="false">
      <c r="A1990" s="1" t="n">
        <v>44837.8468518519</v>
      </c>
      <c r="B1990" s="1" t="n">
        <v>44837.8864351852</v>
      </c>
      <c r="C1990" s="2" t="n">
        <v>56.999999997206</v>
      </c>
      <c r="D1990" s="0" t="s">
        <v>27</v>
      </c>
      <c r="E1990" s="0" t="s">
        <v>13</v>
      </c>
      <c r="F1990" s="0" t="n">
        <f aca="false">((DAY(A1990)*24+HOUR(A1990))*60+MINUTE(A1990))*60+SECOND(A1990)-108057</f>
        <v>224311</v>
      </c>
      <c r="G1990" s="0" t="n">
        <f aca="false">((DAY(B1990)*24+HOUR(B1990))*60+MINUTE(B1990))*60+SECOND(B1990)-108057</f>
        <v>227731</v>
      </c>
    </row>
    <row r="1991" customFormat="false" ht="13.8" hidden="false" customHeight="false" outlineLevel="0" collapsed="false">
      <c r="A1991" s="1" t="n">
        <v>44837.8476967593</v>
      </c>
      <c r="B1991" s="1" t="n">
        <v>44837.8539351852</v>
      </c>
      <c r="C1991" s="2" t="n">
        <v>8.98333332734183</v>
      </c>
      <c r="D1991" s="0" t="s">
        <v>50</v>
      </c>
      <c r="E1991" s="0" t="s">
        <v>34</v>
      </c>
      <c r="F1991" s="0" t="n">
        <f aca="false">((DAY(A1991)*24+HOUR(A1991))*60+MINUTE(A1991))*60+SECOND(A1991)-108057</f>
        <v>224384</v>
      </c>
      <c r="G1991" s="0" t="n">
        <f aca="false">((DAY(B1991)*24+HOUR(B1991))*60+MINUTE(B1991))*60+SECOND(B1991)-108057</f>
        <v>224923</v>
      </c>
    </row>
    <row r="1992" customFormat="false" ht="13.8" hidden="false" customHeight="false" outlineLevel="0" collapsed="false">
      <c r="A1992" s="1" t="n">
        <v>44837.8478125</v>
      </c>
      <c r="B1992" s="1" t="n">
        <v>44837.8512268519</v>
      </c>
      <c r="C1992" s="2" t="n">
        <v>4.91666666348465</v>
      </c>
      <c r="D1992" s="0" t="s">
        <v>23</v>
      </c>
      <c r="E1992" s="0" t="s">
        <v>9</v>
      </c>
      <c r="F1992" s="0" t="n">
        <f aca="false">((DAY(A1992)*24+HOUR(A1992))*60+MINUTE(A1992))*60+SECOND(A1992)-108057</f>
        <v>224394</v>
      </c>
      <c r="G1992" s="0" t="n">
        <f aca="false">((DAY(B1992)*24+HOUR(B1992))*60+MINUTE(B1992))*60+SECOND(B1992)-108057</f>
        <v>224689</v>
      </c>
    </row>
    <row r="1993" customFormat="false" ht="13.8" hidden="false" customHeight="false" outlineLevel="0" collapsed="false">
      <c r="A1993" s="1" t="n">
        <v>44837.8478935185</v>
      </c>
      <c r="B1993" s="1" t="n">
        <v>44837.9052314815</v>
      </c>
      <c r="C1993" s="2" t="n">
        <v>82.566666668281</v>
      </c>
      <c r="D1993" s="0" t="s">
        <v>23</v>
      </c>
      <c r="E1993" s="0" t="s">
        <v>23</v>
      </c>
      <c r="F1993" s="0" t="n">
        <f aca="false">((DAY(A1993)*24+HOUR(A1993))*60+MINUTE(A1993))*60+SECOND(A1993)-108057</f>
        <v>224401</v>
      </c>
      <c r="G1993" s="0" t="n">
        <f aca="false">((DAY(B1993)*24+HOUR(B1993))*60+MINUTE(B1993))*60+SECOND(B1993)-108057</f>
        <v>229355</v>
      </c>
    </row>
    <row r="1994" customFormat="false" ht="13.8" hidden="false" customHeight="false" outlineLevel="0" collapsed="false">
      <c r="A1994" s="1" t="n">
        <v>44837.8486458333</v>
      </c>
      <c r="B1994" s="1" t="n">
        <v>44837.8606134259</v>
      </c>
      <c r="C1994" s="2" t="n">
        <v>17.2333333385177</v>
      </c>
      <c r="D1994" s="0" t="s">
        <v>52</v>
      </c>
      <c r="E1994" s="0" t="s">
        <v>53</v>
      </c>
      <c r="F1994" s="0" t="n">
        <f aca="false">((DAY(A1994)*24+HOUR(A1994))*60+MINUTE(A1994))*60+SECOND(A1994)-108057</f>
        <v>224466</v>
      </c>
      <c r="G1994" s="0" t="n">
        <f aca="false">((DAY(B1994)*24+HOUR(B1994))*60+MINUTE(B1994))*60+SECOND(B1994)-108057</f>
        <v>225500</v>
      </c>
    </row>
    <row r="1995" customFormat="false" ht="13.8" hidden="false" customHeight="false" outlineLevel="0" collapsed="false">
      <c r="A1995" s="1" t="n">
        <v>44837.8487268519</v>
      </c>
      <c r="B1995" s="1" t="n">
        <v>44837.8526967593</v>
      </c>
      <c r="C1995" s="2" t="n">
        <v>5.71666667237878</v>
      </c>
      <c r="D1995" s="0" t="s">
        <v>5</v>
      </c>
      <c r="E1995" s="0" t="s">
        <v>26</v>
      </c>
      <c r="F1995" s="0" t="n">
        <f aca="false">((DAY(A1995)*24+HOUR(A1995))*60+MINUTE(A1995))*60+SECOND(A1995)-108057</f>
        <v>224473</v>
      </c>
      <c r="G1995" s="0" t="n">
        <f aca="false">((DAY(B1995)*24+HOUR(B1995))*60+MINUTE(B1995))*60+SECOND(B1995)-108057</f>
        <v>224816</v>
      </c>
    </row>
    <row r="1996" customFormat="false" ht="13.8" hidden="false" customHeight="false" outlineLevel="0" collapsed="false">
      <c r="A1996" s="1" t="n">
        <v>44837.8491087963</v>
      </c>
      <c r="B1996" s="1" t="n">
        <v>44837.8530787037</v>
      </c>
      <c r="C1996" s="2" t="n">
        <v>5.71666667237878</v>
      </c>
      <c r="D1996" s="0" t="s">
        <v>23</v>
      </c>
      <c r="E1996" s="0" t="s">
        <v>25</v>
      </c>
      <c r="F1996" s="0" t="n">
        <f aca="false">((DAY(A1996)*24+HOUR(A1996))*60+MINUTE(A1996))*60+SECOND(A1996)-108057</f>
        <v>224506</v>
      </c>
      <c r="G1996" s="0" t="n">
        <f aca="false">((DAY(B1996)*24+HOUR(B1996))*60+MINUTE(B1996))*60+SECOND(B1996)-108057</f>
        <v>224849</v>
      </c>
    </row>
    <row r="1997" customFormat="false" ht="13.8" hidden="false" customHeight="false" outlineLevel="0" collapsed="false">
      <c r="A1997" s="1" t="n">
        <v>44837.8499189815</v>
      </c>
      <c r="B1997" s="1" t="n">
        <v>44837.9049537037</v>
      </c>
      <c r="C1997" s="2" t="n">
        <v>79.2500000016298</v>
      </c>
      <c r="D1997" s="0" t="s">
        <v>26</v>
      </c>
      <c r="E1997" s="0" t="s">
        <v>20</v>
      </c>
      <c r="F1997" s="0" t="n">
        <f aca="false">((DAY(A1997)*24+HOUR(A1997))*60+MINUTE(A1997))*60+SECOND(A1997)-108057</f>
        <v>224576</v>
      </c>
      <c r="G1997" s="0" t="n">
        <f aca="false">((DAY(B1997)*24+HOUR(B1997))*60+MINUTE(B1997))*60+SECOND(B1997)-108057</f>
        <v>229331</v>
      </c>
    </row>
    <row r="1998" customFormat="false" ht="13.8" hidden="false" customHeight="false" outlineLevel="0" collapsed="false">
      <c r="A1998" s="1" t="n">
        <v>44837.8501388889</v>
      </c>
      <c r="B1998" s="1" t="n">
        <v>44837.8555787037</v>
      </c>
      <c r="C1998" s="2" t="n">
        <v>7.83333333092742</v>
      </c>
      <c r="D1998" s="0" t="s">
        <v>29</v>
      </c>
      <c r="E1998" s="0" t="s">
        <v>14</v>
      </c>
      <c r="F1998" s="0" t="n">
        <f aca="false">((DAY(A1998)*24+HOUR(A1998))*60+MINUTE(A1998))*60+SECOND(A1998)-108057</f>
        <v>224595</v>
      </c>
      <c r="G1998" s="0" t="n">
        <f aca="false">((DAY(B1998)*24+HOUR(B1998))*60+MINUTE(B1998))*60+SECOND(B1998)-108057</f>
        <v>225065</v>
      </c>
    </row>
    <row r="1999" customFormat="false" ht="13.8" hidden="false" customHeight="false" outlineLevel="0" collapsed="false">
      <c r="A1999" s="1" t="n">
        <v>44837.8503935185</v>
      </c>
      <c r="B1999" s="1" t="n">
        <v>44837.8616087963</v>
      </c>
      <c r="C1999" s="2" t="n">
        <v>16.1500000033993</v>
      </c>
      <c r="D1999" s="0" t="s">
        <v>22</v>
      </c>
      <c r="E1999" s="0" t="s">
        <v>9</v>
      </c>
      <c r="F1999" s="0" t="n">
        <f aca="false">((DAY(A1999)*24+HOUR(A1999))*60+MINUTE(A1999))*60+SECOND(A1999)-108057</f>
        <v>224617</v>
      </c>
      <c r="G1999" s="0" t="n">
        <f aca="false">((DAY(B1999)*24+HOUR(B1999))*60+MINUTE(B1999))*60+SECOND(B1999)-108057</f>
        <v>225586</v>
      </c>
    </row>
    <row r="2000" customFormat="false" ht="13.8" hidden="false" customHeight="false" outlineLevel="0" collapsed="false">
      <c r="A2000" s="1" t="n">
        <v>44837.8510185185</v>
      </c>
      <c r="B2000" s="1" t="n">
        <v>44837.8576967593</v>
      </c>
      <c r="C2000" s="2" t="n">
        <v>9.6166666620411</v>
      </c>
      <c r="D2000" s="0" t="s">
        <v>18</v>
      </c>
      <c r="E2000" s="0" t="s">
        <v>23</v>
      </c>
      <c r="F2000" s="0" t="n">
        <f aca="false">((DAY(A2000)*24+HOUR(A2000))*60+MINUTE(A2000))*60+SECOND(A2000)-108057</f>
        <v>224671</v>
      </c>
      <c r="G2000" s="0" t="n">
        <f aca="false">((DAY(B2000)*24+HOUR(B2000))*60+MINUTE(B2000))*60+SECOND(B2000)-108057</f>
        <v>225248</v>
      </c>
    </row>
    <row r="2001" customFormat="false" ht="13.8" hidden="false" customHeight="false" outlineLevel="0" collapsed="false">
      <c r="A2001" s="1" t="n">
        <v>44837.8512615741</v>
      </c>
      <c r="B2001" s="1" t="n">
        <v>44837.8545717593</v>
      </c>
      <c r="C2001" s="2" t="n">
        <v>4.76666667032987</v>
      </c>
      <c r="D2001" s="0" t="s">
        <v>26</v>
      </c>
      <c r="E2001" s="0" t="s">
        <v>13</v>
      </c>
      <c r="F2001" s="0" t="n">
        <f aca="false">((DAY(A2001)*24+HOUR(A2001))*60+MINUTE(A2001))*60+SECOND(A2001)-108057</f>
        <v>224692</v>
      </c>
      <c r="G2001" s="0" t="n">
        <f aca="false">((DAY(B2001)*24+HOUR(B2001))*60+MINUTE(B2001))*60+SECOND(B2001)-108057</f>
        <v>224978</v>
      </c>
    </row>
    <row r="2002" customFormat="false" ht="13.8" hidden="false" customHeight="false" outlineLevel="0" collapsed="false">
      <c r="A2002" s="1" t="n">
        <v>44837.8514583333</v>
      </c>
      <c r="B2002" s="1" t="n">
        <v>44837.8606365741</v>
      </c>
      <c r="C2002" s="2" t="n">
        <v>13.2166666653939</v>
      </c>
      <c r="D2002" s="0" t="s">
        <v>38</v>
      </c>
      <c r="E2002" s="0" t="s">
        <v>41</v>
      </c>
      <c r="F2002" s="0" t="n">
        <f aca="false">((DAY(A2002)*24+HOUR(A2002))*60+MINUTE(A2002))*60+SECOND(A2002)-108057</f>
        <v>224709</v>
      </c>
      <c r="G2002" s="0" t="n">
        <f aca="false">((DAY(B2002)*24+HOUR(B2002))*60+MINUTE(B2002))*60+SECOND(B2002)-108057</f>
        <v>225502</v>
      </c>
    </row>
    <row r="2003" customFormat="false" ht="13.8" hidden="false" customHeight="false" outlineLevel="0" collapsed="false">
      <c r="A2003" s="1" t="n">
        <v>44837.8521643519</v>
      </c>
      <c r="B2003" s="1" t="n">
        <v>44837.8683796296</v>
      </c>
      <c r="C2003" s="2" t="n">
        <v>23.3499999996275</v>
      </c>
      <c r="D2003" s="0" t="s">
        <v>5</v>
      </c>
      <c r="E2003" s="0" t="s">
        <v>47</v>
      </c>
      <c r="F2003" s="0" t="n">
        <f aca="false">((DAY(A2003)*24+HOUR(A2003))*60+MINUTE(A2003))*60+SECOND(A2003)-108057</f>
        <v>224770</v>
      </c>
      <c r="G2003" s="0" t="n">
        <f aca="false">((DAY(B2003)*24+HOUR(B2003))*60+MINUTE(B2003))*60+SECOND(B2003)-108057</f>
        <v>226171</v>
      </c>
    </row>
    <row r="2004" customFormat="false" ht="13.8" hidden="false" customHeight="false" outlineLevel="0" collapsed="false">
      <c r="A2004" s="1" t="n">
        <v>44837.8523611111</v>
      </c>
      <c r="B2004" s="1" t="n">
        <v>44837.8633680556</v>
      </c>
      <c r="C2004" s="2" t="n">
        <v>15.849999996135</v>
      </c>
      <c r="D2004" s="0" t="s">
        <v>30</v>
      </c>
      <c r="E2004" s="0" t="s">
        <v>12</v>
      </c>
      <c r="F2004" s="0" t="n">
        <f aca="false">((DAY(A2004)*24+HOUR(A2004))*60+MINUTE(A2004))*60+SECOND(A2004)-108057</f>
        <v>224787</v>
      </c>
      <c r="G2004" s="0" t="n">
        <f aca="false">((DAY(B2004)*24+HOUR(B2004))*60+MINUTE(B2004))*60+SECOND(B2004)-108057</f>
        <v>225738</v>
      </c>
    </row>
    <row r="2005" customFormat="false" ht="13.8" hidden="false" customHeight="false" outlineLevel="0" collapsed="false">
      <c r="A2005" s="1" t="n">
        <v>44837.8523726852</v>
      </c>
      <c r="B2005" s="1" t="n">
        <v>44837.8640625</v>
      </c>
      <c r="C2005" s="2" t="n">
        <v>16.8333333393093</v>
      </c>
      <c r="D2005" s="0" t="s">
        <v>44</v>
      </c>
      <c r="E2005" s="0" t="s">
        <v>11</v>
      </c>
      <c r="F2005" s="0" t="n">
        <f aca="false">((DAY(A2005)*24+HOUR(A2005))*60+MINUTE(A2005))*60+SECOND(A2005)-108057</f>
        <v>224788</v>
      </c>
      <c r="G2005" s="0" t="n">
        <f aca="false">((DAY(B2005)*24+HOUR(B2005))*60+MINUTE(B2005))*60+SECOND(B2005)-108057</f>
        <v>225798</v>
      </c>
    </row>
    <row r="2006" customFormat="false" ht="13.8" hidden="false" customHeight="false" outlineLevel="0" collapsed="false">
      <c r="A2006" s="1" t="n">
        <v>44837.852662037</v>
      </c>
      <c r="B2006" s="1" t="n">
        <v>44837.8610300926</v>
      </c>
      <c r="C2006" s="2" t="n">
        <v>12.0499999984168</v>
      </c>
      <c r="D2006" s="0" t="s">
        <v>30</v>
      </c>
      <c r="E2006" s="0" t="s">
        <v>12</v>
      </c>
      <c r="F2006" s="0" t="n">
        <f aca="false">((DAY(A2006)*24+HOUR(A2006))*60+MINUTE(A2006))*60+SECOND(A2006)-108057</f>
        <v>224813</v>
      </c>
      <c r="G2006" s="0" t="n">
        <f aca="false">((DAY(B2006)*24+HOUR(B2006))*60+MINUTE(B2006))*60+SECOND(B2006)-108057</f>
        <v>225536</v>
      </c>
    </row>
    <row r="2007" customFormat="false" ht="13.8" hidden="false" customHeight="false" outlineLevel="0" collapsed="false">
      <c r="A2007" s="1" t="n">
        <v>44837.8533680556</v>
      </c>
      <c r="B2007" s="1" t="n">
        <v>44837.8719791667</v>
      </c>
      <c r="C2007" s="2" t="n">
        <v>26.7999999993481</v>
      </c>
      <c r="D2007" s="0" t="s">
        <v>19</v>
      </c>
      <c r="E2007" s="0" t="s">
        <v>28</v>
      </c>
      <c r="F2007" s="0" t="n">
        <f aca="false">((DAY(A2007)*24+HOUR(A2007))*60+MINUTE(A2007))*60+SECOND(A2007)-108057</f>
        <v>224874</v>
      </c>
      <c r="G2007" s="0" t="n">
        <f aca="false">((DAY(B2007)*24+HOUR(B2007))*60+MINUTE(B2007))*60+SECOND(B2007)-108057</f>
        <v>226482</v>
      </c>
    </row>
    <row r="2008" customFormat="false" ht="13.8" hidden="false" customHeight="false" outlineLevel="0" collapsed="false">
      <c r="A2008" s="1" t="n">
        <v>44837.8542708333</v>
      </c>
      <c r="B2008" s="1" t="n">
        <v>44837.8576967593</v>
      </c>
      <c r="C2008" s="2" t="n">
        <v>4.93333333404735</v>
      </c>
      <c r="D2008" s="0" t="s">
        <v>25</v>
      </c>
      <c r="E2008" s="0" t="s">
        <v>31</v>
      </c>
      <c r="F2008" s="0" t="n">
        <f aca="false">((DAY(A2008)*24+HOUR(A2008))*60+MINUTE(A2008))*60+SECOND(A2008)-108057</f>
        <v>224952</v>
      </c>
      <c r="G2008" s="0" t="n">
        <f aca="false">((DAY(B2008)*24+HOUR(B2008))*60+MINUTE(B2008))*60+SECOND(B2008)-108057</f>
        <v>225248</v>
      </c>
    </row>
    <row r="2009" customFormat="false" ht="13.8" hidden="false" customHeight="false" outlineLevel="0" collapsed="false">
      <c r="A2009" s="1" t="n">
        <v>44837.8553703704</v>
      </c>
      <c r="B2009" s="1" t="n">
        <v>44837.8608333333</v>
      </c>
      <c r="C2009" s="2" t="n">
        <v>7.86666666157544</v>
      </c>
      <c r="D2009" s="0" t="s">
        <v>22</v>
      </c>
      <c r="E2009" s="0" t="s">
        <v>6</v>
      </c>
      <c r="F2009" s="0" t="n">
        <f aca="false">((DAY(A2009)*24+HOUR(A2009))*60+MINUTE(A2009))*60+SECOND(A2009)-108057</f>
        <v>225047</v>
      </c>
      <c r="G2009" s="0" t="n">
        <f aca="false">((DAY(B2009)*24+HOUR(B2009))*60+MINUTE(B2009))*60+SECOND(B2009)-108057</f>
        <v>225519</v>
      </c>
    </row>
    <row r="2010" customFormat="false" ht="13.8" hidden="false" customHeight="false" outlineLevel="0" collapsed="false">
      <c r="A2010" s="1" t="n">
        <v>44837.855474537</v>
      </c>
      <c r="B2010" s="1" t="n">
        <v>44837.8608217593</v>
      </c>
      <c r="C2010" s="2" t="n">
        <v>7.69999999785796</v>
      </c>
      <c r="D2010" s="0" t="s">
        <v>22</v>
      </c>
      <c r="E2010" s="0" t="s">
        <v>6</v>
      </c>
      <c r="F2010" s="0" t="n">
        <f aca="false">((DAY(A2010)*24+HOUR(A2010))*60+MINUTE(A2010))*60+SECOND(A2010)-108057</f>
        <v>225056</v>
      </c>
      <c r="G2010" s="0" t="n">
        <f aca="false">((DAY(B2010)*24+HOUR(B2010))*60+MINUTE(B2010))*60+SECOND(B2010)-108057</f>
        <v>225518</v>
      </c>
    </row>
    <row r="2011" customFormat="false" ht="13.8" hidden="false" customHeight="false" outlineLevel="0" collapsed="false">
      <c r="A2011" s="1" t="n">
        <v>44837.8575347222</v>
      </c>
      <c r="B2011" s="1" t="n">
        <v>44837.8615856482</v>
      </c>
      <c r="C2011" s="2" t="n">
        <v>5.83333333488554</v>
      </c>
      <c r="D2011" s="0" t="s">
        <v>14</v>
      </c>
      <c r="E2011" s="0" t="s">
        <v>6</v>
      </c>
      <c r="F2011" s="0" t="n">
        <f aca="false">((DAY(A2011)*24+HOUR(A2011))*60+MINUTE(A2011))*60+SECOND(A2011)-108057</f>
        <v>225234</v>
      </c>
      <c r="G2011" s="0" t="n">
        <f aca="false">((DAY(B2011)*24+HOUR(B2011))*60+MINUTE(B2011))*60+SECOND(B2011)-108057</f>
        <v>225584</v>
      </c>
    </row>
    <row r="2012" customFormat="false" ht="13.8" hidden="false" customHeight="false" outlineLevel="0" collapsed="false">
      <c r="A2012" s="1" t="n">
        <v>44837.8582291667</v>
      </c>
      <c r="B2012" s="1" t="n">
        <v>44837.8630902778</v>
      </c>
      <c r="C2012" s="2" t="n">
        <v>7.00000000186265</v>
      </c>
      <c r="D2012" s="0" t="s">
        <v>12</v>
      </c>
      <c r="E2012" s="0" t="s">
        <v>27</v>
      </c>
      <c r="F2012" s="0" t="n">
        <f aca="false">((DAY(A2012)*24+HOUR(A2012))*60+MINUTE(A2012))*60+SECOND(A2012)-108057</f>
        <v>225294</v>
      </c>
      <c r="G2012" s="0" t="n">
        <f aca="false">((DAY(B2012)*24+HOUR(B2012))*60+MINUTE(B2012))*60+SECOND(B2012)-108057</f>
        <v>225714</v>
      </c>
    </row>
    <row r="2013" customFormat="false" ht="13.8" hidden="false" customHeight="false" outlineLevel="0" collapsed="false">
      <c r="A2013" s="1" t="n">
        <v>44837.8588773148</v>
      </c>
      <c r="B2013" s="1" t="n">
        <v>44837.8627662037</v>
      </c>
      <c r="C2013" s="2" t="n">
        <v>5.59999999939464</v>
      </c>
      <c r="D2013" s="0" t="s">
        <v>6</v>
      </c>
      <c r="E2013" s="0" t="s">
        <v>22</v>
      </c>
      <c r="F2013" s="0" t="n">
        <f aca="false">((DAY(A2013)*24+HOUR(A2013))*60+MINUTE(A2013))*60+SECOND(A2013)-108057</f>
        <v>225350</v>
      </c>
      <c r="G2013" s="0" t="n">
        <f aca="false">((DAY(B2013)*24+HOUR(B2013))*60+MINUTE(B2013))*60+SECOND(B2013)-108057</f>
        <v>225686</v>
      </c>
    </row>
    <row r="2014" customFormat="false" ht="13.8" hidden="false" customHeight="false" outlineLevel="0" collapsed="false">
      <c r="A2014" s="1" t="n">
        <v>44837.8596064815</v>
      </c>
      <c r="B2014" s="1" t="n">
        <v>44837.8650694444</v>
      </c>
      <c r="C2014" s="2" t="n">
        <v>7.86666666157544</v>
      </c>
      <c r="D2014" s="0" t="s">
        <v>47</v>
      </c>
      <c r="E2014" s="0" t="s">
        <v>12</v>
      </c>
      <c r="F2014" s="0" t="n">
        <f aca="false">((DAY(A2014)*24+HOUR(A2014))*60+MINUTE(A2014))*60+SECOND(A2014)-108057</f>
        <v>225413</v>
      </c>
      <c r="G2014" s="0" t="n">
        <f aca="false">((DAY(B2014)*24+HOUR(B2014))*60+MINUTE(B2014))*60+SECOND(B2014)-108057</f>
        <v>225885</v>
      </c>
    </row>
    <row r="2015" customFormat="false" ht="13.8" hidden="false" customHeight="false" outlineLevel="0" collapsed="false">
      <c r="A2015" s="1" t="n">
        <v>44837.8600115741</v>
      </c>
      <c r="B2015" s="1" t="n">
        <v>44837.8691319445</v>
      </c>
      <c r="C2015" s="2" t="n">
        <v>13.1333333335351</v>
      </c>
      <c r="D2015" s="0" t="s">
        <v>41</v>
      </c>
      <c r="E2015" s="0" t="s">
        <v>28</v>
      </c>
      <c r="F2015" s="0" t="n">
        <f aca="false">((DAY(A2015)*24+HOUR(A2015))*60+MINUTE(A2015))*60+SECOND(A2015)-108057</f>
        <v>225448</v>
      </c>
      <c r="G2015" s="0" t="n">
        <f aca="false">((DAY(B2015)*24+HOUR(B2015))*60+MINUTE(B2015))*60+SECOND(B2015)-108057</f>
        <v>226236</v>
      </c>
    </row>
    <row r="2016" customFormat="false" ht="13.8" hidden="false" customHeight="false" outlineLevel="0" collapsed="false">
      <c r="A2016" s="1" t="n">
        <v>44837.8602083333</v>
      </c>
      <c r="B2016" s="1" t="n">
        <v>44837.875625</v>
      </c>
      <c r="C2016" s="2" t="n">
        <v>22.1999999927357</v>
      </c>
      <c r="D2016" s="0" t="s">
        <v>13</v>
      </c>
      <c r="E2016" s="0" t="s">
        <v>12</v>
      </c>
      <c r="F2016" s="0" t="n">
        <f aca="false">((DAY(A2016)*24+HOUR(A2016))*60+MINUTE(A2016))*60+SECOND(A2016)-108057</f>
        <v>225465</v>
      </c>
      <c r="G2016" s="0" t="n">
        <f aca="false">((DAY(B2016)*24+HOUR(B2016))*60+MINUTE(B2016))*60+SECOND(B2016)-108057</f>
        <v>226797</v>
      </c>
    </row>
    <row r="2017" customFormat="false" ht="13.8" hidden="false" customHeight="false" outlineLevel="0" collapsed="false">
      <c r="A2017" s="1" t="n">
        <v>44837.8603356482</v>
      </c>
      <c r="B2017" s="1" t="n">
        <v>44837.8687962963</v>
      </c>
      <c r="C2017" s="2" t="n">
        <v>12.1833333419636</v>
      </c>
      <c r="D2017" s="0" t="s">
        <v>41</v>
      </c>
      <c r="E2017" s="0" t="s">
        <v>28</v>
      </c>
      <c r="F2017" s="0" t="n">
        <f aca="false">((DAY(A2017)*24+HOUR(A2017))*60+MINUTE(A2017))*60+SECOND(A2017)-108057</f>
        <v>225476</v>
      </c>
      <c r="G2017" s="0" t="n">
        <f aca="false">((DAY(B2017)*24+HOUR(B2017))*60+MINUTE(B2017))*60+SECOND(B2017)-108057</f>
        <v>226207</v>
      </c>
    </row>
    <row r="2018" customFormat="false" ht="13.8" hidden="false" customHeight="false" outlineLevel="0" collapsed="false">
      <c r="A2018" s="1" t="n">
        <v>44837.8603819445</v>
      </c>
      <c r="B2018" s="1" t="n">
        <v>44837.8685532407</v>
      </c>
      <c r="C2018" s="2" t="n">
        <v>11.7666666617151</v>
      </c>
      <c r="D2018" s="0" t="s">
        <v>41</v>
      </c>
      <c r="E2018" s="0" t="s">
        <v>28</v>
      </c>
      <c r="F2018" s="0" t="n">
        <f aca="false">((DAY(A2018)*24+HOUR(A2018))*60+MINUTE(A2018))*60+SECOND(A2018)-108057</f>
        <v>225480</v>
      </c>
      <c r="G2018" s="0" t="n">
        <f aca="false">((DAY(B2018)*24+HOUR(B2018))*60+MINUTE(B2018))*60+SECOND(B2018)-108057</f>
        <v>226186</v>
      </c>
    </row>
    <row r="2019" customFormat="false" ht="13.8" hidden="false" customHeight="false" outlineLevel="0" collapsed="false">
      <c r="A2019" s="1" t="n">
        <v>44837.8607638889</v>
      </c>
      <c r="B2019" s="1" t="n">
        <v>44837.8656712963</v>
      </c>
      <c r="C2019" s="2" t="n">
        <v>7.06666666315869</v>
      </c>
      <c r="D2019" s="0" t="s">
        <v>20</v>
      </c>
      <c r="E2019" s="0" t="s">
        <v>25</v>
      </c>
      <c r="F2019" s="0" t="n">
        <f aca="false">((DAY(A2019)*24+HOUR(A2019))*60+MINUTE(A2019))*60+SECOND(A2019)-108057</f>
        <v>225513</v>
      </c>
      <c r="G2019" s="0" t="n">
        <f aca="false">((DAY(B2019)*24+HOUR(B2019))*60+MINUTE(B2019))*60+SECOND(B2019)-108057</f>
        <v>225937</v>
      </c>
    </row>
    <row r="2020" customFormat="false" ht="13.8" hidden="false" customHeight="false" outlineLevel="0" collapsed="false">
      <c r="A2020" s="1" t="n">
        <v>44837.8610300926</v>
      </c>
      <c r="B2020" s="1" t="n">
        <v>44837.8647337963</v>
      </c>
      <c r="C2020" s="2" t="n">
        <v>5.33333333325572</v>
      </c>
      <c r="D2020" s="0" t="s">
        <v>32</v>
      </c>
      <c r="E2020" s="0" t="s">
        <v>25</v>
      </c>
      <c r="F2020" s="0" t="n">
        <f aca="false">((DAY(A2020)*24+HOUR(A2020))*60+MINUTE(A2020))*60+SECOND(A2020)-108057</f>
        <v>225536</v>
      </c>
      <c r="G2020" s="0" t="n">
        <f aca="false">((DAY(B2020)*24+HOUR(B2020))*60+MINUTE(B2020))*60+SECOND(B2020)-108057</f>
        <v>225856</v>
      </c>
    </row>
    <row r="2021" customFormat="false" ht="13.8" hidden="false" customHeight="false" outlineLevel="0" collapsed="false">
      <c r="A2021" s="1" t="n">
        <v>44837.8611689815</v>
      </c>
      <c r="B2021" s="1" t="n">
        <v>44837.869849537</v>
      </c>
      <c r="C2021" s="2" t="n">
        <v>12.4999999988358</v>
      </c>
      <c r="D2021" s="0" t="s">
        <v>17</v>
      </c>
      <c r="E2021" s="0" t="s">
        <v>19</v>
      </c>
      <c r="F2021" s="0" t="n">
        <f aca="false">((DAY(A2021)*24+HOUR(A2021))*60+MINUTE(A2021))*60+SECOND(A2021)-108057</f>
        <v>225548</v>
      </c>
      <c r="G2021" s="0" t="n">
        <f aca="false">((DAY(B2021)*24+HOUR(B2021))*60+MINUTE(B2021))*60+SECOND(B2021)-108057</f>
        <v>226298</v>
      </c>
    </row>
    <row r="2022" customFormat="false" ht="13.8" hidden="false" customHeight="false" outlineLevel="0" collapsed="false">
      <c r="A2022" s="1" t="n">
        <v>44837.8619560185</v>
      </c>
      <c r="B2022" s="1" t="n">
        <v>44837.8683796296</v>
      </c>
      <c r="C2022" s="2" t="n">
        <v>9.25000000395812</v>
      </c>
      <c r="D2022" s="0" t="s">
        <v>41</v>
      </c>
      <c r="E2022" s="0" t="s">
        <v>28</v>
      </c>
      <c r="F2022" s="0" t="n">
        <f aca="false">((DAY(A2022)*24+HOUR(A2022))*60+MINUTE(A2022))*60+SECOND(A2022)-108057</f>
        <v>225616</v>
      </c>
      <c r="G2022" s="0" t="n">
        <f aca="false">((DAY(B2022)*24+HOUR(B2022))*60+MINUTE(B2022))*60+SECOND(B2022)-108057</f>
        <v>226171</v>
      </c>
    </row>
    <row r="2023" customFormat="false" ht="13.8" hidden="false" customHeight="false" outlineLevel="0" collapsed="false">
      <c r="A2023" s="1" t="n">
        <v>44837.8631018519</v>
      </c>
      <c r="B2023" s="1" t="n">
        <v>44837.990775463</v>
      </c>
      <c r="C2023" s="2" t="n">
        <v>183.849999998929</v>
      </c>
      <c r="D2023" s="0" t="s">
        <v>29</v>
      </c>
      <c r="E2023" s="0" t="s">
        <v>29</v>
      </c>
      <c r="F2023" s="0" t="n">
        <f aca="false">((DAY(A2023)*24+HOUR(A2023))*60+MINUTE(A2023))*60+SECOND(A2023)-108057</f>
        <v>225715</v>
      </c>
      <c r="G2023" s="0" t="n">
        <f aca="false">((DAY(B2023)*24+HOUR(B2023))*60+MINUTE(B2023))*60+SECOND(B2023)-108057</f>
        <v>236746</v>
      </c>
    </row>
    <row r="2024" customFormat="false" ht="13.8" hidden="false" customHeight="false" outlineLevel="0" collapsed="false">
      <c r="A2024" s="1" t="n">
        <v>44837.8635300926</v>
      </c>
      <c r="B2024" s="1" t="n">
        <v>44837.8774074074</v>
      </c>
      <c r="C2024" s="2" t="n">
        <v>19.9833333317656</v>
      </c>
      <c r="D2024" s="0" t="s">
        <v>28</v>
      </c>
      <c r="E2024" s="0" t="s">
        <v>18</v>
      </c>
      <c r="F2024" s="0" t="n">
        <f aca="false">((DAY(A2024)*24+HOUR(A2024))*60+MINUTE(A2024))*60+SECOND(A2024)-108057</f>
        <v>225752</v>
      </c>
      <c r="G2024" s="0" t="n">
        <f aca="false">((DAY(B2024)*24+HOUR(B2024))*60+MINUTE(B2024))*60+SECOND(B2024)-108057</f>
        <v>226951</v>
      </c>
    </row>
    <row r="2025" customFormat="false" ht="13.8" hidden="false" customHeight="false" outlineLevel="0" collapsed="false">
      <c r="A2025" s="1" t="n">
        <v>44837.8636921296</v>
      </c>
      <c r="B2025" s="1" t="n">
        <v>44837.8773958333</v>
      </c>
      <c r="C2025" s="2" t="n">
        <v>19.733333325712</v>
      </c>
      <c r="D2025" s="0" t="s">
        <v>28</v>
      </c>
      <c r="E2025" s="0" t="s">
        <v>18</v>
      </c>
      <c r="F2025" s="0" t="n">
        <f aca="false">((DAY(A2025)*24+HOUR(A2025))*60+MINUTE(A2025))*60+SECOND(A2025)-108057</f>
        <v>225766</v>
      </c>
      <c r="G2025" s="0" t="n">
        <f aca="false">((DAY(B2025)*24+HOUR(B2025))*60+MINUTE(B2025))*60+SECOND(B2025)-108057</f>
        <v>226950</v>
      </c>
    </row>
    <row r="2026" customFormat="false" ht="13.8" hidden="false" customHeight="false" outlineLevel="0" collapsed="false">
      <c r="A2026" s="1" t="n">
        <v>44837.8637962963</v>
      </c>
      <c r="B2026" s="1" t="n">
        <v>44837.8748148148</v>
      </c>
      <c r="C2026" s="2" t="n">
        <v>15.8666666666977</v>
      </c>
      <c r="D2026" s="0" t="s">
        <v>6</v>
      </c>
      <c r="E2026" s="0" t="s">
        <v>23</v>
      </c>
      <c r="F2026" s="0" t="n">
        <f aca="false">((DAY(A2026)*24+HOUR(A2026))*60+MINUTE(A2026))*60+SECOND(A2026)-108057</f>
        <v>225775</v>
      </c>
      <c r="G2026" s="0" t="n">
        <f aca="false">((DAY(B2026)*24+HOUR(B2026))*60+MINUTE(B2026))*60+SECOND(B2026)-108057</f>
        <v>226727</v>
      </c>
    </row>
    <row r="2027" customFormat="false" ht="13.8" hidden="false" customHeight="false" outlineLevel="0" collapsed="false">
      <c r="A2027" s="1" t="n">
        <v>44837.8646064815</v>
      </c>
      <c r="B2027" s="1" t="n">
        <v>44837.8759837963</v>
      </c>
      <c r="C2027" s="2" t="n">
        <v>16.3833333388902</v>
      </c>
      <c r="D2027" s="0" t="s">
        <v>22</v>
      </c>
      <c r="E2027" s="0" t="s">
        <v>9</v>
      </c>
      <c r="F2027" s="0" t="n">
        <f aca="false">((DAY(A2027)*24+HOUR(A2027))*60+MINUTE(A2027))*60+SECOND(A2027)-108057</f>
        <v>225845</v>
      </c>
      <c r="G2027" s="0" t="n">
        <f aca="false">((DAY(B2027)*24+HOUR(B2027))*60+MINUTE(B2027))*60+SECOND(B2027)-108057</f>
        <v>226828</v>
      </c>
    </row>
    <row r="2028" customFormat="false" ht="13.8" hidden="false" customHeight="false" outlineLevel="0" collapsed="false">
      <c r="A2028" s="1" t="n">
        <v>44837.8665162037</v>
      </c>
      <c r="B2028" s="1" t="n">
        <v>44837.8724189815</v>
      </c>
      <c r="C2028" s="2" t="n">
        <v>8.49999999627471</v>
      </c>
      <c r="D2028" s="0" t="s">
        <v>25</v>
      </c>
      <c r="E2028" s="0" t="s">
        <v>20</v>
      </c>
      <c r="F2028" s="0" t="n">
        <f aca="false">((DAY(A2028)*24+HOUR(A2028))*60+MINUTE(A2028))*60+SECOND(A2028)-108057</f>
        <v>226010</v>
      </c>
      <c r="G2028" s="0" t="n">
        <f aca="false">((DAY(B2028)*24+HOUR(B2028))*60+MINUTE(B2028))*60+SECOND(B2028)-108057</f>
        <v>226520</v>
      </c>
    </row>
    <row r="2029" customFormat="false" ht="13.8" hidden="false" customHeight="false" outlineLevel="0" collapsed="false">
      <c r="A2029" s="1" t="n">
        <v>44837.8665972222</v>
      </c>
      <c r="B2029" s="1" t="n">
        <v>44837.8818865741</v>
      </c>
      <c r="C2029" s="2" t="n">
        <v>22.0166666689329</v>
      </c>
      <c r="D2029" s="0" t="s">
        <v>6</v>
      </c>
      <c r="E2029" s="0" t="s">
        <v>9</v>
      </c>
      <c r="F2029" s="0" t="n">
        <f aca="false">((DAY(A2029)*24+HOUR(A2029))*60+MINUTE(A2029))*60+SECOND(A2029)-108057</f>
        <v>226017</v>
      </c>
      <c r="G2029" s="0" t="n">
        <f aca="false">((DAY(B2029)*24+HOUR(B2029))*60+MINUTE(B2029))*60+SECOND(B2029)-108057</f>
        <v>227338</v>
      </c>
    </row>
    <row r="2030" customFormat="false" ht="13.8" hidden="false" customHeight="false" outlineLevel="0" collapsed="false">
      <c r="A2030" s="1" t="n">
        <v>44837.8678472222</v>
      </c>
      <c r="B2030" s="1" t="n">
        <v>44837.8705324074</v>
      </c>
      <c r="C2030" s="2" t="n">
        <v>3.86666666949168</v>
      </c>
      <c r="D2030" s="0" t="s">
        <v>51</v>
      </c>
      <c r="E2030" s="0" t="s">
        <v>7</v>
      </c>
      <c r="F2030" s="0" t="n">
        <f aca="false">((DAY(A2030)*24+HOUR(A2030))*60+MINUTE(A2030))*60+SECOND(A2030)-108057</f>
        <v>226125</v>
      </c>
      <c r="G2030" s="0" t="n">
        <f aca="false">((DAY(B2030)*24+HOUR(B2030))*60+MINUTE(B2030))*60+SECOND(B2030)-108057</f>
        <v>226357</v>
      </c>
    </row>
    <row r="2031" customFormat="false" ht="13.8" hidden="false" customHeight="false" outlineLevel="0" collapsed="false">
      <c r="A2031" s="1" t="n">
        <v>44837.8680439815</v>
      </c>
      <c r="B2031" s="1" t="n">
        <v>44837.9026967593</v>
      </c>
      <c r="C2031" s="2" t="n">
        <v>49.899999992922</v>
      </c>
      <c r="D2031" s="0" t="s">
        <v>41</v>
      </c>
      <c r="E2031" s="0" t="s">
        <v>28</v>
      </c>
      <c r="F2031" s="0" t="n">
        <f aca="false">((DAY(A2031)*24+HOUR(A2031))*60+MINUTE(A2031))*60+SECOND(A2031)-108057</f>
        <v>226142</v>
      </c>
      <c r="G2031" s="0" t="n">
        <f aca="false">((DAY(B2031)*24+HOUR(B2031))*60+MINUTE(B2031))*60+SECOND(B2031)-108057</f>
        <v>229136</v>
      </c>
    </row>
    <row r="2032" customFormat="false" ht="13.8" hidden="false" customHeight="false" outlineLevel="0" collapsed="false">
      <c r="A2032" s="1" t="n">
        <v>44837.8712152778</v>
      </c>
      <c r="B2032" s="1" t="n">
        <v>44837.8736805556</v>
      </c>
      <c r="C2032" s="2" t="n">
        <v>3.55000000214204</v>
      </c>
      <c r="D2032" s="0" t="s">
        <v>32</v>
      </c>
      <c r="E2032" s="0" t="s">
        <v>9</v>
      </c>
      <c r="F2032" s="0" t="n">
        <f aca="false">((DAY(A2032)*24+HOUR(A2032))*60+MINUTE(A2032))*60+SECOND(A2032)-108057</f>
        <v>226416</v>
      </c>
      <c r="G2032" s="0" t="n">
        <f aca="false">((DAY(B2032)*24+HOUR(B2032))*60+MINUTE(B2032))*60+SECOND(B2032)-108057</f>
        <v>226629</v>
      </c>
    </row>
    <row r="2033" customFormat="false" ht="13.8" hidden="false" customHeight="false" outlineLevel="0" collapsed="false">
      <c r="A2033" s="1" t="n">
        <v>44837.871400463</v>
      </c>
      <c r="B2033" s="1" t="n">
        <v>44837.9197800926</v>
      </c>
      <c r="C2033" s="2" t="n">
        <v>69.6666666702367</v>
      </c>
      <c r="D2033" s="0" t="s">
        <v>29</v>
      </c>
      <c r="E2033" s="0" t="s">
        <v>29</v>
      </c>
      <c r="F2033" s="0" t="n">
        <f aca="false">((DAY(A2033)*24+HOUR(A2033))*60+MINUTE(A2033))*60+SECOND(A2033)-108057</f>
        <v>226432</v>
      </c>
      <c r="G2033" s="0" t="n">
        <f aca="false">((DAY(B2033)*24+HOUR(B2033))*60+MINUTE(B2033))*60+SECOND(B2033)-108057</f>
        <v>230612</v>
      </c>
    </row>
    <row r="2034" customFormat="false" ht="13.8" hidden="false" customHeight="false" outlineLevel="0" collapsed="false">
      <c r="A2034" s="1" t="n">
        <v>44837.872037037</v>
      </c>
      <c r="B2034" s="1" t="n">
        <v>44837.8912847222</v>
      </c>
      <c r="C2034" s="2" t="n">
        <v>27.7166666602716</v>
      </c>
      <c r="D2034" s="0" t="s">
        <v>14</v>
      </c>
      <c r="E2034" s="0" t="s">
        <v>14</v>
      </c>
      <c r="F2034" s="0" t="n">
        <f aca="false">((DAY(A2034)*24+HOUR(A2034))*60+MINUTE(A2034))*60+SECOND(A2034)-108057</f>
        <v>226487</v>
      </c>
      <c r="G2034" s="0" t="n">
        <f aca="false">((DAY(B2034)*24+HOUR(B2034))*60+MINUTE(B2034))*60+SECOND(B2034)-108057</f>
        <v>228150</v>
      </c>
    </row>
    <row r="2035" customFormat="false" ht="13.8" hidden="false" customHeight="false" outlineLevel="0" collapsed="false">
      <c r="A2035" s="1" t="n">
        <v>44837.8723842593</v>
      </c>
      <c r="B2035" s="1" t="n">
        <v>44837.8915625</v>
      </c>
      <c r="C2035" s="2" t="n">
        <v>27.6166666683275</v>
      </c>
      <c r="D2035" s="0" t="s">
        <v>14</v>
      </c>
      <c r="E2035" s="0" t="s">
        <v>14</v>
      </c>
      <c r="F2035" s="0" t="n">
        <f aca="false">((DAY(A2035)*24+HOUR(A2035))*60+MINUTE(A2035))*60+SECOND(A2035)-108057</f>
        <v>226517</v>
      </c>
      <c r="G2035" s="0" t="n">
        <f aca="false">((DAY(B2035)*24+HOUR(B2035))*60+MINUTE(B2035))*60+SECOND(B2035)-108057</f>
        <v>228174</v>
      </c>
    </row>
    <row r="2036" customFormat="false" ht="13.8" hidden="false" customHeight="false" outlineLevel="0" collapsed="false">
      <c r="A2036" s="1" t="n">
        <v>44837.8724074074</v>
      </c>
      <c r="B2036" s="1" t="n">
        <v>44837.8765972222</v>
      </c>
      <c r="C2036" s="2" t="n">
        <v>6.03333332925104</v>
      </c>
      <c r="D2036" s="0" t="s">
        <v>6</v>
      </c>
      <c r="E2036" s="0" t="s">
        <v>18</v>
      </c>
      <c r="F2036" s="0" t="n">
        <f aca="false">((DAY(A2036)*24+HOUR(A2036))*60+MINUTE(A2036))*60+SECOND(A2036)-108057</f>
        <v>226519</v>
      </c>
      <c r="G2036" s="0" t="n">
        <f aca="false">((DAY(B2036)*24+HOUR(B2036))*60+MINUTE(B2036))*60+SECOND(B2036)-108057</f>
        <v>226881</v>
      </c>
    </row>
    <row r="2037" customFormat="false" ht="13.8" hidden="false" customHeight="false" outlineLevel="0" collapsed="false">
      <c r="A2037" s="1" t="n">
        <v>44837.8727314815</v>
      </c>
      <c r="B2037" s="1" t="n">
        <v>44837.8836226852</v>
      </c>
      <c r="C2037" s="2" t="n">
        <v>15.6833333324175</v>
      </c>
      <c r="D2037" s="0" t="s">
        <v>47</v>
      </c>
      <c r="E2037" s="0" t="s">
        <v>27</v>
      </c>
      <c r="F2037" s="0" t="n">
        <f aca="false">((DAY(A2037)*24+HOUR(A2037))*60+MINUTE(A2037))*60+SECOND(A2037)-108057</f>
        <v>226547</v>
      </c>
      <c r="G2037" s="0" t="n">
        <f aca="false">((DAY(B2037)*24+HOUR(B2037))*60+MINUTE(B2037))*60+SECOND(B2037)-108057</f>
        <v>227488</v>
      </c>
    </row>
    <row r="2038" customFormat="false" ht="13.8" hidden="false" customHeight="false" outlineLevel="0" collapsed="false">
      <c r="A2038" s="1" t="n">
        <v>44837.8730439815</v>
      </c>
      <c r="B2038" s="1" t="n">
        <v>44837.8764699074</v>
      </c>
      <c r="C2038" s="2" t="n">
        <v>4.93333333404735</v>
      </c>
      <c r="D2038" s="0" t="s">
        <v>34</v>
      </c>
      <c r="E2038" s="0" t="s">
        <v>12</v>
      </c>
      <c r="F2038" s="0" t="n">
        <f aca="false">((DAY(A2038)*24+HOUR(A2038))*60+MINUTE(A2038))*60+SECOND(A2038)-108057</f>
        <v>226574</v>
      </c>
      <c r="G2038" s="0" t="n">
        <f aca="false">((DAY(B2038)*24+HOUR(B2038))*60+MINUTE(B2038))*60+SECOND(B2038)-108057</f>
        <v>226870</v>
      </c>
    </row>
    <row r="2039" customFormat="false" ht="13.8" hidden="false" customHeight="false" outlineLevel="0" collapsed="false">
      <c r="A2039" s="1" t="n">
        <v>44837.8767013889</v>
      </c>
      <c r="B2039" s="1" t="n">
        <v>44837.8819791667</v>
      </c>
      <c r="C2039" s="2" t="n">
        <v>7.59999999543652</v>
      </c>
      <c r="D2039" s="0" t="s">
        <v>34</v>
      </c>
      <c r="E2039" s="0" t="s">
        <v>12</v>
      </c>
      <c r="F2039" s="0" t="n">
        <f aca="false">((DAY(A2039)*24+HOUR(A2039))*60+MINUTE(A2039))*60+SECOND(A2039)-108057</f>
        <v>226890</v>
      </c>
      <c r="G2039" s="0" t="n">
        <f aca="false">((DAY(B2039)*24+HOUR(B2039))*60+MINUTE(B2039))*60+SECOND(B2039)-108057</f>
        <v>227346</v>
      </c>
    </row>
    <row r="2040" customFormat="false" ht="13.8" hidden="false" customHeight="false" outlineLevel="0" collapsed="false">
      <c r="A2040" s="1" t="n">
        <v>44837.8774652778</v>
      </c>
      <c r="B2040" s="1" t="n">
        <v>44837.8871412037</v>
      </c>
      <c r="C2040" s="2" t="n">
        <v>13.9333333319519</v>
      </c>
      <c r="D2040" s="0" t="s">
        <v>7</v>
      </c>
      <c r="E2040" s="0" t="s">
        <v>8</v>
      </c>
      <c r="F2040" s="0" t="n">
        <f aca="false">((DAY(A2040)*24+HOUR(A2040))*60+MINUTE(A2040))*60+SECOND(A2040)-108057</f>
        <v>226956</v>
      </c>
      <c r="G2040" s="0" t="n">
        <f aca="false">((DAY(B2040)*24+HOUR(B2040))*60+MINUTE(B2040))*60+SECOND(B2040)-108057</f>
        <v>227792</v>
      </c>
    </row>
    <row r="2041" customFormat="false" ht="13.8" hidden="false" customHeight="false" outlineLevel="0" collapsed="false">
      <c r="A2041" s="1" t="n">
        <v>44837.8782986111</v>
      </c>
      <c r="B2041" s="1" t="n">
        <v>44837.8877199074</v>
      </c>
      <c r="C2041" s="2" t="n">
        <v>13.5666666738689</v>
      </c>
      <c r="D2041" s="0" t="s">
        <v>13</v>
      </c>
      <c r="E2041" s="0" t="s">
        <v>15</v>
      </c>
      <c r="F2041" s="0" t="n">
        <f aca="false">((DAY(A2041)*24+HOUR(A2041))*60+MINUTE(A2041))*60+SECOND(A2041)-108057</f>
        <v>227028</v>
      </c>
      <c r="G2041" s="0" t="n">
        <f aca="false">((DAY(B2041)*24+HOUR(B2041))*60+MINUTE(B2041))*60+SECOND(B2041)-108057</f>
        <v>227842</v>
      </c>
    </row>
    <row r="2042" customFormat="false" ht="13.8" hidden="false" customHeight="false" outlineLevel="0" collapsed="false">
      <c r="A2042" s="1" t="n">
        <v>44837.8787384259</v>
      </c>
      <c r="B2042" s="1" t="n">
        <v>44837.8840046296</v>
      </c>
      <c r="C2042" s="2" t="n">
        <v>7.5833333353512</v>
      </c>
      <c r="D2042" s="0" t="s">
        <v>26</v>
      </c>
      <c r="E2042" s="0" t="s">
        <v>14</v>
      </c>
      <c r="F2042" s="0" t="n">
        <f aca="false">((DAY(A2042)*24+HOUR(A2042))*60+MINUTE(A2042))*60+SECOND(A2042)-108057</f>
        <v>227066</v>
      </c>
      <c r="G2042" s="0" t="n">
        <f aca="false">((DAY(B2042)*24+HOUR(B2042))*60+MINUTE(B2042))*60+SECOND(B2042)-108057</f>
        <v>227521</v>
      </c>
    </row>
    <row r="2043" customFormat="false" ht="13.8" hidden="false" customHeight="false" outlineLevel="0" collapsed="false">
      <c r="A2043" s="1" t="n">
        <v>44837.8787615741</v>
      </c>
      <c r="B2043" s="1" t="n">
        <v>44837.8885648148</v>
      </c>
      <c r="C2043" s="2" t="n">
        <v>14.1166666767094</v>
      </c>
      <c r="D2043" s="0" t="s">
        <v>33</v>
      </c>
      <c r="E2043" s="0" t="s">
        <v>41</v>
      </c>
      <c r="F2043" s="0" t="n">
        <f aca="false">((DAY(A2043)*24+HOUR(A2043))*60+MINUTE(A2043))*60+SECOND(A2043)-108057</f>
        <v>227068</v>
      </c>
      <c r="G2043" s="0" t="n">
        <f aca="false">((DAY(B2043)*24+HOUR(B2043))*60+MINUTE(B2043))*60+SECOND(B2043)-108057</f>
        <v>227915</v>
      </c>
    </row>
    <row r="2044" customFormat="false" ht="13.8" hidden="false" customHeight="false" outlineLevel="0" collapsed="false">
      <c r="A2044" s="1" t="n">
        <v>44837.8798726852</v>
      </c>
      <c r="B2044" s="1" t="n">
        <v>44837.8872916667</v>
      </c>
      <c r="C2044" s="2" t="n">
        <v>10.6833333265968</v>
      </c>
      <c r="D2044" s="0" t="s">
        <v>30</v>
      </c>
      <c r="E2044" s="0" t="s">
        <v>22</v>
      </c>
      <c r="F2044" s="0" t="n">
        <f aca="false">((DAY(A2044)*24+HOUR(A2044))*60+MINUTE(A2044))*60+SECOND(A2044)-108057</f>
        <v>227164</v>
      </c>
      <c r="G2044" s="0" t="n">
        <f aca="false">((DAY(B2044)*24+HOUR(B2044))*60+MINUTE(B2044))*60+SECOND(B2044)-108057</f>
        <v>227805</v>
      </c>
    </row>
    <row r="2045" customFormat="false" ht="13.8" hidden="false" customHeight="false" outlineLevel="0" collapsed="false">
      <c r="A2045" s="1" t="n">
        <v>44837.8803125</v>
      </c>
      <c r="B2045" s="1" t="n">
        <v>44837.8871180556</v>
      </c>
      <c r="C2045" s="2" t="n">
        <v>9.79999999632128</v>
      </c>
      <c r="D2045" s="0" t="s">
        <v>38</v>
      </c>
      <c r="E2045" s="0" t="s">
        <v>32</v>
      </c>
      <c r="F2045" s="0" t="n">
        <f aca="false">((DAY(A2045)*24+HOUR(A2045))*60+MINUTE(A2045))*60+SECOND(A2045)-108057</f>
        <v>227202</v>
      </c>
      <c r="G2045" s="0" t="n">
        <f aca="false">((DAY(B2045)*24+HOUR(B2045))*60+MINUTE(B2045))*60+SECOND(B2045)-108057</f>
        <v>227790</v>
      </c>
    </row>
    <row r="2046" customFormat="false" ht="13.8" hidden="false" customHeight="false" outlineLevel="0" collapsed="false">
      <c r="A2046" s="1" t="n">
        <v>44837.8805092593</v>
      </c>
      <c r="B2046" s="1" t="n">
        <v>44837.8845486111</v>
      </c>
      <c r="C2046" s="2" t="n">
        <v>5.81666667480022</v>
      </c>
      <c r="D2046" s="0" t="s">
        <v>25</v>
      </c>
      <c r="E2046" s="0" t="s">
        <v>23</v>
      </c>
      <c r="F2046" s="0" t="n">
        <f aca="false">((DAY(A2046)*24+HOUR(A2046))*60+MINUTE(A2046))*60+SECOND(A2046)-108057</f>
        <v>227219</v>
      </c>
      <c r="G2046" s="0" t="n">
        <f aca="false">((DAY(B2046)*24+HOUR(B2046))*60+MINUTE(B2046))*60+SECOND(B2046)-108057</f>
        <v>227568</v>
      </c>
    </row>
    <row r="2047" customFormat="false" ht="13.8" hidden="false" customHeight="false" outlineLevel="0" collapsed="false">
      <c r="A2047" s="1" t="n">
        <v>44837.8805208333</v>
      </c>
      <c r="B2047" s="1" t="n">
        <v>44837.888912037</v>
      </c>
      <c r="C2047" s="2" t="n">
        <v>12.0833333290648</v>
      </c>
      <c r="D2047" s="0" t="s">
        <v>28</v>
      </c>
      <c r="E2047" s="0" t="s">
        <v>32</v>
      </c>
      <c r="F2047" s="0" t="n">
        <f aca="false">((DAY(A2047)*24+HOUR(A2047))*60+MINUTE(A2047))*60+SECOND(A2047)-108057</f>
        <v>227220</v>
      </c>
      <c r="G2047" s="0" t="n">
        <f aca="false">((DAY(B2047)*24+HOUR(B2047))*60+MINUTE(B2047))*60+SECOND(B2047)-108057</f>
        <v>227945</v>
      </c>
    </row>
    <row r="2048" customFormat="false" ht="13.8" hidden="false" customHeight="false" outlineLevel="0" collapsed="false">
      <c r="A2048" s="1" t="n">
        <v>44837.8808101852</v>
      </c>
      <c r="B2048" s="1" t="n">
        <v>44837.8850810185</v>
      </c>
      <c r="C2048" s="2" t="n">
        <v>6.1499999917578</v>
      </c>
      <c r="D2048" s="0" t="s">
        <v>25</v>
      </c>
      <c r="E2048" s="0" t="s">
        <v>31</v>
      </c>
      <c r="F2048" s="0" t="n">
        <f aca="false">((DAY(A2048)*24+HOUR(A2048))*60+MINUTE(A2048))*60+SECOND(A2048)-108057</f>
        <v>227245</v>
      </c>
      <c r="G2048" s="0" t="n">
        <f aca="false">((DAY(B2048)*24+HOUR(B2048))*60+MINUTE(B2048))*60+SECOND(B2048)-108057</f>
        <v>227614</v>
      </c>
    </row>
    <row r="2049" customFormat="false" ht="13.8" hidden="false" customHeight="false" outlineLevel="0" collapsed="false">
      <c r="A2049" s="1" t="n">
        <v>44837.8810648148</v>
      </c>
      <c r="B2049" s="1" t="n">
        <v>44837.8839814815</v>
      </c>
      <c r="C2049" s="2" t="n">
        <v>4.20000000740401</v>
      </c>
      <c r="D2049" s="0" t="s">
        <v>9</v>
      </c>
      <c r="E2049" s="0" t="s">
        <v>32</v>
      </c>
      <c r="F2049" s="0" t="n">
        <f aca="false">((DAY(A2049)*24+HOUR(A2049))*60+MINUTE(A2049))*60+SECOND(A2049)-108057</f>
        <v>227267</v>
      </c>
      <c r="G2049" s="0" t="n">
        <f aca="false">((DAY(B2049)*24+HOUR(B2049))*60+MINUTE(B2049))*60+SECOND(B2049)-108057</f>
        <v>227519</v>
      </c>
    </row>
    <row r="2050" customFormat="false" ht="13.8" hidden="false" customHeight="false" outlineLevel="0" collapsed="false">
      <c r="A2050" s="1" t="n">
        <v>44837.8811805556</v>
      </c>
      <c r="B2050" s="1" t="n">
        <v>44837.8982060185</v>
      </c>
      <c r="C2050" s="2" t="n">
        <v>24.5166666666046</v>
      </c>
      <c r="D2050" s="0" t="s">
        <v>46</v>
      </c>
      <c r="E2050" s="0" t="s">
        <v>48</v>
      </c>
      <c r="F2050" s="0" t="n">
        <f aca="false">((DAY(A2050)*24+HOUR(A2050))*60+MINUTE(A2050))*60+SECOND(A2050)-108057</f>
        <v>227277</v>
      </c>
      <c r="G2050" s="0" t="n">
        <f aca="false">((DAY(B2050)*24+HOUR(B2050))*60+MINUTE(B2050))*60+SECOND(B2050)-108057</f>
        <v>228748</v>
      </c>
    </row>
    <row r="2051" customFormat="false" ht="13.8" hidden="false" customHeight="false" outlineLevel="0" collapsed="false">
      <c r="A2051" s="1" t="n">
        <v>44837.8825347222</v>
      </c>
      <c r="B2051" s="1" t="n">
        <v>44837.8918865741</v>
      </c>
      <c r="C2051" s="2" t="n">
        <v>13.4666666714475</v>
      </c>
      <c r="D2051" s="0" t="s">
        <v>41</v>
      </c>
      <c r="E2051" s="0" t="s">
        <v>38</v>
      </c>
      <c r="F2051" s="0" t="n">
        <f aca="false">((DAY(A2051)*24+HOUR(A2051))*60+MINUTE(A2051))*60+SECOND(A2051)-108057</f>
        <v>227394</v>
      </c>
      <c r="G2051" s="0" t="n">
        <f aca="false">((DAY(B2051)*24+HOUR(B2051))*60+MINUTE(B2051))*60+SECOND(B2051)-108057</f>
        <v>228202</v>
      </c>
    </row>
    <row r="2052" customFormat="false" ht="13.8" hidden="false" customHeight="false" outlineLevel="0" collapsed="false">
      <c r="A2052" s="1" t="n">
        <v>44837.8839930556</v>
      </c>
      <c r="B2052" s="1" t="n">
        <v>44837.8902314815</v>
      </c>
      <c r="C2052" s="2" t="n">
        <v>8.9833333378192</v>
      </c>
      <c r="D2052" s="0" t="s">
        <v>27</v>
      </c>
      <c r="E2052" s="0" t="s">
        <v>22</v>
      </c>
      <c r="F2052" s="0" t="n">
        <f aca="false">((DAY(A2052)*24+HOUR(A2052))*60+MINUTE(A2052))*60+SECOND(A2052)-108057</f>
        <v>227520</v>
      </c>
      <c r="G2052" s="0" t="n">
        <f aca="false">((DAY(B2052)*24+HOUR(B2052))*60+MINUTE(B2052))*60+SECOND(B2052)-108057</f>
        <v>228059</v>
      </c>
    </row>
    <row r="2053" customFormat="false" ht="13.8" hidden="false" customHeight="false" outlineLevel="0" collapsed="false">
      <c r="A2053" s="1" t="n">
        <v>44837.8841550926</v>
      </c>
      <c r="B2053" s="1" t="n">
        <v>44837.8889814815</v>
      </c>
      <c r="C2053" s="2" t="n">
        <v>6.95000000065193</v>
      </c>
      <c r="D2053" s="0" t="s">
        <v>39</v>
      </c>
      <c r="E2053" s="0" t="s">
        <v>5</v>
      </c>
      <c r="F2053" s="0" t="n">
        <f aca="false">((DAY(A2053)*24+HOUR(A2053))*60+MINUTE(A2053))*60+SECOND(A2053)-108057</f>
        <v>227534</v>
      </c>
      <c r="G2053" s="0" t="n">
        <f aca="false">((DAY(B2053)*24+HOUR(B2053))*60+MINUTE(B2053))*60+SECOND(B2053)-108057</f>
        <v>227951</v>
      </c>
    </row>
    <row r="2054" customFormat="false" ht="13.8" hidden="false" customHeight="false" outlineLevel="0" collapsed="false">
      <c r="A2054" s="1" t="n">
        <v>44837.885775463</v>
      </c>
      <c r="B2054" s="1" t="n">
        <v>44837.889525463</v>
      </c>
      <c r="C2054" s="2" t="n">
        <v>5.40000000502914</v>
      </c>
      <c r="D2054" s="0" t="s">
        <v>25</v>
      </c>
      <c r="E2054" s="0" t="s">
        <v>31</v>
      </c>
      <c r="F2054" s="0" t="n">
        <f aca="false">((DAY(A2054)*24+HOUR(A2054))*60+MINUTE(A2054))*60+SECOND(A2054)-108057</f>
        <v>227674</v>
      </c>
      <c r="G2054" s="0" t="n">
        <f aca="false">((DAY(B2054)*24+HOUR(B2054))*60+MINUTE(B2054))*60+SECOND(B2054)-108057</f>
        <v>227998</v>
      </c>
    </row>
    <row r="2055" customFormat="false" ht="13.8" hidden="false" customHeight="false" outlineLevel="0" collapsed="false">
      <c r="A2055" s="1" t="n">
        <v>44837.8861574074</v>
      </c>
      <c r="B2055" s="1" t="n">
        <v>44837.9015046296</v>
      </c>
      <c r="C2055" s="2" t="n">
        <v>22.1000000007916</v>
      </c>
      <c r="D2055" s="0" t="s">
        <v>5</v>
      </c>
      <c r="E2055" s="0" t="s">
        <v>31</v>
      </c>
      <c r="F2055" s="0" t="n">
        <f aca="false">((DAY(A2055)*24+HOUR(A2055))*60+MINUTE(A2055))*60+SECOND(A2055)-108057</f>
        <v>227707</v>
      </c>
      <c r="G2055" s="0" t="n">
        <f aca="false">((DAY(B2055)*24+HOUR(B2055))*60+MINUTE(B2055))*60+SECOND(B2055)-108057</f>
        <v>229033</v>
      </c>
    </row>
    <row r="2056" customFormat="false" ht="13.8" hidden="false" customHeight="false" outlineLevel="0" collapsed="false">
      <c r="A2056" s="1" t="n">
        <v>44837.8878240741</v>
      </c>
      <c r="B2056" s="1" t="n">
        <v>44837.8900578704</v>
      </c>
      <c r="C2056" s="2" t="n">
        <v>3.21666667470709</v>
      </c>
      <c r="D2056" s="0" t="s">
        <v>44</v>
      </c>
      <c r="E2056" s="0" t="s">
        <v>18</v>
      </c>
      <c r="F2056" s="0" t="n">
        <f aca="false">((DAY(A2056)*24+HOUR(A2056))*60+MINUTE(A2056))*60+SECOND(A2056)-108057</f>
        <v>227851</v>
      </c>
      <c r="G2056" s="0" t="n">
        <f aca="false">((DAY(B2056)*24+HOUR(B2056))*60+MINUTE(B2056))*60+SECOND(B2056)-108057</f>
        <v>228044</v>
      </c>
    </row>
    <row r="2057" customFormat="false" ht="13.8" hidden="false" customHeight="false" outlineLevel="0" collapsed="false">
      <c r="A2057" s="1" t="n">
        <v>44837.8879861111</v>
      </c>
      <c r="B2057" s="1" t="n">
        <v>44837.9037037037</v>
      </c>
      <c r="C2057" s="2" t="n">
        <v>22.6333333330695</v>
      </c>
      <c r="D2057" s="0" t="s">
        <v>14</v>
      </c>
      <c r="E2057" s="0" t="s">
        <v>11</v>
      </c>
      <c r="F2057" s="0" t="n">
        <f aca="false">((DAY(A2057)*24+HOUR(A2057))*60+MINUTE(A2057))*60+SECOND(A2057)-108057</f>
        <v>227865</v>
      </c>
      <c r="G2057" s="0" t="n">
        <f aca="false">((DAY(B2057)*24+HOUR(B2057))*60+MINUTE(B2057))*60+SECOND(B2057)-108057</f>
        <v>229223</v>
      </c>
    </row>
    <row r="2058" customFormat="false" ht="13.8" hidden="false" customHeight="false" outlineLevel="0" collapsed="false">
      <c r="A2058" s="1" t="n">
        <v>44837.8891898148</v>
      </c>
      <c r="B2058" s="1" t="n">
        <v>44837.8923611111</v>
      </c>
      <c r="C2058" s="2" t="n">
        <v>4.56666667596437</v>
      </c>
      <c r="D2058" s="0" t="s">
        <v>18</v>
      </c>
      <c r="E2058" s="0" t="s">
        <v>5</v>
      </c>
      <c r="F2058" s="0" t="n">
        <f aca="false">((DAY(A2058)*24+HOUR(A2058))*60+MINUTE(A2058))*60+SECOND(A2058)-108057</f>
        <v>227969</v>
      </c>
      <c r="G2058" s="0" t="n">
        <f aca="false">((DAY(B2058)*24+HOUR(B2058))*60+MINUTE(B2058))*60+SECOND(B2058)-108057</f>
        <v>228243</v>
      </c>
    </row>
    <row r="2059" customFormat="false" ht="13.8" hidden="false" customHeight="false" outlineLevel="0" collapsed="false">
      <c r="A2059" s="1" t="n">
        <v>44837.8901157407</v>
      </c>
      <c r="B2059" s="1" t="n">
        <v>44837.8950578704</v>
      </c>
      <c r="C2059" s="2" t="n">
        <v>7.1166666643694</v>
      </c>
      <c r="D2059" s="0" t="s">
        <v>20</v>
      </c>
      <c r="E2059" s="0" t="s">
        <v>9</v>
      </c>
      <c r="F2059" s="0" t="n">
        <f aca="false">((DAY(A2059)*24+HOUR(A2059))*60+MINUTE(A2059))*60+SECOND(A2059)-108057</f>
        <v>228049</v>
      </c>
      <c r="G2059" s="0" t="n">
        <f aca="false">((DAY(B2059)*24+HOUR(B2059))*60+MINUTE(B2059))*60+SECOND(B2059)-108057</f>
        <v>228476</v>
      </c>
    </row>
    <row r="2060" customFormat="false" ht="13.8" hidden="false" customHeight="false" outlineLevel="0" collapsed="false">
      <c r="A2060" s="1" t="n">
        <v>44837.890150463</v>
      </c>
      <c r="B2060" s="1" t="n">
        <v>44837.903287037</v>
      </c>
      <c r="C2060" s="2" t="n">
        <v>18.9166666672099</v>
      </c>
      <c r="D2060" s="0" t="s">
        <v>34</v>
      </c>
      <c r="E2060" s="0" t="s">
        <v>15</v>
      </c>
      <c r="F2060" s="0" t="n">
        <f aca="false">((DAY(A2060)*24+HOUR(A2060))*60+MINUTE(A2060))*60+SECOND(A2060)-108057</f>
        <v>228052</v>
      </c>
      <c r="G2060" s="0" t="n">
        <f aca="false">((DAY(B2060)*24+HOUR(B2060))*60+MINUTE(B2060))*60+SECOND(B2060)-108057</f>
        <v>229187</v>
      </c>
    </row>
    <row r="2061" customFormat="false" ht="13.8" hidden="false" customHeight="false" outlineLevel="0" collapsed="false">
      <c r="A2061" s="1" t="n">
        <v>44837.8902430556</v>
      </c>
      <c r="B2061" s="1" t="n">
        <v>44837.8961111111</v>
      </c>
      <c r="C2061" s="2" t="n">
        <v>8.44999999506399</v>
      </c>
      <c r="D2061" s="0" t="s">
        <v>13</v>
      </c>
      <c r="E2061" s="0" t="s">
        <v>14</v>
      </c>
      <c r="F2061" s="0" t="n">
        <f aca="false">((DAY(A2061)*24+HOUR(A2061))*60+MINUTE(A2061))*60+SECOND(A2061)-108057</f>
        <v>228060</v>
      </c>
      <c r="G2061" s="0" t="n">
        <f aca="false">((DAY(B2061)*24+HOUR(B2061))*60+MINUTE(B2061))*60+SECOND(B2061)-108057</f>
        <v>228567</v>
      </c>
    </row>
    <row r="2062" customFormat="false" ht="13.8" hidden="false" customHeight="false" outlineLevel="0" collapsed="false">
      <c r="A2062" s="1" t="n">
        <v>44837.892349537</v>
      </c>
      <c r="B2062" s="1" t="n">
        <v>44837.8956712963</v>
      </c>
      <c r="C2062" s="2" t="n">
        <v>4.78333333041519</v>
      </c>
      <c r="D2062" s="0" t="s">
        <v>40</v>
      </c>
      <c r="E2062" s="0" t="s">
        <v>25</v>
      </c>
      <c r="F2062" s="0" t="n">
        <f aca="false">((DAY(A2062)*24+HOUR(A2062))*60+MINUTE(A2062))*60+SECOND(A2062)-108057</f>
        <v>228242</v>
      </c>
      <c r="G2062" s="0" t="n">
        <f aca="false">((DAY(B2062)*24+HOUR(B2062))*60+MINUTE(B2062))*60+SECOND(B2062)-108057</f>
        <v>228529</v>
      </c>
    </row>
    <row r="2063" customFormat="false" ht="13.8" hidden="false" customHeight="false" outlineLevel="0" collapsed="false">
      <c r="A2063" s="1" t="n">
        <v>44837.8928240741</v>
      </c>
      <c r="B2063" s="1" t="n">
        <v>44837.8973611111</v>
      </c>
      <c r="C2063" s="2" t="n">
        <v>6.53333333088085</v>
      </c>
      <c r="D2063" s="0" t="s">
        <v>22</v>
      </c>
      <c r="E2063" s="0" t="s">
        <v>34</v>
      </c>
      <c r="F2063" s="0" t="n">
        <f aca="false">((DAY(A2063)*24+HOUR(A2063))*60+MINUTE(A2063))*60+SECOND(A2063)-108057</f>
        <v>228283</v>
      </c>
      <c r="G2063" s="0" t="n">
        <f aca="false">((DAY(B2063)*24+HOUR(B2063))*60+MINUTE(B2063))*60+SECOND(B2063)-108057</f>
        <v>228675</v>
      </c>
    </row>
    <row r="2064" customFormat="false" ht="13.8" hidden="false" customHeight="false" outlineLevel="0" collapsed="false">
      <c r="A2064" s="1" t="n">
        <v>44837.893599537</v>
      </c>
      <c r="B2064" s="1" t="n">
        <v>44837.8981944444</v>
      </c>
      <c r="C2064" s="2" t="n">
        <v>6.61666666273959</v>
      </c>
      <c r="D2064" s="0" t="s">
        <v>29</v>
      </c>
      <c r="E2064" s="0" t="s">
        <v>29</v>
      </c>
      <c r="F2064" s="0" t="n">
        <f aca="false">((DAY(A2064)*24+HOUR(A2064))*60+MINUTE(A2064))*60+SECOND(A2064)-108057</f>
        <v>228350</v>
      </c>
      <c r="G2064" s="0" t="n">
        <f aca="false">((DAY(B2064)*24+HOUR(B2064))*60+MINUTE(B2064))*60+SECOND(B2064)-108057</f>
        <v>228747</v>
      </c>
    </row>
    <row r="2065" customFormat="false" ht="13.8" hidden="false" customHeight="false" outlineLevel="0" collapsed="false">
      <c r="A2065" s="1" t="n">
        <v>44837.89375</v>
      </c>
      <c r="B2065" s="1" t="n">
        <v>44837.904537037</v>
      </c>
      <c r="C2065" s="2" t="n">
        <v>15.5333333287854</v>
      </c>
      <c r="D2065" s="0" t="s">
        <v>25</v>
      </c>
      <c r="E2065" s="0" t="s">
        <v>26</v>
      </c>
      <c r="F2065" s="0" t="n">
        <f aca="false">((DAY(A2065)*24+HOUR(A2065))*60+MINUTE(A2065))*60+SECOND(A2065)-108057</f>
        <v>228363</v>
      </c>
      <c r="G2065" s="0" t="n">
        <f aca="false">((DAY(B2065)*24+HOUR(B2065))*60+MINUTE(B2065))*60+SECOND(B2065)-108057</f>
        <v>229295</v>
      </c>
    </row>
    <row r="2066" customFormat="false" ht="13.8" hidden="false" customHeight="false" outlineLevel="0" collapsed="false">
      <c r="A2066" s="1" t="n">
        <v>44837.8955092593</v>
      </c>
      <c r="B2066" s="1" t="n">
        <v>44837.9008217593</v>
      </c>
      <c r="C2066" s="2" t="n">
        <v>7.65000000712462</v>
      </c>
      <c r="D2066" s="0" t="s">
        <v>20</v>
      </c>
      <c r="E2066" s="0" t="s">
        <v>25</v>
      </c>
      <c r="F2066" s="0" t="n">
        <f aca="false">((DAY(A2066)*24+HOUR(A2066))*60+MINUTE(A2066))*60+SECOND(A2066)-108057</f>
        <v>228515</v>
      </c>
      <c r="G2066" s="0" t="n">
        <f aca="false">((DAY(B2066)*24+HOUR(B2066))*60+MINUTE(B2066))*60+SECOND(B2066)-108057</f>
        <v>228974</v>
      </c>
    </row>
    <row r="2067" customFormat="false" ht="13.8" hidden="false" customHeight="false" outlineLevel="0" collapsed="false">
      <c r="A2067" s="1" t="n">
        <v>44837.8981712963</v>
      </c>
      <c r="B2067" s="1" t="n">
        <v>44837.9069907408</v>
      </c>
      <c r="C2067" s="2" t="n">
        <v>12.7000000036787</v>
      </c>
      <c r="D2067" s="0" t="s">
        <v>9</v>
      </c>
      <c r="E2067" s="0" t="s">
        <v>39</v>
      </c>
      <c r="F2067" s="0" t="n">
        <f aca="false">((DAY(A2067)*24+HOUR(A2067))*60+MINUTE(A2067))*60+SECOND(A2067)-108057</f>
        <v>228745</v>
      </c>
      <c r="G2067" s="0" t="n">
        <f aca="false">((DAY(B2067)*24+HOUR(B2067))*60+MINUTE(B2067))*60+SECOND(B2067)-108057</f>
        <v>229507</v>
      </c>
    </row>
    <row r="2068" customFormat="false" ht="13.8" hidden="false" customHeight="false" outlineLevel="0" collapsed="false">
      <c r="A2068" s="1" t="n">
        <v>44837.8983680556</v>
      </c>
      <c r="B2068" s="1" t="n">
        <v>44837.9082291667</v>
      </c>
      <c r="C2068" s="2" t="n">
        <v>14.1999999980908</v>
      </c>
      <c r="D2068" s="0" t="s">
        <v>32</v>
      </c>
      <c r="E2068" s="0" t="s">
        <v>36</v>
      </c>
      <c r="F2068" s="0" t="n">
        <f aca="false">((DAY(A2068)*24+HOUR(A2068))*60+MINUTE(A2068))*60+SECOND(A2068)-108057</f>
        <v>228762</v>
      </c>
      <c r="G2068" s="0" t="n">
        <f aca="false">((DAY(B2068)*24+HOUR(B2068))*60+MINUTE(B2068))*60+SECOND(B2068)-108057</f>
        <v>229614</v>
      </c>
    </row>
    <row r="2069" customFormat="false" ht="13.8" hidden="false" customHeight="false" outlineLevel="0" collapsed="false">
      <c r="A2069" s="1" t="n">
        <v>44837.8985416667</v>
      </c>
      <c r="B2069" s="1" t="n">
        <v>44837.9080555556</v>
      </c>
      <c r="C2069" s="2" t="n">
        <v>13.699999996461</v>
      </c>
      <c r="D2069" s="0" t="s">
        <v>32</v>
      </c>
      <c r="E2069" s="0" t="s">
        <v>36</v>
      </c>
      <c r="F2069" s="0" t="n">
        <f aca="false">((DAY(A2069)*24+HOUR(A2069))*60+MINUTE(A2069))*60+SECOND(A2069)-108057</f>
        <v>228777</v>
      </c>
      <c r="G2069" s="0" t="n">
        <f aca="false">((DAY(B2069)*24+HOUR(B2069))*60+MINUTE(B2069))*60+SECOND(B2069)-108057</f>
        <v>229599</v>
      </c>
    </row>
    <row r="2070" customFormat="false" ht="13.8" hidden="false" customHeight="false" outlineLevel="0" collapsed="false">
      <c r="A2070" s="1" t="n">
        <v>44837.8987731482</v>
      </c>
      <c r="B2070" s="1" t="n">
        <v>44837.9122800926</v>
      </c>
      <c r="C2070" s="2" t="n">
        <v>19.4499999994878</v>
      </c>
      <c r="D2070" s="0" t="s">
        <v>29</v>
      </c>
      <c r="E2070" s="0" t="s">
        <v>50</v>
      </c>
      <c r="F2070" s="0" t="n">
        <f aca="false">((DAY(A2070)*24+HOUR(A2070))*60+MINUTE(A2070))*60+SECOND(A2070)-108057</f>
        <v>228797</v>
      </c>
      <c r="G2070" s="0" t="n">
        <f aca="false">((DAY(B2070)*24+HOUR(B2070))*60+MINUTE(B2070))*60+SECOND(B2070)-108057</f>
        <v>229964</v>
      </c>
    </row>
    <row r="2071" customFormat="false" ht="13.8" hidden="false" customHeight="false" outlineLevel="0" collapsed="false">
      <c r="A2071" s="1" t="n">
        <v>44837.8991319445</v>
      </c>
      <c r="B2071" s="1" t="n">
        <v>44837.9112731482</v>
      </c>
      <c r="C2071" s="2" t="n">
        <v>17.4833333340939</v>
      </c>
      <c r="D2071" s="0" t="s">
        <v>18</v>
      </c>
      <c r="E2071" s="0" t="s">
        <v>9</v>
      </c>
      <c r="F2071" s="0" t="n">
        <f aca="false">((DAY(A2071)*24+HOUR(A2071))*60+MINUTE(A2071))*60+SECOND(A2071)-108057</f>
        <v>228828</v>
      </c>
      <c r="G2071" s="0" t="n">
        <f aca="false">((DAY(B2071)*24+HOUR(B2071))*60+MINUTE(B2071))*60+SECOND(B2071)-108057</f>
        <v>229877</v>
      </c>
    </row>
    <row r="2072" customFormat="false" ht="13.8" hidden="false" customHeight="false" outlineLevel="0" collapsed="false">
      <c r="A2072" s="1" t="n">
        <v>44837.899537037</v>
      </c>
      <c r="B2072" s="1" t="n">
        <v>44837.9070486111</v>
      </c>
      <c r="C2072" s="2" t="n">
        <v>10.8166666701436</v>
      </c>
      <c r="D2072" s="0" t="s">
        <v>26</v>
      </c>
      <c r="E2072" s="0" t="s">
        <v>44</v>
      </c>
      <c r="F2072" s="0" t="n">
        <f aca="false">((DAY(A2072)*24+HOUR(A2072))*60+MINUTE(A2072))*60+SECOND(A2072)-108057</f>
        <v>228863</v>
      </c>
      <c r="G2072" s="0" t="n">
        <f aca="false">((DAY(B2072)*24+HOUR(B2072))*60+MINUTE(B2072))*60+SECOND(B2072)-108057</f>
        <v>229512</v>
      </c>
    </row>
    <row r="2073" customFormat="false" ht="13.8" hidden="false" customHeight="false" outlineLevel="0" collapsed="false">
      <c r="A2073" s="1" t="n">
        <v>44837.8995833333</v>
      </c>
      <c r="B2073" s="1" t="n">
        <v>44837.9069791667</v>
      </c>
      <c r="C2073" s="2" t="n">
        <v>10.6499999959487</v>
      </c>
      <c r="D2073" s="0" t="s">
        <v>51</v>
      </c>
      <c r="E2073" s="0" t="s">
        <v>48</v>
      </c>
      <c r="F2073" s="0" t="n">
        <f aca="false">((DAY(A2073)*24+HOUR(A2073))*60+MINUTE(A2073))*60+SECOND(A2073)-108057</f>
        <v>228867</v>
      </c>
      <c r="G2073" s="0" t="n">
        <f aca="false">((DAY(B2073)*24+HOUR(B2073))*60+MINUTE(B2073))*60+SECOND(B2073)-108057</f>
        <v>229506</v>
      </c>
    </row>
    <row r="2074" customFormat="false" ht="13.8" hidden="false" customHeight="false" outlineLevel="0" collapsed="false">
      <c r="A2074" s="1" t="n">
        <v>44837.899837963</v>
      </c>
      <c r="B2074" s="1" t="n">
        <v>44837.9072916667</v>
      </c>
      <c r="C2074" s="2" t="n">
        <v>10.7333333382849</v>
      </c>
      <c r="D2074" s="0" t="s">
        <v>7</v>
      </c>
      <c r="E2074" s="0" t="s">
        <v>48</v>
      </c>
      <c r="F2074" s="0" t="n">
        <f aca="false">((DAY(A2074)*24+HOUR(A2074))*60+MINUTE(A2074))*60+SECOND(A2074)-108057</f>
        <v>228889</v>
      </c>
      <c r="G2074" s="0" t="n">
        <f aca="false">((DAY(B2074)*24+HOUR(B2074))*60+MINUTE(B2074))*60+SECOND(B2074)-108057</f>
        <v>229533</v>
      </c>
    </row>
    <row r="2075" customFormat="false" ht="13.8" hidden="false" customHeight="false" outlineLevel="0" collapsed="false">
      <c r="A2075" s="1" t="n">
        <v>44837.9010763889</v>
      </c>
      <c r="B2075" s="1" t="n">
        <v>44837.9087268519</v>
      </c>
      <c r="C2075" s="2" t="n">
        <v>11.0166666645091</v>
      </c>
      <c r="D2075" s="0" t="s">
        <v>44</v>
      </c>
      <c r="E2075" s="0" t="s">
        <v>12</v>
      </c>
      <c r="F2075" s="0" t="n">
        <f aca="false">((DAY(A2075)*24+HOUR(A2075))*60+MINUTE(A2075))*60+SECOND(A2075)-108057</f>
        <v>228996</v>
      </c>
      <c r="G2075" s="0" t="n">
        <f aca="false">((DAY(B2075)*24+HOUR(B2075))*60+MINUTE(B2075))*60+SECOND(B2075)-108057</f>
        <v>229657</v>
      </c>
    </row>
    <row r="2076" customFormat="false" ht="13.8" hidden="false" customHeight="false" outlineLevel="0" collapsed="false">
      <c r="A2076" s="1" t="n">
        <v>44837.9020138889</v>
      </c>
      <c r="B2076" s="1" t="n">
        <v>44837.91625</v>
      </c>
      <c r="C2076" s="2" t="n">
        <v>20.5000000039581</v>
      </c>
      <c r="D2076" s="0" t="s">
        <v>38</v>
      </c>
      <c r="E2076" s="0" t="s">
        <v>22</v>
      </c>
      <c r="F2076" s="0" t="n">
        <f aca="false">((DAY(A2076)*24+HOUR(A2076))*60+MINUTE(A2076))*60+SECOND(A2076)-108057</f>
        <v>229077</v>
      </c>
      <c r="G2076" s="0" t="n">
        <f aca="false">((DAY(B2076)*24+HOUR(B2076))*60+MINUTE(B2076))*60+SECOND(B2076)-108057</f>
        <v>230307</v>
      </c>
    </row>
    <row r="2077" customFormat="false" ht="13.8" hidden="false" customHeight="false" outlineLevel="0" collapsed="false">
      <c r="A2077" s="1" t="n">
        <v>44837.9025810185</v>
      </c>
      <c r="B2077" s="1" t="n">
        <v>44837.9137037037</v>
      </c>
      <c r="C2077" s="2" t="n">
        <v>16.0166666703299</v>
      </c>
      <c r="D2077" s="0" t="s">
        <v>28</v>
      </c>
      <c r="E2077" s="0" t="s">
        <v>5</v>
      </c>
      <c r="F2077" s="0" t="n">
        <f aca="false">((DAY(A2077)*24+HOUR(A2077))*60+MINUTE(A2077))*60+SECOND(A2077)-108057</f>
        <v>229126</v>
      </c>
      <c r="G2077" s="0" t="n">
        <f aca="false">((DAY(B2077)*24+HOUR(B2077))*60+MINUTE(B2077))*60+SECOND(B2077)-108057</f>
        <v>230087</v>
      </c>
    </row>
    <row r="2078" customFormat="false" ht="13.8" hidden="false" customHeight="false" outlineLevel="0" collapsed="false">
      <c r="A2078" s="1" t="n">
        <v>44837.9027199074</v>
      </c>
      <c r="B2078" s="1" t="n">
        <v>44837.9065509259</v>
      </c>
      <c r="C2078" s="2" t="n">
        <v>5.5166666675359</v>
      </c>
      <c r="D2078" s="0" t="s">
        <v>18</v>
      </c>
      <c r="E2078" s="0" t="s">
        <v>34</v>
      </c>
      <c r="F2078" s="0" t="n">
        <f aca="false">((DAY(A2078)*24+HOUR(A2078))*60+MINUTE(A2078))*60+SECOND(A2078)-108057</f>
        <v>229138</v>
      </c>
      <c r="G2078" s="0" t="n">
        <f aca="false">((DAY(B2078)*24+HOUR(B2078))*60+MINUTE(B2078))*60+SECOND(B2078)-108057</f>
        <v>229469</v>
      </c>
    </row>
    <row r="2079" customFormat="false" ht="13.8" hidden="false" customHeight="false" outlineLevel="0" collapsed="false">
      <c r="A2079" s="1" t="n">
        <v>44837.9027777778</v>
      </c>
      <c r="B2079" s="1" t="n">
        <v>44837.9526157407</v>
      </c>
      <c r="C2079" s="2" t="n">
        <v>71.7666666687001</v>
      </c>
      <c r="D2079" s="0" t="s">
        <v>29</v>
      </c>
      <c r="E2079" s="0" t="s">
        <v>50</v>
      </c>
      <c r="F2079" s="0" t="n">
        <f aca="false">((DAY(A2079)*24+HOUR(A2079))*60+MINUTE(A2079))*60+SECOND(A2079)-108057</f>
        <v>229143</v>
      </c>
      <c r="G2079" s="0" t="n">
        <f aca="false">((DAY(B2079)*24+HOUR(B2079))*60+MINUTE(B2079))*60+SECOND(B2079)-108057</f>
        <v>233449</v>
      </c>
    </row>
    <row r="2080" customFormat="false" ht="13.8" hidden="false" customHeight="false" outlineLevel="0" collapsed="false">
      <c r="A2080" s="1" t="n">
        <v>44837.9041550926</v>
      </c>
      <c r="B2080" s="1" t="n">
        <v>44837.9063888889</v>
      </c>
      <c r="C2080" s="2" t="n">
        <v>3.21666666422971</v>
      </c>
      <c r="D2080" s="0" t="s">
        <v>22</v>
      </c>
      <c r="E2080" s="0" t="s">
        <v>5</v>
      </c>
      <c r="F2080" s="0" t="n">
        <f aca="false">((DAY(A2080)*24+HOUR(A2080))*60+MINUTE(A2080))*60+SECOND(A2080)-108057</f>
        <v>229262</v>
      </c>
      <c r="G2080" s="0" t="n">
        <f aca="false">((DAY(B2080)*24+HOUR(B2080))*60+MINUTE(B2080))*60+SECOND(B2080)-108057</f>
        <v>229455</v>
      </c>
    </row>
    <row r="2081" customFormat="false" ht="13.8" hidden="false" customHeight="false" outlineLevel="0" collapsed="false">
      <c r="A2081" s="1" t="n">
        <v>44837.9051851852</v>
      </c>
      <c r="B2081" s="1" t="n">
        <v>44837.912650463</v>
      </c>
      <c r="C2081" s="2" t="n">
        <v>10.7499999983702</v>
      </c>
      <c r="D2081" s="0" t="s">
        <v>6</v>
      </c>
      <c r="E2081" s="0" t="s">
        <v>22</v>
      </c>
      <c r="F2081" s="0" t="n">
        <f aca="false">((DAY(A2081)*24+HOUR(A2081))*60+MINUTE(A2081))*60+SECOND(A2081)-108057</f>
        <v>229351</v>
      </c>
      <c r="G2081" s="0" t="n">
        <f aca="false">((DAY(B2081)*24+HOUR(B2081))*60+MINUTE(B2081))*60+SECOND(B2081)-108057</f>
        <v>229996</v>
      </c>
    </row>
    <row r="2082" customFormat="false" ht="13.8" hidden="false" customHeight="false" outlineLevel="0" collapsed="false">
      <c r="A2082" s="1" t="n">
        <v>44837.9059143519</v>
      </c>
      <c r="B2082" s="1" t="n">
        <v>44837.9164351852</v>
      </c>
      <c r="C2082" s="2" t="n">
        <v>15.1500000001397</v>
      </c>
      <c r="D2082" s="0" t="s">
        <v>5</v>
      </c>
      <c r="E2082" s="0" t="s">
        <v>25</v>
      </c>
      <c r="F2082" s="0" t="n">
        <f aca="false">((DAY(A2082)*24+HOUR(A2082))*60+MINUTE(A2082))*60+SECOND(A2082)-108057</f>
        <v>229414</v>
      </c>
      <c r="G2082" s="0" t="n">
        <f aca="false">((DAY(B2082)*24+HOUR(B2082))*60+MINUTE(B2082))*60+SECOND(B2082)-108057</f>
        <v>230323</v>
      </c>
    </row>
    <row r="2083" customFormat="false" ht="13.8" hidden="false" customHeight="false" outlineLevel="0" collapsed="false">
      <c r="A2083" s="1" t="n">
        <v>44837.9059490741</v>
      </c>
      <c r="B2083" s="1" t="n">
        <v>44837.9742361111</v>
      </c>
      <c r="C2083" s="2" t="n">
        <v>98.3333333325572</v>
      </c>
      <c r="D2083" s="0" t="s">
        <v>7</v>
      </c>
      <c r="E2083" s="0" t="s">
        <v>56</v>
      </c>
      <c r="F2083" s="0" t="n">
        <f aca="false">((DAY(A2083)*24+HOUR(A2083))*60+MINUTE(A2083))*60+SECOND(A2083)-108057</f>
        <v>229417</v>
      </c>
      <c r="G2083" s="0" t="n">
        <f aca="false">((DAY(B2083)*24+HOUR(B2083))*60+MINUTE(B2083))*60+SECOND(B2083)-108057</f>
        <v>235317</v>
      </c>
    </row>
    <row r="2084" customFormat="false" ht="13.8" hidden="false" customHeight="false" outlineLevel="0" collapsed="false">
      <c r="A2084" s="1" t="n">
        <v>44837.9070486111</v>
      </c>
      <c r="B2084" s="1" t="n">
        <v>44837.9153240741</v>
      </c>
      <c r="C2084" s="2" t="n">
        <v>11.9166666653473</v>
      </c>
      <c r="D2084" s="0" t="s">
        <v>9</v>
      </c>
      <c r="E2084" s="0" t="s">
        <v>11</v>
      </c>
      <c r="F2084" s="0" t="n">
        <f aca="false">((DAY(A2084)*24+HOUR(A2084))*60+MINUTE(A2084))*60+SECOND(A2084)-108057</f>
        <v>229512</v>
      </c>
      <c r="G2084" s="0" t="n">
        <f aca="false">((DAY(B2084)*24+HOUR(B2084))*60+MINUTE(B2084))*60+SECOND(B2084)-108057</f>
        <v>230227</v>
      </c>
    </row>
    <row r="2085" customFormat="false" ht="13.8" hidden="false" customHeight="false" outlineLevel="0" collapsed="false">
      <c r="A2085" s="1" t="n">
        <v>44837.9072337963</v>
      </c>
      <c r="B2085" s="1" t="n">
        <v>44837.9224652778</v>
      </c>
      <c r="C2085" s="2" t="n">
        <v>21.9333333265968</v>
      </c>
      <c r="D2085" s="0" t="s">
        <v>29</v>
      </c>
      <c r="E2085" s="0" t="s">
        <v>26</v>
      </c>
      <c r="F2085" s="0" t="n">
        <f aca="false">((DAY(A2085)*24+HOUR(A2085))*60+MINUTE(A2085))*60+SECOND(A2085)-108057</f>
        <v>229528</v>
      </c>
      <c r="G2085" s="0" t="n">
        <f aca="false">((DAY(B2085)*24+HOUR(B2085))*60+MINUTE(B2085))*60+SECOND(B2085)-108057</f>
        <v>230844</v>
      </c>
    </row>
    <row r="2086" customFormat="false" ht="13.8" hidden="false" customHeight="false" outlineLevel="0" collapsed="false">
      <c r="A2086" s="1" t="n">
        <v>44837.9074652778</v>
      </c>
      <c r="B2086" s="1" t="n">
        <v>44837.9149768519</v>
      </c>
      <c r="C2086" s="2" t="n">
        <v>10.8166666701436</v>
      </c>
      <c r="D2086" s="0" t="s">
        <v>18</v>
      </c>
      <c r="E2086" s="0" t="s">
        <v>9</v>
      </c>
      <c r="F2086" s="0" t="n">
        <f aca="false">((DAY(A2086)*24+HOUR(A2086))*60+MINUTE(A2086))*60+SECOND(A2086)-108057</f>
        <v>229548</v>
      </c>
      <c r="G2086" s="0" t="n">
        <f aca="false">((DAY(B2086)*24+HOUR(B2086))*60+MINUTE(B2086))*60+SECOND(B2086)-108057</f>
        <v>230197</v>
      </c>
    </row>
    <row r="2087" customFormat="false" ht="13.8" hidden="false" customHeight="false" outlineLevel="0" collapsed="false">
      <c r="A2087" s="1" t="n">
        <v>44837.9075231482</v>
      </c>
      <c r="B2087" s="1" t="n">
        <v>44837.9291898148</v>
      </c>
      <c r="C2087" s="2" t="n">
        <v>31.2000000011176</v>
      </c>
      <c r="D2087" s="0" t="s">
        <v>12</v>
      </c>
      <c r="E2087" s="0" t="s">
        <v>31</v>
      </c>
      <c r="F2087" s="0" t="n">
        <f aca="false">((DAY(A2087)*24+HOUR(A2087))*60+MINUTE(A2087))*60+SECOND(A2087)-108057</f>
        <v>229553</v>
      </c>
      <c r="G2087" s="0" t="n">
        <f aca="false">((DAY(B2087)*24+HOUR(B2087))*60+MINUTE(B2087))*60+SECOND(B2087)-108057</f>
        <v>231425</v>
      </c>
    </row>
    <row r="2088" customFormat="false" ht="13.8" hidden="false" customHeight="false" outlineLevel="0" collapsed="false">
      <c r="A2088" s="1" t="n">
        <v>44837.9075347222</v>
      </c>
      <c r="B2088" s="1" t="n">
        <v>44837.9150694445</v>
      </c>
      <c r="C2088" s="2" t="n">
        <v>10.8500000007916</v>
      </c>
      <c r="D2088" s="0" t="s">
        <v>34</v>
      </c>
      <c r="E2088" s="0" t="s">
        <v>18</v>
      </c>
      <c r="F2088" s="0" t="n">
        <f aca="false">((DAY(A2088)*24+HOUR(A2088))*60+MINUTE(A2088))*60+SECOND(A2088)-108057</f>
        <v>229554</v>
      </c>
      <c r="G2088" s="0" t="n">
        <f aca="false">((DAY(B2088)*24+HOUR(B2088))*60+MINUTE(B2088))*60+SECOND(B2088)-108057</f>
        <v>230205</v>
      </c>
    </row>
    <row r="2089" customFormat="false" ht="13.8" hidden="false" customHeight="false" outlineLevel="0" collapsed="false">
      <c r="A2089" s="1" t="n">
        <v>44837.9080555556</v>
      </c>
      <c r="B2089" s="1" t="n">
        <v>44837.9175231482</v>
      </c>
      <c r="C2089" s="2" t="n">
        <v>13.6333333351649</v>
      </c>
      <c r="D2089" s="0" t="s">
        <v>8</v>
      </c>
      <c r="E2089" s="0" t="s">
        <v>46</v>
      </c>
      <c r="F2089" s="0" t="n">
        <f aca="false">((DAY(A2089)*24+HOUR(A2089))*60+MINUTE(A2089))*60+SECOND(A2089)-108057</f>
        <v>229599</v>
      </c>
      <c r="G2089" s="0" t="n">
        <f aca="false">((DAY(B2089)*24+HOUR(B2089))*60+MINUTE(B2089))*60+SECOND(B2089)-108057</f>
        <v>230417</v>
      </c>
    </row>
    <row r="2090" customFormat="false" ht="13.8" hidden="false" customHeight="false" outlineLevel="0" collapsed="false">
      <c r="A2090" s="1" t="n">
        <v>44837.9092361111</v>
      </c>
      <c r="B2090" s="1" t="n">
        <v>44837.9273611111</v>
      </c>
      <c r="C2090" s="2" t="n">
        <v>26.1000000033528</v>
      </c>
      <c r="D2090" s="0" t="s">
        <v>9</v>
      </c>
      <c r="E2090" s="0" t="s">
        <v>13</v>
      </c>
      <c r="F2090" s="0" t="n">
        <f aca="false">((DAY(A2090)*24+HOUR(A2090))*60+MINUTE(A2090))*60+SECOND(A2090)-108057</f>
        <v>229701</v>
      </c>
      <c r="G2090" s="0" t="n">
        <f aca="false">((DAY(B2090)*24+HOUR(B2090))*60+MINUTE(B2090))*60+SECOND(B2090)-108057</f>
        <v>231267</v>
      </c>
    </row>
    <row r="2091" customFormat="false" ht="13.8" hidden="false" customHeight="false" outlineLevel="0" collapsed="false">
      <c r="A2091" s="1" t="n">
        <v>44837.9093055556</v>
      </c>
      <c r="B2091" s="1" t="n">
        <v>44837.9158796296</v>
      </c>
      <c r="C2091" s="2" t="n">
        <v>9.46666666888632</v>
      </c>
      <c r="D2091" s="0" t="s">
        <v>26</v>
      </c>
      <c r="E2091" s="0" t="s">
        <v>19</v>
      </c>
      <c r="F2091" s="0" t="n">
        <f aca="false">((DAY(A2091)*24+HOUR(A2091))*60+MINUTE(A2091))*60+SECOND(A2091)-108057</f>
        <v>229707</v>
      </c>
      <c r="G2091" s="0" t="n">
        <f aca="false">((DAY(B2091)*24+HOUR(B2091))*60+MINUTE(B2091))*60+SECOND(B2091)-108057</f>
        <v>230275</v>
      </c>
    </row>
    <row r="2092" customFormat="false" ht="13.8" hidden="false" customHeight="false" outlineLevel="0" collapsed="false">
      <c r="A2092" s="1" t="n">
        <v>44837.9096412037</v>
      </c>
      <c r="B2092" s="1" t="n">
        <v>44837.9211342593</v>
      </c>
      <c r="C2092" s="2" t="n">
        <v>16.5500000026077</v>
      </c>
      <c r="D2092" s="0" t="s">
        <v>34</v>
      </c>
      <c r="E2092" s="0" t="s">
        <v>13</v>
      </c>
      <c r="F2092" s="0" t="n">
        <f aca="false">((DAY(A2092)*24+HOUR(A2092))*60+MINUTE(A2092))*60+SECOND(A2092)-108057</f>
        <v>229736</v>
      </c>
      <c r="G2092" s="0" t="n">
        <f aca="false">((DAY(B2092)*24+HOUR(B2092))*60+MINUTE(B2092))*60+SECOND(B2092)-108057</f>
        <v>230729</v>
      </c>
    </row>
    <row r="2093" customFormat="false" ht="13.8" hidden="false" customHeight="false" outlineLevel="0" collapsed="false">
      <c r="A2093" s="1" t="n">
        <v>44837.9108217593</v>
      </c>
      <c r="B2093" s="1" t="n">
        <v>44837.9166435185</v>
      </c>
      <c r="C2093" s="2" t="n">
        <v>8.38333333376795</v>
      </c>
      <c r="D2093" s="0" t="s">
        <v>39</v>
      </c>
      <c r="E2093" s="0" t="s">
        <v>25</v>
      </c>
      <c r="F2093" s="0" t="n">
        <f aca="false">((DAY(A2093)*24+HOUR(A2093))*60+MINUTE(A2093))*60+SECOND(A2093)-108057</f>
        <v>229838</v>
      </c>
      <c r="G2093" s="0" t="n">
        <f aca="false">((DAY(B2093)*24+HOUR(B2093))*60+MINUTE(B2093))*60+SECOND(B2093)-108057</f>
        <v>230341</v>
      </c>
    </row>
    <row r="2094" customFormat="false" ht="13.8" hidden="false" customHeight="false" outlineLevel="0" collapsed="false">
      <c r="A2094" s="1" t="n">
        <v>44837.9115856482</v>
      </c>
      <c r="B2094" s="1" t="n">
        <v>44837.9150925926</v>
      </c>
      <c r="C2094" s="2" t="n">
        <v>5.04999999655411</v>
      </c>
      <c r="D2094" s="0" t="s">
        <v>23</v>
      </c>
      <c r="E2094" s="0" t="s">
        <v>50</v>
      </c>
      <c r="F2094" s="0" t="n">
        <f aca="false">((DAY(A2094)*24+HOUR(A2094))*60+MINUTE(A2094))*60+SECOND(A2094)-108057</f>
        <v>229904</v>
      </c>
      <c r="G2094" s="0" t="n">
        <f aca="false">((DAY(B2094)*24+HOUR(B2094))*60+MINUTE(B2094))*60+SECOND(B2094)-108057</f>
        <v>230207</v>
      </c>
    </row>
    <row r="2095" customFormat="false" ht="13.8" hidden="false" customHeight="false" outlineLevel="0" collapsed="false">
      <c r="A2095" s="1" t="n">
        <v>44837.9118055556</v>
      </c>
      <c r="B2095" s="1" t="n">
        <v>44837.9162152778</v>
      </c>
      <c r="C2095" s="2" t="n">
        <v>6.34999999660067</v>
      </c>
      <c r="D2095" s="0" t="s">
        <v>22</v>
      </c>
      <c r="E2095" s="0" t="s">
        <v>26</v>
      </c>
      <c r="F2095" s="0" t="n">
        <f aca="false">((DAY(A2095)*24+HOUR(A2095))*60+MINUTE(A2095))*60+SECOND(A2095)-108057</f>
        <v>229923</v>
      </c>
      <c r="G2095" s="0" t="n">
        <f aca="false">((DAY(B2095)*24+HOUR(B2095))*60+MINUTE(B2095))*60+SECOND(B2095)-108057</f>
        <v>230304</v>
      </c>
    </row>
    <row r="2096" customFormat="false" ht="13.8" hidden="false" customHeight="false" outlineLevel="0" collapsed="false">
      <c r="A2096" s="1" t="n">
        <v>44837.9128703704</v>
      </c>
      <c r="B2096" s="1" t="n">
        <v>44837.9257986111</v>
      </c>
      <c r="C2096" s="2" t="n">
        <v>18.6166666599456</v>
      </c>
      <c r="D2096" s="0" t="s">
        <v>12</v>
      </c>
      <c r="E2096" s="0" t="s">
        <v>20</v>
      </c>
      <c r="F2096" s="0" t="n">
        <f aca="false">((DAY(A2096)*24+HOUR(A2096))*60+MINUTE(A2096))*60+SECOND(A2096)-108057</f>
        <v>230015</v>
      </c>
      <c r="G2096" s="0" t="n">
        <f aca="false">((DAY(B2096)*24+HOUR(B2096))*60+MINUTE(B2096))*60+SECOND(B2096)-108057</f>
        <v>231132</v>
      </c>
    </row>
    <row r="2097" customFormat="false" ht="13.8" hidden="false" customHeight="false" outlineLevel="0" collapsed="false">
      <c r="A2097" s="1" t="n">
        <v>44837.913125</v>
      </c>
      <c r="B2097" s="1" t="n">
        <v>44837.9274537037</v>
      </c>
      <c r="C2097" s="2" t="n">
        <v>20.6333333370276</v>
      </c>
      <c r="D2097" s="0" t="s">
        <v>14</v>
      </c>
      <c r="E2097" s="0" t="s">
        <v>30</v>
      </c>
      <c r="F2097" s="0" t="n">
        <f aca="false">((DAY(A2097)*24+HOUR(A2097))*60+MINUTE(A2097))*60+SECOND(A2097)-108057</f>
        <v>230037</v>
      </c>
      <c r="G2097" s="0" t="n">
        <f aca="false">((DAY(B2097)*24+HOUR(B2097))*60+MINUTE(B2097))*60+SECOND(B2097)-108057</f>
        <v>231275</v>
      </c>
    </row>
    <row r="2098" customFormat="false" ht="13.8" hidden="false" customHeight="false" outlineLevel="0" collapsed="false">
      <c r="A2098" s="1" t="n">
        <v>44837.9137268519</v>
      </c>
      <c r="B2098" s="1" t="n">
        <v>44837.9283796296</v>
      </c>
      <c r="C2098" s="2" t="n">
        <v>21.099999997532</v>
      </c>
      <c r="D2098" s="0" t="s">
        <v>14</v>
      </c>
      <c r="E2098" s="0" t="s">
        <v>30</v>
      </c>
      <c r="F2098" s="0" t="n">
        <f aca="false">((DAY(A2098)*24+HOUR(A2098))*60+MINUTE(A2098))*60+SECOND(A2098)-108057</f>
        <v>230089</v>
      </c>
      <c r="G2098" s="0" t="n">
        <f aca="false">((DAY(B2098)*24+HOUR(B2098))*60+MINUTE(B2098))*60+SECOND(B2098)-108057</f>
        <v>231355</v>
      </c>
    </row>
    <row r="2099" customFormat="false" ht="13.8" hidden="false" customHeight="false" outlineLevel="0" collapsed="false">
      <c r="A2099" s="1" t="n">
        <v>44837.9137268519</v>
      </c>
      <c r="B2099" s="1" t="n">
        <v>44837.9189351852</v>
      </c>
      <c r="C2099" s="2" t="n">
        <v>7.50000000349246</v>
      </c>
      <c r="D2099" s="0" t="s">
        <v>12</v>
      </c>
      <c r="E2099" s="0" t="s">
        <v>11</v>
      </c>
      <c r="F2099" s="0" t="n">
        <f aca="false">((DAY(A2099)*24+HOUR(A2099))*60+MINUTE(A2099))*60+SECOND(A2099)-108057</f>
        <v>230089</v>
      </c>
      <c r="G2099" s="0" t="n">
        <f aca="false">((DAY(B2099)*24+HOUR(B2099))*60+MINUTE(B2099))*60+SECOND(B2099)-108057</f>
        <v>230539</v>
      </c>
    </row>
    <row r="2100" customFormat="false" ht="13.8" hidden="false" customHeight="false" outlineLevel="0" collapsed="false">
      <c r="A2100" s="1" t="n">
        <v>44837.9141087963</v>
      </c>
      <c r="B2100" s="1" t="n">
        <v>44837.9189930556</v>
      </c>
      <c r="C2100" s="2" t="n">
        <v>7.03333333251067</v>
      </c>
      <c r="D2100" s="0" t="s">
        <v>12</v>
      </c>
      <c r="E2100" s="0" t="s">
        <v>11</v>
      </c>
      <c r="F2100" s="0" t="n">
        <f aca="false">((DAY(A2100)*24+HOUR(A2100))*60+MINUTE(A2100))*60+SECOND(A2100)-108057</f>
        <v>230122</v>
      </c>
      <c r="G2100" s="0" t="n">
        <f aca="false">((DAY(B2100)*24+HOUR(B2100))*60+MINUTE(B2100))*60+SECOND(B2100)-108057</f>
        <v>230544</v>
      </c>
    </row>
    <row r="2101" customFormat="false" ht="13.8" hidden="false" customHeight="false" outlineLevel="0" collapsed="false">
      <c r="A2101" s="1" t="n">
        <v>44837.9146990741</v>
      </c>
      <c r="B2101" s="1" t="n">
        <v>44837.9394097222</v>
      </c>
      <c r="C2101" s="2" t="n">
        <v>35.5833333323244</v>
      </c>
      <c r="D2101" s="0" t="s">
        <v>12</v>
      </c>
      <c r="E2101" s="0" t="s">
        <v>13</v>
      </c>
      <c r="F2101" s="0" t="n">
        <f aca="false">((DAY(A2101)*24+HOUR(A2101))*60+MINUTE(A2101))*60+SECOND(A2101)-108057</f>
        <v>230173</v>
      </c>
      <c r="G2101" s="0" t="n">
        <f aca="false">((DAY(B2101)*24+HOUR(B2101))*60+MINUTE(B2101))*60+SECOND(B2101)-108057</f>
        <v>232308</v>
      </c>
    </row>
    <row r="2102" customFormat="false" ht="13.8" hidden="false" customHeight="false" outlineLevel="0" collapsed="false">
      <c r="A2102" s="1" t="n">
        <v>44837.9175810185</v>
      </c>
      <c r="B2102" s="1" t="n">
        <v>44837.9211458333</v>
      </c>
      <c r="C2102" s="2" t="n">
        <v>5.13333333889023</v>
      </c>
      <c r="D2102" s="0" t="s">
        <v>32</v>
      </c>
      <c r="E2102" s="0" t="s">
        <v>9</v>
      </c>
      <c r="F2102" s="0" t="n">
        <f aca="false">((DAY(A2102)*24+HOUR(A2102))*60+MINUTE(A2102))*60+SECOND(A2102)-108057</f>
        <v>230422</v>
      </c>
      <c r="G2102" s="0" t="n">
        <f aca="false">((DAY(B2102)*24+HOUR(B2102))*60+MINUTE(B2102))*60+SECOND(B2102)-108057</f>
        <v>230730</v>
      </c>
    </row>
    <row r="2103" customFormat="false" ht="13.8" hidden="false" customHeight="false" outlineLevel="0" collapsed="false">
      <c r="A2103" s="1" t="n">
        <v>44837.9180671296</v>
      </c>
      <c r="B2103" s="1" t="n">
        <v>44837.9236111111</v>
      </c>
      <c r="C2103" s="2" t="n">
        <v>7.98333333455958</v>
      </c>
      <c r="D2103" s="0" t="s">
        <v>18</v>
      </c>
      <c r="E2103" s="0" t="s">
        <v>27</v>
      </c>
      <c r="F2103" s="0" t="n">
        <f aca="false">((DAY(A2103)*24+HOUR(A2103))*60+MINUTE(A2103))*60+SECOND(A2103)-108057</f>
        <v>230464</v>
      </c>
      <c r="G2103" s="0" t="n">
        <f aca="false">((DAY(B2103)*24+HOUR(B2103))*60+MINUTE(B2103))*60+SECOND(B2103)-108057</f>
        <v>230943</v>
      </c>
    </row>
    <row r="2104" customFormat="false" ht="13.8" hidden="false" customHeight="false" outlineLevel="0" collapsed="false">
      <c r="A2104" s="1" t="n">
        <v>44837.9192708333</v>
      </c>
      <c r="B2104" s="1" t="n">
        <v>44837.9214351852</v>
      </c>
      <c r="C2104" s="2" t="n">
        <v>3.11666666180827</v>
      </c>
      <c r="D2104" s="0" t="s">
        <v>26</v>
      </c>
      <c r="E2104" s="0" t="s">
        <v>5</v>
      </c>
      <c r="F2104" s="0" t="n">
        <f aca="false">((DAY(A2104)*24+HOUR(A2104))*60+MINUTE(A2104))*60+SECOND(A2104)-108057</f>
        <v>230568</v>
      </c>
      <c r="G2104" s="0" t="n">
        <f aca="false">((DAY(B2104)*24+HOUR(B2104))*60+MINUTE(B2104))*60+SECOND(B2104)-108057</f>
        <v>230755</v>
      </c>
    </row>
    <row r="2105" customFormat="false" ht="13.8" hidden="false" customHeight="false" outlineLevel="0" collapsed="false">
      <c r="A2105" s="1" t="n">
        <v>44837.9219328704</v>
      </c>
      <c r="B2105" s="1" t="n">
        <v>44837.9295601852</v>
      </c>
      <c r="C2105" s="2" t="n">
        <v>10.9833333338611</v>
      </c>
      <c r="D2105" s="0" t="s">
        <v>28</v>
      </c>
      <c r="E2105" s="0" t="s">
        <v>28</v>
      </c>
      <c r="F2105" s="0" t="n">
        <f aca="false">((DAY(A2105)*24+HOUR(A2105))*60+MINUTE(A2105))*60+SECOND(A2105)-108057</f>
        <v>230798</v>
      </c>
      <c r="G2105" s="0" t="n">
        <f aca="false">((DAY(B2105)*24+HOUR(B2105))*60+MINUTE(B2105))*60+SECOND(B2105)-108057</f>
        <v>231457</v>
      </c>
    </row>
    <row r="2106" customFormat="false" ht="13.8" hidden="false" customHeight="false" outlineLevel="0" collapsed="false">
      <c r="A2106" s="1" t="n">
        <v>44837.9238773148</v>
      </c>
      <c r="B2106" s="1" t="n">
        <v>44837.9273148148</v>
      </c>
      <c r="C2106" s="2" t="n">
        <v>4.95000000461005</v>
      </c>
      <c r="D2106" s="0" t="s">
        <v>32</v>
      </c>
      <c r="E2106" s="0" t="s">
        <v>9</v>
      </c>
      <c r="F2106" s="0" t="n">
        <f aca="false">((DAY(A2106)*24+HOUR(A2106))*60+MINUTE(A2106))*60+SECOND(A2106)-108057</f>
        <v>230966</v>
      </c>
      <c r="G2106" s="0" t="n">
        <f aca="false">((DAY(B2106)*24+HOUR(B2106))*60+MINUTE(B2106))*60+SECOND(B2106)-108057</f>
        <v>231263</v>
      </c>
    </row>
    <row r="2107" customFormat="false" ht="13.8" hidden="false" customHeight="false" outlineLevel="0" collapsed="false">
      <c r="A2107" s="1" t="n">
        <v>44837.9274305556</v>
      </c>
      <c r="B2107" s="1" t="n">
        <v>44837.9343055556</v>
      </c>
      <c r="C2107" s="2" t="n">
        <v>9.89999999874272</v>
      </c>
      <c r="D2107" s="0" t="s">
        <v>48</v>
      </c>
      <c r="E2107" s="0" t="s">
        <v>7</v>
      </c>
      <c r="F2107" s="0" t="n">
        <f aca="false">((DAY(A2107)*24+HOUR(A2107))*60+MINUTE(A2107))*60+SECOND(A2107)-108057</f>
        <v>231273</v>
      </c>
      <c r="G2107" s="0" t="n">
        <f aca="false">((DAY(B2107)*24+HOUR(B2107))*60+MINUTE(B2107))*60+SECOND(B2107)-108057</f>
        <v>231867</v>
      </c>
    </row>
    <row r="2108" customFormat="false" ht="13.8" hidden="false" customHeight="false" outlineLevel="0" collapsed="false">
      <c r="A2108" s="1" t="n">
        <v>44837.9275</v>
      </c>
      <c r="B2108" s="1" t="n">
        <v>44837.9293518519</v>
      </c>
      <c r="C2108" s="2" t="n">
        <v>2.66666666138917</v>
      </c>
      <c r="D2108" s="0" t="s">
        <v>13</v>
      </c>
      <c r="E2108" s="0" t="s">
        <v>6</v>
      </c>
      <c r="F2108" s="0" t="n">
        <f aca="false">((DAY(A2108)*24+HOUR(A2108))*60+MINUTE(A2108))*60+SECOND(A2108)-108057</f>
        <v>231279</v>
      </c>
      <c r="G2108" s="0" t="n">
        <f aca="false">((DAY(B2108)*24+HOUR(B2108))*60+MINUTE(B2108))*60+SECOND(B2108)-108057</f>
        <v>231439</v>
      </c>
    </row>
    <row r="2109" customFormat="false" ht="13.8" hidden="false" customHeight="false" outlineLevel="0" collapsed="false">
      <c r="A2109" s="1" t="n">
        <v>44837.9286689815</v>
      </c>
      <c r="B2109" s="1" t="n">
        <v>44837.9318287037</v>
      </c>
      <c r="C2109" s="2" t="n">
        <v>4.55000000540167</v>
      </c>
      <c r="D2109" s="0" t="s">
        <v>29</v>
      </c>
      <c r="E2109" s="0" t="s">
        <v>13</v>
      </c>
      <c r="F2109" s="0" t="n">
        <f aca="false">((DAY(A2109)*24+HOUR(A2109))*60+MINUTE(A2109))*60+SECOND(A2109)-108057</f>
        <v>231380</v>
      </c>
      <c r="G2109" s="0" t="n">
        <f aca="false">((DAY(B2109)*24+HOUR(B2109))*60+MINUTE(B2109))*60+SECOND(B2109)-108057</f>
        <v>231653</v>
      </c>
    </row>
    <row r="2110" customFormat="false" ht="13.8" hidden="false" customHeight="false" outlineLevel="0" collapsed="false">
      <c r="A2110" s="1" t="n">
        <v>44837.9317708333</v>
      </c>
      <c r="B2110" s="1" t="n">
        <v>44837.934224537</v>
      </c>
      <c r="C2110" s="2" t="n">
        <v>3.53333334205672</v>
      </c>
      <c r="D2110" s="0" t="s">
        <v>5</v>
      </c>
      <c r="E2110" s="0" t="s">
        <v>6</v>
      </c>
      <c r="F2110" s="0" t="n">
        <f aca="false">((DAY(A2110)*24+HOUR(A2110))*60+MINUTE(A2110))*60+SECOND(A2110)-108057</f>
        <v>231648</v>
      </c>
      <c r="G2110" s="0" t="n">
        <f aca="false">((DAY(B2110)*24+HOUR(B2110))*60+MINUTE(B2110))*60+SECOND(B2110)-108057</f>
        <v>231860</v>
      </c>
    </row>
    <row r="2111" customFormat="false" ht="13.8" hidden="false" customHeight="false" outlineLevel="0" collapsed="false">
      <c r="A2111" s="1" t="n">
        <v>44837.9327662037</v>
      </c>
      <c r="B2111" s="1" t="n">
        <v>44837.9475462963</v>
      </c>
      <c r="C2111" s="2" t="n">
        <v>21.2833333422896</v>
      </c>
      <c r="D2111" s="0" t="s">
        <v>13</v>
      </c>
      <c r="E2111" s="0" t="s">
        <v>30</v>
      </c>
      <c r="F2111" s="0" t="n">
        <f aca="false">((DAY(A2111)*24+HOUR(A2111))*60+MINUTE(A2111))*60+SECOND(A2111)-108057</f>
        <v>231734</v>
      </c>
      <c r="G2111" s="0" t="n">
        <f aca="false">((DAY(B2111)*24+HOUR(B2111))*60+MINUTE(B2111))*60+SECOND(B2111)-108057</f>
        <v>233011</v>
      </c>
    </row>
    <row r="2112" customFormat="false" ht="13.8" hidden="false" customHeight="false" outlineLevel="0" collapsed="false">
      <c r="A2112" s="1" t="n">
        <v>44837.940787037</v>
      </c>
      <c r="B2112" s="1" t="n">
        <v>44837.9529282407</v>
      </c>
      <c r="C2112" s="2" t="n">
        <v>17.4833333340939</v>
      </c>
      <c r="D2112" s="0" t="s">
        <v>25</v>
      </c>
      <c r="E2112" s="0" t="s">
        <v>18</v>
      </c>
      <c r="F2112" s="0" t="n">
        <f aca="false">((DAY(A2112)*24+HOUR(A2112))*60+MINUTE(A2112))*60+SECOND(A2112)-108057</f>
        <v>232427</v>
      </c>
      <c r="G2112" s="0" t="n">
        <f aca="false">((DAY(B2112)*24+HOUR(B2112))*60+MINUTE(B2112))*60+SECOND(B2112)-108057</f>
        <v>233476</v>
      </c>
    </row>
    <row r="2113" customFormat="false" ht="13.8" hidden="false" customHeight="false" outlineLevel="0" collapsed="false">
      <c r="A2113" s="1" t="n">
        <v>44837.9437152778</v>
      </c>
      <c r="B2113" s="1" t="n">
        <v>44837.9937847222</v>
      </c>
      <c r="C2113" s="2" t="n">
        <v>72.099999996135</v>
      </c>
      <c r="D2113" s="0" t="s">
        <v>13</v>
      </c>
      <c r="E2113" s="0" t="s">
        <v>6</v>
      </c>
      <c r="F2113" s="0" t="n">
        <f aca="false">((DAY(A2113)*24+HOUR(A2113))*60+MINUTE(A2113))*60+SECOND(A2113)-108057</f>
        <v>232680</v>
      </c>
      <c r="G2113" s="0" t="n">
        <f aca="false">((DAY(B2113)*24+HOUR(B2113))*60+MINUTE(B2113))*60+SECOND(B2113)-108057</f>
        <v>237006</v>
      </c>
    </row>
    <row r="2114" customFormat="false" ht="13.8" hidden="false" customHeight="false" outlineLevel="0" collapsed="false">
      <c r="A2114" s="1" t="n">
        <v>44837.943912037</v>
      </c>
      <c r="B2114" s="1" t="n">
        <v>44837.9579050926</v>
      </c>
      <c r="C2114" s="2" t="n">
        <v>20.1500000059605</v>
      </c>
      <c r="D2114" s="0" t="s">
        <v>13</v>
      </c>
      <c r="E2114" s="0" t="s">
        <v>13</v>
      </c>
      <c r="F2114" s="0" t="n">
        <f aca="false">((DAY(A2114)*24+HOUR(A2114))*60+MINUTE(A2114))*60+SECOND(A2114)-108057</f>
        <v>232697</v>
      </c>
      <c r="G2114" s="0" t="n">
        <f aca="false">((DAY(B2114)*24+HOUR(B2114))*60+MINUTE(B2114))*60+SECOND(B2114)-108057</f>
        <v>233906</v>
      </c>
    </row>
    <row r="2115" customFormat="false" ht="13.8" hidden="false" customHeight="false" outlineLevel="0" collapsed="false">
      <c r="A2115" s="1" t="n">
        <v>44837.9445833333</v>
      </c>
      <c r="B2115" s="1" t="n">
        <v>44837.993587963</v>
      </c>
      <c r="C2115" s="2" t="n">
        <v>70.5666666605976</v>
      </c>
      <c r="D2115" s="0" t="s">
        <v>13</v>
      </c>
      <c r="E2115" s="0" t="s">
        <v>6</v>
      </c>
      <c r="F2115" s="0" t="n">
        <f aca="false">((DAY(A2115)*24+HOUR(A2115))*60+MINUTE(A2115))*60+SECOND(A2115)-108057</f>
        <v>232755</v>
      </c>
      <c r="G2115" s="0" t="n">
        <f aca="false">((DAY(B2115)*24+HOUR(B2115))*60+MINUTE(B2115))*60+SECOND(B2115)-108057</f>
        <v>236989</v>
      </c>
    </row>
    <row r="2116" customFormat="false" ht="13.8" hidden="false" customHeight="false" outlineLevel="0" collapsed="false">
      <c r="A2116" s="1" t="n">
        <v>44837.9451388889</v>
      </c>
      <c r="B2116" s="1" t="n">
        <v>44837.9489583333</v>
      </c>
      <c r="C2116" s="2" t="n">
        <v>5.4999999969732</v>
      </c>
      <c r="D2116" s="0" t="s">
        <v>5</v>
      </c>
      <c r="E2116" s="0" t="s">
        <v>26</v>
      </c>
      <c r="F2116" s="0" t="n">
        <f aca="false">((DAY(A2116)*24+HOUR(A2116))*60+MINUTE(A2116))*60+SECOND(A2116)-108057</f>
        <v>232803</v>
      </c>
      <c r="G2116" s="0" t="n">
        <f aca="false">((DAY(B2116)*24+HOUR(B2116))*60+MINUTE(B2116))*60+SECOND(B2116)-108057</f>
        <v>233133</v>
      </c>
    </row>
    <row r="2117" customFormat="false" ht="13.8" hidden="false" customHeight="false" outlineLevel="0" collapsed="false">
      <c r="A2117" s="1" t="n">
        <v>44837.9451967593</v>
      </c>
      <c r="B2117" s="1" t="n">
        <v>44837.9489236111</v>
      </c>
      <c r="C2117" s="2" t="n">
        <v>5.36666666390374</v>
      </c>
      <c r="D2117" s="0" t="s">
        <v>20</v>
      </c>
      <c r="E2117" s="0" t="s">
        <v>25</v>
      </c>
      <c r="F2117" s="0" t="n">
        <f aca="false">((DAY(A2117)*24+HOUR(A2117))*60+MINUTE(A2117))*60+SECOND(A2117)-108057</f>
        <v>232808</v>
      </c>
      <c r="G2117" s="0" t="n">
        <f aca="false">((DAY(B2117)*24+HOUR(B2117))*60+MINUTE(B2117))*60+SECOND(B2117)-108057</f>
        <v>233130</v>
      </c>
    </row>
    <row r="2118" customFormat="false" ht="13.8" hidden="false" customHeight="false" outlineLevel="0" collapsed="false">
      <c r="A2118" s="1" t="n">
        <v>44837.9495833333</v>
      </c>
      <c r="B2118" s="1" t="n">
        <v>44837.9563773148</v>
      </c>
      <c r="C2118" s="2" t="n">
        <v>9.78333333623596</v>
      </c>
      <c r="D2118" s="0" t="s">
        <v>7</v>
      </c>
      <c r="E2118" s="0" t="s">
        <v>48</v>
      </c>
      <c r="F2118" s="0" t="n">
        <f aca="false">((DAY(A2118)*24+HOUR(A2118))*60+MINUTE(A2118))*60+SECOND(A2118)-108057</f>
        <v>233187</v>
      </c>
      <c r="G2118" s="0" t="n">
        <f aca="false">((DAY(B2118)*24+HOUR(B2118))*60+MINUTE(B2118))*60+SECOND(B2118)-108057</f>
        <v>233774</v>
      </c>
    </row>
    <row r="2119" customFormat="false" ht="13.8" hidden="false" customHeight="false" outlineLevel="0" collapsed="false">
      <c r="A2119" s="1" t="n">
        <v>44837.9531134259</v>
      </c>
      <c r="B2119" s="1" t="n">
        <v>44837.9706944445</v>
      </c>
      <c r="C2119" s="2" t="n">
        <v>25.3166666650213</v>
      </c>
      <c r="D2119" s="0" t="s">
        <v>28</v>
      </c>
      <c r="E2119" s="0" t="s">
        <v>41</v>
      </c>
      <c r="F2119" s="0" t="n">
        <f aca="false">((DAY(A2119)*24+HOUR(A2119))*60+MINUTE(A2119))*60+SECOND(A2119)-108057</f>
        <v>233492</v>
      </c>
      <c r="G2119" s="0" t="n">
        <f aca="false">((DAY(B2119)*24+HOUR(B2119))*60+MINUTE(B2119))*60+SECOND(B2119)-108057</f>
        <v>235011</v>
      </c>
    </row>
    <row r="2120" customFormat="false" ht="13.8" hidden="false" customHeight="false" outlineLevel="0" collapsed="false">
      <c r="A2120" s="1" t="n">
        <v>44837.9531712963</v>
      </c>
      <c r="B2120" s="1" t="n">
        <v>44837.9630439815</v>
      </c>
      <c r="C2120" s="2" t="n">
        <v>14.2166666686535</v>
      </c>
      <c r="D2120" s="0" t="s">
        <v>28</v>
      </c>
      <c r="E2120" s="0" t="s">
        <v>41</v>
      </c>
      <c r="F2120" s="0" t="n">
        <f aca="false">((DAY(A2120)*24+HOUR(A2120))*60+MINUTE(A2120))*60+SECOND(A2120)-108057</f>
        <v>233497</v>
      </c>
      <c r="G2120" s="0" t="n">
        <f aca="false">((DAY(B2120)*24+HOUR(B2120))*60+MINUTE(B2120))*60+SECOND(B2120)-108057</f>
        <v>234350</v>
      </c>
    </row>
    <row r="2121" customFormat="false" ht="13.8" hidden="false" customHeight="false" outlineLevel="0" collapsed="false">
      <c r="A2121" s="1" t="n">
        <v>44837.9533217593</v>
      </c>
      <c r="B2121" s="1" t="n">
        <v>44837.9632291667</v>
      </c>
      <c r="C2121" s="2" t="n">
        <v>14.2666666698642</v>
      </c>
      <c r="D2121" s="0" t="s">
        <v>28</v>
      </c>
      <c r="E2121" s="0" t="s">
        <v>41</v>
      </c>
      <c r="F2121" s="0" t="n">
        <f aca="false">((DAY(A2121)*24+HOUR(A2121))*60+MINUTE(A2121))*60+SECOND(A2121)-108057</f>
        <v>233510</v>
      </c>
      <c r="G2121" s="0" t="n">
        <f aca="false">((DAY(B2121)*24+HOUR(B2121))*60+MINUTE(B2121))*60+SECOND(B2121)-108057</f>
        <v>234366</v>
      </c>
    </row>
    <row r="2122" customFormat="false" ht="13.8" hidden="false" customHeight="false" outlineLevel="0" collapsed="false">
      <c r="A2122" s="1" t="n">
        <v>44837.9534143519</v>
      </c>
      <c r="B2122" s="1" t="n">
        <v>44837.9634606482</v>
      </c>
      <c r="C2122" s="2" t="n">
        <v>14.4666666642297</v>
      </c>
      <c r="D2122" s="0" t="s">
        <v>28</v>
      </c>
      <c r="E2122" s="0" t="s">
        <v>41</v>
      </c>
      <c r="F2122" s="0" t="n">
        <f aca="false">((DAY(A2122)*24+HOUR(A2122))*60+MINUTE(A2122))*60+SECOND(A2122)-108057</f>
        <v>233518</v>
      </c>
      <c r="G2122" s="0" t="n">
        <f aca="false">((DAY(B2122)*24+HOUR(B2122))*60+MINUTE(B2122))*60+SECOND(B2122)-108057</f>
        <v>234386</v>
      </c>
    </row>
    <row r="2123" customFormat="false" ht="13.8" hidden="false" customHeight="false" outlineLevel="0" collapsed="false">
      <c r="A2123" s="1" t="n">
        <v>44837.9566782407</v>
      </c>
      <c r="B2123" s="1" t="n">
        <v>44837.9915972222</v>
      </c>
      <c r="C2123" s="2" t="n">
        <v>50.283333332045</v>
      </c>
      <c r="D2123" s="0" t="s">
        <v>28</v>
      </c>
      <c r="E2123" s="0" t="s">
        <v>29</v>
      </c>
      <c r="F2123" s="0" t="n">
        <f aca="false">((DAY(A2123)*24+HOUR(A2123))*60+MINUTE(A2123))*60+SECOND(A2123)-108057</f>
        <v>233800</v>
      </c>
      <c r="G2123" s="0" t="n">
        <f aca="false">((DAY(B2123)*24+HOUR(B2123))*60+MINUTE(B2123))*60+SECOND(B2123)-108057</f>
        <v>236817</v>
      </c>
    </row>
    <row r="2124" customFormat="false" ht="13.8" hidden="false" customHeight="false" outlineLevel="0" collapsed="false">
      <c r="A2124" s="1" t="n">
        <v>44837.9567361111</v>
      </c>
      <c r="B2124" s="1" t="n">
        <v>44837.968125</v>
      </c>
      <c r="C2124" s="2" t="n">
        <v>16.3999999989755</v>
      </c>
      <c r="D2124" s="0" t="s">
        <v>28</v>
      </c>
      <c r="E2124" s="0" t="s">
        <v>41</v>
      </c>
      <c r="F2124" s="0" t="n">
        <f aca="false">((DAY(A2124)*24+HOUR(A2124))*60+MINUTE(A2124))*60+SECOND(A2124)-108057</f>
        <v>233805</v>
      </c>
      <c r="G2124" s="0" t="n">
        <f aca="false">((DAY(B2124)*24+HOUR(B2124))*60+MINUTE(B2124))*60+SECOND(B2124)-108057</f>
        <v>234789</v>
      </c>
    </row>
    <row r="2125" customFormat="false" ht="13.8" hidden="false" customHeight="false" outlineLevel="0" collapsed="false">
      <c r="A2125" s="1" t="n">
        <v>44837.9579398148</v>
      </c>
      <c r="B2125" s="1" t="n">
        <v>44837.9638657407</v>
      </c>
      <c r="C2125" s="2" t="n">
        <v>8.53333332692273</v>
      </c>
      <c r="D2125" s="0" t="s">
        <v>34</v>
      </c>
      <c r="E2125" s="0" t="s">
        <v>18</v>
      </c>
      <c r="F2125" s="0" t="n">
        <f aca="false">((DAY(A2125)*24+HOUR(A2125))*60+MINUTE(A2125))*60+SECOND(A2125)-108057</f>
        <v>233909</v>
      </c>
      <c r="G2125" s="0" t="n">
        <f aca="false">((DAY(B2125)*24+HOUR(B2125))*60+MINUTE(B2125))*60+SECOND(B2125)-108057</f>
        <v>234421</v>
      </c>
    </row>
    <row r="2126" customFormat="false" ht="13.8" hidden="false" customHeight="false" outlineLevel="0" collapsed="false">
      <c r="A2126" s="1" t="n">
        <v>44838.2500347222</v>
      </c>
      <c r="B2126" s="1" t="n">
        <v>44838.2569444444</v>
      </c>
      <c r="C2126" s="2" t="n">
        <v>9.94999999995343</v>
      </c>
      <c r="D2126" s="0" t="s">
        <v>34</v>
      </c>
      <c r="E2126" s="0" t="s">
        <v>6</v>
      </c>
      <c r="F2126" s="0" t="n">
        <f aca="false">((DAY(A2126)*24+HOUR(A2126))*60+MINUTE(A2126))*60+SECOND(A2126)-108057</f>
        <v>259146</v>
      </c>
      <c r="G2126" s="0" t="n">
        <f aca="false">((DAY(B2126)*24+HOUR(B2126))*60+MINUTE(B2126))*60+SECOND(B2126)-108057</f>
        <v>259743</v>
      </c>
    </row>
    <row r="2127" customFormat="false" ht="13.8" hidden="false" customHeight="false" outlineLevel="0" collapsed="false">
      <c r="A2127" s="1" t="n">
        <v>44838.2627083333</v>
      </c>
      <c r="B2127" s="1" t="n">
        <v>44838.2699189815</v>
      </c>
      <c r="C2127" s="2" t="n">
        <v>10.3833333298098</v>
      </c>
      <c r="D2127" s="0" t="s">
        <v>41</v>
      </c>
      <c r="E2127" s="0" t="s">
        <v>5</v>
      </c>
      <c r="F2127" s="0" t="n">
        <f aca="false">((DAY(A2127)*24+HOUR(A2127))*60+MINUTE(A2127))*60+SECOND(A2127)-108057</f>
        <v>260241</v>
      </c>
      <c r="G2127" s="0" t="n">
        <f aca="false">((DAY(B2127)*24+HOUR(B2127))*60+MINUTE(B2127))*60+SECOND(B2127)-108057</f>
        <v>260864</v>
      </c>
    </row>
    <row r="2128" customFormat="false" ht="13.8" hidden="false" customHeight="false" outlineLevel="0" collapsed="false">
      <c r="A2128" s="1" t="n">
        <v>44838.264849537</v>
      </c>
      <c r="B2128" s="1" t="n">
        <v>44838.2648611111</v>
      </c>
      <c r="C2128" s="2" t="n">
        <v>0.0166666705626994</v>
      </c>
      <c r="D2128" s="0" t="s">
        <v>51</v>
      </c>
      <c r="E2128" s="0" t="s">
        <v>51</v>
      </c>
      <c r="F2128" s="0" t="n">
        <f aca="false">((DAY(A2128)*24+HOUR(A2128))*60+MINUTE(A2128))*60+SECOND(A2128)-108057</f>
        <v>260426</v>
      </c>
      <c r="G2128" s="0" t="n">
        <f aca="false">((DAY(B2128)*24+HOUR(B2128))*60+MINUTE(B2128))*60+SECOND(B2128)-108057</f>
        <v>260427</v>
      </c>
    </row>
    <row r="2129" customFormat="false" ht="13.8" hidden="false" customHeight="false" outlineLevel="0" collapsed="false">
      <c r="A2129" s="1" t="n">
        <v>44838.2661921296</v>
      </c>
      <c r="B2129" s="1" t="n">
        <v>44838.2726736111</v>
      </c>
      <c r="C2129" s="2" t="n">
        <v>9.33333333581686</v>
      </c>
      <c r="D2129" s="0" t="s">
        <v>25</v>
      </c>
      <c r="E2129" s="0" t="s">
        <v>11</v>
      </c>
      <c r="F2129" s="0" t="n">
        <f aca="false">((DAY(A2129)*24+HOUR(A2129))*60+MINUTE(A2129))*60+SECOND(A2129)-108057</f>
        <v>260542</v>
      </c>
      <c r="G2129" s="0" t="n">
        <f aca="false">((DAY(B2129)*24+HOUR(B2129))*60+MINUTE(B2129))*60+SECOND(B2129)-108057</f>
        <v>261102</v>
      </c>
    </row>
    <row r="2130" customFormat="false" ht="13.8" hidden="false" customHeight="false" outlineLevel="0" collapsed="false">
      <c r="A2130" s="1" t="n">
        <v>44838.2671296296</v>
      </c>
      <c r="B2130" s="1" t="n">
        <v>44838.2692476852</v>
      </c>
      <c r="C2130" s="2" t="n">
        <v>3.05000000051223</v>
      </c>
      <c r="D2130" s="0" t="s">
        <v>26</v>
      </c>
      <c r="E2130" s="0" t="s">
        <v>29</v>
      </c>
      <c r="F2130" s="0" t="n">
        <f aca="false">((DAY(A2130)*24+HOUR(A2130))*60+MINUTE(A2130))*60+SECOND(A2130)-108057</f>
        <v>260623</v>
      </c>
      <c r="G2130" s="0" t="n">
        <f aca="false">((DAY(B2130)*24+HOUR(B2130))*60+MINUTE(B2130))*60+SECOND(B2130)-108057</f>
        <v>260806</v>
      </c>
    </row>
    <row r="2131" customFormat="false" ht="13.8" hidden="false" customHeight="false" outlineLevel="0" collapsed="false">
      <c r="A2131" s="1" t="n">
        <v>44838.268125</v>
      </c>
      <c r="B2131" s="1" t="n">
        <v>44838.2732060185</v>
      </c>
      <c r="C2131" s="2" t="n">
        <v>7.31666666921228</v>
      </c>
      <c r="D2131" s="0" t="s">
        <v>32</v>
      </c>
      <c r="E2131" s="0" t="s">
        <v>12</v>
      </c>
      <c r="F2131" s="0" t="n">
        <f aca="false">((DAY(A2131)*24+HOUR(A2131))*60+MINUTE(A2131))*60+SECOND(A2131)-108057</f>
        <v>260709</v>
      </c>
      <c r="G2131" s="0" t="n">
        <f aca="false">((DAY(B2131)*24+HOUR(B2131))*60+MINUTE(B2131))*60+SECOND(B2131)-108057</f>
        <v>261148</v>
      </c>
    </row>
    <row r="2132" customFormat="false" ht="13.8" hidden="false" customHeight="false" outlineLevel="0" collapsed="false">
      <c r="A2132" s="1" t="n">
        <v>44838.2699421296</v>
      </c>
      <c r="B2132" s="1" t="n">
        <v>44838.273912037</v>
      </c>
      <c r="C2132" s="2" t="n">
        <v>5.7166666619014</v>
      </c>
      <c r="D2132" s="0" t="s">
        <v>16</v>
      </c>
      <c r="E2132" s="0" t="s">
        <v>17</v>
      </c>
      <c r="F2132" s="0" t="n">
        <f aca="false">((DAY(A2132)*24+HOUR(A2132))*60+MINUTE(A2132))*60+SECOND(A2132)-108057</f>
        <v>260866</v>
      </c>
      <c r="G2132" s="0" t="n">
        <f aca="false">((DAY(B2132)*24+HOUR(B2132))*60+MINUTE(B2132))*60+SECOND(B2132)-108057</f>
        <v>261209</v>
      </c>
    </row>
    <row r="2133" customFormat="false" ht="13.8" hidden="false" customHeight="false" outlineLevel="0" collapsed="false">
      <c r="A2133" s="1" t="n">
        <v>44838.271724537</v>
      </c>
      <c r="B2133" s="1" t="n">
        <v>44838.2766319445</v>
      </c>
      <c r="C2133" s="2" t="n">
        <v>7.06666667363606</v>
      </c>
      <c r="D2133" s="0" t="s">
        <v>36</v>
      </c>
      <c r="E2133" s="0" t="s">
        <v>6</v>
      </c>
      <c r="F2133" s="0" t="n">
        <f aca="false">((DAY(A2133)*24+HOUR(A2133))*60+MINUTE(A2133))*60+SECOND(A2133)-108057</f>
        <v>261020</v>
      </c>
      <c r="G2133" s="0" t="n">
        <f aca="false">((DAY(B2133)*24+HOUR(B2133))*60+MINUTE(B2133))*60+SECOND(B2133)-108057</f>
        <v>261444</v>
      </c>
    </row>
    <row r="2134" customFormat="false" ht="13.8" hidden="false" customHeight="false" outlineLevel="0" collapsed="false">
      <c r="A2134" s="1" t="n">
        <v>44838.2755787037</v>
      </c>
      <c r="B2134" s="1" t="n">
        <v>44838.3201273148</v>
      </c>
      <c r="C2134" s="2" t="n">
        <v>64.1499999922235</v>
      </c>
      <c r="D2134" s="0" t="s">
        <v>46</v>
      </c>
      <c r="E2134" s="0" t="s">
        <v>45</v>
      </c>
      <c r="F2134" s="0" t="n">
        <f aca="false">((DAY(A2134)*24+HOUR(A2134))*60+MINUTE(A2134))*60+SECOND(A2134)-108057</f>
        <v>261353</v>
      </c>
      <c r="G2134" s="0" t="n">
        <f aca="false">((DAY(B2134)*24+HOUR(B2134))*60+MINUTE(B2134))*60+SECOND(B2134)-108057</f>
        <v>265202</v>
      </c>
    </row>
    <row r="2135" customFormat="false" ht="13.8" hidden="false" customHeight="false" outlineLevel="0" collapsed="false">
      <c r="A2135" s="1" t="n">
        <v>44838.278587963</v>
      </c>
      <c r="B2135" s="1" t="n">
        <v>44838.2852546296</v>
      </c>
      <c r="C2135" s="2" t="n">
        <v>9.60000000195578</v>
      </c>
      <c r="D2135" s="0" t="s">
        <v>26</v>
      </c>
      <c r="E2135" s="0" t="s">
        <v>19</v>
      </c>
      <c r="F2135" s="0" t="n">
        <f aca="false">((DAY(A2135)*24+HOUR(A2135))*60+MINUTE(A2135))*60+SECOND(A2135)-108057</f>
        <v>261613</v>
      </c>
      <c r="G2135" s="0" t="n">
        <f aca="false">((DAY(B2135)*24+HOUR(B2135))*60+MINUTE(B2135))*60+SECOND(B2135)-108057</f>
        <v>262189</v>
      </c>
    </row>
    <row r="2136" customFormat="false" ht="13.8" hidden="false" customHeight="false" outlineLevel="0" collapsed="false">
      <c r="A2136" s="1" t="n">
        <v>44838.2796527778</v>
      </c>
      <c r="B2136" s="1" t="n">
        <v>44838.2830555556</v>
      </c>
      <c r="C2136" s="2" t="n">
        <v>4.89999999292195</v>
      </c>
      <c r="D2136" s="0" t="s">
        <v>5</v>
      </c>
      <c r="E2136" s="0" t="s">
        <v>6</v>
      </c>
      <c r="F2136" s="0" t="n">
        <f aca="false">((DAY(A2136)*24+HOUR(A2136))*60+MINUTE(A2136))*60+SECOND(A2136)-108057</f>
        <v>261705</v>
      </c>
      <c r="G2136" s="0" t="n">
        <f aca="false">((DAY(B2136)*24+HOUR(B2136))*60+MINUTE(B2136))*60+SECOND(B2136)-108057</f>
        <v>261999</v>
      </c>
    </row>
    <row r="2137" customFormat="false" ht="13.8" hidden="false" customHeight="false" outlineLevel="0" collapsed="false">
      <c r="A2137" s="1" t="n">
        <v>44838.2807638889</v>
      </c>
      <c r="B2137" s="1" t="n">
        <v>44838.2884143519</v>
      </c>
      <c r="C2137" s="2" t="n">
        <v>11.0166666645091</v>
      </c>
      <c r="D2137" s="0" t="s">
        <v>33</v>
      </c>
      <c r="E2137" s="0" t="s">
        <v>47</v>
      </c>
      <c r="F2137" s="0" t="n">
        <f aca="false">((DAY(A2137)*24+HOUR(A2137))*60+MINUTE(A2137))*60+SECOND(A2137)-108057</f>
        <v>261801</v>
      </c>
      <c r="G2137" s="0" t="n">
        <f aca="false">((DAY(B2137)*24+HOUR(B2137))*60+MINUTE(B2137))*60+SECOND(B2137)-108057</f>
        <v>262462</v>
      </c>
    </row>
    <row r="2138" customFormat="false" ht="13.8" hidden="false" customHeight="false" outlineLevel="0" collapsed="false">
      <c r="A2138" s="1" t="n">
        <v>44838.2821064815</v>
      </c>
      <c r="B2138" s="1" t="n">
        <v>44838.2878935185</v>
      </c>
      <c r="C2138" s="2" t="n">
        <v>8.33333333255723</v>
      </c>
      <c r="D2138" s="0" t="s">
        <v>18</v>
      </c>
      <c r="E2138" s="0" t="s">
        <v>30</v>
      </c>
      <c r="F2138" s="0" t="n">
        <f aca="false">((DAY(A2138)*24+HOUR(A2138))*60+MINUTE(A2138))*60+SECOND(A2138)-108057</f>
        <v>261917</v>
      </c>
      <c r="G2138" s="0" t="n">
        <f aca="false">((DAY(B2138)*24+HOUR(B2138))*60+MINUTE(B2138))*60+SECOND(B2138)-108057</f>
        <v>262417</v>
      </c>
    </row>
    <row r="2139" customFormat="false" ht="13.8" hidden="false" customHeight="false" outlineLevel="0" collapsed="false">
      <c r="A2139" s="1" t="n">
        <v>44838.2833217593</v>
      </c>
      <c r="B2139" s="1" t="n">
        <v>44838.2861805556</v>
      </c>
      <c r="C2139" s="2" t="n">
        <v>4.1166666650679</v>
      </c>
      <c r="D2139" s="0" t="s">
        <v>9</v>
      </c>
      <c r="E2139" s="0" t="s">
        <v>28</v>
      </c>
      <c r="F2139" s="0" t="n">
        <f aca="false">((DAY(A2139)*24+HOUR(A2139))*60+MINUTE(A2139))*60+SECOND(A2139)-108057</f>
        <v>262022</v>
      </c>
      <c r="G2139" s="0" t="n">
        <f aca="false">((DAY(B2139)*24+HOUR(B2139))*60+MINUTE(B2139))*60+SECOND(B2139)-108057</f>
        <v>262269</v>
      </c>
    </row>
    <row r="2140" customFormat="false" ht="13.8" hidden="false" customHeight="false" outlineLevel="0" collapsed="false">
      <c r="A2140" s="1" t="n">
        <v>44838.284212963</v>
      </c>
      <c r="B2140" s="1" t="n">
        <v>44838.2970023148</v>
      </c>
      <c r="C2140" s="2" t="n">
        <v>18.4166666655801</v>
      </c>
      <c r="D2140" s="0" t="s">
        <v>23</v>
      </c>
      <c r="E2140" s="0" t="s">
        <v>13</v>
      </c>
      <c r="F2140" s="0" t="n">
        <f aca="false">((DAY(A2140)*24+HOUR(A2140))*60+MINUTE(A2140))*60+SECOND(A2140)-108057</f>
        <v>262099</v>
      </c>
      <c r="G2140" s="0" t="n">
        <f aca="false">((DAY(B2140)*24+HOUR(B2140))*60+MINUTE(B2140))*60+SECOND(B2140)-108057</f>
        <v>263204</v>
      </c>
    </row>
    <row r="2141" customFormat="false" ht="13.8" hidden="false" customHeight="false" outlineLevel="0" collapsed="false">
      <c r="A2141" s="1" t="n">
        <v>44838.2849305556</v>
      </c>
      <c r="B2141" s="1" t="n">
        <v>44838.2894791667</v>
      </c>
      <c r="C2141" s="2" t="n">
        <v>6.55000000144355</v>
      </c>
      <c r="D2141" s="0" t="s">
        <v>9</v>
      </c>
      <c r="E2141" s="0" t="s">
        <v>10</v>
      </c>
      <c r="F2141" s="0" t="n">
        <f aca="false">((DAY(A2141)*24+HOUR(A2141))*60+MINUTE(A2141))*60+SECOND(A2141)-108057</f>
        <v>262161</v>
      </c>
      <c r="G2141" s="0" t="n">
        <f aca="false">((DAY(B2141)*24+HOUR(B2141))*60+MINUTE(B2141))*60+SECOND(B2141)-108057</f>
        <v>262554</v>
      </c>
    </row>
    <row r="2142" customFormat="false" ht="13.8" hidden="false" customHeight="false" outlineLevel="0" collapsed="false">
      <c r="A2142" s="1" t="n">
        <v>44838.285474537</v>
      </c>
      <c r="B2142" s="1" t="n">
        <v>44838.2897916667</v>
      </c>
      <c r="C2142" s="2" t="n">
        <v>6.21666666353121</v>
      </c>
      <c r="D2142" s="0" t="s">
        <v>22</v>
      </c>
      <c r="E2142" s="0" t="s">
        <v>41</v>
      </c>
      <c r="F2142" s="0" t="n">
        <f aca="false">((DAY(A2142)*24+HOUR(A2142))*60+MINUTE(A2142))*60+SECOND(A2142)-108057</f>
        <v>262208</v>
      </c>
      <c r="G2142" s="0" t="n">
        <f aca="false">((DAY(B2142)*24+HOUR(B2142))*60+MINUTE(B2142))*60+SECOND(B2142)-108057</f>
        <v>262581</v>
      </c>
    </row>
    <row r="2143" customFormat="false" ht="13.8" hidden="false" customHeight="false" outlineLevel="0" collapsed="false">
      <c r="A2143" s="1" t="n">
        <v>44838.2858912037</v>
      </c>
      <c r="B2143" s="1" t="n">
        <v>44838.2978125</v>
      </c>
      <c r="C2143" s="2" t="n">
        <v>17.1666666667443</v>
      </c>
      <c r="D2143" s="0" t="s">
        <v>12</v>
      </c>
      <c r="E2143" s="0" t="s">
        <v>18</v>
      </c>
      <c r="F2143" s="0" t="n">
        <f aca="false">((DAY(A2143)*24+HOUR(A2143))*60+MINUTE(A2143))*60+SECOND(A2143)-108057</f>
        <v>262244</v>
      </c>
      <c r="G2143" s="0" t="n">
        <f aca="false">((DAY(B2143)*24+HOUR(B2143))*60+MINUTE(B2143))*60+SECOND(B2143)-108057</f>
        <v>263274</v>
      </c>
    </row>
    <row r="2144" customFormat="false" ht="13.8" hidden="false" customHeight="false" outlineLevel="0" collapsed="false">
      <c r="A2144" s="1" t="n">
        <v>44838.2874768519</v>
      </c>
      <c r="B2144" s="1" t="n">
        <v>44838.2951388889</v>
      </c>
      <c r="C2144" s="2" t="n">
        <v>11.0333333350718</v>
      </c>
      <c r="D2144" s="0" t="s">
        <v>25</v>
      </c>
      <c r="E2144" s="0" t="s">
        <v>53</v>
      </c>
      <c r="F2144" s="0" t="n">
        <f aca="false">((DAY(A2144)*24+HOUR(A2144))*60+MINUTE(A2144))*60+SECOND(A2144)-108057</f>
        <v>262381</v>
      </c>
      <c r="G2144" s="0" t="n">
        <f aca="false">((DAY(B2144)*24+HOUR(B2144))*60+MINUTE(B2144))*60+SECOND(B2144)-108057</f>
        <v>263043</v>
      </c>
    </row>
    <row r="2145" customFormat="false" ht="13.8" hidden="false" customHeight="false" outlineLevel="0" collapsed="false">
      <c r="A2145" s="1" t="n">
        <v>44838.2880671296</v>
      </c>
      <c r="B2145" s="1" t="n">
        <v>44838.2952777778</v>
      </c>
      <c r="C2145" s="2" t="n">
        <v>10.3833333402872</v>
      </c>
      <c r="D2145" s="0" t="s">
        <v>20</v>
      </c>
      <c r="E2145" s="0" t="s">
        <v>12</v>
      </c>
      <c r="F2145" s="0" t="n">
        <f aca="false">((DAY(A2145)*24+HOUR(A2145))*60+MINUTE(A2145))*60+SECOND(A2145)-108057</f>
        <v>262432</v>
      </c>
      <c r="G2145" s="0" t="n">
        <f aca="false">((DAY(B2145)*24+HOUR(B2145))*60+MINUTE(B2145))*60+SECOND(B2145)-108057</f>
        <v>263055</v>
      </c>
    </row>
    <row r="2146" customFormat="false" ht="13.8" hidden="false" customHeight="false" outlineLevel="0" collapsed="false">
      <c r="A2146" s="1" t="n">
        <v>44838.2904050926</v>
      </c>
      <c r="B2146" s="1" t="n">
        <v>44838.2951388889</v>
      </c>
      <c r="C2146" s="2" t="n">
        <v>6.81666666758247</v>
      </c>
      <c r="D2146" s="0" t="s">
        <v>28</v>
      </c>
      <c r="E2146" s="0" t="s">
        <v>53</v>
      </c>
      <c r="F2146" s="0" t="n">
        <f aca="false">((DAY(A2146)*24+HOUR(A2146))*60+MINUTE(A2146))*60+SECOND(A2146)-108057</f>
        <v>262634</v>
      </c>
      <c r="G2146" s="0" t="n">
        <f aca="false">((DAY(B2146)*24+HOUR(B2146))*60+MINUTE(B2146))*60+SECOND(B2146)-108057</f>
        <v>263043</v>
      </c>
    </row>
    <row r="2147" customFormat="false" ht="13.8" hidden="false" customHeight="false" outlineLevel="0" collapsed="false">
      <c r="A2147" s="1" t="n">
        <v>44838.2908101852</v>
      </c>
      <c r="B2147" s="1" t="n">
        <v>44838.3003009259</v>
      </c>
      <c r="C2147" s="2" t="n">
        <v>13.666666665813</v>
      </c>
      <c r="D2147" s="0" t="s">
        <v>25</v>
      </c>
      <c r="E2147" s="0" t="s">
        <v>5</v>
      </c>
      <c r="F2147" s="0" t="n">
        <f aca="false">((DAY(A2147)*24+HOUR(A2147))*60+MINUTE(A2147))*60+SECOND(A2147)-108057</f>
        <v>262669</v>
      </c>
      <c r="G2147" s="0" t="n">
        <f aca="false">((DAY(B2147)*24+HOUR(B2147))*60+MINUTE(B2147))*60+SECOND(B2147)-108057</f>
        <v>263489</v>
      </c>
    </row>
    <row r="2148" customFormat="false" ht="13.8" hidden="false" customHeight="false" outlineLevel="0" collapsed="false">
      <c r="A2148" s="1" t="n">
        <v>44838.2915625</v>
      </c>
      <c r="B2148" s="1" t="n">
        <v>44838.3015046296</v>
      </c>
      <c r="C2148" s="2" t="n">
        <v>14.3166666710749</v>
      </c>
      <c r="D2148" s="0" t="s">
        <v>20</v>
      </c>
      <c r="E2148" s="0" t="s">
        <v>53</v>
      </c>
      <c r="F2148" s="0" t="n">
        <f aca="false">((DAY(A2148)*24+HOUR(A2148))*60+MINUTE(A2148))*60+SECOND(A2148)-108057</f>
        <v>262734</v>
      </c>
      <c r="G2148" s="0" t="n">
        <f aca="false">((DAY(B2148)*24+HOUR(B2148))*60+MINUTE(B2148))*60+SECOND(B2148)-108057</f>
        <v>263593</v>
      </c>
    </row>
    <row r="2149" customFormat="false" ht="13.8" hidden="false" customHeight="false" outlineLevel="0" collapsed="false">
      <c r="A2149" s="1" t="n">
        <v>44838.2933912037</v>
      </c>
      <c r="B2149" s="1" t="n">
        <v>44838.302349537</v>
      </c>
      <c r="C2149" s="2" t="n">
        <v>12.8999999980442</v>
      </c>
      <c r="D2149" s="0" t="s">
        <v>27</v>
      </c>
      <c r="E2149" s="0" t="s">
        <v>14</v>
      </c>
      <c r="F2149" s="0" t="n">
        <f aca="false">((DAY(A2149)*24+HOUR(A2149))*60+MINUTE(A2149))*60+SECOND(A2149)-108057</f>
        <v>262892</v>
      </c>
      <c r="G2149" s="0" t="n">
        <f aca="false">((DAY(B2149)*24+HOUR(B2149))*60+MINUTE(B2149))*60+SECOND(B2149)-108057</f>
        <v>263666</v>
      </c>
    </row>
    <row r="2150" customFormat="false" ht="13.8" hidden="false" customHeight="false" outlineLevel="0" collapsed="false">
      <c r="A2150" s="1" t="n">
        <v>44838.2944675926</v>
      </c>
      <c r="B2150" s="1" t="n">
        <v>44838.3098263889</v>
      </c>
      <c r="C2150" s="2" t="n">
        <v>22.1166666608769</v>
      </c>
      <c r="D2150" s="0" t="s">
        <v>5</v>
      </c>
      <c r="E2150" s="0" t="s">
        <v>53</v>
      </c>
      <c r="F2150" s="0" t="n">
        <f aca="false">((DAY(A2150)*24+HOUR(A2150))*60+MINUTE(A2150))*60+SECOND(A2150)-108057</f>
        <v>262985</v>
      </c>
      <c r="G2150" s="0" t="n">
        <f aca="false">((DAY(B2150)*24+HOUR(B2150))*60+MINUTE(B2150))*60+SECOND(B2150)-108057</f>
        <v>264312</v>
      </c>
    </row>
    <row r="2151" customFormat="false" ht="13.8" hidden="false" customHeight="false" outlineLevel="0" collapsed="false">
      <c r="A2151" s="1" t="n">
        <v>44838.2963773148</v>
      </c>
      <c r="B2151" s="1" t="n">
        <v>44838.3009375</v>
      </c>
      <c r="C2151" s="2" t="n">
        <v>6.56666667200625</v>
      </c>
      <c r="D2151" s="0" t="s">
        <v>12</v>
      </c>
      <c r="E2151" s="0" t="s">
        <v>53</v>
      </c>
      <c r="F2151" s="0" t="n">
        <f aca="false">((DAY(A2151)*24+HOUR(A2151))*60+MINUTE(A2151))*60+SECOND(A2151)-108057</f>
        <v>263150</v>
      </c>
      <c r="G2151" s="0" t="n">
        <f aca="false">((DAY(B2151)*24+HOUR(B2151))*60+MINUTE(B2151))*60+SECOND(B2151)-108057</f>
        <v>263544</v>
      </c>
    </row>
    <row r="2152" customFormat="false" ht="13.8" hidden="false" customHeight="false" outlineLevel="0" collapsed="false">
      <c r="A2152" s="1" t="n">
        <v>44838.2984490741</v>
      </c>
      <c r="B2152" s="1" t="n">
        <v>44838.3151736111</v>
      </c>
      <c r="C2152" s="2" t="n">
        <v>24.0833333262708</v>
      </c>
      <c r="D2152" s="0" t="s">
        <v>40</v>
      </c>
      <c r="E2152" s="0" t="s">
        <v>15</v>
      </c>
      <c r="F2152" s="0" t="n">
        <f aca="false">((DAY(A2152)*24+HOUR(A2152))*60+MINUTE(A2152))*60+SECOND(A2152)-108057</f>
        <v>263329</v>
      </c>
      <c r="G2152" s="0" t="n">
        <f aca="false">((DAY(B2152)*24+HOUR(B2152))*60+MINUTE(B2152))*60+SECOND(B2152)-108057</f>
        <v>264774</v>
      </c>
    </row>
    <row r="2153" customFormat="false" ht="13.8" hidden="false" customHeight="false" outlineLevel="0" collapsed="false">
      <c r="A2153" s="1" t="n">
        <v>44838.2985648148</v>
      </c>
      <c r="B2153" s="1" t="n">
        <v>44838.3058680556</v>
      </c>
      <c r="C2153" s="2" t="n">
        <v>10.5166666628793</v>
      </c>
      <c r="D2153" s="0" t="s">
        <v>11</v>
      </c>
      <c r="E2153" s="0" t="s">
        <v>20</v>
      </c>
      <c r="F2153" s="0" t="n">
        <f aca="false">((DAY(A2153)*24+HOUR(A2153))*60+MINUTE(A2153))*60+SECOND(A2153)-108057</f>
        <v>263339</v>
      </c>
      <c r="G2153" s="0" t="n">
        <f aca="false">((DAY(B2153)*24+HOUR(B2153))*60+MINUTE(B2153))*60+SECOND(B2153)-108057</f>
        <v>263970</v>
      </c>
    </row>
    <row r="2154" customFormat="false" ht="13.8" hidden="false" customHeight="false" outlineLevel="0" collapsed="false">
      <c r="A2154" s="1" t="n">
        <v>44838.2988425926</v>
      </c>
      <c r="B2154" s="1" t="n">
        <v>44838.3026967593</v>
      </c>
      <c r="C2154" s="2" t="n">
        <v>5.54999999818392</v>
      </c>
      <c r="D2154" s="0" t="s">
        <v>41</v>
      </c>
      <c r="E2154" s="0" t="s">
        <v>22</v>
      </c>
      <c r="F2154" s="0" t="n">
        <f aca="false">((DAY(A2154)*24+HOUR(A2154))*60+MINUTE(A2154))*60+SECOND(A2154)-108057</f>
        <v>263363</v>
      </c>
      <c r="G2154" s="0" t="n">
        <f aca="false">((DAY(B2154)*24+HOUR(B2154))*60+MINUTE(B2154))*60+SECOND(B2154)-108057</f>
        <v>263696</v>
      </c>
    </row>
    <row r="2155" customFormat="false" ht="13.8" hidden="false" customHeight="false" outlineLevel="0" collapsed="false">
      <c r="A2155" s="1" t="n">
        <v>44838.2993634259</v>
      </c>
      <c r="B2155" s="1" t="n">
        <v>44838.3100347222</v>
      </c>
      <c r="C2155" s="2" t="n">
        <v>15.3666666755453</v>
      </c>
      <c r="D2155" s="0" t="s">
        <v>12</v>
      </c>
      <c r="E2155" s="0" t="s">
        <v>18</v>
      </c>
      <c r="F2155" s="0" t="n">
        <f aca="false">((DAY(A2155)*24+HOUR(A2155))*60+MINUTE(A2155))*60+SECOND(A2155)-108057</f>
        <v>263408</v>
      </c>
      <c r="G2155" s="0" t="n">
        <f aca="false">((DAY(B2155)*24+HOUR(B2155))*60+MINUTE(B2155))*60+SECOND(B2155)-108057</f>
        <v>264330</v>
      </c>
    </row>
    <row r="2156" customFormat="false" ht="13.8" hidden="false" customHeight="false" outlineLevel="0" collapsed="false">
      <c r="A2156" s="1" t="n">
        <v>44838.3010763889</v>
      </c>
      <c r="B2156" s="1" t="n">
        <v>44838.3086458333</v>
      </c>
      <c r="C2156" s="2" t="n">
        <v>10.9000000020023</v>
      </c>
      <c r="D2156" s="0" t="s">
        <v>30</v>
      </c>
      <c r="E2156" s="0" t="s">
        <v>18</v>
      </c>
      <c r="F2156" s="0" t="n">
        <f aca="false">((DAY(A2156)*24+HOUR(A2156))*60+MINUTE(A2156))*60+SECOND(A2156)-108057</f>
        <v>263556</v>
      </c>
      <c r="G2156" s="0" t="n">
        <f aca="false">((DAY(B2156)*24+HOUR(B2156))*60+MINUTE(B2156))*60+SECOND(B2156)-108057</f>
        <v>264210</v>
      </c>
    </row>
    <row r="2157" customFormat="false" ht="13.8" hidden="false" customHeight="false" outlineLevel="0" collapsed="false">
      <c r="A2157" s="1" t="n">
        <v>44838.3017476852</v>
      </c>
      <c r="B2157" s="1" t="n">
        <v>44838.3101736111</v>
      </c>
      <c r="C2157" s="2" t="n">
        <v>12.1333333302755</v>
      </c>
      <c r="D2157" s="0" t="s">
        <v>40</v>
      </c>
      <c r="E2157" s="0" t="s">
        <v>5</v>
      </c>
      <c r="F2157" s="0" t="n">
        <f aca="false">((DAY(A2157)*24+HOUR(A2157))*60+MINUTE(A2157))*60+SECOND(A2157)-108057</f>
        <v>263614</v>
      </c>
      <c r="G2157" s="0" t="n">
        <f aca="false">((DAY(B2157)*24+HOUR(B2157))*60+MINUTE(B2157))*60+SECOND(B2157)-108057</f>
        <v>264342</v>
      </c>
    </row>
    <row r="2158" customFormat="false" ht="13.8" hidden="false" customHeight="false" outlineLevel="0" collapsed="false">
      <c r="A2158" s="1" t="n">
        <v>44838.3020833333</v>
      </c>
      <c r="B2158" s="1" t="n">
        <v>44838.3147453704</v>
      </c>
      <c r="C2158" s="2" t="n">
        <v>18.2333333312999</v>
      </c>
      <c r="D2158" s="0" t="s">
        <v>18</v>
      </c>
      <c r="E2158" s="0" t="s">
        <v>15</v>
      </c>
      <c r="F2158" s="0" t="n">
        <f aca="false">((DAY(A2158)*24+HOUR(A2158))*60+MINUTE(A2158))*60+SECOND(A2158)-108057</f>
        <v>263643</v>
      </c>
      <c r="G2158" s="0" t="n">
        <f aca="false">((DAY(B2158)*24+HOUR(B2158))*60+MINUTE(B2158))*60+SECOND(B2158)-108057</f>
        <v>264737</v>
      </c>
    </row>
    <row r="2159" customFormat="false" ht="13.8" hidden="false" customHeight="false" outlineLevel="0" collapsed="false">
      <c r="A2159" s="1" t="n">
        <v>44838.304224537</v>
      </c>
      <c r="B2159" s="1" t="n">
        <v>44838.3119560185</v>
      </c>
      <c r="C2159" s="2" t="n">
        <v>11.1333333374932</v>
      </c>
      <c r="D2159" s="0" t="s">
        <v>47</v>
      </c>
      <c r="E2159" s="0" t="s">
        <v>12</v>
      </c>
      <c r="F2159" s="0" t="n">
        <f aca="false">((DAY(A2159)*24+HOUR(A2159))*60+MINUTE(A2159))*60+SECOND(A2159)-108057</f>
        <v>263828</v>
      </c>
      <c r="G2159" s="0" t="n">
        <f aca="false">((DAY(B2159)*24+HOUR(B2159))*60+MINUTE(B2159))*60+SECOND(B2159)-108057</f>
        <v>264496</v>
      </c>
    </row>
    <row r="2160" customFormat="false" ht="13.8" hidden="false" customHeight="false" outlineLevel="0" collapsed="false">
      <c r="A2160" s="1" t="n">
        <v>44838.3050115741</v>
      </c>
      <c r="B2160" s="1" t="n">
        <v>44838.3332175926</v>
      </c>
      <c r="C2160" s="2" t="n">
        <v>40.6166666687932</v>
      </c>
      <c r="D2160" s="0" t="s">
        <v>32</v>
      </c>
      <c r="E2160" s="0" t="s">
        <v>15</v>
      </c>
      <c r="F2160" s="0" t="n">
        <f aca="false">((DAY(A2160)*24+HOUR(A2160))*60+MINUTE(A2160))*60+SECOND(A2160)-108057</f>
        <v>263896</v>
      </c>
      <c r="G2160" s="0" t="n">
        <f aca="false">((DAY(B2160)*24+HOUR(B2160))*60+MINUTE(B2160))*60+SECOND(B2160)-108057</f>
        <v>266333</v>
      </c>
    </row>
    <row r="2161" customFormat="false" ht="13.8" hidden="false" customHeight="false" outlineLevel="0" collapsed="false">
      <c r="A2161" s="1" t="n">
        <v>44838.3050462963</v>
      </c>
      <c r="B2161" s="1" t="n">
        <v>44838.3568981482</v>
      </c>
      <c r="C2161" s="2" t="n">
        <v>74.6666666655801</v>
      </c>
      <c r="D2161" s="0" t="s">
        <v>32</v>
      </c>
      <c r="E2161" s="0" t="s">
        <v>9</v>
      </c>
      <c r="F2161" s="0" t="n">
        <f aca="false">((DAY(A2161)*24+HOUR(A2161))*60+MINUTE(A2161))*60+SECOND(A2161)-108057</f>
        <v>263899</v>
      </c>
      <c r="G2161" s="0" t="n">
        <f aca="false">((DAY(B2161)*24+HOUR(B2161))*60+MINUTE(B2161))*60+SECOND(B2161)-108057</f>
        <v>268379</v>
      </c>
    </row>
    <row r="2162" customFormat="false" ht="13.8" hidden="false" customHeight="false" outlineLevel="0" collapsed="false">
      <c r="A2162" s="1" t="n">
        <v>44838.3054166667</v>
      </c>
      <c r="B2162" s="1" t="n">
        <v>44838.3229282407</v>
      </c>
      <c r="C2162" s="2" t="n">
        <v>25.2166666625999</v>
      </c>
      <c r="D2162" s="0" t="s">
        <v>38</v>
      </c>
      <c r="E2162" s="0" t="s">
        <v>40</v>
      </c>
      <c r="F2162" s="0" t="n">
        <f aca="false">((DAY(A2162)*24+HOUR(A2162))*60+MINUTE(A2162))*60+SECOND(A2162)-108057</f>
        <v>263931</v>
      </c>
      <c r="G2162" s="0" t="n">
        <f aca="false">((DAY(B2162)*24+HOUR(B2162))*60+MINUTE(B2162))*60+SECOND(B2162)-108057</f>
        <v>265444</v>
      </c>
    </row>
    <row r="2163" customFormat="false" ht="13.8" hidden="false" customHeight="false" outlineLevel="0" collapsed="false">
      <c r="A2163" s="1" t="n">
        <v>44838.3062152778</v>
      </c>
      <c r="B2163" s="1" t="n">
        <v>44838.325625</v>
      </c>
      <c r="C2163" s="2" t="n">
        <v>27.9500000062399</v>
      </c>
      <c r="D2163" s="0" t="s">
        <v>9</v>
      </c>
      <c r="E2163" s="0" t="s">
        <v>6</v>
      </c>
      <c r="F2163" s="0" t="n">
        <f aca="false">((DAY(A2163)*24+HOUR(A2163))*60+MINUTE(A2163))*60+SECOND(A2163)-108057</f>
        <v>264000</v>
      </c>
      <c r="G2163" s="0" t="n">
        <f aca="false">((DAY(B2163)*24+HOUR(B2163))*60+MINUTE(B2163))*60+SECOND(B2163)-108057</f>
        <v>265677</v>
      </c>
    </row>
    <row r="2164" customFormat="false" ht="13.8" hidden="false" customHeight="false" outlineLevel="0" collapsed="false">
      <c r="A2164" s="1" t="n">
        <v>44838.3062268519</v>
      </c>
      <c r="B2164" s="1" t="n">
        <v>44838.3241782407</v>
      </c>
      <c r="C2164" s="2" t="n">
        <v>25.8499999972992</v>
      </c>
      <c r="D2164" s="0" t="s">
        <v>30</v>
      </c>
      <c r="E2164" s="0" t="s">
        <v>15</v>
      </c>
      <c r="F2164" s="0" t="n">
        <f aca="false">((DAY(A2164)*24+HOUR(A2164))*60+MINUTE(A2164))*60+SECOND(A2164)-108057</f>
        <v>264001</v>
      </c>
      <c r="G2164" s="0" t="n">
        <f aca="false">((DAY(B2164)*24+HOUR(B2164))*60+MINUTE(B2164))*60+SECOND(B2164)-108057</f>
        <v>265552</v>
      </c>
    </row>
    <row r="2165" customFormat="false" ht="13.8" hidden="false" customHeight="false" outlineLevel="0" collapsed="false">
      <c r="A2165" s="1" t="n">
        <v>44838.306400463</v>
      </c>
      <c r="B2165" s="1" t="n">
        <v>44838.3159375</v>
      </c>
      <c r="C2165" s="2" t="n">
        <v>13.7333333375864</v>
      </c>
      <c r="D2165" s="0" t="s">
        <v>33</v>
      </c>
      <c r="E2165" s="0" t="s">
        <v>18</v>
      </c>
      <c r="F2165" s="0" t="n">
        <f aca="false">((DAY(A2165)*24+HOUR(A2165))*60+MINUTE(A2165))*60+SECOND(A2165)-108057</f>
        <v>264016</v>
      </c>
      <c r="G2165" s="0" t="n">
        <f aca="false">((DAY(B2165)*24+HOUR(B2165))*60+MINUTE(B2165))*60+SECOND(B2165)-108057</f>
        <v>264840</v>
      </c>
    </row>
    <row r="2166" customFormat="false" ht="13.8" hidden="false" customHeight="false" outlineLevel="0" collapsed="false">
      <c r="A2166" s="1" t="n">
        <v>44838.3064351852</v>
      </c>
      <c r="B2166" s="1" t="n">
        <v>44838.3077893519</v>
      </c>
      <c r="C2166" s="2" t="n">
        <v>1.95000000530854</v>
      </c>
      <c r="D2166" s="0" t="s">
        <v>14</v>
      </c>
      <c r="E2166" s="0" t="s">
        <v>5</v>
      </c>
      <c r="F2166" s="0" t="n">
        <f aca="false">((DAY(A2166)*24+HOUR(A2166))*60+MINUTE(A2166))*60+SECOND(A2166)-108057</f>
        <v>264019</v>
      </c>
      <c r="G2166" s="0" t="n">
        <f aca="false">((DAY(B2166)*24+HOUR(B2166))*60+MINUTE(B2166))*60+SECOND(B2166)-108057</f>
        <v>264136</v>
      </c>
    </row>
    <row r="2167" customFormat="false" ht="13.8" hidden="false" customHeight="false" outlineLevel="0" collapsed="false">
      <c r="A2167" s="1" t="n">
        <v>44838.3064583333</v>
      </c>
      <c r="B2167" s="1" t="n">
        <v>44838.3147453704</v>
      </c>
      <c r="C2167" s="2" t="n">
        <v>11.93333333591</v>
      </c>
      <c r="D2167" s="0" t="s">
        <v>25</v>
      </c>
      <c r="E2167" s="0" t="s">
        <v>53</v>
      </c>
      <c r="F2167" s="0" t="n">
        <f aca="false">((DAY(A2167)*24+HOUR(A2167))*60+MINUTE(A2167))*60+SECOND(A2167)-108057</f>
        <v>264021</v>
      </c>
      <c r="G2167" s="0" t="n">
        <f aca="false">((DAY(B2167)*24+HOUR(B2167))*60+MINUTE(B2167))*60+SECOND(B2167)-108057</f>
        <v>264737</v>
      </c>
    </row>
    <row r="2168" customFormat="false" ht="13.8" hidden="false" customHeight="false" outlineLevel="0" collapsed="false">
      <c r="A2168" s="1" t="n">
        <v>44838.3079050926</v>
      </c>
      <c r="B2168" s="1" t="n">
        <v>44838.3121412037</v>
      </c>
      <c r="C2168" s="2" t="n">
        <v>6.10000000102446</v>
      </c>
      <c r="D2168" s="0" t="s">
        <v>38</v>
      </c>
      <c r="E2168" s="0" t="s">
        <v>53</v>
      </c>
      <c r="F2168" s="0" t="n">
        <f aca="false">((DAY(A2168)*24+HOUR(A2168))*60+MINUTE(A2168))*60+SECOND(A2168)-108057</f>
        <v>264146</v>
      </c>
      <c r="G2168" s="0" t="n">
        <f aca="false">((DAY(B2168)*24+HOUR(B2168))*60+MINUTE(B2168))*60+SECOND(B2168)-108057</f>
        <v>264512</v>
      </c>
    </row>
    <row r="2169" customFormat="false" ht="13.8" hidden="false" customHeight="false" outlineLevel="0" collapsed="false">
      <c r="A2169" s="1" t="n">
        <v>44838.307962963</v>
      </c>
      <c r="B2169" s="1" t="n">
        <v>44838.3159375</v>
      </c>
      <c r="C2169" s="2" t="n">
        <v>11.4833333354909</v>
      </c>
      <c r="D2169" s="0" t="s">
        <v>23</v>
      </c>
      <c r="E2169" s="0" t="s">
        <v>5</v>
      </c>
      <c r="F2169" s="0" t="n">
        <f aca="false">((DAY(A2169)*24+HOUR(A2169))*60+MINUTE(A2169))*60+SECOND(A2169)-108057</f>
        <v>264151</v>
      </c>
      <c r="G2169" s="0" t="n">
        <f aca="false">((DAY(B2169)*24+HOUR(B2169))*60+MINUTE(B2169))*60+SECOND(B2169)-108057</f>
        <v>264840</v>
      </c>
    </row>
    <row r="2170" customFormat="false" ht="13.8" hidden="false" customHeight="false" outlineLevel="0" collapsed="false">
      <c r="A2170" s="1" t="n">
        <v>44838.3082291667</v>
      </c>
      <c r="B2170" s="1" t="n">
        <v>44838.3116782407</v>
      </c>
      <c r="C2170" s="2" t="n">
        <v>4.96666666469537</v>
      </c>
      <c r="D2170" s="0" t="s">
        <v>5</v>
      </c>
      <c r="E2170" s="0" t="s">
        <v>18</v>
      </c>
      <c r="F2170" s="0" t="n">
        <f aca="false">((DAY(A2170)*24+HOUR(A2170))*60+MINUTE(A2170))*60+SECOND(A2170)-108057</f>
        <v>264174</v>
      </c>
      <c r="G2170" s="0" t="n">
        <f aca="false">((DAY(B2170)*24+HOUR(B2170))*60+MINUTE(B2170))*60+SECOND(B2170)-108057</f>
        <v>264472</v>
      </c>
    </row>
    <row r="2171" customFormat="false" ht="13.8" hidden="false" customHeight="false" outlineLevel="0" collapsed="false">
      <c r="A2171" s="1" t="n">
        <v>44838.3087847222</v>
      </c>
      <c r="B2171" s="1" t="n">
        <v>44838.3161111111</v>
      </c>
      <c r="C2171" s="2" t="n">
        <v>10.5499999935273</v>
      </c>
      <c r="D2171" s="0" t="s">
        <v>18</v>
      </c>
      <c r="E2171" s="0" t="s">
        <v>30</v>
      </c>
      <c r="F2171" s="0" t="n">
        <f aca="false">((DAY(A2171)*24+HOUR(A2171))*60+MINUTE(A2171))*60+SECOND(A2171)-108057</f>
        <v>264222</v>
      </c>
      <c r="G2171" s="0" t="n">
        <f aca="false">((DAY(B2171)*24+HOUR(B2171))*60+MINUTE(B2171))*60+SECOND(B2171)-108057</f>
        <v>264855</v>
      </c>
    </row>
    <row r="2172" customFormat="false" ht="13.8" hidden="false" customHeight="false" outlineLevel="0" collapsed="false">
      <c r="A2172" s="1" t="n">
        <v>44838.3095833333</v>
      </c>
      <c r="B2172" s="1" t="n">
        <v>44838.3199884259</v>
      </c>
      <c r="C2172" s="2" t="n">
        <v>14.9833333364222</v>
      </c>
      <c r="D2172" s="0" t="s">
        <v>31</v>
      </c>
      <c r="E2172" s="0" t="s">
        <v>14</v>
      </c>
      <c r="F2172" s="0" t="n">
        <f aca="false">((DAY(A2172)*24+HOUR(A2172))*60+MINUTE(A2172))*60+SECOND(A2172)-108057</f>
        <v>264291</v>
      </c>
      <c r="G2172" s="0" t="n">
        <f aca="false">((DAY(B2172)*24+HOUR(B2172))*60+MINUTE(B2172))*60+SECOND(B2172)-108057</f>
        <v>265190</v>
      </c>
    </row>
    <row r="2173" customFormat="false" ht="13.8" hidden="false" customHeight="false" outlineLevel="0" collapsed="false">
      <c r="A2173" s="1" t="n">
        <v>44838.3100694444</v>
      </c>
      <c r="B2173" s="1" t="n">
        <v>44838.3240740741</v>
      </c>
      <c r="C2173" s="2" t="n">
        <v>20.1666666660458</v>
      </c>
      <c r="D2173" s="0" t="s">
        <v>6</v>
      </c>
      <c r="E2173" s="0" t="s">
        <v>12</v>
      </c>
      <c r="F2173" s="0" t="n">
        <f aca="false">((DAY(A2173)*24+HOUR(A2173))*60+MINUTE(A2173))*60+SECOND(A2173)-108057</f>
        <v>264333</v>
      </c>
      <c r="G2173" s="0" t="n">
        <f aca="false">((DAY(B2173)*24+HOUR(B2173))*60+MINUTE(B2173))*60+SECOND(B2173)-108057</f>
        <v>265543</v>
      </c>
    </row>
    <row r="2174" customFormat="false" ht="13.8" hidden="false" customHeight="false" outlineLevel="0" collapsed="false">
      <c r="A2174" s="1" t="n">
        <v>44838.3103819444</v>
      </c>
      <c r="B2174" s="1" t="n">
        <v>44838.3223263889</v>
      </c>
      <c r="C2174" s="2" t="n">
        <v>17.2000000078697</v>
      </c>
      <c r="D2174" s="0" t="s">
        <v>40</v>
      </c>
      <c r="E2174" s="0" t="s">
        <v>29</v>
      </c>
      <c r="F2174" s="0" t="n">
        <f aca="false">((DAY(A2174)*24+HOUR(A2174))*60+MINUTE(A2174))*60+SECOND(A2174)-108057</f>
        <v>264360</v>
      </c>
      <c r="G2174" s="0" t="n">
        <f aca="false">((DAY(B2174)*24+HOUR(B2174))*60+MINUTE(B2174))*60+SECOND(B2174)-108057</f>
        <v>265392</v>
      </c>
    </row>
    <row r="2175" customFormat="false" ht="13.8" hidden="false" customHeight="false" outlineLevel="0" collapsed="false">
      <c r="A2175" s="1" t="n">
        <v>44838.3107291667</v>
      </c>
      <c r="B2175" s="1" t="n">
        <v>44838.3129976852</v>
      </c>
      <c r="C2175" s="2" t="n">
        <v>3.26666666544043</v>
      </c>
      <c r="D2175" s="0" t="s">
        <v>9</v>
      </c>
      <c r="E2175" s="0" t="s">
        <v>12</v>
      </c>
      <c r="F2175" s="0" t="n">
        <f aca="false">((DAY(A2175)*24+HOUR(A2175))*60+MINUTE(A2175))*60+SECOND(A2175)-108057</f>
        <v>264390</v>
      </c>
      <c r="G2175" s="0" t="n">
        <f aca="false">((DAY(B2175)*24+HOUR(B2175))*60+MINUTE(B2175))*60+SECOND(B2175)-108057</f>
        <v>264586</v>
      </c>
    </row>
    <row r="2176" customFormat="false" ht="13.8" hidden="false" customHeight="false" outlineLevel="0" collapsed="false">
      <c r="A2176" s="1" t="n">
        <v>44838.3112384259</v>
      </c>
      <c r="B2176" s="1" t="n">
        <v>44838.325787037</v>
      </c>
      <c r="C2176" s="2" t="n">
        <v>20.9499999938998</v>
      </c>
      <c r="D2176" s="0" t="s">
        <v>14</v>
      </c>
      <c r="E2176" s="0" t="s">
        <v>12</v>
      </c>
      <c r="F2176" s="0" t="n">
        <f aca="false">((DAY(A2176)*24+HOUR(A2176))*60+MINUTE(A2176))*60+SECOND(A2176)-108057</f>
        <v>264434</v>
      </c>
      <c r="G2176" s="0" t="n">
        <f aca="false">((DAY(B2176)*24+HOUR(B2176))*60+MINUTE(B2176))*60+SECOND(B2176)-108057</f>
        <v>265691</v>
      </c>
    </row>
    <row r="2177" customFormat="false" ht="13.8" hidden="false" customHeight="false" outlineLevel="0" collapsed="false">
      <c r="A2177" s="1" t="n">
        <v>44838.3124305556</v>
      </c>
      <c r="B2177" s="1" t="n">
        <v>44838.3195023148</v>
      </c>
      <c r="C2177" s="2" t="n">
        <v>10.183333324967</v>
      </c>
      <c r="D2177" s="0" t="s">
        <v>18</v>
      </c>
      <c r="E2177" s="0" t="s">
        <v>25</v>
      </c>
      <c r="F2177" s="0" t="n">
        <f aca="false">((DAY(A2177)*24+HOUR(A2177))*60+MINUTE(A2177))*60+SECOND(A2177)-108057</f>
        <v>264537</v>
      </c>
      <c r="G2177" s="0" t="n">
        <f aca="false">((DAY(B2177)*24+HOUR(B2177))*60+MINUTE(B2177))*60+SECOND(B2177)-108057</f>
        <v>265148</v>
      </c>
    </row>
    <row r="2178" customFormat="false" ht="13.8" hidden="false" customHeight="false" outlineLevel="0" collapsed="false">
      <c r="A2178" s="1" t="n">
        <v>44838.3125231482</v>
      </c>
      <c r="B2178" s="1" t="n">
        <v>44838.3242939815</v>
      </c>
      <c r="C2178" s="2" t="n">
        <v>16.9499999913387</v>
      </c>
      <c r="D2178" s="0" t="s">
        <v>36</v>
      </c>
      <c r="E2178" s="0" t="s">
        <v>30</v>
      </c>
      <c r="F2178" s="0" t="n">
        <f aca="false">((DAY(A2178)*24+HOUR(A2178))*60+MINUTE(A2178))*60+SECOND(A2178)-108057</f>
        <v>264545</v>
      </c>
      <c r="G2178" s="0" t="n">
        <f aca="false">((DAY(B2178)*24+HOUR(B2178))*60+MINUTE(B2178))*60+SECOND(B2178)-108057</f>
        <v>265562</v>
      </c>
    </row>
    <row r="2179" customFormat="false" ht="13.8" hidden="false" customHeight="false" outlineLevel="0" collapsed="false">
      <c r="A2179" s="1" t="n">
        <v>44838.3127083333</v>
      </c>
      <c r="B2179" s="1" t="n">
        <v>44838.3245949074</v>
      </c>
      <c r="C2179" s="2" t="n">
        <v>17.1166666655336</v>
      </c>
      <c r="D2179" s="0" t="s">
        <v>37</v>
      </c>
      <c r="E2179" s="0" t="s">
        <v>6</v>
      </c>
      <c r="F2179" s="0" t="n">
        <f aca="false">((DAY(A2179)*24+HOUR(A2179))*60+MINUTE(A2179))*60+SECOND(A2179)-108057</f>
        <v>264561</v>
      </c>
      <c r="G2179" s="0" t="n">
        <f aca="false">((DAY(B2179)*24+HOUR(B2179))*60+MINUTE(B2179))*60+SECOND(B2179)-108057</f>
        <v>265588</v>
      </c>
    </row>
    <row r="2180" customFormat="false" ht="13.8" hidden="false" customHeight="false" outlineLevel="0" collapsed="false">
      <c r="A2180" s="1" t="n">
        <v>44838.3128587963</v>
      </c>
      <c r="B2180" s="1" t="n">
        <v>44838.318587963</v>
      </c>
      <c r="C2180" s="2" t="n">
        <v>8.25000000069849</v>
      </c>
      <c r="D2180" s="0" t="s">
        <v>27</v>
      </c>
      <c r="E2180" s="0" t="s">
        <v>41</v>
      </c>
      <c r="F2180" s="0" t="n">
        <f aca="false">((DAY(A2180)*24+HOUR(A2180))*60+MINUTE(A2180))*60+SECOND(A2180)-108057</f>
        <v>264574</v>
      </c>
      <c r="G2180" s="0" t="n">
        <f aca="false">((DAY(B2180)*24+HOUR(B2180))*60+MINUTE(B2180))*60+SECOND(B2180)-108057</f>
        <v>265069</v>
      </c>
    </row>
    <row r="2181" customFormat="false" ht="13.8" hidden="false" customHeight="false" outlineLevel="0" collapsed="false">
      <c r="A2181" s="1" t="n">
        <v>44838.3130324074</v>
      </c>
      <c r="B2181" s="1" t="n">
        <v>44838.3219560185</v>
      </c>
      <c r="C2181" s="2" t="n">
        <v>12.8500000073109</v>
      </c>
      <c r="D2181" s="0" t="s">
        <v>21</v>
      </c>
      <c r="E2181" s="0" t="s">
        <v>15</v>
      </c>
      <c r="F2181" s="0" t="n">
        <f aca="false">((DAY(A2181)*24+HOUR(A2181))*60+MINUTE(A2181))*60+SECOND(A2181)-108057</f>
        <v>264589</v>
      </c>
      <c r="G2181" s="0" t="n">
        <f aca="false">((DAY(B2181)*24+HOUR(B2181))*60+MINUTE(B2181))*60+SECOND(B2181)-108057</f>
        <v>265360</v>
      </c>
    </row>
    <row r="2182" customFormat="false" ht="13.8" hidden="false" customHeight="false" outlineLevel="0" collapsed="false">
      <c r="A2182" s="1" t="n">
        <v>44838.3130902778</v>
      </c>
      <c r="B2182" s="1" t="n">
        <v>44838.3219791667</v>
      </c>
      <c r="C2182" s="2" t="n">
        <v>12.8000000061002</v>
      </c>
      <c r="D2182" s="0" t="s">
        <v>21</v>
      </c>
      <c r="E2182" s="0" t="s">
        <v>15</v>
      </c>
      <c r="F2182" s="0" t="n">
        <f aca="false">((DAY(A2182)*24+HOUR(A2182))*60+MINUTE(A2182))*60+SECOND(A2182)-108057</f>
        <v>264594</v>
      </c>
      <c r="G2182" s="0" t="n">
        <f aca="false">((DAY(B2182)*24+HOUR(B2182))*60+MINUTE(B2182))*60+SECOND(B2182)-108057</f>
        <v>265362</v>
      </c>
    </row>
    <row r="2183" customFormat="false" ht="13.8" hidden="false" customHeight="false" outlineLevel="0" collapsed="false">
      <c r="A2183" s="1" t="n">
        <v>44838.3131018519</v>
      </c>
      <c r="B2183" s="1" t="n">
        <v>44838.3258912037</v>
      </c>
      <c r="C2183" s="2" t="n">
        <v>18.4166666655801</v>
      </c>
      <c r="D2183" s="0" t="s">
        <v>25</v>
      </c>
      <c r="E2183" s="0" t="s">
        <v>5</v>
      </c>
      <c r="F2183" s="0" t="n">
        <f aca="false">((DAY(A2183)*24+HOUR(A2183))*60+MINUTE(A2183))*60+SECOND(A2183)-108057</f>
        <v>264595</v>
      </c>
      <c r="G2183" s="0" t="n">
        <f aca="false">((DAY(B2183)*24+HOUR(B2183))*60+MINUTE(B2183))*60+SECOND(B2183)-108057</f>
        <v>265700</v>
      </c>
    </row>
    <row r="2184" customFormat="false" ht="13.8" hidden="false" customHeight="false" outlineLevel="0" collapsed="false">
      <c r="A2184" s="1" t="n">
        <v>44838.3134375</v>
      </c>
      <c r="B2184" s="1" t="n">
        <v>44838.326724537</v>
      </c>
      <c r="C2184" s="2" t="n">
        <v>19.1333333321381</v>
      </c>
      <c r="D2184" s="0" t="s">
        <v>9</v>
      </c>
      <c r="E2184" s="0" t="s">
        <v>47</v>
      </c>
      <c r="F2184" s="0" t="n">
        <f aca="false">((DAY(A2184)*24+HOUR(A2184))*60+MINUTE(A2184))*60+SECOND(A2184)-108057</f>
        <v>264624</v>
      </c>
      <c r="G2184" s="0" t="n">
        <f aca="false">((DAY(B2184)*24+HOUR(B2184))*60+MINUTE(B2184))*60+SECOND(B2184)-108057</f>
        <v>265772</v>
      </c>
    </row>
    <row r="2185" customFormat="false" ht="13.8" hidden="false" customHeight="false" outlineLevel="0" collapsed="false">
      <c r="A2185" s="1" t="n">
        <v>44838.3137152778</v>
      </c>
      <c r="B2185" s="1" t="n">
        <v>44838.3253935185</v>
      </c>
      <c r="C2185" s="2" t="n">
        <v>16.8166666687466</v>
      </c>
      <c r="D2185" s="0" t="s">
        <v>43</v>
      </c>
      <c r="E2185" s="0" t="s">
        <v>41</v>
      </c>
      <c r="F2185" s="0" t="n">
        <f aca="false">((DAY(A2185)*24+HOUR(A2185))*60+MINUTE(A2185))*60+SECOND(A2185)-108057</f>
        <v>264648</v>
      </c>
      <c r="G2185" s="0" t="n">
        <f aca="false">((DAY(B2185)*24+HOUR(B2185))*60+MINUTE(B2185))*60+SECOND(B2185)-108057</f>
        <v>265657</v>
      </c>
    </row>
    <row r="2186" customFormat="false" ht="13.8" hidden="false" customHeight="false" outlineLevel="0" collapsed="false">
      <c r="A2186" s="1" t="n">
        <v>44838.3137847222</v>
      </c>
      <c r="B2186" s="1" t="n">
        <v>44838.325474537</v>
      </c>
      <c r="C2186" s="2" t="n">
        <v>16.8333333288319</v>
      </c>
      <c r="D2186" s="0" t="s">
        <v>15</v>
      </c>
      <c r="E2186" s="0" t="s">
        <v>34</v>
      </c>
      <c r="F2186" s="0" t="n">
        <f aca="false">((DAY(A2186)*24+HOUR(A2186))*60+MINUTE(A2186))*60+SECOND(A2186)-108057</f>
        <v>264654</v>
      </c>
      <c r="G2186" s="0" t="n">
        <f aca="false">((DAY(B2186)*24+HOUR(B2186))*60+MINUTE(B2186))*60+SECOND(B2186)-108057</f>
        <v>265664</v>
      </c>
    </row>
    <row r="2187" customFormat="false" ht="13.8" hidden="false" customHeight="false" outlineLevel="0" collapsed="false">
      <c r="A2187" s="1" t="n">
        <v>44838.3138773148</v>
      </c>
      <c r="B2187" s="1" t="n">
        <v>44838.3252199074</v>
      </c>
      <c r="C2187" s="2" t="n">
        <v>16.3333333376795</v>
      </c>
      <c r="D2187" s="0" t="s">
        <v>11</v>
      </c>
      <c r="E2187" s="0" t="s">
        <v>27</v>
      </c>
      <c r="F2187" s="0" t="n">
        <f aca="false">((DAY(A2187)*24+HOUR(A2187))*60+MINUTE(A2187))*60+SECOND(A2187)-108057</f>
        <v>264662</v>
      </c>
      <c r="G2187" s="0" t="n">
        <f aca="false">((DAY(B2187)*24+HOUR(B2187))*60+MINUTE(B2187))*60+SECOND(B2187)-108057</f>
        <v>265642</v>
      </c>
    </row>
    <row r="2188" customFormat="false" ht="13.8" hidden="false" customHeight="false" outlineLevel="0" collapsed="false">
      <c r="A2188" s="1" t="n">
        <v>44838.3139583333</v>
      </c>
      <c r="B2188" s="1" t="n">
        <v>44838.3147453704</v>
      </c>
      <c r="C2188" s="2" t="n">
        <v>1.13333333632909</v>
      </c>
      <c r="D2188" s="0" t="s">
        <v>30</v>
      </c>
      <c r="E2188" s="0" t="s">
        <v>30</v>
      </c>
      <c r="F2188" s="0" t="n">
        <f aca="false">((DAY(A2188)*24+HOUR(A2188))*60+MINUTE(A2188))*60+SECOND(A2188)-108057</f>
        <v>264669</v>
      </c>
      <c r="G2188" s="0" t="n">
        <f aca="false">((DAY(B2188)*24+HOUR(B2188))*60+MINUTE(B2188))*60+SECOND(B2188)-108057</f>
        <v>264737</v>
      </c>
    </row>
    <row r="2189" customFormat="false" ht="13.8" hidden="false" customHeight="false" outlineLevel="0" collapsed="false">
      <c r="A2189" s="1" t="n">
        <v>44838.3141203704</v>
      </c>
      <c r="B2189" s="1" t="n">
        <v>44838.3215856482</v>
      </c>
      <c r="C2189" s="2" t="n">
        <v>10.7499999983702</v>
      </c>
      <c r="D2189" s="0" t="s">
        <v>40</v>
      </c>
      <c r="E2189" s="0" t="s">
        <v>30</v>
      </c>
      <c r="F2189" s="0" t="n">
        <f aca="false">((DAY(A2189)*24+HOUR(A2189))*60+MINUTE(A2189))*60+SECOND(A2189)-108057</f>
        <v>264683</v>
      </c>
      <c r="G2189" s="0" t="n">
        <f aca="false">((DAY(B2189)*24+HOUR(B2189))*60+MINUTE(B2189))*60+SECOND(B2189)-108057</f>
        <v>265328</v>
      </c>
    </row>
    <row r="2190" customFormat="false" ht="13.8" hidden="false" customHeight="false" outlineLevel="0" collapsed="false">
      <c r="A2190" s="1" t="n">
        <v>44838.3143287037</v>
      </c>
      <c r="B2190" s="1" t="n">
        <v>44838.3322106482</v>
      </c>
      <c r="C2190" s="2" t="n">
        <v>25.7499999948777</v>
      </c>
      <c r="D2190" s="0" t="s">
        <v>7</v>
      </c>
      <c r="E2190" s="0" t="s">
        <v>15</v>
      </c>
      <c r="F2190" s="0" t="n">
        <f aca="false">((DAY(A2190)*24+HOUR(A2190))*60+MINUTE(A2190))*60+SECOND(A2190)-108057</f>
        <v>264701</v>
      </c>
      <c r="G2190" s="0" t="n">
        <f aca="false">((DAY(B2190)*24+HOUR(B2190))*60+MINUTE(B2190))*60+SECOND(B2190)-108057</f>
        <v>266246</v>
      </c>
    </row>
    <row r="2191" customFormat="false" ht="13.8" hidden="false" customHeight="false" outlineLevel="0" collapsed="false">
      <c r="A2191" s="1" t="n">
        <v>44838.315462963</v>
      </c>
      <c r="B2191" s="1" t="n">
        <v>44838.3205439815</v>
      </c>
      <c r="C2191" s="2" t="n">
        <v>7.31666666921228</v>
      </c>
      <c r="D2191" s="0" t="s">
        <v>30</v>
      </c>
      <c r="E2191" s="0" t="s">
        <v>41</v>
      </c>
      <c r="F2191" s="0" t="n">
        <f aca="false">((DAY(A2191)*24+HOUR(A2191))*60+MINUTE(A2191))*60+SECOND(A2191)-108057</f>
        <v>264799</v>
      </c>
      <c r="G2191" s="0" t="n">
        <f aca="false">((DAY(B2191)*24+HOUR(B2191))*60+MINUTE(B2191))*60+SECOND(B2191)-108057</f>
        <v>265238</v>
      </c>
    </row>
    <row r="2192" customFormat="false" ht="13.8" hidden="false" customHeight="false" outlineLevel="0" collapsed="false">
      <c r="A2192" s="1" t="n">
        <v>44838.3165046296</v>
      </c>
      <c r="B2192" s="1" t="n">
        <v>44838.3190277778</v>
      </c>
      <c r="C2192" s="2" t="n">
        <v>3.63333333400078</v>
      </c>
      <c r="D2192" s="0" t="s">
        <v>26</v>
      </c>
      <c r="E2192" s="0" t="s">
        <v>26</v>
      </c>
      <c r="F2192" s="0" t="n">
        <f aca="false">((DAY(A2192)*24+HOUR(A2192))*60+MINUTE(A2192))*60+SECOND(A2192)-108057</f>
        <v>264889</v>
      </c>
      <c r="G2192" s="0" t="n">
        <f aca="false">((DAY(B2192)*24+HOUR(B2192))*60+MINUTE(B2192))*60+SECOND(B2192)-108057</f>
        <v>265107</v>
      </c>
    </row>
    <row r="2193" customFormat="false" ht="13.8" hidden="false" customHeight="false" outlineLevel="0" collapsed="false">
      <c r="A2193" s="1" t="n">
        <v>44838.3165393519</v>
      </c>
      <c r="B2193" s="1" t="n">
        <v>44838.3259259259</v>
      </c>
      <c r="C2193" s="2" t="n">
        <v>13.5166666621808</v>
      </c>
      <c r="D2193" s="0" t="s">
        <v>25</v>
      </c>
      <c r="E2193" s="0" t="s">
        <v>5</v>
      </c>
      <c r="F2193" s="0" t="n">
        <f aca="false">((DAY(A2193)*24+HOUR(A2193))*60+MINUTE(A2193))*60+SECOND(A2193)-108057</f>
        <v>264892</v>
      </c>
      <c r="G2193" s="0" t="n">
        <f aca="false">((DAY(B2193)*24+HOUR(B2193))*60+MINUTE(B2193))*60+SECOND(B2193)-108057</f>
        <v>265703</v>
      </c>
    </row>
    <row r="2194" customFormat="false" ht="13.8" hidden="false" customHeight="false" outlineLevel="0" collapsed="false">
      <c r="A2194" s="1" t="n">
        <v>44838.3168634259</v>
      </c>
      <c r="B2194" s="1" t="n">
        <v>44838.325150463</v>
      </c>
      <c r="C2194" s="2" t="n">
        <v>11.93333333591</v>
      </c>
      <c r="D2194" s="0" t="s">
        <v>40</v>
      </c>
      <c r="E2194" s="0" t="s">
        <v>5</v>
      </c>
      <c r="F2194" s="0" t="n">
        <f aca="false">((DAY(A2194)*24+HOUR(A2194))*60+MINUTE(A2194))*60+SECOND(A2194)-108057</f>
        <v>264920</v>
      </c>
      <c r="G2194" s="0" t="n">
        <f aca="false">((DAY(B2194)*24+HOUR(B2194))*60+MINUTE(B2194))*60+SECOND(B2194)-108057</f>
        <v>265636</v>
      </c>
    </row>
    <row r="2195" customFormat="false" ht="13.8" hidden="false" customHeight="false" outlineLevel="0" collapsed="false">
      <c r="A2195" s="1" t="n">
        <v>44838.3170138889</v>
      </c>
      <c r="B2195" s="1" t="n">
        <v>44838.3223263889</v>
      </c>
      <c r="C2195" s="2" t="n">
        <v>7.65000000712462</v>
      </c>
      <c r="D2195" s="0" t="s">
        <v>40</v>
      </c>
      <c r="E2195" s="0" t="s">
        <v>40</v>
      </c>
      <c r="F2195" s="0" t="n">
        <f aca="false">((DAY(A2195)*24+HOUR(A2195))*60+MINUTE(A2195))*60+SECOND(A2195)-108057</f>
        <v>264933</v>
      </c>
      <c r="G2195" s="0" t="n">
        <f aca="false">((DAY(B2195)*24+HOUR(B2195))*60+MINUTE(B2195))*60+SECOND(B2195)-108057</f>
        <v>265392</v>
      </c>
    </row>
    <row r="2196" customFormat="false" ht="13.8" hidden="false" customHeight="false" outlineLevel="0" collapsed="false">
      <c r="A2196" s="1" t="n">
        <v>44838.3170601852</v>
      </c>
      <c r="B2196" s="1" t="n">
        <v>44838.3269907407</v>
      </c>
      <c r="C2196" s="2" t="n">
        <v>14.3000000005122</v>
      </c>
      <c r="D2196" s="0" t="s">
        <v>41</v>
      </c>
      <c r="E2196" s="0" t="s">
        <v>13</v>
      </c>
      <c r="F2196" s="0" t="n">
        <f aca="false">((DAY(A2196)*24+HOUR(A2196))*60+MINUTE(A2196))*60+SECOND(A2196)-108057</f>
        <v>264937</v>
      </c>
      <c r="G2196" s="0" t="n">
        <f aca="false">((DAY(B2196)*24+HOUR(B2196))*60+MINUTE(B2196))*60+SECOND(B2196)-108057</f>
        <v>265795</v>
      </c>
    </row>
    <row r="2197" customFormat="false" ht="13.8" hidden="false" customHeight="false" outlineLevel="0" collapsed="false">
      <c r="A2197" s="1" t="n">
        <v>44838.3181828704</v>
      </c>
      <c r="B2197" s="1" t="n">
        <v>44838.3268171296</v>
      </c>
      <c r="C2197" s="2" t="n">
        <v>12.4333333270624</v>
      </c>
      <c r="D2197" s="0" t="s">
        <v>40</v>
      </c>
      <c r="E2197" s="0" t="s">
        <v>5</v>
      </c>
      <c r="F2197" s="0" t="n">
        <f aca="false">((DAY(A2197)*24+HOUR(A2197))*60+MINUTE(A2197))*60+SECOND(A2197)-108057</f>
        <v>265034</v>
      </c>
      <c r="G2197" s="0" t="n">
        <f aca="false">((DAY(B2197)*24+HOUR(B2197))*60+MINUTE(B2197))*60+SECOND(B2197)-108057</f>
        <v>265780</v>
      </c>
    </row>
    <row r="2198" customFormat="false" ht="13.8" hidden="false" customHeight="false" outlineLevel="0" collapsed="false">
      <c r="A2198" s="1" t="n">
        <v>44838.3187268519</v>
      </c>
      <c r="B2198" s="1" t="n">
        <v>44838.3249074074</v>
      </c>
      <c r="C2198" s="2" t="n">
        <v>8.90000000596046</v>
      </c>
      <c r="D2198" s="0" t="s">
        <v>29</v>
      </c>
      <c r="E2198" s="0" t="s">
        <v>5</v>
      </c>
      <c r="F2198" s="0" t="n">
        <f aca="false">((DAY(A2198)*24+HOUR(A2198))*60+MINUTE(A2198))*60+SECOND(A2198)-108057</f>
        <v>265081</v>
      </c>
      <c r="G2198" s="0" t="n">
        <f aca="false">((DAY(B2198)*24+HOUR(B2198))*60+MINUTE(B2198))*60+SECOND(B2198)-108057</f>
        <v>265615</v>
      </c>
    </row>
    <row r="2199" customFormat="false" ht="13.8" hidden="false" customHeight="false" outlineLevel="0" collapsed="false">
      <c r="A2199" s="1" t="n">
        <v>44838.3190162037</v>
      </c>
      <c r="B2199" s="1" t="n">
        <v>44838.3306828704</v>
      </c>
      <c r="C2199" s="2" t="n">
        <v>16.7999999981839</v>
      </c>
      <c r="D2199" s="0" t="s">
        <v>28</v>
      </c>
      <c r="E2199" s="0" t="s">
        <v>5</v>
      </c>
      <c r="F2199" s="0" t="n">
        <f aca="false">((DAY(A2199)*24+HOUR(A2199))*60+MINUTE(A2199))*60+SECOND(A2199)-108057</f>
        <v>265106</v>
      </c>
      <c r="G2199" s="0" t="n">
        <f aca="false">((DAY(B2199)*24+HOUR(B2199))*60+MINUTE(B2199))*60+SECOND(B2199)-108057</f>
        <v>266114</v>
      </c>
    </row>
    <row r="2200" customFormat="false" ht="13.8" hidden="false" customHeight="false" outlineLevel="0" collapsed="false">
      <c r="A2200" s="1" t="n">
        <v>44838.3190393519</v>
      </c>
      <c r="B2200" s="1" t="n">
        <v>44838.3288888889</v>
      </c>
      <c r="C2200" s="2" t="n">
        <v>14.1833333380055</v>
      </c>
      <c r="D2200" s="0" t="s">
        <v>5</v>
      </c>
      <c r="E2200" s="0" t="s">
        <v>25</v>
      </c>
      <c r="F2200" s="0" t="n">
        <f aca="false">((DAY(A2200)*24+HOUR(A2200))*60+MINUTE(A2200))*60+SECOND(A2200)-108057</f>
        <v>265108</v>
      </c>
      <c r="G2200" s="0" t="n">
        <f aca="false">((DAY(B2200)*24+HOUR(B2200))*60+MINUTE(B2200))*60+SECOND(B2200)-108057</f>
        <v>265959</v>
      </c>
    </row>
    <row r="2201" customFormat="false" ht="13.8" hidden="false" customHeight="false" outlineLevel="0" collapsed="false">
      <c r="A2201" s="1" t="n">
        <v>44838.3191087963</v>
      </c>
      <c r="B2201" s="1" t="n">
        <v>44838.3286111111</v>
      </c>
      <c r="C2201" s="2" t="n">
        <v>13.6833333363757</v>
      </c>
      <c r="D2201" s="0" t="s">
        <v>7</v>
      </c>
      <c r="E2201" s="0" t="s">
        <v>46</v>
      </c>
      <c r="F2201" s="0" t="n">
        <f aca="false">((DAY(A2201)*24+HOUR(A2201))*60+MINUTE(A2201))*60+SECOND(A2201)-108057</f>
        <v>265114</v>
      </c>
      <c r="G2201" s="0" t="n">
        <f aca="false">((DAY(B2201)*24+HOUR(B2201))*60+MINUTE(B2201))*60+SECOND(B2201)-108057</f>
        <v>265935</v>
      </c>
    </row>
    <row r="2202" customFormat="false" ht="13.8" hidden="false" customHeight="false" outlineLevel="0" collapsed="false">
      <c r="A2202" s="1" t="n">
        <v>44838.3192013889</v>
      </c>
      <c r="B2202" s="1" t="n">
        <v>44838.3228240741</v>
      </c>
      <c r="C2202" s="2" t="n">
        <v>5.21666667074896</v>
      </c>
      <c r="D2202" s="0" t="s">
        <v>32</v>
      </c>
      <c r="E2202" s="0" t="s">
        <v>28</v>
      </c>
      <c r="F2202" s="0" t="n">
        <f aca="false">((DAY(A2202)*24+HOUR(A2202))*60+MINUTE(A2202))*60+SECOND(A2202)-108057</f>
        <v>265122</v>
      </c>
      <c r="G2202" s="0" t="n">
        <f aca="false">((DAY(B2202)*24+HOUR(B2202))*60+MINUTE(B2202))*60+SECOND(B2202)-108057</f>
        <v>265435</v>
      </c>
    </row>
    <row r="2203" customFormat="false" ht="13.8" hidden="false" customHeight="false" outlineLevel="0" collapsed="false">
      <c r="A2203" s="1" t="n">
        <v>44838.3193402778</v>
      </c>
      <c r="B2203" s="1" t="n">
        <v>44838.3294907407</v>
      </c>
      <c r="C2203" s="2" t="n">
        <v>14.6166666573845</v>
      </c>
      <c r="D2203" s="0" t="s">
        <v>30</v>
      </c>
      <c r="E2203" s="0" t="s">
        <v>5</v>
      </c>
      <c r="F2203" s="0" t="n">
        <f aca="false">((DAY(A2203)*24+HOUR(A2203))*60+MINUTE(A2203))*60+SECOND(A2203)-108057</f>
        <v>265134</v>
      </c>
      <c r="G2203" s="0" t="n">
        <f aca="false">((DAY(B2203)*24+HOUR(B2203))*60+MINUTE(B2203))*60+SECOND(B2203)-108057</f>
        <v>266011</v>
      </c>
    </row>
    <row r="2204" customFormat="false" ht="13.8" hidden="false" customHeight="false" outlineLevel="0" collapsed="false">
      <c r="A2204" s="1" t="n">
        <v>44838.3194675926</v>
      </c>
      <c r="B2204" s="1" t="n">
        <v>44838.3308680556</v>
      </c>
      <c r="C2204" s="2" t="n">
        <v>16.4166666695382</v>
      </c>
      <c r="D2204" s="0" t="s">
        <v>26</v>
      </c>
      <c r="E2204" s="0" t="s">
        <v>30</v>
      </c>
      <c r="F2204" s="0" t="n">
        <f aca="false">((DAY(A2204)*24+HOUR(A2204))*60+MINUTE(A2204))*60+SECOND(A2204)-108057</f>
        <v>265145</v>
      </c>
      <c r="G2204" s="0" t="n">
        <f aca="false">((DAY(B2204)*24+HOUR(B2204))*60+MINUTE(B2204))*60+SECOND(B2204)-108057</f>
        <v>266130</v>
      </c>
    </row>
    <row r="2205" customFormat="false" ht="13.8" hidden="false" customHeight="false" outlineLevel="0" collapsed="false">
      <c r="A2205" s="1" t="n">
        <v>44838.3196180556</v>
      </c>
      <c r="B2205" s="1" t="n">
        <v>44838.3242708333</v>
      </c>
      <c r="C2205" s="2" t="n">
        <v>6.69999999459833</v>
      </c>
      <c r="D2205" s="0" t="s">
        <v>35</v>
      </c>
      <c r="E2205" s="0" t="s">
        <v>54</v>
      </c>
      <c r="F2205" s="0" t="n">
        <f aca="false">((DAY(A2205)*24+HOUR(A2205))*60+MINUTE(A2205))*60+SECOND(A2205)-108057</f>
        <v>265158</v>
      </c>
      <c r="G2205" s="0" t="n">
        <f aca="false">((DAY(B2205)*24+HOUR(B2205))*60+MINUTE(B2205))*60+SECOND(B2205)-108057</f>
        <v>265560</v>
      </c>
    </row>
    <row r="2206" customFormat="false" ht="13.8" hidden="false" customHeight="false" outlineLevel="0" collapsed="false">
      <c r="A2206" s="1" t="n">
        <v>44838.32</v>
      </c>
      <c r="B2206" s="1" t="n">
        <v>44838.3265277778</v>
      </c>
      <c r="C2206" s="2" t="n">
        <v>9.40000000759028</v>
      </c>
      <c r="D2206" s="0" t="s">
        <v>41</v>
      </c>
      <c r="E2206" s="0" t="s">
        <v>5</v>
      </c>
      <c r="F2206" s="0" t="n">
        <f aca="false">((DAY(A2206)*24+HOUR(A2206))*60+MINUTE(A2206))*60+SECOND(A2206)-108057</f>
        <v>265191</v>
      </c>
      <c r="G2206" s="0" t="n">
        <f aca="false">((DAY(B2206)*24+HOUR(B2206))*60+MINUTE(B2206))*60+SECOND(B2206)-108057</f>
        <v>265755</v>
      </c>
    </row>
    <row r="2207" customFormat="false" ht="13.8" hidden="false" customHeight="false" outlineLevel="0" collapsed="false">
      <c r="A2207" s="1" t="n">
        <v>44838.3212384259</v>
      </c>
      <c r="B2207" s="1" t="n">
        <v>44838.3294328704</v>
      </c>
      <c r="C2207" s="2" t="n">
        <v>11.7999999923632</v>
      </c>
      <c r="D2207" s="0" t="s">
        <v>20</v>
      </c>
      <c r="E2207" s="0" t="s">
        <v>23</v>
      </c>
      <c r="F2207" s="0" t="n">
        <f aca="false">((DAY(A2207)*24+HOUR(A2207))*60+MINUTE(A2207))*60+SECOND(A2207)-108057</f>
        <v>265298</v>
      </c>
      <c r="G2207" s="0" t="n">
        <f aca="false">((DAY(B2207)*24+HOUR(B2207))*60+MINUTE(B2207))*60+SECOND(B2207)-108057</f>
        <v>266006</v>
      </c>
    </row>
    <row r="2208" customFormat="false" ht="13.8" hidden="false" customHeight="false" outlineLevel="0" collapsed="false">
      <c r="A2208" s="1" t="n">
        <v>44838.3213541667</v>
      </c>
      <c r="B2208" s="1" t="n">
        <v>44838.3248842593</v>
      </c>
      <c r="C2208" s="2" t="n">
        <v>5.08333332720213</v>
      </c>
      <c r="D2208" s="0" t="s">
        <v>5</v>
      </c>
      <c r="E2208" s="0" t="s">
        <v>26</v>
      </c>
      <c r="F2208" s="0" t="n">
        <f aca="false">((DAY(A2208)*24+HOUR(A2208))*60+MINUTE(A2208))*60+SECOND(A2208)-108057</f>
        <v>265308</v>
      </c>
      <c r="G2208" s="0" t="n">
        <f aca="false">((DAY(B2208)*24+HOUR(B2208))*60+MINUTE(B2208))*60+SECOND(B2208)-108057</f>
        <v>265613</v>
      </c>
    </row>
    <row r="2209" customFormat="false" ht="13.8" hidden="false" customHeight="false" outlineLevel="0" collapsed="false">
      <c r="A2209" s="1" t="n">
        <v>44838.3220949074</v>
      </c>
      <c r="B2209" s="1" t="n">
        <v>44838.3358564815</v>
      </c>
      <c r="C2209" s="2" t="n">
        <v>19.8166666680481</v>
      </c>
      <c r="D2209" s="0" t="s">
        <v>5</v>
      </c>
      <c r="E2209" s="0" t="s">
        <v>12</v>
      </c>
      <c r="F2209" s="0" t="n">
        <f aca="false">((DAY(A2209)*24+HOUR(A2209))*60+MINUTE(A2209))*60+SECOND(A2209)-108057</f>
        <v>265372</v>
      </c>
      <c r="G2209" s="0" t="n">
        <f aca="false">((DAY(B2209)*24+HOUR(B2209))*60+MINUTE(B2209))*60+SECOND(B2209)-108057</f>
        <v>266561</v>
      </c>
    </row>
    <row r="2210" customFormat="false" ht="13.8" hidden="false" customHeight="false" outlineLevel="0" collapsed="false">
      <c r="A2210" s="1" t="n">
        <v>44838.3223958333</v>
      </c>
      <c r="B2210" s="1" t="n">
        <v>44838.3275462963</v>
      </c>
      <c r="C2210" s="2" t="n">
        <v>7.41666667163372</v>
      </c>
      <c r="D2210" s="0" t="s">
        <v>25</v>
      </c>
      <c r="E2210" s="0" t="s">
        <v>30</v>
      </c>
      <c r="F2210" s="0" t="n">
        <f aca="false">((DAY(A2210)*24+HOUR(A2210))*60+MINUTE(A2210))*60+SECOND(A2210)-108057</f>
        <v>265398</v>
      </c>
      <c r="G2210" s="0" t="n">
        <f aca="false">((DAY(B2210)*24+HOUR(B2210))*60+MINUTE(B2210))*60+SECOND(B2210)-108057</f>
        <v>265843</v>
      </c>
    </row>
    <row r="2211" customFormat="false" ht="13.8" hidden="false" customHeight="false" outlineLevel="0" collapsed="false">
      <c r="A2211" s="1" t="n">
        <v>44838.3226736111</v>
      </c>
      <c r="B2211" s="1" t="n">
        <v>44838.3265046296</v>
      </c>
      <c r="C2211" s="2" t="n">
        <v>5.5166666675359</v>
      </c>
      <c r="D2211" s="0" t="s">
        <v>34</v>
      </c>
      <c r="E2211" s="0" t="s">
        <v>41</v>
      </c>
      <c r="F2211" s="0" t="n">
        <f aca="false">((DAY(A2211)*24+HOUR(A2211))*60+MINUTE(A2211))*60+SECOND(A2211)-108057</f>
        <v>265422</v>
      </c>
      <c r="G2211" s="0" t="n">
        <f aca="false">((DAY(B2211)*24+HOUR(B2211))*60+MINUTE(B2211))*60+SECOND(B2211)-108057</f>
        <v>265753</v>
      </c>
    </row>
    <row r="2212" customFormat="false" ht="13.8" hidden="false" customHeight="false" outlineLevel="0" collapsed="false">
      <c r="A2212" s="1" t="n">
        <v>44838.3231481482</v>
      </c>
      <c r="B2212" s="1" t="n">
        <v>44838.331099537</v>
      </c>
      <c r="C2212" s="2" t="n">
        <v>11.4500000048429</v>
      </c>
      <c r="D2212" s="0" t="s">
        <v>21</v>
      </c>
      <c r="E2212" s="0" t="s">
        <v>22</v>
      </c>
      <c r="F2212" s="0" t="n">
        <f aca="false">((DAY(A2212)*24+HOUR(A2212))*60+MINUTE(A2212))*60+SECOND(A2212)-108057</f>
        <v>265463</v>
      </c>
      <c r="G2212" s="0" t="n">
        <f aca="false">((DAY(B2212)*24+HOUR(B2212))*60+MINUTE(B2212))*60+SECOND(B2212)-108057</f>
        <v>266150</v>
      </c>
    </row>
    <row r="2213" customFormat="false" ht="13.8" hidden="false" customHeight="false" outlineLevel="0" collapsed="false">
      <c r="A2213" s="1" t="n">
        <v>44838.3231597222</v>
      </c>
      <c r="B2213" s="1" t="n">
        <v>44838.3296875</v>
      </c>
      <c r="C2213" s="2" t="n">
        <v>9.3999999971129</v>
      </c>
      <c r="D2213" s="0" t="s">
        <v>30</v>
      </c>
      <c r="E2213" s="0" t="s">
        <v>53</v>
      </c>
      <c r="F2213" s="0" t="n">
        <f aca="false">((DAY(A2213)*24+HOUR(A2213))*60+MINUTE(A2213))*60+SECOND(A2213)-108057</f>
        <v>265464</v>
      </c>
      <c r="G2213" s="0" t="n">
        <f aca="false">((DAY(B2213)*24+HOUR(B2213))*60+MINUTE(B2213))*60+SECOND(B2213)-108057</f>
        <v>266028</v>
      </c>
    </row>
    <row r="2214" customFormat="false" ht="13.8" hidden="false" customHeight="false" outlineLevel="0" collapsed="false">
      <c r="A2214" s="1" t="n">
        <v>44838.323275463</v>
      </c>
      <c r="B2214" s="1" t="n">
        <v>44838.3398032407</v>
      </c>
      <c r="C2214" s="2" t="n">
        <v>23.8000000000466</v>
      </c>
      <c r="D2214" s="0" t="s">
        <v>40</v>
      </c>
      <c r="E2214" s="0" t="s">
        <v>12</v>
      </c>
      <c r="F2214" s="0" t="n">
        <f aca="false">((DAY(A2214)*24+HOUR(A2214))*60+MINUTE(A2214))*60+SECOND(A2214)-108057</f>
        <v>265474</v>
      </c>
      <c r="G2214" s="0" t="n">
        <f aca="false">((DAY(B2214)*24+HOUR(B2214))*60+MINUTE(B2214))*60+SECOND(B2214)-108057</f>
        <v>266902</v>
      </c>
    </row>
    <row r="2215" customFormat="false" ht="13.8" hidden="false" customHeight="false" outlineLevel="0" collapsed="false">
      <c r="A2215" s="1" t="n">
        <v>44838.3234953704</v>
      </c>
      <c r="B2215" s="1" t="n">
        <v>44838.3299189815</v>
      </c>
      <c r="C2215" s="2" t="n">
        <v>9.25000000395812</v>
      </c>
      <c r="D2215" s="0" t="s">
        <v>20</v>
      </c>
      <c r="E2215" s="0" t="s">
        <v>12</v>
      </c>
      <c r="F2215" s="0" t="n">
        <f aca="false">((DAY(A2215)*24+HOUR(A2215))*60+MINUTE(A2215))*60+SECOND(A2215)-108057</f>
        <v>265493</v>
      </c>
      <c r="G2215" s="0" t="n">
        <f aca="false">((DAY(B2215)*24+HOUR(B2215))*60+MINUTE(B2215))*60+SECOND(B2215)-108057</f>
        <v>266048</v>
      </c>
    </row>
    <row r="2216" customFormat="false" ht="13.8" hidden="false" customHeight="false" outlineLevel="0" collapsed="false">
      <c r="A2216" s="1" t="n">
        <v>44838.3236921296</v>
      </c>
      <c r="B2216" s="1" t="n">
        <v>44838.3320138889</v>
      </c>
      <c r="C2216" s="2" t="n">
        <v>11.9833333266433</v>
      </c>
      <c r="D2216" s="0" t="s">
        <v>7</v>
      </c>
      <c r="E2216" s="0" t="s">
        <v>48</v>
      </c>
      <c r="F2216" s="0" t="n">
        <f aca="false">((DAY(A2216)*24+HOUR(A2216))*60+MINUTE(A2216))*60+SECOND(A2216)-108057</f>
        <v>265510</v>
      </c>
      <c r="G2216" s="0" t="n">
        <f aca="false">((DAY(B2216)*24+HOUR(B2216))*60+MINUTE(B2216))*60+SECOND(B2216)-108057</f>
        <v>266229</v>
      </c>
    </row>
    <row r="2217" customFormat="false" ht="13.8" hidden="false" customHeight="false" outlineLevel="0" collapsed="false">
      <c r="A2217" s="1" t="n">
        <v>44838.3246990741</v>
      </c>
      <c r="B2217" s="1" t="n">
        <v>44838.3483564815</v>
      </c>
      <c r="C2217" s="2" t="n">
        <v>34.0666666673496</v>
      </c>
      <c r="D2217" s="0" t="s">
        <v>20</v>
      </c>
      <c r="E2217" s="0" t="s">
        <v>17</v>
      </c>
      <c r="F2217" s="0" t="n">
        <f aca="false">((DAY(A2217)*24+HOUR(A2217))*60+MINUTE(A2217))*60+SECOND(A2217)-108057</f>
        <v>265597</v>
      </c>
      <c r="G2217" s="0" t="n">
        <f aca="false">((DAY(B2217)*24+HOUR(B2217))*60+MINUTE(B2217))*60+SECOND(B2217)-108057</f>
        <v>267641</v>
      </c>
    </row>
    <row r="2218" customFormat="false" ht="13.8" hidden="false" customHeight="false" outlineLevel="0" collapsed="false">
      <c r="A2218" s="1" t="n">
        <v>44838.3249074074</v>
      </c>
      <c r="B2218" s="1" t="n">
        <v>44838.340462963</v>
      </c>
      <c r="C2218" s="2" t="n">
        <v>22.3999999975786</v>
      </c>
      <c r="D2218" s="0" t="s">
        <v>6</v>
      </c>
      <c r="E2218" s="0" t="s">
        <v>19</v>
      </c>
      <c r="F2218" s="0" t="n">
        <f aca="false">((DAY(A2218)*24+HOUR(A2218))*60+MINUTE(A2218))*60+SECOND(A2218)-108057</f>
        <v>265615</v>
      </c>
      <c r="G2218" s="0" t="n">
        <f aca="false">((DAY(B2218)*24+HOUR(B2218))*60+MINUTE(B2218))*60+SECOND(B2218)-108057</f>
        <v>266959</v>
      </c>
    </row>
    <row r="2219" customFormat="false" ht="13.8" hidden="false" customHeight="false" outlineLevel="0" collapsed="false">
      <c r="A2219" s="1" t="n">
        <v>44838.3249768519</v>
      </c>
      <c r="B2219" s="1" t="n">
        <v>44838.3460185185</v>
      </c>
      <c r="C2219" s="2" t="n">
        <v>30.3000000002794</v>
      </c>
      <c r="D2219" s="0" t="s">
        <v>19</v>
      </c>
      <c r="E2219" s="0" t="s">
        <v>25</v>
      </c>
      <c r="F2219" s="0" t="n">
        <f aca="false">((DAY(A2219)*24+HOUR(A2219))*60+MINUTE(A2219))*60+SECOND(A2219)-108057</f>
        <v>265621</v>
      </c>
      <c r="G2219" s="0" t="n">
        <f aca="false">((DAY(B2219)*24+HOUR(B2219))*60+MINUTE(B2219))*60+SECOND(B2219)-108057</f>
        <v>267439</v>
      </c>
    </row>
    <row r="2220" customFormat="false" ht="13.8" hidden="false" customHeight="false" outlineLevel="0" collapsed="false">
      <c r="A2220" s="1" t="n">
        <v>44838.3251736111</v>
      </c>
      <c r="B2220" s="1" t="n">
        <v>44838.3284837963</v>
      </c>
      <c r="C2220" s="2" t="n">
        <v>4.76666667032987</v>
      </c>
      <c r="D2220" s="0" t="s">
        <v>18</v>
      </c>
      <c r="E2220" s="0" t="s">
        <v>5</v>
      </c>
      <c r="F2220" s="0" t="n">
        <f aca="false">((DAY(A2220)*24+HOUR(A2220))*60+MINUTE(A2220))*60+SECOND(A2220)-108057</f>
        <v>265638</v>
      </c>
      <c r="G2220" s="0" t="n">
        <f aca="false">((DAY(B2220)*24+HOUR(B2220))*60+MINUTE(B2220))*60+SECOND(B2220)-108057</f>
        <v>265924</v>
      </c>
    </row>
    <row r="2221" customFormat="false" ht="13.8" hidden="false" customHeight="false" outlineLevel="0" collapsed="false">
      <c r="A2221" s="1" t="n">
        <v>44838.325775463</v>
      </c>
      <c r="B2221" s="1" t="n">
        <v>44838.3343402778</v>
      </c>
      <c r="C2221" s="2" t="n">
        <v>12.3333333351184</v>
      </c>
      <c r="D2221" s="0" t="s">
        <v>44</v>
      </c>
      <c r="E2221" s="0" t="s">
        <v>12</v>
      </c>
      <c r="F2221" s="0" t="n">
        <f aca="false">((DAY(A2221)*24+HOUR(A2221))*60+MINUTE(A2221))*60+SECOND(A2221)-108057</f>
        <v>265690</v>
      </c>
      <c r="G2221" s="0" t="n">
        <f aca="false">((DAY(B2221)*24+HOUR(B2221))*60+MINUTE(B2221))*60+SECOND(B2221)-108057</f>
        <v>266430</v>
      </c>
    </row>
    <row r="2222" customFormat="false" ht="13.8" hidden="false" customHeight="false" outlineLevel="0" collapsed="false">
      <c r="A2222" s="1" t="n">
        <v>44838.3260532407</v>
      </c>
      <c r="B2222" s="1" t="n">
        <v>44838.3311458333</v>
      </c>
      <c r="C2222" s="2" t="n">
        <v>7.3333333292976</v>
      </c>
      <c r="D2222" s="0" t="s">
        <v>40</v>
      </c>
      <c r="E2222" s="0" t="s">
        <v>33</v>
      </c>
      <c r="F2222" s="0" t="n">
        <f aca="false">((DAY(A2222)*24+HOUR(A2222))*60+MINUTE(A2222))*60+SECOND(A2222)-108057</f>
        <v>265714</v>
      </c>
      <c r="G2222" s="0" t="n">
        <f aca="false">((DAY(B2222)*24+HOUR(B2222))*60+MINUTE(B2222))*60+SECOND(B2222)-108057</f>
        <v>266154</v>
      </c>
    </row>
    <row r="2223" customFormat="false" ht="13.8" hidden="false" customHeight="false" outlineLevel="0" collapsed="false">
      <c r="A2223" s="1" t="n">
        <v>44838.3260763889</v>
      </c>
      <c r="B2223" s="1" t="n">
        <v>44838.335775463</v>
      </c>
      <c r="C2223" s="2" t="n">
        <v>13.9666666730773</v>
      </c>
      <c r="D2223" s="0" t="s">
        <v>36</v>
      </c>
      <c r="E2223" s="0" t="s">
        <v>33</v>
      </c>
      <c r="F2223" s="0" t="n">
        <f aca="false">((DAY(A2223)*24+HOUR(A2223))*60+MINUTE(A2223))*60+SECOND(A2223)-108057</f>
        <v>265716</v>
      </c>
      <c r="G2223" s="0" t="n">
        <f aca="false">((DAY(B2223)*24+HOUR(B2223))*60+MINUTE(B2223))*60+SECOND(B2223)-108057</f>
        <v>266554</v>
      </c>
    </row>
    <row r="2224" customFormat="false" ht="13.8" hidden="false" customHeight="false" outlineLevel="0" collapsed="false">
      <c r="A2224" s="1" t="n">
        <v>44838.3261342593</v>
      </c>
      <c r="B2224" s="1" t="n">
        <v>44838.3298148148</v>
      </c>
      <c r="C2224" s="2" t="n">
        <v>5.3000000026077</v>
      </c>
      <c r="D2224" s="0" t="s">
        <v>28</v>
      </c>
      <c r="E2224" s="0" t="s">
        <v>34</v>
      </c>
      <c r="F2224" s="0" t="n">
        <f aca="false">((DAY(A2224)*24+HOUR(A2224))*60+MINUTE(A2224))*60+SECOND(A2224)-108057</f>
        <v>265721</v>
      </c>
      <c r="G2224" s="0" t="n">
        <f aca="false">((DAY(B2224)*24+HOUR(B2224))*60+MINUTE(B2224))*60+SECOND(B2224)-108057</f>
        <v>266039</v>
      </c>
    </row>
    <row r="2225" customFormat="false" ht="13.8" hidden="false" customHeight="false" outlineLevel="0" collapsed="false">
      <c r="A2225" s="1" t="n">
        <v>44838.3261689815</v>
      </c>
      <c r="B2225" s="1" t="n">
        <v>44838.3374421296</v>
      </c>
      <c r="C2225" s="2" t="n">
        <v>16.2333333352581</v>
      </c>
      <c r="D2225" s="0" t="s">
        <v>11</v>
      </c>
      <c r="E2225" s="0" t="s">
        <v>20</v>
      </c>
      <c r="F2225" s="0" t="n">
        <f aca="false">((DAY(A2225)*24+HOUR(A2225))*60+MINUTE(A2225))*60+SECOND(A2225)-108057</f>
        <v>265724</v>
      </c>
      <c r="G2225" s="0" t="n">
        <f aca="false">((DAY(B2225)*24+HOUR(B2225))*60+MINUTE(B2225))*60+SECOND(B2225)-108057</f>
        <v>266698</v>
      </c>
    </row>
    <row r="2226" customFormat="false" ht="13.8" hidden="false" customHeight="false" outlineLevel="0" collapsed="false">
      <c r="A2226" s="1" t="n">
        <v>44838.32625</v>
      </c>
      <c r="B2226" s="1" t="n">
        <v>44838.339849537</v>
      </c>
      <c r="C2226" s="2" t="n">
        <v>19.5833333325572</v>
      </c>
      <c r="D2226" s="0" t="s">
        <v>32</v>
      </c>
      <c r="E2226" s="0" t="s">
        <v>21</v>
      </c>
      <c r="F2226" s="0" t="n">
        <f aca="false">((DAY(A2226)*24+HOUR(A2226))*60+MINUTE(A2226))*60+SECOND(A2226)-108057</f>
        <v>265731</v>
      </c>
      <c r="G2226" s="0" t="n">
        <f aca="false">((DAY(B2226)*24+HOUR(B2226))*60+MINUTE(B2226))*60+SECOND(B2226)-108057</f>
        <v>266906</v>
      </c>
    </row>
    <row r="2227" customFormat="false" ht="13.8" hidden="false" customHeight="false" outlineLevel="0" collapsed="false">
      <c r="A2227" s="1" t="n">
        <v>44838.3263773148</v>
      </c>
      <c r="B2227" s="1" t="n">
        <v>44838.3326041667</v>
      </c>
      <c r="C2227" s="2" t="n">
        <v>8.9666666672565</v>
      </c>
      <c r="D2227" s="0" t="s">
        <v>36</v>
      </c>
      <c r="E2227" s="0" t="s">
        <v>26</v>
      </c>
      <c r="F2227" s="0" t="n">
        <f aca="false">((DAY(A2227)*24+HOUR(A2227))*60+MINUTE(A2227))*60+SECOND(A2227)-108057</f>
        <v>265742</v>
      </c>
      <c r="G2227" s="0" t="n">
        <f aca="false">((DAY(B2227)*24+HOUR(B2227))*60+MINUTE(B2227))*60+SECOND(B2227)-108057</f>
        <v>266280</v>
      </c>
    </row>
    <row r="2228" customFormat="false" ht="13.8" hidden="false" customHeight="false" outlineLevel="0" collapsed="false">
      <c r="A2228" s="1" t="n">
        <v>44838.3268055556</v>
      </c>
      <c r="B2228" s="1" t="n">
        <v>44838.3319675926</v>
      </c>
      <c r="C2228" s="2" t="n">
        <v>7.43333333171904</v>
      </c>
      <c r="D2228" s="0" t="s">
        <v>13</v>
      </c>
      <c r="E2228" s="0" t="s">
        <v>5</v>
      </c>
      <c r="F2228" s="0" t="n">
        <f aca="false">((DAY(A2228)*24+HOUR(A2228))*60+MINUTE(A2228))*60+SECOND(A2228)-108057</f>
        <v>265779</v>
      </c>
      <c r="G2228" s="0" t="n">
        <f aca="false">((DAY(B2228)*24+HOUR(B2228))*60+MINUTE(B2228))*60+SECOND(B2228)-108057</f>
        <v>266225</v>
      </c>
    </row>
    <row r="2229" customFormat="false" ht="13.8" hidden="false" customHeight="false" outlineLevel="0" collapsed="false">
      <c r="A2229" s="1" t="n">
        <v>44838.3268171296</v>
      </c>
      <c r="B2229" s="1" t="n">
        <v>44838.3327893519</v>
      </c>
      <c r="C2229" s="2" t="n">
        <v>8.59999999869615</v>
      </c>
      <c r="D2229" s="0" t="s">
        <v>41</v>
      </c>
      <c r="E2229" s="0" t="s">
        <v>14</v>
      </c>
      <c r="F2229" s="0" t="n">
        <f aca="false">((DAY(A2229)*24+HOUR(A2229))*60+MINUTE(A2229))*60+SECOND(A2229)-108057</f>
        <v>265780</v>
      </c>
      <c r="G2229" s="0" t="n">
        <f aca="false">((DAY(B2229)*24+HOUR(B2229))*60+MINUTE(B2229))*60+SECOND(B2229)-108057</f>
        <v>266296</v>
      </c>
    </row>
    <row r="2230" customFormat="false" ht="13.8" hidden="false" customHeight="false" outlineLevel="0" collapsed="false">
      <c r="A2230" s="1" t="n">
        <v>44838.326875</v>
      </c>
      <c r="B2230" s="1" t="n">
        <v>44838.3288194445</v>
      </c>
      <c r="C2230" s="2" t="n">
        <v>2.80000000493601</v>
      </c>
      <c r="D2230" s="0" t="s">
        <v>20</v>
      </c>
      <c r="E2230" s="0" t="s">
        <v>32</v>
      </c>
      <c r="F2230" s="0" t="n">
        <f aca="false">((DAY(A2230)*24+HOUR(A2230))*60+MINUTE(A2230))*60+SECOND(A2230)-108057</f>
        <v>265785</v>
      </c>
      <c r="G2230" s="0" t="n">
        <f aca="false">((DAY(B2230)*24+HOUR(B2230))*60+MINUTE(B2230))*60+SECOND(B2230)-108057</f>
        <v>265953</v>
      </c>
    </row>
    <row r="2231" customFormat="false" ht="13.8" hidden="false" customHeight="false" outlineLevel="0" collapsed="false">
      <c r="A2231" s="1" t="n">
        <v>44838.3271180556</v>
      </c>
      <c r="B2231" s="1" t="n">
        <v>44838.3296759259</v>
      </c>
      <c r="C2231" s="2" t="n">
        <v>3.6833333352115</v>
      </c>
      <c r="D2231" s="0" t="s">
        <v>9</v>
      </c>
      <c r="E2231" s="0" t="s">
        <v>32</v>
      </c>
      <c r="F2231" s="0" t="n">
        <f aca="false">((DAY(A2231)*24+HOUR(A2231))*60+MINUTE(A2231))*60+SECOND(A2231)-108057</f>
        <v>265806</v>
      </c>
      <c r="G2231" s="0" t="n">
        <f aca="false">((DAY(B2231)*24+HOUR(B2231))*60+MINUTE(B2231))*60+SECOND(B2231)-108057</f>
        <v>266027</v>
      </c>
    </row>
    <row r="2232" customFormat="false" ht="13.8" hidden="false" customHeight="false" outlineLevel="0" collapsed="false">
      <c r="A2232" s="1" t="n">
        <v>44838.3279050926</v>
      </c>
      <c r="B2232" s="1" t="n">
        <v>44838.3420138889</v>
      </c>
      <c r="C2232" s="2" t="n">
        <v>20.3166666696779</v>
      </c>
      <c r="D2232" s="0" t="s">
        <v>30</v>
      </c>
      <c r="E2232" s="0" t="s">
        <v>6</v>
      </c>
      <c r="F2232" s="0" t="n">
        <f aca="false">((DAY(A2232)*24+HOUR(A2232))*60+MINUTE(A2232))*60+SECOND(A2232)-108057</f>
        <v>265874</v>
      </c>
      <c r="G2232" s="0" t="n">
        <f aca="false">((DAY(B2232)*24+HOUR(B2232))*60+MINUTE(B2232))*60+SECOND(B2232)-108057</f>
        <v>267093</v>
      </c>
    </row>
    <row r="2233" customFormat="false" ht="13.8" hidden="false" customHeight="false" outlineLevel="0" collapsed="false">
      <c r="A2233" s="1" t="n">
        <v>44838.328287037</v>
      </c>
      <c r="B2233" s="1" t="n">
        <v>44838.3365393519</v>
      </c>
      <c r="C2233" s="2" t="n">
        <v>11.8833333346993</v>
      </c>
      <c r="D2233" s="0" t="s">
        <v>39</v>
      </c>
      <c r="E2233" s="0" t="s">
        <v>6</v>
      </c>
      <c r="F2233" s="0" t="n">
        <f aca="false">((DAY(A2233)*24+HOUR(A2233))*60+MINUTE(A2233))*60+SECOND(A2233)-108057</f>
        <v>265907</v>
      </c>
      <c r="G2233" s="0" t="n">
        <f aca="false">((DAY(B2233)*24+HOUR(B2233))*60+MINUTE(B2233))*60+SECOND(B2233)-108057</f>
        <v>266620</v>
      </c>
    </row>
    <row r="2234" customFormat="false" ht="13.8" hidden="false" customHeight="false" outlineLevel="0" collapsed="false">
      <c r="A2234" s="1" t="n">
        <v>44838.3286689815</v>
      </c>
      <c r="B2234" s="1" t="n">
        <v>44838.3408101852</v>
      </c>
      <c r="C2234" s="2" t="n">
        <v>17.4833333340939</v>
      </c>
      <c r="D2234" s="0" t="s">
        <v>14</v>
      </c>
      <c r="E2234" s="0" t="s">
        <v>15</v>
      </c>
      <c r="F2234" s="0" t="n">
        <f aca="false">((DAY(A2234)*24+HOUR(A2234))*60+MINUTE(A2234))*60+SECOND(A2234)-108057</f>
        <v>265940</v>
      </c>
      <c r="G2234" s="0" t="n">
        <f aca="false">((DAY(B2234)*24+HOUR(B2234))*60+MINUTE(B2234))*60+SECOND(B2234)-108057</f>
        <v>266989</v>
      </c>
    </row>
    <row r="2235" customFormat="false" ht="13.8" hidden="false" customHeight="false" outlineLevel="0" collapsed="false">
      <c r="A2235" s="1" t="n">
        <v>44838.3286921296</v>
      </c>
      <c r="B2235" s="1" t="n">
        <v>44838.3417708333</v>
      </c>
      <c r="C2235" s="2" t="n">
        <v>18.8333333353512</v>
      </c>
      <c r="D2235" s="0" t="s">
        <v>22</v>
      </c>
      <c r="E2235" s="0" t="s">
        <v>9</v>
      </c>
      <c r="F2235" s="0" t="n">
        <f aca="false">((DAY(A2235)*24+HOUR(A2235))*60+MINUTE(A2235))*60+SECOND(A2235)-108057</f>
        <v>265942</v>
      </c>
      <c r="G2235" s="0" t="n">
        <f aca="false">((DAY(B2235)*24+HOUR(B2235))*60+MINUTE(B2235))*60+SECOND(B2235)-108057</f>
        <v>267072</v>
      </c>
    </row>
    <row r="2236" customFormat="false" ht="13.8" hidden="false" customHeight="false" outlineLevel="0" collapsed="false">
      <c r="A2236" s="1" t="n">
        <v>44838.3291550926</v>
      </c>
      <c r="B2236" s="1" t="n">
        <v>44838.3344328704</v>
      </c>
      <c r="C2236" s="2" t="n">
        <v>7.6000000059139</v>
      </c>
      <c r="D2236" s="0" t="s">
        <v>5</v>
      </c>
      <c r="E2236" s="0" t="s">
        <v>13</v>
      </c>
      <c r="F2236" s="0" t="n">
        <f aca="false">((DAY(A2236)*24+HOUR(A2236))*60+MINUTE(A2236))*60+SECOND(A2236)-108057</f>
        <v>265982</v>
      </c>
      <c r="G2236" s="0" t="n">
        <f aca="false">((DAY(B2236)*24+HOUR(B2236))*60+MINUTE(B2236))*60+SECOND(B2236)-108057</f>
        <v>266438</v>
      </c>
    </row>
    <row r="2237" customFormat="false" ht="13.8" hidden="false" customHeight="false" outlineLevel="0" collapsed="false">
      <c r="A2237" s="1" t="n">
        <v>44838.3294675926</v>
      </c>
      <c r="B2237" s="1" t="n">
        <v>44838.3349652778</v>
      </c>
      <c r="C2237" s="2" t="n">
        <v>7.91666667326354</v>
      </c>
      <c r="D2237" s="0" t="s">
        <v>11</v>
      </c>
      <c r="E2237" s="0" t="s">
        <v>53</v>
      </c>
      <c r="F2237" s="0" t="n">
        <f aca="false">((DAY(A2237)*24+HOUR(A2237))*60+MINUTE(A2237))*60+SECOND(A2237)-108057</f>
        <v>266009</v>
      </c>
      <c r="G2237" s="0" t="n">
        <f aca="false">((DAY(B2237)*24+HOUR(B2237))*60+MINUTE(B2237))*60+SECOND(B2237)-108057</f>
        <v>266484</v>
      </c>
    </row>
    <row r="2238" customFormat="false" ht="13.8" hidden="false" customHeight="false" outlineLevel="0" collapsed="false">
      <c r="A2238" s="1" t="n">
        <v>44838.3302546296</v>
      </c>
      <c r="B2238" s="1" t="n">
        <v>44838.3368055556</v>
      </c>
      <c r="C2238" s="2" t="n">
        <v>9.43333332776092</v>
      </c>
      <c r="D2238" s="0" t="s">
        <v>7</v>
      </c>
      <c r="E2238" s="0" t="s">
        <v>8</v>
      </c>
      <c r="F2238" s="0" t="n">
        <f aca="false">((DAY(A2238)*24+HOUR(A2238))*60+MINUTE(A2238))*60+SECOND(A2238)-108057</f>
        <v>266077</v>
      </c>
      <c r="G2238" s="0" t="n">
        <f aca="false">((DAY(B2238)*24+HOUR(B2238))*60+MINUTE(B2238))*60+SECOND(B2238)-108057</f>
        <v>266643</v>
      </c>
    </row>
    <row r="2239" customFormat="false" ht="13.8" hidden="false" customHeight="false" outlineLevel="0" collapsed="false">
      <c r="A2239" s="1" t="n">
        <v>44838.3302662037</v>
      </c>
      <c r="B2239" s="1" t="n">
        <v>44838.3362847222</v>
      </c>
      <c r="C2239" s="2" t="n">
        <v>8.66666665999219</v>
      </c>
      <c r="D2239" s="0" t="s">
        <v>29</v>
      </c>
      <c r="E2239" s="0" t="s">
        <v>14</v>
      </c>
      <c r="F2239" s="0" t="n">
        <f aca="false">((DAY(A2239)*24+HOUR(A2239))*60+MINUTE(A2239))*60+SECOND(A2239)-108057</f>
        <v>266078</v>
      </c>
      <c r="G2239" s="0" t="n">
        <f aca="false">((DAY(B2239)*24+HOUR(B2239))*60+MINUTE(B2239))*60+SECOND(B2239)-108057</f>
        <v>266598</v>
      </c>
    </row>
    <row r="2240" customFormat="false" ht="13.8" hidden="false" customHeight="false" outlineLevel="0" collapsed="false">
      <c r="A2240" s="1" t="n">
        <v>44838.3303240741</v>
      </c>
      <c r="B2240" s="1" t="n">
        <v>44838.349224537</v>
      </c>
      <c r="C2240" s="2" t="n">
        <v>27.2166666586418</v>
      </c>
      <c r="D2240" s="0" t="s">
        <v>12</v>
      </c>
      <c r="E2240" s="0" t="s">
        <v>15</v>
      </c>
      <c r="F2240" s="0" t="n">
        <f aca="false">((DAY(A2240)*24+HOUR(A2240))*60+MINUTE(A2240))*60+SECOND(A2240)-108057</f>
        <v>266083</v>
      </c>
      <c r="G2240" s="0" t="n">
        <f aca="false">((DAY(B2240)*24+HOUR(B2240))*60+MINUTE(B2240))*60+SECOND(B2240)-108057</f>
        <v>267716</v>
      </c>
    </row>
    <row r="2241" customFormat="false" ht="13.8" hidden="false" customHeight="false" outlineLevel="0" collapsed="false">
      <c r="A2241" s="1" t="n">
        <v>44838.3312384259</v>
      </c>
      <c r="B2241" s="1" t="n">
        <v>44838.3340277778</v>
      </c>
      <c r="C2241" s="2" t="n">
        <v>4.01666667312384</v>
      </c>
      <c r="D2241" s="0" t="s">
        <v>12</v>
      </c>
      <c r="E2241" s="0" t="s">
        <v>9</v>
      </c>
      <c r="F2241" s="0" t="n">
        <f aca="false">((DAY(A2241)*24+HOUR(A2241))*60+MINUTE(A2241))*60+SECOND(A2241)-108057</f>
        <v>266162</v>
      </c>
      <c r="G2241" s="0" t="n">
        <f aca="false">((DAY(B2241)*24+HOUR(B2241))*60+MINUTE(B2241))*60+SECOND(B2241)-108057</f>
        <v>266403</v>
      </c>
    </row>
    <row r="2242" customFormat="false" ht="13.8" hidden="false" customHeight="false" outlineLevel="0" collapsed="false">
      <c r="A2242" s="1" t="n">
        <v>44838.3318287037</v>
      </c>
      <c r="B2242" s="1" t="n">
        <v>44838.3379166667</v>
      </c>
      <c r="C2242" s="2" t="n">
        <v>8.76666667289101</v>
      </c>
      <c r="D2242" s="0" t="s">
        <v>40</v>
      </c>
      <c r="E2242" s="0" t="s">
        <v>18</v>
      </c>
      <c r="F2242" s="0" t="n">
        <f aca="false">((DAY(A2242)*24+HOUR(A2242))*60+MINUTE(A2242))*60+SECOND(A2242)-108057</f>
        <v>266213</v>
      </c>
      <c r="G2242" s="0" t="n">
        <f aca="false">((DAY(B2242)*24+HOUR(B2242))*60+MINUTE(B2242))*60+SECOND(B2242)-108057</f>
        <v>266739</v>
      </c>
    </row>
    <row r="2243" customFormat="false" ht="13.8" hidden="false" customHeight="false" outlineLevel="0" collapsed="false">
      <c r="A2243" s="1" t="n">
        <v>44838.331875</v>
      </c>
      <c r="B2243" s="1" t="n">
        <v>44838.3380671296</v>
      </c>
      <c r="C2243" s="2" t="n">
        <v>8.91666666604579</v>
      </c>
      <c r="D2243" s="0" t="s">
        <v>40</v>
      </c>
      <c r="E2243" s="0" t="s">
        <v>22</v>
      </c>
      <c r="F2243" s="0" t="n">
        <f aca="false">((DAY(A2243)*24+HOUR(A2243))*60+MINUTE(A2243))*60+SECOND(A2243)-108057</f>
        <v>266217</v>
      </c>
      <c r="G2243" s="0" t="n">
        <f aca="false">((DAY(B2243)*24+HOUR(B2243))*60+MINUTE(B2243))*60+SECOND(B2243)-108057</f>
        <v>266752</v>
      </c>
    </row>
    <row r="2244" customFormat="false" ht="13.8" hidden="false" customHeight="false" outlineLevel="0" collapsed="false">
      <c r="A2244" s="1" t="n">
        <v>44838.3322916667</v>
      </c>
      <c r="B2244" s="1" t="n">
        <v>44838.3366087963</v>
      </c>
      <c r="C2244" s="2" t="n">
        <v>6.21666667400859</v>
      </c>
      <c r="D2244" s="0" t="s">
        <v>31</v>
      </c>
      <c r="E2244" s="0" t="s">
        <v>9</v>
      </c>
      <c r="F2244" s="0" t="n">
        <f aca="false">((DAY(A2244)*24+HOUR(A2244))*60+MINUTE(A2244))*60+SECOND(A2244)-108057</f>
        <v>266253</v>
      </c>
      <c r="G2244" s="0" t="n">
        <f aca="false">((DAY(B2244)*24+HOUR(B2244))*60+MINUTE(B2244))*60+SECOND(B2244)-108057</f>
        <v>266626</v>
      </c>
    </row>
    <row r="2245" customFormat="false" ht="13.8" hidden="false" customHeight="false" outlineLevel="0" collapsed="false">
      <c r="A2245" s="1" t="n">
        <v>44838.333287037</v>
      </c>
      <c r="B2245" s="1" t="n">
        <v>44838.3377083333</v>
      </c>
      <c r="C2245" s="2" t="n">
        <v>6.36666666716337</v>
      </c>
      <c r="D2245" s="0" t="s">
        <v>31</v>
      </c>
      <c r="E2245" s="0" t="s">
        <v>9</v>
      </c>
      <c r="F2245" s="0" t="n">
        <f aca="false">((DAY(A2245)*24+HOUR(A2245))*60+MINUTE(A2245))*60+SECOND(A2245)-108057</f>
        <v>266339</v>
      </c>
      <c r="G2245" s="0" t="n">
        <f aca="false">((DAY(B2245)*24+HOUR(B2245))*60+MINUTE(B2245))*60+SECOND(B2245)-108057</f>
        <v>266721</v>
      </c>
    </row>
    <row r="2246" customFormat="false" ht="13.8" hidden="false" customHeight="false" outlineLevel="0" collapsed="false">
      <c r="A2246" s="1" t="n">
        <v>44838.3336458333</v>
      </c>
      <c r="B2246" s="1" t="n">
        <v>44838.3565856482</v>
      </c>
      <c r="C2246" s="2" t="n">
        <v>33.033333333442</v>
      </c>
      <c r="D2246" s="0" t="s">
        <v>15</v>
      </c>
      <c r="E2246" s="0" t="s">
        <v>9</v>
      </c>
      <c r="F2246" s="0" t="n">
        <f aca="false">((DAY(A2246)*24+HOUR(A2246))*60+MINUTE(A2246))*60+SECOND(A2246)-108057</f>
        <v>266370</v>
      </c>
      <c r="G2246" s="0" t="n">
        <f aca="false">((DAY(B2246)*24+HOUR(B2246))*60+MINUTE(B2246))*60+SECOND(B2246)-108057</f>
        <v>268352</v>
      </c>
    </row>
    <row r="2247" customFormat="false" ht="13.8" hidden="false" customHeight="false" outlineLevel="0" collapsed="false">
      <c r="A2247" s="1" t="n">
        <v>44838.333900463</v>
      </c>
      <c r="B2247" s="1" t="n">
        <v>44838.3458333333</v>
      </c>
      <c r="C2247" s="2" t="n">
        <v>17.1833333268296</v>
      </c>
      <c r="D2247" s="0" t="s">
        <v>25</v>
      </c>
      <c r="E2247" s="0" t="s">
        <v>6</v>
      </c>
      <c r="F2247" s="0" t="n">
        <f aca="false">((DAY(A2247)*24+HOUR(A2247))*60+MINUTE(A2247))*60+SECOND(A2247)-108057</f>
        <v>266392</v>
      </c>
      <c r="G2247" s="0" t="n">
        <f aca="false">((DAY(B2247)*24+HOUR(B2247))*60+MINUTE(B2247))*60+SECOND(B2247)-108057</f>
        <v>267423</v>
      </c>
    </row>
    <row r="2248" customFormat="false" ht="13.8" hidden="false" customHeight="false" outlineLevel="0" collapsed="false">
      <c r="A2248" s="1" t="n">
        <v>44838.3344444444</v>
      </c>
      <c r="B2248" s="1" t="n">
        <v>44838.3433796296</v>
      </c>
      <c r="C2248" s="2" t="n">
        <v>12.8666666673962</v>
      </c>
      <c r="D2248" s="0" t="s">
        <v>27</v>
      </c>
      <c r="E2248" s="0" t="s">
        <v>47</v>
      </c>
      <c r="F2248" s="0" t="n">
        <f aca="false">((DAY(A2248)*24+HOUR(A2248))*60+MINUTE(A2248))*60+SECOND(A2248)-108057</f>
        <v>266439</v>
      </c>
      <c r="G2248" s="0" t="n">
        <f aca="false">((DAY(B2248)*24+HOUR(B2248))*60+MINUTE(B2248))*60+SECOND(B2248)-108057</f>
        <v>267211</v>
      </c>
    </row>
    <row r="2249" customFormat="false" ht="13.8" hidden="false" customHeight="false" outlineLevel="0" collapsed="false">
      <c r="A2249" s="1" t="n">
        <v>44838.3347453704</v>
      </c>
      <c r="B2249" s="1" t="n">
        <v>44838.3399652778</v>
      </c>
      <c r="C2249" s="2" t="n">
        <v>7.51666666357778</v>
      </c>
      <c r="D2249" s="0" t="s">
        <v>18</v>
      </c>
      <c r="E2249" s="0" t="s">
        <v>6</v>
      </c>
      <c r="F2249" s="0" t="n">
        <f aca="false">((DAY(A2249)*24+HOUR(A2249))*60+MINUTE(A2249))*60+SECOND(A2249)-108057</f>
        <v>266465</v>
      </c>
      <c r="G2249" s="0" t="n">
        <f aca="false">((DAY(B2249)*24+HOUR(B2249))*60+MINUTE(B2249))*60+SECOND(B2249)-108057</f>
        <v>266916</v>
      </c>
    </row>
    <row r="2250" customFormat="false" ht="13.8" hidden="false" customHeight="false" outlineLevel="0" collapsed="false">
      <c r="A2250" s="1" t="n">
        <v>44838.3347916667</v>
      </c>
      <c r="B2250" s="1" t="n">
        <v>44838.3398148148</v>
      </c>
      <c r="C2250" s="2" t="n">
        <v>7.23333333735354</v>
      </c>
      <c r="D2250" s="0" t="s">
        <v>39</v>
      </c>
      <c r="E2250" s="0" t="s">
        <v>14</v>
      </c>
      <c r="F2250" s="0" t="n">
        <f aca="false">((DAY(A2250)*24+HOUR(A2250))*60+MINUTE(A2250))*60+SECOND(A2250)-108057</f>
        <v>266469</v>
      </c>
      <c r="G2250" s="0" t="n">
        <f aca="false">((DAY(B2250)*24+HOUR(B2250))*60+MINUTE(B2250))*60+SECOND(B2250)-108057</f>
        <v>266903</v>
      </c>
    </row>
    <row r="2251" customFormat="false" ht="13.8" hidden="false" customHeight="false" outlineLevel="0" collapsed="false">
      <c r="A2251" s="1" t="n">
        <v>44838.3349884259</v>
      </c>
      <c r="B2251" s="1" t="n">
        <v>44838.349212963</v>
      </c>
      <c r="C2251" s="2" t="n">
        <v>20.4833333333954</v>
      </c>
      <c r="D2251" s="0" t="s">
        <v>18</v>
      </c>
      <c r="E2251" s="0" t="s">
        <v>15</v>
      </c>
      <c r="F2251" s="0" t="n">
        <f aca="false">((DAY(A2251)*24+HOUR(A2251))*60+MINUTE(A2251))*60+SECOND(A2251)-108057</f>
        <v>266486</v>
      </c>
      <c r="G2251" s="0" t="n">
        <f aca="false">((DAY(B2251)*24+HOUR(B2251))*60+MINUTE(B2251))*60+SECOND(B2251)-108057</f>
        <v>267715</v>
      </c>
    </row>
    <row r="2252" customFormat="false" ht="13.8" hidden="false" customHeight="false" outlineLevel="0" collapsed="false">
      <c r="A2252" s="1" t="n">
        <v>44838.3354050926</v>
      </c>
      <c r="B2252" s="1" t="n">
        <v>44838.3376388889</v>
      </c>
      <c r="C2252" s="2" t="n">
        <v>3.21666667470709</v>
      </c>
      <c r="D2252" s="0" t="s">
        <v>44</v>
      </c>
      <c r="E2252" s="0" t="s">
        <v>41</v>
      </c>
      <c r="F2252" s="0" t="n">
        <f aca="false">((DAY(A2252)*24+HOUR(A2252))*60+MINUTE(A2252))*60+SECOND(A2252)-108057</f>
        <v>266522</v>
      </c>
      <c r="G2252" s="0" t="n">
        <f aca="false">((DAY(B2252)*24+HOUR(B2252))*60+MINUTE(B2252))*60+SECOND(B2252)-108057</f>
        <v>266715</v>
      </c>
    </row>
    <row r="2253" customFormat="false" ht="13.8" hidden="false" customHeight="false" outlineLevel="0" collapsed="false">
      <c r="A2253" s="1" t="n">
        <v>44838.3359375</v>
      </c>
      <c r="B2253" s="1" t="n">
        <v>44838.3393865741</v>
      </c>
      <c r="C2253" s="2" t="n">
        <v>4.96666667517275</v>
      </c>
      <c r="D2253" s="0" t="s">
        <v>46</v>
      </c>
      <c r="E2253" s="0" t="s">
        <v>45</v>
      </c>
      <c r="F2253" s="0" t="n">
        <f aca="false">((DAY(A2253)*24+HOUR(A2253))*60+MINUTE(A2253))*60+SECOND(A2253)-108057</f>
        <v>266568</v>
      </c>
      <c r="G2253" s="0" t="n">
        <f aca="false">((DAY(B2253)*24+HOUR(B2253))*60+MINUTE(B2253))*60+SECOND(B2253)-108057</f>
        <v>266866</v>
      </c>
    </row>
    <row r="2254" customFormat="false" ht="13.8" hidden="false" customHeight="false" outlineLevel="0" collapsed="false">
      <c r="A2254" s="1" t="n">
        <v>44838.3360648148</v>
      </c>
      <c r="B2254" s="1" t="n">
        <v>44838.3425694444</v>
      </c>
      <c r="C2254" s="2" t="n">
        <v>9.36666666646488</v>
      </c>
      <c r="D2254" s="0" t="s">
        <v>26</v>
      </c>
      <c r="E2254" s="0" t="s">
        <v>13</v>
      </c>
      <c r="F2254" s="0" t="n">
        <f aca="false">((DAY(A2254)*24+HOUR(A2254))*60+MINUTE(A2254))*60+SECOND(A2254)-108057</f>
        <v>266579</v>
      </c>
      <c r="G2254" s="0" t="n">
        <f aca="false">((DAY(B2254)*24+HOUR(B2254))*60+MINUTE(B2254))*60+SECOND(B2254)-108057</f>
        <v>267141</v>
      </c>
    </row>
    <row r="2255" customFormat="false" ht="13.8" hidden="false" customHeight="false" outlineLevel="0" collapsed="false">
      <c r="A2255" s="1" t="n">
        <v>44838.3370023148</v>
      </c>
      <c r="B2255" s="1" t="n">
        <v>44838.3565972222</v>
      </c>
      <c r="C2255" s="2" t="n">
        <v>28.2166666723788</v>
      </c>
      <c r="D2255" s="0" t="s">
        <v>20</v>
      </c>
      <c r="E2255" s="0" t="s">
        <v>5</v>
      </c>
      <c r="F2255" s="0" t="n">
        <f aca="false">((DAY(A2255)*24+HOUR(A2255))*60+MINUTE(A2255))*60+SECOND(A2255)-108057</f>
        <v>266660</v>
      </c>
      <c r="G2255" s="0" t="n">
        <f aca="false">((DAY(B2255)*24+HOUR(B2255))*60+MINUTE(B2255))*60+SECOND(B2255)-108057</f>
        <v>268353</v>
      </c>
    </row>
    <row r="2256" customFormat="false" ht="13.8" hidden="false" customHeight="false" outlineLevel="0" collapsed="false">
      <c r="A2256" s="1" t="n">
        <v>44838.3370138889</v>
      </c>
      <c r="B2256" s="1" t="n">
        <v>44838.346087963</v>
      </c>
      <c r="C2256" s="2" t="n">
        <v>13.0666666617617</v>
      </c>
      <c r="D2256" s="0" t="s">
        <v>23</v>
      </c>
      <c r="E2256" s="0" t="s">
        <v>5</v>
      </c>
      <c r="F2256" s="0" t="n">
        <f aca="false">((DAY(A2256)*24+HOUR(A2256))*60+MINUTE(A2256))*60+SECOND(A2256)-108057</f>
        <v>266661</v>
      </c>
      <c r="G2256" s="0" t="n">
        <f aca="false">((DAY(B2256)*24+HOUR(B2256))*60+MINUTE(B2256))*60+SECOND(B2256)-108057</f>
        <v>267445</v>
      </c>
    </row>
    <row r="2257" customFormat="false" ht="13.8" hidden="false" customHeight="false" outlineLevel="0" collapsed="false">
      <c r="A2257" s="1" t="n">
        <v>44838.3382638889</v>
      </c>
      <c r="B2257" s="1" t="n">
        <v>44838.3426157407</v>
      </c>
      <c r="C2257" s="2" t="n">
        <v>6.26666666474193</v>
      </c>
      <c r="D2257" s="0" t="s">
        <v>26</v>
      </c>
      <c r="E2257" s="0" t="s">
        <v>22</v>
      </c>
      <c r="F2257" s="0" t="n">
        <f aca="false">((DAY(A2257)*24+HOUR(A2257))*60+MINUTE(A2257))*60+SECOND(A2257)-108057</f>
        <v>266769</v>
      </c>
      <c r="G2257" s="0" t="n">
        <f aca="false">((DAY(B2257)*24+HOUR(B2257))*60+MINUTE(B2257))*60+SECOND(B2257)-108057</f>
        <v>267145</v>
      </c>
    </row>
    <row r="2258" customFormat="false" ht="13.8" hidden="false" customHeight="false" outlineLevel="0" collapsed="false">
      <c r="A2258" s="1" t="n">
        <v>44838.338287037</v>
      </c>
      <c r="B2258" s="1" t="n">
        <v>44838.3504513889</v>
      </c>
      <c r="C2258" s="2" t="n">
        <v>17.5166666647419</v>
      </c>
      <c r="D2258" s="0" t="s">
        <v>6</v>
      </c>
      <c r="E2258" s="0" t="s">
        <v>12</v>
      </c>
      <c r="F2258" s="0" t="n">
        <f aca="false">((DAY(A2258)*24+HOUR(A2258))*60+MINUTE(A2258))*60+SECOND(A2258)-108057</f>
        <v>266771</v>
      </c>
      <c r="G2258" s="0" t="n">
        <f aca="false">((DAY(B2258)*24+HOUR(B2258))*60+MINUTE(B2258))*60+SECOND(B2258)-108057</f>
        <v>267822</v>
      </c>
    </row>
    <row r="2259" customFormat="false" ht="13.8" hidden="false" customHeight="false" outlineLevel="0" collapsed="false">
      <c r="A2259" s="1" t="n">
        <v>44838.3386111111</v>
      </c>
      <c r="B2259" s="1" t="n">
        <v>44838.3456712963</v>
      </c>
      <c r="C2259" s="2" t="n">
        <v>10.166666675359</v>
      </c>
      <c r="D2259" s="0" t="s">
        <v>23</v>
      </c>
      <c r="E2259" s="0" t="s">
        <v>38</v>
      </c>
      <c r="F2259" s="0" t="n">
        <f aca="false">((DAY(A2259)*24+HOUR(A2259))*60+MINUTE(A2259))*60+SECOND(A2259)-108057</f>
        <v>266799</v>
      </c>
      <c r="G2259" s="0" t="n">
        <f aca="false">((DAY(B2259)*24+HOUR(B2259))*60+MINUTE(B2259))*60+SECOND(B2259)-108057</f>
        <v>267409</v>
      </c>
    </row>
    <row r="2260" customFormat="false" ht="13.8" hidden="false" customHeight="false" outlineLevel="0" collapsed="false">
      <c r="A2260" s="1" t="n">
        <v>44838.3387615741</v>
      </c>
      <c r="B2260" s="1" t="n">
        <v>44838.3505902778</v>
      </c>
      <c r="C2260" s="2" t="n">
        <v>17.0333333336748</v>
      </c>
      <c r="D2260" s="0" t="s">
        <v>29</v>
      </c>
      <c r="E2260" s="0" t="s">
        <v>41</v>
      </c>
      <c r="F2260" s="0" t="n">
        <f aca="false">((DAY(A2260)*24+HOUR(A2260))*60+MINUTE(A2260))*60+SECOND(A2260)-108057</f>
        <v>266812</v>
      </c>
      <c r="G2260" s="0" t="n">
        <f aca="false">((DAY(B2260)*24+HOUR(B2260))*60+MINUTE(B2260))*60+SECOND(B2260)-108057</f>
        <v>267834</v>
      </c>
    </row>
    <row r="2261" customFormat="false" ht="13.8" hidden="false" customHeight="false" outlineLevel="0" collapsed="false">
      <c r="A2261" s="1" t="n">
        <v>44838.3390046296</v>
      </c>
      <c r="B2261" s="1" t="n">
        <v>44838.3508680556</v>
      </c>
      <c r="C2261" s="2" t="n">
        <v>17.0833333348855</v>
      </c>
      <c r="D2261" s="0" t="s">
        <v>25</v>
      </c>
      <c r="E2261" s="0" t="s">
        <v>5</v>
      </c>
      <c r="F2261" s="0" t="n">
        <f aca="false">((DAY(A2261)*24+HOUR(A2261))*60+MINUTE(A2261))*60+SECOND(A2261)-108057</f>
        <v>266833</v>
      </c>
      <c r="G2261" s="0" t="n">
        <f aca="false">((DAY(B2261)*24+HOUR(B2261))*60+MINUTE(B2261))*60+SECOND(B2261)-108057</f>
        <v>267858</v>
      </c>
    </row>
    <row r="2262" customFormat="false" ht="13.8" hidden="false" customHeight="false" outlineLevel="0" collapsed="false">
      <c r="A2262" s="1" t="n">
        <v>44838.3394328704</v>
      </c>
      <c r="B2262" s="1" t="n">
        <v>44838.3464236111</v>
      </c>
      <c r="C2262" s="2" t="n">
        <v>10.0666666624602</v>
      </c>
      <c r="D2262" s="0" t="s">
        <v>41</v>
      </c>
      <c r="E2262" s="0" t="s">
        <v>5</v>
      </c>
      <c r="F2262" s="0" t="n">
        <f aca="false">((DAY(A2262)*24+HOUR(A2262))*60+MINUTE(A2262))*60+SECOND(A2262)-108057</f>
        <v>266870</v>
      </c>
      <c r="G2262" s="0" t="n">
        <f aca="false">((DAY(B2262)*24+HOUR(B2262))*60+MINUTE(B2262))*60+SECOND(B2262)-108057</f>
        <v>267474</v>
      </c>
    </row>
    <row r="2263" customFormat="false" ht="13.8" hidden="false" customHeight="false" outlineLevel="0" collapsed="false">
      <c r="A2263" s="1" t="n">
        <v>44838.3400115741</v>
      </c>
      <c r="B2263" s="1" t="n">
        <v>44838.3437731482</v>
      </c>
      <c r="C2263" s="2" t="n">
        <v>5.41666667559184</v>
      </c>
      <c r="D2263" s="0" t="s">
        <v>9</v>
      </c>
      <c r="E2263" s="0" t="s">
        <v>32</v>
      </c>
      <c r="F2263" s="0" t="n">
        <f aca="false">((DAY(A2263)*24+HOUR(A2263))*60+MINUTE(A2263))*60+SECOND(A2263)-108057</f>
        <v>266920</v>
      </c>
      <c r="G2263" s="0" t="n">
        <f aca="false">((DAY(B2263)*24+HOUR(B2263))*60+MINUTE(B2263))*60+SECOND(B2263)-108057</f>
        <v>267245</v>
      </c>
    </row>
    <row r="2264" customFormat="false" ht="13.8" hidden="false" customHeight="false" outlineLevel="0" collapsed="false">
      <c r="A2264" s="1" t="n">
        <v>44838.3405902778</v>
      </c>
      <c r="B2264" s="1" t="n">
        <v>44838.3491666667</v>
      </c>
      <c r="C2264" s="2" t="n">
        <v>12.3499999952037</v>
      </c>
      <c r="D2264" s="0" t="s">
        <v>30</v>
      </c>
      <c r="E2264" s="0" t="s">
        <v>18</v>
      </c>
      <c r="F2264" s="0" t="n">
        <f aca="false">((DAY(A2264)*24+HOUR(A2264))*60+MINUTE(A2264))*60+SECOND(A2264)-108057</f>
        <v>266970</v>
      </c>
      <c r="G2264" s="0" t="n">
        <f aca="false">((DAY(B2264)*24+HOUR(B2264))*60+MINUTE(B2264))*60+SECOND(B2264)-108057</f>
        <v>267711</v>
      </c>
    </row>
    <row r="2265" customFormat="false" ht="13.8" hidden="false" customHeight="false" outlineLevel="0" collapsed="false">
      <c r="A2265" s="1" t="n">
        <v>44838.3408680556</v>
      </c>
      <c r="B2265" s="1" t="n">
        <v>44838.3500810185</v>
      </c>
      <c r="C2265" s="2" t="n">
        <v>13.2666666666046</v>
      </c>
      <c r="D2265" s="0" t="s">
        <v>12</v>
      </c>
      <c r="E2265" s="0" t="s">
        <v>22</v>
      </c>
      <c r="F2265" s="0" t="n">
        <f aca="false">((DAY(A2265)*24+HOUR(A2265))*60+MINUTE(A2265))*60+SECOND(A2265)-108057</f>
        <v>266994</v>
      </c>
      <c r="G2265" s="0" t="n">
        <f aca="false">((DAY(B2265)*24+HOUR(B2265))*60+MINUTE(B2265))*60+SECOND(B2265)-108057</f>
        <v>267790</v>
      </c>
    </row>
    <row r="2266" customFormat="false" ht="13.8" hidden="false" customHeight="false" outlineLevel="0" collapsed="false">
      <c r="A2266" s="1" t="n">
        <v>44838.3412847222</v>
      </c>
      <c r="B2266" s="1" t="n">
        <v>44838.3546990741</v>
      </c>
      <c r="C2266" s="2" t="n">
        <v>19.3166666664183</v>
      </c>
      <c r="D2266" s="0" t="s">
        <v>21</v>
      </c>
      <c r="E2266" s="0" t="s">
        <v>32</v>
      </c>
      <c r="F2266" s="0" t="n">
        <f aca="false">((DAY(A2266)*24+HOUR(A2266))*60+MINUTE(A2266))*60+SECOND(A2266)-108057</f>
        <v>267030</v>
      </c>
      <c r="G2266" s="0" t="n">
        <f aca="false">((DAY(B2266)*24+HOUR(B2266))*60+MINUTE(B2266))*60+SECOND(B2266)-108057</f>
        <v>268189</v>
      </c>
    </row>
    <row r="2267" customFormat="false" ht="13.8" hidden="false" customHeight="false" outlineLevel="0" collapsed="false">
      <c r="A2267" s="1" t="n">
        <v>44838.3434490741</v>
      </c>
      <c r="B2267" s="1" t="n">
        <v>44838.3543171296</v>
      </c>
      <c r="C2267" s="2" t="n">
        <v>15.6500000017695</v>
      </c>
      <c r="D2267" s="0" t="s">
        <v>39</v>
      </c>
      <c r="E2267" s="0" t="s">
        <v>5</v>
      </c>
      <c r="F2267" s="0" t="n">
        <f aca="false">((DAY(A2267)*24+HOUR(A2267))*60+MINUTE(A2267))*60+SECOND(A2267)-108057</f>
        <v>267217</v>
      </c>
      <c r="G2267" s="0" t="n">
        <f aca="false">((DAY(B2267)*24+HOUR(B2267))*60+MINUTE(B2267))*60+SECOND(B2267)-108057</f>
        <v>268156</v>
      </c>
    </row>
    <row r="2268" customFormat="false" ht="13.8" hidden="false" customHeight="false" outlineLevel="0" collapsed="false">
      <c r="A2268" s="1" t="n">
        <v>44838.3437384259</v>
      </c>
      <c r="B2268" s="1" t="n">
        <v>44838.3494907407</v>
      </c>
      <c r="C2268" s="2" t="n">
        <v>8.28333333134651</v>
      </c>
      <c r="D2268" s="0" t="s">
        <v>18</v>
      </c>
      <c r="E2268" s="0" t="s">
        <v>38</v>
      </c>
      <c r="F2268" s="0" t="n">
        <f aca="false">((DAY(A2268)*24+HOUR(A2268))*60+MINUTE(A2268))*60+SECOND(A2268)-108057</f>
        <v>267242</v>
      </c>
      <c r="G2268" s="0" t="n">
        <f aca="false">((DAY(B2268)*24+HOUR(B2268))*60+MINUTE(B2268))*60+SECOND(B2268)-108057</f>
        <v>267739</v>
      </c>
    </row>
    <row r="2269" customFormat="false" ht="13.8" hidden="false" customHeight="false" outlineLevel="0" collapsed="false">
      <c r="A2269" s="1" t="n">
        <v>44838.3437615741</v>
      </c>
      <c r="B2269" s="1" t="n">
        <v>44838.3526967593</v>
      </c>
      <c r="C2269" s="2" t="n">
        <v>12.8666666673962</v>
      </c>
      <c r="D2269" s="0" t="s">
        <v>42</v>
      </c>
      <c r="E2269" s="0" t="s">
        <v>5</v>
      </c>
      <c r="F2269" s="0" t="n">
        <f aca="false">((DAY(A2269)*24+HOUR(A2269))*60+MINUTE(A2269))*60+SECOND(A2269)-108057</f>
        <v>267244</v>
      </c>
      <c r="G2269" s="0" t="n">
        <f aca="false">((DAY(B2269)*24+HOUR(B2269))*60+MINUTE(B2269))*60+SECOND(B2269)-108057</f>
        <v>268016</v>
      </c>
    </row>
    <row r="2270" customFormat="false" ht="13.8" hidden="false" customHeight="false" outlineLevel="0" collapsed="false">
      <c r="A2270" s="1" t="n">
        <v>44838.3464351852</v>
      </c>
      <c r="B2270" s="1" t="n">
        <v>44838.3607060185</v>
      </c>
      <c r="C2270" s="2" t="n">
        <v>20.5500000051688</v>
      </c>
      <c r="D2270" s="0" t="s">
        <v>33</v>
      </c>
      <c r="E2270" s="0" t="s">
        <v>13</v>
      </c>
      <c r="F2270" s="0" t="n">
        <f aca="false">((DAY(A2270)*24+HOUR(A2270))*60+MINUTE(A2270))*60+SECOND(A2270)-108057</f>
        <v>267475</v>
      </c>
      <c r="G2270" s="0" t="n">
        <f aca="false">((DAY(B2270)*24+HOUR(B2270))*60+MINUTE(B2270))*60+SECOND(B2270)-108057</f>
        <v>268708</v>
      </c>
    </row>
    <row r="2271" customFormat="false" ht="13.8" hidden="false" customHeight="false" outlineLevel="0" collapsed="false">
      <c r="A2271" s="1" t="n">
        <v>44838.3467939815</v>
      </c>
      <c r="B2271" s="1" t="n">
        <v>44838.3542361111</v>
      </c>
      <c r="C2271" s="2" t="n">
        <v>10.7166666572448</v>
      </c>
      <c r="D2271" s="0" t="s">
        <v>36</v>
      </c>
      <c r="E2271" s="0" t="s">
        <v>36</v>
      </c>
      <c r="F2271" s="0" t="n">
        <f aca="false">((DAY(A2271)*24+HOUR(A2271))*60+MINUTE(A2271))*60+SECOND(A2271)-108057</f>
        <v>267506</v>
      </c>
      <c r="G2271" s="0" t="n">
        <f aca="false">((DAY(B2271)*24+HOUR(B2271))*60+MINUTE(B2271))*60+SECOND(B2271)-108057</f>
        <v>268149</v>
      </c>
    </row>
    <row r="2272" customFormat="false" ht="13.8" hidden="false" customHeight="false" outlineLevel="0" collapsed="false">
      <c r="A2272" s="1" t="n">
        <v>44838.3485763889</v>
      </c>
      <c r="B2272" s="1" t="n">
        <v>44838.3559606482</v>
      </c>
      <c r="C2272" s="2" t="n">
        <v>10.6333333358634</v>
      </c>
      <c r="D2272" s="0" t="s">
        <v>30</v>
      </c>
      <c r="E2272" s="0" t="s">
        <v>20</v>
      </c>
      <c r="F2272" s="0" t="n">
        <f aca="false">((DAY(A2272)*24+HOUR(A2272))*60+MINUTE(A2272))*60+SECOND(A2272)-108057</f>
        <v>267660</v>
      </c>
      <c r="G2272" s="0" t="n">
        <f aca="false">((DAY(B2272)*24+HOUR(B2272))*60+MINUTE(B2272))*60+SECOND(B2272)-108057</f>
        <v>268298</v>
      </c>
    </row>
    <row r="2273" customFormat="false" ht="13.8" hidden="false" customHeight="false" outlineLevel="0" collapsed="false">
      <c r="A2273" s="1" t="n">
        <v>44838.3496527778</v>
      </c>
      <c r="B2273" s="1" t="n">
        <v>44838.3677777778</v>
      </c>
      <c r="C2273" s="2" t="n">
        <v>26.0999999928754</v>
      </c>
      <c r="D2273" s="0" t="s">
        <v>42</v>
      </c>
      <c r="E2273" s="0" t="s">
        <v>11</v>
      </c>
      <c r="F2273" s="0" t="n">
        <f aca="false">((DAY(A2273)*24+HOUR(A2273))*60+MINUTE(A2273))*60+SECOND(A2273)-108057</f>
        <v>267753</v>
      </c>
      <c r="G2273" s="0" t="n">
        <f aca="false">((DAY(B2273)*24+HOUR(B2273))*60+MINUTE(B2273))*60+SECOND(B2273)-108057</f>
        <v>269319</v>
      </c>
    </row>
    <row r="2274" customFormat="false" ht="13.8" hidden="false" customHeight="false" outlineLevel="0" collapsed="false">
      <c r="A2274" s="1" t="n">
        <v>44838.3509259259</v>
      </c>
      <c r="B2274" s="1" t="n">
        <v>44838.3656018519</v>
      </c>
      <c r="C2274" s="2" t="n">
        <v>21.13333332818</v>
      </c>
      <c r="D2274" s="0" t="s">
        <v>31</v>
      </c>
      <c r="E2274" s="0" t="s">
        <v>5</v>
      </c>
      <c r="F2274" s="0" t="n">
        <f aca="false">((DAY(A2274)*24+HOUR(A2274))*60+MINUTE(A2274))*60+SECOND(A2274)-108057</f>
        <v>267863</v>
      </c>
      <c r="G2274" s="0" t="n">
        <f aca="false">((DAY(B2274)*24+HOUR(B2274))*60+MINUTE(B2274))*60+SECOND(B2274)-108057</f>
        <v>269131</v>
      </c>
    </row>
    <row r="2275" customFormat="false" ht="13.8" hidden="false" customHeight="false" outlineLevel="0" collapsed="false">
      <c r="A2275" s="1" t="n">
        <v>44838.3512384259</v>
      </c>
      <c r="B2275" s="1" t="n">
        <v>44838.356099537</v>
      </c>
      <c r="C2275" s="2" t="n">
        <v>7.00000000186265</v>
      </c>
      <c r="D2275" s="0" t="s">
        <v>25</v>
      </c>
      <c r="E2275" s="0" t="s">
        <v>28</v>
      </c>
      <c r="F2275" s="0" t="n">
        <f aca="false">((DAY(A2275)*24+HOUR(A2275))*60+MINUTE(A2275))*60+SECOND(A2275)-108057</f>
        <v>267890</v>
      </c>
      <c r="G2275" s="0" t="n">
        <f aca="false">((DAY(B2275)*24+HOUR(B2275))*60+MINUTE(B2275))*60+SECOND(B2275)-108057</f>
        <v>268310</v>
      </c>
    </row>
    <row r="2276" customFormat="false" ht="13.8" hidden="false" customHeight="false" outlineLevel="0" collapsed="false">
      <c r="A2276" s="1" t="n">
        <v>44838.3525115741</v>
      </c>
      <c r="B2276" s="1" t="n">
        <v>44838.3583101852</v>
      </c>
      <c r="C2276" s="2" t="n">
        <v>8.35000000311993</v>
      </c>
      <c r="D2276" s="0" t="s">
        <v>26</v>
      </c>
      <c r="E2276" s="0" t="s">
        <v>36</v>
      </c>
      <c r="F2276" s="0" t="n">
        <f aca="false">((DAY(A2276)*24+HOUR(A2276))*60+MINUTE(A2276))*60+SECOND(A2276)-108057</f>
        <v>268000</v>
      </c>
      <c r="G2276" s="0" t="n">
        <f aca="false">((DAY(B2276)*24+HOUR(B2276))*60+MINUTE(B2276))*60+SECOND(B2276)-108057</f>
        <v>268501</v>
      </c>
    </row>
    <row r="2277" customFormat="false" ht="13.8" hidden="false" customHeight="false" outlineLevel="0" collapsed="false">
      <c r="A2277" s="1" t="n">
        <v>44838.3530324074</v>
      </c>
      <c r="B2277" s="1" t="n">
        <v>44838.3635648148</v>
      </c>
      <c r="C2277" s="2" t="n">
        <v>15.1666666707024</v>
      </c>
      <c r="D2277" s="0" t="s">
        <v>9</v>
      </c>
      <c r="E2277" s="0" t="s">
        <v>22</v>
      </c>
      <c r="F2277" s="0" t="n">
        <f aca="false">((DAY(A2277)*24+HOUR(A2277))*60+MINUTE(A2277))*60+SECOND(A2277)-108057</f>
        <v>268045</v>
      </c>
      <c r="G2277" s="0" t="n">
        <f aca="false">((DAY(B2277)*24+HOUR(B2277))*60+MINUTE(B2277))*60+SECOND(B2277)-108057</f>
        <v>268955</v>
      </c>
    </row>
    <row r="2278" customFormat="false" ht="13.8" hidden="false" customHeight="false" outlineLevel="0" collapsed="false">
      <c r="A2278" s="1" t="n">
        <v>44838.3540393519</v>
      </c>
      <c r="B2278" s="1" t="n">
        <v>44838.3578125</v>
      </c>
      <c r="C2278" s="2" t="n">
        <v>5.43333333567716</v>
      </c>
      <c r="D2278" s="0" t="s">
        <v>5</v>
      </c>
      <c r="E2278" s="0" t="s">
        <v>13</v>
      </c>
      <c r="F2278" s="0" t="n">
        <f aca="false">((DAY(A2278)*24+HOUR(A2278))*60+MINUTE(A2278))*60+SECOND(A2278)-108057</f>
        <v>268132</v>
      </c>
      <c r="G2278" s="0" t="n">
        <f aca="false">((DAY(B2278)*24+HOUR(B2278))*60+MINUTE(B2278))*60+SECOND(B2278)-108057</f>
        <v>268458</v>
      </c>
    </row>
    <row r="2279" customFormat="false" ht="13.8" hidden="false" customHeight="false" outlineLevel="0" collapsed="false">
      <c r="A2279" s="1" t="n">
        <v>44838.3540856482</v>
      </c>
      <c r="B2279" s="1" t="n">
        <v>44838.3666087963</v>
      </c>
      <c r="C2279" s="2" t="n">
        <v>18.0333333369344</v>
      </c>
      <c r="D2279" s="0" t="s">
        <v>18</v>
      </c>
      <c r="E2279" s="0" t="s">
        <v>13</v>
      </c>
      <c r="F2279" s="0" t="n">
        <f aca="false">((DAY(A2279)*24+HOUR(A2279))*60+MINUTE(A2279))*60+SECOND(A2279)-108057</f>
        <v>268136</v>
      </c>
      <c r="G2279" s="0" t="n">
        <f aca="false">((DAY(B2279)*24+HOUR(B2279))*60+MINUTE(B2279))*60+SECOND(B2279)-108057</f>
        <v>269218</v>
      </c>
    </row>
    <row r="2280" customFormat="false" ht="13.8" hidden="false" customHeight="false" outlineLevel="0" collapsed="false">
      <c r="A2280" s="1" t="n">
        <v>44838.3543171296</v>
      </c>
      <c r="B2280" s="1" t="n">
        <v>44838.362962963</v>
      </c>
      <c r="C2280" s="2" t="n">
        <v>12.4499999976251</v>
      </c>
      <c r="D2280" s="0" t="s">
        <v>25</v>
      </c>
      <c r="E2280" s="0" t="s">
        <v>18</v>
      </c>
      <c r="F2280" s="0" t="n">
        <f aca="false">((DAY(A2280)*24+HOUR(A2280))*60+MINUTE(A2280))*60+SECOND(A2280)-108057</f>
        <v>268156</v>
      </c>
      <c r="G2280" s="0" t="n">
        <f aca="false">((DAY(B2280)*24+HOUR(B2280))*60+MINUTE(B2280))*60+SECOND(B2280)-108057</f>
        <v>268903</v>
      </c>
    </row>
    <row r="2281" customFormat="false" ht="13.8" hidden="false" customHeight="false" outlineLevel="0" collapsed="false">
      <c r="A2281" s="1" t="n">
        <v>44838.3548958333</v>
      </c>
      <c r="B2281" s="1" t="n">
        <v>44838.3588888889</v>
      </c>
      <c r="C2281" s="2" t="n">
        <v>5.7500000030268</v>
      </c>
      <c r="D2281" s="0" t="s">
        <v>50</v>
      </c>
      <c r="E2281" s="0" t="s">
        <v>12</v>
      </c>
      <c r="F2281" s="0" t="n">
        <f aca="false">((DAY(A2281)*24+HOUR(A2281))*60+MINUTE(A2281))*60+SECOND(A2281)-108057</f>
        <v>268206</v>
      </c>
      <c r="G2281" s="0" t="n">
        <f aca="false">((DAY(B2281)*24+HOUR(B2281))*60+MINUTE(B2281))*60+SECOND(B2281)-108057</f>
        <v>268551</v>
      </c>
    </row>
    <row r="2282" customFormat="false" ht="13.8" hidden="false" customHeight="false" outlineLevel="0" collapsed="false">
      <c r="A2282" s="1" t="n">
        <v>44838.3553240741</v>
      </c>
      <c r="B2282" s="1" t="n">
        <v>44838.3577199074</v>
      </c>
      <c r="C2282" s="2" t="n">
        <v>3.45000001019798</v>
      </c>
      <c r="D2282" s="0" t="s">
        <v>9</v>
      </c>
      <c r="E2282" s="0" t="s">
        <v>9</v>
      </c>
      <c r="F2282" s="0" t="n">
        <f aca="false">((DAY(A2282)*24+HOUR(A2282))*60+MINUTE(A2282))*60+SECOND(A2282)-108057</f>
        <v>268243</v>
      </c>
      <c r="G2282" s="0" t="n">
        <f aca="false">((DAY(B2282)*24+HOUR(B2282))*60+MINUTE(B2282))*60+SECOND(B2282)-108057</f>
        <v>268450</v>
      </c>
    </row>
    <row r="2283" customFormat="false" ht="13.8" hidden="false" customHeight="false" outlineLevel="0" collapsed="false">
      <c r="A2283" s="1" t="n">
        <v>44838.355462963</v>
      </c>
      <c r="B2283" s="1" t="n">
        <v>44838.3618981482</v>
      </c>
      <c r="C2283" s="2" t="n">
        <v>9.26666666404344</v>
      </c>
      <c r="D2283" s="0" t="s">
        <v>11</v>
      </c>
      <c r="E2283" s="0" t="s">
        <v>25</v>
      </c>
      <c r="F2283" s="0" t="n">
        <f aca="false">((DAY(A2283)*24+HOUR(A2283))*60+MINUTE(A2283))*60+SECOND(A2283)-108057</f>
        <v>268255</v>
      </c>
      <c r="G2283" s="0" t="n">
        <f aca="false">((DAY(B2283)*24+HOUR(B2283))*60+MINUTE(B2283))*60+SECOND(B2283)-108057</f>
        <v>268811</v>
      </c>
    </row>
    <row r="2284" customFormat="false" ht="13.8" hidden="false" customHeight="false" outlineLevel="0" collapsed="false">
      <c r="A2284" s="1" t="n">
        <v>44838.3560648148</v>
      </c>
      <c r="B2284" s="1" t="n">
        <v>44838.3665509259</v>
      </c>
      <c r="C2284" s="2" t="n">
        <v>15.099999998929</v>
      </c>
      <c r="D2284" s="0" t="s">
        <v>25</v>
      </c>
      <c r="E2284" s="0" t="s">
        <v>5</v>
      </c>
      <c r="F2284" s="0" t="n">
        <f aca="false">((DAY(A2284)*24+HOUR(A2284))*60+MINUTE(A2284))*60+SECOND(A2284)-108057</f>
        <v>268307</v>
      </c>
      <c r="G2284" s="0" t="n">
        <f aca="false">((DAY(B2284)*24+HOUR(B2284))*60+MINUTE(B2284))*60+SECOND(B2284)-108057</f>
        <v>269213</v>
      </c>
    </row>
    <row r="2285" customFormat="false" ht="13.8" hidden="false" customHeight="false" outlineLevel="0" collapsed="false">
      <c r="A2285" s="1" t="n">
        <v>44838.3563310185</v>
      </c>
      <c r="B2285" s="1" t="n">
        <v>44838.3609837963</v>
      </c>
      <c r="C2285" s="2" t="n">
        <v>6.70000000507571</v>
      </c>
      <c r="D2285" s="0" t="s">
        <v>34</v>
      </c>
      <c r="E2285" s="0" t="s">
        <v>18</v>
      </c>
      <c r="F2285" s="0" t="n">
        <f aca="false">((DAY(A2285)*24+HOUR(A2285))*60+MINUTE(A2285))*60+SECOND(A2285)-108057</f>
        <v>268330</v>
      </c>
      <c r="G2285" s="0" t="n">
        <f aca="false">((DAY(B2285)*24+HOUR(B2285))*60+MINUTE(B2285))*60+SECOND(B2285)-108057</f>
        <v>268732</v>
      </c>
    </row>
    <row r="2286" customFormat="false" ht="13.8" hidden="false" customHeight="false" outlineLevel="0" collapsed="false">
      <c r="A2286" s="1" t="n">
        <v>44838.356400463</v>
      </c>
      <c r="B2286" s="1" t="n">
        <v>44838.365462963</v>
      </c>
      <c r="C2286" s="2" t="n">
        <v>13.0500000016764</v>
      </c>
      <c r="D2286" s="0" t="s">
        <v>23</v>
      </c>
      <c r="E2286" s="0" t="s">
        <v>5</v>
      </c>
      <c r="F2286" s="0" t="n">
        <f aca="false">((DAY(A2286)*24+HOUR(A2286))*60+MINUTE(A2286))*60+SECOND(A2286)-108057</f>
        <v>268336</v>
      </c>
      <c r="G2286" s="0" t="n">
        <f aca="false">((DAY(B2286)*24+HOUR(B2286))*60+MINUTE(B2286))*60+SECOND(B2286)-108057</f>
        <v>269119</v>
      </c>
    </row>
    <row r="2287" customFormat="false" ht="13.8" hidden="false" customHeight="false" outlineLevel="0" collapsed="false">
      <c r="A2287" s="1" t="n">
        <v>44838.3574421296</v>
      </c>
      <c r="B2287" s="1" t="n">
        <v>44838.3626736111</v>
      </c>
      <c r="C2287" s="2" t="n">
        <v>7.53333333414048</v>
      </c>
      <c r="D2287" s="0" t="s">
        <v>5</v>
      </c>
      <c r="E2287" s="0" t="s">
        <v>18</v>
      </c>
      <c r="F2287" s="0" t="n">
        <f aca="false">((DAY(A2287)*24+HOUR(A2287))*60+MINUTE(A2287))*60+SECOND(A2287)-108057</f>
        <v>268426</v>
      </c>
      <c r="G2287" s="0" t="n">
        <f aca="false">((DAY(B2287)*24+HOUR(B2287))*60+MINUTE(B2287))*60+SECOND(B2287)-108057</f>
        <v>268878</v>
      </c>
    </row>
    <row r="2288" customFormat="false" ht="13.8" hidden="false" customHeight="false" outlineLevel="0" collapsed="false">
      <c r="A2288" s="1" t="n">
        <v>44838.3593865741</v>
      </c>
      <c r="B2288" s="1" t="n">
        <v>44838.3707291667</v>
      </c>
      <c r="C2288" s="2" t="n">
        <v>16.3333333376795</v>
      </c>
      <c r="D2288" s="0" t="s">
        <v>9</v>
      </c>
      <c r="E2288" s="0" t="s">
        <v>44</v>
      </c>
      <c r="F2288" s="0" t="n">
        <f aca="false">((DAY(A2288)*24+HOUR(A2288))*60+MINUTE(A2288))*60+SECOND(A2288)-108057</f>
        <v>268594</v>
      </c>
      <c r="G2288" s="0" t="n">
        <f aca="false">((DAY(B2288)*24+HOUR(B2288))*60+MINUTE(B2288))*60+SECOND(B2288)-108057</f>
        <v>269574</v>
      </c>
    </row>
    <row r="2289" customFormat="false" ht="13.8" hidden="false" customHeight="false" outlineLevel="0" collapsed="false">
      <c r="A2289" s="1" t="n">
        <v>44838.3595601852</v>
      </c>
      <c r="B2289" s="1" t="n">
        <v>44838.365162037</v>
      </c>
      <c r="C2289" s="2" t="n">
        <v>8.06666666641831</v>
      </c>
      <c r="D2289" s="0" t="s">
        <v>36</v>
      </c>
      <c r="E2289" s="0" t="s">
        <v>50</v>
      </c>
      <c r="F2289" s="0" t="n">
        <f aca="false">((DAY(A2289)*24+HOUR(A2289))*60+MINUTE(A2289))*60+SECOND(A2289)-108057</f>
        <v>268609</v>
      </c>
      <c r="G2289" s="0" t="n">
        <f aca="false">((DAY(B2289)*24+HOUR(B2289))*60+MINUTE(B2289))*60+SECOND(B2289)-108057</f>
        <v>269093</v>
      </c>
    </row>
    <row r="2290" customFormat="false" ht="13.8" hidden="false" customHeight="false" outlineLevel="0" collapsed="false">
      <c r="A2290" s="1" t="n">
        <v>44838.3603009259</v>
      </c>
      <c r="B2290" s="1" t="n">
        <v>44838.3798148148</v>
      </c>
      <c r="C2290" s="2" t="n">
        <v>28.0999999993946</v>
      </c>
      <c r="D2290" s="0" t="s">
        <v>26</v>
      </c>
      <c r="E2290" s="0" t="s">
        <v>38</v>
      </c>
      <c r="F2290" s="0" t="n">
        <f aca="false">((DAY(A2290)*24+HOUR(A2290))*60+MINUTE(A2290))*60+SECOND(A2290)-108057</f>
        <v>268673</v>
      </c>
      <c r="G2290" s="0" t="n">
        <f aca="false">((DAY(B2290)*24+HOUR(B2290))*60+MINUTE(B2290))*60+SECOND(B2290)-108057</f>
        <v>270359</v>
      </c>
    </row>
    <row r="2291" customFormat="false" ht="13.8" hidden="false" customHeight="false" outlineLevel="0" collapsed="false">
      <c r="A2291" s="1" t="n">
        <v>44838.3605671296</v>
      </c>
      <c r="B2291" s="1" t="n">
        <v>44838.3669328704</v>
      </c>
      <c r="C2291" s="2" t="n">
        <v>9.16666667209938</v>
      </c>
      <c r="D2291" s="0" t="s">
        <v>41</v>
      </c>
      <c r="E2291" s="0" t="s">
        <v>5</v>
      </c>
      <c r="F2291" s="0" t="n">
        <f aca="false">((DAY(A2291)*24+HOUR(A2291))*60+MINUTE(A2291))*60+SECOND(A2291)-108057</f>
        <v>268696</v>
      </c>
      <c r="G2291" s="0" t="n">
        <f aca="false">((DAY(B2291)*24+HOUR(B2291))*60+MINUTE(B2291))*60+SECOND(B2291)-108057</f>
        <v>269246</v>
      </c>
    </row>
    <row r="2292" customFormat="false" ht="13.8" hidden="false" customHeight="false" outlineLevel="0" collapsed="false">
      <c r="A2292" s="1" t="n">
        <v>44838.3608680556</v>
      </c>
      <c r="B2292" s="1" t="n">
        <v>44838.3713773148</v>
      </c>
      <c r="C2292" s="2" t="n">
        <v>15.1333333400544</v>
      </c>
      <c r="D2292" s="0" t="s">
        <v>20</v>
      </c>
      <c r="E2292" s="0" t="s">
        <v>5</v>
      </c>
      <c r="F2292" s="0" t="n">
        <f aca="false">((DAY(A2292)*24+HOUR(A2292))*60+MINUTE(A2292))*60+SECOND(A2292)-108057</f>
        <v>268722</v>
      </c>
      <c r="G2292" s="0" t="n">
        <f aca="false">((DAY(B2292)*24+HOUR(B2292))*60+MINUTE(B2292))*60+SECOND(B2292)-108057</f>
        <v>269630</v>
      </c>
    </row>
    <row r="2293" customFormat="false" ht="13.8" hidden="false" customHeight="false" outlineLevel="0" collapsed="false">
      <c r="A2293" s="1" t="n">
        <v>44838.3610648148</v>
      </c>
      <c r="B2293" s="1" t="n">
        <v>44838.3664930556</v>
      </c>
      <c r="C2293" s="2" t="n">
        <v>7.8166666708421</v>
      </c>
      <c r="D2293" s="0" t="s">
        <v>11</v>
      </c>
      <c r="E2293" s="0" t="s">
        <v>28</v>
      </c>
      <c r="F2293" s="0" t="n">
        <f aca="false">((DAY(A2293)*24+HOUR(A2293))*60+MINUTE(A2293))*60+SECOND(A2293)-108057</f>
        <v>268739</v>
      </c>
      <c r="G2293" s="0" t="n">
        <f aca="false">((DAY(B2293)*24+HOUR(B2293))*60+MINUTE(B2293))*60+SECOND(B2293)-108057</f>
        <v>269208</v>
      </c>
    </row>
    <row r="2294" customFormat="false" ht="13.8" hidden="false" customHeight="false" outlineLevel="0" collapsed="false">
      <c r="A2294" s="1" t="n">
        <v>44838.3611111111</v>
      </c>
      <c r="B2294" s="1" t="n">
        <v>44838.3659143519</v>
      </c>
      <c r="C2294" s="2" t="n">
        <v>6.91666665952653</v>
      </c>
      <c r="D2294" s="0" t="s">
        <v>35</v>
      </c>
      <c r="E2294" s="0" t="s">
        <v>54</v>
      </c>
      <c r="F2294" s="0" t="n">
        <f aca="false">((DAY(A2294)*24+HOUR(A2294))*60+MINUTE(A2294))*60+SECOND(A2294)-108057</f>
        <v>268743</v>
      </c>
      <c r="G2294" s="0" t="n">
        <f aca="false">((DAY(B2294)*24+HOUR(B2294))*60+MINUTE(B2294))*60+SECOND(B2294)-108057</f>
        <v>269158</v>
      </c>
    </row>
    <row r="2295" customFormat="false" ht="13.8" hidden="false" customHeight="false" outlineLevel="0" collapsed="false">
      <c r="A2295" s="1" t="n">
        <v>44838.3614583333</v>
      </c>
      <c r="B2295" s="1" t="n">
        <v>44838.3681481482</v>
      </c>
      <c r="C2295" s="2" t="n">
        <v>9.6333333326038</v>
      </c>
      <c r="D2295" s="0" t="s">
        <v>12</v>
      </c>
      <c r="E2295" s="0" t="s">
        <v>25</v>
      </c>
      <c r="F2295" s="0" t="n">
        <f aca="false">((DAY(A2295)*24+HOUR(A2295))*60+MINUTE(A2295))*60+SECOND(A2295)-108057</f>
        <v>268773</v>
      </c>
      <c r="G2295" s="0" t="n">
        <f aca="false">((DAY(B2295)*24+HOUR(B2295))*60+MINUTE(B2295))*60+SECOND(B2295)-108057</f>
        <v>269351</v>
      </c>
    </row>
    <row r="2296" customFormat="false" ht="13.8" hidden="false" customHeight="false" outlineLevel="0" collapsed="false">
      <c r="A2296" s="1" t="n">
        <v>44838.3615972222</v>
      </c>
      <c r="B2296" s="1" t="n">
        <v>44838.3724074074</v>
      </c>
      <c r="C2296" s="2" t="n">
        <v>15.5666666699108</v>
      </c>
      <c r="D2296" s="0" t="s">
        <v>7</v>
      </c>
      <c r="E2296" s="0" t="s">
        <v>48</v>
      </c>
      <c r="F2296" s="0" t="n">
        <f aca="false">((DAY(A2296)*24+HOUR(A2296))*60+MINUTE(A2296))*60+SECOND(A2296)-108057</f>
        <v>268785</v>
      </c>
      <c r="G2296" s="0" t="n">
        <f aca="false">((DAY(B2296)*24+HOUR(B2296))*60+MINUTE(B2296))*60+SECOND(B2296)-108057</f>
        <v>269719</v>
      </c>
    </row>
    <row r="2297" customFormat="false" ht="13.8" hidden="false" customHeight="false" outlineLevel="0" collapsed="false">
      <c r="A2297" s="1" t="n">
        <v>44838.3616319445</v>
      </c>
      <c r="B2297" s="1" t="n">
        <v>44838.3722685185</v>
      </c>
      <c r="C2297" s="2" t="n">
        <v>15.3166666638572</v>
      </c>
      <c r="D2297" s="0" t="s">
        <v>32</v>
      </c>
      <c r="E2297" s="0" t="s">
        <v>44</v>
      </c>
      <c r="F2297" s="0" t="n">
        <f aca="false">((DAY(A2297)*24+HOUR(A2297))*60+MINUTE(A2297))*60+SECOND(A2297)-108057</f>
        <v>268788</v>
      </c>
      <c r="G2297" s="0" t="n">
        <f aca="false">((DAY(B2297)*24+HOUR(B2297))*60+MINUTE(B2297))*60+SECOND(B2297)-108057</f>
        <v>269707</v>
      </c>
    </row>
    <row r="2298" customFormat="false" ht="13.8" hidden="false" customHeight="false" outlineLevel="0" collapsed="false">
      <c r="A2298" s="1" t="n">
        <v>44838.361712963</v>
      </c>
      <c r="B2298" s="1" t="n">
        <v>44838.3699537037</v>
      </c>
      <c r="C2298" s="2" t="n">
        <v>11.8666666641366</v>
      </c>
      <c r="D2298" s="0" t="s">
        <v>36</v>
      </c>
      <c r="E2298" s="0" t="s">
        <v>44</v>
      </c>
      <c r="F2298" s="0" t="n">
        <f aca="false">((DAY(A2298)*24+HOUR(A2298))*60+MINUTE(A2298))*60+SECOND(A2298)-108057</f>
        <v>268795</v>
      </c>
      <c r="G2298" s="0" t="n">
        <f aca="false">((DAY(B2298)*24+HOUR(B2298))*60+MINUTE(B2298))*60+SECOND(B2298)-108057</f>
        <v>269507</v>
      </c>
    </row>
    <row r="2299" customFormat="false" ht="13.8" hidden="false" customHeight="false" outlineLevel="0" collapsed="false">
      <c r="A2299" s="1" t="n">
        <v>44838.3620138889</v>
      </c>
      <c r="B2299" s="1" t="n">
        <v>44838.3803819444</v>
      </c>
      <c r="C2299" s="2" t="n">
        <v>26.449999990873</v>
      </c>
      <c r="D2299" s="0" t="s">
        <v>27</v>
      </c>
      <c r="E2299" s="0" t="s">
        <v>19</v>
      </c>
      <c r="F2299" s="0" t="n">
        <f aca="false">((DAY(A2299)*24+HOUR(A2299))*60+MINUTE(A2299))*60+SECOND(A2299)-108057</f>
        <v>268821</v>
      </c>
      <c r="G2299" s="0" t="n">
        <f aca="false">((DAY(B2299)*24+HOUR(B2299))*60+MINUTE(B2299))*60+SECOND(B2299)-108057</f>
        <v>270408</v>
      </c>
    </row>
    <row r="2300" customFormat="false" ht="13.8" hidden="false" customHeight="false" outlineLevel="0" collapsed="false">
      <c r="A2300" s="1" t="n">
        <v>44838.3628009259</v>
      </c>
      <c r="B2300" s="1" t="n">
        <v>44838.3663078704</v>
      </c>
      <c r="C2300" s="2" t="n">
        <v>5.05000000703149</v>
      </c>
      <c r="D2300" s="0" t="s">
        <v>29</v>
      </c>
      <c r="E2300" s="0" t="s">
        <v>26</v>
      </c>
      <c r="F2300" s="0" t="n">
        <f aca="false">((DAY(A2300)*24+HOUR(A2300))*60+MINUTE(A2300))*60+SECOND(A2300)-108057</f>
        <v>268889</v>
      </c>
      <c r="G2300" s="0" t="n">
        <f aca="false">((DAY(B2300)*24+HOUR(B2300))*60+MINUTE(B2300))*60+SECOND(B2300)-108057</f>
        <v>269192</v>
      </c>
    </row>
    <row r="2301" customFormat="false" ht="13.8" hidden="false" customHeight="false" outlineLevel="0" collapsed="false">
      <c r="A2301" s="1" t="n">
        <v>44838.363125</v>
      </c>
      <c r="B2301" s="1" t="n">
        <v>44838.3771180556</v>
      </c>
      <c r="C2301" s="2" t="n">
        <v>20.1499999954831</v>
      </c>
      <c r="D2301" s="0" t="s">
        <v>20</v>
      </c>
      <c r="E2301" s="0" t="s">
        <v>5</v>
      </c>
      <c r="F2301" s="0" t="n">
        <f aca="false">((DAY(A2301)*24+HOUR(A2301))*60+MINUTE(A2301))*60+SECOND(A2301)-108057</f>
        <v>268917</v>
      </c>
      <c r="G2301" s="0" t="n">
        <f aca="false">((DAY(B2301)*24+HOUR(B2301))*60+MINUTE(B2301))*60+SECOND(B2301)-108057</f>
        <v>270126</v>
      </c>
    </row>
    <row r="2302" customFormat="false" ht="13.8" hidden="false" customHeight="false" outlineLevel="0" collapsed="false">
      <c r="A2302" s="1" t="n">
        <v>44838.3632407407</v>
      </c>
      <c r="B2302" s="1" t="n">
        <v>44838.3750347222</v>
      </c>
      <c r="C2302" s="2" t="n">
        <v>16.9833333324641</v>
      </c>
      <c r="D2302" s="0" t="s">
        <v>5</v>
      </c>
      <c r="E2302" s="0" t="s">
        <v>5</v>
      </c>
      <c r="F2302" s="0" t="n">
        <f aca="false">((DAY(A2302)*24+HOUR(A2302))*60+MINUTE(A2302))*60+SECOND(A2302)-108057</f>
        <v>268927</v>
      </c>
      <c r="G2302" s="0" t="n">
        <f aca="false">((DAY(B2302)*24+HOUR(B2302))*60+MINUTE(B2302))*60+SECOND(B2302)-108057</f>
        <v>269946</v>
      </c>
    </row>
    <row r="2303" customFormat="false" ht="13.8" hidden="false" customHeight="false" outlineLevel="0" collapsed="false">
      <c r="A2303" s="1" t="n">
        <v>44838.3653819444</v>
      </c>
      <c r="B2303" s="1" t="n">
        <v>44838.3707407407</v>
      </c>
      <c r="C2303" s="2" t="n">
        <v>7.71666666842066</v>
      </c>
      <c r="D2303" s="0" t="s">
        <v>23</v>
      </c>
      <c r="E2303" s="0" t="s">
        <v>50</v>
      </c>
      <c r="F2303" s="0" t="n">
        <f aca="false">((DAY(A2303)*24+HOUR(A2303))*60+MINUTE(A2303))*60+SECOND(A2303)-108057</f>
        <v>269112</v>
      </c>
      <c r="G2303" s="0" t="n">
        <f aca="false">((DAY(B2303)*24+HOUR(B2303))*60+MINUTE(B2303))*60+SECOND(B2303)-108057</f>
        <v>269575</v>
      </c>
    </row>
    <row r="2304" customFormat="false" ht="13.8" hidden="false" customHeight="false" outlineLevel="0" collapsed="false">
      <c r="A2304" s="1" t="n">
        <v>44838.3655324074</v>
      </c>
      <c r="B2304" s="1" t="n">
        <v>44838.3703472222</v>
      </c>
      <c r="C2304" s="2" t="n">
        <v>6.93333333008923</v>
      </c>
      <c r="D2304" s="0" t="s">
        <v>22</v>
      </c>
      <c r="E2304" s="0" t="s">
        <v>6</v>
      </c>
      <c r="F2304" s="0" t="n">
        <f aca="false">((DAY(A2304)*24+HOUR(A2304))*60+MINUTE(A2304))*60+SECOND(A2304)-108057</f>
        <v>269125</v>
      </c>
      <c r="G2304" s="0" t="n">
        <f aca="false">((DAY(B2304)*24+HOUR(B2304))*60+MINUTE(B2304))*60+SECOND(B2304)-108057</f>
        <v>269541</v>
      </c>
    </row>
    <row r="2305" customFormat="false" ht="13.8" hidden="false" customHeight="false" outlineLevel="0" collapsed="false">
      <c r="A2305" s="1" t="n">
        <v>44838.3664699074</v>
      </c>
      <c r="B2305" s="1" t="n">
        <v>44838.3753587963</v>
      </c>
      <c r="C2305" s="2" t="n">
        <v>12.8000000061002</v>
      </c>
      <c r="D2305" s="0" t="s">
        <v>43</v>
      </c>
      <c r="E2305" s="0" t="s">
        <v>5</v>
      </c>
      <c r="F2305" s="0" t="n">
        <f aca="false">((DAY(A2305)*24+HOUR(A2305))*60+MINUTE(A2305))*60+SECOND(A2305)-108057</f>
        <v>269206</v>
      </c>
      <c r="G2305" s="0" t="n">
        <f aca="false">((DAY(B2305)*24+HOUR(B2305))*60+MINUTE(B2305))*60+SECOND(B2305)-108057</f>
        <v>269974</v>
      </c>
    </row>
    <row r="2306" customFormat="false" ht="13.8" hidden="false" customHeight="false" outlineLevel="0" collapsed="false">
      <c r="A2306" s="1" t="n">
        <v>44838.3668287037</v>
      </c>
      <c r="B2306" s="1" t="n">
        <v>44838.5348726852</v>
      </c>
      <c r="C2306" s="2" t="n">
        <v>241.983333332464</v>
      </c>
      <c r="D2306" s="0" t="s">
        <v>9</v>
      </c>
      <c r="E2306" s="0" t="s">
        <v>11</v>
      </c>
      <c r="F2306" s="0" t="n">
        <f aca="false">((DAY(A2306)*24+HOUR(A2306))*60+MINUTE(A2306))*60+SECOND(A2306)-108057</f>
        <v>269237</v>
      </c>
      <c r="G2306" s="0" t="n">
        <f aca="false">((DAY(B2306)*24+HOUR(B2306))*60+MINUTE(B2306))*60+SECOND(B2306)-108057</f>
        <v>283756</v>
      </c>
    </row>
    <row r="2307" customFormat="false" ht="13.8" hidden="false" customHeight="false" outlineLevel="0" collapsed="false">
      <c r="A2307" s="1" t="n">
        <v>44838.3673958333</v>
      </c>
      <c r="B2307" s="1" t="n">
        <v>44838.3722800926</v>
      </c>
      <c r="C2307" s="2" t="n">
        <v>7.03333333251067</v>
      </c>
      <c r="D2307" s="0" t="s">
        <v>36</v>
      </c>
      <c r="E2307" s="0" t="s">
        <v>26</v>
      </c>
      <c r="F2307" s="0" t="n">
        <f aca="false">((DAY(A2307)*24+HOUR(A2307))*60+MINUTE(A2307))*60+SECOND(A2307)-108057</f>
        <v>269286</v>
      </c>
      <c r="G2307" s="0" t="n">
        <f aca="false">((DAY(B2307)*24+HOUR(B2307))*60+MINUTE(B2307))*60+SECOND(B2307)-108057</f>
        <v>269708</v>
      </c>
    </row>
    <row r="2308" customFormat="false" ht="13.8" hidden="false" customHeight="false" outlineLevel="0" collapsed="false">
      <c r="A2308" s="1" t="n">
        <v>44838.3689814815</v>
      </c>
      <c r="B2308" s="1" t="n">
        <v>44838.375474537</v>
      </c>
      <c r="C2308" s="2" t="n">
        <v>9.34999999590218</v>
      </c>
      <c r="D2308" s="0" t="s">
        <v>41</v>
      </c>
      <c r="E2308" s="0" t="s">
        <v>14</v>
      </c>
      <c r="F2308" s="0" t="n">
        <f aca="false">((DAY(A2308)*24+HOUR(A2308))*60+MINUTE(A2308))*60+SECOND(A2308)-108057</f>
        <v>269423</v>
      </c>
      <c r="G2308" s="0" t="n">
        <f aca="false">((DAY(B2308)*24+HOUR(B2308))*60+MINUTE(B2308))*60+SECOND(B2308)-108057</f>
        <v>269984</v>
      </c>
    </row>
    <row r="2309" customFormat="false" ht="13.8" hidden="false" customHeight="false" outlineLevel="0" collapsed="false">
      <c r="A2309" s="1" t="n">
        <v>44838.3693402778</v>
      </c>
      <c r="B2309" s="1" t="n">
        <v>44838.3771759259</v>
      </c>
      <c r="C2309" s="2" t="n">
        <v>11.283333330648</v>
      </c>
      <c r="D2309" s="0" t="s">
        <v>13</v>
      </c>
      <c r="E2309" s="0" t="s">
        <v>22</v>
      </c>
      <c r="F2309" s="0" t="n">
        <f aca="false">((DAY(A2309)*24+HOUR(A2309))*60+MINUTE(A2309))*60+SECOND(A2309)-108057</f>
        <v>269454</v>
      </c>
      <c r="G2309" s="0" t="n">
        <f aca="false">((DAY(B2309)*24+HOUR(B2309))*60+MINUTE(B2309))*60+SECOND(B2309)-108057</f>
        <v>270131</v>
      </c>
    </row>
    <row r="2310" customFormat="false" ht="13.8" hidden="false" customHeight="false" outlineLevel="0" collapsed="false">
      <c r="A2310" s="1" t="n">
        <v>44838.3694791667</v>
      </c>
      <c r="B2310" s="1" t="n">
        <v>44838.3905671296</v>
      </c>
      <c r="C2310" s="2" t="n">
        <v>30.3666666615754</v>
      </c>
      <c r="D2310" s="0" t="s">
        <v>11</v>
      </c>
      <c r="E2310" s="0" t="s">
        <v>26</v>
      </c>
      <c r="F2310" s="0" t="n">
        <f aca="false">((DAY(A2310)*24+HOUR(A2310))*60+MINUTE(A2310))*60+SECOND(A2310)-108057</f>
        <v>269466</v>
      </c>
      <c r="G2310" s="0" t="n">
        <f aca="false">((DAY(B2310)*24+HOUR(B2310))*60+MINUTE(B2310))*60+SECOND(B2310)-108057</f>
        <v>271288</v>
      </c>
    </row>
    <row r="2311" customFormat="false" ht="13.8" hidden="false" customHeight="false" outlineLevel="0" collapsed="false">
      <c r="A2311" s="1" t="n">
        <v>44838.3697569445</v>
      </c>
      <c r="B2311" s="1" t="n">
        <v>44838.3852430556</v>
      </c>
      <c r="C2311" s="2" t="n">
        <v>22.2999999951571</v>
      </c>
      <c r="D2311" s="0" t="s">
        <v>6</v>
      </c>
      <c r="E2311" s="0" t="s">
        <v>25</v>
      </c>
      <c r="F2311" s="0" t="n">
        <f aca="false">((DAY(A2311)*24+HOUR(A2311))*60+MINUTE(A2311))*60+SECOND(A2311)-108057</f>
        <v>269490</v>
      </c>
      <c r="G2311" s="0" t="n">
        <f aca="false">((DAY(B2311)*24+HOUR(B2311))*60+MINUTE(B2311))*60+SECOND(B2311)-108057</f>
        <v>270828</v>
      </c>
    </row>
    <row r="2312" customFormat="false" ht="13.8" hidden="false" customHeight="false" outlineLevel="0" collapsed="false">
      <c r="A2312" s="1" t="n">
        <v>44838.3699652778</v>
      </c>
      <c r="B2312" s="1" t="n">
        <v>44838.38375</v>
      </c>
      <c r="C2312" s="2" t="n">
        <v>19.8499999986962</v>
      </c>
      <c r="D2312" s="0" t="s">
        <v>50</v>
      </c>
      <c r="E2312" s="0" t="s">
        <v>29</v>
      </c>
      <c r="F2312" s="0" t="n">
        <f aca="false">((DAY(A2312)*24+HOUR(A2312))*60+MINUTE(A2312))*60+SECOND(A2312)-108057</f>
        <v>269508</v>
      </c>
      <c r="G2312" s="0" t="n">
        <f aca="false">((DAY(B2312)*24+HOUR(B2312))*60+MINUTE(B2312))*60+SECOND(B2312)-108057</f>
        <v>270699</v>
      </c>
    </row>
    <row r="2313" customFormat="false" ht="13.8" hidden="false" customHeight="false" outlineLevel="0" collapsed="false">
      <c r="A2313" s="1" t="n">
        <v>44838.3709375</v>
      </c>
      <c r="B2313" s="1" t="n">
        <v>44838.3787962963</v>
      </c>
      <c r="C2313" s="2" t="n">
        <v>11.316666661296</v>
      </c>
      <c r="D2313" s="0" t="s">
        <v>22</v>
      </c>
      <c r="E2313" s="0" t="s">
        <v>30</v>
      </c>
      <c r="F2313" s="0" t="n">
        <f aca="false">((DAY(A2313)*24+HOUR(A2313))*60+MINUTE(A2313))*60+SECOND(A2313)-108057</f>
        <v>269592</v>
      </c>
      <c r="G2313" s="0" t="n">
        <f aca="false">((DAY(B2313)*24+HOUR(B2313))*60+MINUTE(B2313))*60+SECOND(B2313)-108057</f>
        <v>270271</v>
      </c>
    </row>
    <row r="2314" customFormat="false" ht="13.8" hidden="false" customHeight="false" outlineLevel="0" collapsed="false">
      <c r="A2314" s="1" t="n">
        <v>44838.3717592593</v>
      </c>
      <c r="B2314" s="1" t="n">
        <v>44838.3834953704</v>
      </c>
      <c r="C2314" s="2" t="n">
        <v>16.9000000006054</v>
      </c>
      <c r="D2314" s="0" t="s">
        <v>33</v>
      </c>
      <c r="E2314" s="0" t="s">
        <v>5</v>
      </c>
      <c r="F2314" s="0" t="n">
        <f aca="false">((DAY(A2314)*24+HOUR(A2314))*60+MINUTE(A2314))*60+SECOND(A2314)-108057</f>
        <v>269663</v>
      </c>
      <c r="G2314" s="0" t="n">
        <f aca="false">((DAY(B2314)*24+HOUR(B2314))*60+MINUTE(B2314))*60+SECOND(B2314)-108057</f>
        <v>270677</v>
      </c>
    </row>
    <row r="2315" customFormat="false" ht="13.8" hidden="false" customHeight="false" outlineLevel="0" collapsed="false">
      <c r="A2315" s="1" t="n">
        <v>44838.3718171296</v>
      </c>
      <c r="B2315" s="1" t="n">
        <v>44838.3740046296</v>
      </c>
      <c r="C2315" s="2" t="n">
        <v>3.14999999245629</v>
      </c>
      <c r="D2315" s="0" t="s">
        <v>5</v>
      </c>
      <c r="E2315" s="0" t="s">
        <v>6</v>
      </c>
      <c r="F2315" s="0" t="n">
        <f aca="false">((DAY(A2315)*24+HOUR(A2315))*60+MINUTE(A2315))*60+SECOND(A2315)-108057</f>
        <v>269668</v>
      </c>
      <c r="G2315" s="0" t="n">
        <f aca="false">((DAY(B2315)*24+HOUR(B2315))*60+MINUTE(B2315))*60+SECOND(B2315)-108057</f>
        <v>269857</v>
      </c>
    </row>
    <row r="2316" customFormat="false" ht="13.8" hidden="false" customHeight="false" outlineLevel="0" collapsed="false">
      <c r="A2316" s="1" t="n">
        <v>44838.3726273148</v>
      </c>
      <c r="B2316" s="1" t="n">
        <v>44838.3790162037</v>
      </c>
      <c r="C2316" s="2" t="n">
        <v>9.19999999227002</v>
      </c>
      <c r="D2316" s="0" t="s">
        <v>6</v>
      </c>
      <c r="E2316" s="0" t="s">
        <v>44</v>
      </c>
      <c r="F2316" s="0" t="n">
        <f aca="false">((DAY(A2316)*24+HOUR(A2316))*60+MINUTE(A2316))*60+SECOND(A2316)-108057</f>
        <v>269738</v>
      </c>
      <c r="G2316" s="0" t="n">
        <f aca="false">((DAY(B2316)*24+HOUR(B2316))*60+MINUTE(B2316))*60+SECOND(B2316)-108057</f>
        <v>270290</v>
      </c>
    </row>
    <row r="2317" customFormat="false" ht="13.8" hidden="false" customHeight="false" outlineLevel="0" collapsed="false">
      <c r="A2317" s="1" t="n">
        <v>44838.3727083333</v>
      </c>
      <c r="B2317" s="1" t="n">
        <v>44838.3774537037</v>
      </c>
      <c r="C2317" s="2" t="n">
        <v>6.83333333814517</v>
      </c>
      <c r="D2317" s="0" t="s">
        <v>25</v>
      </c>
      <c r="E2317" s="0" t="s">
        <v>12</v>
      </c>
      <c r="F2317" s="0" t="n">
        <f aca="false">((DAY(A2317)*24+HOUR(A2317))*60+MINUTE(A2317))*60+SECOND(A2317)-108057</f>
        <v>269745</v>
      </c>
      <c r="G2317" s="0" t="n">
        <f aca="false">((DAY(B2317)*24+HOUR(B2317))*60+MINUTE(B2317))*60+SECOND(B2317)-108057</f>
        <v>270155</v>
      </c>
    </row>
    <row r="2318" customFormat="false" ht="13.8" hidden="false" customHeight="false" outlineLevel="0" collapsed="false">
      <c r="A2318" s="1" t="n">
        <v>44838.3727662037</v>
      </c>
      <c r="B2318" s="1" t="n">
        <v>44838.3799652778</v>
      </c>
      <c r="C2318" s="2" t="n">
        <v>10.3666666697245</v>
      </c>
      <c r="D2318" s="0" t="s">
        <v>11</v>
      </c>
      <c r="E2318" s="0" t="s">
        <v>9</v>
      </c>
      <c r="F2318" s="0" t="n">
        <f aca="false">((DAY(A2318)*24+HOUR(A2318))*60+MINUTE(A2318))*60+SECOND(A2318)-108057</f>
        <v>269750</v>
      </c>
      <c r="G2318" s="0" t="n">
        <f aca="false">((DAY(B2318)*24+HOUR(B2318))*60+MINUTE(B2318))*60+SECOND(B2318)-108057</f>
        <v>270372</v>
      </c>
    </row>
    <row r="2319" customFormat="false" ht="13.8" hidden="false" customHeight="false" outlineLevel="0" collapsed="false">
      <c r="A2319" s="1" t="n">
        <v>44838.3733680556</v>
      </c>
      <c r="B2319" s="1" t="n">
        <v>44838.3755555556</v>
      </c>
      <c r="C2319" s="2" t="n">
        <v>3.14999999245629</v>
      </c>
      <c r="D2319" s="0" t="s">
        <v>22</v>
      </c>
      <c r="E2319" s="0" t="s">
        <v>5</v>
      </c>
      <c r="F2319" s="0" t="n">
        <f aca="false">((DAY(A2319)*24+HOUR(A2319))*60+MINUTE(A2319))*60+SECOND(A2319)-108057</f>
        <v>269802</v>
      </c>
      <c r="G2319" s="0" t="n">
        <f aca="false">((DAY(B2319)*24+HOUR(B2319))*60+MINUTE(B2319))*60+SECOND(B2319)-108057</f>
        <v>269991</v>
      </c>
    </row>
    <row r="2320" customFormat="false" ht="13.8" hidden="false" customHeight="false" outlineLevel="0" collapsed="false">
      <c r="A2320" s="1" t="n">
        <v>44838.3754861111</v>
      </c>
      <c r="B2320" s="1" t="n">
        <v>44838.3811805556</v>
      </c>
      <c r="C2320" s="2" t="n">
        <v>8.19999999948777</v>
      </c>
      <c r="D2320" s="0" t="s">
        <v>23</v>
      </c>
      <c r="E2320" s="0" t="s">
        <v>5</v>
      </c>
      <c r="F2320" s="0" t="n">
        <f aca="false">((DAY(A2320)*24+HOUR(A2320))*60+MINUTE(A2320))*60+SECOND(A2320)-108057</f>
        <v>269985</v>
      </c>
      <c r="G2320" s="0" t="n">
        <f aca="false">((DAY(B2320)*24+HOUR(B2320))*60+MINUTE(B2320))*60+SECOND(B2320)-108057</f>
        <v>270477</v>
      </c>
    </row>
    <row r="2321" customFormat="false" ht="13.8" hidden="false" customHeight="false" outlineLevel="0" collapsed="false">
      <c r="A2321" s="1" t="n">
        <v>44838.3771990741</v>
      </c>
      <c r="B2321" s="1" t="n">
        <v>44838.3826736111</v>
      </c>
      <c r="C2321" s="2" t="n">
        <v>7.88333333213814</v>
      </c>
      <c r="D2321" s="0" t="s">
        <v>56</v>
      </c>
      <c r="E2321" s="0" t="s">
        <v>7</v>
      </c>
      <c r="F2321" s="0" t="n">
        <f aca="false">((DAY(A2321)*24+HOUR(A2321))*60+MINUTE(A2321))*60+SECOND(A2321)-108057</f>
        <v>270133</v>
      </c>
      <c r="G2321" s="0" t="n">
        <f aca="false">((DAY(B2321)*24+HOUR(B2321))*60+MINUTE(B2321))*60+SECOND(B2321)-108057</f>
        <v>270606</v>
      </c>
    </row>
    <row r="2322" customFormat="false" ht="13.8" hidden="false" customHeight="false" outlineLevel="0" collapsed="false">
      <c r="A2322" s="1" t="n">
        <v>44838.377337963</v>
      </c>
      <c r="B2322" s="1" t="n">
        <v>44838.3827314815</v>
      </c>
      <c r="C2322" s="2" t="n">
        <v>7.76666666963138</v>
      </c>
      <c r="D2322" s="0" t="s">
        <v>34</v>
      </c>
      <c r="E2322" s="0" t="s">
        <v>30</v>
      </c>
      <c r="F2322" s="0" t="n">
        <f aca="false">((DAY(A2322)*24+HOUR(A2322))*60+MINUTE(A2322))*60+SECOND(A2322)-108057</f>
        <v>270145</v>
      </c>
      <c r="G2322" s="0" t="n">
        <f aca="false">((DAY(B2322)*24+HOUR(B2322))*60+MINUTE(B2322))*60+SECOND(B2322)-108057</f>
        <v>270611</v>
      </c>
    </row>
    <row r="2323" customFormat="false" ht="13.8" hidden="false" customHeight="false" outlineLevel="0" collapsed="false">
      <c r="A2323" s="1" t="n">
        <v>44838.3792361111</v>
      </c>
      <c r="B2323" s="1" t="n">
        <v>44838.3872222222</v>
      </c>
      <c r="C2323" s="2" t="n">
        <v>11.5000000060536</v>
      </c>
      <c r="D2323" s="0" t="s">
        <v>14</v>
      </c>
      <c r="E2323" s="0" t="s">
        <v>34</v>
      </c>
      <c r="F2323" s="0" t="n">
        <f aca="false">((DAY(A2323)*24+HOUR(A2323))*60+MINUTE(A2323))*60+SECOND(A2323)-108057</f>
        <v>270309</v>
      </c>
      <c r="G2323" s="0" t="n">
        <f aca="false">((DAY(B2323)*24+HOUR(B2323))*60+MINUTE(B2323))*60+SECOND(B2323)-108057</f>
        <v>270999</v>
      </c>
    </row>
    <row r="2324" customFormat="false" ht="13.8" hidden="false" customHeight="false" outlineLevel="0" collapsed="false">
      <c r="A2324" s="1" t="n">
        <v>44838.3793055556</v>
      </c>
      <c r="B2324" s="1" t="n">
        <v>44838.3824768519</v>
      </c>
      <c r="C2324" s="2" t="n">
        <v>4.56666666548699</v>
      </c>
      <c r="D2324" s="0" t="s">
        <v>9</v>
      </c>
      <c r="E2324" s="0" t="s">
        <v>12</v>
      </c>
      <c r="F2324" s="0" t="n">
        <f aca="false">((DAY(A2324)*24+HOUR(A2324))*60+MINUTE(A2324))*60+SECOND(A2324)-108057</f>
        <v>270315</v>
      </c>
      <c r="G2324" s="0" t="n">
        <f aca="false">((DAY(B2324)*24+HOUR(B2324))*60+MINUTE(B2324))*60+SECOND(B2324)-108057</f>
        <v>270589</v>
      </c>
    </row>
    <row r="2325" customFormat="false" ht="13.8" hidden="false" customHeight="false" outlineLevel="0" collapsed="false">
      <c r="A2325" s="1" t="n">
        <v>44838.3793981482</v>
      </c>
      <c r="B2325" s="1" t="n">
        <v>44838.3850115741</v>
      </c>
      <c r="C2325" s="2" t="n">
        <v>8.08333333698101</v>
      </c>
      <c r="D2325" s="0" t="s">
        <v>32</v>
      </c>
      <c r="E2325" s="0" t="s">
        <v>12</v>
      </c>
      <c r="F2325" s="0" t="n">
        <f aca="false">((DAY(A2325)*24+HOUR(A2325))*60+MINUTE(A2325))*60+SECOND(A2325)-108057</f>
        <v>270323</v>
      </c>
      <c r="G2325" s="0" t="n">
        <f aca="false">((DAY(B2325)*24+HOUR(B2325))*60+MINUTE(B2325))*60+SECOND(B2325)-108057</f>
        <v>270808</v>
      </c>
    </row>
    <row r="2326" customFormat="false" ht="13.8" hidden="false" customHeight="false" outlineLevel="0" collapsed="false">
      <c r="A2326" s="1" t="n">
        <v>44838.3800347222</v>
      </c>
      <c r="B2326" s="1" t="n">
        <v>44838.3878935185</v>
      </c>
      <c r="C2326" s="2" t="n">
        <v>11.316666661296</v>
      </c>
      <c r="D2326" s="0" t="s">
        <v>18</v>
      </c>
      <c r="E2326" s="0" t="s">
        <v>29</v>
      </c>
      <c r="F2326" s="0" t="n">
        <f aca="false">((DAY(A2326)*24+HOUR(A2326))*60+MINUTE(A2326))*60+SECOND(A2326)-108057</f>
        <v>270378</v>
      </c>
      <c r="G2326" s="0" t="n">
        <f aca="false">((DAY(B2326)*24+HOUR(B2326))*60+MINUTE(B2326))*60+SECOND(B2326)-108057</f>
        <v>271057</v>
      </c>
    </row>
    <row r="2327" customFormat="false" ht="13.8" hidden="false" customHeight="false" outlineLevel="0" collapsed="false">
      <c r="A2327" s="1" t="n">
        <v>44838.3815509259</v>
      </c>
      <c r="B2327" s="1" t="n">
        <v>44838.3838541667</v>
      </c>
      <c r="C2327" s="2" t="n">
        <v>3.31666666665114</v>
      </c>
      <c r="D2327" s="0" t="s">
        <v>32</v>
      </c>
      <c r="E2327" s="0" t="s">
        <v>20</v>
      </c>
      <c r="F2327" s="0" t="n">
        <f aca="false">((DAY(A2327)*24+HOUR(A2327))*60+MINUTE(A2327))*60+SECOND(A2327)-108057</f>
        <v>270509</v>
      </c>
      <c r="G2327" s="0" t="n">
        <f aca="false">((DAY(B2327)*24+HOUR(B2327))*60+MINUTE(B2327))*60+SECOND(B2327)-108057</f>
        <v>270708</v>
      </c>
    </row>
    <row r="2328" customFormat="false" ht="13.8" hidden="false" customHeight="false" outlineLevel="0" collapsed="false">
      <c r="A2328" s="1" t="n">
        <v>44838.3815856482</v>
      </c>
      <c r="B2328" s="1" t="n">
        <v>44838.3876736111</v>
      </c>
      <c r="C2328" s="2" t="n">
        <v>8.76666666241363</v>
      </c>
      <c r="D2328" s="0" t="s">
        <v>22</v>
      </c>
      <c r="E2328" s="0" t="s">
        <v>29</v>
      </c>
      <c r="F2328" s="0" t="n">
        <f aca="false">((DAY(A2328)*24+HOUR(A2328))*60+MINUTE(A2328))*60+SECOND(A2328)-108057</f>
        <v>270512</v>
      </c>
      <c r="G2328" s="0" t="n">
        <f aca="false">((DAY(B2328)*24+HOUR(B2328))*60+MINUTE(B2328))*60+SECOND(B2328)-108057</f>
        <v>271038</v>
      </c>
    </row>
    <row r="2329" customFormat="false" ht="13.8" hidden="false" customHeight="false" outlineLevel="0" collapsed="false">
      <c r="A2329" s="1" t="n">
        <v>44838.3816898148</v>
      </c>
      <c r="B2329" s="1" t="n">
        <v>44838.3923611111</v>
      </c>
      <c r="C2329" s="2" t="n">
        <v>15.3666666755453</v>
      </c>
      <c r="D2329" s="0" t="s">
        <v>37</v>
      </c>
      <c r="E2329" s="0" t="s">
        <v>11</v>
      </c>
      <c r="F2329" s="0" t="n">
        <f aca="false">((DAY(A2329)*24+HOUR(A2329))*60+MINUTE(A2329))*60+SECOND(A2329)-108057</f>
        <v>270521</v>
      </c>
      <c r="G2329" s="0" t="n">
        <f aca="false">((DAY(B2329)*24+HOUR(B2329))*60+MINUTE(B2329))*60+SECOND(B2329)-108057</f>
        <v>271443</v>
      </c>
    </row>
    <row r="2330" customFormat="false" ht="13.8" hidden="false" customHeight="false" outlineLevel="0" collapsed="false">
      <c r="A2330" s="1" t="n">
        <v>44838.3819212963</v>
      </c>
      <c r="B2330" s="1" t="n">
        <v>44838.3849074074</v>
      </c>
      <c r="C2330" s="2" t="n">
        <v>4.29999999934807</v>
      </c>
      <c r="D2330" s="0" t="s">
        <v>18</v>
      </c>
      <c r="E2330" s="0" t="s">
        <v>41</v>
      </c>
      <c r="F2330" s="0" t="n">
        <f aca="false">((DAY(A2330)*24+HOUR(A2330))*60+MINUTE(A2330))*60+SECOND(A2330)-108057</f>
        <v>270541</v>
      </c>
      <c r="G2330" s="0" t="n">
        <f aca="false">((DAY(B2330)*24+HOUR(B2330))*60+MINUTE(B2330))*60+SECOND(B2330)-108057</f>
        <v>270799</v>
      </c>
    </row>
    <row r="2331" customFormat="false" ht="13.8" hidden="false" customHeight="false" outlineLevel="0" collapsed="false">
      <c r="A2331" s="1" t="n">
        <v>44838.3841666667</v>
      </c>
      <c r="B2331" s="1" t="n">
        <v>44838.4115972222</v>
      </c>
      <c r="C2331" s="2" t="n">
        <v>39.5000000030268</v>
      </c>
      <c r="D2331" s="0" t="s">
        <v>17</v>
      </c>
      <c r="E2331" s="0" t="s">
        <v>10</v>
      </c>
      <c r="F2331" s="0" t="n">
        <f aca="false">((DAY(A2331)*24+HOUR(A2331))*60+MINUTE(A2331))*60+SECOND(A2331)-108057</f>
        <v>270735</v>
      </c>
      <c r="G2331" s="0" t="n">
        <f aca="false">((DAY(B2331)*24+HOUR(B2331))*60+MINUTE(B2331))*60+SECOND(B2331)-108057</f>
        <v>273105</v>
      </c>
    </row>
    <row r="2332" customFormat="false" ht="13.8" hidden="false" customHeight="false" outlineLevel="0" collapsed="false">
      <c r="A2332" s="1" t="n">
        <v>44838.3843055556</v>
      </c>
      <c r="B2332" s="1" t="n">
        <v>44838.3904861111</v>
      </c>
      <c r="C2332" s="2" t="n">
        <v>8.90000000596046</v>
      </c>
      <c r="D2332" s="0" t="s">
        <v>44</v>
      </c>
      <c r="E2332" s="0" t="s">
        <v>27</v>
      </c>
      <c r="F2332" s="0" t="n">
        <f aca="false">((DAY(A2332)*24+HOUR(A2332))*60+MINUTE(A2332))*60+SECOND(A2332)-108057</f>
        <v>270747</v>
      </c>
      <c r="G2332" s="0" t="n">
        <f aca="false">((DAY(B2332)*24+HOUR(B2332))*60+MINUTE(B2332))*60+SECOND(B2332)-108057</f>
        <v>271281</v>
      </c>
    </row>
    <row r="2333" customFormat="false" ht="13.8" hidden="false" customHeight="false" outlineLevel="0" collapsed="false">
      <c r="A2333" s="1" t="n">
        <v>44838.3848611111</v>
      </c>
      <c r="B2333" s="1" t="n">
        <v>44838.3914930556</v>
      </c>
      <c r="C2333" s="2" t="n">
        <v>9.54999999026768</v>
      </c>
      <c r="D2333" s="0" t="s">
        <v>6</v>
      </c>
      <c r="E2333" s="0" t="s">
        <v>18</v>
      </c>
      <c r="F2333" s="0" t="n">
        <f aca="false">((DAY(A2333)*24+HOUR(A2333))*60+MINUTE(A2333))*60+SECOND(A2333)-108057</f>
        <v>270795</v>
      </c>
      <c r="G2333" s="0" t="n">
        <f aca="false">((DAY(B2333)*24+HOUR(B2333))*60+MINUTE(B2333))*60+SECOND(B2333)-108057</f>
        <v>271368</v>
      </c>
    </row>
    <row r="2334" customFormat="false" ht="13.8" hidden="false" customHeight="false" outlineLevel="0" collapsed="false">
      <c r="A2334" s="1" t="n">
        <v>44838.3874768519</v>
      </c>
      <c r="B2334" s="1" t="n">
        <v>44838.3932638889</v>
      </c>
      <c r="C2334" s="2" t="n">
        <v>8.33333334303461</v>
      </c>
      <c r="D2334" s="0" t="s">
        <v>25</v>
      </c>
      <c r="E2334" s="0" t="s">
        <v>40</v>
      </c>
      <c r="F2334" s="0" t="n">
        <f aca="false">((DAY(A2334)*24+HOUR(A2334))*60+MINUTE(A2334))*60+SECOND(A2334)-108057</f>
        <v>271021</v>
      </c>
      <c r="G2334" s="0" t="n">
        <f aca="false">((DAY(B2334)*24+HOUR(B2334))*60+MINUTE(B2334))*60+SECOND(B2334)-108057</f>
        <v>271521</v>
      </c>
    </row>
    <row r="2335" customFormat="false" ht="13.8" hidden="false" customHeight="false" outlineLevel="0" collapsed="false">
      <c r="A2335" s="1" t="n">
        <v>44838.3877662037</v>
      </c>
      <c r="B2335" s="1" t="n">
        <v>44838.3900462963</v>
      </c>
      <c r="C2335" s="2" t="n">
        <v>3.28333333600312</v>
      </c>
      <c r="D2335" s="0" t="s">
        <v>32</v>
      </c>
      <c r="E2335" s="0" t="s">
        <v>9</v>
      </c>
      <c r="F2335" s="0" t="n">
        <f aca="false">((DAY(A2335)*24+HOUR(A2335))*60+MINUTE(A2335))*60+SECOND(A2335)-108057</f>
        <v>271046</v>
      </c>
      <c r="G2335" s="0" t="n">
        <f aca="false">((DAY(B2335)*24+HOUR(B2335))*60+MINUTE(B2335))*60+SECOND(B2335)-108057</f>
        <v>271243</v>
      </c>
    </row>
    <row r="2336" customFormat="false" ht="13.8" hidden="false" customHeight="false" outlineLevel="0" collapsed="false">
      <c r="A2336" s="1" t="n">
        <v>44838.3879398148</v>
      </c>
      <c r="B2336" s="1" t="n">
        <v>44838.3911805556</v>
      </c>
      <c r="C2336" s="2" t="n">
        <v>4.66666665743105</v>
      </c>
      <c r="D2336" s="0" t="s">
        <v>25</v>
      </c>
      <c r="E2336" s="0" t="s">
        <v>32</v>
      </c>
      <c r="F2336" s="0" t="n">
        <f aca="false">((DAY(A2336)*24+HOUR(A2336))*60+MINUTE(A2336))*60+SECOND(A2336)-108057</f>
        <v>271061</v>
      </c>
      <c r="G2336" s="0" t="n">
        <f aca="false">((DAY(B2336)*24+HOUR(B2336))*60+MINUTE(B2336))*60+SECOND(B2336)-108057</f>
        <v>271341</v>
      </c>
    </row>
    <row r="2337" customFormat="false" ht="13.8" hidden="false" customHeight="false" outlineLevel="0" collapsed="false">
      <c r="A2337" s="1" t="n">
        <v>44838.3884837963</v>
      </c>
      <c r="B2337" s="1" t="n">
        <v>44838.3916782407</v>
      </c>
      <c r="C2337" s="2" t="n">
        <v>4.59999999613501</v>
      </c>
      <c r="D2337" s="0" t="s">
        <v>9</v>
      </c>
      <c r="E2337" s="0" t="s">
        <v>32</v>
      </c>
      <c r="F2337" s="0" t="n">
        <f aca="false">((DAY(A2337)*24+HOUR(A2337))*60+MINUTE(A2337))*60+SECOND(A2337)-108057</f>
        <v>271108</v>
      </c>
      <c r="G2337" s="0" t="n">
        <f aca="false">((DAY(B2337)*24+HOUR(B2337))*60+MINUTE(B2337))*60+SECOND(B2337)-108057</f>
        <v>271384</v>
      </c>
    </row>
    <row r="2338" customFormat="false" ht="13.8" hidden="false" customHeight="false" outlineLevel="0" collapsed="false">
      <c r="A2338" s="1" t="n">
        <v>44838.3890740741</v>
      </c>
      <c r="B2338" s="1" t="n">
        <v>44838.3964583333</v>
      </c>
      <c r="C2338" s="2" t="n">
        <v>10.6333333358634</v>
      </c>
      <c r="D2338" s="0" t="s">
        <v>38</v>
      </c>
      <c r="E2338" s="0" t="s">
        <v>32</v>
      </c>
      <c r="F2338" s="0" t="n">
        <f aca="false">((DAY(A2338)*24+HOUR(A2338))*60+MINUTE(A2338))*60+SECOND(A2338)-108057</f>
        <v>271159</v>
      </c>
      <c r="G2338" s="0" t="n">
        <f aca="false">((DAY(B2338)*24+HOUR(B2338))*60+MINUTE(B2338))*60+SECOND(B2338)-108057</f>
        <v>271797</v>
      </c>
    </row>
    <row r="2339" customFormat="false" ht="13.8" hidden="false" customHeight="false" outlineLevel="0" collapsed="false">
      <c r="A2339" s="1" t="n">
        <v>44838.3920486111</v>
      </c>
      <c r="B2339" s="1" t="n">
        <v>44838.4029166667</v>
      </c>
      <c r="C2339" s="2" t="n">
        <v>15.6499999912921</v>
      </c>
      <c r="D2339" s="0" t="s">
        <v>11</v>
      </c>
      <c r="E2339" s="0" t="s">
        <v>32</v>
      </c>
      <c r="F2339" s="0" t="n">
        <f aca="false">((DAY(A2339)*24+HOUR(A2339))*60+MINUTE(A2339))*60+SECOND(A2339)-108057</f>
        <v>271416</v>
      </c>
      <c r="G2339" s="0" t="n">
        <f aca="false">((DAY(B2339)*24+HOUR(B2339))*60+MINUTE(B2339))*60+SECOND(B2339)-108057</f>
        <v>272355</v>
      </c>
    </row>
    <row r="2340" customFormat="false" ht="13.8" hidden="false" customHeight="false" outlineLevel="0" collapsed="false">
      <c r="A2340" s="1" t="n">
        <v>44838.392337963</v>
      </c>
      <c r="B2340" s="1" t="n">
        <v>44838.4034259259</v>
      </c>
      <c r="C2340" s="2" t="n">
        <v>15.9666666691192</v>
      </c>
      <c r="D2340" s="0" t="s">
        <v>37</v>
      </c>
      <c r="E2340" s="0" t="s">
        <v>13</v>
      </c>
      <c r="F2340" s="0" t="n">
        <f aca="false">((DAY(A2340)*24+HOUR(A2340))*60+MINUTE(A2340))*60+SECOND(A2340)-108057</f>
        <v>271441</v>
      </c>
      <c r="G2340" s="0" t="n">
        <f aca="false">((DAY(B2340)*24+HOUR(B2340))*60+MINUTE(B2340))*60+SECOND(B2340)-108057</f>
        <v>272399</v>
      </c>
    </row>
    <row r="2341" customFormat="false" ht="13.8" hidden="false" customHeight="false" outlineLevel="0" collapsed="false">
      <c r="A2341" s="1" t="n">
        <v>44838.3926967593</v>
      </c>
      <c r="B2341" s="1" t="n">
        <v>44838.396712963</v>
      </c>
      <c r="C2341" s="2" t="n">
        <v>5.78333333367482</v>
      </c>
      <c r="D2341" s="0" t="s">
        <v>12</v>
      </c>
      <c r="E2341" s="0" t="s">
        <v>30</v>
      </c>
      <c r="F2341" s="0" t="n">
        <f aca="false">((DAY(A2341)*24+HOUR(A2341))*60+MINUTE(A2341))*60+SECOND(A2341)-108057</f>
        <v>271472</v>
      </c>
      <c r="G2341" s="0" t="n">
        <f aca="false">((DAY(B2341)*24+HOUR(B2341))*60+MINUTE(B2341))*60+SECOND(B2341)-108057</f>
        <v>271819</v>
      </c>
    </row>
    <row r="2342" customFormat="false" ht="13.8" hidden="false" customHeight="false" outlineLevel="0" collapsed="false">
      <c r="A2342" s="1" t="n">
        <v>44838.3937731482</v>
      </c>
      <c r="B2342" s="1" t="n">
        <v>44838.4055324074</v>
      </c>
      <c r="C2342" s="2" t="n">
        <v>16.9333333312534</v>
      </c>
      <c r="D2342" s="0" t="s">
        <v>27</v>
      </c>
      <c r="E2342" s="0" t="s">
        <v>6</v>
      </c>
      <c r="F2342" s="0" t="n">
        <f aca="false">((DAY(A2342)*24+HOUR(A2342))*60+MINUTE(A2342))*60+SECOND(A2342)-108057</f>
        <v>271565</v>
      </c>
      <c r="G2342" s="0" t="n">
        <f aca="false">((DAY(B2342)*24+HOUR(B2342))*60+MINUTE(B2342))*60+SECOND(B2342)-108057</f>
        <v>272581</v>
      </c>
    </row>
    <row r="2343" customFormat="false" ht="13.8" hidden="false" customHeight="false" outlineLevel="0" collapsed="false">
      <c r="A2343" s="1" t="n">
        <v>44838.3948842593</v>
      </c>
      <c r="B2343" s="1" t="n">
        <v>44838.3993518519</v>
      </c>
      <c r="C2343" s="2" t="n">
        <v>6.43333333893679</v>
      </c>
      <c r="D2343" s="0" t="s">
        <v>9</v>
      </c>
      <c r="E2343" s="0" t="s">
        <v>10</v>
      </c>
      <c r="F2343" s="0" t="n">
        <f aca="false">((DAY(A2343)*24+HOUR(A2343))*60+MINUTE(A2343))*60+SECOND(A2343)-108057</f>
        <v>271661</v>
      </c>
      <c r="G2343" s="0" t="n">
        <f aca="false">((DAY(B2343)*24+HOUR(B2343))*60+MINUTE(B2343))*60+SECOND(B2343)-108057</f>
        <v>272047</v>
      </c>
    </row>
    <row r="2344" customFormat="false" ht="13.8" hidden="false" customHeight="false" outlineLevel="0" collapsed="false">
      <c r="A2344" s="1" t="n">
        <v>44838.3964699074</v>
      </c>
      <c r="B2344" s="1" t="n">
        <v>44838.4047800926</v>
      </c>
      <c r="C2344" s="2" t="n">
        <v>11.966666666558</v>
      </c>
      <c r="D2344" s="0" t="s">
        <v>7</v>
      </c>
      <c r="E2344" s="0" t="s">
        <v>48</v>
      </c>
      <c r="F2344" s="0" t="n">
        <f aca="false">((DAY(A2344)*24+HOUR(A2344))*60+MINUTE(A2344))*60+SECOND(A2344)-108057</f>
        <v>271798</v>
      </c>
      <c r="G2344" s="0" t="n">
        <f aca="false">((DAY(B2344)*24+HOUR(B2344))*60+MINUTE(B2344))*60+SECOND(B2344)-108057</f>
        <v>272516</v>
      </c>
    </row>
    <row r="2345" customFormat="false" ht="13.8" hidden="false" customHeight="false" outlineLevel="0" collapsed="false">
      <c r="A2345" s="1" t="n">
        <v>44838.3969212963</v>
      </c>
      <c r="B2345" s="1" t="n">
        <v>44838.413287037</v>
      </c>
      <c r="C2345" s="2" t="n">
        <v>23.5666666645557</v>
      </c>
      <c r="D2345" s="0" t="s">
        <v>20</v>
      </c>
      <c r="E2345" s="0" t="s">
        <v>6</v>
      </c>
      <c r="F2345" s="0" t="n">
        <f aca="false">((DAY(A2345)*24+HOUR(A2345))*60+MINUTE(A2345))*60+SECOND(A2345)-108057</f>
        <v>271837</v>
      </c>
      <c r="G2345" s="0" t="n">
        <f aca="false">((DAY(B2345)*24+HOUR(B2345))*60+MINUTE(B2345))*60+SECOND(B2345)-108057</f>
        <v>273251</v>
      </c>
    </row>
    <row r="2346" customFormat="false" ht="13.8" hidden="false" customHeight="false" outlineLevel="0" collapsed="false">
      <c r="A2346" s="1" t="n">
        <v>44838.3975231482</v>
      </c>
      <c r="B2346" s="1" t="n">
        <v>44838.4073842593</v>
      </c>
      <c r="C2346" s="2" t="n">
        <v>14.1999999980908</v>
      </c>
      <c r="D2346" s="0" t="s">
        <v>48</v>
      </c>
      <c r="E2346" s="0" t="s">
        <v>20</v>
      </c>
      <c r="F2346" s="0" t="n">
        <f aca="false">((DAY(A2346)*24+HOUR(A2346))*60+MINUTE(A2346))*60+SECOND(A2346)-108057</f>
        <v>271889</v>
      </c>
      <c r="G2346" s="0" t="n">
        <f aca="false">((DAY(B2346)*24+HOUR(B2346))*60+MINUTE(B2346))*60+SECOND(B2346)-108057</f>
        <v>272741</v>
      </c>
    </row>
    <row r="2347" customFormat="false" ht="13.8" hidden="false" customHeight="false" outlineLevel="0" collapsed="false">
      <c r="A2347" s="1" t="n">
        <v>44838.3984375</v>
      </c>
      <c r="B2347" s="1" t="n">
        <v>44838.4066782407</v>
      </c>
      <c r="C2347" s="2" t="n">
        <v>11.866666674614</v>
      </c>
      <c r="D2347" s="0" t="s">
        <v>30</v>
      </c>
      <c r="E2347" s="0" t="s">
        <v>11</v>
      </c>
      <c r="F2347" s="0" t="n">
        <f aca="false">((DAY(A2347)*24+HOUR(A2347))*60+MINUTE(A2347))*60+SECOND(A2347)-108057</f>
        <v>271968</v>
      </c>
      <c r="G2347" s="0" t="n">
        <f aca="false">((DAY(B2347)*24+HOUR(B2347))*60+MINUTE(B2347))*60+SECOND(B2347)-108057</f>
        <v>272680</v>
      </c>
    </row>
    <row r="2348" customFormat="false" ht="13.8" hidden="false" customHeight="false" outlineLevel="0" collapsed="false">
      <c r="A2348" s="1" t="n">
        <v>44838.3997916667</v>
      </c>
      <c r="B2348" s="1" t="n">
        <v>44838.4065277778</v>
      </c>
      <c r="C2348" s="2" t="n">
        <v>9.69999999389984</v>
      </c>
      <c r="D2348" s="0" t="s">
        <v>36</v>
      </c>
      <c r="E2348" s="0" t="s">
        <v>21</v>
      </c>
      <c r="F2348" s="0" t="n">
        <f aca="false">((DAY(A2348)*24+HOUR(A2348))*60+MINUTE(A2348))*60+SECOND(A2348)-108057</f>
        <v>272085</v>
      </c>
      <c r="G2348" s="0" t="n">
        <f aca="false">((DAY(B2348)*24+HOUR(B2348))*60+MINUTE(B2348))*60+SECOND(B2348)-108057</f>
        <v>272667</v>
      </c>
    </row>
    <row r="2349" customFormat="false" ht="13.8" hidden="false" customHeight="false" outlineLevel="0" collapsed="false">
      <c r="A2349" s="1" t="n">
        <v>44838.4000462963</v>
      </c>
      <c r="B2349" s="1" t="n">
        <v>44838.4094791667</v>
      </c>
      <c r="C2349" s="2" t="n">
        <v>13.5833333339542</v>
      </c>
      <c r="D2349" s="0" t="s">
        <v>18</v>
      </c>
      <c r="E2349" s="0" t="s">
        <v>44</v>
      </c>
      <c r="F2349" s="0" t="n">
        <f aca="false">((DAY(A2349)*24+HOUR(A2349))*60+MINUTE(A2349))*60+SECOND(A2349)-108057</f>
        <v>272107</v>
      </c>
      <c r="G2349" s="0" t="n">
        <f aca="false">((DAY(B2349)*24+HOUR(B2349))*60+MINUTE(B2349))*60+SECOND(B2349)-108057</f>
        <v>272922</v>
      </c>
    </row>
    <row r="2350" customFormat="false" ht="13.8" hidden="false" customHeight="false" outlineLevel="0" collapsed="false">
      <c r="A2350" s="1" t="n">
        <v>44838.4016782407</v>
      </c>
      <c r="B2350" s="1" t="n">
        <v>44838.4070601852</v>
      </c>
      <c r="C2350" s="2" t="n">
        <v>7.74999999906868</v>
      </c>
      <c r="D2350" s="0" t="s">
        <v>41</v>
      </c>
      <c r="E2350" s="0" t="s">
        <v>22</v>
      </c>
      <c r="F2350" s="0" t="n">
        <f aca="false">((DAY(A2350)*24+HOUR(A2350))*60+MINUTE(A2350))*60+SECOND(A2350)-108057</f>
        <v>272248</v>
      </c>
      <c r="G2350" s="0" t="n">
        <f aca="false">((DAY(B2350)*24+HOUR(B2350))*60+MINUTE(B2350))*60+SECOND(B2350)-108057</f>
        <v>272713</v>
      </c>
    </row>
    <row r="2351" customFormat="false" ht="13.8" hidden="false" customHeight="false" outlineLevel="0" collapsed="false">
      <c r="A2351" s="1" t="n">
        <v>44838.4029050926</v>
      </c>
      <c r="B2351" s="1" t="n">
        <v>44838.4086689815</v>
      </c>
      <c r="C2351" s="2" t="n">
        <v>8.30000000190921</v>
      </c>
      <c r="D2351" s="0" t="s">
        <v>32</v>
      </c>
      <c r="E2351" s="0" t="s">
        <v>27</v>
      </c>
      <c r="F2351" s="0" t="n">
        <f aca="false">((DAY(A2351)*24+HOUR(A2351))*60+MINUTE(A2351))*60+SECOND(A2351)-108057</f>
        <v>272354</v>
      </c>
      <c r="G2351" s="0" t="n">
        <f aca="false">((DAY(B2351)*24+HOUR(B2351))*60+MINUTE(B2351))*60+SECOND(B2351)-108057</f>
        <v>272852</v>
      </c>
    </row>
    <row r="2352" customFormat="false" ht="13.8" hidden="false" customHeight="false" outlineLevel="0" collapsed="false">
      <c r="A2352" s="1" t="n">
        <v>44838.4043981482</v>
      </c>
      <c r="B2352" s="1" t="n">
        <v>44838.5509375</v>
      </c>
      <c r="C2352" s="2" t="n">
        <v>211.016666666837</v>
      </c>
      <c r="D2352" s="0" t="s">
        <v>27</v>
      </c>
      <c r="E2352" s="0" t="s">
        <v>41</v>
      </c>
      <c r="F2352" s="0" t="n">
        <f aca="false">((DAY(A2352)*24+HOUR(A2352))*60+MINUTE(A2352))*60+SECOND(A2352)-108057</f>
        <v>272483</v>
      </c>
      <c r="G2352" s="0" t="n">
        <f aca="false">((DAY(B2352)*24+HOUR(B2352))*60+MINUTE(B2352))*60+SECOND(B2352)-108057</f>
        <v>285144</v>
      </c>
    </row>
    <row r="2353" customFormat="false" ht="13.8" hidden="false" customHeight="false" outlineLevel="0" collapsed="false">
      <c r="A2353" s="1" t="n">
        <v>44838.4045023148</v>
      </c>
      <c r="B2353" s="1" t="n">
        <v>44838.4090277778</v>
      </c>
      <c r="C2353" s="2" t="n">
        <v>6.51666667079553</v>
      </c>
      <c r="D2353" s="0" t="s">
        <v>27</v>
      </c>
      <c r="E2353" s="0" t="s">
        <v>32</v>
      </c>
      <c r="F2353" s="0" t="n">
        <f aca="false">((DAY(A2353)*24+HOUR(A2353))*60+MINUTE(A2353))*60+SECOND(A2353)-108057</f>
        <v>272492</v>
      </c>
      <c r="G2353" s="0" t="n">
        <f aca="false">((DAY(B2353)*24+HOUR(B2353))*60+MINUTE(B2353))*60+SECOND(B2353)-108057</f>
        <v>272883</v>
      </c>
    </row>
    <row r="2354" customFormat="false" ht="13.8" hidden="false" customHeight="false" outlineLevel="0" collapsed="false">
      <c r="A2354" s="1" t="n">
        <v>44838.4055092593</v>
      </c>
      <c r="B2354" s="1" t="n">
        <v>44838.4152546296</v>
      </c>
      <c r="C2354" s="2" t="n">
        <v>14.0333333343733</v>
      </c>
      <c r="D2354" s="0" t="s">
        <v>18</v>
      </c>
      <c r="E2354" s="0" t="s">
        <v>9</v>
      </c>
      <c r="F2354" s="0" t="n">
        <f aca="false">((DAY(A2354)*24+HOUR(A2354))*60+MINUTE(A2354))*60+SECOND(A2354)-108057</f>
        <v>272579</v>
      </c>
      <c r="G2354" s="0" t="n">
        <f aca="false">((DAY(B2354)*24+HOUR(B2354))*60+MINUTE(B2354))*60+SECOND(B2354)-108057</f>
        <v>273421</v>
      </c>
    </row>
    <row r="2355" customFormat="false" ht="13.8" hidden="false" customHeight="false" outlineLevel="0" collapsed="false">
      <c r="A2355" s="1" t="n">
        <v>44838.4058101852</v>
      </c>
      <c r="B2355" s="1" t="n">
        <v>44838.4087037037</v>
      </c>
      <c r="C2355" s="2" t="n">
        <v>4.166666676756</v>
      </c>
      <c r="D2355" s="0" t="s">
        <v>30</v>
      </c>
      <c r="E2355" s="0" t="s">
        <v>28</v>
      </c>
      <c r="F2355" s="0" t="n">
        <f aca="false">((DAY(A2355)*24+HOUR(A2355))*60+MINUTE(A2355))*60+SECOND(A2355)-108057</f>
        <v>272605</v>
      </c>
      <c r="G2355" s="0" t="n">
        <f aca="false">((DAY(B2355)*24+HOUR(B2355))*60+MINUTE(B2355))*60+SECOND(B2355)-108057</f>
        <v>272855</v>
      </c>
    </row>
    <row r="2356" customFormat="false" ht="13.8" hidden="false" customHeight="false" outlineLevel="0" collapsed="false">
      <c r="A2356" s="1" t="n">
        <v>44838.4066898148</v>
      </c>
      <c r="B2356" s="1" t="n">
        <v>44838.4121296296</v>
      </c>
      <c r="C2356" s="2" t="n">
        <v>7.83333333092742</v>
      </c>
      <c r="D2356" s="0" t="s">
        <v>11</v>
      </c>
      <c r="E2356" s="0" t="s">
        <v>30</v>
      </c>
      <c r="F2356" s="0" t="n">
        <f aca="false">((DAY(A2356)*24+HOUR(A2356))*60+MINUTE(A2356))*60+SECOND(A2356)-108057</f>
        <v>272681</v>
      </c>
      <c r="G2356" s="0" t="n">
        <f aca="false">((DAY(B2356)*24+HOUR(B2356))*60+MINUTE(B2356))*60+SECOND(B2356)-108057</f>
        <v>273151</v>
      </c>
    </row>
    <row r="2357" customFormat="false" ht="13.8" hidden="false" customHeight="false" outlineLevel="0" collapsed="false">
      <c r="A2357" s="1" t="n">
        <v>44838.4081134259</v>
      </c>
      <c r="B2357" s="1" t="n">
        <v>44838.4163310185</v>
      </c>
      <c r="C2357" s="2" t="n">
        <v>11.8333333334886</v>
      </c>
      <c r="D2357" s="0" t="s">
        <v>6</v>
      </c>
      <c r="E2357" s="0" t="s">
        <v>18</v>
      </c>
      <c r="F2357" s="0" t="n">
        <f aca="false">((DAY(A2357)*24+HOUR(A2357))*60+MINUTE(A2357))*60+SECOND(A2357)-108057</f>
        <v>272804</v>
      </c>
      <c r="G2357" s="0" t="n">
        <f aca="false">((DAY(B2357)*24+HOUR(B2357))*60+MINUTE(B2357))*60+SECOND(B2357)-108057</f>
        <v>273514</v>
      </c>
    </row>
    <row r="2358" customFormat="false" ht="13.8" hidden="false" customHeight="false" outlineLevel="0" collapsed="false">
      <c r="A2358" s="1" t="n">
        <v>44838.4096412037</v>
      </c>
      <c r="B2358" s="1" t="n">
        <v>44838.4156365741</v>
      </c>
      <c r="C2358" s="2" t="n">
        <v>8.63333333982155</v>
      </c>
      <c r="D2358" s="0" t="s">
        <v>48</v>
      </c>
      <c r="E2358" s="0" t="s">
        <v>42</v>
      </c>
      <c r="F2358" s="0" t="n">
        <f aca="false">((DAY(A2358)*24+HOUR(A2358))*60+MINUTE(A2358))*60+SECOND(A2358)-108057</f>
        <v>272936</v>
      </c>
      <c r="G2358" s="0" t="n">
        <f aca="false">((DAY(B2358)*24+HOUR(B2358))*60+MINUTE(B2358))*60+SECOND(B2358)-108057</f>
        <v>273454</v>
      </c>
    </row>
    <row r="2359" customFormat="false" ht="13.8" hidden="false" customHeight="false" outlineLevel="0" collapsed="false">
      <c r="A2359" s="1" t="n">
        <v>44838.4110648148</v>
      </c>
      <c r="B2359" s="1" t="n">
        <v>44838.4222106482</v>
      </c>
      <c r="C2359" s="2" t="n">
        <v>16.0500000009779</v>
      </c>
      <c r="D2359" s="0" t="s">
        <v>40</v>
      </c>
      <c r="E2359" s="0" t="s">
        <v>47</v>
      </c>
      <c r="F2359" s="0" t="n">
        <f aca="false">((DAY(A2359)*24+HOUR(A2359))*60+MINUTE(A2359))*60+SECOND(A2359)-108057</f>
        <v>273059</v>
      </c>
      <c r="G2359" s="0" t="n">
        <f aca="false">((DAY(B2359)*24+HOUR(B2359))*60+MINUTE(B2359))*60+SECOND(B2359)-108057</f>
        <v>274022</v>
      </c>
    </row>
    <row r="2360" customFormat="false" ht="13.8" hidden="false" customHeight="false" outlineLevel="0" collapsed="false">
      <c r="A2360" s="1" t="n">
        <v>44838.41125</v>
      </c>
      <c r="B2360" s="1" t="n">
        <v>44838.4206597222</v>
      </c>
      <c r="C2360" s="2" t="n">
        <v>13.5499999928288</v>
      </c>
      <c r="D2360" s="0" t="s">
        <v>11</v>
      </c>
      <c r="E2360" s="0" t="s">
        <v>32</v>
      </c>
      <c r="F2360" s="0" t="n">
        <f aca="false">((DAY(A2360)*24+HOUR(A2360))*60+MINUTE(A2360))*60+SECOND(A2360)-108057</f>
        <v>273075</v>
      </c>
      <c r="G2360" s="0" t="n">
        <f aca="false">((DAY(B2360)*24+HOUR(B2360))*60+MINUTE(B2360))*60+SECOND(B2360)-108057</f>
        <v>273888</v>
      </c>
    </row>
    <row r="2361" customFormat="false" ht="13.8" hidden="false" customHeight="false" outlineLevel="0" collapsed="false">
      <c r="A2361" s="1" t="n">
        <v>44838.4125347222</v>
      </c>
      <c r="B2361" s="1" t="n">
        <v>44838.4215972222</v>
      </c>
      <c r="C2361" s="2" t="n">
        <v>13.0500000016764</v>
      </c>
      <c r="D2361" s="0" t="s">
        <v>50</v>
      </c>
      <c r="E2361" s="0" t="s">
        <v>39</v>
      </c>
      <c r="F2361" s="0" t="n">
        <f aca="false">((DAY(A2361)*24+HOUR(A2361))*60+MINUTE(A2361))*60+SECOND(A2361)-108057</f>
        <v>273186</v>
      </c>
      <c r="G2361" s="0" t="n">
        <f aca="false">((DAY(B2361)*24+HOUR(B2361))*60+MINUTE(B2361))*60+SECOND(B2361)-108057</f>
        <v>273969</v>
      </c>
    </row>
    <row r="2362" customFormat="false" ht="13.8" hidden="false" customHeight="false" outlineLevel="0" collapsed="false">
      <c r="A2362" s="1" t="n">
        <v>44838.4132986111</v>
      </c>
      <c r="B2362" s="1" t="n">
        <v>44838.4172685185</v>
      </c>
      <c r="C2362" s="2" t="n">
        <v>5.7166666619014</v>
      </c>
      <c r="D2362" s="0" t="s">
        <v>14</v>
      </c>
      <c r="E2362" s="0" t="s">
        <v>18</v>
      </c>
      <c r="F2362" s="0" t="n">
        <f aca="false">((DAY(A2362)*24+HOUR(A2362))*60+MINUTE(A2362))*60+SECOND(A2362)-108057</f>
        <v>273252</v>
      </c>
      <c r="G2362" s="0" t="n">
        <f aca="false">((DAY(B2362)*24+HOUR(B2362))*60+MINUTE(B2362))*60+SECOND(B2362)-108057</f>
        <v>273595</v>
      </c>
    </row>
    <row r="2363" customFormat="false" ht="13.8" hidden="false" customHeight="false" outlineLevel="0" collapsed="false">
      <c r="A2363" s="1" t="n">
        <v>44838.4133333333</v>
      </c>
      <c r="B2363" s="1" t="n">
        <v>44838.4231597222</v>
      </c>
      <c r="C2363" s="2" t="n">
        <v>14.1499999968801</v>
      </c>
      <c r="D2363" s="0" t="s">
        <v>10</v>
      </c>
      <c r="E2363" s="0" t="s">
        <v>27</v>
      </c>
      <c r="F2363" s="0" t="n">
        <f aca="false">((DAY(A2363)*24+HOUR(A2363))*60+MINUTE(A2363))*60+SECOND(A2363)-108057</f>
        <v>273255</v>
      </c>
      <c r="G2363" s="0" t="n">
        <f aca="false">((DAY(B2363)*24+HOUR(B2363))*60+MINUTE(B2363))*60+SECOND(B2363)-108057</f>
        <v>274104</v>
      </c>
    </row>
    <row r="2364" customFormat="false" ht="13.8" hidden="false" customHeight="false" outlineLevel="0" collapsed="false">
      <c r="A2364" s="1" t="n">
        <v>44838.4133912037</v>
      </c>
      <c r="B2364" s="1" t="n">
        <v>44838.4221759259</v>
      </c>
      <c r="C2364" s="2" t="n">
        <v>12.650000002468</v>
      </c>
      <c r="D2364" s="0" t="s">
        <v>18</v>
      </c>
      <c r="E2364" s="0" t="s">
        <v>25</v>
      </c>
      <c r="F2364" s="0" t="n">
        <f aca="false">((DAY(A2364)*24+HOUR(A2364))*60+MINUTE(A2364))*60+SECOND(A2364)-108057</f>
        <v>273260</v>
      </c>
      <c r="G2364" s="0" t="n">
        <f aca="false">((DAY(B2364)*24+HOUR(B2364))*60+MINUTE(B2364))*60+SECOND(B2364)-108057</f>
        <v>274019</v>
      </c>
    </row>
    <row r="2365" customFormat="false" ht="13.8" hidden="false" customHeight="false" outlineLevel="0" collapsed="false">
      <c r="A2365" s="1" t="n">
        <v>44838.4141898148</v>
      </c>
      <c r="B2365" s="1" t="n">
        <v>44838.42</v>
      </c>
      <c r="C2365" s="2" t="n">
        <v>8.36666667368263</v>
      </c>
      <c r="D2365" s="0" t="s">
        <v>5</v>
      </c>
      <c r="E2365" s="0" t="s">
        <v>13</v>
      </c>
      <c r="F2365" s="0" t="n">
        <f aca="false">((DAY(A2365)*24+HOUR(A2365))*60+MINUTE(A2365))*60+SECOND(A2365)-108057</f>
        <v>273329</v>
      </c>
      <c r="G2365" s="0" t="n">
        <f aca="false">((DAY(B2365)*24+HOUR(B2365))*60+MINUTE(B2365))*60+SECOND(B2365)-108057</f>
        <v>273831</v>
      </c>
    </row>
    <row r="2366" customFormat="false" ht="13.8" hidden="false" customHeight="false" outlineLevel="0" collapsed="false">
      <c r="A2366" s="1" t="n">
        <v>44838.4150115741</v>
      </c>
      <c r="B2366" s="1" t="n">
        <v>44838.4173958333</v>
      </c>
      <c r="C2366" s="2" t="n">
        <v>3.4333333291579</v>
      </c>
      <c r="D2366" s="0" t="s">
        <v>9</v>
      </c>
      <c r="E2366" s="0" t="s">
        <v>28</v>
      </c>
      <c r="F2366" s="0" t="n">
        <f aca="false">((DAY(A2366)*24+HOUR(A2366))*60+MINUTE(A2366))*60+SECOND(A2366)-108057</f>
        <v>273400</v>
      </c>
      <c r="G2366" s="0" t="n">
        <f aca="false">((DAY(B2366)*24+HOUR(B2366))*60+MINUTE(B2366))*60+SECOND(B2366)-108057</f>
        <v>273606</v>
      </c>
    </row>
    <row r="2367" customFormat="false" ht="13.8" hidden="false" customHeight="false" outlineLevel="0" collapsed="false">
      <c r="A2367" s="1" t="n">
        <v>44838.4167476852</v>
      </c>
      <c r="B2367" s="1" t="n">
        <v>44838.4282060185</v>
      </c>
      <c r="C2367" s="2" t="n">
        <v>16.500000001397</v>
      </c>
      <c r="D2367" s="0" t="s">
        <v>14</v>
      </c>
      <c r="E2367" s="0" t="s">
        <v>28</v>
      </c>
      <c r="F2367" s="0" t="n">
        <f aca="false">((DAY(A2367)*24+HOUR(A2367))*60+MINUTE(A2367))*60+SECOND(A2367)-108057</f>
        <v>273550</v>
      </c>
      <c r="G2367" s="0" t="n">
        <f aca="false">((DAY(B2367)*24+HOUR(B2367))*60+MINUTE(B2367))*60+SECOND(B2367)-108057</f>
        <v>274540</v>
      </c>
    </row>
    <row r="2368" customFormat="false" ht="13.8" hidden="false" customHeight="false" outlineLevel="0" collapsed="false">
      <c r="A2368" s="1" t="n">
        <v>44838.4173148148</v>
      </c>
      <c r="B2368" s="1" t="n">
        <v>44838.4195486111</v>
      </c>
      <c r="C2368" s="2" t="n">
        <v>3.21666666422971</v>
      </c>
      <c r="D2368" s="0" t="s">
        <v>41</v>
      </c>
      <c r="E2368" s="0" t="s">
        <v>41</v>
      </c>
      <c r="F2368" s="0" t="n">
        <f aca="false">((DAY(A2368)*24+HOUR(A2368))*60+MINUTE(A2368))*60+SECOND(A2368)-108057</f>
        <v>273599</v>
      </c>
      <c r="G2368" s="0" t="n">
        <f aca="false">((DAY(B2368)*24+HOUR(B2368))*60+MINUTE(B2368))*60+SECOND(B2368)-108057</f>
        <v>273792</v>
      </c>
    </row>
    <row r="2369" customFormat="false" ht="13.8" hidden="false" customHeight="false" outlineLevel="0" collapsed="false">
      <c r="A2369" s="1" t="n">
        <v>44838.419375</v>
      </c>
      <c r="B2369" s="1" t="n">
        <v>44838.4238657407</v>
      </c>
      <c r="C2369" s="2" t="n">
        <v>6.46666665910743</v>
      </c>
      <c r="D2369" s="0" t="s">
        <v>27</v>
      </c>
      <c r="E2369" s="0" t="s">
        <v>28</v>
      </c>
      <c r="F2369" s="0" t="n">
        <f aca="false">((DAY(A2369)*24+HOUR(A2369))*60+MINUTE(A2369))*60+SECOND(A2369)-108057</f>
        <v>273777</v>
      </c>
      <c r="G2369" s="0" t="n">
        <f aca="false">((DAY(B2369)*24+HOUR(B2369))*60+MINUTE(B2369))*60+SECOND(B2369)-108057</f>
        <v>274165</v>
      </c>
    </row>
    <row r="2370" customFormat="false" ht="13.8" hidden="false" customHeight="false" outlineLevel="0" collapsed="false">
      <c r="A2370" s="1" t="n">
        <v>44838.4197106482</v>
      </c>
      <c r="B2370" s="1" t="n">
        <v>44838.4302083333</v>
      </c>
      <c r="C2370" s="2" t="n">
        <v>15.1166666694917</v>
      </c>
      <c r="D2370" s="0" t="s">
        <v>41</v>
      </c>
      <c r="E2370" s="0" t="s">
        <v>23</v>
      </c>
      <c r="F2370" s="0" t="n">
        <f aca="false">((DAY(A2370)*24+HOUR(A2370))*60+MINUTE(A2370))*60+SECOND(A2370)-108057</f>
        <v>273806</v>
      </c>
      <c r="G2370" s="0" t="n">
        <f aca="false">((DAY(B2370)*24+HOUR(B2370))*60+MINUTE(B2370))*60+SECOND(B2370)-108057</f>
        <v>274713</v>
      </c>
    </row>
    <row r="2371" customFormat="false" ht="13.8" hidden="false" customHeight="false" outlineLevel="0" collapsed="false">
      <c r="A2371" s="1" t="n">
        <v>44838.4206944444</v>
      </c>
      <c r="B2371" s="1" t="n">
        <v>44838.4265162037</v>
      </c>
      <c r="C2371" s="2" t="n">
        <v>8.38333333376795</v>
      </c>
      <c r="D2371" s="0" t="s">
        <v>34</v>
      </c>
      <c r="E2371" s="0" t="s">
        <v>9</v>
      </c>
      <c r="F2371" s="0" t="n">
        <f aca="false">((DAY(A2371)*24+HOUR(A2371))*60+MINUTE(A2371))*60+SECOND(A2371)-108057</f>
        <v>273891</v>
      </c>
      <c r="G2371" s="0" t="n">
        <f aca="false">((DAY(B2371)*24+HOUR(B2371))*60+MINUTE(B2371))*60+SECOND(B2371)-108057</f>
        <v>274394</v>
      </c>
    </row>
    <row r="2372" customFormat="false" ht="13.8" hidden="false" customHeight="false" outlineLevel="0" collapsed="false">
      <c r="A2372" s="1" t="n">
        <v>44838.4229513889</v>
      </c>
      <c r="B2372" s="1" t="n">
        <v>44838.4522685185</v>
      </c>
      <c r="C2372" s="2" t="n">
        <v>42.2166666656267</v>
      </c>
      <c r="D2372" s="0" t="s">
        <v>15</v>
      </c>
      <c r="E2372" s="0" t="s">
        <v>32</v>
      </c>
      <c r="F2372" s="0" t="n">
        <f aca="false">((DAY(A2372)*24+HOUR(A2372))*60+MINUTE(A2372))*60+SECOND(A2372)-108057</f>
        <v>274086</v>
      </c>
      <c r="G2372" s="0" t="n">
        <f aca="false">((DAY(B2372)*24+HOUR(B2372))*60+MINUTE(B2372))*60+SECOND(B2372)-108057</f>
        <v>276619</v>
      </c>
    </row>
    <row r="2373" customFormat="false" ht="13.8" hidden="false" customHeight="false" outlineLevel="0" collapsed="false">
      <c r="A2373" s="1" t="n">
        <v>44838.4232291667</v>
      </c>
      <c r="B2373" s="1" t="n">
        <v>44838.4354282407</v>
      </c>
      <c r="C2373" s="2" t="n">
        <v>17.5666666659527</v>
      </c>
      <c r="D2373" s="0" t="s">
        <v>50</v>
      </c>
      <c r="E2373" s="0" t="s">
        <v>26</v>
      </c>
      <c r="F2373" s="0" t="n">
        <f aca="false">((DAY(A2373)*24+HOUR(A2373))*60+MINUTE(A2373))*60+SECOND(A2373)-108057</f>
        <v>274110</v>
      </c>
      <c r="G2373" s="0" t="n">
        <f aca="false">((DAY(B2373)*24+HOUR(B2373))*60+MINUTE(B2373))*60+SECOND(B2373)-108057</f>
        <v>275164</v>
      </c>
    </row>
    <row r="2374" customFormat="false" ht="13.8" hidden="false" customHeight="false" outlineLevel="0" collapsed="false">
      <c r="A2374" s="1" t="n">
        <v>44838.4235763889</v>
      </c>
      <c r="B2374" s="1" t="n">
        <v>44838.4302314815</v>
      </c>
      <c r="C2374" s="2" t="n">
        <v>9.58333333139308</v>
      </c>
      <c r="D2374" s="0" t="s">
        <v>36</v>
      </c>
      <c r="E2374" s="0" t="s">
        <v>26</v>
      </c>
      <c r="F2374" s="0" t="n">
        <f aca="false">((DAY(A2374)*24+HOUR(A2374))*60+MINUTE(A2374))*60+SECOND(A2374)-108057</f>
        <v>274140</v>
      </c>
      <c r="G2374" s="0" t="n">
        <f aca="false">((DAY(B2374)*24+HOUR(B2374))*60+MINUTE(B2374))*60+SECOND(B2374)-108057</f>
        <v>274715</v>
      </c>
    </row>
    <row r="2375" customFormat="false" ht="13.8" hidden="false" customHeight="false" outlineLevel="0" collapsed="false">
      <c r="A2375" s="1" t="n">
        <v>44838.424537037</v>
      </c>
      <c r="B2375" s="1" t="n">
        <v>44838.4349421296</v>
      </c>
      <c r="C2375" s="2" t="n">
        <v>14.9833333364222</v>
      </c>
      <c r="D2375" s="0" t="s">
        <v>9</v>
      </c>
      <c r="E2375" s="0" t="s">
        <v>18</v>
      </c>
      <c r="F2375" s="0" t="n">
        <f aca="false">((DAY(A2375)*24+HOUR(A2375))*60+MINUTE(A2375))*60+SECOND(A2375)-108057</f>
        <v>274223</v>
      </c>
      <c r="G2375" s="0" t="n">
        <f aca="false">((DAY(B2375)*24+HOUR(B2375))*60+MINUTE(B2375))*60+SECOND(B2375)-108057</f>
        <v>275122</v>
      </c>
    </row>
    <row r="2376" customFormat="false" ht="13.8" hidden="false" customHeight="false" outlineLevel="0" collapsed="false">
      <c r="A2376" s="1" t="n">
        <v>44838.4255671296</v>
      </c>
      <c r="B2376" s="1" t="n">
        <v>44838.4483217593</v>
      </c>
      <c r="C2376" s="2" t="n">
        <v>32.7666666673031</v>
      </c>
      <c r="D2376" s="0" t="s">
        <v>31</v>
      </c>
      <c r="E2376" s="0" t="s">
        <v>12</v>
      </c>
      <c r="F2376" s="0" t="n">
        <f aca="false">((DAY(A2376)*24+HOUR(A2376))*60+MINUTE(A2376))*60+SECOND(A2376)-108057</f>
        <v>274312</v>
      </c>
      <c r="G2376" s="0" t="n">
        <f aca="false">((DAY(B2376)*24+HOUR(B2376))*60+MINUTE(B2376))*60+SECOND(B2376)-108057</f>
        <v>276278</v>
      </c>
    </row>
    <row r="2377" customFormat="false" ht="13.8" hidden="false" customHeight="false" outlineLevel="0" collapsed="false">
      <c r="A2377" s="1" t="n">
        <v>44838.4275231482</v>
      </c>
      <c r="B2377" s="1" t="n">
        <v>44838.4516087963</v>
      </c>
      <c r="C2377" s="2" t="n">
        <v>34.6833333314862</v>
      </c>
      <c r="D2377" s="0" t="s">
        <v>32</v>
      </c>
      <c r="E2377" s="0" t="s">
        <v>5</v>
      </c>
      <c r="F2377" s="0" t="n">
        <f aca="false">((DAY(A2377)*24+HOUR(A2377))*60+MINUTE(A2377))*60+SECOND(A2377)-108057</f>
        <v>274481</v>
      </c>
      <c r="G2377" s="0" t="n">
        <f aca="false">((DAY(B2377)*24+HOUR(B2377))*60+MINUTE(B2377))*60+SECOND(B2377)-108057</f>
        <v>276562</v>
      </c>
    </row>
    <row r="2378" customFormat="false" ht="13.8" hidden="false" customHeight="false" outlineLevel="0" collapsed="false">
      <c r="A2378" s="1" t="n">
        <v>44838.430162037</v>
      </c>
      <c r="B2378" s="1" t="n">
        <v>44838.4341782407</v>
      </c>
      <c r="C2378" s="2" t="n">
        <v>5.78333333367482</v>
      </c>
      <c r="D2378" s="0" t="s">
        <v>32</v>
      </c>
      <c r="E2378" s="0" t="s">
        <v>12</v>
      </c>
      <c r="F2378" s="0" t="n">
        <f aca="false">((DAY(A2378)*24+HOUR(A2378))*60+MINUTE(A2378))*60+SECOND(A2378)-108057</f>
        <v>274709</v>
      </c>
      <c r="G2378" s="0" t="n">
        <f aca="false">((DAY(B2378)*24+HOUR(B2378))*60+MINUTE(B2378))*60+SECOND(B2378)-108057</f>
        <v>275056</v>
      </c>
    </row>
    <row r="2379" customFormat="false" ht="13.8" hidden="false" customHeight="false" outlineLevel="0" collapsed="false">
      <c r="A2379" s="1" t="n">
        <v>44838.4314814815</v>
      </c>
      <c r="B2379" s="1" t="n">
        <v>44838.4504976852</v>
      </c>
      <c r="C2379" s="2" t="n">
        <v>27.3833333328366</v>
      </c>
      <c r="D2379" s="0" t="s">
        <v>38</v>
      </c>
      <c r="E2379" s="0" t="s">
        <v>14</v>
      </c>
      <c r="F2379" s="0" t="n">
        <f aca="false">((DAY(A2379)*24+HOUR(A2379))*60+MINUTE(A2379))*60+SECOND(A2379)-108057</f>
        <v>274823</v>
      </c>
      <c r="G2379" s="0" t="n">
        <f aca="false">((DAY(B2379)*24+HOUR(B2379))*60+MINUTE(B2379))*60+SECOND(B2379)-108057</f>
        <v>276466</v>
      </c>
    </row>
    <row r="2380" customFormat="false" ht="13.8" hidden="false" customHeight="false" outlineLevel="0" collapsed="false">
      <c r="A2380" s="1" t="n">
        <v>44838.4322222222</v>
      </c>
      <c r="B2380" s="1" t="n">
        <v>44838.4414583333</v>
      </c>
      <c r="C2380" s="2" t="n">
        <v>13.2999999972526</v>
      </c>
      <c r="D2380" s="0" t="s">
        <v>26</v>
      </c>
      <c r="E2380" s="0" t="s">
        <v>34</v>
      </c>
      <c r="F2380" s="0" t="n">
        <f aca="false">((DAY(A2380)*24+HOUR(A2380))*60+MINUTE(A2380))*60+SECOND(A2380)-108057</f>
        <v>274887</v>
      </c>
      <c r="G2380" s="0" t="n">
        <f aca="false">((DAY(B2380)*24+HOUR(B2380))*60+MINUTE(B2380))*60+SECOND(B2380)-108057</f>
        <v>275685</v>
      </c>
    </row>
    <row r="2381" customFormat="false" ht="13.8" hidden="false" customHeight="false" outlineLevel="0" collapsed="false">
      <c r="A2381" s="1" t="n">
        <v>44838.4335185185</v>
      </c>
      <c r="B2381" s="1" t="n">
        <v>44838.4487962963</v>
      </c>
      <c r="C2381" s="2" t="n">
        <v>21.9999999983702</v>
      </c>
      <c r="D2381" s="0" t="s">
        <v>6</v>
      </c>
      <c r="E2381" s="0" t="s">
        <v>38</v>
      </c>
      <c r="F2381" s="0" t="n">
        <f aca="false">((DAY(A2381)*24+HOUR(A2381))*60+MINUTE(A2381))*60+SECOND(A2381)-108057</f>
        <v>274999</v>
      </c>
      <c r="G2381" s="0" t="n">
        <f aca="false">((DAY(B2381)*24+HOUR(B2381))*60+MINUTE(B2381))*60+SECOND(B2381)-108057</f>
        <v>276319</v>
      </c>
    </row>
    <row r="2382" customFormat="false" ht="13.8" hidden="false" customHeight="false" outlineLevel="0" collapsed="false">
      <c r="A2382" s="1" t="n">
        <v>44838.4352199074</v>
      </c>
      <c r="B2382" s="1" t="n">
        <v>44838.4389930556</v>
      </c>
      <c r="C2382" s="2" t="n">
        <v>5.43333332519978</v>
      </c>
      <c r="D2382" s="0" t="s">
        <v>53</v>
      </c>
      <c r="E2382" s="0" t="s">
        <v>38</v>
      </c>
      <c r="F2382" s="0" t="n">
        <f aca="false">((DAY(A2382)*24+HOUR(A2382))*60+MINUTE(A2382))*60+SECOND(A2382)-108057</f>
        <v>275146</v>
      </c>
      <c r="G2382" s="0" t="n">
        <f aca="false">((DAY(B2382)*24+HOUR(B2382))*60+MINUTE(B2382))*60+SECOND(B2382)-108057</f>
        <v>275472</v>
      </c>
    </row>
    <row r="2383" customFormat="false" ht="13.8" hidden="false" customHeight="false" outlineLevel="0" collapsed="false">
      <c r="A2383" s="1" t="n">
        <v>44838.4355324074</v>
      </c>
      <c r="B2383" s="1" t="n">
        <v>44838.4405439815</v>
      </c>
      <c r="C2383" s="2" t="n">
        <v>7.21666666679084</v>
      </c>
      <c r="D2383" s="0" t="s">
        <v>30</v>
      </c>
      <c r="E2383" s="0" t="s">
        <v>11</v>
      </c>
      <c r="F2383" s="0" t="n">
        <f aca="false">((DAY(A2383)*24+HOUR(A2383))*60+MINUTE(A2383))*60+SECOND(A2383)-108057</f>
        <v>275173</v>
      </c>
      <c r="G2383" s="0" t="n">
        <f aca="false">((DAY(B2383)*24+HOUR(B2383))*60+MINUTE(B2383))*60+SECOND(B2383)-108057</f>
        <v>275606</v>
      </c>
    </row>
    <row r="2384" customFormat="false" ht="13.8" hidden="false" customHeight="false" outlineLevel="0" collapsed="false">
      <c r="A2384" s="1" t="n">
        <v>44838.4359259259</v>
      </c>
      <c r="B2384" s="1" t="n">
        <v>44838.4405439815</v>
      </c>
      <c r="C2384" s="2" t="n">
        <v>6.65000000386499</v>
      </c>
      <c r="D2384" s="0" t="s">
        <v>28</v>
      </c>
      <c r="E2384" s="0" t="s">
        <v>9</v>
      </c>
      <c r="F2384" s="0" t="n">
        <f aca="false">((DAY(A2384)*24+HOUR(A2384))*60+MINUTE(A2384))*60+SECOND(A2384)-108057</f>
        <v>275207</v>
      </c>
      <c r="G2384" s="0" t="n">
        <f aca="false">((DAY(B2384)*24+HOUR(B2384))*60+MINUTE(B2384))*60+SECOND(B2384)-108057</f>
        <v>275606</v>
      </c>
    </row>
    <row r="2385" customFormat="false" ht="13.8" hidden="false" customHeight="false" outlineLevel="0" collapsed="false">
      <c r="A2385" s="1" t="n">
        <v>44838.4371875</v>
      </c>
      <c r="B2385" s="1" t="n">
        <v>44838.4410763889</v>
      </c>
      <c r="C2385" s="2" t="n">
        <v>5.59999999939464</v>
      </c>
      <c r="D2385" s="0" t="s">
        <v>10</v>
      </c>
      <c r="E2385" s="0" t="s">
        <v>38</v>
      </c>
      <c r="F2385" s="0" t="n">
        <f aca="false">((DAY(A2385)*24+HOUR(A2385))*60+MINUTE(A2385))*60+SECOND(A2385)-108057</f>
        <v>275316</v>
      </c>
      <c r="G2385" s="0" t="n">
        <f aca="false">((DAY(B2385)*24+HOUR(B2385))*60+MINUTE(B2385))*60+SECOND(B2385)-108057</f>
        <v>275652</v>
      </c>
    </row>
    <row r="2386" customFormat="false" ht="13.8" hidden="false" customHeight="false" outlineLevel="0" collapsed="false">
      <c r="A2386" s="1" t="n">
        <v>44838.4382407408</v>
      </c>
      <c r="B2386" s="1" t="n">
        <v>44838.4692592593</v>
      </c>
      <c r="C2386" s="2" t="n">
        <v>44.6666666620877</v>
      </c>
      <c r="D2386" s="0" t="s">
        <v>7</v>
      </c>
      <c r="E2386" s="0" t="s">
        <v>7</v>
      </c>
      <c r="F2386" s="0" t="n">
        <f aca="false">((DAY(A2386)*24+HOUR(A2386))*60+MINUTE(A2386))*60+SECOND(A2386)-108057</f>
        <v>275407</v>
      </c>
      <c r="G2386" s="0" t="n">
        <f aca="false">((DAY(B2386)*24+HOUR(B2386))*60+MINUTE(B2386))*60+SECOND(B2386)-108057</f>
        <v>278087</v>
      </c>
    </row>
    <row r="2387" customFormat="false" ht="13.8" hidden="false" customHeight="false" outlineLevel="0" collapsed="false">
      <c r="A2387" s="1" t="n">
        <v>44838.438287037</v>
      </c>
      <c r="B2387" s="1" t="n">
        <v>44838.442025463</v>
      </c>
      <c r="C2387" s="2" t="n">
        <v>5.38333333446644</v>
      </c>
      <c r="D2387" s="0" t="s">
        <v>26</v>
      </c>
      <c r="E2387" s="0" t="s">
        <v>29</v>
      </c>
      <c r="F2387" s="0" t="n">
        <f aca="false">((DAY(A2387)*24+HOUR(A2387))*60+MINUTE(A2387))*60+SECOND(A2387)-108057</f>
        <v>275411</v>
      </c>
      <c r="G2387" s="0" t="n">
        <f aca="false">((DAY(B2387)*24+HOUR(B2387))*60+MINUTE(B2387))*60+SECOND(B2387)-108057</f>
        <v>275734</v>
      </c>
    </row>
    <row r="2388" customFormat="false" ht="13.8" hidden="false" customHeight="false" outlineLevel="0" collapsed="false">
      <c r="A2388" s="1" t="n">
        <v>44838.4394212963</v>
      </c>
      <c r="B2388" s="1" t="n">
        <v>44838.4597453704</v>
      </c>
      <c r="C2388" s="2" t="n">
        <v>29.2666666663717</v>
      </c>
      <c r="D2388" s="0" t="s">
        <v>25</v>
      </c>
      <c r="E2388" s="0" t="s">
        <v>6</v>
      </c>
      <c r="F2388" s="0" t="n">
        <f aca="false">((DAY(A2388)*24+HOUR(A2388))*60+MINUTE(A2388))*60+SECOND(A2388)-108057</f>
        <v>275509</v>
      </c>
      <c r="G2388" s="0" t="n">
        <f aca="false">((DAY(B2388)*24+HOUR(B2388))*60+MINUTE(B2388))*60+SECOND(B2388)-108057</f>
        <v>277265</v>
      </c>
    </row>
    <row r="2389" customFormat="false" ht="13.8" hidden="false" customHeight="false" outlineLevel="0" collapsed="false">
      <c r="A2389" s="1" t="n">
        <v>44838.4394444445</v>
      </c>
      <c r="B2389" s="1" t="n">
        <v>44838.4492592593</v>
      </c>
      <c r="C2389" s="2" t="n">
        <v>14.1333333367947</v>
      </c>
      <c r="D2389" s="0" t="s">
        <v>32</v>
      </c>
      <c r="E2389" s="0" t="s">
        <v>23</v>
      </c>
      <c r="F2389" s="0" t="n">
        <f aca="false">((DAY(A2389)*24+HOUR(A2389))*60+MINUTE(A2389))*60+SECOND(A2389)-108057</f>
        <v>275511</v>
      </c>
      <c r="G2389" s="0" t="n">
        <f aca="false">((DAY(B2389)*24+HOUR(B2389))*60+MINUTE(B2389))*60+SECOND(B2389)-108057</f>
        <v>276359</v>
      </c>
    </row>
    <row r="2390" customFormat="false" ht="13.8" hidden="false" customHeight="false" outlineLevel="0" collapsed="false">
      <c r="A2390" s="1" t="n">
        <v>44838.4419097222</v>
      </c>
      <c r="B2390" s="1" t="n">
        <v>44838.4485648148</v>
      </c>
      <c r="C2390" s="2" t="n">
        <v>9.58333333139308</v>
      </c>
      <c r="D2390" s="0" t="s">
        <v>50</v>
      </c>
      <c r="E2390" s="0" t="s">
        <v>41</v>
      </c>
      <c r="F2390" s="0" t="n">
        <f aca="false">((DAY(A2390)*24+HOUR(A2390))*60+MINUTE(A2390))*60+SECOND(A2390)-108057</f>
        <v>275724</v>
      </c>
      <c r="G2390" s="0" t="n">
        <f aca="false">((DAY(B2390)*24+HOUR(B2390))*60+MINUTE(B2390))*60+SECOND(B2390)-108057</f>
        <v>276299</v>
      </c>
    </row>
    <row r="2391" customFormat="false" ht="13.8" hidden="false" customHeight="false" outlineLevel="0" collapsed="false">
      <c r="A2391" s="1" t="n">
        <v>44838.4425810185</v>
      </c>
      <c r="B2391" s="1" t="n">
        <v>44838.4487037037</v>
      </c>
      <c r="C2391" s="2" t="n">
        <v>8.81666666362435</v>
      </c>
      <c r="D2391" s="0" t="s">
        <v>31</v>
      </c>
      <c r="E2391" s="0" t="s">
        <v>28</v>
      </c>
      <c r="F2391" s="0" t="n">
        <f aca="false">((DAY(A2391)*24+HOUR(A2391))*60+MINUTE(A2391))*60+SECOND(A2391)-108057</f>
        <v>275782</v>
      </c>
      <c r="G2391" s="0" t="n">
        <f aca="false">((DAY(B2391)*24+HOUR(B2391))*60+MINUTE(B2391))*60+SECOND(B2391)-108057</f>
        <v>276311</v>
      </c>
    </row>
    <row r="2392" customFormat="false" ht="13.8" hidden="false" customHeight="false" outlineLevel="0" collapsed="false">
      <c r="A2392" s="1" t="n">
        <v>44838.4427314815</v>
      </c>
      <c r="B2392" s="1" t="n">
        <v>44838.4491782407</v>
      </c>
      <c r="C2392" s="2" t="n">
        <v>9.28333333460614</v>
      </c>
      <c r="D2392" s="0" t="s">
        <v>9</v>
      </c>
      <c r="E2392" s="0" t="s">
        <v>44</v>
      </c>
      <c r="F2392" s="0" t="n">
        <f aca="false">((DAY(A2392)*24+HOUR(A2392))*60+MINUTE(A2392))*60+SECOND(A2392)-108057</f>
        <v>275795</v>
      </c>
      <c r="G2392" s="0" t="n">
        <f aca="false">((DAY(B2392)*24+HOUR(B2392))*60+MINUTE(B2392))*60+SECOND(B2392)-108057</f>
        <v>276352</v>
      </c>
    </row>
    <row r="2393" customFormat="false" ht="13.8" hidden="false" customHeight="false" outlineLevel="0" collapsed="false">
      <c r="A2393" s="1" t="n">
        <v>44838.4435185185</v>
      </c>
      <c r="B2393" s="1" t="n">
        <v>44838.4560763889</v>
      </c>
      <c r="C2393" s="2" t="n">
        <v>18.0833333381452</v>
      </c>
      <c r="D2393" s="0" t="s">
        <v>17</v>
      </c>
      <c r="E2393" s="0" t="s">
        <v>13</v>
      </c>
      <c r="F2393" s="0" t="n">
        <f aca="false">((DAY(A2393)*24+HOUR(A2393))*60+MINUTE(A2393))*60+SECOND(A2393)-108057</f>
        <v>275863</v>
      </c>
      <c r="G2393" s="0" t="n">
        <f aca="false">((DAY(B2393)*24+HOUR(B2393))*60+MINUTE(B2393))*60+SECOND(B2393)-108057</f>
        <v>276948</v>
      </c>
    </row>
    <row r="2394" customFormat="false" ht="13.8" hidden="false" customHeight="false" outlineLevel="0" collapsed="false">
      <c r="A2394" s="1" t="n">
        <v>44838.4437962963</v>
      </c>
      <c r="B2394" s="1" t="n">
        <v>44838.4474652778</v>
      </c>
      <c r="C2394" s="2" t="n">
        <v>5.283333332045</v>
      </c>
      <c r="D2394" s="0" t="s">
        <v>47</v>
      </c>
      <c r="E2394" s="0" t="s">
        <v>38</v>
      </c>
      <c r="F2394" s="0" t="n">
        <f aca="false">((DAY(A2394)*24+HOUR(A2394))*60+MINUTE(A2394))*60+SECOND(A2394)-108057</f>
        <v>275887</v>
      </c>
      <c r="G2394" s="0" t="n">
        <f aca="false">((DAY(B2394)*24+HOUR(B2394))*60+MINUTE(B2394))*60+SECOND(B2394)-108057</f>
        <v>276204</v>
      </c>
    </row>
    <row r="2395" customFormat="false" ht="13.8" hidden="false" customHeight="false" outlineLevel="0" collapsed="false">
      <c r="A2395" s="1" t="n">
        <v>44838.4443055556</v>
      </c>
      <c r="B2395" s="1" t="n">
        <v>44838.4511689815</v>
      </c>
      <c r="C2395" s="2" t="n">
        <v>9.88333332818002</v>
      </c>
      <c r="D2395" s="0" t="s">
        <v>9</v>
      </c>
      <c r="E2395" s="0" t="s">
        <v>41</v>
      </c>
      <c r="F2395" s="0" t="n">
        <f aca="false">((DAY(A2395)*24+HOUR(A2395))*60+MINUTE(A2395))*60+SECOND(A2395)-108057</f>
        <v>275931</v>
      </c>
      <c r="G2395" s="0" t="n">
        <f aca="false">((DAY(B2395)*24+HOUR(B2395))*60+MINUTE(B2395))*60+SECOND(B2395)-108057</f>
        <v>276524</v>
      </c>
    </row>
    <row r="2396" customFormat="false" ht="13.8" hidden="false" customHeight="false" outlineLevel="0" collapsed="false">
      <c r="A2396" s="1" t="n">
        <v>44838.4490740741</v>
      </c>
      <c r="B2396" s="1" t="n">
        <v>44838.4578935185</v>
      </c>
      <c r="C2396" s="2" t="n">
        <v>12.7000000036787</v>
      </c>
      <c r="D2396" s="0" t="s">
        <v>12</v>
      </c>
      <c r="E2396" s="0" t="s">
        <v>47</v>
      </c>
      <c r="F2396" s="0" t="n">
        <f aca="false">((DAY(A2396)*24+HOUR(A2396))*60+MINUTE(A2396))*60+SECOND(A2396)-108057</f>
        <v>276343</v>
      </c>
      <c r="G2396" s="0" t="n">
        <f aca="false">((DAY(B2396)*24+HOUR(B2396))*60+MINUTE(B2396))*60+SECOND(B2396)-108057</f>
        <v>277105</v>
      </c>
    </row>
    <row r="2397" customFormat="false" ht="13.8" hidden="false" customHeight="false" outlineLevel="0" collapsed="false">
      <c r="A2397" s="1" t="n">
        <v>44838.4491319445</v>
      </c>
      <c r="B2397" s="1" t="n">
        <v>44838.4564236111</v>
      </c>
      <c r="C2397" s="2" t="n">
        <v>10.4999999923166</v>
      </c>
      <c r="D2397" s="0" t="s">
        <v>7</v>
      </c>
      <c r="E2397" s="0" t="s">
        <v>8</v>
      </c>
      <c r="F2397" s="0" t="n">
        <f aca="false">((DAY(A2397)*24+HOUR(A2397))*60+MINUTE(A2397))*60+SECOND(A2397)-108057</f>
        <v>276348</v>
      </c>
      <c r="G2397" s="0" t="n">
        <f aca="false">((DAY(B2397)*24+HOUR(B2397))*60+MINUTE(B2397))*60+SECOND(B2397)-108057</f>
        <v>276978</v>
      </c>
    </row>
    <row r="2398" customFormat="false" ht="13.8" hidden="false" customHeight="false" outlineLevel="0" collapsed="false">
      <c r="A2398" s="1" t="n">
        <v>44838.4495949074</v>
      </c>
      <c r="B2398" s="1" t="n">
        <v>44838.4549305556</v>
      </c>
      <c r="C2398" s="2" t="n">
        <v>7.68333332729526</v>
      </c>
      <c r="D2398" s="0" t="s">
        <v>22</v>
      </c>
      <c r="E2398" s="0" t="s">
        <v>26</v>
      </c>
      <c r="F2398" s="0" t="n">
        <f aca="false">((DAY(A2398)*24+HOUR(A2398))*60+MINUTE(A2398))*60+SECOND(A2398)-108057</f>
        <v>276388</v>
      </c>
      <c r="G2398" s="0" t="n">
        <f aca="false">((DAY(B2398)*24+HOUR(B2398))*60+MINUTE(B2398))*60+SECOND(B2398)-108057</f>
        <v>276849</v>
      </c>
    </row>
    <row r="2399" customFormat="false" ht="13.8" hidden="false" customHeight="false" outlineLevel="0" collapsed="false">
      <c r="A2399" s="1" t="n">
        <v>44838.4497800926</v>
      </c>
      <c r="B2399" s="1" t="n">
        <v>44838.4548726852</v>
      </c>
      <c r="C2399" s="2" t="n">
        <v>7.3333333292976</v>
      </c>
      <c r="D2399" s="0" t="s">
        <v>22</v>
      </c>
      <c r="E2399" s="0" t="s">
        <v>26</v>
      </c>
      <c r="F2399" s="0" t="n">
        <f aca="false">((DAY(A2399)*24+HOUR(A2399))*60+MINUTE(A2399))*60+SECOND(A2399)-108057</f>
        <v>276404</v>
      </c>
      <c r="G2399" s="0" t="n">
        <f aca="false">((DAY(B2399)*24+HOUR(B2399))*60+MINUTE(B2399))*60+SECOND(B2399)-108057</f>
        <v>276844</v>
      </c>
    </row>
    <row r="2400" customFormat="false" ht="13.8" hidden="false" customHeight="false" outlineLevel="0" collapsed="false">
      <c r="A2400" s="1" t="n">
        <v>44838.4505092593</v>
      </c>
      <c r="B2400" s="1" t="n">
        <v>44838.4589351852</v>
      </c>
      <c r="C2400" s="2" t="n">
        <v>12.1333333407529</v>
      </c>
      <c r="D2400" s="0" t="s">
        <v>18</v>
      </c>
      <c r="E2400" s="0" t="s">
        <v>33</v>
      </c>
      <c r="F2400" s="0" t="n">
        <f aca="false">((DAY(A2400)*24+HOUR(A2400))*60+MINUTE(A2400))*60+SECOND(A2400)-108057</f>
        <v>276467</v>
      </c>
      <c r="G2400" s="0" t="n">
        <f aca="false">((DAY(B2400)*24+HOUR(B2400))*60+MINUTE(B2400))*60+SECOND(B2400)-108057</f>
        <v>277195</v>
      </c>
    </row>
    <row r="2401" customFormat="false" ht="13.8" hidden="false" customHeight="false" outlineLevel="0" collapsed="false">
      <c r="A2401" s="1" t="n">
        <v>44838.4511226852</v>
      </c>
      <c r="B2401" s="1" t="n">
        <v>44838.4641319445</v>
      </c>
      <c r="C2401" s="2" t="n">
        <v>18.7333333329298</v>
      </c>
      <c r="D2401" s="0" t="s">
        <v>32</v>
      </c>
      <c r="E2401" s="0" t="s">
        <v>29</v>
      </c>
      <c r="F2401" s="0" t="n">
        <f aca="false">((DAY(A2401)*24+HOUR(A2401))*60+MINUTE(A2401))*60+SECOND(A2401)-108057</f>
        <v>276520</v>
      </c>
      <c r="G2401" s="0" t="n">
        <f aca="false">((DAY(B2401)*24+HOUR(B2401))*60+MINUTE(B2401))*60+SECOND(B2401)-108057</f>
        <v>277644</v>
      </c>
    </row>
    <row r="2402" customFormat="false" ht="13.8" hidden="false" customHeight="false" outlineLevel="0" collapsed="false">
      <c r="A2402" s="1" t="n">
        <v>44838.4517361111</v>
      </c>
      <c r="B2402" s="1" t="n">
        <v>44838.4631597222</v>
      </c>
      <c r="C2402" s="2" t="n">
        <v>16.4500000001863</v>
      </c>
      <c r="D2402" s="0" t="s">
        <v>30</v>
      </c>
      <c r="E2402" s="0" t="s">
        <v>41</v>
      </c>
      <c r="F2402" s="0" t="n">
        <f aca="false">((DAY(A2402)*24+HOUR(A2402))*60+MINUTE(A2402))*60+SECOND(A2402)-108057</f>
        <v>276573</v>
      </c>
      <c r="G2402" s="0" t="n">
        <f aca="false">((DAY(B2402)*24+HOUR(B2402))*60+MINUTE(B2402))*60+SECOND(B2402)-108057</f>
        <v>277560</v>
      </c>
    </row>
    <row r="2403" customFormat="false" ht="13.8" hidden="false" customHeight="false" outlineLevel="0" collapsed="false">
      <c r="A2403" s="1" t="n">
        <v>44838.4524305556</v>
      </c>
      <c r="B2403" s="1" t="n">
        <v>44838.4649189815</v>
      </c>
      <c r="C2403" s="2" t="n">
        <v>17.9833333252464</v>
      </c>
      <c r="D2403" s="0" t="s">
        <v>22</v>
      </c>
      <c r="E2403" s="0" t="s">
        <v>19</v>
      </c>
      <c r="F2403" s="0" t="n">
        <f aca="false">((DAY(A2403)*24+HOUR(A2403))*60+MINUTE(A2403))*60+SECOND(A2403)-108057</f>
        <v>276633</v>
      </c>
      <c r="G2403" s="0" t="n">
        <f aca="false">((DAY(B2403)*24+HOUR(B2403))*60+MINUTE(B2403))*60+SECOND(B2403)-108057</f>
        <v>277712</v>
      </c>
    </row>
    <row r="2404" customFormat="false" ht="13.8" hidden="false" customHeight="false" outlineLevel="0" collapsed="false">
      <c r="A2404" s="1" t="n">
        <v>44838.4535416667</v>
      </c>
      <c r="B2404" s="1" t="n">
        <v>44838.4613425926</v>
      </c>
      <c r="C2404" s="2" t="n">
        <v>11.2333333294373</v>
      </c>
      <c r="D2404" s="0" t="s">
        <v>5</v>
      </c>
      <c r="E2404" s="0" t="s">
        <v>30</v>
      </c>
      <c r="F2404" s="0" t="n">
        <f aca="false">((DAY(A2404)*24+HOUR(A2404))*60+MINUTE(A2404))*60+SECOND(A2404)-108057</f>
        <v>276729</v>
      </c>
      <c r="G2404" s="0" t="n">
        <f aca="false">((DAY(B2404)*24+HOUR(B2404))*60+MINUTE(B2404))*60+SECOND(B2404)-108057</f>
        <v>277403</v>
      </c>
    </row>
    <row r="2405" customFormat="false" ht="13.8" hidden="false" customHeight="false" outlineLevel="0" collapsed="false">
      <c r="A2405" s="1" t="n">
        <v>44838.454849537</v>
      </c>
      <c r="B2405" s="1" t="n">
        <v>44838.457662037</v>
      </c>
      <c r="C2405" s="2" t="n">
        <v>4.05000000377186</v>
      </c>
      <c r="D2405" s="0" t="s">
        <v>5</v>
      </c>
      <c r="E2405" s="0" t="s">
        <v>6</v>
      </c>
      <c r="F2405" s="0" t="n">
        <f aca="false">((DAY(A2405)*24+HOUR(A2405))*60+MINUTE(A2405))*60+SECOND(A2405)-108057</f>
        <v>276842</v>
      </c>
      <c r="G2405" s="0" t="n">
        <f aca="false">((DAY(B2405)*24+HOUR(B2405))*60+MINUTE(B2405))*60+SECOND(B2405)-108057</f>
        <v>277085</v>
      </c>
    </row>
    <row r="2406" customFormat="false" ht="13.8" hidden="false" customHeight="false" outlineLevel="0" collapsed="false">
      <c r="A2406" s="1" t="n">
        <v>44838.4557175926</v>
      </c>
      <c r="B2406" s="1" t="n">
        <v>44838.4624652778</v>
      </c>
      <c r="C2406" s="2" t="n">
        <v>9.71666666446254</v>
      </c>
      <c r="D2406" s="0" t="s">
        <v>8</v>
      </c>
      <c r="E2406" s="0" t="s">
        <v>7</v>
      </c>
      <c r="F2406" s="0" t="n">
        <f aca="false">((DAY(A2406)*24+HOUR(A2406))*60+MINUTE(A2406))*60+SECOND(A2406)-108057</f>
        <v>276917</v>
      </c>
      <c r="G2406" s="0" t="n">
        <f aca="false">((DAY(B2406)*24+HOUR(B2406))*60+MINUTE(B2406))*60+SECOND(B2406)-108057</f>
        <v>277500</v>
      </c>
    </row>
    <row r="2407" customFormat="false" ht="13.8" hidden="false" customHeight="false" outlineLevel="0" collapsed="false">
      <c r="A2407" s="1" t="n">
        <v>44838.4567592593</v>
      </c>
      <c r="B2407" s="1" t="n">
        <v>44838.46125</v>
      </c>
      <c r="C2407" s="2" t="n">
        <v>6.46666665910743</v>
      </c>
      <c r="D2407" s="0" t="s">
        <v>44</v>
      </c>
      <c r="E2407" s="0" t="s">
        <v>5</v>
      </c>
      <c r="F2407" s="0" t="n">
        <f aca="false">((DAY(A2407)*24+HOUR(A2407))*60+MINUTE(A2407))*60+SECOND(A2407)-108057</f>
        <v>277007</v>
      </c>
      <c r="G2407" s="0" t="n">
        <f aca="false">((DAY(B2407)*24+HOUR(B2407))*60+MINUTE(B2407))*60+SECOND(B2407)-108057</f>
        <v>277395</v>
      </c>
    </row>
    <row r="2408" customFormat="false" ht="13.8" hidden="false" customHeight="false" outlineLevel="0" collapsed="false">
      <c r="A2408" s="1" t="n">
        <v>44838.4574768519</v>
      </c>
      <c r="B2408" s="1" t="n">
        <v>44838.4603703704</v>
      </c>
      <c r="C2408" s="2" t="n">
        <v>4.16666666627862</v>
      </c>
      <c r="D2408" s="0" t="s">
        <v>30</v>
      </c>
      <c r="E2408" s="0" t="s">
        <v>9</v>
      </c>
      <c r="F2408" s="0" t="n">
        <f aca="false">((DAY(A2408)*24+HOUR(A2408))*60+MINUTE(A2408))*60+SECOND(A2408)-108057</f>
        <v>277069</v>
      </c>
      <c r="G2408" s="0" t="n">
        <f aca="false">((DAY(B2408)*24+HOUR(B2408))*60+MINUTE(B2408))*60+SECOND(B2408)-108057</f>
        <v>277319</v>
      </c>
    </row>
    <row r="2409" customFormat="false" ht="13.8" hidden="false" customHeight="false" outlineLevel="0" collapsed="false">
      <c r="A2409" s="1" t="n">
        <v>44838.458275463</v>
      </c>
      <c r="B2409" s="1" t="n">
        <v>44838.4649768519</v>
      </c>
      <c r="C2409" s="2" t="n">
        <v>9.6500000031665</v>
      </c>
      <c r="D2409" s="0" t="s">
        <v>9</v>
      </c>
      <c r="E2409" s="0" t="s">
        <v>11</v>
      </c>
      <c r="F2409" s="0" t="n">
        <f aca="false">((DAY(A2409)*24+HOUR(A2409))*60+MINUTE(A2409))*60+SECOND(A2409)-108057</f>
        <v>277138</v>
      </c>
      <c r="G2409" s="0" t="n">
        <f aca="false">((DAY(B2409)*24+HOUR(B2409))*60+MINUTE(B2409))*60+SECOND(B2409)-108057</f>
        <v>277717</v>
      </c>
    </row>
    <row r="2410" customFormat="false" ht="13.8" hidden="false" customHeight="false" outlineLevel="0" collapsed="false">
      <c r="A2410" s="1" t="n">
        <v>44838.4597222222</v>
      </c>
      <c r="B2410" s="1" t="n">
        <v>44838.4615740741</v>
      </c>
      <c r="C2410" s="2" t="n">
        <v>2.66666667186655</v>
      </c>
      <c r="D2410" s="0" t="s">
        <v>26</v>
      </c>
      <c r="E2410" s="0" t="s">
        <v>6</v>
      </c>
      <c r="F2410" s="0" t="n">
        <f aca="false">((DAY(A2410)*24+HOUR(A2410))*60+MINUTE(A2410))*60+SECOND(A2410)-108057</f>
        <v>277263</v>
      </c>
      <c r="G2410" s="0" t="n">
        <f aca="false">((DAY(B2410)*24+HOUR(B2410))*60+MINUTE(B2410))*60+SECOND(B2410)-108057</f>
        <v>277423</v>
      </c>
    </row>
    <row r="2411" customFormat="false" ht="13.8" hidden="false" customHeight="false" outlineLevel="0" collapsed="false">
      <c r="A2411" s="1" t="n">
        <v>44838.4601967593</v>
      </c>
      <c r="B2411" s="1" t="n">
        <v>44838.4751157407</v>
      </c>
      <c r="C2411" s="2" t="n">
        <v>21.4833333366551</v>
      </c>
      <c r="D2411" s="0" t="s">
        <v>28</v>
      </c>
      <c r="E2411" s="0" t="s">
        <v>31</v>
      </c>
      <c r="F2411" s="0" t="n">
        <f aca="false">((DAY(A2411)*24+HOUR(A2411))*60+MINUTE(A2411))*60+SECOND(A2411)-108057</f>
        <v>277304</v>
      </c>
      <c r="G2411" s="0" t="n">
        <f aca="false">((DAY(B2411)*24+HOUR(B2411))*60+MINUTE(B2411))*60+SECOND(B2411)-108057</f>
        <v>278593</v>
      </c>
    </row>
    <row r="2412" customFormat="false" ht="13.8" hidden="false" customHeight="false" outlineLevel="0" collapsed="false">
      <c r="A2412" s="1" t="n">
        <v>44838.4606134259</v>
      </c>
      <c r="B2412" s="1" t="n">
        <v>44838.4767939815</v>
      </c>
      <c r="C2412" s="2" t="n">
        <v>23.2999999984168</v>
      </c>
      <c r="D2412" s="0" t="s">
        <v>30</v>
      </c>
      <c r="E2412" s="0" t="s">
        <v>6</v>
      </c>
      <c r="F2412" s="0" t="n">
        <f aca="false">((DAY(A2412)*24+HOUR(A2412))*60+MINUTE(A2412))*60+SECOND(A2412)-108057</f>
        <v>277340</v>
      </c>
      <c r="G2412" s="0" t="n">
        <f aca="false">((DAY(B2412)*24+HOUR(B2412))*60+MINUTE(B2412))*60+SECOND(B2412)-108057</f>
        <v>278738</v>
      </c>
    </row>
    <row r="2413" customFormat="false" ht="13.8" hidden="false" customHeight="false" outlineLevel="0" collapsed="false">
      <c r="A2413" s="1" t="n">
        <v>44838.462962963</v>
      </c>
      <c r="B2413" s="1" t="n">
        <v>44838.4795717593</v>
      </c>
      <c r="C2413" s="2" t="n">
        <v>23.9166666730307</v>
      </c>
      <c r="D2413" s="0" t="s">
        <v>13</v>
      </c>
      <c r="E2413" s="0" t="s">
        <v>13</v>
      </c>
      <c r="F2413" s="0" t="n">
        <f aca="false">((DAY(A2413)*24+HOUR(A2413))*60+MINUTE(A2413))*60+SECOND(A2413)-108057</f>
        <v>277543</v>
      </c>
      <c r="G2413" s="0" t="n">
        <f aca="false">((DAY(B2413)*24+HOUR(B2413))*60+MINUTE(B2413))*60+SECOND(B2413)-108057</f>
        <v>278978</v>
      </c>
    </row>
    <row r="2414" customFormat="false" ht="13.8" hidden="false" customHeight="false" outlineLevel="0" collapsed="false">
      <c r="A2414" s="1" t="n">
        <v>44838.4635416667</v>
      </c>
      <c r="B2414" s="1" t="n">
        <v>44838.4725810185</v>
      </c>
      <c r="C2414" s="2" t="n">
        <v>13.016666660551</v>
      </c>
      <c r="D2414" s="0" t="s">
        <v>42</v>
      </c>
      <c r="E2414" s="0" t="s">
        <v>22</v>
      </c>
      <c r="F2414" s="0" t="n">
        <f aca="false">((DAY(A2414)*24+HOUR(A2414))*60+MINUTE(A2414))*60+SECOND(A2414)-108057</f>
        <v>277593</v>
      </c>
      <c r="G2414" s="0" t="n">
        <f aca="false">((DAY(B2414)*24+HOUR(B2414))*60+MINUTE(B2414))*60+SECOND(B2414)-108057</f>
        <v>278374</v>
      </c>
    </row>
    <row r="2415" customFormat="false" ht="13.8" hidden="false" customHeight="false" outlineLevel="0" collapsed="false">
      <c r="A2415" s="1" t="n">
        <v>44838.4640509259</v>
      </c>
      <c r="B2415" s="1" t="n">
        <v>44838.4679166667</v>
      </c>
      <c r="C2415" s="2" t="n">
        <v>5.56666666874662</v>
      </c>
      <c r="D2415" s="0" t="s">
        <v>38</v>
      </c>
      <c r="E2415" s="0" t="s">
        <v>53</v>
      </c>
      <c r="F2415" s="0" t="n">
        <f aca="false">((DAY(A2415)*24+HOUR(A2415))*60+MINUTE(A2415))*60+SECOND(A2415)-108057</f>
        <v>277637</v>
      </c>
      <c r="G2415" s="0" t="n">
        <f aca="false">((DAY(B2415)*24+HOUR(B2415))*60+MINUTE(B2415))*60+SECOND(B2415)-108057</f>
        <v>277971</v>
      </c>
    </row>
    <row r="2416" customFormat="false" ht="13.8" hidden="false" customHeight="false" outlineLevel="0" collapsed="false">
      <c r="A2416" s="1" t="n">
        <v>44838.4654050926</v>
      </c>
      <c r="B2416" s="1" t="n">
        <v>44838.4728125</v>
      </c>
      <c r="C2416" s="2" t="n">
        <v>10.6666666665114</v>
      </c>
      <c r="D2416" s="0" t="s">
        <v>6</v>
      </c>
      <c r="E2416" s="0" t="s">
        <v>44</v>
      </c>
      <c r="F2416" s="0" t="n">
        <f aca="false">((DAY(A2416)*24+HOUR(A2416))*60+MINUTE(A2416))*60+SECOND(A2416)-108057</f>
        <v>277754</v>
      </c>
      <c r="G2416" s="0" t="n">
        <f aca="false">((DAY(B2416)*24+HOUR(B2416))*60+MINUTE(B2416))*60+SECOND(B2416)-108057</f>
        <v>278394</v>
      </c>
    </row>
    <row r="2417" customFormat="false" ht="13.8" hidden="false" customHeight="false" outlineLevel="0" collapsed="false">
      <c r="A2417" s="1" t="n">
        <v>44838.4655555556</v>
      </c>
      <c r="B2417" s="1" t="n">
        <v>44838.5428935185</v>
      </c>
      <c r="C2417" s="2" t="n">
        <v>111.366666663671</v>
      </c>
      <c r="D2417" s="0" t="s">
        <v>48</v>
      </c>
      <c r="E2417" s="0" t="s">
        <v>39</v>
      </c>
      <c r="F2417" s="0" t="n">
        <f aca="false">((DAY(A2417)*24+HOUR(A2417))*60+MINUTE(A2417))*60+SECOND(A2417)-108057</f>
        <v>277767</v>
      </c>
      <c r="G2417" s="0" t="n">
        <f aca="false">((DAY(B2417)*24+HOUR(B2417))*60+MINUTE(B2417))*60+SECOND(B2417)-108057</f>
        <v>284449</v>
      </c>
    </row>
    <row r="2418" customFormat="false" ht="13.8" hidden="false" customHeight="false" outlineLevel="0" collapsed="false">
      <c r="A2418" s="1" t="n">
        <v>44838.4661921296</v>
      </c>
      <c r="B2418" s="1" t="n">
        <v>44838.4716319445</v>
      </c>
      <c r="C2418" s="2" t="n">
        <v>7.83333333092742</v>
      </c>
      <c r="D2418" s="0" t="s">
        <v>32</v>
      </c>
      <c r="E2418" s="0" t="s">
        <v>38</v>
      </c>
      <c r="F2418" s="0" t="n">
        <f aca="false">((DAY(A2418)*24+HOUR(A2418))*60+MINUTE(A2418))*60+SECOND(A2418)-108057</f>
        <v>277822</v>
      </c>
      <c r="G2418" s="0" t="n">
        <f aca="false">((DAY(B2418)*24+HOUR(B2418))*60+MINUTE(B2418))*60+SECOND(B2418)-108057</f>
        <v>278292</v>
      </c>
    </row>
    <row r="2419" customFormat="false" ht="13.8" hidden="false" customHeight="false" outlineLevel="0" collapsed="false">
      <c r="A2419" s="1" t="n">
        <v>44838.4671759259</v>
      </c>
      <c r="B2419" s="1" t="n">
        <v>44838.4753472222</v>
      </c>
      <c r="C2419" s="2" t="n">
        <v>11.7666666617151</v>
      </c>
      <c r="D2419" s="0" t="s">
        <v>5</v>
      </c>
      <c r="E2419" s="0" t="s">
        <v>23</v>
      </c>
      <c r="F2419" s="0" t="n">
        <f aca="false">((DAY(A2419)*24+HOUR(A2419))*60+MINUTE(A2419))*60+SECOND(A2419)-108057</f>
        <v>277907</v>
      </c>
      <c r="G2419" s="0" t="n">
        <f aca="false">((DAY(B2419)*24+HOUR(B2419))*60+MINUTE(B2419))*60+SECOND(B2419)-108057</f>
        <v>278613</v>
      </c>
    </row>
    <row r="2420" customFormat="false" ht="13.8" hidden="false" customHeight="false" outlineLevel="0" collapsed="false">
      <c r="A2420" s="1" t="n">
        <v>44838.4688194444</v>
      </c>
      <c r="B2420" s="1" t="n">
        <v>44838.4746064815</v>
      </c>
      <c r="C2420" s="2" t="n">
        <v>8.33333333255723</v>
      </c>
      <c r="D2420" s="0" t="s">
        <v>41</v>
      </c>
      <c r="E2420" s="0" t="s">
        <v>25</v>
      </c>
      <c r="F2420" s="0" t="n">
        <f aca="false">((DAY(A2420)*24+HOUR(A2420))*60+MINUTE(A2420))*60+SECOND(A2420)-108057</f>
        <v>278049</v>
      </c>
      <c r="G2420" s="0" t="n">
        <f aca="false">((DAY(B2420)*24+HOUR(B2420))*60+MINUTE(B2420))*60+SECOND(B2420)-108057</f>
        <v>278549</v>
      </c>
    </row>
    <row r="2421" customFormat="false" ht="13.8" hidden="false" customHeight="false" outlineLevel="0" collapsed="false">
      <c r="A2421" s="1" t="n">
        <v>44838.4694791667</v>
      </c>
      <c r="B2421" s="1" t="n">
        <v>44838.4713888889</v>
      </c>
      <c r="C2421" s="2" t="n">
        <v>2.75000000372529</v>
      </c>
      <c r="D2421" s="0" t="s">
        <v>41</v>
      </c>
      <c r="E2421" s="0" t="s">
        <v>41</v>
      </c>
      <c r="F2421" s="0" t="n">
        <f aca="false">((DAY(A2421)*24+HOUR(A2421))*60+MINUTE(A2421))*60+SECOND(A2421)-108057</f>
        <v>278106</v>
      </c>
      <c r="G2421" s="0" t="n">
        <f aca="false">((DAY(B2421)*24+HOUR(B2421))*60+MINUTE(B2421))*60+SECOND(B2421)-108057</f>
        <v>278271</v>
      </c>
    </row>
    <row r="2422" customFormat="false" ht="13.8" hidden="false" customHeight="false" outlineLevel="0" collapsed="false">
      <c r="A2422" s="1" t="n">
        <v>44838.4695717593</v>
      </c>
      <c r="B2422" s="1" t="n">
        <v>44838.474837963</v>
      </c>
      <c r="C2422" s="2" t="n">
        <v>7.5833333353512</v>
      </c>
      <c r="D2422" s="0" t="s">
        <v>14</v>
      </c>
      <c r="E2422" s="0" t="s">
        <v>6</v>
      </c>
      <c r="F2422" s="0" t="n">
        <f aca="false">((DAY(A2422)*24+HOUR(A2422))*60+MINUTE(A2422))*60+SECOND(A2422)-108057</f>
        <v>278114</v>
      </c>
      <c r="G2422" s="0" t="n">
        <f aca="false">((DAY(B2422)*24+HOUR(B2422))*60+MINUTE(B2422))*60+SECOND(B2422)-108057</f>
        <v>278569</v>
      </c>
    </row>
    <row r="2423" customFormat="false" ht="13.8" hidden="false" customHeight="false" outlineLevel="0" collapsed="false">
      <c r="A2423" s="1" t="n">
        <v>44838.4696527778</v>
      </c>
      <c r="B2423" s="1" t="n">
        <v>44838.4742708333</v>
      </c>
      <c r="C2423" s="2" t="n">
        <v>6.65000000386499</v>
      </c>
      <c r="D2423" s="0" t="s">
        <v>28</v>
      </c>
      <c r="E2423" s="0" t="s">
        <v>25</v>
      </c>
      <c r="F2423" s="0" t="n">
        <f aca="false">((DAY(A2423)*24+HOUR(A2423))*60+MINUTE(A2423))*60+SECOND(A2423)-108057</f>
        <v>278121</v>
      </c>
      <c r="G2423" s="0" t="n">
        <f aca="false">((DAY(B2423)*24+HOUR(B2423))*60+MINUTE(B2423))*60+SECOND(B2423)-108057</f>
        <v>278520</v>
      </c>
    </row>
    <row r="2424" customFormat="false" ht="13.8" hidden="false" customHeight="false" outlineLevel="0" collapsed="false">
      <c r="A2424" s="1" t="n">
        <v>44838.4707638889</v>
      </c>
      <c r="B2424" s="1" t="n">
        <v>44838.4727893519</v>
      </c>
      <c r="C2424" s="2" t="n">
        <v>2.91666666744277</v>
      </c>
      <c r="D2424" s="0" t="s">
        <v>6</v>
      </c>
      <c r="E2424" s="0" t="s">
        <v>5</v>
      </c>
      <c r="F2424" s="0" t="n">
        <f aca="false">((DAY(A2424)*24+HOUR(A2424))*60+MINUTE(A2424))*60+SECOND(A2424)-108057</f>
        <v>278217</v>
      </c>
      <c r="G2424" s="0" t="n">
        <f aca="false">((DAY(B2424)*24+HOUR(B2424))*60+MINUTE(B2424))*60+SECOND(B2424)-108057</f>
        <v>278392</v>
      </c>
    </row>
    <row r="2425" customFormat="false" ht="13.8" hidden="false" customHeight="false" outlineLevel="0" collapsed="false">
      <c r="A2425" s="1" t="n">
        <v>44838.4715740741</v>
      </c>
      <c r="B2425" s="1" t="n">
        <v>44838.477962963</v>
      </c>
      <c r="C2425" s="2" t="n">
        <v>9.19999999227002</v>
      </c>
      <c r="D2425" s="0" t="s">
        <v>41</v>
      </c>
      <c r="E2425" s="0" t="s">
        <v>14</v>
      </c>
      <c r="F2425" s="0" t="n">
        <f aca="false">((DAY(A2425)*24+HOUR(A2425))*60+MINUTE(A2425))*60+SECOND(A2425)-108057</f>
        <v>278287</v>
      </c>
      <c r="G2425" s="0" t="n">
        <f aca="false">((DAY(B2425)*24+HOUR(B2425))*60+MINUTE(B2425))*60+SECOND(B2425)-108057</f>
        <v>278839</v>
      </c>
    </row>
    <row r="2426" customFormat="false" ht="13.8" hidden="false" customHeight="false" outlineLevel="0" collapsed="false">
      <c r="A2426" s="1" t="n">
        <v>44838.4719907407</v>
      </c>
      <c r="B2426" s="1" t="n">
        <v>44838.4825462963</v>
      </c>
      <c r="C2426" s="2" t="n">
        <v>15.2000000013504</v>
      </c>
      <c r="D2426" s="0" t="s">
        <v>18</v>
      </c>
      <c r="E2426" s="0" t="s">
        <v>25</v>
      </c>
      <c r="F2426" s="0" t="n">
        <f aca="false">((DAY(A2426)*24+HOUR(A2426))*60+MINUTE(A2426))*60+SECOND(A2426)-108057</f>
        <v>278323</v>
      </c>
      <c r="G2426" s="0" t="n">
        <f aca="false">((DAY(B2426)*24+HOUR(B2426))*60+MINUTE(B2426))*60+SECOND(B2426)-108057</f>
        <v>279235</v>
      </c>
    </row>
    <row r="2427" customFormat="false" ht="13.8" hidden="false" customHeight="false" outlineLevel="0" collapsed="false">
      <c r="A2427" s="1" t="n">
        <v>44838.4736921296</v>
      </c>
      <c r="B2427" s="1" t="n">
        <v>44838.4830902778</v>
      </c>
      <c r="C2427" s="2" t="n">
        <v>13.5333333327435</v>
      </c>
      <c r="D2427" s="0" t="s">
        <v>26</v>
      </c>
      <c r="E2427" s="0" t="s">
        <v>18</v>
      </c>
      <c r="F2427" s="0" t="n">
        <f aca="false">((DAY(A2427)*24+HOUR(A2427))*60+MINUTE(A2427))*60+SECOND(A2427)-108057</f>
        <v>278470</v>
      </c>
      <c r="G2427" s="0" t="n">
        <f aca="false">((DAY(B2427)*24+HOUR(B2427))*60+MINUTE(B2427))*60+SECOND(B2427)-108057</f>
        <v>279282</v>
      </c>
    </row>
    <row r="2428" customFormat="false" ht="13.8" hidden="false" customHeight="false" outlineLevel="0" collapsed="false">
      <c r="A2428" s="1" t="n">
        <v>44838.4737615741</v>
      </c>
      <c r="B2428" s="1" t="n">
        <v>44838.4876157407</v>
      </c>
      <c r="C2428" s="2" t="n">
        <v>19.9500000011176</v>
      </c>
      <c r="D2428" s="0" t="s">
        <v>18</v>
      </c>
      <c r="E2428" s="0" t="s">
        <v>38</v>
      </c>
      <c r="F2428" s="0" t="n">
        <f aca="false">((DAY(A2428)*24+HOUR(A2428))*60+MINUTE(A2428))*60+SECOND(A2428)-108057</f>
        <v>278476</v>
      </c>
      <c r="G2428" s="0" t="n">
        <f aca="false">((DAY(B2428)*24+HOUR(B2428))*60+MINUTE(B2428))*60+SECOND(B2428)-108057</f>
        <v>279673</v>
      </c>
    </row>
    <row r="2429" customFormat="false" ht="13.8" hidden="false" customHeight="false" outlineLevel="0" collapsed="false">
      <c r="A2429" s="1" t="n">
        <v>44838.4745023148</v>
      </c>
      <c r="B2429" s="1" t="n">
        <v>44838.4854282407</v>
      </c>
      <c r="C2429" s="2" t="n">
        <v>15.7333333231509</v>
      </c>
      <c r="D2429" s="0" t="s">
        <v>6</v>
      </c>
      <c r="E2429" s="0" t="s">
        <v>34</v>
      </c>
      <c r="F2429" s="0" t="n">
        <f aca="false">((DAY(A2429)*24+HOUR(A2429))*60+MINUTE(A2429))*60+SECOND(A2429)-108057</f>
        <v>278540</v>
      </c>
      <c r="G2429" s="0" t="n">
        <f aca="false">((DAY(B2429)*24+HOUR(B2429))*60+MINUTE(B2429))*60+SECOND(B2429)-108057</f>
        <v>279484</v>
      </c>
    </row>
    <row r="2430" customFormat="false" ht="13.8" hidden="false" customHeight="false" outlineLevel="0" collapsed="false">
      <c r="A2430" s="1" t="n">
        <v>44838.475625</v>
      </c>
      <c r="B2430" s="1" t="n">
        <v>44838.4805439815</v>
      </c>
      <c r="C2430" s="2" t="n">
        <v>7.08333333372138</v>
      </c>
      <c r="D2430" s="0" t="s">
        <v>36</v>
      </c>
      <c r="E2430" s="0" t="s">
        <v>26</v>
      </c>
      <c r="F2430" s="0" t="n">
        <f aca="false">((DAY(A2430)*24+HOUR(A2430))*60+MINUTE(A2430))*60+SECOND(A2430)-108057</f>
        <v>278637</v>
      </c>
      <c r="G2430" s="0" t="n">
        <f aca="false">((DAY(B2430)*24+HOUR(B2430))*60+MINUTE(B2430))*60+SECOND(B2430)-108057</f>
        <v>279062</v>
      </c>
    </row>
    <row r="2431" customFormat="false" ht="13.8" hidden="false" customHeight="false" outlineLevel="0" collapsed="false">
      <c r="A2431" s="1" t="n">
        <v>44838.4783564815</v>
      </c>
      <c r="B2431" s="1" t="n">
        <v>44838.4932407407</v>
      </c>
      <c r="C2431" s="2" t="n">
        <v>21.433333324967</v>
      </c>
      <c r="D2431" s="0" t="s">
        <v>13</v>
      </c>
      <c r="E2431" s="0" t="s">
        <v>41</v>
      </c>
      <c r="F2431" s="0" t="n">
        <f aca="false">((DAY(A2431)*24+HOUR(A2431))*60+MINUTE(A2431))*60+SECOND(A2431)-108057</f>
        <v>278873</v>
      </c>
      <c r="G2431" s="0" t="n">
        <f aca="false">((DAY(B2431)*24+HOUR(B2431))*60+MINUTE(B2431))*60+SECOND(B2431)-108057</f>
        <v>280159</v>
      </c>
    </row>
    <row r="2432" customFormat="false" ht="13.8" hidden="false" customHeight="false" outlineLevel="0" collapsed="false">
      <c r="A2432" s="1" t="n">
        <v>44838.4807060185</v>
      </c>
      <c r="B2432" s="1" t="n">
        <v>44838.4941319445</v>
      </c>
      <c r="C2432" s="2" t="n">
        <v>19.333333336981</v>
      </c>
      <c r="D2432" s="0" t="s">
        <v>6</v>
      </c>
      <c r="E2432" s="0" t="s">
        <v>35</v>
      </c>
      <c r="F2432" s="0" t="n">
        <f aca="false">((DAY(A2432)*24+HOUR(A2432))*60+MINUTE(A2432))*60+SECOND(A2432)-108057</f>
        <v>279076</v>
      </c>
      <c r="G2432" s="0" t="n">
        <f aca="false">((DAY(B2432)*24+HOUR(B2432))*60+MINUTE(B2432))*60+SECOND(B2432)-108057</f>
        <v>280236</v>
      </c>
    </row>
    <row r="2433" customFormat="false" ht="13.8" hidden="false" customHeight="false" outlineLevel="0" collapsed="false">
      <c r="A2433" s="1" t="n">
        <v>44838.4823263889</v>
      </c>
      <c r="B2433" s="1" t="n">
        <v>44838.490775463</v>
      </c>
      <c r="C2433" s="2" t="n">
        <v>12.1666666714009</v>
      </c>
      <c r="D2433" s="0" t="s">
        <v>48</v>
      </c>
      <c r="E2433" s="0" t="s">
        <v>7</v>
      </c>
      <c r="F2433" s="0" t="n">
        <f aca="false">((DAY(A2433)*24+HOUR(A2433))*60+MINUTE(A2433))*60+SECOND(A2433)-108057</f>
        <v>279216</v>
      </c>
      <c r="G2433" s="0" t="n">
        <f aca="false">((DAY(B2433)*24+HOUR(B2433))*60+MINUTE(B2433))*60+SECOND(B2433)-108057</f>
        <v>279946</v>
      </c>
    </row>
    <row r="2434" customFormat="false" ht="13.8" hidden="false" customHeight="false" outlineLevel="0" collapsed="false">
      <c r="A2434" s="1" t="n">
        <v>44838.4824884259</v>
      </c>
      <c r="B2434" s="1" t="n">
        <v>44838.4883333333</v>
      </c>
      <c r="C2434" s="2" t="n">
        <v>8.41666666441597</v>
      </c>
      <c r="D2434" s="0" t="s">
        <v>44</v>
      </c>
      <c r="E2434" s="0" t="s">
        <v>30</v>
      </c>
      <c r="F2434" s="0" t="n">
        <f aca="false">((DAY(A2434)*24+HOUR(A2434))*60+MINUTE(A2434))*60+SECOND(A2434)-108057</f>
        <v>279230</v>
      </c>
      <c r="G2434" s="0" t="n">
        <f aca="false">((DAY(B2434)*24+HOUR(B2434))*60+MINUTE(B2434))*60+SECOND(B2434)-108057</f>
        <v>279735</v>
      </c>
    </row>
    <row r="2435" customFormat="false" ht="13.8" hidden="false" customHeight="false" outlineLevel="0" collapsed="false">
      <c r="A2435" s="1" t="n">
        <v>44838.4825</v>
      </c>
      <c r="B2435" s="1" t="n">
        <v>44838.5011574074</v>
      </c>
      <c r="C2435" s="2" t="n">
        <v>26.8666666606441</v>
      </c>
      <c r="D2435" s="0" t="s">
        <v>5</v>
      </c>
      <c r="E2435" s="0" t="s">
        <v>35</v>
      </c>
      <c r="F2435" s="0" t="n">
        <f aca="false">((DAY(A2435)*24+HOUR(A2435))*60+MINUTE(A2435))*60+SECOND(A2435)-108057</f>
        <v>279231</v>
      </c>
      <c r="G2435" s="0" t="n">
        <f aca="false">((DAY(B2435)*24+HOUR(B2435))*60+MINUTE(B2435))*60+SECOND(B2435)-108057</f>
        <v>280843</v>
      </c>
    </row>
    <row r="2436" customFormat="false" ht="13.8" hidden="false" customHeight="false" outlineLevel="0" collapsed="false">
      <c r="A2436" s="1" t="n">
        <v>44838.4837847222</v>
      </c>
      <c r="B2436" s="1" t="n">
        <v>44838.4996180556</v>
      </c>
      <c r="C2436" s="2" t="n">
        <v>22.8000000072643</v>
      </c>
      <c r="D2436" s="0" t="s">
        <v>11</v>
      </c>
      <c r="E2436" s="0" t="s">
        <v>14</v>
      </c>
      <c r="F2436" s="0" t="n">
        <f aca="false">((DAY(A2436)*24+HOUR(A2436))*60+MINUTE(A2436))*60+SECOND(A2436)-108057</f>
        <v>279342</v>
      </c>
      <c r="G2436" s="0" t="n">
        <f aca="false">((DAY(B2436)*24+HOUR(B2436))*60+MINUTE(B2436))*60+SECOND(B2436)-108057</f>
        <v>280710</v>
      </c>
    </row>
    <row r="2437" customFormat="false" ht="13.8" hidden="false" customHeight="false" outlineLevel="0" collapsed="false">
      <c r="A2437" s="1" t="n">
        <v>44838.4840277778</v>
      </c>
      <c r="B2437" s="1" t="n">
        <v>44838.4851388889</v>
      </c>
      <c r="C2437" s="2" t="n">
        <v>1.60000000731088</v>
      </c>
      <c r="D2437" s="0" t="s">
        <v>6</v>
      </c>
      <c r="E2437" s="0" t="s">
        <v>6</v>
      </c>
      <c r="F2437" s="0" t="n">
        <f aca="false">((DAY(A2437)*24+HOUR(A2437))*60+MINUTE(A2437))*60+SECOND(A2437)-108057</f>
        <v>279363</v>
      </c>
      <c r="G2437" s="0" t="n">
        <f aca="false">((DAY(B2437)*24+HOUR(B2437))*60+MINUTE(B2437))*60+SECOND(B2437)-108057</f>
        <v>279459</v>
      </c>
    </row>
    <row r="2438" customFormat="false" ht="13.8" hidden="false" customHeight="false" outlineLevel="0" collapsed="false">
      <c r="A2438" s="1" t="n">
        <v>44838.4848726852</v>
      </c>
      <c r="B2438" s="1" t="n">
        <v>44838.4928356482</v>
      </c>
      <c r="C2438" s="2" t="n">
        <v>11.4666666754056</v>
      </c>
      <c r="D2438" s="0" t="s">
        <v>22</v>
      </c>
      <c r="E2438" s="0" t="s">
        <v>13</v>
      </c>
      <c r="F2438" s="0" t="n">
        <f aca="false">((DAY(A2438)*24+HOUR(A2438))*60+MINUTE(A2438))*60+SECOND(A2438)-108057</f>
        <v>279436</v>
      </c>
      <c r="G2438" s="0" t="n">
        <f aca="false">((DAY(B2438)*24+HOUR(B2438))*60+MINUTE(B2438))*60+SECOND(B2438)-108057</f>
        <v>280124</v>
      </c>
    </row>
    <row r="2439" customFormat="false" ht="13.8" hidden="false" customHeight="false" outlineLevel="0" collapsed="false">
      <c r="A2439" s="1" t="n">
        <v>44838.4848842593</v>
      </c>
      <c r="B2439" s="1" t="n">
        <v>44838.4977662037</v>
      </c>
      <c r="C2439" s="2" t="n">
        <v>18.5499999986496</v>
      </c>
      <c r="D2439" s="0" t="s">
        <v>11</v>
      </c>
      <c r="E2439" s="0" t="s">
        <v>18</v>
      </c>
      <c r="F2439" s="0" t="n">
        <f aca="false">((DAY(A2439)*24+HOUR(A2439))*60+MINUTE(A2439))*60+SECOND(A2439)-108057</f>
        <v>279437</v>
      </c>
      <c r="G2439" s="0" t="n">
        <f aca="false">((DAY(B2439)*24+HOUR(B2439))*60+MINUTE(B2439))*60+SECOND(B2439)-108057</f>
        <v>280550</v>
      </c>
    </row>
    <row r="2440" customFormat="false" ht="13.8" hidden="false" customHeight="false" outlineLevel="0" collapsed="false">
      <c r="A2440" s="1" t="n">
        <v>44838.4854398148</v>
      </c>
      <c r="B2440" s="1" t="n">
        <v>44838.4881365741</v>
      </c>
      <c r="C2440" s="2" t="n">
        <v>3.883333329577</v>
      </c>
      <c r="D2440" s="0" t="s">
        <v>32</v>
      </c>
      <c r="E2440" s="0" t="s">
        <v>20</v>
      </c>
      <c r="F2440" s="0" t="n">
        <f aca="false">((DAY(A2440)*24+HOUR(A2440))*60+MINUTE(A2440))*60+SECOND(A2440)-108057</f>
        <v>279485</v>
      </c>
      <c r="G2440" s="0" t="n">
        <f aca="false">((DAY(B2440)*24+HOUR(B2440))*60+MINUTE(B2440))*60+SECOND(B2440)-108057</f>
        <v>279718</v>
      </c>
    </row>
    <row r="2441" customFormat="false" ht="13.8" hidden="false" customHeight="false" outlineLevel="0" collapsed="false">
      <c r="A2441" s="1" t="n">
        <v>44838.4859837963</v>
      </c>
      <c r="B2441" s="1" t="n">
        <v>44838.4912615741</v>
      </c>
      <c r="C2441" s="2" t="n">
        <v>7.59999999543652</v>
      </c>
      <c r="D2441" s="0" t="s">
        <v>28</v>
      </c>
      <c r="E2441" s="0" t="s">
        <v>30</v>
      </c>
      <c r="F2441" s="0" t="n">
        <f aca="false">((DAY(A2441)*24+HOUR(A2441))*60+MINUTE(A2441))*60+SECOND(A2441)-108057</f>
        <v>279532</v>
      </c>
      <c r="G2441" s="0" t="n">
        <f aca="false">((DAY(B2441)*24+HOUR(B2441))*60+MINUTE(B2441))*60+SECOND(B2441)-108057</f>
        <v>279988</v>
      </c>
    </row>
    <row r="2442" customFormat="false" ht="13.8" hidden="false" customHeight="false" outlineLevel="0" collapsed="false">
      <c r="A2442" s="1" t="n">
        <v>44838.4862731482</v>
      </c>
      <c r="B2442" s="1" t="n">
        <v>44838.5050231482</v>
      </c>
      <c r="C2442" s="2" t="n">
        <v>27.000000004191</v>
      </c>
      <c r="D2442" s="0" t="s">
        <v>13</v>
      </c>
      <c r="E2442" s="0" t="s">
        <v>33</v>
      </c>
      <c r="F2442" s="0" t="n">
        <f aca="false">((DAY(A2442)*24+HOUR(A2442))*60+MINUTE(A2442))*60+SECOND(A2442)-108057</f>
        <v>279557</v>
      </c>
      <c r="G2442" s="0" t="n">
        <f aca="false">((DAY(B2442)*24+HOUR(B2442))*60+MINUTE(B2442))*60+SECOND(B2442)-108057</f>
        <v>281177</v>
      </c>
    </row>
    <row r="2443" customFormat="false" ht="13.8" hidden="false" customHeight="false" outlineLevel="0" collapsed="false">
      <c r="A2443" s="1" t="n">
        <v>44838.4868981482</v>
      </c>
      <c r="B2443" s="1" t="n">
        <v>44838.5073842593</v>
      </c>
      <c r="C2443" s="2" t="n">
        <v>29.5000000018626</v>
      </c>
      <c r="D2443" s="0" t="s">
        <v>6</v>
      </c>
      <c r="E2443" s="0" t="s">
        <v>12</v>
      </c>
      <c r="F2443" s="0" t="n">
        <f aca="false">((DAY(A2443)*24+HOUR(A2443))*60+MINUTE(A2443))*60+SECOND(A2443)-108057</f>
        <v>279611</v>
      </c>
      <c r="G2443" s="0" t="n">
        <f aca="false">((DAY(B2443)*24+HOUR(B2443))*60+MINUTE(B2443))*60+SECOND(B2443)-108057</f>
        <v>281381</v>
      </c>
    </row>
    <row r="2444" customFormat="false" ht="13.8" hidden="false" customHeight="false" outlineLevel="0" collapsed="false">
      <c r="A2444" s="1" t="n">
        <v>44838.4875925926</v>
      </c>
      <c r="B2444" s="1" t="n">
        <v>44838.4925694445</v>
      </c>
      <c r="C2444" s="2" t="n">
        <v>7.16666666558012</v>
      </c>
      <c r="D2444" s="0" t="s">
        <v>25</v>
      </c>
      <c r="E2444" s="0" t="s">
        <v>32</v>
      </c>
      <c r="F2444" s="0" t="n">
        <f aca="false">((DAY(A2444)*24+HOUR(A2444))*60+MINUTE(A2444))*60+SECOND(A2444)-108057</f>
        <v>279671</v>
      </c>
      <c r="G2444" s="0" t="n">
        <f aca="false">((DAY(B2444)*24+HOUR(B2444))*60+MINUTE(B2444))*60+SECOND(B2444)-108057</f>
        <v>280101</v>
      </c>
    </row>
    <row r="2445" customFormat="false" ht="13.8" hidden="false" customHeight="false" outlineLevel="0" collapsed="false">
      <c r="A2445" s="1" t="n">
        <v>44838.4884259259</v>
      </c>
      <c r="B2445" s="1" t="n">
        <v>44838.4945486111</v>
      </c>
      <c r="C2445" s="2" t="n">
        <v>8.81666666362435</v>
      </c>
      <c r="D2445" s="0" t="s">
        <v>14</v>
      </c>
      <c r="E2445" s="0" t="s">
        <v>41</v>
      </c>
      <c r="F2445" s="0" t="n">
        <f aca="false">((DAY(A2445)*24+HOUR(A2445))*60+MINUTE(A2445))*60+SECOND(A2445)-108057</f>
        <v>279743</v>
      </c>
      <c r="G2445" s="0" t="n">
        <f aca="false">((DAY(B2445)*24+HOUR(B2445))*60+MINUTE(B2445))*60+SECOND(B2445)-108057</f>
        <v>280272</v>
      </c>
    </row>
    <row r="2446" customFormat="false" ht="13.8" hidden="false" customHeight="false" outlineLevel="0" collapsed="false">
      <c r="A2446" s="1" t="n">
        <v>44838.489849537</v>
      </c>
      <c r="B2446" s="1" t="n">
        <v>44838.5171180556</v>
      </c>
      <c r="C2446" s="2" t="n">
        <v>39.2666666675359</v>
      </c>
      <c r="D2446" s="0" t="s">
        <v>38</v>
      </c>
      <c r="E2446" s="0" t="s">
        <v>35</v>
      </c>
      <c r="F2446" s="0" t="n">
        <f aca="false">((DAY(A2446)*24+HOUR(A2446))*60+MINUTE(A2446))*60+SECOND(A2446)-108057</f>
        <v>279866</v>
      </c>
      <c r="G2446" s="0" t="n">
        <f aca="false">((DAY(B2446)*24+HOUR(B2446))*60+MINUTE(B2446))*60+SECOND(B2446)-108057</f>
        <v>282222</v>
      </c>
    </row>
    <row r="2447" customFormat="false" ht="13.8" hidden="false" customHeight="false" outlineLevel="0" collapsed="false">
      <c r="A2447" s="1" t="n">
        <v>44838.4900810185</v>
      </c>
      <c r="B2447" s="1" t="n">
        <v>44838.4973958333</v>
      </c>
      <c r="C2447" s="2" t="n">
        <v>10.533333333442</v>
      </c>
      <c r="D2447" s="0" t="s">
        <v>47</v>
      </c>
      <c r="E2447" s="0" t="s">
        <v>33</v>
      </c>
      <c r="F2447" s="0" t="n">
        <f aca="false">((DAY(A2447)*24+HOUR(A2447))*60+MINUTE(A2447))*60+SECOND(A2447)-108057</f>
        <v>279886</v>
      </c>
      <c r="G2447" s="0" t="n">
        <f aca="false">((DAY(B2447)*24+HOUR(B2447))*60+MINUTE(B2447))*60+SECOND(B2447)-108057</f>
        <v>280518</v>
      </c>
    </row>
    <row r="2448" customFormat="false" ht="13.8" hidden="false" customHeight="false" outlineLevel="0" collapsed="false">
      <c r="A2448" s="1" t="n">
        <v>44838.4901388889</v>
      </c>
      <c r="B2448" s="1" t="n">
        <v>44838.4976041667</v>
      </c>
      <c r="C2448" s="2" t="n">
        <v>10.7499999983702</v>
      </c>
      <c r="D2448" s="0" t="s">
        <v>47</v>
      </c>
      <c r="E2448" s="0" t="s">
        <v>33</v>
      </c>
      <c r="F2448" s="0" t="n">
        <f aca="false">((DAY(A2448)*24+HOUR(A2448))*60+MINUTE(A2448))*60+SECOND(A2448)-108057</f>
        <v>279891</v>
      </c>
      <c r="G2448" s="0" t="n">
        <f aca="false">((DAY(B2448)*24+HOUR(B2448))*60+MINUTE(B2448))*60+SECOND(B2448)-108057</f>
        <v>280536</v>
      </c>
    </row>
    <row r="2449" customFormat="false" ht="13.8" hidden="false" customHeight="false" outlineLevel="0" collapsed="false">
      <c r="A2449" s="1" t="n">
        <v>44838.4906134259</v>
      </c>
      <c r="B2449" s="1" t="n">
        <v>44838.5035532407</v>
      </c>
      <c r="C2449" s="2" t="n">
        <v>18.6333333305083</v>
      </c>
      <c r="D2449" s="0" t="s">
        <v>10</v>
      </c>
      <c r="E2449" s="0" t="s">
        <v>18</v>
      </c>
      <c r="F2449" s="0" t="n">
        <f aca="false">((DAY(A2449)*24+HOUR(A2449))*60+MINUTE(A2449))*60+SECOND(A2449)-108057</f>
        <v>279932</v>
      </c>
      <c r="G2449" s="0" t="n">
        <f aca="false">((DAY(B2449)*24+HOUR(B2449))*60+MINUTE(B2449))*60+SECOND(B2449)-108057</f>
        <v>281050</v>
      </c>
    </row>
    <row r="2450" customFormat="false" ht="13.8" hidden="false" customHeight="false" outlineLevel="0" collapsed="false">
      <c r="A2450" s="1" t="n">
        <v>44838.4919907407</v>
      </c>
      <c r="B2450" s="1" t="n">
        <v>44838.5043981482</v>
      </c>
      <c r="C2450" s="2" t="n">
        <v>17.8666666627396</v>
      </c>
      <c r="D2450" s="0" t="s">
        <v>5</v>
      </c>
      <c r="E2450" s="0" t="s">
        <v>13</v>
      </c>
      <c r="F2450" s="0" t="n">
        <f aca="false">((DAY(A2450)*24+HOUR(A2450))*60+MINUTE(A2450))*60+SECOND(A2450)-108057</f>
        <v>280051</v>
      </c>
      <c r="G2450" s="0" t="n">
        <f aca="false">((DAY(B2450)*24+HOUR(B2450))*60+MINUTE(B2450))*60+SECOND(B2450)-108057</f>
        <v>281123</v>
      </c>
    </row>
    <row r="2451" customFormat="false" ht="13.8" hidden="false" customHeight="false" outlineLevel="0" collapsed="false">
      <c r="A2451" s="1" t="n">
        <v>44838.4922337963</v>
      </c>
      <c r="B2451" s="1" t="n">
        <v>44838.5051273148</v>
      </c>
      <c r="C2451" s="2" t="n">
        <v>18.5666666692123</v>
      </c>
      <c r="D2451" s="0" t="s">
        <v>34</v>
      </c>
      <c r="E2451" s="0" t="s">
        <v>5</v>
      </c>
      <c r="F2451" s="0" t="n">
        <f aca="false">((DAY(A2451)*24+HOUR(A2451))*60+MINUTE(A2451))*60+SECOND(A2451)-108057</f>
        <v>280072</v>
      </c>
      <c r="G2451" s="0" t="n">
        <f aca="false">((DAY(B2451)*24+HOUR(B2451))*60+MINUTE(B2451))*60+SECOND(B2451)-108057</f>
        <v>281186</v>
      </c>
    </row>
    <row r="2452" customFormat="false" ht="13.8" hidden="false" customHeight="false" outlineLevel="0" collapsed="false">
      <c r="A2452" s="1" t="n">
        <v>44838.492974537</v>
      </c>
      <c r="B2452" s="1" t="n">
        <v>44838.4969791667</v>
      </c>
      <c r="C2452" s="2" t="n">
        <v>5.76666666311212</v>
      </c>
      <c r="D2452" s="0" t="s">
        <v>25</v>
      </c>
      <c r="E2452" s="0" t="s">
        <v>32</v>
      </c>
      <c r="F2452" s="0" t="n">
        <f aca="false">((DAY(A2452)*24+HOUR(A2452))*60+MINUTE(A2452))*60+SECOND(A2452)-108057</f>
        <v>280136</v>
      </c>
      <c r="G2452" s="0" t="n">
        <f aca="false">((DAY(B2452)*24+HOUR(B2452))*60+MINUTE(B2452))*60+SECOND(B2452)-108057</f>
        <v>280482</v>
      </c>
    </row>
    <row r="2453" customFormat="false" ht="13.8" hidden="false" customHeight="false" outlineLevel="0" collapsed="false">
      <c r="A2453" s="1" t="n">
        <v>44838.49375</v>
      </c>
      <c r="B2453" s="1" t="n">
        <v>44838.5050115741</v>
      </c>
      <c r="C2453" s="2" t="n">
        <v>16.2166666646954</v>
      </c>
      <c r="D2453" s="0" t="s">
        <v>32</v>
      </c>
      <c r="E2453" s="0" t="s">
        <v>47</v>
      </c>
      <c r="F2453" s="0" t="n">
        <f aca="false">((DAY(A2453)*24+HOUR(A2453))*60+MINUTE(A2453))*60+SECOND(A2453)-108057</f>
        <v>280203</v>
      </c>
      <c r="G2453" s="0" t="n">
        <f aca="false">((DAY(B2453)*24+HOUR(B2453))*60+MINUTE(B2453))*60+SECOND(B2453)-108057</f>
        <v>281176</v>
      </c>
    </row>
    <row r="2454" customFormat="false" ht="13.8" hidden="false" customHeight="false" outlineLevel="0" collapsed="false">
      <c r="A2454" s="1" t="n">
        <v>44838.4953009259</v>
      </c>
      <c r="B2454" s="1" t="n">
        <v>44838.5006134259</v>
      </c>
      <c r="C2454" s="2" t="n">
        <v>7.65000000712462</v>
      </c>
      <c r="D2454" s="0" t="s">
        <v>44</v>
      </c>
      <c r="E2454" s="0" t="s">
        <v>34</v>
      </c>
      <c r="F2454" s="0" t="n">
        <f aca="false">((DAY(A2454)*24+HOUR(A2454))*60+MINUTE(A2454))*60+SECOND(A2454)-108057</f>
        <v>280337</v>
      </c>
      <c r="G2454" s="0" t="n">
        <f aca="false">((DAY(B2454)*24+HOUR(B2454))*60+MINUTE(B2454))*60+SECOND(B2454)-108057</f>
        <v>280796</v>
      </c>
    </row>
    <row r="2455" customFormat="false" ht="13.8" hidden="false" customHeight="false" outlineLevel="0" collapsed="false">
      <c r="A2455" s="1" t="n">
        <v>44838.4963773148</v>
      </c>
      <c r="B2455" s="1" t="n">
        <v>44838.5028356482</v>
      </c>
      <c r="C2455" s="2" t="n">
        <v>9.29999999469146</v>
      </c>
      <c r="D2455" s="0" t="s">
        <v>56</v>
      </c>
      <c r="E2455" s="0" t="s">
        <v>29</v>
      </c>
      <c r="F2455" s="0" t="n">
        <f aca="false">((DAY(A2455)*24+HOUR(A2455))*60+MINUTE(A2455))*60+SECOND(A2455)-108057</f>
        <v>280430</v>
      </c>
      <c r="G2455" s="0" t="n">
        <f aca="false">((DAY(B2455)*24+HOUR(B2455))*60+MINUTE(B2455))*60+SECOND(B2455)-108057</f>
        <v>280988</v>
      </c>
    </row>
    <row r="2456" customFormat="false" ht="13.8" hidden="false" customHeight="false" outlineLevel="0" collapsed="false">
      <c r="A2456" s="1" t="n">
        <v>44838.5004282407</v>
      </c>
      <c r="B2456" s="1" t="n">
        <v>44838.5158912037</v>
      </c>
      <c r="C2456" s="2" t="n">
        <v>22.2666666645091</v>
      </c>
      <c r="D2456" s="0" t="s">
        <v>18</v>
      </c>
      <c r="E2456" s="0" t="s">
        <v>47</v>
      </c>
      <c r="F2456" s="0" t="n">
        <f aca="false">((DAY(A2456)*24+HOUR(A2456))*60+MINUTE(A2456))*60+SECOND(A2456)-108057</f>
        <v>280780</v>
      </c>
      <c r="G2456" s="0" t="n">
        <f aca="false">((DAY(B2456)*24+HOUR(B2456))*60+MINUTE(B2456))*60+SECOND(B2456)-108057</f>
        <v>282116</v>
      </c>
    </row>
    <row r="2457" customFormat="false" ht="13.8" hidden="false" customHeight="false" outlineLevel="0" collapsed="false">
      <c r="A2457" s="1" t="n">
        <v>44838.5010416667</v>
      </c>
      <c r="B2457" s="1" t="n">
        <v>44838.5140625</v>
      </c>
      <c r="C2457" s="2" t="n">
        <v>18.7500000034925</v>
      </c>
      <c r="D2457" s="0" t="s">
        <v>41</v>
      </c>
      <c r="E2457" s="0" t="s">
        <v>47</v>
      </c>
      <c r="F2457" s="0" t="n">
        <f aca="false">((DAY(A2457)*24+HOUR(A2457))*60+MINUTE(A2457))*60+SECOND(A2457)-108057</f>
        <v>280833</v>
      </c>
      <c r="G2457" s="0" t="n">
        <f aca="false">((DAY(B2457)*24+HOUR(B2457))*60+MINUTE(B2457))*60+SECOND(B2457)-108057</f>
        <v>281958</v>
      </c>
    </row>
    <row r="2458" customFormat="false" ht="13.8" hidden="false" customHeight="false" outlineLevel="0" collapsed="false">
      <c r="A2458" s="1" t="n">
        <v>44838.5016898148</v>
      </c>
      <c r="B2458" s="1" t="n">
        <v>44838.508587963</v>
      </c>
      <c r="C2458" s="2" t="n">
        <v>9.93333332939073</v>
      </c>
      <c r="D2458" s="0" t="s">
        <v>26</v>
      </c>
      <c r="E2458" s="0" t="s">
        <v>41</v>
      </c>
      <c r="F2458" s="0" t="n">
        <f aca="false">((DAY(A2458)*24+HOUR(A2458))*60+MINUTE(A2458))*60+SECOND(A2458)-108057</f>
        <v>280889</v>
      </c>
      <c r="G2458" s="0" t="n">
        <f aca="false">((DAY(B2458)*24+HOUR(B2458))*60+MINUTE(B2458))*60+SECOND(B2458)-108057</f>
        <v>281485</v>
      </c>
    </row>
    <row r="2459" customFormat="false" ht="13.8" hidden="false" customHeight="false" outlineLevel="0" collapsed="false">
      <c r="A2459" s="1" t="n">
        <v>44838.503287037</v>
      </c>
      <c r="B2459" s="1" t="n">
        <v>44838.5125578704</v>
      </c>
      <c r="C2459" s="2" t="n">
        <v>13.3499999984633</v>
      </c>
      <c r="D2459" s="0" t="s">
        <v>38</v>
      </c>
      <c r="E2459" s="0" t="s">
        <v>32</v>
      </c>
      <c r="F2459" s="0" t="n">
        <f aca="false">((DAY(A2459)*24+HOUR(A2459))*60+MINUTE(A2459))*60+SECOND(A2459)-108057</f>
        <v>281027</v>
      </c>
      <c r="G2459" s="0" t="n">
        <f aca="false">((DAY(B2459)*24+HOUR(B2459))*60+MINUTE(B2459))*60+SECOND(B2459)-108057</f>
        <v>281828</v>
      </c>
    </row>
    <row r="2460" customFormat="false" ht="13.8" hidden="false" customHeight="false" outlineLevel="0" collapsed="false">
      <c r="A2460" s="1" t="n">
        <v>44838.5047453704</v>
      </c>
      <c r="B2460" s="1" t="n">
        <v>44838.5143287037</v>
      </c>
      <c r="C2460" s="2" t="n">
        <v>13.7999999988824</v>
      </c>
      <c r="D2460" s="0" t="s">
        <v>34</v>
      </c>
      <c r="E2460" s="0" t="s">
        <v>26</v>
      </c>
      <c r="F2460" s="0" t="n">
        <f aca="false">((DAY(A2460)*24+HOUR(A2460))*60+MINUTE(A2460))*60+SECOND(A2460)-108057</f>
        <v>281153</v>
      </c>
      <c r="G2460" s="0" t="n">
        <f aca="false">((DAY(B2460)*24+HOUR(B2460))*60+MINUTE(B2460))*60+SECOND(B2460)-108057</f>
        <v>281981</v>
      </c>
    </row>
    <row r="2461" customFormat="false" ht="13.8" hidden="false" customHeight="false" outlineLevel="0" collapsed="false">
      <c r="A2461" s="1" t="n">
        <v>44838.5052199074</v>
      </c>
      <c r="B2461" s="1" t="n">
        <v>44838.5113425926</v>
      </c>
      <c r="C2461" s="2" t="n">
        <v>8.81666666362435</v>
      </c>
      <c r="D2461" s="0" t="s">
        <v>12</v>
      </c>
      <c r="E2461" s="0" t="s">
        <v>41</v>
      </c>
      <c r="F2461" s="0" t="n">
        <f aca="false">((DAY(A2461)*24+HOUR(A2461))*60+MINUTE(A2461))*60+SECOND(A2461)-108057</f>
        <v>281194</v>
      </c>
      <c r="G2461" s="0" t="n">
        <f aca="false">((DAY(B2461)*24+HOUR(B2461))*60+MINUTE(B2461))*60+SECOND(B2461)-108057</f>
        <v>281723</v>
      </c>
    </row>
    <row r="2462" customFormat="false" ht="13.8" hidden="false" customHeight="false" outlineLevel="0" collapsed="false">
      <c r="A2462" s="1" t="n">
        <v>44838.5061458333</v>
      </c>
      <c r="B2462" s="1" t="n">
        <v>44838.5173263889</v>
      </c>
      <c r="C2462" s="2" t="n">
        <v>16.1000000021886</v>
      </c>
      <c r="D2462" s="0" t="s">
        <v>5</v>
      </c>
      <c r="E2462" s="0" t="s">
        <v>27</v>
      </c>
      <c r="F2462" s="0" t="n">
        <f aca="false">((DAY(A2462)*24+HOUR(A2462))*60+MINUTE(A2462))*60+SECOND(A2462)-108057</f>
        <v>281274</v>
      </c>
      <c r="G2462" s="0" t="n">
        <f aca="false">((DAY(B2462)*24+HOUR(B2462))*60+MINUTE(B2462))*60+SECOND(B2462)-108057</f>
        <v>282240</v>
      </c>
    </row>
    <row r="2463" customFormat="false" ht="13.8" hidden="false" customHeight="false" outlineLevel="0" collapsed="false">
      <c r="A2463" s="1" t="n">
        <v>44838.5075462963</v>
      </c>
      <c r="B2463" s="1" t="n">
        <v>44838.5256597222</v>
      </c>
      <c r="C2463" s="2" t="n">
        <v>26.0833333327901</v>
      </c>
      <c r="D2463" s="0" t="s">
        <v>39</v>
      </c>
      <c r="E2463" s="0" t="s">
        <v>12</v>
      </c>
      <c r="F2463" s="0" t="n">
        <f aca="false">((DAY(A2463)*24+HOUR(A2463))*60+MINUTE(A2463))*60+SECOND(A2463)-108057</f>
        <v>281395</v>
      </c>
      <c r="G2463" s="0" t="n">
        <f aca="false">((DAY(B2463)*24+HOUR(B2463))*60+MINUTE(B2463))*60+SECOND(B2463)-108057</f>
        <v>282960</v>
      </c>
    </row>
    <row r="2464" customFormat="false" ht="13.8" hidden="false" customHeight="false" outlineLevel="0" collapsed="false">
      <c r="A2464" s="1" t="n">
        <v>44838.5075694444</v>
      </c>
      <c r="B2464" s="1" t="n">
        <v>44838.5128472222</v>
      </c>
      <c r="C2464" s="2" t="n">
        <v>7.6000000059139</v>
      </c>
      <c r="D2464" s="0" t="s">
        <v>41</v>
      </c>
      <c r="E2464" s="0" t="s">
        <v>5</v>
      </c>
      <c r="F2464" s="0" t="n">
        <f aca="false">((DAY(A2464)*24+HOUR(A2464))*60+MINUTE(A2464))*60+SECOND(A2464)-108057</f>
        <v>281397</v>
      </c>
      <c r="G2464" s="0" t="n">
        <f aca="false">((DAY(B2464)*24+HOUR(B2464))*60+MINUTE(B2464))*60+SECOND(B2464)-108057</f>
        <v>281853</v>
      </c>
    </row>
    <row r="2465" customFormat="false" ht="13.8" hidden="false" customHeight="false" outlineLevel="0" collapsed="false">
      <c r="A2465" s="1" t="n">
        <v>44838.5098842593</v>
      </c>
      <c r="B2465" s="1" t="n">
        <v>44838.5146527778</v>
      </c>
      <c r="C2465" s="2" t="n">
        <v>6.86666666879319</v>
      </c>
      <c r="D2465" s="0" t="s">
        <v>9</v>
      </c>
      <c r="E2465" s="0" t="s">
        <v>20</v>
      </c>
      <c r="F2465" s="0" t="n">
        <f aca="false">((DAY(A2465)*24+HOUR(A2465))*60+MINUTE(A2465))*60+SECOND(A2465)-108057</f>
        <v>281597</v>
      </c>
      <c r="G2465" s="0" t="n">
        <f aca="false">((DAY(B2465)*24+HOUR(B2465))*60+MINUTE(B2465))*60+SECOND(B2465)-108057</f>
        <v>282009</v>
      </c>
    </row>
    <row r="2466" customFormat="false" ht="13.8" hidden="false" customHeight="false" outlineLevel="0" collapsed="false">
      <c r="A2466" s="1" t="n">
        <v>44838.5105902778</v>
      </c>
      <c r="B2466" s="1" t="n">
        <v>44838.5306597222</v>
      </c>
      <c r="C2466" s="2" t="n">
        <v>28.8999999978114</v>
      </c>
      <c r="D2466" s="0" t="s">
        <v>12</v>
      </c>
      <c r="E2466" s="0" t="s">
        <v>12</v>
      </c>
      <c r="F2466" s="0" t="n">
        <f aca="false">((DAY(A2466)*24+HOUR(A2466))*60+MINUTE(A2466))*60+SECOND(A2466)-108057</f>
        <v>281658</v>
      </c>
      <c r="G2466" s="0" t="n">
        <f aca="false">((DAY(B2466)*24+HOUR(B2466))*60+MINUTE(B2466))*60+SECOND(B2466)-108057</f>
        <v>283392</v>
      </c>
    </row>
    <row r="2467" customFormat="false" ht="13.8" hidden="false" customHeight="false" outlineLevel="0" collapsed="false">
      <c r="A2467" s="1" t="n">
        <v>44838.5106018519</v>
      </c>
      <c r="B2467" s="1" t="n">
        <v>44838.5147106482</v>
      </c>
      <c r="C2467" s="2" t="n">
        <v>5.91666666674428</v>
      </c>
      <c r="D2467" s="0" t="s">
        <v>16</v>
      </c>
      <c r="E2467" s="0" t="s">
        <v>43</v>
      </c>
      <c r="F2467" s="0" t="n">
        <f aca="false">((DAY(A2467)*24+HOUR(A2467))*60+MINUTE(A2467))*60+SECOND(A2467)-108057</f>
        <v>281659</v>
      </c>
      <c r="G2467" s="0" t="n">
        <f aca="false">((DAY(B2467)*24+HOUR(B2467))*60+MINUTE(B2467))*60+SECOND(B2467)-108057</f>
        <v>282014</v>
      </c>
    </row>
    <row r="2468" customFormat="false" ht="13.8" hidden="false" customHeight="false" outlineLevel="0" collapsed="false">
      <c r="A2468" s="1" t="n">
        <v>44838.5106134259</v>
      </c>
      <c r="B2468" s="1" t="n">
        <v>44838.5161226852</v>
      </c>
      <c r="C2468" s="2" t="n">
        <v>7.93333333334886</v>
      </c>
      <c r="D2468" s="0" t="s">
        <v>30</v>
      </c>
      <c r="E2468" s="0" t="s">
        <v>44</v>
      </c>
      <c r="F2468" s="0" t="n">
        <f aca="false">((DAY(A2468)*24+HOUR(A2468))*60+MINUTE(A2468))*60+SECOND(A2468)-108057</f>
        <v>281660</v>
      </c>
      <c r="G2468" s="0" t="n">
        <f aca="false">((DAY(B2468)*24+HOUR(B2468))*60+MINUTE(B2468))*60+SECOND(B2468)-108057</f>
        <v>282136</v>
      </c>
    </row>
    <row r="2469" customFormat="false" ht="13.8" hidden="false" customHeight="false" outlineLevel="0" collapsed="false">
      <c r="A2469" s="1" t="n">
        <v>44838.5117592593</v>
      </c>
      <c r="B2469" s="1" t="n">
        <v>44838.5178819445</v>
      </c>
      <c r="C2469" s="2" t="n">
        <v>8.81666666362435</v>
      </c>
      <c r="D2469" s="0" t="s">
        <v>27</v>
      </c>
      <c r="E2469" s="0" t="s">
        <v>20</v>
      </c>
      <c r="F2469" s="0" t="n">
        <f aca="false">((DAY(A2469)*24+HOUR(A2469))*60+MINUTE(A2469))*60+SECOND(A2469)-108057</f>
        <v>281759</v>
      </c>
      <c r="G2469" s="0" t="n">
        <f aca="false">((DAY(B2469)*24+HOUR(B2469))*60+MINUTE(B2469))*60+SECOND(B2469)-108057</f>
        <v>282288</v>
      </c>
    </row>
    <row r="2470" customFormat="false" ht="13.8" hidden="false" customHeight="false" outlineLevel="0" collapsed="false">
      <c r="A2470" s="1" t="n">
        <v>44838.512025463</v>
      </c>
      <c r="B2470" s="1" t="n">
        <v>44838.5200694445</v>
      </c>
      <c r="C2470" s="2" t="n">
        <v>11.5833333379123</v>
      </c>
      <c r="D2470" s="0" t="s">
        <v>41</v>
      </c>
      <c r="E2470" s="0" t="s">
        <v>12</v>
      </c>
      <c r="F2470" s="0" t="n">
        <f aca="false">((DAY(A2470)*24+HOUR(A2470))*60+MINUTE(A2470))*60+SECOND(A2470)-108057</f>
        <v>281782</v>
      </c>
      <c r="G2470" s="0" t="n">
        <f aca="false">((DAY(B2470)*24+HOUR(B2470))*60+MINUTE(B2470))*60+SECOND(B2470)-108057</f>
        <v>282477</v>
      </c>
    </row>
    <row r="2471" customFormat="false" ht="13.8" hidden="false" customHeight="false" outlineLevel="0" collapsed="false">
      <c r="A2471" s="1" t="n">
        <v>44838.5123148148</v>
      </c>
      <c r="B2471" s="1" t="n">
        <v>44838.5254050926</v>
      </c>
      <c r="C2471" s="2" t="n">
        <v>18.8499999954365</v>
      </c>
      <c r="D2471" s="0" t="s">
        <v>12</v>
      </c>
      <c r="E2471" s="0" t="s">
        <v>5</v>
      </c>
      <c r="F2471" s="0" t="n">
        <f aca="false">((DAY(A2471)*24+HOUR(A2471))*60+MINUTE(A2471))*60+SECOND(A2471)-108057</f>
        <v>281807</v>
      </c>
      <c r="G2471" s="0" t="n">
        <f aca="false">((DAY(B2471)*24+HOUR(B2471))*60+MINUTE(B2471))*60+SECOND(B2471)-108057</f>
        <v>282938</v>
      </c>
    </row>
    <row r="2472" customFormat="false" ht="13.8" hidden="false" customHeight="false" outlineLevel="0" collapsed="false">
      <c r="A2472" s="1" t="n">
        <v>44838.5134606482</v>
      </c>
      <c r="B2472" s="1" t="n">
        <v>44838.7389930556</v>
      </c>
      <c r="C2472" s="2" t="n">
        <v>324.766666665673</v>
      </c>
      <c r="D2472" s="0" t="s">
        <v>32</v>
      </c>
      <c r="E2472" s="0" t="s">
        <v>27</v>
      </c>
      <c r="F2472" s="0" t="n">
        <f aca="false">((DAY(A2472)*24+HOUR(A2472))*60+MINUTE(A2472))*60+SECOND(A2472)-108057</f>
        <v>281906</v>
      </c>
      <c r="G2472" s="0" t="n">
        <f aca="false">((DAY(B2472)*24+HOUR(B2472))*60+MINUTE(B2472))*60+SECOND(B2472)-108057</f>
        <v>301392</v>
      </c>
    </row>
    <row r="2473" customFormat="false" ht="13.8" hidden="false" customHeight="false" outlineLevel="0" collapsed="false">
      <c r="A2473" s="1" t="n">
        <v>44838.5141319444</v>
      </c>
      <c r="B2473" s="1" t="n">
        <v>44838.5248148148</v>
      </c>
      <c r="C2473" s="2" t="n">
        <v>15.3833333356306</v>
      </c>
      <c r="D2473" s="0" t="s">
        <v>38</v>
      </c>
      <c r="E2473" s="0" t="s">
        <v>44</v>
      </c>
      <c r="F2473" s="0" t="n">
        <f aca="false">((DAY(A2473)*24+HOUR(A2473))*60+MINUTE(A2473))*60+SECOND(A2473)-108057</f>
        <v>281964</v>
      </c>
      <c r="G2473" s="0" t="n">
        <f aca="false">((DAY(B2473)*24+HOUR(B2473))*60+MINUTE(B2473))*60+SECOND(B2473)-108057</f>
        <v>282887</v>
      </c>
    </row>
    <row r="2474" customFormat="false" ht="13.8" hidden="false" customHeight="false" outlineLevel="0" collapsed="false">
      <c r="A2474" s="1" t="n">
        <v>44838.5160185185</v>
      </c>
      <c r="B2474" s="1" t="n">
        <v>44838.5208564815</v>
      </c>
      <c r="C2474" s="2" t="n">
        <v>6.96666666073725</v>
      </c>
      <c r="D2474" s="0" t="s">
        <v>18</v>
      </c>
      <c r="E2474" s="0" t="s">
        <v>6</v>
      </c>
      <c r="F2474" s="0" t="n">
        <f aca="false">((DAY(A2474)*24+HOUR(A2474))*60+MINUTE(A2474))*60+SECOND(A2474)-108057</f>
        <v>282127</v>
      </c>
      <c r="G2474" s="0" t="n">
        <f aca="false">((DAY(B2474)*24+HOUR(B2474))*60+MINUTE(B2474))*60+SECOND(B2474)-108057</f>
        <v>282545</v>
      </c>
    </row>
    <row r="2475" customFormat="false" ht="13.8" hidden="false" customHeight="false" outlineLevel="0" collapsed="false">
      <c r="A2475" s="1" t="n">
        <v>44838.5162384259</v>
      </c>
      <c r="B2475" s="1" t="n">
        <v>44838.531099537</v>
      </c>
      <c r="C2475" s="2" t="n">
        <v>21.3999999943189</v>
      </c>
      <c r="D2475" s="0" t="s">
        <v>47</v>
      </c>
      <c r="E2475" s="0" t="s">
        <v>18</v>
      </c>
      <c r="F2475" s="0" t="n">
        <f aca="false">((DAY(A2475)*24+HOUR(A2475))*60+MINUTE(A2475))*60+SECOND(A2475)-108057</f>
        <v>282146</v>
      </c>
      <c r="G2475" s="0" t="n">
        <f aca="false">((DAY(B2475)*24+HOUR(B2475))*60+MINUTE(B2475))*60+SECOND(B2475)-108057</f>
        <v>283430</v>
      </c>
    </row>
    <row r="2476" customFormat="false" ht="13.8" hidden="false" customHeight="false" outlineLevel="0" collapsed="false">
      <c r="A2476" s="1" t="n">
        <v>44838.5169328704</v>
      </c>
      <c r="B2476" s="1" t="n">
        <v>44838.5261921296</v>
      </c>
      <c r="C2476" s="2" t="n">
        <v>13.333333338378</v>
      </c>
      <c r="D2476" s="0" t="s">
        <v>5</v>
      </c>
      <c r="E2476" s="0" t="s">
        <v>25</v>
      </c>
      <c r="F2476" s="0" t="n">
        <f aca="false">((DAY(A2476)*24+HOUR(A2476))*60+MINUTE(A2476))*60+SECOND(A2476)-108057</f>
        <v>282206</v>
      </c>
      <c r="G2476" s="0" t="n">
        <f aca="false">((DAY(B2476)*24+HOUR(B2476))*60+MINUTE(B2476))*60+SECOND(B2476)-108057</f>
        <v>283006</v>
      </c>
    </row>
    <row r="2477" customFormat="false" ht="13.8" hidden="false" customHeight="false" outlineLevel="0" collapsed="false">
      <c r="A2477" s="1" t="n">
        <v>44838.5195833333</v>
      </c>
      <c r="B2477" s="1" t="n">
        <v>44838.5299305556</v>
      </c>
      <c r="C2477" s="2" t="n">
        <v>14.9000000045635</v>
      </c>
      <c r="D2477" s="0" t="s">
        <v>38</v>
      </c>
      <c r="E2477" s="0" t="s">
        <v>12</v>
      </c>
      <c r="F2477" s="0" t="n">
        <f aca="false">((DAY(A2477)*24+HOUR(A2477))*60+MINUTE(A2477))*60+SECOND(A2477)-108057</f>
        <v>282435</v>
      </c>
      <c r="G2477" s="0" t="n">
        <f aca="false">((DAY(B2477)*24+HOUR(B2477))*60+MINUTE(B2477))*60+SECOND(B2477)-108057</f>
        <v>283329</v>
      </c>
    </row>
    <row r="2478" customFormat="false" ht="13.8" hidden="false" customHeight="false" outlineLevel="0" collapsed="false">
      <c r="A2478" s="1" t="n">
        <v>44838.5212615741</v>
      </c>
      <c r="B2478" s="1" t="n">
        <v>44838.5260185185</v>
      </c>
      <c r="C2478" s="2" t="n">
        <v>6.84999999823049</v>
      </c>
      <c r="D2478" s="0" t="s">
        <v>29</v>
      </c>
      <c r="E2478" s="0" t="s">
        <v>26</v>
      </c>
      <c r="F2478" s="0" t="n">
        <f aca="false">((DAY(A2478)*24+HOUR(A2478))*60+MINUTE(A2478))*60+SECOND(A2478)-108057</f>
        <v>282580</v>
      </c>
      <c r="G2478" s="0" t="n">
        <f aca="false">((DAY(B2478)*24+HOUR(B2478))*60+MINUTE(B2478))*60+SECOND(B2478)-108057</f>
        <v>282991</v>
      </c>
    </row>
    <row r="2479" customFormat="false" ht="13.8" hidden="false" customHeight="false" outlineLevel="0" collapsed="false">
      <c r="A2479" s="1" t="n">
        <v>44838.5246180556</v>
      </c>
      <c r="B2479" s="1" t="n">
        <v>44838.5296759259</v>
      </c>
      <c r="C2479" s="2" t="n">
        <v>7.28333333856426</v>
      </c>
      <c r="D2479" s="0" t="s">
        <v>25</v>
      </c>
      <c r="E2479" s="0" t="s">
        <v>40</v>
      </c>
      <c r="F2479" s="0" t="n">
        <f aca="false">((DAY(A2479)*24+HOUR(A2479))*60+MINUTE(A2479))*60+SECOND(A2479)-108057</f>
        <v>282870</v>
      </c>
      <c r="G2479" s="0" t="n">
        <f aca="false">((DAY(B2479)*24+HOUR(B2479))*60+MINUTE(B2479))*60+SECOND(B2479)-108057</f>
        <v>283307</v>
      </c>
    </row>
    <row r="2480" customFormat="false" ht="13.8" hidden="false" customHeight="false" outlineLevel="0" collapsed="false">
      <c r="A2480" s="1" t="n">
        <v>44838.5268518519</v>
      </c>
      <c r="B2480" s="1" t="n">
        <v>44838.5368055556</v>
      </c>
      <c r="C2480" s="2" t="n">
        <v>14.3333333311602</v>
      </c>
      <c r="D2480" s="0" t="s">
        <v>36</v>
      </c>
      <c r="E2480" s="0" t="s">
        <v>28</v>
      </c>
      <c r="F2480" s="0" t="n">
        <f aca="false">((DAY(A2480)*24+HOUR(A2480))*60+MINUTE(A2480))*60+SECOND(A2480)-108057</f>
        <v>283063</v>
      </c>
      <c r="G2480" s="0" t="n">
        <f aca="false">((DAY(B2480)*24+HOUR(B2480))*60+MINUTE(B2480))*60+SECOND(B2480)-108057</f>
        <v>283923</v>
      </c>
    </row>
    <row r="2481" customFormat="false" ht="13.8" hidden="false" customHeight="false" outlineLevel="0" collapsed="false">
      <c r="A2481" s="1" t="n">
        <v>44838.5272916667</v>
      </c>
      <c r="B2481" s="1" t="n">
        <v>44838.5297800926</v>
      </c>
      <c r="C2481" s="2" t="n">
        <v>3.58333333279006</v>
      </c>
      <c r="D2481" s="0" t="s">
        <v>22</v>
      </c>
      <c r="E2481" s="0" t="s">
        <v>5</v>
      </c>
      <c r="F2481" s="0" t="n">
        <f aca="false">((DAY(A2481)*24+HOUR(A2481))*60+MINUTE(A2481))*60+SECOND(A2481)-108057</f>
        <v>283101</v>
      </c>
      <c r="G2481" s="0" t="n">
        <f aca="false">((DAY(B2481)*24+HOUR(B2481))*60+MINUTE(B2481))*60+SECOND(B2481)-108057</f>
        <v>283316</v>
      </c>
    </row>
    <row r="2482" customFormat="false" ht="13.8" hidden="false" customHeight="false" outlineLevel="0" collapsed="false">
      <c r="A2482" s="1" t="n">
        <v>44838.5280324074</v>
      </c>
      <c r="B2482" s="1" t="n">
        <v>44838.5409606482</v>
      </c>
      <c r="C2482" s="2" t="n">
        <v>18.6166666599456</v>
      </c>
      <c r="D2482" s="0" t="s">
        <v>44</v>
      </c>
      <c r="E2482" s="0" t="s">
        <v>20</v>
      </c>
      <c r="F2482" s="0" t="n">
        <f aca="false">((DAY(A2482)*24+HOUR(A2482))*60+MINUTE(A2482))*60+SECOND(A2482)-108057</f>
        <v>283165</v>
      </c>
      <c r="G2482" s="0" t="n">
        <f aca="false">((DAY(B2482)*24+HOUR(B2482))*60+MINUTE(B2482))*60+SECOND(B2482)-108057</f>
        <v>284282</v>
      </c>
    </row>
    <row r="2483" customFormat="false" ht="13.8" hidden="false" customHeight="false" outlineLevel="0" collapsed="false">
      <c r="A2483" s="1" t="n">
        <v>44838.529212963</v>
      </c>
      <c r="B2483" s="1" t="n">
        <v>44838.5332638889</v>
      </c>
      <c r="C2483" s="2" t="n">
        <v>5.83333333488554</v>
      </c>
      <c r="D2483" s="0" t="s">
        <v>38</v>
      </c>
      <c r="E2483" s="0" t="s">
        <v>12</v>
      </c>
      <c r="F2483" s="0" t="n">
        <f aca="false">((DAY(A2483)*24+HOUR(A2483))*60+MINUTE(A2483))*60+SECOND(A2483)-108057</f>
        <v>283267</v>
      </c>
      <c r="G2483" s="0" t="n">
        <f aca="false">((DAY(B2483)*24+HOUR(B2483))*60+MINUTE(B2483))*60+SECOND(B2483)-108057</f>
        <v>283617</v>
      </c>
    </row>
    <row r="2484" customFormat="false" ht="13.8" hidden="false" customHeight="false" outlineLevel="0" collapsed="false">
      <c r="A2484" s="1" t="n">
        <v>44838.5325810185</v>
      </c>
      <c r="B2484" s="1" t="n">
        <v>44838.554224537</v>
      </c>
      <c r="C2484" s="2" t="n">
        <v>31.1666666599922</v>
      </c>
      <c r="D2484" s="0" t="s">
        <v>12</v>
      </c>
      <c r="E2484" s="0" t="s">
        <v>25</v>
      </c>
      <c r="F2484" s="0" t="n">
        <f aca="false">((DAY(A2484)*24+HOUR(A2484))*60+MINUTE(A2484))*60+SECOND(A2484)-108057</f>
        <v>283558</v>
      </c>
      <c r="G2484" s="0" t="n">
        <f aca="false">((DAY(B2484)*24+HOUR(B2484))*60+MINUTE(B2484))*60+SECOND(B2484)-108057</f>
        <v>285428</v>
      </c>
    </row>
    <row r="2485" customFormat="false" ht="13.8" hidden="false" customHeight="false" outlineLevel="0" collapsed="false">
      <c r="A2485" s="1" t="n">
        <v>44838.5334027778</v>
      </c>
      <c r="B2485" s="1" t="n">
        <v>44838.6187268519</v>
      </c>
      <c r="C2485" s="2" t="n">
        <v>122.866666669725</v>
      </c>
      <c r="D2485" s="0" t="s">
        <v>42</v>
      </c>
      <c r="E2485" s="0" t="s">
        <v>6</v>
      </c>
      <c r="F2485" s="0" t="n">
        <f aca="false">((DAY(A2485)*24+HOUR(A2485))*60+MINUTE(A2485))*60+SECOND(A2485)-108057</f>
        <v>283629</v>
      </c>
      <c r="G2485" s="0" t="n">
        <f aca="false">((DAY(B2485)*24+HOUR(B2485))*60+MINUTE(B2485))*60+SECOND(B2485)-108057</f>
        <v>291001</v>
      </c>
    </row>
    <row r="2486" customFormat="false" ht="13.8" hidden="false" customHeight="false" outlineLevel="0" collapsed="false">
      <c r="A2486" s="1" t="n">
        <v>44838.5346643519</v>
      </c>
      <c r="B2486" s="1" t="n">
        <v>44838.5377893519</v>
      </c>
      <c r="C2486" s="2" t="n">
        <v>4.49999999371357</v>
      </c>
      <c r="D2486" s="0" t="s">
        <v>9</v>
      </c>
      <c r="E2486" s="0" t="s">
        <v>28</v>
      </c>
      <c r="F2486" s="0" t="n">
        <f aca="false">((DAY(A2486)*24+HOUR(A2486))*60+MINUTE(A2486))*60+SECOND(A2486)-108057</f>
        <v>283738</v>
      </c>
      <c r="G2486" s="0" t="n">
        <f aca="false">((DAY(B2486)*24+HOUR(B2486))*60+MINUTE(B2486))*60+SECOND(B2486)-108057</f>
        <v>284008</v>
      </c>
    </row>
    <row r="2487" customFormat="false" ht="13.8" hidden="false" customHeight="false" outlineLevel="0" collapsed="false">
      <c r="A2487" s="1" t="n">
        <v>44838.5358564815</v>
      </c>
      <c r="B2487" s="1" t="n">
        <v>44838.5412847222</v>
      </c>
      <c r="C2487" s="2" t="n">
        <v>7.8166666708421</v>
      </c>
      <c r="D2487" s="0" t="s">
        <v>34</v>
      </c>
      <c r="E2487" s="0" t="s">
        <v>12</v>
      </c>
      <c r="F2487" s="0" t="n">
        <f aca="false">((DAY(A2487)*24+HOUR(A2487))*60+MINUTE(A2487))*60+SECOND(A2487)-108057</f>
        <v>283841</v>
      </c>
      <c r="G2487" s="0" t="n">
        <f aca="false">((DAY(B2487)*24+HOUR(B2487))*60+MINUTE(B2487))*60+SECOND(B2487)-108057</f>
        <v>284310</v>
      </c>
    </row>
    <row r="2488" customFormat="false" ht="13.8" hidden="false" customHeight="false" outlineLevel="0" collapsed="false">
      <c r="A2488" s="1" t="n">
        <v>44838.5471875</v>
      </c>
      <c r="B2488" s="1" t="n">
        <v>44838.5512268519</v>
      </c>
      <c r="C2488" s="2" t="n">
        <v>5.81666667480022</v>
      </c>
      <c r="D2488" s="0" t="s">
        <v>9</v>
      </c>
      <c r="E2488" s="0" t="s">
        <v>20</v>
      </c>
      <c r="F2488" s="0" t="n">
        <f aca="false">((DAY(A2488)*24+HOUR(A2488))*60+MINUTE(A2488))*60+SECOND(A2488)-108057</f>
        <v>284820</v>
      </c>
      <c r="G2488" s="0" t="n">
        <f aca="false">((DAY(B2488)*24+HOUR(B2488))*60+MINUTE(B2488))*60+SECOND(B2488)-108057</f>
        <v>285169</v>
      </c>
    </row>
    <row r="2489" customFormat="false" ht="13.8" hidden="false" customHeight="false" outlineLevel="0" collapsed="false">
      <c r="A2489" s="1" t="n">
        <v>44838.5476273148</v>
      </c>
      <c r="B2489" s="1" t="n">
        <v>44838.5674305556</v>
      </c>
      <c r="C2489" s="2" t="n">
        <v>28.5166666691657</v>
      </c>
      <c r="D2489" s="0" t="s">
        <v>16</v>
      </c>
      <c r="E2489" s="0" t="s">
        <v>27</v>
      </c>
      <c r="F2489" s="0" t="n">
        <f aca="false">((DAY(A2489)*24+HOUR(A2489))*60+MINUTE(A2489))*60+SECOND(A2489)-108057</f>
        <v>284858</v>
      </c>
      <c r="G2489" s="0" t="n">
        <f aca="false">((DAY(B2489)*24+HOUR(B2489))*60+MINUTE(B2489))*60+SECOND(B2489)-108057</f>
        <v>286569</v>
      </c>
    </row>
    <row r="2490" customFormat="false" ht="13.8" hidden="false" customHeight="false" outlineLevel="0" collapsed="false">
      <c r="A2490" s="1" t="n">
        <v>44838.5496759259</v>
      </c>
      <c r="B2490" s="1" t="n">
        <v>44838.560775463</v>
      </c>
      <c r="C2490" s="2" t="n">
        <v>15.9833333396818</v>
      </c>
      <c r="D2490" s="0" t="s">
        <v>38</v>
      </c>
      <c r="E2490" s="0" t="s">
        <v>18</v>
      </c>
      <c r="F2490" s="0" t="n">
        <f aca="false">((DAY(A2490)*24+HOUR(A2490))*60+MINUTE(A2490))*60+SECOND(A2490)-108057</f>
        <v>285035</v>
      </c>
      <c r="G2490" s="0" t="n">
        <f aca="false">((DAY(B2490)*24+HOUR(B2490))*60+MINUTE(B2490))*60+SECOND(B2490)-108057</f>
        <v>285994</v>
      </c>
    </row>
    <row r="2491" customFormat="false" ht="13.8" hidden="false" customHeight="false" outlineLevel="0" collapsed="false">
      <c r="A2491" s="1" t="n">
        <v>44838.5501851852</v>
      </c>
      <c r="B2491" s="1" t="n">
        <v>44838.5666550926</v>
      </c>
      <c r="C2491" s="2" t="n">
        <v>23.7166666681878</v>
      </c>
      <c r="D2491" s="0" t="s">
        <v>5</v>
      </c>
      <c r="E2491" s="0" t="s">
        <v>15</v>
      </c>
      <c r="F2491" s="0" t="n">
        <f aca="false">((DAY(A2491)*24+HOUR(A2491))*60+MINUTE(A2491))*60+SECOND(A2491)-108057</f>
        <v>285079</v>
      </c>
      <c r="G2491" s="0" t="n">
        <f aca="false">((DAY(B2491)*24+HOUR(B2491))*60+MINUTE(B2491))*60+SECOND(B2491)-108057</f>
        <v>286502</v>
      </c>
    </row>
    <row r="2492" customFormat="false" ht="13.8" hidden="false" customHeight="false" outlineLevel="0" collapsed="false">
      <c r="A2492" s="1" t="n">
        <v>44838.5516435185</v>
      </c>
      <c r="B2492" s="1" t="n">
        <v>44838.5566782407</v>
      </c>
      <c r="C2492" s="2" t="n">
        <v>7.24999999743886</v>
      </c>
      <c r="D2492" s="0" t="s">
        <v>9</v>
      </c>
      <c r="E2492" s="0" t="s">
        <v>9</v>
      </c>
      <c r="F2492" s="0" t="n">
        <f aca="false">((DAY(A2492)*24+HOUR(A2492))*60+MINUTE(A2492))*60+SECOND(A2492)-108057</f>
        <v>285205</v>
      </c>
      <c r="G2492" s="0" t="n">
        <f aca="false">((DAY(B2492)*24+HOUR(B2492))*60+MINUTE(B2492))*60+SECOND(B2492)-108057</f>
        <v>285640</v>
      </c>
    </row>
    <row r="2493" customFormat="false" ht="13.8" hidden="false" customHeight="false" outlineLevel="0" collapsed="false">
      <c r="A2493" s="1" t="n">
        <v>44838.5534722222</v>
      </c>
      <c r="B2493" s="1" t="n">
        <v>44838.5609375</v>
      </c>
      <c r="C2493" s="2" t="n">
        <v>10.7500000088476</v>
      </c>
      <c r="D2493" s="0" t="s">
        <v>12</v>
      </c>
      <c r="E2493" s="0" t="s">
        <v>47</v>
      </c>
      <c r="F2493" s="0" t="n">
        <f aca="false">((DAY(A2493)*24+HOUR(A2493))*60+MINUTE(A2493))*60+SECOND(A2493)-108057</f>
        <v>285363</v>
      </c>
      <c r="G2493" s="0" t="n">
        <f aca="false">((DAY(B2493)*24+HOUR(B2493))*60+MINUTE(B2493))*60+SECOND(B2493)-108057</f>
        <v>286008</v>
      </c>
    </row>
    <row r="2494" customFormat="false" ht="13.8" hidden="false" customHeight="false" outlineLevel="0" collapsed="false">
      <c r="A2494" s="1" t="n">
        <v>44838.5544560185</v>
      </c>
      <c r="B2494" s="1" t="n">
        <v>44838.5573726852</v>
      </c>
      <c r="C2494" s="2" t="n">
        <v>4.19999999692664</v>
      </c>
      <c r="D2494" s="0" t="s">
        <v>38</v>
      </c>
      <c r="E2494" s="0" t="s">
        <v>28</v>
      </c>
      <c r="F2494" s="0" t="n">
        <f aca="false">((DAY(A2494)*24+HOUR(A2494))*60+MINUTE(A2494))*60+SECOND(A2494)-108057</f>
        <v>285448</v>
      </c>
      <c r="G2494" s="0" t="n">
        <f aca="false">((DAY(B2494)*24+HOUR(B2494))*60+MINUTE(B2494))*60+SECOND(B2494)-108057</f>
        <v>285700</v>
      </c>
    </row>
    <row r="2495" customFormat="false" ht="13.8" hidden="false" customHeight="false" outlineLevel="0" collapsed="false">
      <c r="A2495" s="1" t="n">
        <v>44838.5548611111</v>
      </c>
      <c r="B2495" s="1" t="n">
        <v>44838.5579398148</v>
      </c>
      <c r="C2495" s="2" t="n">
        <v>4.43333333241753</v>
      </c>
      <c r="D2495" s="0" t="s">
        <v>9</v>
      </c>
      <c r="E2495" s="0" t="s">
        <v>12</v>
      </c>
      <c r="F2495" s="0" t="n">
        <f aca="false">((DAY(A2495)*24+HOUR(A2495))*60+MINUTE(A2495))*60+SECOND(A2495)-108057</f>
        <v>285483</v>
      </c>
      <c r="G2495" s="0" t="n">
        <f aca="false">((DAY(B2495)*24+HOUR(B2495))*60+MINUTE(B2495))*60+SECOND(B2495)-108057</f>
        <v>285749</v>
      </c>
    </row>
    <row r="2496" customFormat="false" ht="13.8" hidden="false" customHeight="false" outlineLevel="0" collapsed="false">
      <c r="A2496" s="1" t="n">
        <v>44838.5550694445</v>
      </c>
      <c r="B2496" s="1" t="n">
        <v>44838.5638078704</v>
      </c>
      <c r="C2496" s="2" t="n">
        <v>12.5833333306946</v>
      </c>
      <c r="D2496" s="0" t="s">
        <v>44</v>
      </c>
      <c r="E2496" s="0" t="s">
        <v>9</v>
      </c>
      <c r="F2496" s="0" t="n">
        <f aca="false">((DAY(A2496)*24+HOUR(A2496))*60+MINUTE(A2496))*60+SECOND(A2496)-108057</f>
        <v>285501</v>
      </c>
      <c r="G2496" s="0" t="n">
        <f aca="false">((DAY(B2496)*24+HOUR(B2496))*60+MINUTE(B2496))*60+SECOND(B2496)-108057</f>
        <v>286256</v>
      </c>
    </row>
    <row r="2497" customFormat="false" ht="13.8" hidden="false" customHeight="false" outlineLevel="0" collapsed="false">
      <c r="A2497" s="1" t="n">
        <v>44838.557349537</v>
      </c>
      <c r="B2497" s="1" t="n">
        <v>44838.570150463</v>
      </c>
      <c r="C2497" s="2" t="n">
        <v>18.4333333361428</v>
      </c>
      <c r="D2497" s="0" t="s">
        <v>9</v>
      </c>
      <c r="E2497" s="0" t="s">
        <v>22</v>
      </c>
      <c r="F2497" s="0" t="n">
        <f aca="false">((DAY(A2497)*24+HOUR(A2497))*60+MINUTE(A2497))*60+SECOND(A2497)-108057</f>
        <v>285698</v>
      </c>
      <c r="G2497" s="0" t="n">
        <f aca="false">((DAY(B2497)*24+HOUR(B2497))*60+MINUTE(B2497))*60+SECOND(B2497)-108057</f>
        <v>286804</v>
      </c>
    </row>
    <row r="2498" customFormat="false" ht="13.8" hidden="false" customHeight="false" outlineLevel="0" collapsed="false">
      <c r="A2498" s="1" t="n">
        <v>44838.5591435185</v>
      </c>
      <c r="B2498" s="1" t="n">
        <v>44838.5633449074</v>
      </c>
      <c r="C2498" s="2" t="n">
        <v>6.04999999981374</v>
      </c>
      <c r="D2498" s="0" t="s">
        <v>20</v>
      </c>
      <c r="E2498" s="0" t="s">
        <v>9</v>
      </c>
      <c r="F2498" s="0" t="n">
        <f aca="false">((DAY(A2498)*24+HOUR(A2498))*60+MINUTE(A2498))*60+SECOND(A2498)-108057</f>
        <v>285853</v>
      </c>
      <c r="G2498" s="0" t="n">
        <f aca="false">((DAY(B2498)*24+HOUR(B2498))*60+MINUTE(B2498))*60+SECOND(B2498)-108057</f>
        <v>286216</v>
      </c>
    </row>
    <row r="2499" customFormat="false" ht="13.8" hidden="false" customHeight="false" outlineLevel="0" collapsed="false">
      <c r="A2499" s="1" t="n">
        <v>44838.5604976852</v>
      </c>
      <c r="B2499" s="1" t="n">
        <v>44838.5692939815</v>
      </c>
      <c r="C2499" s="2" t="n">
        <v>12.6666666625533</v>
      </c>
      <c r="D2499" s="0" t="s">
        <v>20</v>
      </c>
      <c r="E2499" s="0" t="s">
        <v>11</v>
      </c>
      <c r="F2499" s="0" t="n">
        <f aca="false">((DAY(A2499)*24+HOUR(A2499))*60+MINUTE(A2499))*60+SECOND(A2499)-108057</f>
        <v>285970</v>
      </c>
      <c r="G2499" s="0" t="n">
        <f aca="false">((DAY(B2499)*24+HOUR(B2499))*60+MINUTE(B2499))*60+SECOND(B2499)-108057</f>
        <v>286730</v>
      </c>
    </row>
    <row r="2500" customFormat="false" ht="13.8" hidden="false" customHeight="false" outlineLevel="0" collapsed="false">
      <c r="A2500" s="1" t="n">
        <v>44838.5619675926</v>
      </c>
      <c r="B2500" s="1" t="n">
        <v>44838.5756365741</v>
      </c>
      <c r="C2500" s="2" t="n">
        <v>19.6833333349787</v>
      </c>
      <c r="D2500" s="0" t="s">
        <v>34</v>
      </c>
      <c r="E2500" s="0" t="s">
        <v>19</v>
      </c>
      <c r="F2500" s="0" t="n">
        <f aca="false">((DAY(A2500)*24+HOUR(A2500))*60+MINUTE(A2500))*60+SECOND(A2500)-108057</f>
        <v>286097</v>
      </c>
      <c r="G2500" s="0" t="n">
        <f aca="false">((DAY(B2500)*24+HOUR(B2500))*60+MINUTE(B2500))*60+SECOND(B2500)-108057</f>
        <v>287278</v>
      </c>
    </row>
    <row r="2501" customFormat="false" ht="13.8" hidden="false" customHeight="false" outlineLevel="0" collapsed="false">
      <c r="A2501" s="1" t="n">
        <v>44838.562650463</v>
      </c>
      <c r="B2501" s="1" t="n">
        <v>44838.5740046296</v>
      </c>
      <c r="C2501" s="2" t="n">
        <v>16.3500000082422</v>
      </c>
      <c r="D2501" s="0" t="s">
        <v>31</v>
      </c>
      <c r="E2501" s="0" t="s">
        <v>14</v>
      </c>
      <c r="F2501" s="0" t="n">
        <f aca="false">((DAY(A2501)*24+HOUR(A2501))*60+MINUTE(A2501))*60+SECOND(A2501)-108057</f>
        <v>286156</v>
      </c>
      <c r="G2501" s="0" t="n">
        <f aca="false">((DAY(B2501)*24+HOUR(B2501))*60+MINUTE(B2501))*60+SECOND(B2501)-108057</f>
        <v>287137</v>
      </c>
    </row>
    <row r="2502" customFormat="false" ht="13.8" hidden="false" customHeight="false" outlineLevel="0" collapsed="false">
      <c r="A2502" s="1" t="n">
        <v>44838.562974537</v>
      </c>
      <c r="B2502" s="1" t="n">
        <v>44838.5704398148</v>
      </c>
      <c r="C2502" s="2" t="n">
        <v>10.7499999983702</v>
      </c>
      <c r="D2502" s="0" t="s">
        <v>18</v>
      </c>
      <c r="E2502" s="0" t="s">
        <v>34</v>
      </c>
      <c r="F2502" s="0" t="n">
        <f aca="false">((DAY(A2502)*24+HOUR(A2502))*60+MINUTE(A2502))*60+SECOND(A2502)-108057</f>
        <v>286184</v>
      </c>
      <c r="G2502" s="0" t="n">
        <f aca="false">((DAY(B2502)*24+HOUR(B2502))*60+MINUTE(B2502))*60+SECOND(B2502)-108057</f>
        <v>286829</v>
      </c>
    </row>
    <row r="2503" customFormat="false" ht="13.8" hidden="false" customHeight="false" outlineLevel="0" collapsed="false">
      <c r="A2503" s="1" t="n">
        <v>44838.5635185185</v>
      </c>
      <c r="B2503" s="1" t="n">
        <v>44838.5678935185</v>
      </c>
      <c r="C2503" s="2" t="n">
        <v>6.29999999538995</v>
      </c>
      <c r="D2503" s="0" t="s">
        <v>6</v>
      </c>
      <c r="E2503" s="0" t="s">
        <v>22</v>
      </c>
      <c r="F2503" s="0" t="n">
        <f aca="false">((DAY(A2503)*24+HOUR(A2503))*60+MINUTE(A2503))*60+SECOND(A2503)-108057</f>
        <v>286231</v>
      </c>
      <c r="G2503" s="0" t="n">
        <f aca="false">((DAY(B2503)*24+HOUR(B2503))*60+MINUTE(B2503))*60+SECOND(B2503)-108057</f>
        <v>286609</v>
      </c>
    </row>
    <row r="2504" customFormat="false" ht="13.8" hidden="false" customHeight="false" outlineLevel="0" collapsed="false">
      <c r="A2504" s="1" t="n">
        <v>44838.5644328704</v>
      </c>
      <c r="B2504" s="1" t="n">
        <v>44838.5688194444</v>
      </c>
      <c r="C2504" s="2" t="n">
        <v>6.31666666595265</v>
      </c>
      <c r="D2504" s="0" t="s">
        <v>28</v>
      </c>
      <c r="E2504" s="0" t="s">
        <v>11</v>
      </c>
      <c r="F2504" s="0" t="n">
        <f aca="false">((DAY(A2504)*24+HOUR(A2504))*60+MINUTE(A2504))*60+SECOND(A2504)-108057</f>
        <v>286310</v>
      </c>
      <c r="G2504" s="0" t="n">
        <f aca="false">((DAY(B2504)*24+HOUR(B2504))*60+MINUTE(B2504))*60+SECOND(B2504)-108057</f>
        <v>286689</v>
      </c>
    </row>
    <row r="2505" customFormat="false" ht="13.8" hidden="false" customHeight="false" outlineLevel="0" collapsed="false">
      <c r="A2505" s="1" t="n">
        <v>44838.5653009259</v>
      </c>
      <c r="B2505" s="1" t="n">
        <v>44838.5671759259</v>
      </c>
      <c r="C2505" s="2" t="n">
        <v>2.70000000251457</v>
      </c>
      <c r="D2505" s="0" t="s">
        <v>41</v>
      </c>
      <c r="E2505" s="0" t="s">
        <v>41</v>
      </c>
      <c r="F2505" s="0" t="n">
        <f aca="false">((DAY(A2505)*24+HOUR(A2505))*60+MINUTE(A2505))*60+SECOND(A2505)-108057</f>
        <v>286385</v>
      </c>
      <c r="G2505" s="0" t="n">
        <f aca="false">((DAY(B2505)*24+HOUR(B2505))*60+MINUTE(B2505))*60+SECOND(B2505)-108057</f>
        <v>286547</v>
      </c>
    </row>
    <row r="2506" customFormat="false" ht="13.8" hidden="false" customHeight="false" outlineLevel="0" collapsed="false">
      <c r="A2506" s="1" t="n">
        <v>44838.5662037037</v>
      </c>
      <c r="B2506" s="1" t="n">
        <v>44838.5751851852</v>
      </c>
      <c r="C2506" s="2" t="n">
        <v>12.9333333391696</v>
      </c>
      <c r="D2506" s="0" t="s">
        <v>5</v>
      </c>
      <c r="E2506" s="0" t="s">
        <v>34</v>
      </c>
      <c r="F2506" s="0" t="n">
        <f aca="false">((DAY(A2506)*24+HOUR(A2506))*60+MINUTE(A2506))*60+SECOND(A2506)-108057</f>
        <v>286463</v>
      </c>
      <c r="G2506" s="0" t="n">
        <f aca="false">((DAY(B2506)*24+HOUR(B2506))*60+MINUTE(B2506))*60+SECOND(B2506)-108057</f>
        <v>287239</v>
      </c>
    </row>
    <row r="2507" customFormat="false" ht="13.8" hidden="false" customHeight="false" outlineLevel="0" collapsed="false">
      <c r="A2507" s="1" t="n">
        <v>44838.568287037</v>
      </c>
      <c r="B2507" s="1" t="n">
        <v>44838.5725694445</v>
      </c>
      <c r="C2507" s="2" t="n">
        <v>6.16666667279787</v>
      </c>
      <c r="D2507" s="0" t="s">
        <v>41</v>
      </c>
      <c r="E2507" s="0" t="s">
        <v>23</v>
      </c>
      <c r="F2507" s="0" t="n">
        <f aca="false">((DAY(A2507)*24+HOUR(A2507))*60+MINUTE(A2507))*60+SECOND(A2507)-108057</f>
        <v>286643</v>
      </c>
      <c r="G2507" s="0" t="n">
        <f aca="false">((DAY(B2507)*24+HOUR(B2507))*60+MINUTE(B2507))*60+SECOND(B2507)-108057</f>
        <v>287013</v>
      </c>
    </row>
    <row r="2508" customFormat="false" ht="13.8" hidden="false" customHeight="false" outlineLevel="0" collapsed="false">
      <c r="A2508" s="1" t="n">
        <v>44838.5683680556</v>
      </c>
      <c r="B2508" s="1" t="n">
        <v>44838.5748032407</v>
      </c>
      <c r="C2508" s="2" t="n">
        <v>9.26666666404344</v>
      </c>
      <c r="D2508" s="0" t="s">
        <v>48</v>
      </c>
      <c r="E2508" s="0" t="s">
        <v>51</v>
      </c>
      <c r="F2508" s="0" t="n">
        <f aca="false">((DAY(A2508)*24+HOUR(A2508))*60+MINUTE(A2508))*60+SECOND(A2508)-108057</f>
        <v>286650</v>
      </c>
      <c r="G2508" s="0" t="n">
        <f aca="false">((DAY(B2508)*24+HOUR(B2508))*60+MINUTE(B2508))*60+SECOND(B2508)-108057</f>
        <v>287206</v>
      </c>
    </row>
    <row r="2509" customFormat="false" ht="13.8" hidden="false" customHeight="false" outlineLevel="0" collapsed="false">
      <c r="A2509" s="1" t="n">
        <v>44838.5690277778</v>
      </c>
      <c r="B2509" s="1" t="n">
        <v>44838.5778240741</v>
      </c>
      <c r="C2509" s="2" t="n">
        <v>12.6666666625533</v>
      </c>
      <c r="D2509" s="0" t="s">
        <v>33</v>
      </c>
      <c r="E2509" s="0" t="s">
        <v>18</v>
      </c>
      <c r="F2509" s="0" t="n">
        <f aca="false">((DAY(A2509)*24+HOUR(A2509))*60+MINUTE(A2509))*60+SECOND(A2509)-108057</f>
        <v>286707</v>
      </c>
      <c r="G2509" s="0" t="n">
        <f aca="false">((DAY(B2509)*24+HOUR(B2509))*60+MINUTE(B2509))*60+SECOND(B2509)-108057</f>
        <v>287467</v>
      </c>
    </row>
    <row r="2510" customFormat="false" ht="13.8" hidden="false" customHeight="false" outlineLevel="0" collapsed="false">
      <c r="A2510" s="1" t="n">
        <v>44838.5697106482</v>
      </c>
      <c r="B2510" s="1" t="n">
        <v>44838.5776157407</v>
      </c>
      <c r="C2510" s="2" t="n">
        <v>11.3833333330695</v>
      </c>
      <c r="D2510" s="0" t="s">
        <v>33</v>
      </c>
      <c r="E2510" s="0" t="s">
        <v>47</v>
      </c>
      <c r="F2510" s="0" t="n">
        <f aca="false">((DAY(A2510)*24+HOUR(A2510))*60+MINUTE(A2510))*60+SECOND(A2510)-108057</f>
        <v>286766</v>
      </c>
      <c r="G2510" s="0" t="n">
        <f aca="false">((DAY(B2510)*24+HOUR(B2510))*60+MINUTE(B2510))*60+SECOND(B2510)-108057</f>
        <v>287449</v>
      </c>
    </row>
    <row r="2511" customFormat="false" ht="13.8" hidden="false" customHeight="false" outlineLevel="0" collapsed="false">
      <c r="A2511" s="1" t="n">
        <v>44838.5697569444</v>
      </c>
      <c r="B2511" s="1" t="n">
        <v>44838.5719560185</v>
      </c>
      <c r="C2511" s="2" t="n">
        <v>3.16666667349637</v>
      </c>
      <c r="D2511" s="0" t="s">
        <v>22</v>
      </c>
      <c r="E2511" s="0" t="s">
        <v>22</v>
      </c>
      <c r="F2511" s="0" t="n">
        <f aca="false">((DAY(A2511)*24+HOUR(A2511))*60+MINUTE(A2511))*60+SECOND(A2511)-108057</f>
        <v>286770</v>
      </c>
      <c r="G2511" s="0" t="n">
        <f aca="false">((DAY(B2511)*24+HOUR(B2511))*60+MINUTE(B2511))*60+SECOND(B2511)-108057</f>
        <v>286960</v>
      </c>
    </row>
    <row r="2512" customFormat="false" ht="13.8" hidden="false" customHeight="false" outlineLevel="0" collapsed="false">
      <c r="A2512" s="1" t="n">
        <v>44838.5702893519</v>
      </c>
      <c r="B2512" s="1" t="n">
        <v>44838.5759375</v>
      </c>
      <c r="C2512" s="2" t="n">
        <v>8.13333333819173</v>
      </c>
      <c r="D2512" s="0" t="s">
        <v>6</v>
      </c>
      <c r="E2512" s="0" t="s">
        <v>6</v>
      </c>
      <c r="F2512" s="0" t="n">
        <f aca="false">((DAY(A2512)*24+HOUR(A2512))*60+MINUTE(A2512))*60+SECOND(A2512)-108057</f>
        <v>286816</v>
      </c>
      <c r="G2512" s="0" t="n">
        <f aca="false">((DAY(B2512)*24+HOUR(B2512))*60+MINUTE(B2512))*60+SECOND(B2512)-108057</f>
        <v>287304</v>
      </c>
    </row>
    <row r="2513" customFormat="false" ht="13.8" hidden="false" customHeight="false" outlineLevel="0" collapsed="false">
      <c r="A2513" s="1" t="n">
        <v>44838.5703125</v>
      </c>
      <c r="B2513" s="1" t="n">
        <v>44838.5919097222</v>
      </c>
      <c r="C2513" s="2" t="n">
        <v>31.0999999986962</v>
      </c>
      <c r="D2513" s="0" t="s">
        <v>10</v>
      </c>
      <c r="E2513" s="0" t="s">
        <v>44</v>
      </c>
      <c r="F2513" s="0" t="n">
        <f aca="false">((DAY(A2513)*24+HOUR(A2513))*60+MINUTE(A2513))*60+SECOND(A2513)-108057</f>
        <v>286818</v>
      </c>
      <c r="G2513" s="0" t="n">
        <f aca="false">((DAY(B2513)*24+HOUR(B2513))*60+MINUTE(B2513))*60+SECOND(B2513)-108057</f>
        <v>288684</v>
      </c>
    </row>
    <row r="2514" customFormat="false" ht="13.8" hidden="false" customHeight="false" outlineLevel="0" collapsed="false">
      <c r="A2514" s="1" t="n">
        <v>44838.5704976852</v>
      </c>
      <c r="B2514" s="1" t="n">
        <v>44838.5765740741</v>
      </c>
      <c r="C2514" s="2" t="n">
        <v>8.75000000232831</v>
      </c>
      <c r="D2514" s="0" t="s">
        <v>22</v>
      </c>
      <c r="E2514" s="0" t="s">
        <v>6</v>
      </c>
      <c r="F2514" s="0" t="n">
        <f aca="false">((DAY(A2514)*24+HOUR(A2514))*60+MINUTE(A2514))*60+SECOND(A2514)-108057</f>
        <v>286834</v>
      </c>
      <c r="G2514" s="0" t="n">
        <f aca="false">((DAY(B2514)*24+HOUR(B2514))*60+MINUTE(B2514))*60+SECOND(B2514)-108057</f>
        <v>287359</v>
      </c>
    </row>
    <row r="2515" customFormat="false" ht="13.8" hidden="false" customHeight="false" outlineLevel="0" collapsed="false">
      <c r="A2515" s="1" t="n">
        <v>44838.5711921296</v>
      </c>
      <c r="B2515" s="1" t="n">
        <v>44838.5747453704</v>
      </c>
      <c r="C2515" s="2" t="n">
        <v>5.11666666832753</v>
      </c>
      <c r="D2515" s="0" t="s">
        <v>54</v>
      </c>
      <c r="E2515" s="0" t="s">
        <v>35</v>
      </c>
      <c r="F2515" s="0" t="n">
        <f aca="false">((DAY(A2515)*24+HOUR(A2515))*60+MINUTE(A2515))*60+SECOND(A2515)-108057</f>
        <v>286894</v>
      </c>
      <c r="G2515" s="0" t="n">
        <f aca="false">((DAY(B2515)*24+HOUR(B2515))*60+MINUTE(B2515))*60+SECOND(B2515)-108057</f>
        <v>287201</v>
      </c>
    </row>
    <row r="2516" customFormat="false" ht="13.8" hidden="false" customHeight="false" outlineLevel="0" collapsed="false">
      <c r="A2516" s="1" t="n">
        <v>44838.5716087963</v>
      </c>
      <c r="B2516" s="1" t="n">
        <v>44838.5790509259</v>
      </c>
      <c r="C2516" s="2" t="n">
        <v>10.7166666677222</v>
      </c>
      <c r="D2516" s="0" t="s">
        <v>14</v>
      </c>
      <c r="E2516" s="0" t="s">
        <v>29</v>
      </c>
      <c r="F2516" s="0" t="n">
        <f aca="false">((DAY(A2516)*24+HOUR(A2516))*60+MINUTE(A2516))*60+SECOND(A2516)-108057</f>
        <v>286930</v>
      </c>
      <c r="G2516" s="0" t="n">
        <f aca="false">((DAY(B2516)*24+HOUR(B2516))*60+MINUTE(B2516))*60+SECOND(B2516)-108057</f>
        <v>287573</v>
      </c>
    </row>
    <row r="2517" customFormat="false" ht="13.8" hidden="false" customHeight="false" outlineLevel="0" collapsed="false">
      <c r="A2517" s="1" t="n">
        <v>44838.5722106482</v>
      </c>
      <c r="B2517" s="1" t="n">
        <v>44838.5744791667</v>
      </c>
      <c r="C2517" s="2" t="n">
        <v>3.26666666544043</v>
      </c>
      <c r="D2517" s="0" t="s">
        <v>6</v>
      </c>
      <c r="E2517" s="0" t="s">
        <v>5</v>
      </c>
      <c r="F2517" s="0" t="n">
        <f aca="false">((DAY(A2517)*24+HOUR(A2517))*60+MINUTE(A2517))*60+SECOND(A2517)-108057</f>
        <v>286982</v>
      </c>
      <c r="G2517" s="0" t="n">
        <f aca="false">((DAY(B2517)*24+HOUR(B2517))*60+MINUTE(B2517))*60+SECOND(B2517)-108057</f>
        <v>287178</v>
      </c>
    </row>
    <row r="2518" customFormat="false" ht="13.8" hidden="false" customHeight="false" outlineLevel="0" collapsed="false">
      <c r="A2518" s="1" t="n">
        <v>44838.5723263889</v>
      </c>
      <c r="B2518" s="1" t="n">
        <v>44838.5776736111</v>
      </c>
      <c r="C2518" s="2" t="n">
        <v>7.69999999785796</v>
      </c>
      <c r="D2518" s="0" t="s">
        <v>47</v>
      </c>
      <c r="E2518" s="0" t="s">
        <v>12</v>
      </c>
      <c r="F2518" s="0" t="n">
        <f aca="false">((DAY(A2518)*24+HOUR(A2518))*60+MINUTE(A2518))*60+SECOND(A2518)-108057</f>
        <v>286992</v>
      </c>
      <c r="G2518" s="0" t="n">
        <f aca="false">((DAY(B2518)*24+HOUR(B2518))*60+MINUTE(B2518))*60+SECOND(B2518)-108057</f>
        <v>287454</v>
      </c>
    </row>
    <row r="2519" customFormat="false" ht="13.8" hidden="false" customHeight="false" outlineLevel="0" collapsed="false">
      <c r="A2519" s="1" t="n">
        <v>44838.5723958333</v>
      </c>
      <c r="B2519" s="1" t="n">
        <v>44838.5786574074</v>
      </c>
      <c r="C2519" s="2" t="n">
        <v>9.01666666846722</v>
      </c>
      <c r="D2519" s="0" t="s">
        <v>22</v>
      </c>
      <c r="E2519" s="0" t="s">
        <v>26</v>
      </c>
      <c r="F2519" s="0" t="n">
        <f aca="false">((DAY(A2519)*24+HOUR(A2519))*60+MINUTE(A2519))*60+SECOND(A2519)-108057</f>
        <v>286998</v>
      </c>
      <c r="G2519" s="0" t="n">
        <f aca="false">((DAY(B2519)*24+HOUR(B2519))*60+MINUTE(B2519))*60+SECOND(B2519)-108057</f>
        <v>287539</v>
      </c>
    </row>
    <row r="2520" customFormat="false" ht="13.8" hidden="false" customHeight="false" outlineLevel="0" collapsed="false">
      <c r="A2520" s="1" t="n">
        <v>44838.5726388889</v>
      </c>
      <c r="B2520" s="1" t="n">
        <v>44838.5826041667</v>
      </c>
      <c r="C2520" s="2" t="n">
        <v>14.3499999912456</v>
      </c>
      <c r="D2520" s="0" t="s">
        <v>41</v>
      </c>
      <c r="E2520" s="0" t="s">
        <v>13</v>
      </c>
      <c r="F2520" s="0" t="n">
        <f aca="false">((DAY(A2520)*24+HOUR(A2520))*60+MINUTE(A2520))*60+SECOND(A2520)-108057</f>
        <v>287019</v>
      </c>
      <c r="G2520" s="0" t="n">
        <f aca="false">((DAY(B2520)*24+HOUR(B2520))*60+MINUTE(B2520))*60+SECOND(B2520)-108057</f>
        <v>287880</v>
      </c>
    </row>
    <row r="2521" customFormat="false" ht="13.8" hidden="false" customHeight="false" outlineLevel="0" collapsed="false">
      <c r="A2521" s="1" t="n">
        <v>44838.572962963</v>
      </c>
      <c r="B2521" s="1" t="n">
        <v>44838.5856712963</v>
      </c>
      <c r="C2521" s="2" t="n">
        <v>18.3000000030734</v>
      </c>
      <c r="D2521" s="0" t="s">
        <v>34</v>
      </c>
      <c r="E2521" s="0" t="s">
        <v>29</v>
      </c>
      <c r="F2521" s="0" t="n">
        <f aca="false">((DAY(A2521)*24+HOUR(A2521))*60+MINUTE(A2521))*60+SECOND(A2521)-108057</f>
        <v>287047</v>
      </c>
      <c r="G2521" s="0" t="n">
        <f aca="false">((DAY(B2521)*24+HOUR(B2521))*60+MINUTE(B2521))*60+SECOND(B2521)-108057</f>
        <v>288145</v>
      </c>
    </row>
    <row r="2522" customFormat="false" ht="13.8" hidden="false" customHeight="false" outlineLevel="0" collapsed="false">
      <c r="A2522" s="1" t="n">
        <v>44838.573275463</v>
      </c>
      <c r="B2522" s="1" t="n">
        <v>44838.5872337963</v>
      </c>
      <c r="C2522" s="2" t="n">
        <v>20.1000000047497</v>
      </c>
      <c r="D2522" s="0" t="s">
        <v>34</v>
      </c>
      <c r="E2522" s="0" t="s">
        <v>29</v>
      </c>
      <c r="F2522" s="0" t="n">
        <f aca="false">((DAY(A2522)*24+HOUR(A2522))*60+MINUTE(A2522))*60+SECOND(A2522)-108057</f>
        <v>287074</v>
      </c>
      <c r="G2522" s="0" t="n">
        <f aca="false">((DAY(B2522)*24+HOUR(B2522))*60+MINUTE(B2522))*60+SECOND(B2522)-108057</f>
        <v>288280</v>
      </c>
    </row>
    <row r="2523" customFormat="false" ht="13.8" hidden="false" customHeight="false" outlineLevel="0" collapsed="false">
      <c r="A2523" s="1" t="n">
        <v>44838.5740046296</v>
      </c>
      <c r="B2523" s="1" t="n">
        <v>44838.5789236111</v>
      </c>
      <c r="C2523" s="2" t="n">
        <v>7.08333333372138</v>
      </c>
      <c r="D2523" s="0" t="s">
        <v>11</v>
      </c>
      <c r="E2523" s="0" t="s">
        <v>33</v>
      </c>
      <c r="F2523" s="0" t="n">
        <f aca="false">((DAY(A2523)*24+HOUR(A2523))*60+MINUTE(A2523))*60+SECOND(A2523)-108057</f>
        <v>287137</v>
      </c>
      <c r="G2523" s="0" t="n">
        <f aca="false">((DAY(B2523)*24+HOUR(B2523))*60+MINUTE(B2523))*60+SECOND(B2523)-108057</f>
        <v>287562</v>
      </c>
    </row>
    <row r="2524" customFormat="false" ht="13.8" hidden="false" customHeight="false" outlineLevel="0" collapsed="false">
      <c r="A2524" s="1" t="n">
        <v>44838.5770023148</v>
      </c>
      <c r="B2524" s="1" t="n">
        <v>44838.5810763889</v>
      </c>
      <c r="C2524" s="2" t="n">
        <v>5.86666667601094</v>
      </c>
      <c r="D2524" s="0" t="s">
        <v>5</v>
      </c>
      <c r="E2524" s="0" t="s">
        <v>18</v>
      </c>
      <c r="F2524" s="0" t="n">
        <f aca="false">((DAY(A2524)*24+HOUR(A2524))*60+MINUTE(A2524))*60+SECOND(A2524)-108057</f>
        <v>287396</v>
      </c>
      <c r="G2524" s="0" t="n">
        <f aca="false">((DAY(B2524)*24+HOUR(B2524))*60+MINUTE(B2524))*60+SECOND(B2524)-108057</f>
        <v>287748</v>
      </c>
    </row>
    <row r="2525" customFormat="false" ht="13.8" hidden="false" customHeight="false" outlineLevel="0" collapsed="false">
      <c r="A2525" s="1" t="n">
        <v>44838.5771759259</v>
      </c>
      <c r="B2525" s="1" t="n">
        <v>44838.5840393519</v>
      </c>
      <c r="C2525" s="2" t="n">
        <v>9.88333332818002</v>
      </c>
      <c r="D2525" s="0" t="s">
        <v>8</v>
      </c>
      <c r="E2525" s="0" t="s">
        <v>7</v>
      </c>
      <c r="F2525" s="0" t="n">
        <f aca="false">((DAY(A2525)*24+HOUR(A2525))*60+MINUTE(A2525))*60+SECOND(A2525)-108057</f>
        <v>287411</v>
      </c>
      <c r="G2525" s="0" t="n">
        <f aca="false">((DAY(B2525)*24+HOUR(B2525))*60+MINUTE(B2525))*60+SECOND(B2525)-108057</f>
        <v>288004</v>
      </c>
    </row>
    <row r="2526" customFormat="false" ht="13.8" hidden="false" customHeight="false" outlineLevel="0" collapsed="false">
      <c r="A2526" s="1" t="n">
        <v>44838.5775</v>
      </c>
      <c r="B2526" s="1" t="n">
        <v>44838.5900925926</v>
      </c>
      <c r="C2526" s="2" t="n">
        <v>18.1333333393559</v>
      </c>
      <c r="D2526" s="0" t="s">
        <v>33</v>
      </c>
      <c r="E2526" s="0" t="s">
        <v>5</v>
      </c>
      <c r="F2526" s="0" t="n">
        <f aca="false">((DAY(A2526)*24+HOUR(A2526))*60+MINUTE(A2526))*60+SECOND(A2526)-108057</f>
        <v>287439</v>
      </c>
      <c r="G2526" s="0" t="n">
        <f aca="false">((DAY(B2526)*24+HOUR(B2526))*60+MINUTE(B2526))*60+SECOND(B2526)-108057</f>
        <v>288527</v>
      </c>
    </row>
    <row r="2527" customFormat="false" ht="13.8" hidden="false" customHeight="false" outlineLevel="0" collapsed="false">
      <c r="A2527" s="1" t="n">
        <v>44838.5776851852</v>
      </c>
      <c r="B2527" s="1" t="n">
        <v>44838.5931944444</v>
      </c>
      <c r="C2527" s="2" t="n">
        <v>22.3333333362825</v>
      </c>
      <c r="D2527" s="0" t="s">
        <v>6</v>
      </c>
      <c r="E2527" s="0" t="s">
        <v>11</v>
      </c>
      <c r="F2527" s="0" t="n">
        <f aca="false">((DAY(A2527)*24+HOUR(A2527))*60+MINUTE(A2527))*60+SECOND(A2527)-108057</f>
        <v>287455</v>
      </c>
      <c r="G2527" s="0" t="n">
        <f aca="false">((DAY(B2527)*24+HOUR(B2527))*60+MINUTE(B2527))*60+SECOND(B2527)-108057</f>
        <v>288795</v>
      </c>
    </row>
    <row r="2528" customFormat="false" ht="13.8" hidden="false" customHeight="false" outlineLevel="0" collapsed="false">
      <c r="A2528" s="1" t="n">
        <v>44838.5782060185</v>
      </c>
      <c r="B2528" s="1" t="n">
        <v>44838.582650463</v>
      </c>
      <c r="C2528" s="2" t="n">
        <v>6.39999999781139</v>
      </c>
      <c r="D2528" s="0" t="s">
        <v>11</v>
      </c>
      <c r="E2528" s="0" t="s">
        <v>12</v>
      </c>
      <c r="F2528" s="0" t="n">
        <f aca="false">((DAY(A2528)*24+HOUR(A2528))*60+MINUTE(A2528))*60+SECOND(A2528)-108057</f>
        <v>287500</v>
      </c>
      <c r="G2528" s="0" t="n">
        <f aca="false">((DAY(B2528)*24+HOUR(B2528))*60+MINUTE(B2528))*60+SECOND(B2528)-108057</f>
        <v>287884</v>
      </c>
    </row>
    <row r="2529" customFormat="false" ht="13.8" hidden="false" customHeight="false" outlineLevel="0" collapsed="false">
      <c r="A2529" s="1" t="n">
        <v>44838.580787037</v>
      </c>
      <c r="B2529" s="1" t="n">
        <v>44838.5914930556</v>
      </c>
      <c r="C2529" s="2" t="n">
        <v>15.4166666662786</v>
      </c>
      <c r="D2529" s="0" t="s">
        <v>6</v>
      </c>
      <c r="E2529" s="0" t="s">
        <v>23</v>
      </c>
      <c r="F2529" s="0" t="n">
        <f aca="false">((DAY(A2529)*24+HOUR(A2529))*60+MINUTE(A2529))*60+SECOND(A2529)-108057</f>
        <v>287723</v>
      </c>
      <c r="G2529" s="0" t="n">
        <f aca="false">((DAY(B2529)*24+HOUR(B2529))*60+MINUTE(B2529))*60+SECOND(B2529)-108057</f>
        <v>288648</v>
      </c>
    </row>
    <row r="2530" customFormat="false" ht="13.8" hidden="false" customHeight="false" outlineLevel="0" collapsed="false">
      <c r="A2530" s="1" t="n">
        <v>44838.5813194445</v>
      </c>
      <c r="B2530" s="1" t="n">
        <v>44838.5874305556</v>
      </c>
      <c r="C2530" s="2" t="n">
        <v>8.79999999306165</v>
      </c>
      <c r="D2530" s="0" t="s">
        <v>14</v>
      </c>
      <c r="E2530" s="0" t="s">
        <v>13</v>
      </c>
      <c r="F2530" s="0" t="n">
        <f aca="false">((DAY(A2530)*24+HOUR(A2530))*60+MINUTE(A2530))*60+SECOND(A2530)-108057</f>
        <v>287769</v>
      </c>
      <c r="G2530" s="0" t="n">
        <f aca="false">((DAY(B2530)*24+HOUR(B2530))*60+MINUTE(B2530))*60+SECOND(B2530)-108057</f>
        <v>288297</v>
      </c>
    </row>
    <row r="2531" customFormat="false" ht="13.8" hidden="false" customHeight="false" outlineLevel="0" collapsed="false">
      <c r="A2531" s="1" t="n">
        <v>44838.5820949074</v>
      </c>
      <c r="B2531" s="1" t="n">
        <v>44838.5932175926</v>
      </c>
      <c r="C2531" s="2" t="n">
        <v>16.0166666598525</v>
      </c>
      <c r="D2531" s="0" t="s">
        <v>20</v>
      </c>
      <c r="E2531" s="0" t="s">
        <v>34</v>
      </c>
      <c r="F2531" s="0" t="n">
        <f aca="false">((DAY(A2531)*24+HOUR(A2531))*60+MINUTE(A2531))*60+SECOND(A2531)-108057</f>
        <v>287836</v>
      </c>
      <c r="G2531" s="0" t="n">
        <f aca="false">((DAY(B2531)*24+HOUR(B2531))*60+MINUTE(B2531))*60+SECOND(B2531)-108057</f>
        <v>288797</v>
      </c>
    </row>
    <row r="2532" customFormat="false" ht="13.8" hidden="false" customHeight="false" outlineLevel="0" collapsed="false">
      <c r="A2532" s="1" t="n">
        <v>44838.5822685185</v>
      </c>
      <c r="B2532" s="1" t="n">
        <v>44838.5852777778</v>
      </c>
      <c r="C2532" s="2" t="n">
        <v>4.33333334047347</v>
      </c>
      <c r="D2532" s="0" t="s">
        <v>12</v>
      </c>
      <c r="E2532" s="0" t="s">
        <v>9</v>
      </c>
      <c r="F2532" s="0" t="n">
        <f aca="false">((DAY(A2532)*24+HOUR(A2532))*60+MINUTE(A2532))*60+SECOND(A2532)-108057</f>
        <v>287851</v>
      </c>
      <c r="G2532" s="0" t="n">
        <f aca="false">((DAY(B2532)*24+HOUR(B2532))*60+MINUTE(B2532))*60+SECOND(B2532)-108057</f>
        <v>288111</v>
      </c>
    </row>
    <row r="2533" customFormat="false" ht="13.8" hidden="false" customHeight="false" outlineLevel="0" collapsed="false">
      <c r="A2533" s="1" t="n">
        <v>44838.5831365741</v>
      </c>
      <c r="B2533" s="1" t="n">
        <v>44838.5928587963</v>
      </c>
      <c r="C2533" s="2" t="n">
        <v>14.0000000037253</v>
      </c>
      <c r="D2533" s="0" t="s">
        <v>27</v>
      </c>
      <c r="E2533" s="0" t="s">
        <v>11</v>
      </c>
      <c r="F2533" s="0" t="n">
        <f aca="false">((DAY(A2533)*24+HOUR(A2533))*60+MINUTE(A2533))*60+SECOND(A2533)-108057</f>
        <v>287926</v>
      </c>
      <c r="G2533" s="0" t="n">
        <f aca="false">((DAY(B2533)*24+HOUR(B2533))*60+MINUTE(B2533))*60+SECOND(B2533)-108057</f>
        <v>288766</v>
      </c>
    </row>
    <row r="2534" customFormat="false" ht="13.8" hidden="false" customHeight="false" outlineLevel="0" collapsed="false">
      <c r="A2534" s="1" t="n">
        <v>44838.5834143519</v>
      </c>
      <c r="B2534" s="1" t="n">
        <v>44838.5872685185</v>
      </c>
      <c r="C2534" s="2" t="n">
        <v>5.5500000086613</v>
      </c>
      <c r="D2534" s="0" t="s">
        <v>40</v>
      </c>
      <c r="E2534" s="0" t="s">
        <v>25</v>
      </c>
      <c r="F2534" s="0" t="n">
        <f aca="false">((DAY(A2534)*24+HOUR(A2534))*60+MINUTE(A2534))*60+SECOND(A2534)-108057</f>
        <v>287950</v>
      </c>
      <c r="G2534" s="0" t="n">
        <f aca="false">((DAY(B2534)*24+HOUR(B2534))*60+MINUTE(B2534))*60+SECOND(B2534)-108057</f>
        <v>288283</v>
      </c>
    </row>
    <row r="2535" customFormat="false" ht="13.8" hidden="false" customHeight="false" outlineLevel="0" collapsed="false">
      <c r="A2535" s="1" t="n">
        <v>44838.5834259259</v>
      </c>
      <c r="B2535" s="1" t="n">
        <v>44838.6014351852</v>
      </c>
      <c r="C2535" s="2" t="n">
        <v>25.9333333291579</v>
      </c>
      <c r="D2535" s="0" t="s">
        <v>14</v>
      </c>
      <c r="E2535" s="0" t="s">
        <v>50</v>
      </c>
      <c r="F2535" s="0" t="n">
        <f aca="false">((DAY(A2535)*24+HOUR(A2535))*60+MINUTE(A2535))*60+SECOND(A2535)-108057</f>
        <v>287951</v>
      </c>
      <c r="G2535" s="0" t="n">
        <f aca="false">((DAY(B2535)*24+HOUR(B2535))*60+MINUTE(B2535))*60+SECOND(B2535)-108057</f>
        <v>289507</v>
      </c>
    </row>
    <row r="2536" customFormat="false" ht="13.8" hidden="false" customHeight="false" outlineLevel="0" collapsed="false">
      <c r="A2536" s="1" t="n">
        <v>44838.584212963</v>
      </c>
      <c r="B2536" s="1" t="n">
        <v>44838.5983101852</v>
      </c>
      <c r="C2536" s="2" t="n">
        <v>20.2999999991152</v>
      </c>
      <c r="D2536" s="0" t="s">
        <v>19</v>
      </c>
      <c r="E2536" s="0" t="s">
        <v>18</v>
      </c>
      <c r="F2536" s="0" t="n">
        <f aca="false">((DAY(A2536)*24+HOUR(A2536))*60+MINUTE(A2536))*60+SECOND(A2536)-108057</f>
        <v>288019</v>
      </c>
      <c r="G2536" s="0" t="n">
        <f aca="false">((DAY(B2536)*24+HOUR(B2536))*60+MINUTE(B2536))*60+SECOND(B2536)-108057</f>
        <v>289237</v>
      </c>
    </row>
    <row r="2537" customFormat="false" ht="13.8" hidden="false" customHeight="false" outlineLevel="0" collapsed="false">
      <c r="A2537" s="1" t="n">
        <v>44838.584224537</v>
      </c>
      <c r="B2537" s="1" t="n">
        <v>44838.5979398148</v>
      </c>
      <c r="C2537" s="2" t="n">
        <v>19.7500000067521</v>
      </c>
      <c r="D2537" s="0" t="s">
        <v>5</v>
      </c>
      <c r="E2537" s="0" t="s">
        <v>27</v>
      </c>
      <c r="F2537" s="0" t="n">
        <f aca="false">((DAY(A2537)*24+HOUR(A2537))*60+MINUTE(A2537))*60+SECOND(A2537)-108057</f>
        <v>288020</v>
      </c>
      <c r="G2537" s="0" t="n">
        <f aca="false">((DAY(B2537)*24+HOUR(B2537))*60+MINUTE(B2537))*60+SECOND(B2537)-108057</f>
        <v>289205</v>
      </c>
    </row>
    <row r="2538" customFormat="false" ht="13.8" hidden="false" customHeight="false" outlineLevel="0" collapsed="false">
      <c r="A2538" s="1" t="n">
        <v>44838.5853009259</v>
      </c>
      <c r="B2538" s="1" t="n">
        <v>44838.5922222222</v>
      </c>
      <c r="C2538" s="2" t="n">
        <v>9.96666666003875</v>
      </c>
      <c r="D2538" s="0" t="s">
        <v>40</v>
      </c>
      <c r="E2538" s="0" t="s">
        <v>26</v>
      </c>
      <c r="F2538" s="0" t="n">
        <f aca="false">((DAY(A2538)*24+HOUR(A2538))*60+MINUTE(A2538))*60+SECOND(A2538)-108057</f>
        <v>288113</v>
      </c>
      <c r="G2538" s="0" t="n">
        <f aca="false">((DAY(B2538)*24+HOUR(B2538))*60+MINUTE(B2538))*60+SECOND(B2538)-108057</f>
        <v>288711</v>
      </c>
    </row>
    <row r="2539" customFormat="false" ht="13.8" hidden="false" customHeight="false" outlineLevel="0" collapsed="false">
      <c r="A2539" s="1" t="n">
        <v>44838.5856134259</v>
      </c>
      <c r="B2539" s="1" t="n">
        <v>44838.5956481482</v>
      </c>
      <c r="C2539" s="2" t="n">
        <v>14.449999993667</v>
      </c>
      <c r="D2539" s="0" t="s">
        <v>38</v>
      </c>
      <c r="E2539" s="0" t="s">
        <v>44</v>
      </c>
      <c r="F2539" s="0" t="n">
        <f aca="false">((DAY(A2539)*24+HOUR(A2539))*60+MINUTE(A2539))*60+SECOND(A2539)-108057</f>
        <v>288140</v>
      </c>
      <c r="G2539" s="0" t="n">
        <f aca="false">((DAY(B2539)*24+HOUR(B2539))*60+MINUTE(B2539))*60+SECOND(B2539)-108057</f>
        <v>289007</v>
      </c>
    </row>
    <row r="2540" customFormat="false" ht="13.8" hidden="false" customHeight="false" outlineLevel="0" collapsed="false">
      <c r="A2540" s="1" t="n">
        <v>44838.585625</v>
      </c>
      <c r="B2540" s="1" t="n">
        <v>44838.7269791667</v>
      </c>
      <c r="C2540" s="2" t="n">
        <v>203.55000000447</v>
      </c>
      <c r="D2540" s="0" t="s">
        <v>20</v>
      </c>
      <c r="E2540" s="0" t="s">
        <v>20</v>
      </c>
      <c r="F2540" s="0" t="n">
        <f aca="false">((DAY(A2540)*24+HOUR(A2540))*60+MINUTE(A2540))*60+SECOND(A2540)-108057</f>
        <v>288141</v>
      </c>
      <c r="G2540" s="0" t="n">
        <f aca="false">((DAY(B2540)*24+HOUR(B2540))*60+MINUTE(B2540))*60+SECOND(B2540)-108057</f>
        <v>300354</v>
      </c>
    </row>
    <row r="2541" customFormat="false" ht="13.8" hidden="false" customHeight="false" outlineLevel="0" collapsed="false">
      <c r="A2541" s="1" t="n">
        <v>44838.5859953704</v>
      </c>
      <c r="B2541" s="1" t="n">
        <v>44838.5966203704</v>
      </c>
      <c r="C2541" s="2" t="n">
        <v>15.3000000037719</v>
      </c>
      <c r="D2541" s="0" t="s">
        <v>39</v>
      </c>
      <c r="E2541" s="0" t="s">
        <v>29</v>
      </c>
      <c r="F2541" s="0" t="n">
        <f aca="false">((DAY(A2541)*24+HOUR(A2541))*60+MINUTE(A2541))*60+SECOND(A2541)-108057</f>
        <v>288173</v>
      </c>
      <c r="G2541" s="0" t="n">
        <f aca="false">((DAY(B2541)*24+HOUR(B2541))*60+MINUTE(B2541))*60+SECOND(B2541)-108057</f>
        <v>289091</v>
      </c>
    </row>
    <row r="2542" customFormat="false" ht="13.8" hidden="false" customHeight="false" outlineLevel="0" collapsed="false">
      <c r="A2542" s="1" t="n">
        <v>44838.5862268519</v>
      </c>
      <c r="B2542" s="1" t="n">
        <v>44838.5911574074</v>
      </c>
      <c r="C2542" s="2" t="n">
        <v>7.10000000428408</v>
      </c>
      <c r="D2542" s="0" t="s">
        <v>40</v>
      </c>
      <c r="E2542" s="0" t="s">
        <v>9</v>
      </c>
      <c r="F2542" s="0" t="n">
        <f aca="false">((DAY(A2542)*24+HOUR(A2542))*60+MINUTE(A2542))*60+SECOND(A2542)-108057</f>
        <v>288193</v>
      </c>
      <c r="G2542" s="0" t="n">
        <f aca="false">((DAY(B2542)*24+HOUR(B2542))*60+MINUTE(B2542))*60+SECOND(B2542)-108057</f>
        <v>288619</v>
      </c>
    </row>
    <row r="2543" customFormat="false" ht="13.8" hidden="false" customHeight="false" outlineLevel="0" collapsed="false">
      <c r="A2543" s="1" t="n">
        <v>44838.5868055556</v>
      </c>
      <c r="B2543" s="1" t="n">
        <v>44838.5941203704</v>
      </c>
      <c r="C2543" s="2" t="n">
        <v>10.533333333442</v>
      </c>
      <c r="D2543" s="0" t="s">
        <v>12</v>
      </c>
      <c r="E2543" s="0" t="s">
        <v>47</v>
      </c>
      <c r="F2543" s="0" t="n">
        <f aca="false">((DAY(A2543)*24+HOUR(A2543))*60+MINUTE(A2543))*60+SECOND(A2543)-108057</f>
        <v>288243</v>
      </c>
      <c r="G2543" s="0" t="n">
        <f aca="false">((DAY(B2543)*24+HOUR(B2543))*60+MINUTE(B2543))*60+SECOND(B2543)-108057</f>
        <v>288875</v>
      </c>
    </row>
    <row r="2544" customFormat="false" ht="13.8" hidden="false" customHeight="false" outlineLevel="0" collapsed="false">
      <c r="A2544" s="1" t="n">
        <v>44838.5868865741</v>
      </c>
      <c r="B2544" s="1" t="n">
        <v>44838.5954282407</v>
      </c>
      <c r="C2544" s="2" t="n">
        <v>12.299999993993</v>
      </c>
      <c r="D2544" s="0" t="s">
        <v>29</v>
      </c>
      <c r="E2544" s="0" t="s">
        <v>18</v>
      </c>
      <c r="F2544" s="0" t="n">
        <f aca="false">((DAY(A2544)*24+HOUR(A2544))*60+MINUTE(A2544))*60+SECOND(A2544)-108057</f>
        <v>288250</v>
      </c>
      <c r="G2544" s="0" t="n">
        <f aca="false">((DAY(B2544)*24+HOUR(B2544))*60+MINUTE(B2544))*60+SECOND(B2544)-108057</f>
        <v>288988</v>
      </c>
    </row>
    <row r="2545" customFormat="false" ht="13.8" hidden="false" customHeight="false" outlineLevel="0" collapsed="false">
      <c r="A2545" s="1" t="n">
        <v>44838.5870717593</v>
      </c>
      <c r="B2545" s="1" t="n">
        <v>44838.5943865741</v>
      </c>
      <c r="C2545" s="2" t="n">
        <v>10.533333333442</v>
      </c>
      <c r="D2545" s="0" t="s">
        <v>29</v>
      </c>
      <c r="E2545" s="0" t="s">
        <v>22</v>
      </c>
      <c r="F2545" s="0" t="n">
        <f aca="false">((DAY(A2545)*24+HOUR(A2545))*60+MINUTE(A2545))*60+SECOND(A2545)-108057</f>
        <v>288266</v>
      </c>
      <c r="G2545" s="0" t="n">
        <f aca="false">((DAY(B2545)*24+HOUR(B2545))*60+MINUTE(B2545))*60+SECOND(B2545)-108057</f>
        <v>288898</v>
      </c>
    </row>
    <row r="2546" customFormat="false" ht="13.8" hidden="false" customHeight="false" outlineLevel="0" collapsed="false">
      <c r="A2546" s="1" t="n">
        <v>44838.5872916667</v>
      </c>
      <c r="B2546" s="1" t="n">
        <v>44838.5932407407</v>
      </c>
      <c r="C2546" s="2" t="n">
        <v>8.56666666804813</v>
      </c>
      <c r="D2546" s="0" t="s">
        <v>50</v>
      </c>
      <c r="E2546" s="0" t="s">
        <v>30</v>
      </c>
      <c r="F2546" s="0" t="n">
        <f aca="false">((DAY(A2546)*24+HOUR(A2546))*60+MINUTE(A2546))*60+SECOND(A2546)-108057</f>
        <v>288285</v>
      </c>
      <c r="G2546" s="0" t="n">
        <f aca="false">((DAY(B2546)*24+HOUR(B2546))*60+MINUTE(B2546))*60+SECOND(B2546)-108057</f>
        <v>288799</v>
      </c>
    </row>
    <row r="2547" customFormat="false" ht="13.8" hidden="false" customHeight="false" outlineLevel="0" collapsed="false">
      <c r="A2547" s="1" t="n">
        <v>44838.5879050926</v>
      </c>
      <c r="B2547" s="1" t="n">
        <v>44838.5914930556</v>
      </c>
      <c r="C2547" s="2" t="n">
        <v>5.16666666953825</v>
      </c>
      <c r="D2547" s="0" t="s">
        <v>12</v>
      </c>
      <c r="E2547" s="0" t="s">
        <v>25</v>
      </c>
      <c r="F2547" s="0" t="n">
        <f aca="false">((DAY(A2547)*24+HOUR(A2547))*60+MINUTE(A2547))*60+SECOND(A2547)-108057</f>
        <v>288338</v>
      </c>
      <c r="G2547" s="0" t="n">
        <f aca="false">((DAY(B2547)*24+HOUR(B2547))*60+MINUTE(B2547))*60+SECOND(B2547)-108057</f>
        <v>288648</v>
      </c>
    </row>
    <row r="2548" customFormat="false" ht="13.8" hidden="false" customHeight="false" outlineLevel="0" collapsed="false">
      <c r="A2548" s="1" t="n">
        <v>44838.5880208333</v>
      </c>
      <c r="B2548" s="1" t="n">
        <v>44838.5943865741</v>
      </c>
      <c r="C2548" s="2" t="n">
        <v>9.16666667209938</v>
      </c>
      <c r="D2548" s="0" t="s">
        <v>6</v>
      </c>
      <c r="E2548" s="0" t="s">
        <v>18</v>
      </c>
      <c r="F2548" s="0" t="n">
        <f aca="false">((DAY(A2548)*24+HOUR(A2548))*60+MINUTE(A2548))*60+SECOND(A2548)-108057</f>
        <v>288348</v>
      </c>
      <c r="G2548" s="0" t="n">
        <f aca="false">((DAY(B2548)*24+HOUR(B2548))*60+MINUTE(B2548))*60+SECOND(B2548)-108057</f>
        <v>288898</v>
      </c>
    </row>
    <row r="2549" customFormat="false" ht="13.8" hidden="false" customHeight="false" outlineLevel="0" collapsed="false">
      <c r="A2549" s="1" t="n">
        <v>44838.5881481482</v>
      </c>
      <c r="B2549" s="1" t="n">
        <v>44838.5974652778</v>
      </c>
      <c r="C2549" s="2" t="n">
        <v>13.4166666702367</v>
      </c>
      <c r="D2549" s="0" t="s">
        <v>12</v>
      </c>
      <c r="E2549" s="0" t="s">
        <v>18</v>
      </c>
      <c r="F2549" s="0" t="n">
        <f aca="false">((DAY(A2549)*24+HOUR(A2549))*60+MINUTE(A2549))*60+SECOND(A2549)-108057</f>
        <v>288359</v>
      </c>
      <c r="G2549" s="0" t="n">
        <f aca="false">((DAY(B2549)*24+HOUR(B2549))*60+MINUTE(B2549))*60+SECOND(B2549)-108057</f>
        <v>289164</v>
      </c>
    </row>
    <row r="2550" customFormat="false" ht="13.8" hidden="false" customHeight="false" outlineLevel="0" collapsed="false">
      <c r="A2550" s="1" t="n">
        <v>44838.5887731482</v>
      </c>
      <c r="B2550" s="1" t="n">
        <v>44838.6041666667</v>
      </c>
      <c r="C2550" s="2" t="n">
        <v>22.166666672565</v>
      </c>
      <c r="D2550" s="0" t="s">
        <v>29</v>
      </c>
      <c r="E2550" s="0" t="s">
        <v>35</v>
      </c>
      <c r="F2550" s="0" t="n">
        <f aca="false">((DAY(A2550)*24+HOUR(A2550))*60+MINUTE(A2550))*60+SECOND(A2550)-108057</f>
        <v>288413</v>
      </c>
      <c r="G2550" s="0" t="n">
        <f aca="false">((DAY(B2550)*24+HOUR(B2550))*60+MINUTE(B2550))*60+SECOND(B2550)-108057</f>
        <v>289743</v>
      </c>
    </row>
    <row r="2551" customFormat="false" ht="13.8" hidden="false" customHeight="false" outlineLevel="0" collapsed="false">
      <c r="A2551" s="1" t="n">
        <v>44838.5890162037</v>
      </c>
      <c r="B2551" s="1" t="n">
        <v>44838.6008217593</v>
      </c>
      <c r="C2551" s="2" t="n">
        <v>17.0000000030268</v>
      </c>
      <c r="D2551" s="0" t="s">
        <v>25</v>
      </c>
      <c r="E2551" s="0" t="s">
        <v>5</v>
      </c>
      <c r="F2551" s="0" t="n">
        <f aca="false">((DAY(A2551)*24+HOUR(A2551))*60+MINUTE(A2551))*60+SECOND(A2551)-108057</f>
        <v>288434</v>
      </c>
      <c r="G2551" s="0" t="n">
        <f aca="false">((DAY(B2551)*24+HOUR(B2551))*60+MINUTE(B2551))*60+SECOND(B2551)-108057</f>
        <v>289454</v>
      </c>
    </row>
    <row r="2552" customFormat="false" ht="13.8" hidden="false" customHeight="false" outlineLevel="0" collapsed="false">
      <c r="A2552" s="1" t="n">
        <v>44838.5891898148</v>
      </c>
      <c r="B2552" s="1" t="n">
        <v>44838.5976041667</v>
      </c>
      <c r="C2552" s="2" t="n">
        <v>12.1166666701902</v>
      </c>
      <c r="D2552" s="0" t="s">
        <v>46</v>
      </c>
      <c r="E2552" s="0" t="s">
        <v>7</v>
      </c>
      <c r="F2552" s="0" t="n">
        <f aca="false">((DAY(A2552)*24+HOUR(A2552))*60+MINUTE(A2552))*60+SECOND(A2552)-108057</f>
        <v>288449</v>
      </c>
      <c r="G2552" s="0" t="n">
        <f aca="false">((DAY(B2552)*24+HOUR(B2552))*60+MINUTE(B2552))*60+SECOND(B2552)-108057</f>
        <v>289176</v>
      </c>
    </row>
    <row r="2553" customFormat="false" ht="13.8" hidden="false" customHeight="false" outlineLevel="0" collapsed="false">
      <c r="A2553" s="1" t="n">
        <v>44838.589212963</v>
      </c>
      <c r="B2553" s="1" t="n">
        <v>44838.5978703704</v>
      </c>
      <c r="C2553" s="2" t="n">
        <v>12.4666666681878</v>
      </c>
      <c r="D2553" s="0" t="s">
        <v>14</v>
      </c>
      <c r="E2553" s="0" t="s">
        <v>27</v>
      </c>
      <c r="F2553" s="0" t="n">
        <f aca="false">((DAY(A2553)*24+HOUR(A2553))*60+MINUTE(A2553))*60+SECOND(A2553)-108057</f>
        <v>288451</v>
      </c>
      <c r="G2553" s="0" t="n">
        <f aca="false">((DAY(B2553)*24+HOUR(B2553))*60+MINUTE(B2553))*60+SECOND(B2553)-108057</f>
        <v>289199</v>
      </c>
    </row>
    <row r="2554" customFormat="false" ht="13.8" hidden="false" customHeight="false" outlineLevel="0" collapsed="false">
      <c r="A2554" s="1" t="n">
        <v>44838.5897337963</v>
      </c>
      <c r="B2554" s="1" t="n">
        <v>44838.5955787037</v>
      </c>
      <c r="C2554" s="2" t="n">
        <v>8.41666667489335</v>
      </c>
      <c r="D2554" s="0" t="s">
        <v>43</v>
      </c>
      <c r="E2554" s="0" t="s">
        <v>26</v>
      </c>
      <c r="F2554" s="0" t="n">
        <f aca="false">((DAY(A2554)*24+HOUR(A2554))*60+MINUTE(A2554))*60+SECOND(A2554)-108057</f>
        <v>288496</v>
      </c>
      <c r="G2554" s="0" t="n">
        <f aca="false">((DAY(B2554)*24+HOUR(B2554))*60+MINUTE(B2554))*60+SECOND(B2554)-108057</f>
        <v>289001</v>
      </c>
    </row>
    <row r="2555" customFormat="false" ht="13.8" hidden="false" customHeight="false" outlineLevel="0" collapsed="false">
      <c r="A2555" s="1" t="n">
        <v>44838.5899189815</v>
      </c>
      <c r="B2555" s="1" t="n">
        <v>44838.595150463</v>
      </c>
      <c r="C2555" s="2" t="n">
        <v>7.53333333414048</v>
      </c>
      <c r="D2555" s="0" t="s">
        <v>39</v>
      </c>
      <c r="E2555" s="0" t="s">
        <v>50</v>
      </c>
      <c r="F2555" s="0" t="n">
        <f aca="false">((DAY(A2555)*24+HOUR(A2555))*60+MINUTE(A2555))*60+SECOND(A2555)-108057</f>
        <v>288512</v>
      </c>
      <c r="G2555" s="0" t="n">
        <f aca="false">((DAY(B2555)*24+HOUR(B2555))*60+MINUTE(B2555))*60+SECOND(B2555)-108057</f>
        <v>288964</v>
      </c>
    </row>
    <row r="2556" customFormat="false" ht="13.8" hidden="false" customHeight="false" outlineLevel="0" collapsed="false">
      <c r="A2556" s="1" t="n">
        <v>44838.590625</v>
      </c>
      <c r="B2556" s="1" t="n">
        <v>44838.5978472222</v>
      </c>
      <c r="C2556" s="2" t="n">
        <v>10.4000000003725</v>
      </c>
      <c r="D2556" s="0" t="s">
        <v>5</v>
      </c>
      <c r="E2556" s="0" t="s">
        <v>34</v>
      </c>
      <c r="F2556" s="0" t="n">
        <f aca="false">((DAY(A2556)*24+HOUR(A2556))*60+MINUTE(A2556))*60+SECOND(A2556)-108057</f>
        <v>288573</v>
      </c>
      <c r="G2556" s="0" t="n">
        <f aca="false">((DAY(B2556)*24+HOUR(B2556))*60+MINUTE(B2556))*60+SECOND(B2556)-108057</f>
        <v>289197</v>
      </c>
    </row>
    <row r="2557" customFormat="false" ht="13.8" hidden="false" customHeight="false" outlineLevel="0" collapsed="false">
      <c r="A2557" s="1" t="n">
        <v>44838.5923263889</v>
      </c>
      <c r="B2557" s="1" t="n">
        <v>44838.6022800926</v>
      </c>
      <c r="C2557" s="2" t="n">
        <v>14.3333333311602</v>
      </c>
      <c r="D2557" s="0" t="s">
        <v>7</v>
      </c>
      <c r="E2557" s="0" t="s">
        <v>48</v>
      </c>
      <c r="F2557" s="0" t="n">
        <f aca="false">((DAY(A2557)*24+HOUR(A2557))*60+MINUTE(A2557))*60+SECOND(A2557)-108057</f>
        <v>288720</v>
      </c>
      <c r="G2557" s="0" t="n">
        <f aca="false">((DAY(B2557)*24+HOUR(B2557))*60+MINUTE(B2557))*60+SECOND(B2557)-108057</f>
        <v>289580</v>
      </c>
    </row>
    <row r="2558" customFormat="false" ht="13.8" hidden="false" customHeight="false" outlineLevel="0" collapsed="false">
      <c r="A2558" s="1" t="n">
        <v>44838.5928472222</v>
      </c>
      <c r="B2558" s="1" t="n">
        <v>44838.6004050926</v>
      </c>
      <c r="C2558" s="2" t="n">
        <v>10.883333341917</v>
      </c>
      <c r="D2558" s="0" t="s">
        <v>14</v>
      </c>
      <c r="E2558" s="0" t="s">
        <v>34</v>
      </c>
      <c r="F2558" s="0" t="n">
        <f aca="false">((DAY(A2558)*24+HOUR(A2558))*60+MINUTE(A2558))*60+SECOND(A2558)-108057</f>
        <v>288765</v>
      </c>
      <c r="G2558" s="0" t="n">
        <f aca="false">((DAY(B2558)*24+HOUR(B2558))*60+MINUTE(B2558))*60+SECOND(B2558)-108057</f>
        <v>289418</v>
      </c>
    </row>
    <row r="2559" customFormat="false" ht="13.8" hidden="false" customHeight="false" outlineLevel="0" collapsed="false">
      <c r="A2559" s="1" t="n">
        <v>44838.5929861111</v>
      </c>
      <c r="B2559" s="1" t="n">
        <v>44838.610787037</v>
      </c>
      <c r="C2559" s="2" t="n">
        <v>25.633333332371</v>
      </c>
      <c r="D2559" s="0" t="s">
        <v>38</v>
      </c>
      <c r="E2559" s="0" t="s">
        <v>13</v>
      </c>
      <c r="F2559" s="0" t="n">
        <f aca="false">((DAY(A2559)*24+HOUR(A2559))*60+MINUTE(A2559))*60+SECOND(A2559)-108057</f>
        <v>288777</v>
      </c>
      <c r="G2559" s="0" t="n">
        <f aca="false">((DAY(B2559)*24+HOUR(B2559))*60+MINUTE(B2559))*60+SECOND(B2559)-108057</f>
        <v>290315</v>
      </c>
    </row>
    <row r="2560" customFormat="false" ht="13.8" hidden="false" customHeight="false" outlineLevel="0" collapsed="false">
      <c r="A2560" s="1" t="n">
        <v>44838.5932523148</v>
      </c>
      <c r="B2560" s="1" t="n">
        <v>44838.5995601852</v>
      </c>
      <c r="C2560" s="2" t="n">
        <v>9.08333334024064</v>
      </c>
      <c r="D2560" s="0" t="s">
        <v>7</v>
      </c>
      <c r="E2560" s="0" t="s">
        <v>48</v>
      </c>
      <c r="F2560" s="0" t="n">
        <f aca="false">((DAY(A2560)*24+HOUR(A2560))*60+MINUTE(A2560))*60+SECOND(A2560)-108057</f>
        <v>288800</v>
      </c>
      <c r="G2560" s="0" t="n">
        <f aca="false">((DAY(B2560)*24+HOUR(B2560))*60+MINUTE(B2560))*60+SECOND(B2560)-108057</f>
        <v>289345</v>
      </c>
    </row>
    <row r="2561" customFormat="false" ht="13.8" hidden="false" customHeight="false" outlineLevel="0" collapsed="false">
      <c r="A2561" s="1" t="n">
        <v>44838.5934259259</v>
      </c>
      <c r="B2561" s="1" t="n">
        <v>44838.6145486111</v>
      </c>
      <c r="C2561" s="2" t="n">
        <v>30.4166666627862</v>
      </c>
      <c r="D2561" s="0" t="s">
        <v>25</v>
      </c>
      <c r="E2561" s="0" t="s">
        <v>12</v>
      </c>
      <c r="F2561" s="0" t="n">
        <f aca="false">((DAY(A2561)*24+HOUR(A2561))*60+MINUTE(A2561))*60+SECOND(A2561)-108057</f>
        <v>288815</v>
      </c>
      <c r="G2561" s="0" t="n">
        <f aca="false">((DAY(B2561)*24+HOUR(B2561))*60+MINUTE(B2561))*60+SECOND(B2561)-108057</f>
        <v>290640</v>
      </c>
    </row>
    <row r="2562" customFormat="false" ht="13.8" hidden="false" customHeight="false" outlineLevel="0" collapsed="false">
      <c r="A2562" s="1" t="n">
        <v>44838.5937847222</v>
      </c>
      <c r="B2562" s="1" t="n">
        <v>44838.602337963</v>
      </c>
      <c r="C2562" s="2" t="n">
        <v>12.3166666645557</v>
      </c>
      <c r="D2562" s="0" t="s">
        <v>47</v>
      </c>
      <c r="E2562" s="0" t="s">
        <v>27</v>
      </c>
      <c r="F2562" s="0" t="n">
        <f aca="false">((DAY(A2562)*24+HOUR(A2562))*60+MINUTE(A2562))*60+SECOND(A2562)-108057</f>
        <v>288846</v>
      </c>
      <c r="G2562" s="0" t="n">
        <f aca="false">((DAY(B2562)*24+HOUR(B2562))*60+MINUTE(B2562))*60+SECOND(B2562)-108057</f>
        <v>289585</v>
      </c>
    </row>
    <row r="2563" customFormat="false" ht="13.8" hidden="false" customHeight="false" outlineLevel="0" collapsed="false">
      <c r="A2563" s="1" t="n">
        <v>44838.5941087963</v>
      </c>
      <c r="B2563" s="1" t="n">
        <v>44838.6034606482</v>
      </c>
      <c r="C2563" s="2" t="n">
        <v>13.4666666609701</v>
      </c>
      <c r="D2563" s="0" t="s">
        <v>5</v>
      </c>
      <c r="E2563" s="0" t="s">
        <v>30</v>
      </c>
      <c r="F2563" s="0" t="n">
        <f aca="false">((DAY(A2563)*24+HOUR(A2563))*60+MINUTE(A2563))*60+SECOND(A2563)-108057</f>
        <v>288874</v>
      </c>
      <c r="G2563" s="0" t="n">
        <f aca="false">((DAY(B2563)*24+HOUR(B2563))*60+MINUTE(B2563))*60+SECOND(B2563)-108057</f>
        <v>289682</v>
      </c>
    </row>
    <row r="2564" customFormat="false" ht="13.8" hidden="false" customHeight="false" outlineLevel="0" collapsed="false">
      <c r="A2564" s="1" t="n">
        <v>44838.5950115741</v>
      </c>
      <c r="B2564" s="1" t="n">
        <v>44838.732037037</v>
      </c>
      <c r="C2564" s="2" t="n">
        <v>197.316666659899</v>
      </c>
      <c r="D2564" s="0" t="s">
        <v>26</v>
      </c>
      <c r="E2564" s="0" t="s">
        <v>34</v>
      </c>
      <c r="F2564" s="0" t="n">
        <f aca="false">((DAY(A2564)*24+HOUR(A2564))*60+MINUTE(A2564))*60+SECOND(A2564)-108057</f>
        <v>288952</v>
      </c>
      <c r="G2564" s="0" t="n">
        <f aca="false">((DAY(B2564)*24+HOUR(B2564))*60+MINUTE(B2564))*60+SECOND(B2564)-108057</f>
        <v>300791</v>
      </c>
    </row>
    <row r="2565" customFormat="false" ht="13.8" hidden="false" customHeight="false" outlineLevel="0" collapsed="false">
      <c r="A2565" s="1" t="n">
        <v>44838.5953819445</v>
      </c>
      <c r="B2565" s="1" t="n">
        <v>44838.601400463</v>
      </c>
      <c r="C2565" s="2" t="n">
        <v>8.66666667046957</v>
      </c>
      <c r="D2565" s="0" t="s">
        <v>48</v>
      </c>
      <c r="E2565" s="0" t="s">
        <v>42</v>
      </c>
      <c r="F2565" s="0" t="n">
        <f aca="false">((DAY(A2565)*24+HOUR(A2565))*60+MINUTE(A2565))*60+SECOND(A2565)-108057</f>
        <v>288984</v>
      </c>
      <c r="G2565" s="0" t="n">
        <f aca="false">((DAY(B2565)*24+HOUR(B2565))*60+MINUTE(B2565))*60+SECOND(B2565)-108057</f>
        <v>289504</v>
      </c>
    </row>
    <row r="2566" customFormat="false" ht="13.8" hidden="false" customHeight="false" outlineLevel="0" collapsed="false">
      <c r="A2566" s="1" t="n">
        <v>44838.5971527778</v>
      </c>
      <c r="B2566" s="1" t="n">
        <v>44838.6027430556</v>
      </c>
      <c r="C2566" s="2" t="n">
        <v>8.04999999585562</v>
      </c>
      <c r="D2566" s="0" t="s">
        <v>20</v>
      </c>
      <c r="E2566" s="0" t="s">
        <v>33</v>
      </c>
      <c r="F2566" s="0" t="n">
        <f aca="false">((DAY(A2566)*24+HOUR(A2566))*60+MINUTE(A2566))*60+SECOND(A2566)-108057</f>
        <v>289137</v>
      </c>
      <c r="G2566" s="0" t="n">
        <f aca="false">((DAY(B2566)*24+HOUR(B2566))*60+MINUTE(B2566))*60+SECOND(B2566)-108057</f>
        <v>289620</v>
      </c>
    </row>
    <row r="2567" customFormat="false" ht="13.8" hidden="false" customHeight="false" outlineLevel="0" collapsed="false">
      <c r="A2567" s="1" t="n">
        <v>44838.5975810185</v>
      </c>
      <c r="B2567" s="1" t="n">
        <v>44838.6031944445</v>
      </c>
      <c r="C2567" s="2" t="n">
        <v>8.08333333698101</v>
      </c>
      <c r="D2567" s="0" t="s">
        <v>14</v>
      </c>
      <c r="E2567" s="0" t="s">
        <v>41</v>
      </c>
      <c r="F2567" s="0" t="n">
        <f aca="false">((DAY(A2567)*24+HOUR(A2567))*60+MINUTE(A2567))*60+SECOND(A2567)-108057</f>
        <v>289174</v>
      </c>
      <c r="G2567" s="0" t="n">
        <f aca="false">((DAY(B2567)*24+HOUR(B2567))*60+MINUTE(B2567))*60+SECOND(B2567)-108057</f>
        <v>289659</v>
      </c>
    </row>
    <row r="2568" customFormat="false" ht="13.8" hidden="false" customHeight="false" outlineLevel="0" collapsed="false">
      <c r="A2568" s="1" t="n">
        <v>44838.5978356482</v>
      </c>
      <c r="B2568" s="1" t="n">
        <v>44838.6107986111</v>
      </c>
      <c r="C2568" s="2" t="n">
        <v>18.6666666716337</v>
      </c>
      <c r="D2568" s="0" t="s">
        <v>5</v>
      </c>
      <c r="E2568" s="0" t="s">
        <v>12</v>
      </c>
      <c r="F2568" s="0" t="n">
        <f aca="false">((DAY(A2568)*24+HOUR(A2568))*60+MINUTE(A2568))*60+SECOND(A2568)-108057</f>
        <v>289196</v>
      </c>
      <c r="G2568" s="0" t="n">
        <f aca="false">((DAY(B2568)*24+HOUR(B2568))*60+MINUTE(B2568))*60+SECOND(B2568)-108057</f>
        <v>290316</v>
      </c>
    </row>
    <row r="2569" customFormat="false" ht="13.8" hidden="false" customHeight="false" outlineLevel="0" collapsed="false">
      <c r="A2569" s="1" t="n">
        <v>44838.5978587963</v>
      </c>
      <c r="B2569" s="1" t="n">
        <v>44838.6081018519</v>
      </c>
      <c r="C2569" s="2" t="n">
        <v>14.7500000009313</v>
      </c>
      <c r="D2569" s="0" t="s">
        <v>44</v>
      </c>
      <c r="E2569" s="0" t="s">
        <v>9</v>
      </c>
      <c r="F2569" s="0" t="n">
        <f aca="false">((DAY(A2569)*24+HOUR(A2569))*60+MINUTE(A2569))*60+SECOND(A2569)-108057</f>
        <v>289198</v>
      </c>
      <c r="G2569" s="0" t="n">
        <f aca="false">((DAY(B2569)*24+HOUR(B2569))*60+MINUTE(B2569))*60+SECOND(B2569)-108057</f>
        <v>290083</v>
      </c>
    </row>
    <row r="2570" customFormat="false" ht="13.8" hidden="false" customHeight="false" outlineLevel="0" collapsed="false">
      <c r="A2570" s="1" t="n">
        <v>44838.5997453704</v>
      </c>
      <c r="B2570" s="1" t="n">
        <v>44838.6098726852</v>
      </c>
      <c r="C2570" s="2" t="n">
        <v>14.5833333267365</v>
      </c>
      <c r="D2570" s="0" t="s">
        <v>44</v>
      </c>
      <c r="E2570" s="0" t="s">
        <v>21</v>
      </c>
      <c r="F2570" s="0" t="n">
        <f aca="false">((DAY(A2570)*24+HOUR(A2570))*60+MINUTE(A2570))*60+SECOND(A2570)-108057</f>
        <v>289361</v>
      </c>
      <c r="G2570" s="0" t="n">
        <f aca="false">((DAY(B2570)*24+HOUR(B2570))*60+MINUTE(B2570))*60+SECOND(B2570)-108057</f>
        <v>290236</v>
      </c>
    </row>
    <row r="2571" customFormat="false" ht="13.8" hidden="false" customHeight="false" outlineLevel="0" collapsed="false">
      <c r="A2571" s="1" t="n">
        <v>44838.6004513889</v>
      </c>
      <c r="B2571" s="1" t="n">
        <v>44838.6163773148</v>
      </c>
      <c r="C2571" s="2" t="n">
        <v>22.9333333298564</v>
      </c>
      <c r="D2571" s="0" t="s">
        <v>5</v>
      </c>
      <c r="E2571" s="0" t="s">
        <v>32</v>
      </c>
      <c r="F2571" s="0" t="n">
        <f aca="false">((DAY(A2571)*24+HOUR(A2571))*60+MINUTE(A2571))*60+SECOND(A2571)-108057</f>
        <v>289422</v>
      </c>
      <c r="G2571" s="0" t="n">
        <f aca="false">((DAY(B2571)*24+HOUR(B2571))*60+MINUTE(B2571))*60+SECOND(B2571)-108057</f>
        <v>290798</v>
      </c>
    </row>
    <row r="2572" customFormat="false" ht="13.8" hidden="false" customHeight="false" outlineLevel="0" collapsed="false">
      <c r="A2572" s="1" t="n">
        <v>44838.6004861111</v>
      </c>
      <c r="B2572" s="1" t="n">
        <v>44838.6097800926</v>
      </c>
      <c r="C2572" s="2" t="n">
        <v>13.3833333291113</v>
      </c>
      <c r="D2572" s="0" t="s">
        <v>5</v>
      </c>
      <c r="E2572" s="0" t="s">
        <v>25</v>
      </c>
      <c r="F2572" s="0" t="n">
        <f aca="false">((DAY(A2572)*24+HOUR(A2572))*60+MINUTE(A2572))*60+SECOND(A2572)-108057</f>
        <v>289425</v>
      </c>
      <c r="G2572" s="0" t="n">
        <f aca="false">((DAY(B2572)*24+HOUR(B2572))*60+MINUTE(B2572))*60+SECOND(B2572)-108057</f>
        <v>290228</v>
      </c>
    </row>
    <row r="2573" customFormat="false" ht="13.8" hidden="false" customHeight="false" outlineLevel="0" collapsed="false">
      <c r="A2573" s="1" t="n">
        <v>44838.6008217593</v>
      </c>
      <c r="B2573" s="1" t="n">
        <v>44838.6108680556</v>
      </c>
      <c r="C2573" s="2" t="n">
        <v>14.4666666642297</v>
      </c>
      <c r="D2573" s="0" t="s">
        <v>27</v>
      </c>
      <c r="E2573" s="0" t="s">
        <v>26</v>
      </c>
      <c r="F2573" s="0" t="n">
        <f aca="false">((DAY(A2573)*24+HOUR(A2573))*60+MINUTE(A2573))*60+SECOND(A2573)-108057</f>
        <v>289454</v>
      </c>
      <c r="G2573" s="0" t="n">
        <f aca="false">((DAY(B2573)*24+HOUR(B2573))*60+MINUTE(B2573))*60+SECOND(B2573)-108057</f>
        <v>290322</v>
      </c>
    </row>
    <row r="2574" customFormat="false" ht="13.8" hidden="false" customHeight="false" outlineLevel="0" collapsed="false">
      <c r="A2574" s="1" t="n">
        <v>44838.6009490741</v>
      </c>
      <c r="B2574" s="1" t="n">
        <v>44838.6038773148</v>
      </c>
      <c r="C2574" s="2" t="n">
        <v>4.21666666748934</v>
      </c>
      <c r="D2574" s="0" t="s">
        <v>26</v>
      </c>
      <c r="E2574" s="0" t="s">
        <v>29</v>
      </c>
      <c r="F2574" s="0" t="n">
        <f aca="false">((DAY(A2574)*24+HOUR(A2574))*60+MINUTE(A2574))*60+SECOND(A2574)-108057</f>
        <v>289465</v>
      </c>
      <c r="G2574" s="0" t="n">
        <f aca="false">((DAY(B2574)*24+HOUR(B2574))*60+MINUTE(B2574))*60+SECOND(B2574)-108057</f>
        <v>289718</v>
      </c>
    </row>
    <row r="2575" customFormat="false" ht="13.8" hidden="false" customHeight="false" outlineLevel="0" collapsed="false">
      <c r="A2575" s="1" t="n">
        <v>44838.6022685185</v>
      </c>
      <c r="B2575" s="1" t="n">
        <v>44838.6082523148</v>
      </c>
      <c r="C2575" s="2" t="n">
        <v>8.61666665878147</v>
      </c>
      <c r="D2575" s="0" t="s">
        <v>41</v>
      </c>
      <c r="E2575" s="0" t="s">
        <v>30</v>
      </c>
      <c r="F2575" s="0" t="n">
        <f aca="false">((DAY(A2575)*24+HOUR(A2575))*60+MINUTE(A2575))*60+SECOND(A2575)-108057</f>
        <v>289579</v>
      </c>
      <c r="G2575" s="0" t="n">
        <f aca="false">((DAY(B2575)*24+HOUR(B2575))*60+MINUTE(B2575))*60+SECOND(B2575)-108057</f>
        <v>290096</v>
      </c>
    </row>
    <row r="2576" customFormat="false" ht="13.8" hidden="false" customHeight="false" outlineLevel="0" collapsed="false">
      <c r="A2576" s="1" t="n">
        <v>44838.6025115741</v>
      </c>
      <c r="B2576" s="1" t="n">
        <v>44838.6134722222</v>
      </c>
      <c r="C2576" s="2" t="n">
        <v>15.783333334839</v>
      </c>
      <c r="D2576" s="0" t="s">
        <v>14</v>
      </c>
      <c r="E2576" s="0" t="s">
        <v>27</v>
      </c>
      <c r="F2576" s="0" t="n">
        <f aca="false">((DAY(A2576)*24+HOUR(A2576))*60+MINUTE(A2576))*60+SECOND(A2576)-108057</f>
        <v>289600</v>
      </c>
      <c r="G2576" s="0" t="n">
        <f aca="false">((DAY(B2576)*24+HOUR(B2576))*60+MINUTE(B2576))*60+SECOND(B2576)-108057</f>
        <v>290547</v>
      </c>
    </row>
    <row r="2577" customFormat="false" ht="13.8" hidden="false" customHeight="false" outlineLevel="0" collapsed="false">
      <c r="A2577" s="1" t="n">
        <v>44838.6026967593</v>
      </c>
      <c r="B2577" s="1" t="n">
        <v>44838.608287037</v>
      </c>
      <c r="C2577" s="2" t="n">
        <v>8.04999999585562</v>
      </c>
      <c r="D2577" s="0" t="s">
        <v>39</v>
      </c>
      <c r="E2577" s="0" t="s">
        <v>36</v>
      </c>
      <c r="F2577" s="0" t="n">
        <f aca="false">((DAY(A2577)*24+HOUR(A2577))*60+MINUTE(A2577))*60+SECOND(A2577)-108057</f>
        <v>289616</v>
      </c>
      <c r="G2577" s="0" t="n">
        <f aca="false">((DAY(B2577)*24+HOUR(B2577))*60+MINUTE(B2577))*60+SECOND(B2577)-108057</f>
        <v>290099</v>
      </c>
    </row>
    <row r="2578" customFormat="false" ht="13.8" hidden="false" customHeight="false" outlineLevel="0" collapsed="false">
      <c r="A2578" s="1" t="n">
        <v>44838.6033333333</v>
      </c>
      <c r="B2578" s="1" t="n">
        <v>44838.6113194445</v>
      </c>
      <c r="C2578" s="2" t="n">
        <v>11.5000000060536</v>
      </c>
      <c r="D2578" s="0" t="s">
        <v>53</v>
      </c>
      <c r="E2578" s="0" t="s">
        <v>30</v>
      </c>
      <c r="F2578" s="0" t="n">
        <f aca="false">((DAY(A2578)*24+HOUR(A2578))*60+MINUTE(A2578))*60+SECOND(A2578)-108057</f>
        <v>289671</v>
      </c>
      <c r="G2578" s="0" t="n">
        <f aca="false">((DAY(B2578)*24+HOUR(B2578))*60+MINUTE(B2578))*60+SECOND(B2578)-108057</f>
        <v>290361</v>
      </c>
    </row>
    <row r="2579" customFormat="false" ht="13.8" hidden="false" customHeight="false" outlineLevel="0" collapsed="false">
      <c r="A2579" s="1" t="n">
        <v>44838.6045717593</v>
      </c>
      <c r="B2579" s="1" t="n">
        <v>44838.6097106482</v>
      </c>
      <c r="C2579" s="2" t="n">
        <v>7.40000000107102</v>
      </c>
      <c r="D2579" s="0" t="s">
        <v>28</v>
      </c>
      <c r="E2579" s="0" t="s">
        <v>11</v>
      </c>
      <c r="F2579" s="0" t="n">
        <f aca="false">((DAY(A2579)*24+HOUR(A2579))*60+MINUTE(A2579))*60+SECOND(A2579)-108057</f>
        <v>289778</v>
      </c>
      <c r="G2579" s="0" t="n">
        <f aca="false">((DAY(B2579)*24+HOUR(B2579))*60+MINUTE(B2579))*60+SECOND(B2579)-108057</f>
        <v>290222</v>
      </c>
    </row>
    <row r="2580" customFormat="false" ht="13.8" hidden="false" customHeight="false" outlineLevel="0" collapsed="false">
      <c r="A2580" s="1" t="n">
        <v>44838.6049189815</v>
      </c>
      <c r="B2580" s="1" t="n">
        <v>44838.6066666667</v>
      </c>
      <c r="C2580" s="2" t="n">
        <v>2.51666666823439</v>
      </c>
      <c r="D2580" s="0" t="s">
        <v>6</v>
      </c>
      <c r="E2580" s="0" t="s">
        <v>13</v>
      </c>
      <c r="F2580" s="0" t="n">
        <f aca="false">((DAY(A2580)*24+HOUR(A2580))*60+MINUTE(A2580))*60+SECOND(A2580)-108057</f>
        <v>289808</v>
      </c>
      <c r="G2580" s="0" t="n">
        <f aca="false">((DAY(B2580)*24+HOUR(B2580))*60+MINUTE(B2580))*60+SECOND(B2580)-108057</f>
        <v>289959</v>
      </c>
    </row>
    <row r="2581" customFormat="false" ht="13.8" hidden="false" customHeight="false" outlineLevel="0" collapsed="false">
      <c r="A2581" s="1" t="n">
        <v>44838.605150463</v>
      </c>
      <c r="B2581" s="1" t="n">
        <v>44838.617025463</v>
      </c>
      <c r="C2581" s="2" t="n">
        <v>17.1000000054482</v>
      </c>
      <c r="D2581" s="0" t="s">
        <v>30</v>
      </c>
      <c r="E2581" s="0" t="s">
        <v>47</v>
      </c>
      <c r="F2581" s="0" t="n">
        <f aca="false">((DAY(A2581)*24+HOUR(A2581))*60+MINUTE(A2581))*60+SECOND(A2581)-108057</f>
        <v>289828</v>
      </c>
      <c r="G2581" s="0" t="n">
        <f aca="false">((DAY(B2581)*24+HOUR(B2581))*60+MINUTE(B2581))*60+SECOND(B2581)-108057</f>
        <v>290854</v>
      </c>
    </row>
    <row r="2582" customFormat="false" ht="13.8" hidden="false" customHeight="false" outlineLevel="0" collapsed="false">
      <c r="A2582" s="1" t="n">
        <v>44838.6060300926</v>
      </c>
      <c r="B2582" s="1" t="n">
        <v>44838.616412037</v>
      </c>
      <c r="C2582" s="2" t="n">
        <v>14.9499999952968</v>
      </c>
      <c r="D2582" s="0" t="s">
        <v>30</v>
      </c>
      <c r="E2582" s="0" t="s">
        <v>24</v>
      </c>
      <c r="F2582" s="0" t="n">
        <f aca="false">((DAY(A2582)*24+HOUR(A2582))*60+MINUTE(A2582))*60+SECOND(A2582)-108057</f>
        <v>289904</v>
      </c>
      <c r="G2582" s="0" t="n">
        <f aca="false">((DAY(B2582)*24+HOUR(B2582))*60+MINUTE(B2582))*60+SECOND(B2582)-108057</f>
        <v>290801</v>
      </c>
    </row>
    <row r="2583" customFormat="false" ht="13.8" hidden="false" customHeight="false" outlineLevel="0" collapsed="false">
      <c r="A2583" s="1" t="n">
        <v>44838.6065277778</v>
      </c>
      <c r="B2583" s="1" t="n">
        <v>44838.6176851852</v>
      </c>
      <c r="C2583" s="2" t="n">
        <v>16.0666666610632</v>
      </c>
      <c r="D2583" s="0" t="s">
        <v>30</v>
      </c>
      <c r="E2583" s="0" t="s">
        <v>14</v>
      </c>
      <c r="F2583" s="0" t="n">
        <f aca="false">((DAY(A2583)*24+HOUR(A2583))*60+MINUTE(A2583))*60+SECOND(A2583)-108057</f>
        <v>289947</v>
      </c>
      <c r="G2583" s="0" t="n">
        <f aca="false">((DAY(B2583)*24+HOUR(B2583))*60+MINUTE(B2583))*60+SECOND(B2583)-108057</f>
        <v>290911</v>
      </c>
    </row>
    <row r="2584" customFormat="false" ht="13.8" hidden="false" customHeight="false" outlineLevel="0" collapsed="false">
      <c r="A2584" s="1" t="n">
        <v>44838.6067824074</v>
      </c>
      <c r="B2584" s="1" t="n">
        <v>44838.6134375</v>
      </c>
      <c r="C2584" s="2" t="n">
        <v>9.58333333139308</v>
      </c>
      <c r="D2584" s="0" t="s">
        <v>25</v>
      </c>
      <c r="E2584" s="0" t="s">
        <v>11</v>
      </c>
      <c r="F2584" s="0" t="n">
        <f aca="false">((DAY(A2584)*24+HOUR(A2584))*60+MINUTE(A2584))*60+SECOND(A2584)-108057</f>
        <v>289969</v>
      </c>
      <c r="G2584" s="0" t="n">
        <f aca="false">((DAY(B2584)*24+HOUR(B2584))*60+MINUTE(B2584))*60+SECOND(B2584)-108057</f>
        <v>290544</v>
      </c>
    </row>
    <row r="2585" customFormat="false" ht="13.8" hidden="false" customHeight="false" outlineLevel="0" collapsed="false">
      <c r="A2585" s="1" t="n">
        <v>44838.6070138889</v>
      </c>
      <c r="B2585" s="1" t="n">
        <v>44838.612962963</v>
      </c>
      <c r="C2585" s="2" t="n">
        <v>8.56666666804813</v>
      </c>
      <c r="D2585" s="0" t="s">
        <v>30</v>
      </c>
      <c r="E2585" s="0" t="s">
        <v>18</v>
      </c>
      <c r="F2585" s="0" t="n">
        <f aca="false">((DAY(A2585)*24+HOUR(A2585))*60+MINUTE(A2585))*60+SECOND(A2585)-108057</f>
        <v>289989</v>
      </c>
      <c r="G2585" s="0" t="n">
        <f aca="false">((DAY(B2585)*24+HOUR(B2585))*60+MINUTE(B2585))*60+SECOND(B2585)-108057</f>
        <v>290503</v>
      </c>
    </row>
    <row r="2586" customFormat="false" ht="13.8" hidden="false" customHeight="false" outlineLevel="0" collapsed="false">
      <c r="A2586" s="1" t="n">
        <v>44838.6072337963</v>
      </c>
      <c r="B2586" s="1" t="n">
        <v>44838.6095949074</v>
      </c>
      <c r="C2586" s="2" t="n">
        <v>3.39999999850988</v>
      </c>
      <c r="D2586" s="0" t="s">
        <v>32</v>
      </c>
      <c r="E2586" s="0" t="s">
        <v>9</v>
      </c>
      <c r="F2586" s="0" t="n">
        <f aca="false">((DAY(A2586)*24+HOUR(A2586))*60+MINUTE(A2586))*60+SECOND(A2586)-108057</f>
        <v>290008</v>
      </c>
      <c r="G2586" s="0" t="n">
        <f aca="false">((DAY(B2586)*24+HOUR(B2586))*60+MINUTE(B2586))*60+SECOND(B2586)-108057</f>
        <v>290212</v>
      </c>
    </row>
    <row r="2587" customFormat="false" ht="13.8" hidden="false" customHeight="false" outlineLevel="0" collapsed="false">
      <c r="A2587" s="1" t="n">
        <v>44838.6078356482</v>
      </c>
      <c r="B2587" s="1" t="n">
        <v>44838.6107407407</v>
      </c>
      <c r="C2587" s="2" t="n">
        <v>4.18333332636394</v>
      </c>
      <c r="D2587" s="0" t="s">
        <v>41</v>
      </c>
      <c r="E2587" s="0" t="s">
        <v>18</v>
      </c>
      <c r="F2587" s="0" t="n">
        <f aca="false">((DAY(A2587)*24+HOUR(A2587))*60+MINUTE(A2587))*60+SECOND(A2587)-108057</f>
        <v>290060</v>
      </c>
      <c r="G2587" s="0" t="n">
        <f aca="false">((DAY(B2587)*24+HOUR(B2587))*60+MINUTE(B2587))*60+SECOND(B2587)-108057</f>
        <v>290311</v>
      </c>
    </row>
    <row r="2588" customFormat="false" ht="13.8" hidden="false" customHeight="false" outlineLevel="0" collapsed="false">
      <c r="A2588" s="1" t="n">
        <v>44838.6078819444</v>
      </c>
      <c r="B2588" s="1" t="n">
        <v>44838.6140625</v>
      </c>
      <c r="C2588" s="2" t="n">
        <v>8.90000000596046</v>
      </c>
      <c r="D2588" s="0" t="s">
        <v>24</v>
      </c>
      <c r="E2588" s="0" t="s">
        <v>9</v>
      </c>
      <c r="F2588" s="0" t="n">
        <f aca="false">((DAY(A2588)*24+HOUR(A2588))*60+MINUTE(A2588))*60+SECOND(A2588)-108057</f>
        <v>290064</v>
      </c>
      <c r="G2588" s="0" t="n">
        <f aca="false">((DAY(B2588)*24+HOUR(B2588))*60+MINUTE(B2588))*60+SECOND(B2588)-108057</f>
        <v>290598</v>
      </c>
    </row>
    <row r="2589" customFormat="false" ht="13.8" hidden="false" customHeight="false" outlineLevel="0" collapsed="false">
      <c r="A2589" s="1" t="n">
        <v>44838.6079050926</v>
      </c>
      <c r="B2589" s="1" t="n">
        <v>44838.6179398148</v>
      </c>
      <c r="C2589" s="2" t="n">
        <v>14.449999993667</v>
      </c>
      <c r="D2589" s="0" t="s">
        <v>18</v>
      </c>
      <c r="E2589" s="0" t="s">
        <v>33</v>
      </c>
      <c r="F2589" s="0" t="n">
        <f aca="false">((DAY(A2589)*24+HOUR(A2589))*60+MINUTE(A2589))*60+SECOND(A2589)-108057</f>
        <v>290066</v>
      </c>
      <c r="G2589" s="0" t="n">
        <f aca="false">((DAY(B2589)*24+HOUR(B2589))*60+MINUTE(B2589))*60+SECOND(B2589)-108057</f>
        <v>290933</v>
      </c>
    </row>
    <row r="2590" customFormat="false" ht="13.8" hidden="false" customHeight="false" outlineLevel="0" collapsed="false">
      <c r="A2590" s="1" t="n">
        <v>44838.6079166667</v>
      </c>
      <c r="B2590" s="1" t="n">
        <v>44838.6202083333</v>
      </c>
      <c r="C2590" s="2" t="n">
        <v>17.6999999990221</v>
      </c>
      <c r="D2590" s="0" t="s">
        <v>34</v>
      </c>
      <c r="E2590" s="0" t="s">
        <v>26</v>
      </c>
      <c r="F2590" s="0" t="n">
        <f aca="false">((DAY(A2590)*24+HOUR(A2590))*60+MINUTE(A2590))*60+SECOND(A2590)-108057</f>
        <v>290067</v>
      </c>
      <c r="G2590" s="0" t="n">
        <f aca="false">((DAY(B2590)*24+HOUR(B2590))*60+MINUTE(B2590))*60+SECOND(B2590)-108057</f>
        <v>291129</v>
      </c>
    </row>
    <row r="2591" customFormat="false" ht="13.8" hidden="false" customHeight="false" outlineLevel="0" collapsed="false">
      <c r="A2591" s="1" t="n">
        <v>44838.6087731482</v>
      </c>
      <c r="B2591" s="1" t="n">
        <v>44838.6160648148</v>
      </c>
      <c r="C2591" s="2" t="n">
        <v>10.4999999923166</v>
      </c>
      <c r="D2591" s="0" t="s">
        <v>53</v>
      </c>
      <c r="E2591" s="0" t="s">
        <v>30</v>
      </c>
      <c r="F2591" s="0" t="n">
        <f aca="false">((DAY(A2591)*24+HOUR(A2591))*60+MINUTE(A2591))*60+SECOND(A2591)-108057</f>
        <v>290141</v>
      </c>
      <c r="G2591" s="0" t="n">
        <f aca="false">((DAY(B2591)*24+HOUR(B2591))*60+MINUTE(B2591))*60+SECOND(B2591)-108057</f>
        <v>290771</v>
      </c>
    </row>
    <row r="2592" customFormat="false" ht="13.8" hidden="false" customHeight="false" outlineLevel="0" collapsed="false">
      <c r="A2592" s="1" t="n">
        <v>44838.6091898148</v>
      </c>
      <c r="B2592" s="1" t="n">
        <v>44838.6199768519</v>
      </c>
      <c r="C2592" s="2" t="n">
        <v>15.5333333392628</v>
      </c>
      <c r="D2592" s="0" t="s">
        <v>11</v>
      </c>
      <c r="E2592" s="0" t="s">
        <v>9</v>
      </c>
      <c r="F2592" s="0" t="n">
        <f aca="false">((DAY(A2592)*24+HOUR(A2592))*60+MINUTE(A2592))*60+SECOND(A2592)-108057</f>
        <v>290177</v>
      </c>
      <c r="G2592" s="0" t="n">
        <f aca="false">((DAY(B2592)*24+HOUR(B2592))*60+MINUTE(B2592))*60+SECOND(B2592)-108057</f>
        <v>291109</v>
      </c>
    </row>
    <row r="2593" customFormat="false" ht="13.8" hidden="false" customHeight="false" outlineLevel="0" collapsed="false">
      <c r="A2593" s="1" t="n">
        <v>44838.6092361111</v>
      </c>
      <c r="B2593" s="1" t="n">
        <v>44838.6155671296</v>
      </c>
      <c r="C2593" s="2" t="n">
        <v>9.11666666041128</v>
      </c>
      <c r="D2593" s="0" t="s">
        <v>53</v>
      </c>
      <c r="E2593" s="0" t="s">
        <v>33</v>
      </c>
      <c r="F2593" s="0" t="n">
        <f aca="false">((DAY(A2593)*24+HOUR(A2593))*60+MINUTE(A2593))*60+SECOND(A2593)-108057</f>
        <v>290181</v>
      </c>
      <c r="G2593" s="0" t="n">
        <f aca="false">((DAY(B2593)*24+HOUR(B2593))*60+MINUTE(B2593))*60+SECOND(B2593)-108057</f>
        <v>290728</v>
      </c>
    </row>
    <row r="2594" customFormat="false" ht="13.8" hidden="false" customHeight="false" outlineLevel="0" collapsed="false">
      <c r="A2594" s="1" t="n">
        <v>44838.6093865741</v>
      </c>
      <c r="B2594" s="1" t="n">
        <v>44838.6141319445</v>
      </c>
      <c r="C2594" s="2" t="n">
        <v>6.83333333814517</v>
      </c>
      <c r="D2594" s="0" t="s">
        <v>9</v>
      </c>
      <c r="E2594" s="0" t="s">
        <v>28</v>
      </c>
      <c r="F2594" s="0" t="n">
        <f aca="false">((DAY(A2594)*24+HOUR(A2594))*60+MINUTE(A2594))*60+SECOND(A2594)-108057</f>
        <v>290194</v>
      </c>
      <c r="G2594" s="0" t="n">
        <f aca="false">((DAY(B2594)*24+HOUR(B2594))*60+MINUTE(B2594))*60+SECOND(B2594)-108057</f>
        <v>290604</v>
      </c>
    </row>
    <row r="2595" customFormat="false" ht="13.8" hidden="false" customHeight="false" outlineLevel="0" collapsed="false">
      <c r="A2595" s="1" t="n">
        <v>44838.6094675926</v>
      </c>
      <c r="B2595" s="1" t="n">
        <v>44838.6125810185</v>
      </c>
      <c r="C2595" s="2" t="n">
        <v>4.48333333362825</v>
      </c>
      <c r="D2595" s="0" t="s">
        <v>18</v>
      </c>
      <c r="E2595" s="0" t="s">
        <v>5</v>
      </c>
      <c r="F2595" s="0" t="n">
        <f aca="false">((DAY(A2595)*24+HOUR(A2595))*60+MINUTE(A2595))*60+SECOND(A2595)-108057</f>
        <v>290201</v>
      </c>
      <c r="G2595" s="0" t="n">
        <f aca="false">((DAY(B2595)*24+HOUR(B2595))*60+MINUTE(B2595))*60+SECOND(B2595)-108057</f>
        <v>290470</v>
      </c>
    </row>
    <row r="2596" customFormat="false" ht="13.8" hidden="false" customHeight="false" outlineLevel="0" collapsed="false">
      <c r="A2596" s="1" t="n">
        <v>44838.6109837963</v>
      </c>
      <c r="B2596" s="1" t="n">
        <v>44838.6151157407</v>
      </c>
      <c r="C2596" s="2" t="n">
        <v>5.9499999973923</v>
      </c>
      <c r="D2596" s="0" t="s">
        <v>53</v>
      </c>
      <c r="E2596" s="0" t="s">
        <v>38</v>
      </c>
      <c r="F2596" s="0" t="n">
        <f aca="false">((DAY(A2596)*24+HOUR(A2596))*60+MINUTE(A2596))*60+SECOND(A2596)-108057</f>
        <v>290332</v>
      </c>
      <c r="G2596" s="0" t="n">
        <f aca="false">((DAY(B2596)*24+HOUR(B2596))*60+MINUTE(B2596))*60+SECOND(B2596)-108057</f>
        <v>290689</v>
      </c>
    </row>
    <row r="2597" customFormat="false" ht="13.8" hidden="false" customHeight="false" outlineLevel="0" collapsed="false">
      <c r="A2597" s="1" t="n">
        <v>44838.6110300926</v>
      </c>
      <c r="B2597" s="1" t="n">
        <v>44838.6138657407</v>
      </c>
      <c r="C2597" s="2" t="n">
        <v>4.08333333441988</v>
      </c>
      <c r="D2597" s="0" t="s">
        <v>45</v>
      </c>
      <c r="E2597" s="0" t="s">
        <v>46</v>
      </c>
      <c r="F2597" s="0" t="n">
        <f aca="false">((DAY(A2597)*24+HOUR(A2597))*60+MINUTE(A2597))*60+SECOND(A2597)-108057</f>
        <v>290336</v>
      </c>
      <c r="G2597" s="0" t="n">
        <f aca="false">((DAY(B2597)*24+HOUR(B2597))*60+MINUTE(B2597))*60+SECOND(B2597)-108057</f>
        <v>290581</v>
      </c>
    </row>
    <row r="2598" customFormat="false" ht="13.8" hidden="false" customHeight="false" outlineLevel="0" collapsed="false">
      <c r="A2598" s="1" t="n">
        <v>44838.6111342593</v>
      </c>
      <c r="B2598" s="1" t="n">
        <v>44838.6210300926</v>
      </c>
      <c r="C2598" s="2" t="n">
        <v>14.2499999993015</v>
      </c>
      <c r="D2598" s="0" t="s">
        <v>26</v>
      </c>
      <c r="E2598" s="0" t="s">
        <v>18</v>
      </c>
      <c r="F2598" s="0" t="n">
        <f aca="false">((DAY(A2598)*24+HOUR(A2598))*60+MINUTE(A2598))*60+SECOND(A2598)-108057</f>
        <v>290345</v>
      </c>
      <c r="G2598" s="0" t="n">
        <f aca="false">((DAY(B2598)*24+HOUR(B2598))*60+MINUTE(B2598))*60+SECOND(B2598)-108057</f>
        <v>291200</v>
      </c>
    </row>
    <row r="2599" customFormat="false" ht="13.8" hidden="false" customHeight="false" outlineLevel="0" collapsed="false">
      <c r="A2599" s="1" t="n">
        <v>44838.611875</v>
      </c>
      <c r="B2599" s="1" t="n">
        <v>44838.6163310185</v>
      </c>
      <c r="C2599" s="2" t="n">
        <v>6.41666666837409</v>
      </c>
      <c r="D2599" s="0" t="s">
        <v>39</v>
      </c>
      <c r="E2599" s="0" t="s">
        <v>22</v>
      </c>
      <c r="F2599" s="0" t="n">
        <f aca="false">((DAY(A2599)*24+HOUR(A2599))*60+MINUTE(A2599))*60+SECOND(A2599)-108057</f>
        <v>290409</v>
      </c>
      <c r="G2599" s="0" t="n">
        <f aca="false">((DAY(B2599)*24+HOUR(B2599))*60+MINUTE(B2599))*60+SECOND(B2599)-108057</f>
        <v>290794</v>
      </c>
    </row>
    <row r="2600" customFormat="false" ht="13.8" hidden="false" customHeight="false" outlineLevel="0" collapsed="false">
      <c r="A2600" s="1" t="n">
        <v>44838.6121875</v>
      </c>
      <c r="B2600" s="1" t="n">
        <v>44838.6211458333</v>
      </c>
      <c r="C2600" s="2" t="n">
        <v>12.8999999980442</v>
      </c>
      <c r="D2600" s="0" t="s">
        <v>15</v>
      </c>
      <c r="E2600" s="0" t="s">
        <v>13</v>
      </c>
      <c r="F2600" s="0" t="n">
        <f aca="false">((DAY(A2600)*24+HOUR(A2600))*60+MINUTE(A2600))*60+SECOND(A2600)-108057</f>
        <v>290436</v>
      </c>
      <c r="G2600" s="0" t="n">
        <f aca="false">((DAY(B2600)*24+HOUR(B2600))*60+MINUTE(B2600))*60+SECOND(B2600)-108057</f>
        <v>291210</v>
      </c>
    </row>
    <row r="2601" customFormat="false" ht="13.8" hidden="false" customHeight="false" outlineLevel="0" collapsed="false">
      <c r="A2601" s="1" t="n">
        <v>44838.6122337963</v>
      </c>
      <c r="B2601" s="1" t="n">
        <v>44838.6187731482</v>
      </c>
      <c r="C2601" s="2" t="n">
        <v>9.4166666676756</v>
      </c>
      <c r="D2601" s="0" t="s">
        <v>30</v>
      </c>
      <c r="E2601" s="0" t="s">
        <v>41</v>
      </c>
      <c r="F2601" s="0" t="n">
        <f aca="false">((DAY(A2601)*24+HOUR(A2601))*60+MINUTE(A2601))*60+SECOND(A2601)-108057</f>
        <v>290440</v>
      </c>
      <c r="G2601" s="0" t="n">
        <f aca="false">((DAY(B2601)*24+HOUR(B2601))*60+MINUTE(B2601))*60+SECOND(B2601)-108057</f>
        <v>291005</v>
      </c>
    </row>
    <row r="2602" customFormat="false" ht="13.8" hidden="false" customHeight="false" outlineLevel="0" collapsed="false">
      <c r="A2602" s="1" t="n">
        <v>44838.6136458333</v>
      </c>
      <c r="B2602" s="1" t="n">
        <v>44838.6193402778</v>
      </c>
      <c r="C2602" s="2" t="n">
        <v>8.19999999948777</v>
      </c>
      <c r="D2602" s="0" t="s">
        <v>18</v>
      </c>
      <c r="E2602" s="0" t="s">
        <v>6</v>
      </c>
      <c r="F2602" s="0" t="n">
        <f aca="false">((DAY(A2602)*24+HOUR(A2602))*60+MINUTE(A2602))*60+SECOND(A2602)-108057</f>
        <v>290562</v>
      </c>
      <c r="G2602" s="0" t="n">
        <f aca="false">((DAY(B2602)*24+HOUR(B2602))*60+MINUTE(B2602))*60+SECOND(B2602)-108057</f>
        <v>291054</v>
      </c>
    </row>
    <row r="2603" customFormat="false" ht="13.8" hidden="false" customHeight="false" outlineLevel="0" collapsed="false">
      <c r="A2603" s="1" t="n">
        <v>44838.6138425926</v>
      </c>
      <c r="B2603" s="1" t="n">
        <v>44838.6241087963</v>
      </c>
      <c r="C2603" s="2" t="n">
        <v>14.7833333315793</v>
      </c>
      <c r="D2603" s="0" t="s">
        <v>47</v>
      </c>
      <c r="E2603" s="0" t="s">
        <v>32</v>
      </c>
      <c r="F2603" s="0" t="n">
        <f aca="false">((DAY(A2603)*24+HOUR(A2603))*60+MINUTE(A2603))*60+SECOND(A2603)-108057</f>
        <v>290579</v>
      </c>
      <c r="G2603" s="0" t="n">
        <f aca="false">((DAY(B2603)*24+HOUR(B2603))*60+MINUTE(B2603))*60+SECOND(B2603)-108057</f>
        <v>291466</v>
      </c>
    </row>
    <row r="2604" customFormat="false" ht="13.8" hidden="false" customHeight="false" outlineLevel="0" collapsed="false">
      <c r="A2604" s="1" t="n">
        <v>44838.6151851852</v>
      </c>
      <c r="B2604" s="1" t="n">
        <v>44838.6267013889</v>
      </c>
      <c r="C2604" s="2" t="n">
        <v>16.5833333332557</v>
      </c>
      <c r="D2604" s="0" t="s">
        <v>12</v>
      </c>
      <c r="E2604" s="0" t="s">
        <v>30</v>
      </c>
      <c r="F2604" s="0" t="n">
        <f aca="false">((DAY(A2604)*24+HOUR(A2604))*60+MINUTE(A2604))*60+SECOND(A2604)-108057</f>
        <v>290695</v>
      </c>
      <c r="G2604" s="0" t="n">
        <f aca="false">((DAY(B2604)*24+HOUR(B2604))*60+MINUTE(B2604))*60+SECOND(B2604)-108057</f>
        <v>291690</v>
      </c>
    </row>
    <row r="2605" customFormat="false" ht="13.8" hidden="false" customHeight="false" outlineLevel="0" collapsed="false">
      <c r="A2605" s="1" t="n">
        <v>44838.615787037</v>
      </c>
      <c r="B2605" s="1" t="n">
        <v>44838.6312037037</v>
      </c>
      <c r="C2605" s="2" t="n">
        <v>22.2000000032131</v>
      </c>
      <c r="D2605" s="0" t="s">
        <v>41</v>
      </c>
      <c r="E2605" s="0" t="s">
        <v>13</v>
      </c>
      <c r="F2605" s="0" t="n">
        <f aca="false">((DAY(A2605)*24+HOUR(A2605))*60+MINUTE(A2605))*60+SECOND(A2605)-108057</f>
        <v>290747</v>
      </c>
      <c r="G2605" s="0" t="n">
        <f aca="false">((DAY(B2605)*24+HOUR(B2605))*60+MINUTE(B2605))*60+SECOND(B2605)-108057</f>
        <v>292079</v>
      </c>
    </row>
    <row r="2606" customFormat="false" ht="13.8" hidden="false" customHeight="false" outlineLevel="0" collapsed="false">
      <c r="A2606" s="1" t="n">
        <v>44838.6175347222</v>
      </c>
      <c r="B2606" s="1" t="n">
        <v>44838.6559143519</v>
      </c>
      <c r="C2606" s="2" t="n">
        <v>55.2666666673031</v>
      </c>
      <c r="D2606" s="0" t="s">
        <v>38</v>
      </c>
      <c r="E2606" s="0" t="s">
        <v>6</v>
      </c>
      <c r="F2606" s="0" t="n">
        <f aca="false">((DAY(A2606)*24+HOUR(A2606))*60+MINUTE(A2606))*60+SECOND(A2606)-108057</f>
        <v>290898</v>
      </c>
      <c r="G2606" s="0" t="n">
        <f aca="false">((DAY(B2606)*24+HOUR(B2606))*60+MINUTE(B2606))*60+SECOND(B2606)-108057</f>
        <v>294214</v>
      </c>
    </row>
    <row r="2607" customFormat="false" ht="13.8" hidden="false" customHeight="false" outlineLevel="0" collapsed="false">
      <c r="A2607" s="1" t="n">
        <v>44838.617650463</v>
      </c>
      <c r="B2607" s="1" t="n">
        <v>44838.6228703704</v>
      </c>
      <c r="C2607" s="2" t="n">
        <v>7.51666667405516</v>
      </c>
      <c r="D2607" s="0" t="s">
        <v>10</v>
      </c>
      <c r="E2607" s="0" t="s">
        <v>33</v>
      </c>
      <c r="F2607" s="0" t="n">
        <f aca="false">((DAY(A2607)*24+HOUR(A2607))*60+MINUTE(A2607))*60+SECOND(A2607)-108057</f>
        <v>290908</v>
      </c>
      <c r="G2607" s="0" t="n">
        <f aca="false">((DAY(B2607)*24+HOUR(B2607))*60+MINUTE(B2607))*60+SECOND(B2607)-108057</f>
        <v>291359</v>
      </c>
    </row>
    <row r="2608" customFormat="false" ht="13.8" hidden="false" customHeight="false" outlineLevel="0" collapsed="false">
      <c r="A2608" s="1" t="n">
        <v>44838.618125</v>
      </c>
      <c r="B2608" s="1" t="n">
        <v>44838.6221180556</v>
      </c>
      <c r="C2608" s="2" t="n">
        <v>5.7500000030268</v>
      </c>
      <c r="D2608" s="0" t="s">
        <v>5</v>
      </c>
      <c r="E2608" s="0" t="s">
        <v>13</v>
      </c>
      <c r="F2608" s="0" t="n">
        <f aca="false">((DAY(A2608)*24+HOUR(A2608))*60+MINUTE(A2608))*60+SECOND(A2608)-108057</f>
        <v>290949</v>
      </c>
      <c r="G2608" s="0" t="n">
        <f aca="false">((DAY(B2608)*24+HOUR(B2608))*60+MINUTE(B2608))*60+SECOND(B2608)-108057</f>
        <v>291294</v>
      </c>
    </row>
    <row r="2609" customFormat="false" ht="13.8" hidden="false" customHeight="false" outlineLevel="0" collapsed="false">
      <c r="A2609" s="1" t="n">
        <v>44838.6187962963</v>
      </c>
      <c r="B2609" s="1" t="n">
        <v>44838.6221643519</v>
      </c>
      <c r="C2609" s="2" t="n">
        <v>4.84999999171123</v>
      </c>
      <c r="D2609" s="0" t="s">
        <v>30</v>
      </c>
      <c r="E2609" s="0" t="s">
        <v>38</v>
      </c>
      <c r="F2609" s="0" t="n">
        <f aca="false">((DAY(A2609)*24+HOUR(A2609))*60+MINUTE(A2609))*60+SECOND(A2609)-108057</f>
        <v>291007</v>
      </c>
      <c r="G2609" s="0" t="n">
        <f aca="false">((DAY(B2609)*24+HOUR(B2609))*60+MINUTE(B2609))*60+SECOND(B2609)-108057</f>
        <v>291298</v>
      </c>
    </row>
    <row r="2610" customFormat="false" ht="13.8" hidden="false" customHeight="false" outlineLevel="0" collapsed="false">
      <c r="A2610" s="1" t="n">
        <v>44838.6190740741</v>
      </c>
      <c r="B2610" s="1" t="n">
        <v>44838.6252777778</v>
      </c>
      <c r="C2610" s="2" t="n">
        <v>8.93333332613111</v>
      </c>
      <c r="D2610" s="0" t="s">
        <v>5</v>
      </c>
      <c r="E2610" s="0" t="s">
        <v>29</v>
      </c>
      <c r="F2610" s="0" t="n">
        <f aca="false">((DAY(A2610)*24+HOUR(A2610))*60+MINUTE(A2610))*60+SECOND(A2610)-108057</f>
        <v>291031</v>
      </c>
      <c r="G2610" s="0" t="n">
        <f aca="false">((DAY(B2610)*24+HOUR(B2610))*60+MINUTE(B2610))*60+SECOND(B2610)-108057</f>
        <v>291567</v>
      </c>
    </row>
    <row r="2611" customFormat="false" ht="13.8" hidden="false" customHeight="false" outlineLevel="0" collapsed="false">
      <c r="A2611" s="1" t="n">
        <v>44838.6190856482</v>
      </c>
      <c r="B2611" s="1" t="n">
        <v>44838.6212615741</v>
      </c>
      <c r="C2611" s="2" t="n">
        <v>3.13333333237097</v>
      </c>
      <c r="D2611" s="0" t="s">
        <v>19</v>
      </c>
      <c r="E2611" s="0" t="s">
        <v>19</v>
      </c>
      <c r="F2611" s="0" t="n">
        <f aca="false">((DAY(A2611)*24+HOUR(A2611))*60+MINUTE(A2611))*60+SECOND(A2611)-108057</f>
        <v>291032</v>
      </c>
      <c r="G2611" s="0" t="n">
        <f aca="false">((DAY(B2611)*24+HOUR(B2611))*60+MINUTE(B2611))*60+SECOND(B2611)-108057</f>
        <v>291220</v>
      </c>
    </row>
    <row r="2612" customFormat="false" ht="13.8" hidden="false" customHeight="false" outlineLevel="0" collapsed="false">
      <c r="A2612" s="1" t="n">
        <v>44838.619212963</v>
      </c>
      <c r="B2612" s="1" t="n">
        <v>44838.6258333333</v>
      </c>
      <c r="C2612" s="2" t="n">
        <v>9.53333334065974</v>
      </c>
      <c r="D2612" s="0" t="s">
        <v>18</v>
      </c>
      <c r="E2612" s="0" t="s">
        <v>30</v>
      </c>
      <c r="F2612" s="0" t="n">
        <f aca="false">((DAY(A2612)*24+HOUR(A2612))*60+MINUTE(A2612))*60+SECOND(A2612)-108057</f>
        <v>291043</v>
      </c>
      <c r="G2612" s="0" t="n">
        <f aca="false">((DAY(B2612)*24+HOUR(B2612))*60+MINUTE(B2612))*60+SECOND(B2612)-108057</f>
        <v>291615</v>
      </c>
    </row>
    <row r="2613" customFormat="false" ht="13.8" hidden="false" customHeight="false" outlineLevel="0" collapsed="false">
      <c r="A2613" s="1" t="n">
        <v>44838.6196759259</v>
      </c>
      <c r="B2613" s="1" t="n">
        <v>44838.6270023148</v>
      </c>
      <c r="C2613" s="2" t="n">
        <v>10.5500000040047</v>
      </c>
      <c r="D2613" s="0" t="s">
        <v>11</v>
      </c>
      <c r="E2613" s="0" t="s">
        <v>25</v>
      </c>
      <c r="F2613" s="0" t="n">
        <f aca="false">((DAY(A2613)*24+HOUR(A2613))*60+MINUTE(A2613))*60+SECOND(A2613)-108057</f>
        <v>291083</v>
      </c>
      <c r="G2613" s="0" t="n">
        <f aca="false">((DAY(B2613)*24+HOUR(B2613))*60+MINUTE(B2613))*60+SECOND(B2613)-108057</f>
        <v>291716</v>
      </c>
    </row>
    <row r="2614" customFormat="false" ht="13.8" hidden="false" customHeight="false" outlineLevel="0" collapsed="false">
      <c r="A2614" s="1" t="n">
        <v>44838.619849537</v>
      </c>
      <c r="B2614" s="1" t="n">
        <v>44838.637650463</v>
      </c>
      <c r="C2614" s="2" t="n">
        <v>25.633333332371</v>
      </c>
      <c r="D2614" s="0" t="s">
        <v>45</v>
      </c>
      <c r="E2614" s="0" t="s">
        <v>48</v>
      </c>
      <c r="F2614" s="0" t="n">
        <f aca="false">((DAY(A2614)*24+HOUR(A2614))*60+MINUTE(A2614))*60+SECOND(A2614)-108057</f>
        <v>291098</v>
      </c>
      <c r="G2614" s="0" t="n">
        <f aca="false">((DAY(B2614)*24+HOUR(B2614))*60+MINUTE(B2614))*60+SECOND(B2614)-108057</f>
        <v>292636</v>
      </c>
    </row>
    <row r="2615" customFormat="false" ht="13.8" hidden="false" customHeight="false" outlineLevel="0" collapsed="false">
      <c r="A2615" s="1" t="n">
        <v>44838.6202662037</v>
      </c>
      <c r="B2615" s="1" t="n">
        <v>44838.6311342593</v>
      </c>
      <c r="C2615" s="2" t="n">
        <v>15.6500000017695</v>
      </c>
      <c r="D2615" s="0" t="s">
        <v>5</v>
      </c>
      <c r="E2615" s="0" t="s">
        <v>25</v>
      </c>
      <c r="F2615" s="0" t="n">
        <f aca="false">((DAY(A2615)*24+HOUR(A2615))*60+MINUTE(A2615))*60+SECOND(A2615)-108057</f>
        <v>291134</v>
      </c>
      <c r="G2615" s="0" t="n">
        <f aca="false">((DAY(B2615)*24+HOUR(B2615))*60+MINUTE(B2615))*60+SECOND(B2615)-108057</f>
        <v>292073</v>
      </c>
    </row>
    <row r="2616" customFormat="false" ht="13.8" hidden="false" customHeight="false" outlineLevel="0" collapsed="false">
      <c r="A2616" s="1" t="n">
        <v>44838.620775463</v>
      </c>
      <c r="B2616" s="1" t="n">
        <v>44838.6289930556</v>
      </c>
      <c r="C2616" s="2" t="n">
        <v>11.8333333334886</v>
      </c>
      <c r="D2616" s="0" t="s">
        <v>53</v>
      </c>
      <c r="E2616" s="0" t="s">
        <v>25</v>
      </c>
      <c r="F2616" s="0" t="n">
        <f aca="false">((DAY(A2616)*24+HOUR(A2616))*60+MINUTE(A2616))*60+SECOND(A2616)-108057</f>
        <v>291178</v>
      </c>
      <c r="G2616" s="0" t="n">
        <f aca="false">((DAY(B2616)*24+HOUR(B2616))*60+MINUTE(B2616))*60+SECOND(B2616)-108057</f>
        <v>291888</v>
      </c>
    </row>
    <row r="2617" customFormat="false" ht="13.8" hidden="false" customHeight="false" outlineLevel="0" collapsed="false">
      <c r="A2617" s="1" t="n">
        <v>44838.6215972222</v>
      </c>
      <c r="B2617" s="1" t="n">
        <v>44838.623587963</v>
      </c>
      <c r="C2617" s="2" t="n">
        <v>2.86666666623205</v>
      </c>
      <c r="D2617" s="0" t="s">
        <v>13</v>
      </c>
      <c r="E2617" s="0" t="s">
        <v>6</v>
      </c>
      <c r="F2617" s="0" t="n">
        <f aca="false">((DAY(A2617)*24+HOUR(A2617))*60+MINUTE(A2617))*60+SECOND(A2617)-108057</f>
        <v>291249</v>
      </c>
      <c r="G2617" s="0" t="n">
        <f aca="false">((DAY(B2617)*24+HOUR(B2617))*60+MINUTE(B2617))*60+SECOND(B2617)-108057</f>
        <v>291421</v>
      </c>
    </row>
    <row r="2618" customFormat="false" ht="13.8" hidden="false" customHeight="false" outlineLevel="0" collapsed="false">
      <c r="A2618" s="1" t="n">
        <v>44838.6219328704</v>
      </c>
      <c r="B2618" s="1" t="n">
        <v>44838.6274074074</v>
      </c>
      <c r="C2618" s="2" t="n">
        <v>7.88333333213814</v>
      </c>
      <c r="D2618" s="0" t="s">
        <v>12</v>
      </c>
      <c r="E2618" s="0" t="s">
        <v>32</v>
      </c>
      <c r="F2618" s="0" t="n">
        <f aca="false">((DAY(A2618)*24+HOUR(A2618))*60+MINUTE(A2618))*60+SECOND(A2618)-108057</f>
        <v>291278</v>
      </c>
      <c r="G2618" s="0" t="n">
        <f aca="false">((DAY(B2618)*24+HOUR(B2618))*60+MINUTE(B2618))*60+SECOND(B2618)-108057</f>
        <v>291751</v>
      </c>
    </row>
    <row r="2619" customFormat="false" ht="13.8" hidden="false" customHeight="false" outlineLevel="0" collapsed="false">
      <c r="A2619" s="1" t="n">
        <v>44838.6223958333</v>
      </c>
      <c r="B2619" s="1" t="n">
        <v>44838.6284953704</v>
      </c>
      <c r="C2619" s="2" t="n">
        <v>8.78333333297633</v>
      </c>
      <c r="D2619" s="0" t="s">
        <v>22</v>
      </c>
      <c r="E2619" s="0" t="s">
        <v>30</v>
      </c>
      <c r="F2619" s="0" t="n">
        <f aca="false">((DAY(A2619)*24+HOUR(A2619))*60+MINUTE(A2619))*60+SECOND(A2619)-108057</f>
        <v>291318</v>
      </c>
      <c r="G2619" s="0" t="n">
        <f aca="false">((DAY(B2619)*24+HOUR(B2619))*60+MINUTE(B2619))*60+SECOND(B2619)-108057</f>
        <v>291845</v>
      </c>
    </row>
    <row r="2620" customFormat="false" ht="13.8" hidden="false" customHeight="false" outlineLevel="0" collapsed="false">
      <c r="A2620" s="1" t="n">
        <v>44838.6226967593</v>
      </c>
      <c r="B2620" s="1" t="n">
        <v>44838.6250578704</v>
      </c>
      <c r="C2620" s="2" t="n">
        <v>3.39999999850988</v>
      </c>
      <c r="D2620" s="0" t="s">
        <v>30</v>
      </c>
      <c r="E2620" s="0" t="s">
        <v>28</v>
      </c>
      <c r="F2620" s="0" t="n">
        <f aca="false">((DAY(A2620)*24+HOUR(A2620))*60+MINUTE(A2620))*60+SECOND(A2620)-108057</f>
        <v>291344</v>
      </c>
      <c r="G2620" s="0" t="n">
        <f aca="false">((DAY(B2620)*24+HOUR(B2620))*60+MINUTE(B2620))*60+SECOND(B2620)-108057</f>
        <v>291548</v>
      </c>
    </row>
    <row r="2621" customFormat="false" ht="13.8" hidden="false" customHeight="false" outlineLevel="0" collapsed="false">
      <c r="A2621" s="1" t="n">
        <v>44838.6238078704</v>
      </c>
      <c r="B2621" s="1" t="n">
        <v>44838.6284722222</v>
      </c>
      <c r="C2621" s="2" t="n">
        <v>6.71666666516103</v>
      </c>
      <c r="D2621" s="0" t="s">
        <v>53</v>
      </c>
      <c r="E2621" s="0" t="s">
        <v>12</v>
      </c>
      <c r="F2621" s="0" t="n">
        <f aca="false">((DAY(A2621)*24+HOUR(A2621))*60+MINUTE(A2621))*60+SECOND(A2621)-108057</f>
        <v>291440</v>
      </c>
      <c r="G2621" s="0" t="n">
        <f aca="false">((DAY(B2621)*24+HOUR(B2621))*60+MINUTE(B2621))*60+SECOND(B2621)-108057</f>
        <v>291843</v>
      </c>
    </row>
    <row r="2622" customFormat="false" ht="13.8" hidden="false" customHeight="false" outlineLevel="0" collapsed="false">
      <c r="A2622" s="1" t="n">
        <v>44838.6245601852</v>
      </c>
      <c r="B2622" s="1" t="n">
        <v>44838.6385185185</v>
      </c>
      <c r="C2622" s="2" t="n">
        <v>20.1000000047497</v>
      </c>
      <c r="D2622" s="0" t="s">
        <v>28</v>
      </c>
      <c r="E2622" s="0" t="s">
        <v>36</v>
      </c>
      <c r="F2622" s="0" t="n">
        <f aca="false">((DAY(A2622)*24+HOUR(A2622))*60+MINUTE(A2622))*60+SECOND(A2622)-108057</f>
        <v>291505</v>
      </c>
      <c r="G2622" s="0" t="n">
        <f aca="false">((DAY(B2622)*24+HOUR(B2622))*60+MINUTE(B2622))*60+SECOND(B2622)-108057</f>
        <v>292711</v>
      </c>
    </row>
    <row r="2623" customFormat="false" ht="13.8" hidden="false" customHeight="false" outlineLevel="0" collapsed="false">
      <c r="A2623" s="1" t="n">
        <v>44838.6259027778</v>
      </c>
      <c r="B2623" s="1" t="n">
        <v>44838.6364699074</v>
      </c>
      <c r="C2623" s="2" t="n">
        <v>15.2166666719131</v>
      </c>
      <c r="D2623" s="0" t="s">
        <v>15</v>
      </c>
      <c r="E2623" s="0" t="s">
        <v>18</v>
      </c>
      <c r="F2623" s="0" t="n">
        <f aca="false">((DAY(A2623)*24+HOUR(A2623))*60+MINUTE(A2623))*60+SECOND(A2623)-108057</f>
        <v>291621</v>
      </c>
      <c r="G2623" s="0" t="n">
        <f aca="false">((DAY(B2623)*24+HOUR(B2623))*60+MINUTE(B2623))*60+SECOND(B2623)-108057</f>
        <v>292534</v>
      </c>
    </row>
    <row r="2624" customFormat="false" ht="13.8" hidden="false" customHeight="false" outlineLevel="0" collapsed="false">
      <c r="A2624" s="1" t="n">
        <v>44838.6268402778</v>
      </c>
      <c r="B2624" s="1" t="n">
        <v>44838.632037037</v>
      </c>
      <c r="C2624" s="2" t="n">
        <v>7.48333333292976</v>
      </c>
      <c r="D2624" s="0" t="s">
        <v>22</v>
      </c>
      <c r="E2624" s="0" t="s">
        <v>13</v>
      </c>
      <c r="F2624" s="0" t="n">
        <f aca="false">((DAY(A2624)*24+HOUR(A2624))*60+MINUTE(A2624))*60+SECOND(A2624)-108057</f>
        <v>291702</v>
      </c>
      <c r="G2624" s="0" t="n">
        <f aca="false">((DAY(B2624)*24+HOUR(B2624))*60+MINUTE(B2624))*60+SECOND(B2624)-108057</f>
        <v>292151</v>
      </c>
    </row>
    <row r="2625" customFormat="false" ht="13.8" hidden="false" customHeight="false" outlineLevel="0" collapsed="false">
      <c r="A2625" s="1" t="n">
        <v>44838.6269791667</v>
      </c>
      <c r="B2625" s="1" t="n">
        <v>44838.6321643519</v>
      </c>
      <c r="C2625" s="2" t="n">
        <v>7.46666666236706</v>
      </c>
      <c r="D2625" s="0" t="s">
        <v>14</v>
      </c>
      <c r="E2625" s="0" t="s">
        <v>13</v>
      </c>
      <c r="F2625" s="0" t="n">
        <f aca="false">((DAY(A2625)*24+HOUR(A2625))*60+MINUTE(A2625))*60+SECOND(A2625)-108057</f>
        <v>291714</v>
      </c>
      <c r="G2625" s="0" t="n">
        <f aca="false">((DAY(B2625)*24+HOUR(B2625))*60+MINUTE(B2625))*60+SECOND(B2625)-108057</f>
        <v>292162</v>
      </c>
    </row>
    <row r="2626" customFormat="false" ht="13.8" hidden="false" customHeight="false" outlineLevel="0" collapsed="false">
      <c r="A2626" s="1" t="n">
        <v>44838.6273032407</v>
      </c>
      <c r="B2626" s="1" t="n">
        <v>44838.6327199074</v>
      </c>
      <c r="C2626" s="2" t="n">
        <v>7.8000000002794</v>
      </c>
      <c r="D2626" s="0" t="s">
        <v>45</v>
      </c>
      <c r="E2626" s="0" t="s">
        <v>11</v>
      </c>
      <c r="F2626" s="0" t="n">
        <f aca="false">((DAY(A2626)*24+HOUR(A2626))*60+MINUTE(A2626))*60+SECOND(A2626)-108057</f>
        <v>291742</v>
      </c>
      <c r="G2626" s="0" t="n">
        <f aca="false">((DAY(B2626)*24+HOUR(B2626))*60+MINUTE(B2626))*60+SECOND(B2626)-108057</f>
        <v>292210</v>
      </c>
    </row>
    <row r="2627" customFormat="false" ht="13.8" hidden="false" customHeight="false" outlineLevel="0" collapsed="false">
      <c r="A2627" s="1" t="n">
        <v>44838.6280439815</v>
      </c>
      <c r="B2627" s="1" t="n">
        <v>44838.6361689815</v>
      </c>
      <c r="C2627" s="2" t="n">
        <v>11.6999999899417</v>
      </c>
      <c r="D2627" s="0" t="s">
        <v>15</v>
      </c>
      <c r="E2627" s="0" t="s">
        <v>21</v>
      </c>
      <c r="F2627" s="0" t="n">
        <f aca="false">((DAY(A2627)*24+HOUR(A2627))*60+MINUTE(A2627))*60+SECOND(A2627)-108057</f>
        <v>291806</v>
      </c>
      <c r="G2627" s="0" t="n">
        <f aca="false">((DAY(B2627)*24+HOUR(B2627))*60+MINUTE(B2627))*60+SECOND(B2627)-108057</f>
        <v>292508</v>
      </c>
    </row>
    <row r="2628" customFormat="false" ht="13.8" hidden="false" customHeight="false" outlineLevel="0" collapsed="false">
      <c r="A2628" s="1" t="n">
        <v>44838.6291435185</v>
      </c>
      <c r="B2628" s="1" t="n">
        <v>44838.63375</v>
      </c>
      <c r="C2628" s="2" t="n">
        <v>6.63333333330229</v>
      </c>
      <c r="D2628" s="0" t="s">
        <v>12</v>
      </c>
      <c r="E2628" s="0" t="s">
        <v>11</v>
      </c>
      <c r="F2628" s="0" t="n">
        <f aca="false">((DAY(A2628)*24+HOUR(A2628))*60+MINUTE(A2628))*60+SECOND(A2628)-108057</f>
        <v>291901</v>
      </c>
      <c r="G2628" s="0" t="n">
        <f aca="false">((DAY(B2628)*24+HOUR(B2628))*60+MINUTE(B2628))*60+SECOND(B2628)-108057</f>
        <v>292299</v>
      </c>
    </row>
    <row r="2629" customFormat="false" ht="13.8" hidden="false" customHeight="false" outlineLevel="0" collapsed="false">
      <c r="A2629" s="1" t="n">
        <v>44838.6310300926</v>
      </c>
      <c r="B2629" s="1" t="n">
        <v>44838.6344560185</v>
      </c>
      <c r="C2629" s="2" t="n">
        <v>4.93333333404735</v>
      </c>
      <c r="D2629" s="0" t="s">
        <v>54</v>
      </c>
      <c r="E2629" s="0" t="s">
        <v>35</v>
      </c>
      <c r="F2629" s="0" t="n">
        <f aca="false">((DAY(A2629)*24+HOUR(A2629))*60+MINUTE(A2629))*60+SECOND(A2629)-108057</f>
        <v>292064</v>
      </c>
      <c r="G2629" s="0" t="n">
        <f aca="false">((DAY(B2629)*24+HOUR(B2629))*60+MINUTE(B2629))*60+SECOND(B2629)-108057</f>
        <v>292360</v>
      </c>
    </row>
    <row r="2630" customFormat="false" ht="13.8" hidden="false" customHeight="false" outlineLevel="0" collapsed="false">
      <c r="A2630" s="1" t="n">
        <v>44838.6312268519</v>
      </c>
      <c r="B2630" s="1" t="n">
        <v>44838.6417708333</v>
      </c>
      <c r="C2630" s="2" t="n">
        <v>15.1833333412651</v>
      </c>
      <c r="D2630" s="0" t="s">
        <v>54</v>
      </c>
      <c r="E2630" s="0" t="s">
        <v>21</v>
      </c>
      <c r="F2630" s="0" t="n">
        <f aca="false">((DAY(A2630)*24+HOUR(A2630))*60+MINUTE(A2630))*60+SECOND(A2630)-108057</f>
        <v>292081</v>
      </c>
      <c r="G2630" s="0" t="n">
        <f aca="false">((DAY(B2630)*24+HOUR(B2630))*60+MINUTE(B2630))*60+SECOND(B2630)-108057</f>
        <v>292992</v>
      </c>
    </row>
    <row r="2631" customFormat="false" ht="13.8" hidden="false" customHeight="false" outlineLevel="0" collapsed="false">
      <c r="A2631" s="1" t="n">
        <v>44838.6315856482</v>
      </c>
      <c r="B2631" s="1" t="n">
        <v>44838.6351851852</v>
      </c>
      <c r="C2631" s="2" t="n">
        <v>5.18333332962357</v>
      </c>
      <c r="D2631" s="0" t="s">
        <v>34</v>
      </c>
      <c r="E2631" s="0" t="s">
        <v>28</v>
      </c>
      <c r="F2631" s="0" t="n">
        <f aca="false">((DAY(A2631)*24+HOUR(A2631))*60+MINUTE(A2631))*60+SECOND(A2631)-108057</f>
        <v>292112</v>
      </c>
      <c r="G2631" s="0" t="n">
        <f aca="false">((DAY(B2631)*24+HOUR(B2631))*60+MINUTE(B2631))*60+SECOND(B2631)-108057</f>
        <v>292423</v>
      </c>
    </row>
    <row r="2632" customFormat="false" ht="13.8" hidden="false" customHeight="false" outlineLevel="0" collapsed="false">
      <c r="A2632" s="1" t="n">
        <v>44838.6319675926</v>
      </c>
      <c r="B2632" s="1" t="n">
        <v>44838.6366087963</v>
      </c>
      <c r="C2632" s="2" t="n">
        <v>6.68333333451301</v>
      </c>
      <c r="D2632" s="0" t="s">
        <v>48</v>
      </c>
      <c r="E2632" s="0" t="s">
        <v>36</v>
      </c>
      <c r="F2632" s="0" t="n">
        <f aca="false">((DAY(A2632)*24+HOUR(A2632))*60+MINUTE(A2632))*60+SECOND(A2632)-108057</f>
        <v>292145</v>
      </c>
      <c r="G2632" s="0" t="n">
        <f aca="false">((DAY(B2632)*24+HOUR(B2632))*60+MINUTE(B2632))*60+SECOND(B2632)-108057</f>
        <v>292546</v>
      </c>
    </row>
    <row r="2633" customFormat="false" ht="13.8" hidden="false" customHeight="false" outlineLevel="0" collapsed="false">
      <c r="A2633" s="1" t="n">
        <v>44838.6326273148</v>
      </c>
      <c r="B2633" s="1" t="n">
        <v>44838.6428240741</v>
      </c>
      <c r="C2633" s="2" t="n">
        <v>14.6833333396353</v>
      </c>
      <c r="D2633" s="0" t="s">
        <v>5</v>
      </c>
      <c r="E2633" s="0" t="s">
        <v>25</v>
      </c>
      <c r="F2633" s="0" t="n">
        <f aca="false">((DAY(A2633)*24+HOUR(A2633))*60+MINUTE(A2633))*60+SECOND(A2633)-108057</f>
        <v>292202</v>
      </c>
      <c r="G2633" s="0" t="n">
        <f aca="false">((DAY(B2633)*24+HOUR(B2633))*60+MINUTE(B2633))*60+SECOND(B2633)-108057</f>
        <v>293083</v>
      </c>
    </row>
    <row r="2634" customFormat="false" ht="13.8" hidden="false" customHeight="false" outlineLevel="0" collapsed="false">
      <c r="A2634" s="1" t="n">
        <v>44838.6327546296</v>
      </c>
      <c r="B2634" s="1" t="n">
        <v>44838.6441782407</v>
      </c>
      <c r="C2634" s="2" t="n">
        <v>16.4500000001863</v>
      </c>
      <c r="D2634" s="0" t="s">
        <v>12</v>
      </c>
      <c r="E2634" s="0" t="s">
        <v>5</v>
      </c>
      <c r="F2634" s="0" t="n">
        <f aca="false">((DAY(A2634)*24+HOUR(A2634))*60+MINUTE(A2634))*60+SECOND(A2634)-108057</f>
        <v>292213</v>
      </c>
      <c r="G2634" s="0" t="n">
        <f aca="false">((DAY(B2634)*24+HOUR(B2634))*60+MINUTE(B2634))*60+SECOND(B2634)-108057</f>
        <v>293200</v>
      </c>
    </row>
    <row r="2635" customFormat="false" ht="13.8" hidden="false" customHeight="false" outlineLevel="0" collapsed="false">
      <c r="A2635" s="1" t="n">
        <v>44838.6328240741</v>
      </c>
      <c r="B2635" s="1" t="n">
        <v>44838.636099537</v>
      </c>
      <c r="C2635" s="2" t="n">
        <v>4.71666666911915</v>
      </c>
      <c r="D2635" s="0" t="s">
        <v>9</v>
      </c>
      <c r="E2635" s="0" t="s">
        <v>28</v>
      </c>
      <c r="F2635" s="0" t="n">
        <f aca="false">((DAY(A2635)*24+HOUR(A2635))*60+MINUTE(A2635))*60+SECOND(A2635)-108057</f>
        <v>292219</v>
      </c>
      <c r="G2635" s="0" t="n">
        <f aca="false">((DAY(B2635)*24+HOUR(B2635))*60+MINUTE(B2635))*60+SECOND(B2635)-108057</f>
        <v>292502</v>
      </c>
    </row>
    <row r="2636" customFormat="false" ht="13.8" hidden="false" customHeight="false" outlineLevel="0" collapsed="false">
      <c r="A2636" s="1" t="n">
        <v>44838.6332407407</v>
      </c>
      <c r="B2636" s="1" t="n">
        <v>44838.6396180556</v>
      </c>
      <c r="C2636" s="2" t="n">
        <v>9.1833333321847</v>
      </c>
      <c r="D2636" s="0" t="s">
        <v>37</v>
      </c>
      <c r="E2636" s="0" t="s">
        <v>25</v>
      </c>
      <c r="F2636" s="0" t="n">
        <f aca="false">((DAY(A2636)*24+HOUR(A2636))*60+MINUTE(A2636))*60+SECOND(A2636)-108057</f>
        <v>292255</v>
      </c>
      <c r="G2636" s="0" t="n">
        <f aca="false">((DAY(B2636)*24+HOUR(B2636))*60+MINUTE(B2636))*60+SECOND(B2636)-108057</f>
        <v>292806</v>
      </c>
    </row>
    <row r="2637" customFormat="false" ht="13.8" hidden="false" customHeight="false" outlineLevel="0" collapsed="false">
      <c r="A2637" s="1" t="n">
        <v>44838.6333680556</v>
      </c>
      <c r="B2637" s="1" t="n">
        <v>44838.6366782407</v>
      </c>
      <c r="C2637" s="2" t="n">
        <v>4.76666667032987</v>
      </c>
      <c r="D2637" s="0" t="s">
        <v>39</v>
      </c>
      <c r="E2637" s="0" t="s">
        <v>22</v>
      </c>
      <c r="F2637" s="0" t="n">
        <f aca="false">((DAY(A2637)*24+HOUR(A2637))*60+MINUTE(A2637))*60+SECOND(A2637)-108057</f>
        <v>292266</v>
      </c>
      <c r="G2637" s="0" t="n">
        <f aca="false">((DAY(B2637)*24+HOUR(B2637))*60+MINUTE(B2637))*60+SECOND(B2637)-108057</f>
        <v>292552</v>
      </c>
    </row>
    <row r="2638" customFormat="false" ht="13.8" hidden="false" customHeight="false" outlineLevel="0" collapsed="false">
      <c r="A2638" s="1" t="n">
        <v>44838.6337847222</v>
      </c>
      <c r="B2638" s="1" t="n">
        <v>44838.6370833333</v>
      </c>
      <c r="C2638" s="2" t="n">
        <v>4.74999999976717</v>
      </c>
      <c r="D2638" s="0" t="s">
        <v>18</v>
      </c>
      <c r="E2638" s="0" t="s">
        <v>5</v>
      </c>
      <c r="F2638" s="0" t="n">
        <f aca="false">((DAY(A2638)*24+HOUR(A2638))*60+MINUTE(A2638))*60+SECOND(A2638)-108057</f>
        <v>292302</v>
      </c>
      <c r="G2638" s="0" t="n">
        <f aca="false">((DAY(B2638)*24+HOUR(B2638))*60+MINUTE(B2638))*60+SECOND(B2638)-108057</f>
        <v>292587</v>
      </c>
    </row>
    <row r="2639" customFormat="false" ht="13.8" hidden="false" customHeight="false" outlineLevel="0" collapsed="false">
      <c r="A2639" s="1" t="n">
        <v>44838.6343865741</v>
      </c>
      <c r="B2639" s="1" t="n">
        <v>44838.6360069445</v>
      </c>
      <c r="C2639" s="2" t="n">
        <v>2.33333333395422</v>
      </c>
      <c r="D2639" s="0" t="s">
        <v>22</v>
      </c>
      <c r="E2639" s="0" t="s">
        <v>22</v>
      </c>
      <c r="F2639" s="0" t="n">
        <f aca="false">((DAY(A2639)*24+HOUR(A2639))*60+MINUTE(A2639))*60+SECOND(A2639)-108057</f>
        <v>292354</v>
      </c>
      <c r="G2639" s="0" t="n">
        <f aca="false">((DAY(B2639)*24+HOUR(B2639))*60+MINUTE(B2639))*60+SECOND(B2639)-108057</f>
        <v>292494</v>
      </c>
    </row>
    <row r="2640" customFormat="false" ht="13.8" hidden="false" customHeight="false" outlineLevel="0" collapsed="false">
      <c r="A2640" s="1" t="n">
        <v>44838.6346296296</v>
      </c>
      <c r="B2640" s="1" t="n">
        <v>44838.6425231482</v>
      </c>
      <c r="C2640" s="2" t="n">
        <v>11.3666666625068</v>
      </c>
      <c r="D2640" s="0" t="s">
        <v>13</v>
      </c>
      <c r="E2640" s="0" t="s">
        <v>18</v>
      </c>
      <c r="F2640" s="0" t="n">
        <f aca="false">((DAY(A2640)*24+HOUR(A2640))*60+MINUTE(A2640))*60+SECOND(A2640)-108057</f>
        <v>292375</v>
      </c>
      <c r="G2640" s="0" t="n">
        <f aca="false">((DAY(B2640)*24+HOUR(B2640))*60+MINUTE(B2640))*60+SECOND(B2640)-108057</f>
        <v>293057</v>
      </c>
    </row>
    <row r="2641" customFormat="false" ht="13.8" hidden="false" customHeight="false" outlineLevel="0" collapsed="false">
      <c r="A2641" s="1" t="n">
        <v>44838.6363773148</v>
      </c>
      <c r="B2641" s="1" t="n">
        <v>44838.6406828704</v>
      </c>
      <c r="C2641" s="2" t="n">
        <v>6.19999999296852</v>
      </c>
      <c r="D2641" s="0" t="s">
        <v>18</v>
      </c>
      <c r="E2641" s="0" t="s">
        <v>5</v>
      </c>
      <c r="F2641" s="0" t="n">
        <f aca="false">((DAY(A2641)*24+HOUR(A2641))*60+MINUTE(A2641))*60+SECOND(A2641)-108057</f>
        <v>292526</v>
      </c>
      <c r="G2641" s="0" t="n">
        <f aca="false">((DAY(B2641)*24+HOUR(B2641))*60+MINUTE(B2641))*60+SECOND(B2641)-108057</f>
        <v>292898</v>
      </c>
    </row>
    <row r="2642" customFormat="false" ht="13.8" hidden="false" customHeight="false" outlineLevel="0" collapsed="false">
      <c r="A2642" s="1" t="n">
        <v>44838.6374652778</v>
      </c>
      <c r="B2642" s="1" t="n">
        <v>44838.6427430556</v>
      </c>
      <c r="C2642" s="2" t="n">
        <v>7.59999999543652</v>
      </c>
      <c r="D2642" s="0" t="s">
        <v>7</v>
      </c>
      <c r="E2642" s="0" t="s">
        <v>8</v>
      </c>
      <c r="F2642" s="0" t="n">
        <f aca="false">((DAY(A2642)*24+HOUR(A2642))*60+MINUTE(A2642))*60+SECOND(A2642)-108057</f>
        <v>292620</v>
      </c>
      <c r="G2642" s="0" t="n">
        <f aca="false">((DAY(B2642)*24+HOUR(B2642))*60+MINUTE(B2642))*60+SECOND(B2642)-108057</f>
        <v>293076</v>
      </c>
    </row>
    <row r="2643" customFormat="false" ht="13.8" hidden="false" customHeight="false" outlineLevel="0" collapsed="false">
      <c r="A2643" s="1" t="n">
        <v>44838.6376388889</v>
      </c>
      <c r="B2643" s="1" t="n">
        <v>44838.6437268519</v>
      </c>
      <c r="C2643" s="2" t="n">
        <v>8.76666667289101</v>
      </c>
      <c r="D2643" s="0" t="s">
        <v>9</v>
      </c>
      <c r="E2643" s="0" t="s">
        <v>41</v>
      </c>
      <c r="F2643" s="0" t="n">
        <f aca="false">((DAY(A2643)*24+HOUR(A2643))*60+MINUTE(A2643))*60+SECOND(A2643)-108057</f>
        <v>292635</v>
      </c>
      <c r="G2643" s="0" t="n">
        <f aca="false">((DAY(B2643)*24+HOUR(B2643))*60+MINUTE(B2643))*60+SECOND(B2643)-108057</f>
        <v>293161</v>
      </c>
    </row>
    <row r="2644" customFormat="false" ht="13.8" hidden="false" customHeight="false" outlineLevel="0" collapsed="false">
      <c r="A2644" s="1" t="n">
        <v>44838.638599537</v>
      </c>
      <c r="B2644" s="1" t="n">
        <v>44838.6457175926</v>
      </c>
      <c r="C2644" s="2" t="n">
        <v>10.2500000072178</v>
      </c>
      <c r="D2644" s="0" t="s">
        <v>33</v>
      </c>
      <c r="E2644" s="0" t="s">
        <v>30</v>
      </c>
      <c r="F2644" s="0" t="n">
        <f aca="false">((DAY(A2644)*24+HOUR(A2644))*60+MINUTE(A2644))*60+SECOND(A2644)-108057</f>
        <v>292718</v>
      </c>
      <c r="G2644" s="0" t="n">
        <f aca="false">((DAY(B2644)*24+HOUR(B2644))*60+MINUTE(B2644))*60+SECOND(B2644)-108057</f>
        <v>293333</v>
      </c>
    </row>
    <row r="2645" customFormat="false" ht="13.8" hidden="false" customHeight="false" outlineLevel="0" collapsed="false">
      <c r="A2645" s="1" t="n">
        <v>44838.6390162037</v>
      </c>
      <c r="B2645" s="1" t="n">
        <v>44838.6471180556</v>
      </c>
      <c r="C2645" s="2" t="n">
        <v>11.6666666697711</v>
      </c>
      <c r="D2645" s="0" t="s">
        <v>25</v>
      </c>
      <c r="E2645" s="0" t="s">
        <v>18</v>
      </c>
      <c r="F2645" s="0" t="n">
        <f aca="false">((DAY(A2645)*24+HOUR(A2645))*60+MINUTE(A2645))*60+SECOND(A2645)-108057</f>
        <v>292754</v>
      </c>
      <c r="G2645" s="0" t="n">
        <f aca="false">((DAY(B2645)*24+HOUR(B2645))*60+MINUTE(B2645))*60+SECOND(B2645)-108057</f>
        <v>293454</v>
      </c>
    </row>
    <row r="2646" customFormat="false" ht="13.8" hidden="false" customHeight="false" outlineLevel="0" collapsed="false">
      <c r="A2646" s="1" t="n">
        <v>44838.6398032407</v>
      </c>
      <c r="B2646" s="1" t="n">
        <v>44838.6448958333</v>
      </c>
      <c r="C2646" s="2" t="n">
        <v>7.3333333292976</v>
      </c>
      <c r="D2646" s="0" t="s">
        <v>22</v>
      </c>
      <c r="E2646" s="0" t="s">
        <v>41</v>
      </c>
      <c r="F2646" s="0" t="n">
        <f aca="false">((DAY(A2646)*24+HOUR(A2646))*60+MINUTE(A2646))*60+SECOND(A2646)-108057</f>
        <v>292822</v>
      </c>
      <c r="G2646" s="0" t="n">
        <f aca="false">((DAY(B2646)*24+HOUR(B2646))*60+MINUTE(B2646))*60+SECOND(B2646)-108057</f>
        <v>293262</v>
      </c>
    </row>
    <row r="2647" customFormat="false" ht="13.8" hidden="false" customHeight="false" outlineLevel="0" collapsed="false">
      <c r="A2647" s="1" t="n">
        <v>44838.6401736111</v>
      </c>
      <c r="B2647" s="1" t="n">
        <v>44838.6530902778</v>
      </c>
      <c r="C2647" s="2" t="n">
        <v>18.5999999998603</v>
      </c>
      <c r="D2647" s="0" t="s">
        <v>15</v>
      </c>
      <c r="E2647" s="0" t="s">
        <v>18</v>
      </c>
      <c r="F2647" s="0" t="n">
        <f aca="false">((DAY(A2647)*24+HOUR(A2647))*60+MINUTE(A2647))*60+SECOND(A2647)-108057</f>
        <v>292854</v>
      </c>
      <c r="G2647" s="0" t="n">
        <f aca="false">((DAY(B2647)*24+HOUR(B2647))*60+MINUTE(B2647))*60+SECOND(B2647)-108057</f>
        <v>293970</v>
      </c>
    </row>
    <row r="2648" customFormat="false" ht="13.8" hidden="false" customHeight="false" outlineLevel="0" collapsed="false">
      <c r="A2648" s="1" t="n">
        <v>44838.6403356482</v>
      </c>
      <c r="B2648" s="1" t="n">
        <v>44838.6460185185</v>
      </c>
      <c r="C2648" s="2" t="n">
        <v>8.18333332892507</v>
      </c>
      <c r="D2648" s="0" t="s">
        <v>31</v>
      </c>
      <c r="E2648" s="0" t="s">
        <v>27</v>
      </c>
      <c r="F2648" s="0" t="n">
        <f aca="false">((DAY(A2648)*24+HOUR(A2648))*60+MINUTE(A2648))*60+SECOND(A2648)-108057</f>
        <v>292868</v>
      </c>
      <c r="G2648" s="0" t="n">
        <f aca="false">((DAY(B2648)*24+HOUR(B2648))*60+MINUTE(B2648))*60+SECOND(B2648)-108057</f>
        <v>293359</v>
      </c>
    </row>
    <row r="2649" customFormat="false" ht="13.8" hidden="false" customHeight="false" outlineLevel="0" collapsed="false">
      <c r="A2649" s="1" t="n">
        <v>44838.6426157407</v>
      </c>
      <c r="B2649" s="1" t="n">
        <v>44838.6588773148</v>
      </c>
      <c r="C2649" s="2" t="n">
        <v>23.4166666714009</v>
      </c>
      <c r="D2649" s="0" t="s">
        <v>40</v>
      </c>
      <c r="E2649" s="0" t="s">
        <v>19</v>
      </c>
      <c r="F2649" s="0" t="n">
        <f aca="false">((DAY(A2649)*24+HOUR(A2649))*60+MINUTE(A2649))*60+SECOND(A2649)-108057</f>
        <v>293065</v>
      </c>
      <c r="G2649" s="0" t="n">
        <f aca="false">((DAY(B2649)*24+HOUR(B2649))*60+MINUTE(B2649))*60+SECOND(B2649)-108057</f>
        <v>294470</v>
      </c>
    </row>
    <row r="2650" customFormat="false" ht="13.8" hidden="false" customHeight="false" outlineLevel="0" collapsed="false">
      <c r="A2650" s="1" t="n">
        <v>44838.6427199074</v>
      </c>
      <c r="B2650" s="1" t="n">
        <v>44838.6523148148</v>
      </c>
      <c r="C2650" s="2" t="n">
        <v>13.8166666694451</v>
      </c>
      <c r="D2650" s="0" t="s">
        <v>5</v>
      </c>
      <c r="E2650" s="0" t="s">
        <v>25</v>
      </c>
      <c r="F2650" s="0" t="n">
        <f aca="false">((DAY(A2650)*24+HOUR(A2650))*60+MINUTE(A2650))*60+SECOND(A2650)-108057</f>
        <v>293074</v>
      </c>
      <c r="G2650" s="0" t="n">
        <f aca="false">((DAY(B2650)*24+HOUR(B2650))*60+MINUTE(B2650))*60+SECOND(B2650)-108057</f>
        <v>293903</v>
      </c>
    </row>
    <row r="2651" customFormat="false" ht="13.8" hidden="false" customHeight="false" outlineLevel="0" collapsed="false">
      <c r="A2651" s="1" t="n">
        <v>44838.6431018519</v>
      </c>
      <c r="B2651" s="1" t="n">
        <v>44838.6509837963</v>
      </c>
      <c r="C2651" s="2" t="n">
        <v>11.3500000024214</v>
      </c>
      <c r="D2651" s="0" t="s">
        <v>47</v>
      </c>
      <c r="E2651" s="0" t="s">
        <v>33</v>
      </c>
      <c r="F2651" s="0" t="n">
        <f aca="false">((DAY(A2651)*24+HOUR(A2651))*60+MINUTE(A2651))*60+SECOND(A2651)-108057</f>
        <v>293107</v>
      </c>
      <c r="G2651" s="0" t="n">
        <f aca="false">((DAY(B2651)*24+HOUR(B2651))*60+MINUTE(B2651))*60+SECOND(B2651)-108057</f>
        <v>293788</v>
      </c>
    </row>
    <row r="2652" customFormat="false" ht="13.8" hidden="false" customHeight="false" outlineLevel="0" collapsed="false">
      <c r="A2652" s="1" t="n">
        <v>44838.6457175926</v>
      </c>
      <c r="B2652" s="1" t="n">
        <v>44838.6649074074</v>
      </c>
      <c r="C2652" s="2" t="n">
        <v>27.6333333284128</v>
      </c>
      <c r="D2652" s="0" t="s">
        <v>13</v>
      </c>
      <c r="E2652" s="0" t="s">
        <v>9</v>
      </c>
      <c r="F2652" s="0" t="n">
        <f aca="false">((DAY(A2652)*24+HOUR(A2652))*60+MINUTE(A2652))*60+SECOND(A2652)-108057</f>
        <v>293333</v>
      </c>
      <c r="G2652" s="0" t="n">
        <f aca="false">((DAY(B2652)*24+HOUR(B2652))*60+MINUTE(B2652))*60+SECOND(B2652)-108057</f>
        <v>294991</v>
      </c>
    </row>
    <row r="2653" customFormat="false" ht="13.8" hidden="false" customHeight="false" outlineLevel="0" collapsed="false">
      <c r="A2653" s="1" t="n">
        <v>44838.6470949074</v>
      </c>
      <c r="B2653" s="1" t="n">
        <v>44838.6515740741</v>
      </c>
      <c r="C2653" s="2" t="n">
        <v>6.45000000949949</v>
      </c>
      <c r="D2653" s="0" t="s">
        <v>21</v>
      </c>
      <c r="E2653" s="0" t="s">
        <v>14</v>
      </c>
      <c r="F2653" s="0" t="n">
        <f aca="false">((DAY(A2653)*24+HOUR(A2653))*60+MINUTE(A2653))*60+SECOND(A2653)-108057</f>
        <v>293452</v>
      </c>
      <c r="G2653" s="0" t="n">
        <f aca="false">((DAY(B2653)*24+HOUR(B2653))*60+MINUTE(B2653))*60+SECOND(B2653)-108057</f>
        <v>293839</v>
      </c>
    </row>
    <row r="2654" customFormat="false" ht="13.8" hidden="false" customHeight="false" outlineLevel="0" collapsed="false">
      <c r="A2654" s="1" t="n">
        <v>44838.6474421296</v>
      </c>
      <c r="B2654" s="1" t="n">
        <v>44838.6555787037</v>
      </c>
      <c r="C2654" s="2" t="n">
        <v>11.7166666709818</v>
      </c>
      <c r="D2654" s="0" t="s">
        <v>5</v>
      </c>
      <c r="E2654" s="0" t="s">
        <v>23</v>
      </c>
      <c r="F2654" s="0" t="n">
        <f aca="false">((DAY(A2654)*24+HOUR(A2654))*60+MINUTE(A2654))*60+SECOND(A2654)-108057</f>
        <v>293482</v>
      </c>
      <c r="G2654" s="0" t="n">
        <f aca="false">((DAY(B2654)*24+HOUR(B2654))*60+MINUTE(B2654))*60+SECOND(B2654)-108057</f>
        <v>294185</v>
      </c>
    </row>
    <row r="2655" customFormat="false" ht="13.8" hidden="false" customHeight="false" outlineLevel="0" collapsed="false">
      <c r="A2655" s="1" t="n">
        <v>44838.6481018519</v>
      </c>
      <c r="B2655" s="1" t="n">
        <v>44838.6565625</v>
      </c>
      <c r="C2655" s="2" t="n">
        <v>12.1833333314862</v>
      </c>
      <c r="D2655" s="0" t="s">
        <v>18</v>
      </c>
      <c r="E2655" s="0" t="s">
        <v>9</v>
      </c>
      <c r="F2655" s="0" t="n">
        <f aca="false">((DAY(A2655)*24+HOUR(A2655))*60+MINUTE(A2655))*60+SECOND(A2655)-108057</f>
        <v>293539</v>
      </c>
      <c r="G2655" s="0" t="n">
        <f aca="false">((DAY(B2655)*24+HOUR(B2655))*60+MINUTE(B2655))*60+SECOND(B2655)-108057</f>
        <v>294270</v>
      </c>
    </row>
    <row r="2656" customFormat="false" ht="13.8" hidden="false" customHeight="false" outlineLevel="0" collapsed="false">
      <c r="A2656" s="1" t="n">
        <v>44838.64875</v>
      </c>
      <c r="B2656" s="1" t="n">
        <v>44838.6509606482</v>
      </c>
      <c r="C2656" s="2" t="n">
        <v>3.18333333358169</v>
      </c>
      <c r="D2656" s="0" t="s">
        <v>19</v>
      </c>
      <c r="E2656" s="0" t="s">
        <v>19</v>
      </c>
      <c r="F2656" s="0" t="n">
        <f aca="false">((DAY(A2656)*24+HOUR(A2656))*60+MINUTE(A2656))*60+SECOND(A2656)-108057</f>
        <v>293595</v>
      </c>
      <c r="G2656" s="0" t="n">
        <f aca="false">((DAY(B2656)*24+HOUR(B2656))*60+MINUTE(B2656))*60+SECOND(B2656)-108057</f>
        <v>293786</v>
      </c>
    </row>
    <row r="2657" customFormat="false" ht="13.8" hidden="false" customHeight="false" outlineLevel="0" collapsed="false">
      <c r="A2657" s="1" t="n">
        <v>44838.6487615741</v>
      </c>
      <c r="B2657" s="1" t="n">
        <v>44838.6550694444</v>
      </c>
      <c r="C2657" s="2" t="n">
        <v>9.08333332976326</v>
      </c>
      <c r="D2657" s="0" t="s">
        <v>8</v>
      </c>
      <c r="E2657" s="0" t="s">
        <v>38</v>
      </c>
      <c r="F2657" s="0" t="n">
        <f aca="false">((DAY(A2657)*24+HOUR(A2657))*60+MINUTE(A2657))*60+SECOND(A2657)-108057</f>
        <v>293596</v>
      </c>
      <c r="G2657" s="0" t="n">
        <f aca="false">((DAY(B2657)*24+HOUR(B2657))*60+MINUTE(B2657))*60+SECOND(B2657)-108057</f>
        <v>294141</v>
      </c>
    </row>
    <row r="2658" customFormat="false" ht="13.8" hidden="false" customHeight="false" outlineLevel="0" collapsed="false">
      <c r="A2658" s="1" t="n">
        <v>44838.649224537</v>
      </c>
      <c r="B2658" s="1" t="n">
        <v>44838.6694675926</v>
      </c>
      <c r="C2658" s="2" t="n">
        <v>29.150000003865</v>
      </c>
      <c r="D2658" s="0" t="s">
        <v>30</v>
      </c>
      <c r="E2658" s="0" t="s">
        <v>16</v>
      </c>
      <c r="F2658" s="0" t="n">
        <f aca="false">((DAY(A2658)*24+HOUR(A2658))*60+MINUTE(A2658))*60+SECOND(A2658)-108057</f>
        <v>293636</v>
      </c>
      <c r="G2658" s="0" t="n">
        <f aca="false">((DAY(B2658)*24+HOUR(B2658))*60+MINUTE(B2658))*60+SECOND(B2658)-108057</f>
        <v>295385</v>
      </c>
    </row>
    <row r="2659" customFormat="false" ht="13.8" hidden="false" customHeight="false" outlineLevel="0" collapsed="false">
      <c r="A2659" s="1" t="n">
        <v>44838.6493171296</v>
      </c>
      <c r="B2659" s="1" t="n">
        <v>44838.6606018519</v>
      </c>
      <c r="C2659" s="2" t="n">
        <v>16.2500000058208</v>
      </c>
      <c r="D2659" s="0" t="s">
        <v>18</v>
      </c>
      <c r="E2659" s="0" t="s">
        <v>38</v>
      </c>
      <c r="F2659" s="0" t="n">
        <f aca="false">((DAY(A2659)*24+HOUR(A2659))*60+MINUTE(A2659))*60+SECOND(A2659)-108057</f>
        <v>293644</v>
      </c>
      <c r="G2659" s="0" t="n">
        <f aca="false">((DAY(B2659)*24+HOUR(B2659))*60+MINUTE(B2659))*60+SECOND(B2659)-108057</f>
        <v>294619</v>
      </c>
    </row>
    <row r="2660" customFormat="false" ht="13.8" hidden="false" customHeight="false" outlineLevel="0" collapsed="false">
      <c r="A2660" s="1" t="n">
        <v>44838.6499421296</v>
      </c>
      <c r="B2660" s="1" t="n">
        <v>44838.654212963</v>
      </c>
      <c r="C2660" s="2" t="n">
        <v>6.15000000223517</v>
      </c>
      <c r="D2660" s="0" t="s">
        <v>6</v>
      </c>
      <c r="E2660" s="0" t="s">
        <v>18</v>
      </c>
      <c r="F2660" s="0" t="n">
        <f aca="false">((DAY(A2660)*24+HOUR(A2660))*60+MINUTE(A2660))*60+SECOND(A2660)-108057</f>
        <v>293698</v>
      </c>
      <c r="G2660" s="0" t="n">
        <f aca="false">((DAY(B2660)*24+HOUR(B2660))*60+MINUTE(B2660))*60+SECOND(B2660)-108057</f>
        <v>294067</v>
      </c>
    </row>
    <row r="2661" customFormat="false" ht="13.8" hidden="false" customHeight="false" outlineLevel="0" collapsed="false">
      <c r="A2661" s="1" t="n">
        <v>44838.6499768519</v>
      </c>
      <c r="B2661" s="1" t="n">
        <v>44838.6510185185</v>
      </c>
      <c r="C2661" s="2" t="n">
        <v>1.49999999441206</v>
      </c>
      <c r="D2661" s="0" t="s">
        <v>22</v>
      </c>
      <c r="E2661" s="0" t="s">
        <v>22</v>
      </c>
      <c r="F2661" s="0" t="n">
        <f aca="false">((DAY(A2661)*24+HOUR(A2661))*60+MINUTE(A2661))*60+SECOND(A2661)-108057</f>
        <v>293701</v>
      </c>
      <c r="G2661" s="0" t="n">
        <f aca="false">((DAY(B2661)*24+HOUR(B2661))*60+MINUTE(B2661))*60+SECOND(B2661)-108057</f>
        <v>293791</v>
      </c>
    </row>
    <row r="2662" customFormat="false" ht="13.8" hidden="false" customHeight="false" outlineLevel="0" collapsed="false">
      <c r="A2662" s="1" t="n">
        <v>44838.6515046296</v>
      </c>
      <c r="B2662" s="1" t="n">
        <v>44838.6548148148</v>
      </c>
      <c r="C2662" s="2" t="n">
        <v>4.76666665985249</v>
      </c>
      <c r="D2662" s="0" t="s">
        <v>26</v>
      </c>
      <c r="E2662" s="0" t="s">
        <v>22</v>
      </c>
      <c r="F2662" s="0" t="n">
        <f aca="false">((DAY(A2662)*24+HOUR(A2662))*60+MINUTE(A2662))*60+SECOND(A2662)-108057</f>
        <v>293833</v>
      </c>
      <c r="G2662" s="0" t="n">
        <f aca="false">((DAY(B2662)*24+HOUR(B2662))*60+MINUTE(B2662))*60+SECOND(B2662)-108057</f>
        <v>294119</v>
      </c>
    </row>
    <row r="2663" customFormat="false" ht="13.8" hidden="false" customHeight="false" outlineLevel="0" collapsed="false">
      <c r="A2663" s="1" t="n">
        <v>44838.6519444445</v>
      </c>
      <c r="B2663" s="1" t="n">
        <v>44838.666087963</v>
      </c>
      <c r="C2663" s="2" t="n">
        <v>20.3666666604113</v>
      </c>
      <c r="D2663" s="0" t="s">
        <v>19</v>
      </c>
      <c r="E2663" s="0" t="s">
        <v>14</v>
      </c>
      <c r="F2663" s="0" t="n">
        <f aca="false">((DAY(A2663)*24+HOUR(A2663))*60+MINUTE(A2663))*60+SECOND(A2663)-108057</f>
        <v>293871</v>
      </c>
      <c r="G2663" s="0" t="n">
        <f aca="false">((DAY(B2663)*24+HOUR(B2663))*60+MINUTE(B2663))*60+SECOND(B2663)-108057</f>
        <v>295093</v>
      </c>
    </row>
    <row r="2664" customFormat="false" ht="13.8" hidden="false" customHeight="false" outlineLevel="0" collapsed="false">
      <c r="A2664" s="1" t="n">
        <v>44838.6524768519</v>
      </c>
      <c r="B2664" s="1" t="n">
        <v>44838.6594907407</v>
      </c>
      <c r="C2664" s="2" t="n">
        <v>10.0999999931082</v>
      </c>
      <c r="D2664" s="0" t="s">
        <v>13</v>
      </c>
      <c r="E2664" s="0" t="s">
        <v>26</v>
      </c>
      <c r="F2664" s="0" t="n">
        <f aca="false">((DAY(A2664)*24+HOUR(A2664))*60+MINUTE(A2664))*60+SECOND(A2664)-108057</f>
        <v>293917</v>
      </c>
      <c r="G2664" s="0" t="n">
        <f aca="false">((DAY(B2664)*24+HOUR(B2664))*60+MINUTE(B2664))*60+SECOND(B2664)-108057</f>
        <v>294523</v>
      </c>
    </row>
    <row r="2665" customFormat="false" ht="13.8" hidden="false" customHeight="false" outlineLevel="0" collapsed="false">
      <c r="A2665" s="1" t="n">
        <v>44838.6532060185</v>
      </c>
      <c r="B2665" s="1" t="n">
        <v>44838.6734722222</v>
      </c>
      <c r="C2665" s="2" t="n">
        <v>29.183333334513</v>
      </c>
      <c r="D2665" s="0" t="s">
        <v>15</v>
      </c>
      <c r="E2665" s="0" t="s">
        <v>50</v>
      </c>
      <c r="F2665" s="0" t="n">
        <f aca="false">((DAY(A2665)*24+HOUR(A2665))*60+MINUTE(A2665))*60+SECOND(A2665)-108057</f>
        <v>293980</v>
      </c>
      <c r="G2665" s="0" t="n">
        <f aca="false">((DAY(B2665)*24+HOUR(B2665))*60+MINUTE(B2665))*60+SECOND(B2665)-108057</f>
        <v>295731</v>
      </c>
    </row>
    <row r="2666" customFormat="false" ht="13.8" hidden="false" customHeight="false" outlineLevel="0" collapsed="false">
      <c r="A2666" s="1" t="n">
        <v>44838.6534837963</v>
      </c>
      <c r="B2666" s="1" t="n">
        <v>44838.6630092593</v>
      </c>
      <c r="C2666" s="2" t="n">
        <v>13.7166666670237</v>
      </c>
      <c r="D2666" s="0" t="s">
        <v>27</v>
      </c>
      <c r="E2666" s="0" t="s">
        <v>14</v>
      </c>
      <c r="F2666" s="0" t="n">
        <f aca="false">((DAY(A2666)*24+HOUR(A2666))*60+MINUTE(A2666))*60+SECOND(A2666)-108057</f>
        <v>294004</v>
      </c>
      <c r="G2666" s="0" t="n">
        <f aca="false">((DAY(B2666)*24+HOUR(B2666))*60+MINUTE(B2666))*60+SECOND(B2666)-108057</f>
        <v>294827</v>
      </c>
    </row>
    <row r="2667" customFormat="false" ht="13.8" hidden="false" customHeight="false" outlineLevel="0" collapsed="false">
      <c r="A2667" s="1" t="n">
        <v>44838.6535069444</v>
      </c>
      <c r="B2667" s="1" t="n">
        <v>44838.6603240741</v>
      </c>
      <c r="C2667" s="2" t="n">
        <v>9.81666666688398</v>
      </c>
      <c r="D2667" s="0" t="s">
        <v>30</v>
      </c>
      <c r="E2667" s="0" t="s">
        <v>18</v>
      </c>
      <c r="F2667" s="0" t="n">
        <f aca="false">((DAY(A2667)*24+HOUR(A2667))*60+MINUTE(A2667))*60+SECOND(A2667)-108057</f>
        <v>294006</v>
      </c>
      <c r="G2667" s="0" t="n">
        <f aca="false">((DAY(B2667)*24+HOUR(B2667))*60+MINUTE(B2667))*60+SECOND(B2667)-108057</f>
        <v>294595</v>
      </c>
    </row>
    <row r="2668" customFormat="false" ht="13.8" hidden="false" customHeight="false" outlineLevel="0" collapsed="false">
      <c r="A2668" s="1" t="n">
        <v>44838.6540972222</v>
      </c>
      <c r="B2668" s="1" t="n">
        <v>44838.6609490741</v>
      </c>
      <c r="C2668" s="2" t="n">
        <v>9.8666666680947</v>
      </c>
      <c r="D2668" s="0" t="s">
        <v>34</v>
      </c>
      <c r="E2668" s="0" t="s">
        <v>5</v>
      </c>
      <c r="F2668" s="0" t="n">
        <f aca="false">((DAY(A2668)*24+HOUR(A2668))*60+MINUTE(A2668))*60+SECOND(A2668)-108057</f>
        <v>294057</v>
      </c>
      <c r="G2668" s="0" t="n">
        <f aca="false">((DAY(B2668)*24+HOUR(B2668))*60+MINUTE(B2668))*60+SECOND(B2668)-108057</f>
        <v>294649</v>
      </c>
    </row>
    <row r="2669" customFormat="false" ht="13.8" hidden="false" customHeight="false" outlineLevel="0" collapsed="false">
      <c r="A2669" s="1" t="n">
        <v>44838.6541203704</v>
      </c>
      <c r="B2669" s="1" t="n">
        <v>44838.6671875</v>
      </c>
      <c r="C2669" s="2" t="n">
        <v>18.8166666647885</v>
      </c>
      <c r="D2669" s="0" t="s">
        <v>6</v>
      </c>
      <c r="E2669" s="0" t="s">
        <v>19</v>
      </c>
      <c r="F2669" s="0" t="n">
        <f aca="false">((DAY(A2669)*24+HOUR(A2669))*60+MINUTE(A2669))*60+SECOND(A2669)-108057</f>
        <v>294059</v>
      </c>
      <c r="G2669" s="0" t="n">
        <f aca="false">((DAY(B2669)*24+HOUR(B2669))*60+MINUTE(B2669))*60+SECOND(B2669)-108057</f>
        <v>295188</v>
      </c>
    </row>
    <row r="2670" customFormat="false" ht="13.8" hidden="false" customHeight="false" outlineLevel="0" collapsed="false">
      <c r="A2670" s="1" t="n">
        <v>44838.6542476852</v>
      </c>
      <c r="B2670" s="1" t="n">
        <v>44838.6710300926</v>
      </c>
      <c r="C2670" s="2" t="n">
        <v>24.1666666581295</v>
      </c>
      <c r="D2670" s="0" t="s">
        <v>7</v>
      </c>
      <c r="E2670" s="0" t="s">
        <v>30</v>
      </c>
      <c r="F2670" s="0" t="n">
        <f aca="false">((DAY(A2670)*24+HOUR(A2670))*60+MINUTE(A2670))*60+SECOND(A2670)-108057</f>
        <v>294070</v>
      </c>
      <c r="G2670" s="0" t="n">
        <f aca="false">((DAY(B2670)*24+HOUR(B2670))*60+MINUTE(B2670))*60+SECOND(B2670)-108057</f>
        <v>295520</v>
      </c>
    </row>
    <row r="2671" customFormat="false" ht="13.8" hidden="false" customHeight="false" outlineLevel="0" collapsed="false">
      <c r="A2671" s="1" t="n">
        <v>44838.6546759259</v>
      </c>
      <c r="B2671" s="1" t="n">
        <v>44838.6565740741</v>
      </c>
      <c r="C2671" s="2" t="n">
        <v>2.73333333316259</v>
      </c>
      <c r="D2671" s="0" t="s">
        <v>30</v>
      </c>
      <c r="E2671" s="0" t="s">
        <v>34</v>
      </c>
      <c r="F2671" s="0" t="n">
        <f aca="false">((DAY(A2671)*24+HOUR(A2671))*60+MINUTE(A2671))*60+SECOND(A2671)-108057</f>
        <v>294107</v>
      </c>
      <c r="G2671" s="0" t="n">
        <f aca="false">((DAY(B2671)*24+HOUR(B2671))*60+MINUTE(B2671))*60+SECOND(B2671)-108057</f>
        <v>294271</v>
      </c>
    </row>
    <row r="2672" customFormat="false" ht="13.8" hidden="false" customHeight="false" outlineLevel="0" collapsed="false">
      <c r="A2672" s="1" t="n">
        <v>44838.6553935185</v>
      </c>
      <c r="B2672" s="1" t="n">
        <v>44838.6679513889</v>
      </c>
      <c r="C2672" s="2" t="n">
        <v>18.0833333276678</v>
      </c>
      <c r="D2672" s="0" t="s">
        <v>5</v>
      </c>
      <c r="E2672" s="0" t="s">
        <v>9</v>
      </c>
      <c r="F2672" s="0" t="n">
        <f aca="false">((DAY(A2672)*24+HOUR(A2672))*60+MINUTE(A2672))*60+SECOND(A2672)-108057</f>
        <v>294169</v>
      </c>
      <c r="G2672" s="0" t="n">
        <f aca="false">((DAY(B2672)*24+HOUR(B2672))*60+MINUTE(B2672))*60+SECOND(B2672)-108057</f>
        <v>295254</v>
      </c>
    </row>
    <row r="2673" customFormat="false" ht="13.8" hidden="false" customHeight="false" outlineLevel="0" collapsed="false">
      <c r="A2673" s="1" t="n">
        <v>44838.6563888889</v>
      </c>
      <c r="B2673" s="1" t="n">
        <v>44838.6639351852</v>
      </c>
      <c r="C2673" s="2" t="n">
        <v>10.8666666608769</v>
      </c>
      <c r="D2673" s="0" t="s">
        <v>51</v>
      </c>
      <c r="E2673" s="0" t="s">
        <v>48</v>
      </c>
      <c r="F2673" s="0" t="n">
        <f aca="false">((DAY(A2673)*24+HOUR(A2673))*60+MINUTE(A2673))*60+SECOND(A2673)-108057</f>
        <v>294255</v>
      </c>
      <c r="G2673" s="0" t="n">
        <f aca="false">((DAY(B2673)*24+HOUR(B2673))*60+MINUTE(B2673))*60+SECOND(B2673)-108057</f>
        <v>294907</v>
      </c>
    </row>
    <row r="2674" customFormat="false" ht="13.8" hidden="false" customHeight="false" outlineLevel="0" collapsed="false">
      <c r="A2674" s="1" t="n">
        <v>44838.656400463</v>
      </c>
      <c r="B2674" s="1" t="n">
        <v>44838.6592708333</v>
      </c>
      <c r="C2674" s="2" t="n">
        <v>4.1333333356306</v>
      </c>
      <c r="D2674" s="0" t="s">
        <v>7</v>
      </c>
      <c r="E2674" s="0" t="s">
        <v>7</v>
      </c>
      <c r="F2674" s="0" t="n">
        <f aca="false">((DAY(A2674)*24+HOUR(A2674))*60+MINUTE(A2674))*60+SECOND(A2674)-108057</f>
        <v>294256</v>
      </c>
      <c r="G2674" s="0" t="n">
        <f aca="false">((DAY(B2674)*24+HOUR(B2674))*60+MINUTE(B2674))*60+SECOND(B2674)-108057</f>
        <v>294504</v>
      </c>
    </row>
    <row r="2675" customFormat="false" ht="13.8" hidden="false" customHeight="false" outlineLevel="0" collapsed="false">
      <c r="A2675" s="1" t="n">
        <v>44838.657337963</v>
      </c>
      <c r="B2675" s="1" t="n">
        <v>44838.6634953704</v>
      </c>
      <c r="C2675" s="2" t="n">
        <v>8.86666667531245</v>
      </c>
      <c r="D2675" s="0" t="s">
        <v>36</v>
      </c>
      <c r="E2675" s="0" t="s">
        <v>25</v>
      </c>
      <c r="F2675" s="0" t="n">
        <f aca="false">((DAY(A2675)*24+HOUR(A2675))*60+MINUTE(A2675))*60+SECOND(A2675)-108057</f>
        <v>294337</v>
      </c>
      <c r="G2675" s="0" t="n">
        <f aca="false">((DAY(B2675)*24+HOUR(B2675))*60+MINUTE(B2675))*60+SECOND(B2675)-108057</f>
        <v>294869</v>
      </c>
    </row>
    <row r="2676" customFormat="false" ht="13.8" hidden="false" customHeight="false" outlineLevel="0" collapsed="false">
      <c r="A2676" s="1" t="n">
        <v>44838.6573726852</v>
      </c>
      <c r="B2676" s="1" t="n">
        <v>44838.6715046296</v>
      </c>
      <c r="C2676" s="2" t="n">
        <v>20.350000000326</v>
      </c>
      <c r="D2676" s="0" t="s">
        <v>22</v>
      </c>
      <c r="E2676" s="0" t="s">
        <v>9</v>
      </c>
      <c r="F2676" s="0" t="n">
        <f aca="false">((DAY(A2676)*24+HOUR(A2676))*60+MINUTE(A2676))*60+SECOND(A2676)-108057</f>
        <v>294340</v>
      </c>
      <c r="G2676" s="0" t="n">
        <f aca="false">((DAY(B2676)*24+HOUR(B2676))*60+MINUTE(B2676))*60+SECOND(B2676)-108057</f>
        <v>295561</v>
      </c>
    </row>
    <row r="2677" customFormat="false" ht="13.8" hidden="false" customHeight="false" outlineLevel="0" collapsed="false">
      <c r="A2677" s="1" t="n">
        <v>44838.6575578704</v>
      </c>
      <c r="B2677" s="1" t="n">
        <v>44838.6611689815</v>
      </c>
      <c r="C2677" s="2" t="n">
        <v>5.20000000018626</v>
      </c>
      <c r="D2677" s="0" t="s">
        <v>22</v>
      </c>
      <c r="E2677" s="0" t="s">
        <v>6</v>
      </c>
      <c r="F2677" s="0" t="n">
        <f aca="false">((DAY(A2677)*24+HOUR(A2677))*60+MINUTE(A2677))*60+SECOND(A2677)-108057</f>
        <v>294356</v>
      </c>
      <c r="G2677" s="0" t="n">
        <f aca="false">((DAY(B2677)*24+HOUR(B2677))*60+MINUTE(B2677))*60+SECOND(B2677)-108057</f>
        <v>294668</v>
      </c>
    </row>
    <row r="2678" customFormat="false" ht="13.8" hidden="false" customHeight="false" outlineLevel="0" collapsed="false">
      <c r="A2678" s="1" t="n">
        <v>44838.6578587963</v>
      </c>
      <c r="B2678" s="1" t="n">
        <v>44838.6709490741</v>
      </c>
      <c r="C2678" s="2" t="n">
        <v>18.8499999954365</v>
      </c>
      <c r="D2678" s="0" t="s">
        <v>29</v>
      </c>
      <c r="E2678" s="0" t="s">
        <v>14</v>
      </c>
      <c r="F2678" s="0" t="n">
        <f aca="false">((DAY(A2678)*24+HOUR(A2678))*60+MINUTE(A2678))*60+SECOND(A2678)-108057</f>
        <v>294382</v>
      </c>
      <c r="G2678" s="0" t="n">
        <f aca="false">((DAY(B2678)*24+HOUR(B2678))*60+MINUTE(B2678))*60+SECOND(B2678)-108057</f>
        <v>295513</v>
      </c>
    </row>
    <row r="2679" customFormat="false" ht="13.8" hidden="false" customHeight="false" outlineLevel="0" collapsed="false">
      <c r="A2679" s="1" t="n">
        <v>44838.6585416667</v>
      </c>
      <c r="B2679" s="1" t="n">
        <v>44838.6798032407</v>
      </c>
      <c r="C2679" s="2" t="n">
        <v>30.616666667629</v>
      </c>
      <c r="D2679" s="0" t="s">
        <v>6</v>
      </c>
      <c r="E2679" s="0" t="s">
        <v>25</v>
      </c>
      <c r="F2679" s="0" t="n">
        <f aca="false">((DAY(A2679)*24+HOUR(A2679))*60+MINUTE(A2679))*60+SECOND(A2679)-108057</f>
        <v>294441</v>
      </c>
      <c r="G2679" s="0" t="n">
        <f aca="false">((DAY(B2679)*24+HOUR(B2679))*60+MINUTE(B2679))*60+SECOND(B2679)-108057</f>
        <v>296278</v>
      </c>
    </row>
    <row r="2680" customFormat="false" ht="13.8" hidden="false" customHeight="false" outlineLevel="0" collapsed="false">
      <c r="A2680" s="1" t="n">
        <v>44838.6594444445</v>
      </c>
      <c r="B2680" s="1" t="n">
        <v>44838.6663541667</v>
      </c>
      <c r="C2680" s="2" t="n">
        <v>9.94999999995343</v>
      </c>
      <c r="D2680" s="0" t="s">
        <v>8</v>
      </c>
      <c r="E2680" s="0" t="s">
        <v>7</v>
      </c>
      <c r="F2680" s="0" t="n">
        <f aca="false">((DAY(A2680)*24+HOUR(A2680))*60+MINUTE(A2680))*60+SECOND(A2680)-108057</f>
        <v>294519</v>
      </c>
      <c r="G2680" s="0" t="n">
        <f aca="false">((DAY(B2680)*24+HOUR(B2680))*60+MINUTE(B2680))*60+SECOND(B2680)-108057</f>
        <v>295116</v>
      </c>
    </row>
    <row r="2681" customFormat="false" ht="13.8" hidden="false" customHeight="false" outlineLevel="0" collapsed="false">
      <c r="A2681" s="1" t="n">
        <v>44838.659537037</v>
      </c>
      <c r="B2681" s="1" t="n">
        <v>44838.6644097222</v>
      </c>
      <c r="C2681" s="2" t="n">
        <v>7.01666666194797</v>
      </c>
      <c r="D2681" s="0" t="s">
        <v>9</v>
      </c>
      <c r="E2681" s="0" t="s">
        <v>39</v>
      </c>
      <c r="F2681" s="0" t="n">
        <f aca="false">((DAY(A2681)*24+HOUR(A2681))*60+MINUTE(A2681))*60+SECOND(A2681)-108057</f>
        <v>294527</v>
      </c>
      <c r="G2681" s="0" t="n">
        <f aca="false">((DAY(B2681)*24+HOUR(B2681))*60+MINUTE(B2681))*60+SECOND(B2681)-108057</f>
        <v>294948</v>
      </c>
    </row>
    <row r="2682" customFormat="false" ht="13.8" hidden="false" customHeight="false" outlineLevel="0" collapsed="false">
      <c r="A2682" s="1" t="n">
        <v>44838.6604166667</v>
      </c>
      <c r="B2682" s="1" t="n">
        <v>44838.6664236111</v>
      </c>
      <c r="C2682" s="2" t="n">
        <v>8.64999999990687</v>
      </c>
      <c r="D2682" s="0" t="s">
        <v>42</v>
      </c>
      <c r="E2682" s="0" t="s">
        <v>29</v>
      </c>
      <c r="F2682" s="0" t="n">
        <f aca="false">((DAY(A2682)*24+HOUR(A2682))*60+MINUTE(A2682))*60+SECOND(A2682)-108057</f>
        <v>294603</v>
      </c>
      <c r="G2682" s="0" t="n">
        <f aca="false">((DAY(B2682)*24+HOUR(B2682))*60+MINUTE(B2682))*60+SECOND(B2682)-108057</f>
        <v>295122</v>
      </c>
    </row>
    <row r="2683" customFormat="false" ht="13.8" hidden="false" customHeight="false" outlineLevel="0" collapsed="false">
      <c r="A2683" s="1" t="n">
        <v>44838.660775463</v>
      </c>
      <c r="B2683" s="1" t="n">
        <v>44838.7010532407</v>
      </c>
      <c r="C2683" s="2" t="n">
        <v>58.0000000004657</v>
      </c>
      <c r="D2683" s="0" t="s">
        <v>7</v>
      </c>
      <c r="E2683" s="0" t="s">
        <v>45</v>
      </c>
      <c r="F2683" s="0" t="n">
        <f aca="false">((DAY(A2683)*24+HOUR(A2683))*60+MINUTE(A2683))*60+SECOND(A2683)-108057</f>
        <v>294634</v>
      </c>
      <c r="G2683" s="0" t="n">
        <f aca="false">((DAY(B2683)*24+HOUR(B2683))*60+MINUTE(B2683))*60+SECOND(B2683)-108057</f>
        <v>298114</v>
      </c>
    </row>
    <row r="2684" customFormat="false" ht="13.8" hidden="false" customHeight="false" outlineLevel="0" collapsed="false">
      <c r="A2684" s="1" t="n">
        <v>44838.6608449074</v>
      </c>
      <c r="B2684" s="1" t="n">
        <v>44838.6668402778</v>
      </c>
      <c r="C2684" s="2" t="n">
        <v>8.63333332934417</v>
      </c>
      <c r="D2684" s="0" t="s">
        <v>27</v>
      </c>
      <c r="E2684" s="0" t="s">
        <v>20</v>
      </c>
      <c r="F2684" s="0" t="n">
        <f aca="false">((DAY(A2684)*24+HOUR(A2684))*60+MINUTE(A2684))*60+SECOND(A2684)-108057</f>
        <v>294640</v>
      </c>
      <c r="G2684" s="0" t="n">
        <f aca="false">((DAY(B2684)*24+HOUR(B2684))*60+MINUTE(B2684))*60+SECOND(B2684)-108057</f>
        <v>295158</v>
      </c>
    </row>
    <row r="2685" customFormat="false" ht="13.8" hidden="false" customHeight="false" outlineLevel="0" collapsed="false">
      <c r="A2685" s="1" t="n">
        <v>44838.661087963</v>
      </c>
      <c r="B2685" s="1" t="n">
        <v>44838.7264930556</v>
      </c>
      <c r="C2685" s="2" t="n">
        <v>94.1833333368413</v>
      </c>
      <c r="D2685" s="0" t="s">
        <v>12</v>
      </c>
      <c r="E2685" s="0" t="s">
        <v>20</v>
      </c>
      <c r="F2685" s="0" t="n">
        <f aca="false">((DAY(A2685)*24+HOUR(A2685))*60+MINUTE(A2685))*60+SECOND(A2685)-108057</f>
        <v>294661</v>
      </c>
      <c r="G2685" s="0" t="n">
        <f aca="false">((DAY(B2685)*24+HOUR(B2685))*60+MINUTE(B2685))*60+SECOND(B2685)-108057</f>
        <v>300312</v>
      </c>
    </row>
    <row r="2686" customFormat="false" ht="13.8" hidden="false" customHeight="false" outlineLevel="0" collapsed="false">
      <c r="A2686" s="1" t="n">
        <v>44838.6621759259</v>
      </c>
      <c r="B2686" s="1" t="n">
        <v>44838.6660648148</v>
      </c>
      <c r="C2686" s="2" t="n">
        <v>5.59999999939464</v>
      </c>
      <c r="D2686" s="0" t="s">
        <v>12</v>
      </c>
      <c r="E2686" s="0" t="s">
        <v>12</v>
      </c>
      <c r="F2686" s="0" t="n">
        <f aca="false">((DAY(A2686)*24+HOUR(A2686))*60+MINUTE(A2686))*60+SECOND(A2686)-108057</f>
        <v>294755</v>
      </c>
      <c r="G2686" s="0" t="n">
        <f aca="false">((DAY(B2686)*24+HOUR(B2686))*60+MINUTE(B2686))*60+SECOND(B2686)-108057</f>
        <v>295091</v>
      </c>
    </row>
    <row r="2687" customFormat="false" ht="13.8" hidden="false" customHeight="false" outlineLevel="0" collapsed="false">
      <c r="A2687" s="1" t="n">
        <v>44838.6625347222</v>
      </c>
      <c r="B2687" s="1" t="n">
        <v>44838.670150463</v>
      </c>
      <c r="C2687" s="2" t="n">
        <v>10.9666666737758</v>
      </c>
      <c r="D2687" s="0" t="s">
        <v>41</v>
      </c>
      <c r="E2687" s="0" t="s">
        <v>5</v>
      </c>
      <c r="F2687" s="0" t="n">
        <f aca="false">((DAY(A2687)*24+HOUR(A2687))*60+MINUTE(A2687))*60+SECOND(A2687)-108057</f>
        <v>294786</v>
      </c>
      <c r="G2687" s="0" t="n">
        <f aca="false">((DAY(B2687)*24+HOUR(B2687))*60+MINUTE(B2687))*60+SECOND(B2687)-108057</f>
        <v>295444</v>
      </c>
    </row>
    <row r="2688" customFormat="false" ht="13.8" hidden="false" customHeight="false" outlineLevel="0" collapsed="false">
      <c r="A2688" s="1" t="n">
        <v>44838.6641898148</v>
      </c>
      <c r="B2688" s="1" t="n">
        <v>44838.6726967593</v>
      </c>
      <c r="C2688" s="2" t="n">
        <v>12.2500000032596</v>
      </c>
      <c r="D2688" s="0" t="s">
        <v>25</v>
      </c>
      <c r="E2688" s="0" t="s">
        <v>24</v>
      </c>
      <c r="F2688" s="0" t="n">
        <f aca="false">((DAY(A2688)*24+HOUR(A2688))*60+MINUTE(A2688))*60+SECOND(A2688)-108057</f>
        <v>294929</v>
      </c>
      <c r="G2688" s="0" t="n">
        <f aca="false">((DAY(B2688)*24+HOUR(B2688))*60+MINUTE(B2688))*60+SECOND(B2688)-108057</f>
        <v>295664</v>
      </c>
    </row>
    <row r="2689" customFormat="false" ht="13.8" hidden="false" customHeight="false" outlineLevel="0" collapsed="false">
      <c r="A2689" s="1" t="n">
        <v>44838.6643518519</v>
      </c>
      <c r="B2689" s="1" t="n">
        <v>44838.6685185185</v>
      </c>
      <c r="C2689" s="2" t="n">
        <v>5.99999999860302</v>
      </c>
      <c r="D2689" s="0" t="s">
        <v>38</v>
      </c>
      <c r="E2689" s="0" t="s">
        <v>47</v>
      </c>
      <c r="F2689" s="0" t="n">
        <f aca="false">((DAY(A2689)*24+HOUR(A2689))*60+MINUTE(A2689))*60+SECOND(A2689)-108057</f>
        <v>294943</v>
      </c>
      <c r="G2689" s="0" t="n">
        <f aca="false">((DAY(B2689)*24+HOUR(B2689))*60+MINUTE(B2689))*60+SECOND(B2689)-108057</f>
        <v>295303</v>
      </c>
    </row>
    <row r="2690" customFormat="false" ht="13.8" hidden="false" customHeight="false" outlineLevel="0" collapsed="false">
      <c r="A2690" s="1" t="n">
        <v>44838.6646875</v>
      </c>
      <c r="B2690" s="1" t="n">
        <v>44838.6899768519</v>
      </c>
      <c r="C2690" s="2" t="n">
        <v>36.4166666718666</v>
      </c>
      <c r="D2690" s="0" t="s">
        <v>9</v>
      </c>
      <c r="E2690" s="0" t="s">
        <v>15</v>
      </c>
      <c r="F2690" s="0" t="n">
        <f aca="false">((DAY(A2690)*24+HOUR(A2690))*60+MINUTE(A2690))*60+SECOND(A2690)-108057</f>
        <v>294972</v>
      </c>
      <c r="G2690" s="0" t="n">
        <f aca="false">((DAY(B2690)*24+HOUR(B2690))*60+MINUTE(B2690))*60+SECOND(B2690)-108057</f>
        <v>297157</v>
      </c>
    </row>
    <row r="2691" customFormat="false" ht="13.8" hidden="false" customHeight="false" outlineLevel="0" collapsed="false">
      <c r="A2691" s="1" t="n">
        <v>44838.6647106482</v>
      </c>
      <c r="B2691" s="1" t="n">
        <v>44838.6688657407</v>
      </c>
      <c r="C2691" s="2" t="n">
        <v>5.98333332804032</v>
      </c>
      <c r="D2691" s="0" t="s">
        <v>40</v>
      </c>
      <c r="E2691" s="0" t="s">
        <v>40</v>
      </c>
      <c r="F2691" s="0" t="n">
        <f aca="false">((DAY(A2691)*24+HOUR(A2691))*60+MINUTE(A2691))*60+SECOND(A2691)-108057</f>
        <v>294974</v>
      </c>
      <c r="G2691" s="0" t="n">
        <f aca="false">((DAY(B2691)*24+HOUR(B2691))*60+MINUTE(B2691))*60+SECOND(B2691)-108057</f>
        <v>295333</v>
      </c>
    </row>
    <row r="2692" customFormat="false" ht="13.8" hidden="false" customHeight="false" outlineLevel="0" collapsed="false">
      <c r="A2692" s="1" t="n">
        <v>44838.6647800926</v>
      </c>
      <c r="B2692" s="1" t="n">
        <v>44838.6674074074</v>
      </c>
      <c r="C2692" s="2" t="n">
        <v>3.78333333763294</v>
      </c>
      <c r="D2692" s="0" t="s">
        <v>32</v>
      </c>
      <c r="E2692" s="0" t="s">
        <v>9</v>
      </c>
      <c r="F2692" s="0" t="n">
        <f aca="false">((DAY(A2692)*24+HOUR(A2692))*60+MINUTE(A2692))*60+SECOND(A2692)-108057</f>
        <v>294980</v>
      </c>
      <c r="G2692" s="0" t="n">
        <f aca="false">((DAY(B2692)*24+HOUR(B2692))*60+MINUTE(B2692))*60+SECOND(B2692)-108057</f>
        <v>295207</v>
      </c>
    </row>
    <row r="2693" customFormat="false" ht="13.8" hidden="false" customHeight="false" outlineLevel="0" collapsed="false">
      <c r="A2693" s="1" t="n">
        <v>44838.6663310185</v>
      </c>
      <c r="B2693" s="1" t="n">
        <v>44838.7081828704</v>
      </c>
      <c r="C2693" s="2" t="n">
        <v>60.2666666731238</v>
      </c>
      <c r="D2693" s="0" t="s">
        <v>48</v>
      </c>
      <c r="E2693" s="0" t="s">
        <v>56</v>
      </c>
      <c r="F2693" s="0" t="n">
        <f aca="false">((DAY(A2693)*24+HOUR(A2693))*60+MINUTE(A2693))*60+SECOND(A2693)-108057</f>
        <v>295114</v>
      </c>
      <c r="G2693" s="0" t="n">
        <f aca="false">((DAY(B2693)*24+HOUR(B2693))*60+MINUTE(B2693))*60+SECOND(B2693)-108057</f>
        <v>298730</v>
      </c>
    </row>
    <row r="2694" customFormat="false" ht="13.8" hidden="false" customHeight="false" outlineLevel="0" collapsed="false">
      <c r="A2694" s="1" t="n">
        <v>44838.6664699074</v>
      </c>
      <c r="B2694" s="1" t="n">
        <v>44838.6855324074</v>
      </c>
      <c r="C2694" s="2" t="n">
        <v>27.45000000461</v>
      </c>
      <c r="D2694" s="0" t="s">
        <v>6</v>
      </c>
      <c r="E2694" s="0" t="s">
        <v>20</v>
      </c>
      <c r="F2694" s="0" t="n">
        <f aca="false">((DAY(A2694)*24+HOUR(A2694))*60+MINUTE(A2694))*60+SECOND(A2694)-108057</f>
        <v>295126</v>
      </c>
      <c r="G2694" s="0" t="n">
        <f aca="false">((DAY(B2694)*24+HOUR(B2694))*60+MINUTE(B2694))*60+SECOND(B2694)-108057</f>
        <v>296773</v>
      </c>
    </row>
    <row r="2695" customFormat="false" ht="13.8" hidden="false" customHeight="false" outlineLevel="0" collapsed="false">
      <c r="A2695" s="1" t="n">
        <v>44838.6674652778</v>
      </c>
      <c r="B2695" s="1" t="n">
        <v>44838.6796412037</v>
      </c>
      <c r="C2695" s="2" t="n">
        <v>17.5333333353046</v>
      </c>
      <c r="D2695" s="0" t="s">
        <v>7</v>
      </c>
      <c r="E2695" s="0" t="s">
        <v>13</v>
      </c>
      <c r="F2695" s="0" t="n">
        <f aca="false">((DAY(A2695)*24+HOUR(A2695))*60+MINUTE(A2695))*60+SECOND(A2695)-108057</f>
        <v>295212</v>
      </c>
      <c r="G2695" s="0" t="n">
        <f aca="false">((DAY(B2695)*24+HOUR(B2695))*60+MINUTE(B2695))*60+SECOND(B2695)-108057</f>
        <v>296264</v>
      </c>
    </row>
    <row r="2696" customFormat="false" ht="13.8" hidden="false" customHeight="false" outlineLevel="0" collapsed="false">
      <c r="A2696" s="1" t="n">
        <v>44838.6676736111</v>
      </c>
      <c r="B2696" s="1" t="n">
        <v>44838.6719675926</v>
      </c>
      <c r="C2696" s="2" t="n">
        <v>6.18333333288319</v>
      </c>
      <c r="D2696" s="0" t="s">
        <v>22</v>
      </c>
      <c r="E2696" s="0" t="s">
        <v>6</v>
      </c>
      <c r="F2696" s="0" t="n">
        <f aca="false">((DAY(A2696)*24+HOUR(A2696))*60+MINUTE(A2696))*60+SECOND(A2696)-108057</f>
        <v>295230</v>
      </c>
      <c r="G2696" s="0" t="n">
        <f aca="false">((DAY(B2696)*24+HOUR(B2696))*60+MINUTE(B2696))*60+SECOND(B2696)-108057</f>
        <v>295601</v>
      </c>
    </row>
    <row r="2697" customFormat="false" ht="13.8" hidden="false" customHeight="false" outlineLevel="0" collapsed="false">
      <c r="A2697" s="1" t="n">
        <v>44838.6692939815</v>
      </c>
      <c r="B2697" s="1" t="n">
        <v>44838.6705671296</v>
      </c>
      <c r="C2697" s="2" t="n">
        <v>1.8333333323244</v>
      </c>
      <c r="D2697" s="0" t="s">
        <v>8</v>
      </c>
      <c r="E2697" s="0" t="s">
        <v>8</v>
      </c>
      <c r="F2697" s="0" t="n">
        <f aca="false">((DAY(A2697)*24+HOUR(A2697))*60+MINUTE(A2697))*60+SECOND(A2697)-108057</f>
        <v>295370</v>
      </c>
      <c r="G2697" s="0" t="n">
        <f aca="false">((DAY(B2697)*24+HOUR(B2697))*60+MINUTE(B2697))*60+SECOND(B2697)-108057</f>
        <v>295480</v>
      </c>
    </row>
    <row r="2698" customFormat="false" ht="13.8" hidden="false" customHeight="false" outlineLevel="0" collapsed="false">
      <c r="A2698" s="1" t="n">
        <v>44838.6696759259</v>
      </c>
      <c r="B2698" s="1" t="n">
        <v>44838.6780439815</v>
      </c>
      <c r="C2698" s="2" t="n">
        <v>12.0499999984168</v>
      </c>
      <c r="D2698" s="0" t="s">
        <v>26</v>
      </c>
      <c r="E2698" s="0" t="s">
        <v>40</v>
      </c>
      <c r="F2698" s="0" t="n">
        <f aca="false">((DAY(A2698)*24+HOUR(A2698))*60+MINUTE(A2698))*60+SECOND(A2698)-108057</f>
        <v>295403</v>
      </c>
      <c r="G2698" s="0" t="n">
        <f aca="false">((DAY(B2698)*24+HOUR(B2698))*60+MINUTE(B2698))*60+SECOND(B2698)-108057</f>
        <v>296126</v>
      </c>
    </row>
    <row r="2699" customFormat="false" ht="13.8" hidden="false" customHeight="false" outlineLevel="0" collapsed="false">
      <c r="A2699" s="1" t="n">
        <v>44838.6697106482</v>
      </c>
      <c r="B2699" s="1" t="n">
        <v>44838.6745023148</v>
      </c>
      <c r="C2699" s="2" t="n">
        <v>6.89999999944121</v>
      </c>
      <c r="D2699" s="0" t="s">
        <v>9</v>
      </c>
      <c r="E2699" s="0" t="s">
        <v>23</v>
      </c>
      <c r="F2699" s="0" t="n">
        <f aca="false">((DAY(A2699)*24+HOUR(A2699))*60+MINUTE(A2699))*60+SECOND(A2699)-108057</f>
        <v>295406</v>
      </c>
      <c r="G2699" s="0" t="n">
        <f aca="false">((DAY(B2699)*24+HOUR(B2699))*60+MINUTE(B2699))*60+SECOND(B2699)-108057</f>
        <v>295820</v>
      </c>
    </row>
    <row r="2700" customFormat="false" ht="13.8" hidden="false" customHeight="false" outlineLevel="0" collapsed="false">
      <c r="A2700" s="1" t="n">
        <v>44838.6701967593</v>
      </c>
      <c r="B2700" s="1" t="n">
        <v>44838.6782523148</v>
      </c>
      <c r="C2700" s="2" t="n">
        <v>11.5999999979977</v>
      </c>
      <c r="D2700" s="0" t="s">
        <v>16</v>
      </c>
      <c r="E2700" s="0" t="s">
        <v>35</v>
      </c>
      <c r="F2700" s="0" t="n">
        <f aca="false">((DAY(A2700)*24+HOUR(A2700))*60+MINUTE(A2700))*60+SECOND(A2700)-108057</f>
        <v>295448</v>
      </c>
      <c r="G2700" s="0" t="n">
        <f aca="false">((DAY(B2700)*24+HOUR(B2700))*60+MINUTE(B2700))*60+SECOND(B2700)-108057</f>
        <v>296144</v>
      </c>
    </row>
    <row r="2701" customFormat="false" ht="13.8" hidden="false" customHeight="false" outlineLevel="0" collapsed="false">
      <c r="A2701" s="1" t="n">
        <v>44838.6713541667</v>
      </c>
      <c r="B2701" s="1" t="n">
        <v>44838.6795949074</v>
      </c>
      <c r="C2701" s="2" t="n">
        <v>11.8666666641366</v>
      </c>
      <c r="D2701" s="0" t="s">
        <v>48</v>
      </c>
      <c r="E2701" s="0" t="s">
        <v>7</v>
      </c>
      <c r="F2701" s="0" t="n">
        <f aca="false">((DAY(A2701)*24+HOUR(A2701))*60+MINUTE(A2701))*60+SECOND(A2701)-108057</f>
        <v>295548</v>
      </c>
      <c r="G2701" s="0" t="n">
        <f aca="false">((DAY(B2701)*24+HOUR(B2701))*60+MINUTE(B2701))*60+SECOND(B2701)-108057</f>
        <v>296260</v>
      </c>
    </row>
    <row r="2702" customFormat="false" ht="13.8" hidden="false" customHeight="false" outlineLevel="0" collapsed="false">
      <c r="A2702" s="1" t="n">
        <v>44838.6714467593</v>
      </c>
      <c r="B2702" s="1" t="n">
        <v>44838.6914814815</v>
      </c>
      <c r="C2702" s="2" t="n">
        <v>28.8499999966007</v>
      </c>
      <c r="D2702" s="0" t="s">
        <v>27</v>
      </c>
      <c r="E2702" s="0" t="s">
        <v>35</v>
      </c>
      <c r="F2702" s="0" t="n">
        <f aca="false">((DAY(A2702)*24+HOUR(A2702))*60+MINUTE(A2702))*60+SECOND(A2702)-108057</f>
        <v>295556</v>
      </c>
      <c r="G2702" s="0" t="n">
        <f aca="false">((DAY(B2702)*24+HOUR(B2702))*60+MINUTE(B2702))*60+SECOND(B2702)-108057</f>
        <v>297287</v>
      </c>
    </row>
    <row r="2703" customFormat="false" ht="13.8" hidden="false" customHeight="false" outlineLevel="0" collapsed="false">
      <c r="A2703" s="1" t="n">
        <v>44838.6715046296</v>
      </c>
      <c r="B2703" s="1" t="n">
        <v>44838.6809143519</v>
      </c>
      <c r="C2703" s="2" t="n">
        <v>13.5500000033062</v>
      </c>
      <c r="D2703" s="0" t="s">
        <v>40</v>
      </c>
      <c r="E2703" s="0" t="s">
        <v>5</v>
      </c>
      <c r="F2703" s="0" t="n">
        <f aca="false">((DAY(A2703)*24+HOUR(A2703))*60+MINUTE(A2703))*60+SECOND(A2703)-108057</f>
        <v>295561</v>
      </c>
      <c r="G2703" s="0" t="n">
        <f aca="false">((DAY(B2703)*24+HOUR(B2703))*60+MINUTE(B2703))*60+SECOND(B2703)-108057</f>
        <v>296374</v>
      </c>
    </row>
    <row r="2704" customFormat="false" ht="13.8" hidden="false" customHeight="false" outlineLevel="0" collapsed="false">
      <c r="A2704" s="1" t="n">
        <v>44838.671724537</v>
      </c>
      <c r="B2704" s="1" t="n">
        <v>44838.685462963</v>
      </c>
      <c r="C2704" s="2" t="n">
        <v>19.7833333374001</v>
      </c>
      <c r="D2704" s="0" t="s">
        <v>18</v>
      </c>
      <c r="E2704" s="0" t="s">
        <v>27</v>
      </c>
      <c r="F2704" s="0" t="n">
        <f aca="false">((DAY(A2704)*24+HOUR(A2704))*60+MINUTE(A2704))*60+SECOND(A2704)-108057</f>
        <v>295580</v>
      </c>
      <c r="G2704" s="0" t="n">
        <f aca="false">((DAY(B2704)*24+HOUR(B2704))*60+MINUTE(B2704))*60+SECOND(B2704)-108057</f>
        <v>296767</v>
      </c>
    </row>
    <row r="2705" customFormat="false" ht="13.8" hidden="false" customHeight="false" outlineLevel="0" collapsed="false">
      <c r="A2705" s="1" t="n">
        <v>44838.6720138889</v>
      </c>
      <c r="B2705" s="1" t="n">
        <v>44838.6759606482</v>
      </c>
      <c r="C2705" s="2" t="n">
        <v>5.68333333125338</v>
      </c>
      <c r="D2705" s="0" t="s">
        <v>32</v>
      </c>
      <c r="E2705" s="0" t="s">
        <v>9</v>
      </c>
      <c r="F2705" s="0" t="n">
        <f aca="false">((DAY(A2705)*24+HOUR(A2705))*60+MINUTE(A2705))*60+SECOND(A2705)-108057</f>
        <v>295605</v>
      </c>
      <c r="G2705" s="0" t="n">
        <f aca="false">((DAY(B2705)*24+HOUR(B2705))*60+MINUTE(B2705))*60+SECOND(B2705)-108057</f>
        <v>295946</v>
      </c>
    </row>
    <row r="2706" customFormat="false" ht="13.8" hidden="false" customHeight="false" outlineLevel="0" collapsed="false">
      <c r="A2706" s="1" t="n">
        <v>44838.6722916667</v>
      </c>
      <c r="B2706" s="1" t="n">
        <v>44838.6764351852</v>
      </c>
      <c r="C2706" s="2" t="n">
        <v>5.966666667955</v>
      </c>
      <c r="D2706" s="0" t="s">
        <v>22</v>
      </c>
      <c r="E2706" s="0" t="s">
        <v>6</v>
      </c>
      <c r="F2706" s="0" t="n">
        <f aca="false">((DAY(A2706)*24+HOUR(A2706))*60+MINUTE(A2706))*60+SECOND(A2706)-108057</f>
        <v>295629</v>
      </c>
      <c r="G2706" s="0" t="n">
        <f aca="false">((DAY(B2706)*24+HOUR(B2706))*60+MINUTE(B2706))*60+SECOND(B2706)-108057</f>
        <v>295987</v>
      </c>
    </row>
    <row r="2707" customFormat="false" ht="13.8" hidden="false" customHeight="false" outlineLevel="0" collapsed="false">
      <c r="A2707" s="1" t="n">
        <v>44838.6723726852</v>
      </c>
      <c r="B2707" s="1" t="n">
        <v>44838.6775578704</v>
      </c>
      <c r="C2707" s="2" t="n">
        <v>7.46666667284444</v>
      </c>
      <c r="D2707" s="0" t="s">
        <v>28</v>
      </c>
      <c r="E2707" s="0" t="s">
        <v>25</v>
      </c>
      <c r="F2707" s="0" t="n">
        <f aca="false">((DAY(A2707)*24+HOUR(A2707))*60+MINUTE(A2707))*60+SECOND(A2707)-108057</f>
        <v>295636</v>
      </c>
      <c r="G2707" s="0" t="n">
        <f aca="false">((DAY(B2707)*24+HOUR(B2707))*60+MINUTE(B2707))*60+SECOND(B2707)-108057</f>
        <v>296084</v>
      </c>
    </row>
    <row r="2708" customFormat="false" ht="13.8" hidden="false" customHeight="false" outlineLevel="0" collapsed="false">
      <c r="A2708" s="1" t="n">
        <v>44838.6724074074</v>
      </c>
      <c r="B2708" s="1" t="n">
        <v>44838.6765509259</v>
      </c>
      <c r="C2708" s="2" t="n">
        <v>5.966666667955</v>
      </c>
      <c r="D2708" s="0" t="s">
        <v>27</v>
      </c>
      <c r="E2708" s="0" t="s">
        <v>32</v>
      </c>
      <c r="F2708" s="0" t="n">
        <f aca="false">((DAY(A2708)*24+HOUR(A2708))*60+MINUTE(A2708))*60+SECOND(A2708)-108057</f>
        <v>295639</v>
      </c>
      <c r="G2708" s="0" t="n">
        <f aca="false">((DAY(B2708)*24+HOUR(B2708))*60+MINUTE(B2708))*60+SECOND(B2708)-108057</f>
        <v>295997</v>
      </c>
    </row>
    <row r="2709" customFormat="false" ht="13.8" hidden="false" customHeight="false" outlineLevel="0" collapsed="false">
      <c r="A2709" s="1" t="n">
        <v>44838.6724537037</v>
      </c>
      <c r="B2709" s="1" t="n">
        <v>44838.6932638889</v>
      </c>
      <c r="C2709" s="2" t="n">
        <v>29.9666666623671</v>
      </c>
      <c r="D2709" s="0" t="s">
        <v>32</v>
      </c>
      <c r="E2709" s="0" t="s">
        <v>6</v>
      </c>
      <c r="F2709" s="0" t="n">
        <f aca="false">((DAY(A2709)*24+HOUR(A2709))*60+MINUTE(A2709))*60+SECOND(A2709)-108057</f>
        <v>295643</v>
      </c>
      <c r="G2709" s="0" t="n">
        <f aca="false">((DAY(B2709)*24+HOUR(B2709))*60+MINUTE(B2709))*60+SECOND(B2709)-108057</f>
        <v>297441</v>
      </c>
    </row>
    <row r="2710" customFormat="false" ht="13.8" hidden="false" customHeight="false" outlineLevel="0" collapsed="false">
      <c r="A2710" s="1" t="n">
        <v>44838.6725462963</v>
      </c>
      <c r="B2710" s="1" t="n">
        <v>44838.6815625</v>
      </c>
      <c r="C2710" s="2" t="n">
        <v>12.983333329903</v>
      </c>
      <c r="D2710" s="0" t="s">
        <v>18</v>
      </c>
      <c r="E2710" s="0" t="s">
        <v>29</v>
      </c>
      <c r="F2710" s="0" t="n">
        <f aca="false">((DAY(A2710)*24+HOUR(A2710))*60+MINUTE(A2710))*60+SECOND(A2710)-108057</f>
        <v>295651</v>
      </c>
      <c r="G2710" s="0" t="n">
        <f aca="false">((DAY(B2710)*24+HOUR(B2710))*60+MINUTE(B2710))*60+SECOND(B2710)-108057</f>
        <v>296430</v>
      </c>
    </row>
    <row r="2711" customFormat="false" ht="13.8" hidden="false" customHeight="false" outlineLevel="0" collapsed="false">
      <c r="A2711" s="1" t="n">
        <v>44838.6740046296</v>
      </c>
      <c r="B2711" s="1" t="n">
        <v>44838.68</v>
      </c>
      <c r="C2711" s="2" t="n">
        <v>8.63333332934417</v>
      </c>
      <c r="D2711" s="0" t="s">
        <v>9</v>
      </c>
      <c r="E2711" s="0" t="s">
        <v>31</v>
      </c>
      <c r="F2711" s="0" t="n">
        <f aca="false">((DAY(A2711)*24+HOUR(A2711))*60+MINUTE(A2711))*60+SECOND(A2711)-108057</f>
        <v>295777</v>
      </c>
      <c r="G2711" s="0" t="n">
        <f aca="false">((DAY(B2711)*24+HOUR(B2711))*60+MINUTE(B2711))*60+SECOND(B2711)-108057</f>
        <v>296295</v>
      </c>
    </row>
    <row r="2712" customFormat="false" ht="13.8" hidden="false" customHeight="false" outlineLevel="0" collapsed="false">
      <c r="A2712" s="1" t="n">
        <v>44838.6742708333</v>
      </c>
      <c r="B2712" s="1" t="n">
        <v>44838.6776851852</v>
      </c>
      <c r="C2712" s="2" t="n">
        <v>4.91666667396203</v>
      </c>
      <c r="D2712" s="0" t="s">
        <v>12</v>
      </c>
      <c r="E2712" s="0" t="s">
        <v>30</v>
      </c>
      <c r="F2712" s="0" t="n">
        <f aca="false">((DAY(A2712)*24+HOUR(A2712))*60+MINUTE(A2712))*60+SECOND(A2712)-108057</f>
        <v>295800</v>
      </c>
      <c r="G2712" s="0" t="n">
        <f aca="false">((DAY(B2712)*24+HOUR(B2712))*60+MINUTE(B2712))*60+SECOND(B2712)-108057</f>
        <v>296095</v>
      </c>
    </row>
    <row r="2713" customFormat="false" ht="13.8" hidden="false" customHeight="false" outlineLevel="0" collapsed="false">
      <c r="A2713" s="1" t="n">
        <v>44838.6743518519</v>
      </c>
      <c r="B2713" s="1" t="n">
        <v>44838.6817824074</v>
      </c>
      <c r="C2713" s="2" t="n">
        <v>10.6999999971595</v>
      </c>
      <c r="D2713" s="0" t="s">
        <v>22</v>
      </c>
      <c r="E2713" s="0" t="s">
        <v>29</v>
      </c>
      <c r="F2713" s="0" t="n">
        <f aca="false">((DAY(A2713)*24+HOUR(A2713))*60+MINUTE(A2713))*60+SECOND(A2713)-108057</f>
        <v>295807</v>
      </c>
      <c r="G2713" s="0" t="n">
        <f aca="false">((DAY(B2713)*24+HOUR(B2713))*60+MINUTE(B2713))*60+SECOND(B2713)-108057</f>
        <v>296449</v>
      </c>
    </row>
    <row r="2714" customFormat="false" ht="13.8" hidden="false" customHeight="false" outlineLevel="0" collapsed="false">
      <c r="A2714" s="1" t="n">
        <v>44838.6752546296</v>
      </c>
      <c r="B2714" s="1" t="n">
        <v>44838.6927083333</v>
      </c>
      <c r="C2714" s="2" t="n">
        <v>25.1333333307412</v>
      </c>
      <c r="D2714" s="0" t="s">
        <v>6</v>
      </c>
      <c r="E2714" s="0" t="s">
        <v>25</v>
      </c>
      <c r="F2714" s="0" t="n">
        <f aca="false">((DAY(A2714)*24+HOUR(A2714))*60+MINUTE(A2714))*60+SECOND(A2714)-108057</f>
        <v>295885</v>
      </c>
      <c r="G2714" s="0" t="n">
        <f aca="false">((DAY(B2714)*24+HOUR(B2714))*60+MINUTE(B2714))*60+SECOND(B2714)-108057</f>
        <v>297393</v>
      </c>
    </row>
    <row r="2715" customFormat="false" ht="13.8" hidden="false" customHeight="false" outlineLevel="0" collapsed="false">
      <c r="A2715" s="1" t="n">
        <v>44838.6756365741</v>
      </c>
      <c r="B2715" s="1" t="n">
        <v>44838.6787268519</v>
      </c>
      <c r="C2715" s="2" t="n">
        <v>4.45000000298023</v>
      </c>
      <c r="D2715" s="0" t="s">
        <v>30</v>
      </c>
      <c r="E2715" s="0" t="s">
        <v>7</v>
      </c>
      <c r="F2715" s="0" t="n">
        <f aca="false">((DAY(A2715)*24+HOUR(A2715))*60+MINUTE(A2715))*60+SECOND(A2715)-108057</f>
        <v>295918</v>
      </c>
      <c r="G2715" s="0" t="n">
        <f aca="false">((DAY(B2715)*24+HOUR(B2715))*60+MINUTE(B2715))*60+SECOND(B2715)-108057</f>
        <v>296185</v>
      </c>
    </row>
    <row r="2716" customFormat="false" ht="13.8" hidden="false" customHeight="false" outlineLevel="0" collapsed="false">
      <c r="A2716" s="1" t="n">
        <v>44838.6770486111</v>
      </c>
      <c r="B2716" s="1" t="n">
        <v>44838.699849537</v>
      </c>
      <c r="C2716" s="2" t="n">
        <v>32.8333333390765</v>
      </c>
      <c r="D2716" s="0" t="s">
        <v>39</v>
      </c>
      <c r="E2716" s="0" t="s">
        <v>30</v>
      </c>
      <c r="F2716" s="0" t="n">
        <f aca="false">((DAY(A2716)*24+HOUR(A2716))*60+MINUTE(A2716))*60+SECOND(A2716)-108057</f>
        <v>296040</v>
      </c>
      <c r="G2716" s="0" t="n">
        <f aca="false">((DAY(B2716)*24+HOUR(B2716))*60+MINUTE(B2716))*60+SECOND(B2716)-108057</f>
        <v>298010</v>
      </c>
    </row>
    <row r="2717" customFormat="false" ht="13.8" hidden="false" customHeight="false" outlineLevel="0" collapsed="false">
      <c r="A2717" s="1" t="n">
        <v>44838.6775578704</v>
      </c>
      <c r="B2717" s="1" t="n">
        <v>44838.6838541667</v>
      </c>
      <c r="C2717" s="2" t="n">
        <v>9.06666665920056</v>
      </c>
      <c r="D2717" s="0" t="s">
        <v>12</v>
      </c>
      <c r="E2717" s="0" t="s">
        <v>31</v>
      </c>
      <c r="F2717" s="0" t="n">
        <f aca="false">((DAY(A2717)*24+HOUR(A2717))*60+MINUTE(A2717))*60+SECOND(A2717)-108057</f>
        <v>296084</v>
      </c>
      <c r="G2717" s="0" t="n">
        <f aca="false">((DAY(B2717)*24+HOUR(B2717))*60+MINUTE(B2717))*60+SECOND(B2717)-108057</f>
        <v>296628</v>
      </c>
    </row>
    <row r="2718" customFormat="false" ht="13.8" hidden="false" customHeight="false" outlineLevel="0" collapsed="false">
      <c r="A2718" s="1" t="n">
        <v>44838.6775694444</v>
      </c>
      <c r="B2718" s="1" t="n">
        <v>44838.7112152778</v>
      </c>
      <c r="C2718" s="2" t="n">
        <v>48.4499999997206</v>
      </c>
      <c r="D2718" s="0" t="s">
        <v>35</v>
      </c>
      <c r="E2718" s="0" t="s">
        <v>20</v>
      </c>
      <c r="F2718" s="0" t="n">
        <f aca="false">((DAY(A2718)*24+HOUR(A2718))*60+MINUTE(A2718))*60+SECOND(A2718)-108057</f>
        <v>296085</v>
      </c>
      <c r="G2718" s="0" t="n">
        <f aca="false">((DAY(B2718)*24+HOUR(B2718))*60+MINUTE(B2718))*60+SECOND(B2718)-108057</f>
        <v>298992</v>
      </c>
    </row>
    <row r="2719" customFormat="false" ht="13.8" hidden="false" customHeight="false" outlineLevel="0" collapsed="false">
      <c r="A2719" s="1" t="n">
        <v>44838.6800578704</v>
      </c>
      <c r="B2719" s="1" t="n">
        <v>44838.6914930556</v>
      </c>
      <c r="C2719" s="2" t="n">
        <v>16.466666670749</v>
      </c>
      <c r="D2719" s="0" t="s">
        <v>7</v>
      </c>
      <c r="E2719" s="0" t="s">
        <v>48</v>
      </c>
      <c r="F2719" s="0" t="n">
        <f aca="false">((DAY(A2719)*24+HOUR(A2719))*60+MINUTE(A2719))*60+SECOND(A2719)-108057</f>
        <v>296300</v>
      </c>
      <c r="G2719" s="0" t="n">
        <f aca="false">((DAY(B2719)*24+HOUR(B2719))*60+MINUTE(B2719))*60+SECOND(B2719)-108057</f>
        <v>297288</v>
      </c>
    </row>
    <row r="2720" customFormat="false" ht="13.8" hidden="false" customHeight="false" outlineLevel="0" collapsed="false">
      <c r="A2720" s="1" t="n">
        <v>44838.6801967593</v>
      </c>
      <c r="B2720" s="1" t="n">
        <v>44838.6835185185</v>
      </c>
      <c r="C2720" s="2" t="n">
        <v>4.78333333041519</v>
      </c>
      <c r="D2720" s="0" t="s">
        <v>28</v>
      </c>
      <c r="E2720" s="0" t="s">
        <v>9</v>
      </c>
      <c r="F2720" s="0" t="n">
        <f aca="false">((DAY(A2720)*24+HOUR(A2720))*60+MINUTE(A2720))*60+SECOND(A2720)-108057</f>
        <v>296312</v>
      </c>
      <c r="G2720" s="0" t="n">
        <f aca="false">((DAY(B2720)*24+HOUR(B2720))*60+MINUTE(B2720))*60+SECOND(B2720)-108057</f>
        <v>296599</v>
      </c>
    </row>
    <row r="2721" customFormat="false" ht="13.8" hidden="false" customHeight="false" outlineLevel="0" collapsed="false">
      <c r="A2721" s="1" t="n">
        <v>44838.6803472222</v>
      </c>
      <c r="B2721" s="1" t="n">
        <v>44838.6916666667</v>
      </c>
      <c r="C2721" s="2" t="n">
        <v>16.2999999965541</v>
      </c>
      <c r="D2721" s="0" t="s">
        <v>7</v>
      </c>
      <c r="E2721" s="0" t="s">
        <v>48</v>
      </c>
      <c r="F2721" s="0" t="n">
        <f aca="false">((DAY(A2721)*24+HOUR(A2721))*60+MINUTE(A2721))*60+SECOND(A2721)-108057</f>
        <v>296325</v>
      </c>
      <c r="G2721" s="0" t="n">
        <f aca="false">((DAY(B2721)*24+HOUR(B2721))*60+MINUTE(B2721))*60+SECOND(B2721)-108057</f>
        <v>297303</v>
      </c>
    </row>
    <row r="2722" customFormat="false" ht="13.8" hidden="false" customHeight="false" outlineLevel="0" collapsed="false">
      <c r="A2722" s="1" t="n">
        <v>44838.6808796296</v>
      </c>
      <c r="B2722" s="1" t="n">
        <v>44838.6842592593</v>
      </c>
      <c r="C2722" s="2" t="n">
        <v>4.86666666227393</v>
      </c>
      <c r="D2722" s="0" t="s">
        <v>5</v>
      </c>
      <c r="E2722" s="0" t="s">
        <v>6</v>
      </c>
      <c r="F2722" s="0" t="n">
        <f aca="false">((DAY(A2722)*24+HOUR(A2722))*60+MINUTE(A2722))*60+SECOND(A2722)-108057</f>
        <v>296371</v>
      </c>
      <c r="G2722" s="0" t="n">
        <f aca="false">((DAY(B2722)*24+HOUR(B2722))*60+MINUTE(B2722))*60+SECOND(B2722)-108057</f>
        <v>296663</v>
      </c>
    </row>
    <row r="2723" customFormat="false" ht="13.8" hidden="false" customHeight="false" outlineLevel="0" collapsed="false">
      <c r="A2723" s="1" t="n">
        <v>44838.6818865741</v>
      </c>
      <c r="B2723" s="1" t="n">
        <v>44838.6847106482</v>
      </c>
      <c r="C2723" s="2" t="n">
        <v>4.06666666385718</v>
      </c>
      <c r="D2723" s="0" t="s">
        <v>20</v>
      </c>
      <c r="E2723" s="0" t="s">
        <v>9</v>
      </c>
      <c r="F2723" s="0" t="n">
        <f aca="false">((DAY(A2723)*24+HOUR(A2723))*60+MINUTE(A2723))*60+SECOND(A2723)-108057</f>
        <v>296458</v>
      </c>
      <c r="G2723" s="0" t="n">
        <f aca="false">((DAY(B2723)*24+HOUR(B2723))*60+MINUTE(B2723))*60+SECOND(B2723)-108057</f>
        <v>296702</v>
      </c>
    </row>
    <row r="2724" customFormat="false" ht="13.8" hidden="false" customHeight="false" outlineLevel="0" collapsed="false">
      <c r="A2724" s="1" t="n">
        <v>44838.6823958333</v>
      </c>
      <c r="B2724" s="1" t="n">
        <v>44838.6903009259</v>
      </c>
      <c r="C2724" s="2" t="n">
        <v>11.3833333330695</v>
      </c>
      <c r="D2724" s="0" t="s">
        <v>6</v>
      </c>
      <c r="E2724" s="0" t="s">
        <v>41</v>
      </c>
      <c r="F2724" s="0" t="n">
        <f aca="false">((DAY(A2724)*24+HOUR(A2724))*60+MINUTE(A2724))*60+SECOND(A2724)-108057</f>
        <v>296502</v>
      </c>
      <c r="G2724" s="0" t="n">
        <f aca="false">((DAY(B2724)*24+HOUR(B2724))*60+MINUTE(B2724))*60+SECOND(B2724)-108057</f>
        <v>297185</v>
      </c>
    </row>
    <row r="2725" customFormat="false" ht="13.8" hidden="false" customHeight="false" outlineLevel="0" collapsed="false">
      <c r="A2725" s="1" t="n">
        <v>44838.6830092593</v>
      </c>
      <c r="B2725" s="1" t="n">
        <v>44838.6873726852</v>
      </c>
      <c r="C2725" s="2" t="n">
        <v>6.28333332482725</v>
      </c>
      <c r="D2725" s="0" t="s">
        <v>14</v>
      </c>
      <c r="E2725" s="0" t="s">
        <v>6</v>
      </c>
      <c r="F2725" s="0" t="n">
        <f aca="false">((DAY(A2725)*24+HOUR(A2725))*60+MINUTE(A2725))*60+SECOND(A2725)-108057</f>
        <v>296555</v>
      </c>
      <c r="G2725" s="0" t="n">
        <f aca="false">((DAY(B2725)*24+HOUR(B2725))*60+MINUTE(B2725))*60+SECOND(B2725)-108057</f>
        <v>296932</v>
      </c>
    </row>
    <row r="2726" customFormat="false" ht="13.8" hidden="false" customHeight="false" outlineLevel="0" collapsed="false">
      <c r="A2726" s="1" t="n">
        <v>44838.6833680556</v>
      </c>
      <c r="B2726" s="1" t="n">
        <v>44838.6857291667</v>
      </c>
      <c r="C2726" s="2" t="n">
        <v>3.39999999850988</v>
      </c>
      <c r="D2726" s="0" t="s">
        <v>9</v>
      </c>
      <c r="E2726" s="0" t="s">
        <v>32</v>
      </c>
      <c r="F2726" s="0" t="n">
        <f aca="false">((DAY(A2726)*24+HOUR(A2726))*60+MINUTE(A2726))*60+SECOND(A2726)-108057</f>
        <v>296586</v>
      </c>
      <c r="G2726" s="0" t="n">
        <f aca="false">((DAY(B2726)*24+HOUR(B2726))*60+MINUTE(B2726))*60+SECOND(B2726)-108057</f>
        <v>296790</v>
      </c>
    </row>
    <row r="2727" customFormat="false" ht="13.8" hidden="false" customHeight="false" outlineLevel="0" collapsed="false">
      <c r="A2727" s="1" t="n">
        <v>44838.6837962963</v>
      </c>
      <c r="B2727" s="1" t="n">
        <v>44838.6965740741</v>
      </c>
      <c r="C2727" s="2" t="n">
        <v>18.4000000054948</v>
      </c>
      <c r="D2727" s="0" t="s">
        <v>6</v>
      </c>
      <c r="E2727" s="0" t="s">
        <v>30</v>
      </c>
      <c r="F2727" s="0" t="n">
        <f aca="false">((DAY(A2727)*24+HOUR(A2727))*60+MINUTE(A2727))*60+SECOND(A2727)-108057</f>
        <v>296623</v>
      </c>
      <c r="G2727" s="0" t="n">
        <f aca="false">((DAY(B2727)*24+HOUR(B2727))*60+MINUTE(B2727))*60+SECOND(B2727)-108057</f>
        <v>297727</v>
      </c>
    </row>
    <row r="2728" customFormat="false" ht="13.8" hidden="false" customHeight="false" outlineLevel="0" collapsed="false">
      <c r="A2728" s="1" t="n">
        <v>44838.6844560185</v>
      </c>
      <c r="B2728" s="1" t="n">
        <v>44838.6932291667</v>
      </c>
      <c r="C2728" s="2" t="n">
        <v>12.6333333319053</v>
      </c>
      <c r="D2728" s="0" t="s">
        <v>36</v>
      </c>
      <c r="E2728" s="0" t="s">
        <v>30</v>
      </c>
      <c r="F2728" s="0" t="n">
        <f aca="false">((DAY(A2728)*24+HOUR(A2728))*60+MINUTE(A2728))*60+SECOND(A2728)-108057</f>
        <v>296680</v>
      </c>
      <c r="G2728" s="0" t="n">
        <f aca="false">((DAY(B2728)*24+HOUR(B2728))*60+MINUTE(B2728))*60+SECOND(B2728)-108057</f>
        <v>297438</v>
      </c>
    </row>
    <row r="2729" customFormat="false" ht="13.8" hidden="false" customHeight="false" outlineLevel="0" collapsed="false">
      <c r="A2729" s="1" t="n">
        <v>44838.6847453704</v>
      </c>
      <c r="B2729" s="1" t="n">
        <v>44838.690462963</v>
      </c>
      <c r="C2729" s="2" t="n">
        <v>8.23333333013579</v>
      </c>
      <c r="D2729" s="0" t="s">
        <v>26</v>
      </c>
      <c r="E2729" s="0" t="s">
        <v>22</v>
      </c>
      <c r="F2729" s="0" t="n">
        <f aca="false">((DAY(A2729)*24+HOUR(A2729))*60+MINUTE(A2729))*60+SECOND(A2729)-108057</f>
        <v>296705</v>
      </c>
      <c r="G2729" s="0" t="n">
        <f aca="false">((DAY(B2729)*24+HOUR(B2729))*60+MINUTE(B2729))*60+SECOND(B2729)-108057</f>
        <v>297199</v>
      </c>
    </row>
    <row r="2730" customFormat="false" ht="13.8" hidden="false" customHeight="false" outlineLevel="0" collapsed="false">
      <c r="A2730" s="1" t="n">
        <v>44838.6855324074</v>
      </c>
      <c r="B2730" s="1" t="n">
        <v>44838.6896527778</v>
      </c>
      <c r="C2730" s="2" t="n">
        <v>5.9333333268296</v>
      </c>
      <c r="D2730" s="0" t="s">
        <v>26</v>
      </c>
      <c r="E2730" s="0" t="s">
        <v>22</v>
      </c>
      <c r="F2730" s="0" t="n">
        <f aca="false">((DAY(A2730)*24+HOUR(A2730))*60+MINUTE(A2730))*60+SECOND(A2730)-108057</f>
        <v>296773</v>
      </c>
      <c r="G2730" s="0" t="n">
        <f aca="false">((DAY(B2730)*24+HOUR(B2730))*60+MINUTE(B2730))*60+SECOND(B2730)-108057</f>
        <v>297129</v>
      </c>
    </row>
    <row r="2731" customFormat="false" ht="13.8" hidden="false" customHeight="false" outlineLevel="0" collapsed="false">
      <c r="A2731" s="1" t="n">
        <v>44838.6864236111</v>
      </c>
      <c r="B2731" s="1" t="n">
        <v>44838.6941087963</v>
      </c>
      <c r="C2731" s="2" t="n">
        <v>11.0666666657198</v>
      </c>
      <c r="D2731" s="0" t="s">
        <v>34</v>
      </c>
      <c r="E2731" s="0" t="s">
        <v>12</v>
      </c>
      <c r="F2731" s="0" t="n">
        <f aca="false">((DAY(A2731)*24+HOUR(A2731))*60+MINUTE(A2731))*60+SECOND(A2731)-108057</f>
        <v>296850</v>
      </c>
      <c r="G2731" s="0" t="n">
        <f aca="false">((DAY(B2731)*24+HOUR(B2731))*60+MINUTE(B2731))*60+SECOND(B2731)-108057</f>
        <v>297514</v>
      </c>
    </row>
    <row r="2732" customFormat="false" ht="13.8" hidden="false" customHeight="false" outlineLevel="0" collapsed="false">
      <c r="A2732" s="1" t="n">
        <v>44838.6865162037</v>
      </c>
      <c r="B2732" s="1" t="n">
        <v>44838.6974537037</v>
      </c>
      <c r="C2732" s="2" t="n">
        <v>15.750000004191</v>
      </c>
      <c r="D2732" s="0" t="s">
        <v>43</v>
      </c>
      <c r="E2732" s="0" t="s">
        <v>14</v>
      </c>
      <c r="F2732" s="0" t="n">
        <f aca="false">((DAY(A2732)*24+HOUR(A2732))*60+MINUTE(A2732))*60+SECOND(A2732)-108057</f>
        <v>296858</v>
      </c>
      <c r="G2732" s="0" t="n">
        <f aca="false">((DAY(B2732)*24+HOUR(B2732))*60+MINUTE(B2732))*60+SECOND(B2732)-108057</f>
        <v>297803</v>
      </c>
    </row>
    <row r="2733" customFormat="false" ht="13.8" hidden="false" customHeight="false" outlineLevel="0" collapsed="false">
      <c r="A2733" s="1" t="n">
        <v>44838.6893981482</v>
      </c>
      <c r="B2733" s="1" t="n">
        <v>44838.6944212963</v>
      </c>
      <c r="C2733" s="2" t="n">
        <v>7.23333333735354</v>
      </c>
      <c r="D2733" s="0" t="s">
        <v>29</v>
      </c>
      <c r="E2733" s="0" t="s">
        <v>26</v>
      </c>
      <c r="F2733" s="0" t="n">
        <f aca="false">((DAY(A2733)*24+HOUR(A2733))*60+MINUTE(A2733))*60+SECOND(A2733)-108057</f>
        <v>297107</v>
      </c>
      <c r="G2733" s="0" t="n">
        <f aca="false">((DAY(B2733)*24+HOUR(B2733))*60+MINUTE(B2733))*60+SECOND(B2733)-108057</f>
        <v>297541</v>
      </c>
    </row>
    <row r="2734" customFormat="false" ht="13.8" hidden="false" customHeight="false" outlineLevel="0" collapsed="false">
      <c r="A2734" s="1" t="n">
        <v>44838.6904166667</v>
      </c>
      <c r="B2734" s="1" t="n">
        <v>44838.6959027778</v>
      </c>
      <c r="C2734" s="2" t="n">
        <v>7.89999999222346</v>
      </c>
      <c r="D2734" s="0" t="s">
        <v>47</v>
      </c>
      <c r="E2734" s="0" t="s">
        <v>38</v>
      </c>
      <c r="F2734" s="0" t="n">
        <f aca="false">((DAY(A2734)*24+HOUR(A2734))*60+MINUTE(A2734))*60+SECOND(A2734)-108057</f>
        <v>297195</v>
      </c>
      <c r="G2734" s="0" t="n">
        <f aca="false">((DAY(B2734)*24+HOUR(B2734))*60+MINUTE(B2734))*60+SECOND(B2734)-108057</f>
        <v>297669</v>
      </c>
    </row>
    <row r="2735" customFormat="false" ht="13.8" hidden="false" customHeight="false" outlineLevel="0" collapsed="false">
      <c r="A2735" s="1" t="n">
        <v>44838.6929050926</v>
      </c>
      <c r="B2735" s="1" t="n">
        <v>44838.7005787037</v>
      </c>
      <c r="C2735" s="2" t="n">
        <v>11.0499999951571</v>
      </c>
      <c r="D2735" s="0" t="s">
        <v>22</v>
      </c>
      <c r="E2735" s="0" t="s">
        <v>34</v>
      </c>
      <c r="F2735" s="0" t="n">
        <f aca="false">((DAY(A2735)*24+HOUR(A2735))*60+MINUTE(A2735))*60+SECOND(A2735)-108057</f>
        <v>297410</v>
      </c>
      <c r="G2735" s="0" t="n">
        <f aca="false">((DAY(B2735)*24+HOUR(B2735))*60+MINUTE(B2735))*60+SECOND(B2735)-108057</f>
        <v>298073</v>
      </c>
    </row>
    <row r="2736" customFormat="false" ht="13.8" hidden="false" customHeight="false" outlineLevel="0" collapsed="false">
      <c r="A2736" s="1" t="n">
        <v>44838.693287037</v>
      </c>
      <c r="B2736" s="1" t="n">
        <v>44838.7115162037</v>
      </c>
      <c r="C2736" s="2" t="n">
        <v>26.2500000069849</v>
      </c>
      <c r="D2736" s="0" t="s">
        <v>35</v>
      </c>
      <c r="E2736" s="0" t="s">
        <v>36</v>
      </c>
      <c r="F2736" s="0" t="n">
        <f aca="false">((DAY(A2736)*24+HOUR(A2736))*60+MINUTE(A2736))*60+SECOND(A2736)-108057</f>
        <v>297443</v>
      </c>
      <c r="G2736" s="0" t="n">
        <f aca="false">((DAY(B2736)*24+HOUR(B2736))*60+MINUTE(B2736))*60+SECOND(B2736)-108057</f>
        <v>299018</v>
      </c>
    </row>
    <row r="2737" customFormat="false" ht="13.8" hidden="false" customHeight="false" outlineLevel="0" collapsed="false">
      <c r="A2737" s="1" t="n">
        <v>44838.6937037037</v>
      </c>
      <c r="B2737" s="1" t="n">
        <v>44838.6937384259</v>
      </c>
      <c r="C2737" s="2" t="n">
        <v>0.0500000012107194</v>
      </c>
      <c r="D2737" s="0" t="s">
        <v>48</v>
      </c>
      <c r="E2737" s="0" t="s">
        <v>48</v>
      </c>
      <c r="F2737" s="0" t="n">
        <f aca="false">((DAY(A2737)*24+HOUR(A2737))*60+MINUTE(A2737))*60+SECOND(A2737)-108057</f>
        <v>297479</v>
      </c>
      <c r="G2737" s="0" t="n">
        <f aca="false">((DAY(B2737)*24+HOUR(B2737))*60+MINUTE(B2737))*60+SECOND(B2737)-108057</f>
        <v>297482</v>
      </c>
    </row>
    <row r="2738" customFormat="false" ht="13.8" hidden="false" customHeight="false" outlineLevel="0" collapsed="false">
      <c r="A2738" s="1" t="n">
        <v>44838.6938425926</v>
      </c>
      <c r="B2738" s="1" t="n">
        <v>44838.6994560185</v>
      </c>
      <c r="C2738" s="2" t="n">
        <v>8.08333332650363</v>
      </c>
      <c r="D2738" s="0" t="s">
        <v>13</v>
      </c>
      <c r="E2738" s="0" t="s">
        <v>14</v>
      </c>
      <c r="F2738" s="0" t="n">
        <f aca="false">((DAY(A2738)*24+HOUR(A2738))*60+MINUTE(A2738))*60+SECOND(A2738)-108057</f>
        <v>297491</v>
      </c>
      <c r="G2738" s="0" t="n">
        <f aca="false">((DAY(B2738)*24+HOUR(B2738))*60+MINUTE(B2738))*60+SECOND(B2738)-108057</f>
        <v>297976</v>
      </c>
    </row>
    <row r="2739" customFormat="false" ht="13.8" hidden="false" customHeight="false" outlineLevel="0" collapsed="false">
      <c r="A2739" s="1" t="n">
        <v>44838.6941087963</v>
      </c>
      <c r="B2739" s="1" t="n">
        <v>44838.6991087963</v>
      </c>
      <c r="C2739" s="2" t="n">
        <v>7.19999999622814</v>
      </c>
      <c r="D2739" s="0" t="s">
        <v>18</v>
      </c>
      <c r="E2739" s="0" t="s">
        <v>32</v>
      </c>
      <c r="F2739" s="0" t="n">
        <f aca="false">((DAY(A2739)*24+HOUR(A2739))*60+MINUTE(A2739))*60+SECOND(A2739)-108057</f>
        <v>297514</v>
      </c>
      <c r="G2739" s="0" t="n">
        <f aca="false">((DAY(B2739)*24+HOUR(B2739))*60+MINUTE(B2739))*60+SECOND(B2739)-108057</f>
        <v>297946</v>
      </c>
    </row>
    <row r="2740" customFormat="false" ht="13.8" hidden="false" customHeight="false" outlineLevel="0" collapsed="false">
      <c r="A2740" s="1" t="n">
        <v>44838.6945023148</v>
      </c>
      <c r="B2740" s="1" t="n">
        <v>44838.7052314815</v>
      </c>
      <c r="C2740" s="2" t="n">
        <v>15.450000007404</v>
      </c>
      <c r="D2740" s="0" t="s">
        <v>48</v>
      </c>
      <c r="E2740" s="0" t="s">
        <v>7</v>
      </c>
      <c r="F2740" s="0" t="n">
        <f aca="false">((DAY(A2740)*24+HOUR(A2740))*60+MINUTE(A2740))*60+SECOND(A2740)-108057</f>
        <v>297548</v>
      </c>
      <c r="G2740" s="0" t="n">
        <f aca="false">((DAY(B2740)*24+HOUR(B2740))*60+MINUTE(B2740))*60+SECOND(B2740)-108057</f>
        <v>298475</v>
      </c>
    </row>
    <row r="2741" customFormat="false" ht="13.8" hidden="false" customHeight="false" outlineLevel="0" collapsed="false">
      <c r="A2741" s="1" t="n">
        <v>44838.6950462963</v>
      </c>
      <c r="B2741" s="1" t="n">
        <v>44838.7052893519</v>
      </c>
      <c r="C2741" s="2" t="n">
        <v>14.7500000009313</v>
      </c>
      <c r="D2741" s="0" t="s">
        <v>18</v>
      </c>
      <c r="E2741" s="0" t="s">
        <v>9</v>
      </c>
      <c r="F2741" s="0" t="n">
        <f aca="false">((DAY(A2741)*24+HOUR(A2741))*60+MINUTE(A2741))*60+SECOND(A2741)-108057</f>
        <v>297595</v>
      </c>
      <c r="G2741" s="0" t="n">
        <f aca="false">((DAY(B2741)*24+HOUR(B2741))*60+MINUTE(B2741))*60+SECOND(B2741)-108057</f>
        <v>298480</v>
      </c>
    </row>
    <row r="2742" customFormat="false" ht="13.8" hidden="false" customHeight="false" outlineLevel="0" collapsed="false">
      <c r="A2742" s="1" t="n">
        <v>44838.6951041667</v>
      </c>
      <c r="B2742" s="1" t="n">
        <v>44838.7096643519</v>
      </c>
      <c r="C2742" s="2" t="n">
        <v>20.9666666644625</v>
      </c>
      <c r="D2742" s="0" t="s">
        <v>30</v>
      </c>
      <c r="E2742" s="0" t="s">
        <v>13</v>
      </c>
      <c r="F2742" s="0" t="n">
        <f aca="false">((DAY(A2742)*24+HOUR(A2742))*60+MINUTE(A2742))*60+SECOND(A2742)-108057</f>
        <v>297600</v>
      </c>
      <c r="G2742" s="0" t="n">
        <f aca="false">((DAY(B2742)*24+HOUR(B2742))*60+MINUTE(B2742))*60+SECOND(B2742)-108057</f>
        <v>298858</v>
      </c>
    </row>
    <row r="2743" customFormat="false" ht="13.8" hidden="false" customHeight="false" outlineLevel="0" collapsed="false">
      <c r="A2743" s="1" t="n">
        <v>44838.6956712963</v>
      </c>
      <c r="B2743" s="1" t="n">
        <v>44838.7042361111</v>
      </c>
      <c r="C2743" s="2" t="n">
        <v>12.3333333351184</v>
      </c>
      <c r="D2743" s="0" t="s">
        <v>34</v>
      </c>
      <c r="E2743" s="0" t="s">
        <v>5</v>
      </c>
      <c r="F2743" s="0" t="n">
        <f aca="false">((DAY(A2743)*24+HOUR(A2743))*60+MINUTE(A2743))*60+SECOND(A2743)-108057</f>
        <v>297649</v>
      </c>
      <c r="G2743" s="0" t="n">
        <f aca="false">((DAY(B2743)*24+HOUR(B2743))*60+MINUTE(B2743))*60+SECOND(B2743)-108057</f>
        <v>298389</v>
      </c>
    </row>
    <row r="2744" customFormat="false" ht="13.8" hidden="false" customHeight="false" outlineLevel="0" collapsed="false">
      <c r="A2744" s="1" t="n">
        <v>44838.6962962963</v>
      </c>
      <c r="B2744" s="1" t="n">
        <v>44838.6985416667</v>
      </c>
      <c r="C2744" s="2" t="n">
        <v>3.23333333479241</v>
      </c>
      <c r="D2744" s="0" t="s">
        <v>32</v>
      </c>
      <c r="E2744" s="0" t="s">
        <v>9</v>
      </c>
      <c r="F2744" s="0" t="n">
        <f aca="false">((DAY(A2744)*24+HOUR(A2744))*60+MINUTE(A2744))*60+SECOND(A2744)-108057</f>
        <v>297703</v>
      </c>
      <c r="G2744" s="0" t="n">
        <f aca="false">((DAY(B2744)*24+HOUR(B2744))*60+MINUTE(B2744))*60+SECOND(B2744)-108057</f>
        <v>297897</v>
      </c>
    </row>
    <row r="2745" customFormat="false" ht="13.8" hidden="false" customHeight="false" outlineLevel="0" collapsed="false">
      <c r="A2745" s="1" t="n">
        <v>44838.6970601852</v>
      </c>
      <c r="B2745" s="1" t="n">
        <v>44838.7048611111</v>
      </c>
      <c r="C2745" s="2" t="n">
        <v>11.2333333399147</v>
      </c>
      <c r="D2745" s="0" t="s">
        <v>47</v>
      </c>
      <c r="E2745" s="0" t="s">
        <v>9</v>
      </c>
      <c r="F2745" s="0" t="n">
        <f aca="false">((DAY(A2745)*24+HOUR(A2745))*60+MINUTE(A2745))*60+SECOND(A2745)-108057</f>
        <v>297769</v>
      </c>
      <c r="G2745" s="0" t="n">
        <f aca="false">((DAY(B2745)*24+HOUR(B2745))*60+MINUTE(B2745))*60+SECOND(B2745)-108057</f>
        <v>298443</v>
      </c>
    </row>
    <row r="2746" customFormat="false" ht="13.8" hidden="false" customHeight="false" outlineLevel="0" collapsed="false">
      <c r="A2746" s="1" t="n">
        <v>44838.6972106482</v>
      </c>
      <c r="B2746" s="1" t="n">
        <v>44838.7078240741</v>
      </c>
      <c r="C2746" s="2" t="n">
        <v>15.2833333332092</v>
      </c>
      <c r="D2746" s="0" t="s">
        <v>22</v>
      </c>
      <c r="E2746" s="0" t="s">
        <v>30</v>
      </c>
      <c r="F2746" s="0" t="n">
        <f aca="false">((DAY(A2746)*24+HOUR(A2746))*60+MINUTE(A2746))*60+SECOND(A2746)-108057</f>
        <v>297782</v>
      </c>
      <c r="G2746" s="0" t="n">
        <f aca="false">((DAY(B2746)*24+HOUR(B2746))*60+MINUTE(B2746))*60+SECOND(B2746)-108057</f>
        <v>298699</v>
      </c>
    </row>
    <row r="2747" customFormat="false" ht="13.8" hidden="false" customHeight="false" outlineLevel="0" collapsed="false">
      <c r="A2747" s="1" t="n">
        <v>44838.6974768519</v>
      </c>
      <c r="B2747" s="1" t="n">
        <v>44838.7062384259</v>
      </c>
      <c r="C2747" s="2" t="n">
        <v>12.6166666613426</v>
      </c>
      <c r="D2747" s="0" t="s">
        <v>48</v>
      </c>
      <c r="E2747" s="0" t="s">
        <v>7</v>
      </c>
      <c r="F2747" s="0" t="n">
        <f aca="false">((DAY(A2747)*24+HOUR(A2747))*60+MINUTE(A2747))*60+SECOND(A2747)-108057</f>
        <v>297805</v>
      </c>
      <c r="G2747" s="0" t="n">
        <f aca="false">((DAY(B2747)*24+HOUR(B2747))*60+MINUTE(B2747))*60+SECOND(B2747)-108057</f>
        <v>298562</v>
      </c>
    </row>
    <row r="2748" customFormat="false" ht="13.8" hidden="false" customHeight="false" outlineLevel="0" collapsed="false">
      <c r="A2748" s="1" t="n">
        <v>44838.6982407407</v>
      </c>
      <c r="B2748" s="1" t="n">
        <v>44838.7112268519</v>
      </c>
      <c r="C2748" s="2" t="n">
        <v>18.7000000022817</v>
      </c>
      <c r="D2748" s="0" t="s">
        <v>39</v>
      </c>
      <c r="E2748" s="0" t="s">
        <v>9</v>
      </c>
      <c r="F2748" s="0" t="n">
        <f aca="false">((DAY(A2748)*24+HOUR(A2748))*60+MINUTE(A2748))*60+SECOND(A2748)-108057</f>
        <v>297871</v>
      </c>
      <c r="G2748" s="0" t="n">
        <f aca="false">((DAY(B2748)*24+HOUR(B2748))*60+MINUTE(B2748))*60+SECOND(B2748)-108057</f>
        <v>298993</v>
      </c>
    </row>
    <row r="2749" customFormat="false" ht="13.8" hidden="false" customHeight="false" outlineLevel="0" collapsed="false">
      <c r="A2749" s="1" t="n">
        <v>44838.6986921296</v>
      </c>
      <c r="B2749" s="1" t="n">
        <v>44838.710625</v>
      </c>
      <c r="C2749" s="2" t="n">
        <v>17.1833333268296</v>
      </c>
      <c r="D2749" s="0" t="s">
        <v>6</v>
      </c>
      <c r="E2749" s="0" t="s">
        <v>25</v>
      </c>
      <c r="F2749" s="0" t="n">
        <f aca="false">((DAY(A2749)*24+HOUR(A2749))*60+MINUTE(A2749))*60+SECOND(A2749)-108057</f>
        <v>297910</v>
      </c>
      <c r="G2749" s="0" t="n">
        <f aca="false">((DAY(B2749)*24+HOUR(B2749))*60+MINUTE(B2749))*60+SECOND(B2749)-108057</f>
        <v>298941</v>
      </c>
    </row>
    <row r="2750" customFormat="false" ht="13.8" hidden="false" customHeight="false" outlineLevel="0" collapsed="false">
      <c r="A2750" s="1" t="n">
        <v>44838.6987384259</v>
      </c>
      <c r="B2750" s="1" t="n">
        <v>44838.7031134259</v>
      </c>
      <c r="C2750" s="2" t="n">
        <v>6.30000000586733</v>
      </c>
      <c r="D2750" s="0" t="s">
        <v>25</v>
      </c>
      <c r="E2750" s="0" t="s">
        <v>12</v>
      </c>
      <c r="F2750" s="0" t="n">
        <f aca="false">((DAY(A2750)*24+HOUR(A2750))*60+MINUTE(A2750))*60+SECOND(A2750)-108057</f>
        <v>297914</v>
      </c>
      <c r="G2750" s="0" t="n">
        <f aca="false">((DAY(B2750)*24+HOUR(B2750))*60+MINUTE(B2750))*60+SECOND(B2750)-108057</f>
        <v>298292</v>
      </c>
    </row>
    <row r="2751" customFormat="false" ht="13.8" hidden="false" customHeight="false" outlineLevel="0" collapsed="false">
      <c r="A2751" s="1" t="n">
        <v>44838.6989814815</v>
      </c>
      <c r="B2751" s="1" t="n">
        <v>44838.7099305556</v>
      </c>
      <c r="C2751" s="2" t="n">
        <v>15.7666666747537</v>
      </c>
      <c r="D2751" s="0" t="s">
        <v>44</v>
      </c>
      <c r="E2751" s="0" t="s">
        <v>14</v>
      </c>
      <c r="F2751" s="0" t="n">
        <f aca="false">((DAY(A2751)*24+HOUR(A2751))*60+MINUTE(A2751))*60+SECOND(A2751)-108057</f>
        <v>297935</v>
      </c>
      <c r="G2751" s="0" t="n">
        <f aca="false">((DAY(B2751)*24+HOUR(B2751))*60+MINUTE(B2751))*60+SECOND(B2751)-108057</f>
        <v>298881</v>
      </c>
    </row>
    <row r="2752" customFormat="false" ht="13.8" hidden="false" customHeight="false" outlineLevel="0" collapsed="false">
      <c r="A2752" s="1" t="n">
        <v>44838.6990046296</v>
      </c>
      <c r="B2752" s="1" t="n">
        <v>44838.7136342593</v>
      </c>
      <c r="C2752" s="2" t="n">
        <v>21.066666666884</v>
      </c>
      <c r="D2752" s="0" t="s">
        <v>5</v>
      </c>
      <c r="E2752" s="0" t="s">
        <v>20</v>
      </c>
      <c r="F2752" s="0" t="n">
        <f aca="false">((DAY(A2752)*24+HOUR(A2752))*60+MINUTE(A2752))*60+SECOND(A2752)-108057</f>
        <v>297937</v>
      </c>
      <c r="G2752" s="0" t="n">
        <f aca="false">((DAY(B2752)*24+HOUR(B2752))*60+MINUTE(B2752))*60+SECOND(B2752)-108057</f>
        <v>299201</v>
      </c>
    </row>
    <row r="2753" customFormat="false" ht="13.8" hidden="false" customHeight="false" outlineLevel="0" collapsed="false">
      <c r="A2753" s="1" t="n">
        <v>44838.6990625</v>
      </c>
      <c r="B2753" s="1" t="n">
        <v>44838.7015046296</v>
      </c>
      <c r="C2753" s="2" t="n">
        <v>3.51666666101664</v>
      </c>
      <c r="D2753" s="0" t="s">
        <v>34</v>
      </c>
      <c r="E2753" s="0" t="s">
        <v>34</v>
      </c>
      <c r="F2753" s="0" t="n">
        <f aca="false">((DAY(A2753)*24+HOUR(A2753))*60+MINUTE(A2753))*60+SECOND(A2753)-108057</f>
        <v>297942</v>
      </c>
      <c r="G2753" s="0" t="n">
        <f aca="false">((DAY(B2753)*24+HOUR(B2753))*60+MINUTE(B2753))*60+SECOND(B2753)-108057</f>
        <v>298153</v>
      </c>
    </row>
    <row r="2754" customFormat="false" ht="13.8" hidden="false" customHeight="false" outlineLevel="0" collapsed="false">
      <c r="A2754" s="1" t="n">
        <v>44838.6991203704</v>
      </c>
      <c r="B2754" s="1" t="n">
        <v>44838.7017476852</v>
      </c>
      <c r="C2754" s="2" t="n">
        <v>3.78333333763294</v>
      </c>
      <c r="D2754" s="0" t="s">
        <v>44</v>
      </c>
      <c r="E2754" s="0" t="s">
        <v>44</v>
      </c>
      <c r="F2754" s="0" t="n">
        <f aca="false">((DAY(A2754)*24+HOUR(A2754))*60+MINUTE(A2754))*60+SECOND(A2754)-108057</f>
        <v>297947</v>
      </c>
      <c r="G2754" s="0" t="n">
        <f aca="false">((DAY(B2754)*24+HOUR(B2754))*60+MINUTE(B2754))*60+SECOND(B2754)-108057</f>
        <v>298174</v>
      </c>
    </row>
    <row r="2755" customFormat="false" ht="13.8" hidden="false" customHeight="false" outlineLevel="0" collapsed="false">
      <c r="A2755" s="1" t="n">
        <v>44838.6991550926</v>
      </c>
      <c r="B2755" s="1" t="n">
        <v>44838.7090740741</v>
      </c>
      <c r="C2755" s="2" t="n">
        <v>14.2833333299495</v>
      </c>
      <c r="D2755" s="0" t="s">
        <v>17</v>
      </c>
      <c r="E2755" s="0" t="s">
        <v>29</v>
      </c>
      <c r="F2755" s="0" t="n">
        <f aca="false">((DAY(A2755)*24+HOUR(A2755))*60+MINUTE(A2755))*60+SECOND(A2755)-108057</f>
        <v>297950</v>
      </c>
      <c r="G2755" s="0" t="n">
        <f aca="false">((DAY(B2755)*24+HOUR(B2755))*60+MINUTE(B2755))*60+SECOND(B2755)-108057</f>
        <v>298807</v>
      </c>
    </row>
    <row r="2756" customFormat="false" ht="13.8" hidden="false" customHeight="false" outlineLevel="0" collapsed="false">
      <c r="A2756" s="1" t="n">
        <v>44838.7002777778</v>
      </c>
      <c r="B2756" s="1" t="n">
        <v>44838.7051388889</v>
      </c>
      <c r="C2756" s="2" t="n">
        <v>7.00000000186265</v>
      </c>
      <c r="D2756" s="0" t="s">
        <v>12</v>
      </c>
      <c r="E2756" s="0" t="s">
        <v>32</v>
      </c>
      <c r="F2756" s="0" t="n">
        <f aca="false">((DAY(A2756)*24+HOUR(A2756))*60+MINUTE(A2756))*60+SECOND(A2756)-108057</f>
        <v>298047</v>
      </c>
      <c r="G2756" s="0" t="n">
        <f aca="false">((DAY(B2756)*24+HOUR(B2756))*60+MINUTE(B2756))*60+SECOND(B2756)-108057</f>
        <v>298467</v>
      </c>
    </row>
    <row r="2757" customFormat="false" ht="13.8" hidden="false" customHeight="false" outlineLevel="0" collapsed="false">
      <c r="A2757" s="1" t="n">
        <v>44838.701875</v>
      </c>
      <c r="B2757" s="1" t="n">
        <v>44838.7061921296</v>
      </c>
      <c r="C2757" s="2" t="n">
        <v>6.21666667400859</v>
      </c>
      <c r="D2757" s="0" t="s">
        <v>34</v>
      </c>
      <c r="E2757" s="0" t="s">
        <v>28</v>
      </c>
      <c r="F2757" s="0" t="n">
        <f aca="false">((DAY(A2757)*24+HOUR(A2757))*60+MINUTE(A2757))*60+SECOND(A2757)-108057</f>
        <v>298185</v>
      </c>
      <c r="G2757" s="0" t="n">
        <f aca="false">((DAY(B2757)*24+HOUR(B2757))*60+MINUTE(B2757))*60+SECOND(B2757)-108057</f>
        <v>298558</v>
      </c>
    </row>
    <row r="2758" customFormat="false" ht="13.8" hidden="false" customHeight="false" outlineLevel="0" collapsed="false">
      <c r="A2758" s="1" t="n">
        <v>44838.7019212963</v>
      </c>
      <c r="B2758" s="1" t="n">
        <v>44838.7055787037</v>
      </c>
      <c r="C2758" s="2" t="n">
        <v>5.26666667195968</v>
      </c>
      <c r="D2758" s="0" t="s">
        <v>30</v>
      </c>
      <c r="E2758" s="0" t="s">
        <v>28</v>
      </c>
      <c r="F2758" s="0" t="n">
        <f aca="false">((DAY(A2758)*24+HOUR(A2758))*60+MINUTE(A2758))*60+SECOND(A2758)-108057</f>
        <v>298189</v>
      </c>
      <c r="G2758" s="0" t="n">
        <f aca="false">((DAY(B2758)*24+HOUR(B2758))*60+MINUTE(B2758))*60+SECOND(B2758)-108057</f>
        <v>298505</v>
      </c>
    </row>
    <row r="2759" customFormat="false" ht="13.8" hidden="false" customHeight="false" outlineLevel="0" collapsed="false">
      <c r="A2759" s="1" t="n">
        <v>44838.7025810185</v>
      </c>
      <c r="B2759" s="1" t="n">
        <v>44838.7099074074</v>
      </c>
      <c r="C2759" s="2" t="n">
        <v>10.5499999935273</v>
      </c>
      <c r="D2759" s="0" t="s">
        <v>44</v>
      </c>
      <c r="E2759" s="0" t="s">
        <v>14</v>
      </c>
      <c r="F2759" s="0" t="n">
        <f aca="false">((DAY(A2759)*24+HOUR(A2759))*60+MINUTE(A2759))*60+SECOND(A2759)-108057</f>
        <v>298246</v>
      </c>
      <c r="G2759" s="0" t="n">
        <f aca="false">((DAY(B2759)*24+HOUR(B2759))*60+MINUTE(B2759))*60+SECOND(B2759)-108057</f>
        <v>298879</v>
      </c>
    </row>
    <row r="2760" customFormat="false" ht="13.8" hidden="false" customHeight="false" outlineLevel="0" collapsed="false">
      <c r="A2760" s="1" t="n">
        <v>44838.7034143519</v>
      </c>
      <c r="B2760" s="1" t="n">
        <v>44838.7136689815</v>
      </c>
      <c r="C2760" s="2" t="n">
        <v>14.766666671494</v>
      </c>
      <c r="D2760" s="0" t="s">
        <v>18</v>
      </c>
      <c r="E2760" s="0" t="s">
        <v>25</v>
      </c>
      <c r="F2760" s="0" t="n">
        <f aca="false">((DAY(A2760)*24+HOUR(A2760))*60+MINUTE(A2760))*60+SECOND(A2760)-108057</f>
        <v>298318</v>
      </c>
      <c r="G2760" s="0" t="n">
        <f aca="false">((DAY(B2760)*24+HOUR(B2760))*60+MINUTE(B2760))*60+SECOND(B2760)-108057</f>
        <v>299204</v>
      </c>
    </row>
    <row r="2761" customFormat="false" ht="13.8" hidden="false" customHeight="false" outlineLevel="0" collapsed="false">
      <c r="A2761" s="1" t="n">
        <v>44838.7044212963</v>
      </c>
      <c r="B2761" s="1" t="n">
        <v>44838.709537037</v>
      </c>
      <c r="C2761" s="2" t="n">
        <v>7.36666665994562</v>
      </c>
      <c r="D2761" s="0" t="s">
        <v>34</v>
      </c>
      <c r="E2761" s="0" t="s">
        <v>34</v>
      </c>
      <c r="F2761" s="0" t="n">
        <f aca="false">((DAY(A2761)*24+HOUR(A2761))*60+MINUTE(A2761))*60+SECOND(A2761)-108057</f>
        <v>298405</v>
      </c>
      <c r="G2761" s="0" t="n">
        <f aca="false">((DAY(B2761)*24+HOUR(B2761))*60+MINUTE(B2761))*60+SECOND(B2761)-108057</f>
        <v>298847</v>
      </c>
    </row>
    <row r="2762" customFormat="false" ht="13.8" hidden="false" customHeight="false" outlineLevel="0" collapsed="false">
      <c r="A2762" s="1" t="n">
        <v>44838.7056828704</v>
      </c>
      <c r="B2762" s="1" t="n">
        <v>44838.7110300926</v>
      </c>
      <c r="C2762" s="2" t="n">
        <v>7.69999999785796</v>
      </c>
      <c r="D2762" s="0" t="s">
        <v>33</v>
      </c>
      <c r="E2762" s="0" t="s">
        <v>20</v>
      </c>
      <c r="F2762" s="0" t="n">
        <f aca="false">((DAY(A2762)*24+HOUR(A2762))*60+MINUTE(A2762))*60+SECOND(A2762)-108057</f>
        <v>298514</v>
      </c>
      <c r="G2762" s="0" t="n">
        <f aca="false">((DAY(B2762)*24+HOUR(B2762))*60+MINUTE(B2762))*60+SECOND(B2762)-108057</f>
        <v>298976</v>
      </c>
    </row>
    <row r="2763" customFormat="false" ht="13.8" hidden="false" customHeight="false" outlineLevel="0" collapsed="false">
      <c r="A2763" s="1" t="n">
        <v>44838.7058101852</v>
      </c>
      <c r="B2763" s="1" t="n">
        <v>44838.7145949074</v>
      </c>
      <c r="C2763" s="2" t="n">
        <v>12.650000002468</v>
      </c>
      <c r="D2763" s="0" t="s">
        <v>16</v>
      </c>
      <c r="E2763" s="0" t="s">
        <v>43</v>
      </c>
      <c r="F2763" s="0" t="n">
        <f aca="false">((DAY(A2763)*24+HOUR(A2763))*60+MINUTE(A2763))*60+SECOND(A2763)-108057</f>
        <v>298525</v>
      </c>
      <c r="G2763" s="0" t="n">
        <f aca="false">((DAY(B2763)*24+HOUR(B2763))*60+MINUTE(B2763))*60+SECOND(B2763)-108057</f>
        <v>299284</v>
      </c>
    </row>
    <row r="2764" customFormat="false" ht="13.8" hidden="false" customHeight="false" outlineLevel="0" collapsed="false">
      <c r="A2764" s="1" t="n">
        <v>44838.7079861111</v>
      </c>
      <c r="B2764" s="1" t="n">
        <v>44838.7181018519</v>
      </c>
      <c r="C2764" s="2" t="n">
        <v>14.5666666666511</v>
      </c>
      <c r="D2764" s="0" t="s">
        <v>18</v>
      </c>
      <c r="E2764" s="0" t="s">
        <v>33</v>
      </c>
      <c r="F2764" s="0" t="n">
        <f aca="false">((DAY(A2764)*24+HOUR(A2764))*60+MINUTE(A2764))*60+SECOND(A2764)-108057</f>
        <v>298713</v>
      </c>
      <c r="G2764" s="0" t="n">
        <f aca="false">((DAY(B2764)*24+HOUR(B2764))*60+MINUTE(B2764))*60+SECOND(B2764)-108057</f>
        <v>299587</v>
      </c>
    </row>
    <row r="2765" customFormat="false" ht="13.8" hidden="false" customHeight="false" outlineLevel="0" collapsed="false">
      <c r="A2765" s="1" t="n">
        <v>44838.7086574074</v>
      </c>
      <c r="B2765" s="1" t="n">
        <v>44838.7115046296</v>
      </c>
      <c r="C2765" s="2" t="n">
        <v>4.0999999945052</v>
      </c>
      <c r="D2765" s="0" t="s">
        <v>26</v>
      </c>
      <c r="E2765" s="0" t="s">
        <v>14</v>
      </c>
      <c r="F2765" s="0" t="n">
        <f aca="false">((DAY(A2765)*24+HOUR(A2765))*60+MINUTE(A2765))*60+SECOND(A2765)-108057</f>
        <v>298771</v>
      </c>
      <c r="G2765" s="0" t="n">
        <f aca="false">((DAY(B2765)*24+HOUR(B2765))*60+MINUTE(B2765))*60+SECOND(B2765)-108057</f>
        <v>299017</v>
      </c>
    </row>
    <row r="2766" customFormat="false" ht="13.8" hidden="false" customHeight="false" outlineLevel="0" collapsed="false">
      <c r="A2766" s="1" t="n">
        <v>44838.7086805556</v>
      </c>
      <c r="B2766" s="1" t="n">
        <v>44838.7130787037</v>
      </c>
      <c r="C2766" s="2" t="n">
        <v>6.33333333651535</v>
      </c>
      <c r="D2766" s="0" t="s">
        <v>12</v>
      </c>
      <c r="E2766" s="0" t="s">
        <v>34</v>
      </c>
      <c r="F2766" s="0" t="n">
        <f aca="false">((DAY(A2766)*24+HOUR(A2766))*60+MINUTE(A2766))*60+SECOND(A2766)-108057</f>
        <v>298773</v>
      </c>
      <c r="G2766" s="0" t="n">
        <f aca="false">((DAY(B2766)*24+HOUR(B2766))*60+MINUTE(B2766))*60+SECOND(B2766)-108057</f>
        <v>299153</v>
      </c>
    </row>
    <row r="2767" customFormat="false" ht="13.8" hidden="false" customHeight="false" outlineLevel="0" collapsed="false">
      <c r="A2767" s="1" t="n">
        <v>44838.7113773148</v>
      </c>
      <c r="B2767" s="1" t="n">
        <v>44838.7175925926</v>
      </c>
      <c r="C2767" s="2" t="n">
        <v>8.95000000717118</v>
      </c>
      <c r="D2767" s="0" t="s">
        <v>18</v>
      </c>
      <c r="E2767" s="0" t="s">
        <v>7</v>
      </c>
      <c r="F2767" s="0" t="n">
        <f aca="false">((DAY(A2767)*24+HOUR(A2767))*60+MINUTE(A2767))*60+SECOND(A2767)-108057</f>
        <v>299006</v>
      </c>
      <c r="G2767" s="0" t="n">
        <f aca="false">((DAY(B2767)*24+HOUR(B2767))*60+MINUTE(B2767))*60+SECOND(B2767)-108057</f>
        <v>299543</v>
      </c>
    </row>
    <row r="2768" customFormat="false" ht="13.8" hidden="false" customHeight="false" outlineLevel="0" collapsed="false">
      <c r="A2768" s="1" t="n">
        <v>44838.7122453704</v>
      </c>
      <c r="B2768" s="1" t="n">
        <v>44838.7174421296</v>
      </c>
      <c r="C2768" s="2" t="n">
        <v>7.48333333292976</v>
      </c>
      <c r="D2768" s="0" t="s">
        <v>36</v>
      </c>
      <c r="E2768" s="0" t="s">
        <v>7</v>
      </c>
      <c r="F2768" s="0" t="n">
        <f aca="false">((DAY(A2768)*24+HOUR(A2768))*60+MINUTE(A2768))*60+SECOND(A2768)-108057</f>
        <v>299081</v>
      </c>
      <c r="G2768" s="0" t="n">
        <f aca="false">((DAY(B2768)*24+HOUR(B2768))*60+MINUTE(B2768))*60+SECOND(B2768)-108057</f>
        <v>299530</v>
      </c>
    </row>
    <row r="2769" customFormat="false" ht="13.8" hidden="false" customHeight="false" outlineLevel="0" collapsed="false">
      <c r="A2769" s="1" t="n">
        <v>44838.7153240741</v>
      </c>
      <c r="B2769" s="1" t="n">
        <v>44838.7333564815</v>
      </c>
      <c r="C2769" s="2" t="n">
        <v>25.9666666702833</v>
      </c>
      <c r="D2769" s="0" t="s">
        <v>5</v>
      </c>
      <c r="E2769" s="0" t="s">
        <v>20</v>
      </c>
      <c r="F2769" s="0" t="n">
        <f aca="false">((DAY(A2769)*24+HOUR(A2769))*60+MINUTE(A2769))*60+SECOND(A2769)-108057</f>
        <v>299347</v>
      </c>
      <c r="G2769" s="0" t="n">
        <f aca="false">((DAY(B2769)*24+HOUR(B2769))*60+MINUTE(B2769))*60+SECOND(B2769)-108057</f>
        <v>300905</v>
      </c>
    </row>
    <row r="2770" customFormat="false" ht="13.8" hidden="false" customHeight="false" outlineLevel="0" collapsed="false">
      <c r="A2770" s="1" t="n">
        <v>44838.7153587963</v>
      </c>
      <c r="B2770" s="1" t="n">
        <v>44838.7197337963</v>
      </c>
      <c r="C2770" s="2" t="n">
        <v>6.30000000586733</v>
      </c>
      <c r="D2770" s="0" t="s">
        <v>36</v>
      </c>
      <c r="E2770" s="0" t="s">
        <v>26</v>
      </c>
      <c r="F2770" s="0" t="n">
        <f aca="false">((DAY(A2770)*24+HOUR(A2770))*60+MINUTE(A2770))*60+SECOND(A2770)-108057</f>
        <v>299350</v>
      </c>
      <c r="G2770" s="0" t="n">
        <f aca="false">((DAY(B2770)*24+HOUR(B2770))*60+MINUTE(B2770))*60+SECOND(B2770)-108057</f>
        <v>299728</v>
      </c>
    </row>
    <row r="2771" customFormat="false" ht="13.8" hidden="false" customHeight="false" outlineLevel="0" collapsed="false">
      <c r="A2771" s="1" t="n">
        <v>44838.7164351852</v>
      </c>
      <c r="B2771" s="1" t="n">
        <v>44838.7347222222</v>
      </c>
      <c r="C2771" s="2" t="n">
        <v>26.3333333283663</v>
      </c>
      <c r="D2771" s="0" t="s">
        <v>35</v>
      </c>
      <c r="E2771" s="0" t="s">
        <v>6</v>
      </c>
      <c r="F2771" s="0" t="n">
        <f aca="false">((DAY(A2771)*24+HOUR(A2771))*60+MINUTE(A2771))*60+SECOND(A2771)-108057</f>
        <v>299443</v>
      </c>
      <c r="G2771" s="0" t="n">
        <f aca="false">((DAY(B2771)*24+HOUR(B2771))*60+MINUTE(B2771))*60+SECOND(B2771)-108057</f>
        <v>301023</v>
      </c>
    </row>
    <row r="2772" customFormat="false" ht="13.8" hidden="false" customHeight="false" outlineLevel="0" collapsed="false">
      <c r="A2772" s="1" t="n">
        <v>44838.7171643519</v>
      </c>
      <c r="B2772" s="1" t="n">
        <v>44838.7225578704</v>
      </c>
      <c r="C2772" s="2" t="n">
        <v>7.76666666963138</v>
      </c>
      <c r="D2772" s="0" t="s">
        <v>6</v>
      </c>
      <c r="E2772" s="0" t="s">
        <v>22</v>
      </c>
      <c r="F2772" s="0" t="n">
        <f aca="false">((DAY(A2772)*24+HOUR(A2772))*60+MINUTE(A2772))*60+SECOND(A2772)-108057</f>
        <v>299506</v>
      </c>
      <c r="G2772" s="0" t="n">
        <f aca="false">((DAY(B2772)*24+HOUR(B2772))*60+MINUTE(B2772))*60+SECOND(B2772)-108057</f>
        <v>299972</v>
      </c>
    </row>
    <row r="2773" customFormat="false" ht="13.8" hidden="false" customHeight="false" outlineLevel="0" collapsed="false">
      <c r="A2773" s="1" t="n">
        <v>44838.7176736111</v>
      </c>
      <c r="B2773" s="1" t="n">
        <v>44838.7359953704</v>
      </c>
      <c r="C2773" s="2" t="n">
        <v>26.383333329577</v>
      </c>
      <c r="D2773" s="0" t="s">
        <v>6</v>
      </c>
      <c r="E2773" s="0" t="s">
        <v>12</v>
      </c>
      <c r="F2773" s="0" t="n">
        <f aca="false">((DAY(A2773)*24+HOUR(A2773))*60+MINUTE(A2773))*60+SECOND(A2773)-108057</f>
        <v>299550</v>
      </c>
      <c r="G2773" s="0" t="n">
        <f aca="false">((DAY(B2773)*24+HOUR(B2773))*60+MINUTE(B2773))*60+SECOND(B2773)-108057</f>
        <v>301133</v>
      </c>
    </row>
    <row r="2774" customFormat="false" ht="13.8" hidden="false" customHeight="false" outlineLevel="0" collapsed="false">
      <c r="A2774" s="1" t="n">
        <v>44838.7176736111</v>
      </c>
      <c r="B2774" s="1" t="n">
        <v>44838.7349652778</v>
      </c>
      <c r="C2774" s="2" t="n">
        <v>24.8999999952503</v>
      </c>
      <c r="D2774" s="0" t="s">
        <v>6</v>
      </c>
      <c r="E2774" s="0" t="s">
        <v>25</v>
      </c>
      <c r="F2774" s="0" t="n">
        <f aca="false">((DAY(A2774)*24+HOUR(A2774))*60+MINUTE(A2774))*60+SECOND(A2774)-108057</f>
        <v>299550</v>
      </c>
      <c r="G2774" s="0" t="n">
        <f aca="false">((DAY(B2774)*24+HOUR(B2774))*60+MINUTE(B2774))*60+SECOND(B2774)-108057</f>
        <v>301044</v>
      </c>
    </row>
    <row r="2775" customFormat="false" ht="13.8" hidden="false" customHeight="false" outlineLevel="0" collapsed="false">
      <c r="A2775" s="1" t="n">
        <v>44838.7179513889</v>
      </c>
      <c r="B2775" s="1" t="n">
        <v>44838.7265856482</v>
      </c>
      <c r="C2775" s="2" t="n">
        <v>12.4333333375398</v>
      </c>
      <c r="D2775" s="0" t="s">
        <v>30</v>
      </c>
      <c r="E2775" s="0" t="s">
        <v>22</v>
      </c>
      <c r="F2775" s="0" t="n">
        <f aca="false">((DAY(A2775)*24+HOUR(A2775))*60+MINUTE(A2775))*60+SECOND(A2775)-108057</f>
        <v>299574</v>
      </c>
      <c r="G2775" s="0" t="n">
        <f aca="false">((DAY(B2775)*24+HOUR(B2775))*60+MINUTE(B2775))*60+SECOND(B2775)-108057</f>
        <v>300320</v>
      </c>
    </row>
    <row r="2776" customFormat="false" ht="13.8" hidden="false" customHeight="false" outlineLevel="0" collapsed="false">
      <c r="A2776" s="1" t="n">
        <v>44838.718125</v>
      </c>
      <c r="B2776" s="1" t="n">
        <v>44838.7231597222</v>
      </c>
      <c r="C2776" s="2" t="n">
        <v>7.25000000791624</v>
      </c>
      <c r="D2776" s="0" t="s">
        <v>12</v>
      </c>
      <c r="E2776" s="0" t="s">
        <v>34</v>
      </c>
      <c r="F2776" s="0" t="n">
        <f aca="false">((DAY(A2776)*24+HOUR(A2776))*60+MINUTE(A2776))*60+SECOND(A2776)-108057</f>
        <v>299589</v>
      </c>
      <c r="G2776" s="0" t="n">
        <f aca="false">((DAY(B2776)*24+HOUR(B2776))*60+MINUTE(B2776))*60+SECOND(B2776)-108057</f>
        <v>300024</v>
      </c>
    </row>
    <row r="2777" customFormat="false" ht="13.8" hidden="false" customHeight="false" outlineLevel="0" collapsed="false">
      <c r="A2777" s="1" t="n">
        <v>44838.7183101852</v>
      </c>
      <c r="B2777" s="1" t="n">
        <v>44838.7245023148</v>
      </c>
      <c r="C2777" s="2" t="n">
        <v>8.91666667652316</v>
      </c>
      <c r="D2777" s="0" t="s">
        <v>27</v>
      </c>
      <c r="E2777" s="0" t="s">
        <v>32</v>
      </c>
      <c r="F2777" s="0" t="n">
        <f aca="false">((DAY(A2777)*24+HOUR(A2777))*60+MINUTE(A2777))*60+SECOND(A2777)-108057</f>
        <v>299605</v>
      </c>
      <c r="G2777" s="0" t="n">
        <f aca="false">((DAY(B2777)*24+HOUR(B2777))*60+MINUTE(B2777))*60+SECOND(B2777)-108057</f>
        <v>300140</v>
      </c>
    </row>
    <row r="2778" customFormat="false" ht="13.8" hidden="false" customHeight="false" outlineLevel="0" collapsed="false">
      <c r="A2778" s="1" t="n">
        <v>44838.7184490741</v>
      </c>
      <c r="B2778" s="1" t="n">
        <v>44838.7281018519</v>
      </c>
      <c r="C2778" s="2" t="n">
        <v>13.9000000013039</v>
      </c>
      <c r="D2778" s="0" t="s">
        <v>41</v>
      </c>
      <c r="E2778" s="0" t="s">
        <v>44</v>
      </c>
      <c r="F2778" s="0" t="n">
        <f aca="false">((DAY(A2778)*24+HOUR(A2778))*60+MINUTE(A2778))*60+SECOND(A2778)-108057</f>
        <v>299617</v>
      </c>
      <c r="G2778" s="0" t="n">
        <f aca="false">((DAY(B2778)*24+HOUR(B2778))*60+MINUTE(B2778))*60+SECOND(B2778)-108057</f>
        <v>300451</v>
      </c>
    </row>
    <row r="2779" customFormat="false" ht="13.8" hidden="false" customHeight="false" outlineLevel="0" collapsed="false">
      <c r="A2779" s="1" t="n">
        <v>44838.7185532407</v>
      </c>
      <c r="B2779" s="1" t="n">
        <v>44838.7209606482</v>
      </c>
      <c r="C2779" s="2" t="n">
        <v>3.46666665980592</v>
      </c>
      <c r="D2779" s="0" t="s">
        <v>11</v>
      </c>
      <c r="E2779" s="0" t="s">
        <v>11</v>
      </c>
      <c r="F2779" s="0" t="n">
        <f aca="false">((DAY(A2779)*24+HOUR(A2779))*60+MINUTE(A2779))*60+SECOND(A2779)-108057</f>
        <v>299626</v>
      </c>
      <c r="G2779" s="0" t="n">
        <f aca="false">((DAY(B2779)*24+HOUR(B2779))*60+MINUTE(B2779))*60+SECOND(B2779)-108057</f>
        <v>299834</v>
      </c>
    </row>
    <row r="2780" customFormat="false" ht="13.8" hidden="false" customHeight="false" outlineLevel="0" collapsed="false">
      <c r="A2780" s="1" t="n">
        <v>44838.7193634259</v>
      </c>
      <c r="B2780" s="1" t="n">
        <v>44838.7244907407</v>
      </c>
      <c r="C2780" s="2" t="n">
        <v>7.38333333050832</v>
      </c>
      <c r="D2780" s="0" t="s">
        <v>27</v>
      </c>
      <c r="E2780" s="0" t="s">
        <v>32</v>
      </c>
      <c r="F2780" s="0" t="n">
        <f aca="false">((DAY(A2780)*24+HOUR(A2780))*60+MINUTE(A2780))*60+SECOND(A2780)-108057</f>
        <v>299696</v>
      </c>
      <c r="G2780" s="0" t="n">
        <f aca="false">((DAY(B2780)*24+HOUR(B2780))*60+MINUTE(B2780))*60+SECOND(B2780)-108057</f>
        <v>300139</v>
      </c>
    </row>
    <row r="2781" customFormat="false" ht="13.8" hidden="false" customHeight="false" outlineLevel="0" collapsed="false">
      <c r="A2781" s="1" t="n">
        <v>44838.7195833333</v>
      </c>
      <c r="B2781" s="1" t="n">
        <v>44838.7246412037</v>
      </c>
      <c r="C2781" s="2" t="n">
        <v>7.28333332808688</v>
      </c>
      <c r="D2781" s="0" t="s">
        <v>25</v>
      </c>
      <c r="E2781" s="0" t="s">
        <v>32</v>
      </c>
      <c r="F2781" s="0" t="n">
        <f aca="false">((DAY(A2781)*24+HOUR(A2781))*60+MINUTE(A2781))*60+SECOND(A2781)-108057</f>
        <v>299715</v>
      </c>
      <c r="G2781" s="0" t="n">
        <f aca="false">((DAY(B2781)*24+HOUR(B2781))*60+MINUTE(B2781))*60+SECOND(B2781)-108057</f>
        <v>300152</v>
      </c>
    </row>
    <row r="2782" customFormat="false" ht="13.8" hidden="false" customHeight="false" outlineLevel="0" collapsed="false">
      <c r="A2782" s="1" t="n">
        <v>44838.7198263889</v>
      </c>
      <c r="B2782" s="1" t="n">
        <v>44838.7297337963</v>
      </c>
      <c r="C2782" s="2" t="n">
        <v>14.2666666593868</v>
      </c>
      <c r="D2782" s="0" t="s">
        <v>13</v>
      </c>
      <c r="E2782" s="0" t="s">
        <v>41</v>
      </c>
      <c r="F2782" s="0" t="n">
        <f aca="false">((DAY(A2782)*24+HOUR(A2782))*60+MINUTE(A2782))*60+SECOND(A2782)-108057</f>
        <v>299736</v>
      </c>
      <c r="G2782" s="0" t="n">
        <f aca="false">((DAY(B2782)*24+HOUR(B2782))*60+MINUTE(B2782))*60+SECOND(B2782)-108057</f>
        <v>300592</v>
      </c>
    </row>
    <row r="2783" customFormat="false" ht="13.8" hidden="false" customHeight="false" outlineLevel="0" collapsed="false">
      <c r="A2783" s="1" t="n">
        <v>44838.7201157407</v>
      </c>
      <c r="B2783" s="1" t="n">
        <v>44838.7237037037</v>
      </c>
      <c r="C2783" s="2" t="n">
        <v>5.16666666953825</v>
      </c>
      <c r="D2783" s="0" t="s">
        <v>38</v>
      </c>
      <c r="E2783" s="0" t="s">
        <v>12</v>
      </c>
      <c r="F2783" s="0" t="n">
        <f aca="false">((DAY(A2783)*24+HOUR(A2783))*60+MINUTE(A2783))*60+SECOND(A2783)-108057</f>
        <v>299761</v>
      </c>
      <c r="G2783" s="0" t="n">
        <f aca="false">((DAY(B2783)*24+HOUR(B2783))*60+MINUTE(B2783))*60+SECOND(B2783)-108057</f>
        <v>300071</v>
      </c>
    </row>
    <row r="2784" customFormat="false" ht="13.8" hidden="false" customHeight="false" outlineLevel="0" collapsed="false">
      <c r="A2784" s="1" t="n">
        <v>44838.7201967593</v>
      </c>
      <c r="B2784" s="1" t="n">
        <v>44838.726412037</v>
      </c>
      <c r="C2784" s="2" t="n">
        <v>8.94999999669381</v>
      </c>
      <c r="D2784" s="0" t="s">
        <v>18</v>
      </c>
      <c r="E2784" s="0" t="s">
        <v>6</v>
      </c>
      <c r="F2784" s="0" t="n">
        <f aca="false">((DAY(A2784)*24+HOUR(A2784))*60+MINUTE(A2784))*60+SECOND(A2784)-108057</f>
        <v>299768</v>
      </c>
      <c r="G2784" s="0" t="n">
        <f aca="false">((DAY(B2784)*24+HOUR(B2784))*60+MINUTE(B2784))*60+SECOND(B2784)-108057</f>
        <v>300305</v>
      </c>
    </row>
    <row r="2785" customFormat="false" ht="13.8" hidden="false" customHeight="false" outlineLevel="0" collapsed="false">
      <c r="A2785" s="1" t="n">
        <v>44838.721400463</v>
      </c>
      <c r="B2785" s="1" t="n">
        <v>44838.7651967593</v>
      </c>
      <c r="C2785" s="2" t="n">
        <v>63.0666666675825</v>
      </c>
      <c r="D2785" s="0" t="s">
        <v>25</v>
      </c>
      <c r="E2785" s="0" t="s">
        <v>28</v>
      </c>
      <c r="F2785" s="0" t="n">
        <f aca="false">((DAY(A2785)*24+HOUR(A2785))*60+MINUTE(A2785))*60+SECOND(A2785)-108057</f>
        <v>299872</v>
      </c>
      <c r="G2785" s="0" t="n">
        <f aca="false">((DAY(B2785)*24+HOUR(B2785))*60+MINUTE(B2785))*60+SECOND(B2785)-108057</f>
        <v>303656</v>
      </c>
    </row>
    <row r="2786" customFormat="false" ht="13.8" hidden="false" customHeight="false" outlineLevel="0" collapsed="false">
      <c r="A2786" s="1" t="n">
        <v>44838.7235532407</v>
      </c>
      <c r="B2786" s="1" t="n">
        <v>44838.73125</v>
      </c>
      <c r="C2786" s="2" t="n">
        <v>11.0833333362825</v>
      </c>
      <c r="D2786" s="0" t="s">
        <v>26</v>
      </c>
      <c r="E2786" s="0" t="s">
        <v>43</v>
      </c>
      <c r="F2786" s="0" t="n">
        <f aca="false">((DAY(A2786)*24+HOUR(A2786))*60+MINUTE(A2786))*60+SECOND(A2786)-108057</f>
        <v>300058</v>
      </c>
      <c r="G2786" s="0" t="n">
        <f aca="false">((DAY(B2786)*24+HOUR(B2786))*60+MINUTE(B2786))*60+SECOND(B2786)-108057</f>
        <v>300723</v>
      </c>
    </row>
    <row r="2787" customFormat="false" ht="13.8" hidden="false" customHeight="false" outlineLevel="0" collapsed="false">
      <c r="A2787" s="1" t="n">
        <v>44838.723599537</v>
      </c>
      <c r="B2787" s="1" t="n">
        <v>44838.7280902778</v>
      </c>
      <c r="C2787" s="2" t="n">
        <v>6.46666665910743</v>
      </c>
      <c r="D2787" s="0" t="s">
        <v>9</v>
      </c>
      <c r="E2787" s="0" t="s">
        <v>20</v>
      </c>
      <c r="F2787" s="0" t="n">
        <f aca="false">((DAY(A2787)*24+HOUR(A2787))*60+MINUTE(A2787))*60+SECOND(A2787)-108057</f>
        <v>300062</v>
      </c>
      <c r="G2787" s="0" t="n">
        <f aca="false">((DAY(B2787)*24+HOUR(B2787))*60+MINUTE(B2787))*60+SECOND(B2787)-108057</f>
        <v>300450</v>
      </c>
    </row>
    <row r="2788" customFormat="false" ht="13.8" hidden="false" customHeight="false" outlineLevel="0" collapsed="false">
      <c r="A2788" s="1" t="n">
        <v>44838.7246296296</v>
      </c>
      <c r="B2788" s="1" t="n">
        <v>44838.7350810185</v>
      </c>
      <c r="C2788" s="2" t="n">
        <v>15.0500000081956</v>
      </c>
      <c r="D2788" s="0" t="s">
        <v>12</v>
      </c>
      <c r="E2788" s="0" t="s">
        <v>40</v>
      </c>
      <c r="F2788" s="0" t="n">
        <f aca="false">((DAY(A2788)*24+HOUR(A2788))*60+MINUTE(A2788))*60+SECOND(A2788)-108057</f>
        <v>300151</v>
      </c>
      <c r="G2788" s="0" t="n">
        <f aca="false">((DAY(B2788)*24+HOUR(B2788))*60+MINUTE(B2788))*60+SECOND(B2788)-108057</f>
        <v>301054</v>
      </c>
    </row>
    <row r="2789" customFormat="false" ht="13.8" hidden="false" customHeight="false" outlineLevel="0" collapsed="false">
      <c r="A2789" s="1" t="n">
        <v>44838.727337963</v>
      </c>
      <c r="B2789" s="1" t="n">
        <v>44838.740462963</v>
      </c>
      <c r="C2789" s="2" t="n">
        <v>18.9000000071246</v>
      </c>
      <c r="D2789" s="0" t="s">
        <v>11</v>
      </c>
      <c r="E2789" s="0" t="s">
        <v>24</v>
      </c>
      <c r="F2789" s="0" t="n">
        <f aca="false">((DAY(A2789)*24+HOUR(A2789))*60+MINUTE(A2789))*60+SECOND(A2789)-108057</f>
        <v>300385</v>
      </c>
      <c r="G2789" s="0" t="n">
        <f aca="false">((DAY(B2789)*24+HOUR(B2789))*60+MINUTE(B2789))*60+SECOND(B2789)-108057</f>
        <v>301519</v>
      </c>
    </row>
    <row r="2790" customFormat="false" ht="13.8" hidden="false" customHeight="false" outlineLevel="0" collapsed="false">
      <c r="A2790" s="1" t="n">
        <v>44838.7275810185</v>
      </c>
      <c r="B2790" s="1" t="n">
        <v>44838.7405671296</v>
      </c>
      <c r="C2790" s="2" t="n">
        <v>18.6999999918044</v>
      </c>
      <c r="D2790" s="0" t="s">
        <v>11</v>
      </c>
      <c r="E2790" s="0" t="s">
        <v>24</v>
      </c>
      <c r="F2790" s="0" t="n">
        <f aca="false">((DAY(A2790)*24+HOUR(A2790))*60+MINUTE(A2790))*60+SECOND(A2790)-108057</f>
        <v>300406</v>
      </c>
      <c r="G2790" s="0" t="n">
        <f aca="false">((DAY(B2790)*24+HOUR(B2790))*60+MINUTE(B2790))*60+SECOND(B2790)-108057</f>
        <v>301528</v>
      </c>
    </row>
    <row r="2791" customFormat="false" ht="13.8" hidden="false" customHeight="false" outlineLevel="0" collapsed="false">
      <c r="A2791" s="1" t="n">
        <v>44838.7284027778</v>
      </c>
      <c r="B2791" s="1" t="n">
        <v>44838.7352083333</v>
      </c>
      <c r="C2791" s="2" t="n">
        <v>9.80000000679866</v>
      </c>
      <c r="D2791" s="0" t="s">
        <v>38</v>
      </c>
      <c r="E2791" s="0" t="s">
        <v>8</v>
      </c>
      <c r="F2791" s="0" t="n">
        <f aca="false">((DAY(A2791)*24+HOUR(A2791))*60+MINUTE(A2791))*60+SECOND(A2791)-108057</f>
        <v>300477</v>
      </c>
      <c r="G2791" s="0" t="n">
        <f aca="false">((DAY(B2791)*24+HOUR(B2791))*60+MINUTE(B2791))*60+SECOND(B2791)-108057</f>
        <v>301065</v>
      </c>
    </row>
    <row r="2792" customFormat="false" ht="13.8" hidden="false" customHeight="false" outlineLevel="0" collapsed="false">
      <c r="A2792" s="1" t="n">
        <v>44838.7288425926</v>
      </c>
      <c r="B2792" s="1" t="n">
        <v>44838.7295949074</v>
      </c>
      <c r="C2792" s="2" t="n">
        <v>1.08333333511837</v>
      </c>
      <c r="D2792" s="0" t="s">
        <v>23</v>
      </c>
      <c r="E2792" s="0" t="s">
        <v>23</v>
      </c>
      <c r="F2792" s="0" t="n">
        <f aca="false">((DAY(A2792)*24+HOUR(A2792))*60+MINUTE(A2792))*60+SECOND(A2792)-108057</f>
        <v>300515</v>
      </c>
      <c r="G2792" s="0" t="n">
        <f aca="false">((DAY(B2792)*24+HOUR(B2792))*60+MINUTE(B2792))*60+SECOND(B2792)-108057</f>
        <v>300580</v>
      </c>
    </row>
    <row r="2793" customFormat="false" ht="13.8" hidden="false" customHeight="false" outlineLevel="0" collapsed="false">
      <c r="A2793" s="1" t="n">
        <v>44838.7304166667</v>
      </c>
      <c r="B2793" s="1" t="n">
        <v>44838.7332291667</v>
      </c>
      <c r="C2793" s="2" t="n">
        <v>4.04999999329448</v>
      </c>
      <c r="D2793" s="0" t="s">
        <v>14</v>
      </c>
      <c r="E2793" s="0" t="s">
        <v>6</v>
      </c>
      <c r="F2793" s="0" t="n">
        <f aca="false">((DAY(A2793)*24+HOUR(A2793))*60+MINUTE(A2793))*60+SECOND(A2793)-108057</f>
        <v>300651</v>
      </c>
      <c r="G2793" s="0" t="n">
        <f aca="false">((DAY(B2793)*24+HOUR(B2793))*60+MINUTE(B2793))*60+SECOND(B2793)-108057</f>
        <v>300894</v>
      </c>
    </row>
    <row r="2794" customFormat="false" ht="13.8" hidden="false" customHeight="false" outlineLevel="0" collapsed="false">
      <c r="A2794" s="1" t="n">
        <v>44838.730462963</v>
      </c>
      <c r="B2794" s="1" t="n">
        <v>44838.7746875</v>
      </c>
      <c r="C2794" s="2" t="n">
        <v>63.683333331719</v>
      </c>
      <c r="D2794" s="0" t="s">
        <v>9</v>
      </c>
      <c r="E2794" s="0" t="s">
        <v>9</v>
      </c>
      <c r="F2794" s="0" t="n">
        <f aca="false">((DAY(A2794)*24+HOUR(A2794))*60+MINUTE(A2794))*60+SECOND(A2794)-108057</f>
        <v>300655</v>
      </c>
      <c r="G2794" s="0" t="n">
        <f aca="false">((DAY(B2794)*24+HOUR(B2794))*60+MINUTE(B2794))*60+SECOND(B2794)-108057</f>
        <v>304476</v>
      </c>
    </row>
    <row r="2795" customFormat="false" ht="13.8" hidden="false" customHeight="false" outlineLevel="0" collapsed="false">
      <c r="A2795" s="1" t="n">
        <v>44838.7313078704</v>
      </c>
      <c r="B2795" s="1" t="n">
        <v>44838.743912037</v>
      </c>
      <c r="C2795" s="2" t="n">
        <v>18.1499999994412</v>
      </c>
      <c r="D2795" s="0" t="s">
        <v>5</v>
      </c>
      <c r="E2795" s="0" t="s">
        <v>9</v>
      </c>
      <c r="F2795" s="0" t="n">
        <f aca="false">((DAY(A2795)*24+HOUR(A2795))*60+MINUTE(A2795))*60+SECOND(A2795)-108057</f>
        <v>300728</v>
      </c>
      <c r="G2795" s="0" t="n">
        <f aca="false">((DAY(B2795)*24+HOUR(B2795))*60+MINUTE(B2795))*60+SECOND(B2795)-108057</f>
        <v>301817</v>
      </c>
    </row>
    <row r="2796" customFormat="false" ht="13.8" hidden="false" customHeight="false" outlineLevel="0" collapsed="false">
      <c r="A2796" s="1" t="n">
        <v>44838.7315856482</v>
      </c>
      <c r="B2796" s="1" t="n">
        <v>44838.7412037037</v>
      </c>
      <c r="C2796" s="2" t="n">
        <v>13.8500000000931</v>
      </c>
      <c r="D2796" s="0" t="s">
        <v>23</v>
      </c>
      <c r="E2796" s="0" t="s">
        <v>6</v>
      </c>
      <c r="F2796" s="0" t="n">
        <f aca="false">((DAY(A2796)*24+HOUR(A2796))*60+MINUTE(A2796))*60+SECOND(A2796)-108057</f>
        <v>300752</v>
      </c>
      <c r="G2796" s="0" t="n">
        <f aca="false">((DAY(B2796)*24+HOUR(B2796))*60+MINUTE(B2796))*60+SECOND(B2796)-108057</f>
        <v>301583</v>
      </c>
    </row>
    <row r="2797" customFormat="false" ht="13.8" hidden="false" customHeight="false" outlineLevel="0" collapsed="false">
      <c r="A2797" s="1" t="n">
        <v>44838.732037037</v>
      </c>
      <c r="B2797" s="1" t="n">
        <v>44838.7361574074</v>
      </c>
      <c r="C2797" s="2" t="n">
        <v>5.93333333730698</v>
      </c>
      <c r="D2797" s="0" t="s">
        <v>34</v>
      </c>
      <c r="E2797" s="0" t="s">
        <v>30</v>
      </c>
      <c r="F2797" s="0" t="n">
        <f aca="false">((DAY(A2797)*24+HOUR(A2797))*60+MINUTE(A2797))*60+SECOND(A2797)-108057</f>
        <v>300791</v>
      </c>
      <c r="G2797" s="0" t="n">
        <f aca="false">((DAY(B2797)*24+HOUR(B2797))*60+MINUTE(B2797))*60+SECOND(B2797)-108057</f>
        <v>301147</v>
      </c>
    </row>
    <row r="2798" customFormat="false" ht="13.8" hidden="false" customHeight="false" outlineLevel="0" collapsed="false">
      <c r="A2798" s="1" t="n">
        <v>44838.7322800926</v>
      </c>
      <c r="B2798" s="1" t="n">
        <v>44838.7417013889</v>
      </c>
      <c r="C2798" s="2" t="n">
        <v>13.5666666633915</v>
      </c>
      <c r="D2798" s="0" t="s">
        <v>7</v>
      </c>
      <c r="E2798" s="0" t="s">
        <v>42</v>
      </c>
      <c r="F2798" s="0" t="n">
        <f aca="false">((DAY(A2798)*24+HOUR(A2798))*60+MINUTE(A2798))*60+SECOND(A2798)-108057</f>
        <v>300812</v>
      </c>
      <c r="G2798" s="0" t="n">
        <f aca="false">((DAY(B2798)*24+HOUR(B2798))*60+MINUTE(B2798))*60+SECOND(B2798)-108057</f>
        <v>301626</v>
      </c>
    </row>
    <row r="2799" customFormat="false" ht="13.8" hidden="false" customHeight="false" outlineLevel="0" collapsed="false">
      <c r="A2799" s="1" t="n">
        <v>44838.7323842593</v>
      </c>
      <c r="B2799" s="1" t="n">
        <v>44838.7426388889</v>
      </c>
      <c r="C2799" s="2" t="n">
        <v>14.766666671494</v>
      </c>
      <c r="D2799" s="0" t="s">
        <v>7</v>
      </c>
      <c r="E2799" s="0" t="s">
        <v>8</v>
      </c>
      <c r="F2799" s="0" t="n">
        <f aca="false">((DAY(A2799)*24+HOUR(A2799))*60+MINUTE(A2799))*60+SECOND(A2799)-108057</f>
        <v>300821</v>
      </c>
      <c r="G2799" s="0" t="n">
        <f aca="false">((DAY(B2799)*24+HOUR(B2799))*60+MINUTE(B2799))*60+SECOND(B2799)-108057</f>
        <v>301707</v>
      </c>
    </row>
    <row r="2800" customFormat="false" ht="13.8" hidden="false" customHeight="false" outlineLevel="0" collapsed="false">
      <c r="A2800" s="1" t="n">
        <v>44838.7328587963</v>
      </c>
      <c r="B2800" s="1" t="n">
        <v>44838.741875</v>
      </c>
      <c r="C2800" s="2" t="n">
        <v>12.983333329903</v>
      </c>
      <c r="D2800" s="0" t="s">
        <v>6</v>
      </c>
      <c r="E2800" s="0" t="s">
        <v>34</v>
      </c>
      <c r="F2800" s="0" t="n">
        <f aca="false">((DAY(A2800)*24+HOUR(A2800))*60+MINUTE(A2800))*60+SECOND(A2800)-108057</f>
        <v>300862</v>
      </c>
      <c r="G2800" s="0" t="n">
        <f aca="false">((DAY(B2800)*24+HOUR(B2800))*60+MINUTE(B2800))*60+SECOND(B2800)-108057</f>
        <v>301641</v>
      </c>
    </row>
    <row r="2801" customFormat="false" ht="13.8" hidden="false" customHeight="false" outlineLevel="0" collapsed="false">
      <c r="A2801" s="1" t="n">
        <v>44838.7338194444</v>
      </c>
      <c r="B2801" s="1" t="n">
        <v>44838.7380092593</v>
      </c>
      <c r="C2801" s="2" t="n">
        <v>6.03333333972842</v>
      </c>
      <c r="D2801" s="0" t="s">
        <v>28</v>
      </c>
      <c r="E2801" s="0" t="s">
        <v>25</v>
      </c>
      <c r="F2801" s="0" t="n">
        <f aca="false">((DAY(A2801)*24+HOUR(A2801))*60+MINUTE(A2801))*60+SECOND(A2801)-108057</f>
        <v>300945</v>
      </c>
      <c r="G2801" s="0" t="n">
        <f aca="false">((DAY(B2801)*24+HOUR(B2801))*60+MINUTE(B2801))*60+SECOND(B2801)-108057</f>
        <v>301307</v>
      </c>
    </row>
    <row r="2802" customFormat="false" ht="13.8" hidden="false" customHeight="false" outlineLevel="0" collapsed="false">
      <c r="A2802" s="1" t="n">
        <v>44838.733900463</v>
      </c>
      <c r="B2802" s="1" t="n">
        <v>44838.7508564815</v>
      </c>
      <c r="C2802" s="2" t="n">
        <v>24.4166666641831</v>
      </c>
      <c r="D2802" s="0" t="s">
        <v>54</v>
      </c>
      <c r="E2802" s="0" t="s">
        <v>41</v>
      </c>
      <c r="F2802" s="0" t="n">
        <f aca="false">((DAY(A2802)*24+HOUR(A2802))*60+MINUTE(A2802))*60+SECOND(A2802)-108057</f>
        <v>300952</v>
      </c>
      <c r="G2802" s="0" t="n">
        <f aca="false">((DAY(B2802)*24+HOUR(B2802))*60+MINUTE(B2802))*60+SECOND(B2802)-108057</f>
        <v>302417</v>
      </c>
    </row>
    <row r="2803" customFormat="false" ht="13.8" hidden="false" customHeight="false" outlineLevel="0" collapsed="false">
      <c r="A2803" s="1" t="n">
        <v>44838.7342708333</v>
      </c>
      <c r="B2803" s="1" t="n">
        <v>44838.7391319445</v>
      </c>
      <c r="C2803" s="2" t="n">
        <v>7.00000000186265</v>
      </c>
      <c r="D2803" s="0" t="s">
        <v>9</v>
      </c>
      <c r="E2803" s="0" t="s">
        <v>20</v>
      </c>
      <c r="F2803" s="0" t="n">
        <f aca="false">((DAY(A2803)*24+HOUR(A2803))*60+MINUTE(A2803))*60+SECOND(A2803)-108057</f>
        <v>300984</v>
      </c>
      <c r="G2803" s="0" t="n">
        <f aca="false">((DAY(B2803)*24+HOUR(B2803))*60+MINUTE(B2803))*60+SECOND(B2803)-108057</f>
        <v>301404</v>
      </c>
    </row>
    <row r="2804" customFormat="false" ht="13.8" hidden="false" customHeight="false" outlineLevel="0" collapsed="false">
      <c r="A2804" s="1" t="n">
        <v>44838.7344212963</v>
      </c>
      <c r="B2804" s="1" t="n">
        <v>44838.7445833333</v>
      </c>
      <c r="C2804" s="2" t="n">
        <v>14.6333333279472</v>
      </c>
      <c r="D2804" s="0" t="s">
        <v>6</v>
      </c>
      <c r="E2804" s="0" t="s">
        <v>36</v>
      </c>
      <c r="F2804" s="0" t="n">
        <f aca="false">((DAY(A2804)*24+HOUR(A2804))*60+MINUTE(A2804))*60+SECOND(A2804)-108057</f>
        <v>300997</v>
      </c>
      <c r="G2804" s="0" t="n">
        <f aca="false">((DAY(B2804)*24+HOUR(B2804))*60+MINUTE(B2804))*60+SECOND(B2804)-108057</f>
        <v>301875</v>
      </c>
    </row>
    <row r="2805" customFormat="false" ht="13.8" hidden="false" customHeight="false" outlineLevel="0" collapsed="false">
      <c r="A2805" s="1" t="n">
        <v>44838.7355208333</v>
      </c>
      <c r="B2805" s="1" t="n">
        <v>44838.7408449074</v>
      </c>
      <c r="C2805" s="2" t="n">
        <v>7.66666665673256</v>
      </c>
      <c r="D2805" s="0" t="s">
        <v>22</v>
      </c>
      <c r="E2805" s="0" t="s">
        <v>34</v>
      </c>
      <c r="F2805" s="0" t="n">
        <f aca="false">((DAY(A2805)*24+HOUR(A2805))*60+MINUTE(A2805))*60+SECOND(A2805)-108057</f>
        <v>301092</v>
      </c>
      <c r="G2805" s="0" t="n">
        <f aca="false">((DAY(B2805)*24+HOUR(B2805))*60+MINUTE(B2805))*60+SECOND(B2805)-108057</f>
        <v>301552</v>
      </c>
    </row>
    <row r="2806" customFormat="false" ht="13.8" hidden="false" customHeight="false" outlineLevel="0" collapsed="false">
      <c r="A2806" s="1" t="n">
        <v>44838.7355324074</v>
      </c>
      <c r="B2806" s="1" t="n">
        <v>44838.7380902778</v>
      </c>
      <c r="C2806" s="2" t="n">
        <v>3.6833333352115</v>
      </c>
      <c r="D2806" s="0" t="s">
        <v>9</v>
      </c>
      <c r="E2806" s="0" t="s">
        <v>32</v>
      </c>
      <c r="F2806" s="0" t="n">
        <f aca="false">((DAY(A2806)*24+HOUR(A2806))*60+MINUTE(A2806))*60+SECOND(A2806)-108057</f>
        <v>301093</v>
      </c>
      <c r="G2806" s="0" t="n">
        <f aca="false">((DAY(B2806)*24+HOUR(B2806))*60+MINUTE(B2806))*60+SECOND(B2806)-108057</f>
        <v>301314</v>
      </c>
    </row>
    <row r="2807" customFormat="false" ht="13.8" hidden="false" customHeight="false" outlineLevel="0" collapsed="false">
      <c r="A2807" s="1" t="n">
        <v>44838.7377893519</v>
      </c>
      <c r="B2807" s="1" t="n">
        <v>44838.7487731482</v>
      </c>
      <c r="C2807" s="2" t="n">
        <v>15.816666665487</v>
      </c>
      <c r="D2807" s="0" t="s">
        <v>18</v>
      </c>
      <c r="E2807" s="0" t="s">
        <v>9</v>
      </c>
      <c r="F2807" s="0" t="n">
        <f aca="false">((DAY(A2807)*24+HOUR(A2807))*60+MINUTE(A2807))*60+SECOND(A2807)-108057</f>
        <v>301288</v>
      </c>
      <c r="G2807" s="0" t="n">
        <f aca="false">((DAY(B2807)*24+HOUR(B2807))*60+MINUTE(B2807))*60+SECOND(B2807)-108057</f>
        <v>302237</v>
      </c>
    </row>
    <row r="2808" customFormat="false" ht="13.8" hidden="false" customHeight="false" outlineLevel="0" collapsed="false">
      <c r="A2808" s="1" t="n">
        <v>44838.7377893519</v>
      </c>
      <c r="B2808" s="1" t="n">
        <v>44838.7463541667</v>
      </c>
      <c r="C2808" s="2" t="n">
        <v>12.333333324641</v>
      </c>
      <c r="D2808" s="0" t="s">
        <v>25</v>
      </c>
      <c r="E2808" s="0" t="s">
        <v>24</v>
      </c>
      <c r="F2808" s="0" t="n">
        <f aca="false">((DAY(A2808)*24+HOUR(A2808))*60+MINUTE(A2808))*60+SECOND(A2808)-108057</f>
        <v>301288</v>
      </c>
      <c r="G2808" s="0" t="n">
        <f aca="false">((DAY(B2808)*24+HOUR(B2808))*60+MINUTE(B2808))*60+SECOND(B2808)-108057</f>
        <v>302028</v>
      </c>
    </row>
    <row r="2809" customFormat="false" ht="13.8" hidden="false" customHeight="false" outlineLevel="0" collapsed="false">
      <c r="A2809" s="1" t="n">
        <v>44838.7381018519</v>
      </c>
      <c r="B2809" s="1" t="n">
        <v>44838.755775463</v>
      </c>
      <c r="C2809" s="2" t="n">
        <v>25.4499999980908</v>
      </c>
      <c r="D2809" s="0" t="s">
        <v>39</v>
      </c>
      <c r="E2809" s="0" t="s">
        <v>6</v>
      </c>
      <c r="F2809" s="0" t="n">
        <f aca="false">((DAY(A2809)*24+HOUR(A2809))*60+MINUTE(A2809))*60+SECOND(A2809)-108057</f>
        <v>301315</v>
      </c>
      <c r="G2809" s="0" t="n">
        <f aca="false">((DAY(B2809)*24+HOUR(B2809))*60+MINUTE(B2809))*60+SECOND(B2809)-108057</f>
        <v>302842</v>
      </c>
    </row>
    <row r="2810" customFormat="false" ht="13.8" hidden="false" customHeight="false" outlineLevel="0" collapsed="false">
      <c r="A2810" s="1" t="n">
        <v>44838.7382407407</v>
      </c>
      <c r="B2810" s="1" t="n">
        <v>44838.7449884259</v>
      </c>
      <c r="C2810" s="2" t="n">
        <v>9.71666666446254</v>
      </c>
      <c r="D2810" s="0" t="s">
        <v>7</v>
      </c>
      <c r="E2810" s="0" t="s">
        <v>24</v>
      </c>
      <c r="F2810" s="0" t="n">
        <f aca="false">((DAY(A2810)*24+HOUR(A2810))*60+MINUTE(A2810))*60+SECOND(A2810)-108057</f>
        <v>301327</v>
      </c>
      <c r="G2810" s="0" t="n">
        <f aca="false">((DAY(B2810)*24+HOUR(B2810))*60+MINUTE(B2810))*60+SECOND(B2810)-108057</f>
        <v>301910</v>
      </c>
    </row>
    <row r="2811" customFormat="false" ht="13.8" hidden="false" customHeight="false" outlineLevel="0" collapsed="false">
      <c r="A2811" s="1" t="n">
        <v>44838.7383912037</v>
      </c>
      <c r="B2811" s="1" t="n">
        <v>44838.7451157407</v>
      </c>
      <c r="C2811" s="2" t="n">
        <v>9.68333333381452</v>
      </c>
      <c r="D2811" s="0" t="s">
        <v>36</v>
      </c>
      <c r="E2811" s="0" t="s">
        <v>9</v>
      </c>
      <c r="F2811" s="0" t="n">
        <f aca="false">((DAY(A2811)*24+HOUR(A2811))*60+MINUTE(A2811))*60+SECOND(A2811)-108057</f>
        <v>301340</v>
      </c>
      <c r="G2811" s="0" t="n">
        <f aca="false">((DAY(B2811)*24+HOUR(B2811))*60+MINUTE(B2811))*60+SECOND(B2811)-108057</f>
        <v>301921</v>
      </c>
    </row>
    <row r="2812" customFormat="false" ht="13.8" hidden="false" customHeight="false" outlineLevel="0" collapsed="false">
      <c r="A2812" s="1" t="n">
        <v>44838.7394444444</v>
      </c>
      <c r="B2812" s="1" t="n">
        <v>44838.7451851852</v>
      </c>
      <c r="C2812" s="2" t="n">
        <v>8.26666667126119</v>
      </c>
      <c r="D2812" s="0" t="s">
        <v>25</v>
      </c>
      <c r="E2812" s="0" t="s">
        <v>12</v>
      </c>
      <c r="F2812" s="0" t="n">
        <f aca="false">((DAY(A2812)*24+HOUR(A2812))*60+MINUTE(A2812))*60+SECOND(A2812)-108057</f>
        <v>301431</v>
      </c>
      <c r="G2812" s="0" t="n">
        <f aca="false">((DAY(B2812)*24+HOUR(B2812))*60+MINUTE(B2812))*60+SECOND(B2812)-108057</f>
        <v>301927</v>
      </c>
    </row>
    <row r="2813" customFormat="false" ht="13.8" hidden="false" customHeight="false" outlineLevel="0" collapsed="false">
      <c r="A2813" s="1" t="n">
        <v>44838.7399652778</v>
      </c>
      <c r="B2813" s="1" t="n">
        <v>44838.7446527778</v>
      </c>
      <c r="C2813" s="2" t="n">
        <v>6.74999999580905</v>
      </c>
      <c r="D2813" s="0" t="s">
        <v>25</v>
      </c>
      <c r="E2813" s="0" t="s">
        <v>12</v>
      </c>
      <c r="F2813" s="0" t="n">
        <f aca="false">((DAY(A2813)*24+HOUR(A2813))*60+MINUTE(A2813))*60+SECOND(A2813)-108057</f>
        <v>301476</v>
      </c>
      <c r="G2813" s="0" t="n">
        <f aca="false">((DAY(B2813)*24+HOUR(B2813))*60+MINUTE(B2813))*60+SECOND(B2813)-108057</f>
        <v>301881</v>
      </c>
    </row>
    <row r="2814" customFormat="false" ht="13.8" hidden="false" customHeight="false" outlineLevel="0" collapsed="false">
      <c r="A2814" s="1" t="n">
        <v>44838.7400810185</v>
      </c>
      <c r="B2814" s="1" t="n">
        <v>44838.7527893519</v>
      </c>
      <c r="C2814" s="2" t="n">
        <v>18.3000000030734</v>
      </c>
      <c r="D2814" s="0" t="s">
        <v>41</v>
      </c>
      <c r="E2814" s="0" t="s">
        <v>20</v>
      </c>
      <c r="F2814" s="0" t="n">
        <f aca="false">((DAY(A2814)*24+HOUR(A2814))*60+MINUTE(A2814))*60+SECOND(A2814)-108057</f>
        <v>301486</v>
      </c>
      <c r="G2814" s="0" t="n">
        <f aca="false">((DAY(B2814)*24+HOUR(B2814))*60+MINUTE(B2814))*60+SECOND(B2814)-108057</f>
        <v>302584</v>
      </c>
    </row>
    <row r="2815" customFormat="false" ht="13.8" hidden="false" customHeight="false" outlineLevel="0" collapsed="false">
      <c r="A2815" s="1" t="n">
        <v>44838.7401157407</v>
      </c>
      <c r="B2815" s="1" t="n">
        <v>44838.7446990741</v>
      </c>
      <c r="C2815" s="2" t="n">
        <v>6.60000000265427</v>
      </c>
      <c r="D2815" s="0" t="s">
        <v>25</v>
      </c>
      <c r="E2815" s="0" t="s">
        <v>12</v>
      </c>
      <c r="F2815" s="0" t="n">
        <f aca="false">((DAY(A2815)*24+HOUR(A2815))*60+MINUTE(A2815))*60+SECOND(A2815)-108057</f>
        <v>301489</v>
      </c>
      <c r="G2815" s="0" t="n">
        <f aca="false">((DAY(B2815)*24+HOUR(B2815))*60+MINUTE(B2815))*60+SECOND(B2815)-108057</f>
        <v>301885</v>
      </c>
    </row>
    <row r="2816" customFormat="false" ht="13.8" hidden="false" customHeight="false" outlineLevel="0" collapsed="false">
      <c r="A2816" s="1" t="n">
        <v>44838.7406134259</v>
      </c>
      <c r="B2816" s="1" t="n">
        <v>44838.7488541667</v>
      </c>
      <c r="C2816" s="2" t="n">
        <v>11.8666666641366</v>
      </c>
      <c r="D2816" s="0" t="s">
        <v>25</v>
      </c>
      <c r="E2816" s="0" t="s">
        <v>38</v>
      </c>
      <c r="F2816" s="0" t="n">
        <f aca="false">((DAY(A2816)*24+HOUR(A2816))*60+MINUTE(A2816))*60+SECOND(A2816)-108057</f>
        <v>301532</v>
      </c>
      <c r="G2816" s="0" t="n">
        <f aca="false">((DAY(B2816)*24+HOUR(B2816))*60+MINUTE(B2816))*60+SECOND(B2816)-108057</f>
        <v>302244</v>
      </c>
    </row>
    <row r="2817" customFormat="false" ht="13.8" hidden="false" customHeight="false" outlineLevel="0" collapsed="false">
      <c r="A2817" s="1" t="n">
        <v>44838.7408796296</v>
      </c>
      <c r="B2817" s="1" t="n">
        <v>44838.7500347222</v>
      </c>
      <c r="C2817" s="2" t="n">
        <v>13.1833333347458</v>
      </c>
      <c r="D2817" s="0" t="s">
        <v>22</v>
      </c>
      <c r="E2817" s="0" t="s">
        <v>27</v>
      </c>
      <c r="F2817" s="0" t="n">
        <f aca="false">((DAY(A2817)*24+HOUR(A2817))*60+MINUTE(A2817))*60+SECOND(A2817)-108057</f>
        <v>301555</v>
      </c>
      <c r="G2817" s="0" t="n">
        <f aca="false">((DAY(B2817)*24+HOUR(B2817))*60+MINUTE(B2817))*60+SECOND(B2817)-108057</f>
        <v>302346</v>
      </c>
    </row>
    <row r="2818" customFormat="false" ht="13.8" hidden="false" customHeight="false" outlineLevel="0" collapsed="false">
      <c r="A2818" s="1" t="n">
        <v>44838.7410532407</v>
      </c>
      <c r="B2818" s="1" t="n">
        <v>44838.7893981482</v>
      </c>
      <c r="C2818" s="2" t="n">
        <v>69.616666669026</v>
      </c>
      <c r="D2818" s="0" t="s">
        <v>51</v>
      </c>
      <c r="E2818" s="0" t="s">
        <v>56</v>
      </c>
      <c r="F2818" s="0" t="n">
        <f aca="false">((DAY(A2818)*24+HOUR(A2818))*60+MINUTE(A2818))*60+SECOND(A2818)-108057</f>
        <v>301570</v>
      </c>
      <c r="G2818" s="0" t="n">
        <f aca="false">((DAY(B2818)*24+HOUR(B2818))*60+MINUTE(B2818))*60+SECOND(B2818)-108057</f>
        <v>305747</v>
      </c>
    </row>
    <row r="2819" customFormat="false" ht="13.8" hidden="false" customHeight="false" outlineLevel="0" collapsed="false">
      <c r="A2819" s="1" t="n">
        <v>44838.7430671296</v>
      </c>
      <c r="B2819" s="1" t="n">
        <v>44838.7518981482</v>
      </c>
      <c r="C2819" s="2" t="n">
        <v>12.716666663764</v>
      </c>
      <c r="D2819" s="0" t="s">
        <v>34</v>
      </c>
      <c r="E2819" s="0" t="s">
        <v>11</v>
      </c>
      <c r="F2819" s="0" t="n">
        <f aca="false">((DAY(A2819)*24+HOUR(A2819))*60+MINUTE(A2819))*60+SECOND(A2819)-108057</f>
        <v>301744</v>
      </c>
      <c r="G2819" s="0" t="n">
        <f aca="false">((DAY(B2819)*24+HOUR(B2819))*60+MINUTE(B2819))*60+SECOND(B2819)-108057</f>
        <v>302507</v>
      </c>
    </row>
    <row r="2820" customFormat="false" ht="13.8" hidden="false" customHeight="false" outlineLevel="0" collapsed="false">
      <c r="A2820" s="1" t="n">
        <v>44838.7433217593</v>
      </c>
      <c r="B2820" s="1" t="n">
        <v>44838.7494560185</v>
      </c>
      <c r="C2820" s="2" t="n">
        <v>8.83333333418705</v>
      </c>
      <c r="D2820" s="0" t="s">
        <v>5</v>
      </c>
      <c r="E2820" s="0" t="s">
        <v>23</v>
      </c>
      <c r="F2820" s="0" t="n">
        <f aca="false">((DAY(A2820)*24+HOUR(A2820))*60+MINUTE(A2820))*60+SECOND(A2820)-108057</f>
        <v>301766</v>
      </c>
      <c r="G2820" s="0" t="n">
        <f aca="false">((DAY(B2820)*24+HOUR(B2820))*60+MINUTE(B2820))*60+SECOND(B2820)-108057</f>
        <v>302296</v>
      </c>
    </row>
    <row r="2821" customFormat="false" ht="13.8" hidden="false" customHeight="false" outlineLevel="0" collapsed="false">
      <c r="A2821" s="1" t="n">
        <v>44838.7433449074</v>
      </c>
      <c r="B2821" s="1" t="n">
        <v>44838.7570023148</v>
      </c>
      <c r="C2821" s="2" t="n">
        <v>19.666666664416</v>
      </c>
      <c r="D2821" s="0" t="s">
        <v>11</v>
      </c>
      <c r="E2821" s="0" t="s">
        <v>6</v>
      </c>
      <c r="F2821" s="0" t="n">
        <f aca="false">((DAY(A2821)*24+HOUR(A2821))*60+MINUTE(A2821))*60+SECOND(A2821)-108057</f>
        <v>301768</v>
      </c>
      <c r="G2821" s="0" t="n">
        <f aca="false">((DAY(B2821)*24+HOUR(B2821))*60+MINUTE(B2821))*60+SECOND(B2821)-108057</f>
        <v>302948</v>
      </c>
    </row>
    <row r="2822" customFormat="false" ht="13.8" hidden="false" customHeight="false" outlineLevel="0" collapsed="false">
      <c r="A2822" s="1" t="n">
        <v>44838.7439351852</v>
      </c>
      <c r="B2822" s="1" t="n">
        <v>44838.8268981482</v>
      </c>
      <c r="C2822" s="2" t="n">
        <v>119.466666671215</v>
      </c>
      <c r="D2822" s="0" t="s">
        <v>6</v>
      </c>
      <c r="E2822" s="0" t="s">
        <v>18</v>
      </c>
      <c r="F2822" s="0" t="n">
        <f aca="false">((DAY(A2822)*24+HOUR(A2822))*60+MINUTE(A2822))*60+SECOND(A2822)-108057</f>
        <v>301819</v>
      </c>
      <c r="G2822" s="0" t="n">
        <f aca="false">((DAY(B2822)*24+HOUR(B2822))*60+MINUTE(B2822))*60+SECOND(B2822)-108057</f>
        <v>308987</v>
      </c>
    </row>
    <row r="2823" customFormat="false" ht="13.8" hidden="false" customHeight="false" outlineLevel="0" collapsed="false">
      <c r="A2823" s="1" t="n">
        <v>44838.7447222222</v>
      </c>
      <c r="B2823" s="1" t="n">
        <v>44838.7573032407</v>
      </c>
      <c r="C2823" s="2" t="n">
        <v>18.1166666687932</v>
      </c>
      <c r="D2823" s="0" t="s">
        <v>13</v>
      </c>
      <c r="E2823" s="0" t="s">
        <v>39</v>
      </c>
      <c r="F2823" s="0" t="n">
        <f aca="false">((DAY(A2823)*24+HOUR(A2823))*60+MINUTE(A2823))*60+SECOND(A2823)-108057</f>
        <v>301887</v>
      </c>
      <c r="G2823" s="0" t="n">
        <f aca="false">((DAY(B2823)*24+HOUR(B2823))*60+MINUTE(B2823))*60+SECOND(B2823)-108057</f>
        <v>302974</v>
      </c>
    </row>
    <row r="2824" customFormat="false" ht="13.8" hidden="false" customHeight="false" outlineLevel="0" collapsed="false">
      <c r="A2824" s="1" t="n">
        <v>44838.7448726852</v>
      </c>
      <c r="B2824" s="1" t="n">
        <v>44838.7556944444</v>
      </c>
      <c r="C2824" s="2" t="n">
        <v>15.5833333299961</v>
      </c>
      <c r="D2824" s="0" t="s">
        <v>39</v>
      </c>
      <c r="E2824" s="0" t="s">
        <v>6</v>
      </c>
      <c r="F2824" s="0" t="n">
        <f aca="false">((DAY(A2824)*24+HOUR(A2824))*60+MINUTE(A2824))*60+SECOND(A2824)-108057</f>
        <v>301900</v>
      </c>
      <c r="G2824" s="0" t="n">
        <f aca="false">((DAY(B2824)*24+HOUR(B2824))*60+MINUTE(B2824))*60+SECOND(B2824)-108057</f>
        <v>302835</v>
      </c>
    </row>
    <row r="2825" customFormat="false" ht="13.8" hidden="false" customHeight="false" outlineLevel="0" collapsed="false">
      <c r="A2825" s="1" t="n">
        <v>44838.7453009259</v>
      </c>
      <c r="B2825" s="1" t="n">
        <v>44838.75</v>
      </c>
      <c r="C2825" s="2" t="n">
        <v>6.76666666637175</v>
      </c>
      <c r="D2825" s="0" t="s">
        <v>34</v>
      </c>
      <c r="E2825" s="0" t="s">
        <v>28</v>
      </c>
      <c r="F2825" s="0" t="n">
        <f aca="false">((DAY(A2825)*24+HOUR(A2825))*60+MINUTE(A2825))*60+SECOND(A2825)-108057</f>
        <v>301937</v>
      </c>
      <c r="G2825" s="0" t="n">
        <f aca="false">((DAY(B2825)*24+HOUR(B2825))*60+MINUTE(B2825))*60+SECOND(B2825)-108057</f>
        <v>302343</v>
      </c>
    </row>
    <row r="2826" customFormat="false" ht="13.8" hidden="false" customHeight="false" outlineLevel="0" collapsed="false">
      <c r="A2826" s="1" t="n">
        <v>44838.7463194445</v>
      </c>
      <c r="B2826" s="1" t="n">
        <v>44838.7546412037</v>
      </c>
      <c r="C2826" s="2" t="n">
        <v>11.9833333266433</v>
      </c>
      <c r="D2826" s="0" t="s">
        <v>28</v>
      </c>
      <c r="E2826" s="0" t="s">
        <v>18</v>
      </c>
      <c r="F2826" s="0" t="n">
        <f aca="false">((DAY(A2826)*24+HOUR(A2826))*60+MINUTE(A2826))*60+SECOND(A2826)-108057</f>
        <v>302025</v>
      </c>
      <c r="G2826" s="0" t="n">
        <f aca="false">((DAY(B2826)*24+HOUR(B2826))*60+MINUTE(B2826))*60+SECOND(B2826)-108057</f>
        <v>302744</v>
      </c>
    </row>
    <row r="2827" customFormat="false" ht="13.8" hidden="false" customHeight="false" outlineLevel="0" collapsed="false">
      <c r="A2827" s="1" t="n">
        <v>44838.7466666667</v>
      </c>
      <c r="B2827" s="1" t="n">
        <v>44838.7515972222</v>
      </c>
      <c r="C2827" s="2" t="n">
        <v>7.10000000428408</v>
      </c>
      <c r="D2827" s="0" t="s">
        <v>27</v>
      </c>
      <c r="E2827" s="0" t="s">
        <v>28</v>
      </c>
      <c r="F2827" s="0" t="n">
        <f aca="false">((DAY(A2827)*24+HOUR(A2827))*60+MINUTE(A2827))*60+SECOND(A2827)-108057</f>
        <v>302055</v>
      </c>
      <c r="G2827" s="0" t="n">
        <f aca="false">((DAY(B2827)*24+HOUR(B2827))*60+MINUTE(B2827))*60+SECOND(B2827)-108057</f>
        <v>302481</v>
      </c>
    </row>
    <row r="2828" customFormat="false" ht="13.8" hidden="false" customHeight="false" outlineLevel="0" collapsed="false">
      <c r="A2828" s="1" t="n">
        <v>44838.746724537</v>
      </c>
      <c r="B2828" s="1" t="n">
        <v>44838.7519907407</v>
      </c>
      <c r="C2828" s="2" t="n">
        <v>7.58333332487382</v>
      </c>
      <c r="D2828" s="0" t="s">
        <v>27</v>
      </c>
      <c r="E2828" s="0" t="s">
        <v>28</v>
      </c>
      <c r="F2828" s="0" t="n">
        <f aca="false">((DAY(A2828)*24+HOUR(A2828))*60+MINUTE(A2828))*60+SECOND(A2828)-108057</f>
        <v>302060</v>
      </c>
      <c r="G2828" s="0" t="n">
        <f aca="false">((DAY(B2828)*24+HOUR(B2828))*60+MINUTE(B2828))*60+SECOND(B2828)-108057</f>
        <v>302515</v>
      </c>
    </row>
    <row r="2829" customFormat="false" ht="13.8" hidden="false" customHeight="false" outlineLevel="0" collapsed="false">
      <c r="A2829" s="1" t="n">
        <v>44838.7468634259</v>
      </c>
      <c r="B2829" s="1" t="n">
        <v>44838.7527546296</v>
      </c>
      <c r="C2829" s="2" t="n">
        <v>8.48333333618939</v>
      </c>
      <c r="D2829" s="0" t="s">
        <v>27</v>
      </c>
      <c r="E2829" s="0" t="s">
        <v>28</v>
      </c>
      <c r="F2829" s="0" t="n">
        <f aca="false">((DAY(A2829)*24+HOUR(A2829))*60+MINUTE(A2829))*60+SECOND(A2829)-108057</f>
        <v>302072</v>
      </c>
      <c r="G2829" s="0" t="n">
        <f aca="false">((DAY(B2829)*24+HOUR(B2829))*60+MINUTE(B2829))*60+SECOND(B2829)-108057</f>
        <v>302581</v>
      </c>
    </row>
    <row r="2830" customFormat="false" ht="13.8" hidden="false" customHeight="false" outlineLevel="0" collapsed="false">
      <c r="A2830" s="1" t="n">
        <v>44838.7472685185</v>
      </c>
      <c r="B2830" s="1" t="n">
        <v>44838.7953935185</v>
      </c>
      <c r="C2830" s="2" t="n">
        <v>69.3000000016764</v>
      </c>
      <c r="D2830" s="0" t="s">
        <v>38</v>
      </c>
      <c r="E2830" s="0" t="s">
        <v>25</v>
      </c>
      <c r="F2830" s="0" t="n">
        <f aca="false">((DAY(A2830)*24+HOUR(A2830))*60+MINUTE(A2830))*60+SECOND(A2830)-108057</f>
        <v>302107</v>
      </c>
      <c r="G2830" s="0" t="n">
        <f aca="false">((DAY(B2830)*24+HOUR(B2830))*60+MINUTE(B2830))*60+SECOND(B2830)-108057</f>
        <v>306265</v>
      </c>
    </row>
    <row r="2831" customFormat="false" ht="13.8" hidden="false" customHeight="false" outlineLevel="0" collapsed="false">
      <c r="A2831" s="1" t="n">
        <v>44838.7472685185</v>
      </c>
      <c r="B2831" s="1" t="n">
        <v>44838.7525925926</v>
      </c>
      <c r="C2831" s="2" t="n">
        <v>7.66666666720994</v>
      </c>
      <c r="D2831" s="0" t="s">
        <v>50</v>
      </c>
      <c r="E2831" s="0" t="s">
        <v>33</v>
      </c>
      <c r="F2831" s="0" t="n">
        <f aca="false">((DAY(A2831)*24+HOUR(A2831))*60+MINUTE(A2831))*60+SECOND(A2831)-108057</f>
        <v>302107</v>
      </c>
      <c r="G2831" s="0" t="n">
        <f aca="false">((DAY(B2831)*24+HOUR(B2831))*60+MINUTE(B2831))*60+SECOND(B2831)-108057</f>
        <v>302567</v>
      </c>
    </row>
    <row r="2832" customFormat="false" ht="13.8" hidden="false" customHeight="false" outlineLevel="0" collapsed="false">
      <c r="A2832" s="1" t="n">
        <v>44838.7475462963</v>
      </c>
      <c r="B2832" s="1" t="n">
        <v>44838.760474537</v>
      </c>
      <c r="C2832" s="2" t="n">
        <v>18.616666670423</v>
      </c>
      <c r="D2832" s="0" t="s">
        <v>7</v>
      </c>
      <c r="E2832" s="0" t="s">
        <v>29</v>
      </c>
      <c r="F2832" s="0" t="n">
        <f aca="false">((DAY(A2832)*24+HOUR(A2832))*60+MINUTE(A2832))*60+SECOND(A2832)-108057</f>
        <v>302131</v>
      </c>
      <c r="G2832" s="0" t="n">
        <f aca="false">((DAY(B2832)*24+HOUR(B2832))*60+MINUTE(B2832))*60+SECOND(B2832)-108057</f>
        <v>303248</v>
      </c>
    </row>
    <row r="2833" customFormat="false" ht="13.8" hidden="false" customHeight="false" outlineLevel="0" collapsed="false">
      <c r="A2833" s="1" t="n">
        <v>44838.7488541667</v>
      </c>
      <c r="B2833" s="1" t="n">
        <v>44838.7605092593</v>
      </c>
      <c r="C2833" s="2" t="n">
        <v>16.7833333380986</v>
      </c>
      <c r="D2833" s="0" t="s">
        <v>5</v>
      </c>
      <c r="E2833" s="0" t="s">
        <v>25</v>
      </c>
      <c r="F2833" s="0" t="n">
        <f aca="false">((DAY(A2833)*24+HOUR(A2833))*60+MINUTE(A2833))*60+SECOND(A2833)-108057</f>
        <v>302244</v>
      </c>
      <c r="G2833" s="0" t="n">
        <f aca="false">((DAY(B2833)*24+HOUR(B2833))*60+MINUTE(B2833))*60+SECOND(B2833)-108057</f>
        <v>303251</v>
      </c>
    </row>
    <row r="2834" customFormat="false" ht="13.8" hidden="false" customHeight="false" outlineLevel="0" collapsed="false">
      <c r="A2834" s="1" t="n">
        <v>44838.7503935185</v>
      </c>
      <c r="B2834" s="1" t="n">
        <v>44838.7703009259</v>
      </c>
      <c r="C2834" s="2" t="n">
        <v>28.6666666623205</v>
      </c>
      <c r="D2834" s="0" t="s">
        <v>21</v>
      </c>
      <c r="E2834" s="0" t="s">
        <v>29</v>
      </c>
      <c r="F2834" s="0" t="n">
        <f aca="false">((DAY(A2834)*24+HOUR(A2834))*60+MINUTE(A2834))*60+SECOND(A2834)-108057</f>
        <v>302377</v>
      </c>
      <c r="G2834" s="0" t="n">
        <f aca="false">((DAY(B2834)*24+HOUR(B2834))*60+MINUTE(B2834))*60+SECOND(B2834)-108057</f>
        <v>304097</v>
      </c>
    </row>
    <row r="2835" customFormat="false" ht="13.8" hidden="false" customHeight="false" outlineLevel="0" collapsed="false">
      <c r="A2835" s="1" t="n">
        <v>44838.7511689815</v>
      </c>
      <c r="B2835" s="1" t="n">
        <v>44838.7554166667</v>
      </c>
      <c r="C2835" s="2" t="n">
        <v>6.11666666110978</v>
      </c>
      <c r="D2835" s="0" t="s">
        <v>37</v>
      </c>
      <c r="E2835" s="0" t="s">
        <v>32</v>
      </c>
      <c r="F2835" s="0" t="n">
        <f aca="false">((DAY(A2835)*24+HOUR(A2835))*60+MINUTE(A2835))*60+SECOND(A2835)-108057</f>
        <v>302444</v>
      </c>
      <c r="G2835" s="0" t="n">
        <f aca="false">((DAY(B2835)*24+HOUR(B2835))*60+MINUTE(B2835))*60+SECOND(B2835)-108057</f>
        <v>302811</v>
      </c>
    </row>
    <row r="2836" customFormat="false" ht="13.8" hidden="false" customHeight="false" outlineLevel="0" collapsed="false">
      <c r="A2836" s="1" t="n">
        <v>44838.7512962963</v>
      </c>
      <c r="B2836" s="1" t="n">
        <v>44838.7540740741</v>
      </c>
      <c r="C2836" s="2" t="n">
        <v>3.99999999208376</v>
      </c>
      <c r="D2836" s="0" t="s">
        <v>40</v>
      </c>
      <c r="E2836" s="0" t="s">
        <v>36</v>
      </c>
      <c r="F2836" s="0" t="n">
        <f aca="false">((DAY(A2836)*24+HOUR(A2836))*60+MINUTE(A2836))*60+SECOND(A2836)-108057</f>
        <v>302455</v>
      </c>
      <c r="G2836" s="0" t="n">
        <f aca="false">((DAY(B2836)*24+HOUR(B2836))*60+MINUTE(B2836))*60+SECOND(B2836)-108057</f>
        <v>302695</v>
      </c>
    </row>
    <row r="2837" customFormat="false" ht="13.8" hidden="false" customHeight="false" outlineLevel="0" collapsed="false">
      <c r="A2837" s="1" t="n">
        <v>44838.7514930556</v>
      </c>
      <c r="B2837" s="1" t="n">
        <v>44838.7595949074</v>
      </c>
      <c r="C2837" s="2" t="n">
        <v>11.6666666697711</v>
      </c>
      <c r="D2837" s="0" t="s">
        <v>30</v>
      </c>
      <c r="E2837" s="0" t="s">
        <v>11</v>
      </c>
      <c r="F2837" s="0" t="n">
        <f aca="false">((DAY(A2837)*24+HOUR(A2837))*60+MINUTE(A2837))*60+SECOND(A2837)-108057</f>
        <v>302472</v>
      </c>
      <c r="G2837" s="0" t="n">
        <f aca="false">((DAY(B2837)*24+HOUR(B2837))*60+MINUTE(B2837))*60+SECOND(B2837)-108057</f>
        <v>303172</v>
      </c>
    </row>
    <row r="2838" customFormat="false" ht="13.8" hidden="false" customHeight="false" outlineLevel="0" collapsed="false">
      <c r="A2838" s="1" t="n">
        <v>44838.7528703704</v>
      </c>
      <c r="B2838" s="1" t="n">
        <v>44838.7713078704</v>
      </c>
      <c r="C2838" s="2" t="n">
        <v>26.5500000037719</v>
      </c>
      <c r="D2838" s="0" t="s">
        <v>34</v>
      </c>
      <c r="E2838" s="0" t="s">
        <v>6</v>
      </c>
      <c r="F2838" s="0" t="n">
        <f aca="false">((DAY(A2838)*24+HOUR(A2838))*60+MINUTE(A2838))*60+SECOND(A2838)-108057</f>
        <v>302591</v>
      </c>
      <c r="G2838" s="0" t="n">
        <f aca="false">((DAY(B2838)*24+HOUR(B2838))*60+MINUTE(B2838))*60+SECOND(B2838)-108057</f>
        <v>304184</v>
      </c>
    </row>
    <row r="2839" customFormat="false" ht="13.8" hidden="false" customHeight="false" outlineLevel="0" collapsed="false">
      <c r="A2839" s="1" t="n">
        <v>44838.7539236111</v>
      </c>
      <c r="B2839" s="1" t="n">
        <v>44838.7593402778</v>
      </c>
      <c r="C2839" s="2" t="n">
        <v>7.8000000002794</v>
      </c>
      <c r="D2839" s="0" t="s">
        <v>11</v>
      </c>
      <c r="E2839" s="0" t="s">
        <v>12</v>
      </c>
      <c r="F2839" s="0" t="n">
        <f aca="false">((DAY(A2839)*24+HOUR(A2839))*60+MINUTE(A2839))*60+SECOND(A2839)-108057</f>
        <v>302682</v>
      </c>
      <c r="G2839" s="0" t="n">
        <f aca="false">((DAY(B2839)*24+HOUR(B2839))*60+MINUTE(B2839))*60+SECOND(B2839)-108057</f>
        <v>303150</v>
      </c>
    </row>
    <row r="2840" customFormat="false" ht="13.8" hidden="false" customHeight="false" outlineLevel="0" collapsed="false">
      <c r="A2840" s="1" t="n">
        <v>44838.7540972222</v>
      </c>
      <c r="B2840" s="1" t="n">
        <v>44838.7657291667</v>
      </c>
      <c r="C2840" s="2" t="n">
        <v>16.7499999969732</v>
      </c>
      <c r="D2840" s="0" t="s">
        <v>37</v>
      </c>
      <c r="E2840" s="0" t="s">
        <v>12</v>
      </c>
      <c r="F2840" s="0" t="n">
        <f aca="false">((DAY(A2840)*24+HOUR(A2840))*60+MINUTE(A2840))*60+SECOND(A2840)-108057</f>
        <v>302697</v>
      </c>
      <c r="G2840" s="0" t="n">
        <f aca="false">((DAY(B2840)*24+HOUR(B2840))*60+MINUTE(B2840))*60+SECOND(B2840)-108057</f>
        <v>303702</v>
      </c>
    </row>
    <row r="2841" customFormat="false" ht="13.8" hidden="false" customHeight="false" outlineLevel="0" collapsed="false">
      <c r="A2841" s="1" t="n">
        <v>44838.7548958333</v>
      </c>
      <c r="B2841" s="1" t="n">
        <v>44838.7596412037</v>
      </c>
      <c r="C2841" s="2" t="n">
        <v>6.83333333814517</v>
      </c>
      <c r="D2841" s="0" t="s">
        <v>32</v>
      </c>
      <c r="E2841" s="0" t="s">
        <v>27</v>
      </c>
      <c r="F2841" s="0" t="n">
        <f aca="false">((DAY(A2841)*24+HOUR(A2841))*60+MINUTE(A2841))*60+SECOND(A2841)-108057</f>
        <v>302766</v>
      </c>
      <c r="G2841" s="0" t="n">
        <f aca="false">((DAY(B2841)*24+HOUR(B2841))*60+MINUTE(B2841))*60+SECOND(B2841)-108057</f>
        <v>303176</v>
      </c>
    </row>
    <row r="2842" customFormat="false" ht="13.8" hidden="false" customHeight="false" outlineLevel="0" collapsed="false">
      <c r="A2842" s="1" t="n">
        <v>44838.7552083333</v>
      </c>
      <c r="B2842" s="1" t="n">
        <v>44838.7595601852</v>
      </c>
      <c r="C2842" s="2" t="n">
        <v>6.26666666474193</v>
      </c>
      <c r="D2842" s="0" t="s">
        <v>32</v>
      </c>
      <c r="E2842" s="0" t="s">
        <v>27</v>
      </c>
      <c r="F2842" s="0" t="n">
        <f aca="false">((DAY(A2842)*24+HOUR(A2842))*60+MINUTE(A2842))*60+SECOND(A2842)-108057</f>
        <v>302793</v>
      </c>
      <c r="G2842" s="0" t="n">
        <f aca="false">((DAY(B2842)*24+HOUR(B2842))*60+MINUTE(B2842))*60+SECOND(B2842)-108057</f>
        <v>303169</v>
      </c>
    </row>
    <row r="2843" customFormat="false" ht="13.8" hidden="false" customHeight="false" outlineLevel="0" collapsed="false">
      <c r="A2843" s="1" t="n">
        <v>44838.7554861111</v>
      </c>
      <c r="B2843" s="1" t="n">
        <v>44838.7669444445</v>
      </c>
      <c r="C2843" s="2" t="n">
        <v>16.500000001397</v>
      </c>
      <c r="D2843" s="0" t="s">
        <v>25</v>
      </c>
      <c r="E2843" s="0" t="s">
        <v>33</v>
      </c>
      <c r="F2843" s="0" t="n">
        <f aca="false">((DAY(A2843)*24+HOUR(A2843))*60+MINUTE(A2843))*60+SECOND(A2843)-108057</f>
        <v>302817</v>
      </c>
      <c r="G2843" s="0" t="n">
        <f aca="false">((DAY(B2843)*24+HOUR(B2843))*60+MINUTE(B2843))*60+SECOND(B2843)-108057</f>
        <v>303807</v>
      </c>
    </row>
    <row r="2844" customFormat="false" ht="13.8" hidden="false" customHeight="false" outlineLevel="0" collapsed="false">
      <c r="A2844" s="1" t="n">
        <v>44838.7557523148</v>
      </c>
      <c r="B2844" s="1" t="n">
        <v>44838.7664930556</v>
      </c>
      <c r="C2844" s="2" t="n">
        <v>15.466666657012</v>
      </c>
      <c r="D2844" s="0" t="s">
        <v>30</v>
      </c>
      <c r="E2844" s="0" t="s">
        <v>34</v>
      </c>
      <c r="F2844" s="0" t="n">
        <f aca="false">((DAY(A2844)*24+HOUR(A2844))*60+MINUTE(A2844))*60+SECOND(A2844)-108057</f>
        <v>302840</v>
      </c>
      <c r="G2844" s="0" t="n">
        <f aca="false">((DAY(B2844)*24+HOUR(B2844))*60+MINUTE(B2844))*60+SECOND(B2844)-108057</f>
        <v>303768</v>
      </c>
    </row>
    <row r="2845" customFormat="false" ht="13.8" hidden="false" customHeight="false" outlineLevel="0" collapsed="false">
      <c r="A2845" s="1" t="n">
        <v>44838.7558333333</v>
      </c>
      <c r="B2845" s="1" t="n">
        <v>44838.7966550926</v>
      </c>
      <c r="C2845" s="2" t="n">
        <v>58.7833333283197</v>
      </c>
      <c r="D2845" s="0" t="s">
        <v>12</v>
      </c>
      <c r="E2845" s="0" t="s">
        <v>12</v>
      </c>
      <c r="F2845" s="0" t="n">
        <f aca="false">((DAY(A2845)*24+HOUR(A2845))*60+MINUTE(A2845))*60+SECOND(A2845)-108057</f>
        <v>302847</v>
      </c>
      <c r="G2845" s="0" t="n">
        <f aca="false">((DAY(B2845)*24+HOUR(B2845))*60+MINUTE(B2845))*60+SECOND(B2845)-108057</f>
        <v>306374</v>
      </c>
    </row>
    <row r="2846" customFormat="false" ht="13.8" hidden="false" customHeight="false" outlineLevel="0" collapsed="false">
      <c r="A2846" s="1" t="n">
        <v>44838.7561458333</v>
      </c>
      <c r="B2846" s="1" t="n">
        <v>44838.7606481482</v>
      </c>
      <c r="C2846" s="2" t="n">
        <v>6.48333332967013</v>
      </c>
      <c r="D2846" s="0" t="s">
        <v>6</v>
      </c>
      <c r="E2846" s="0" t="s">
        <v>22</v>
      </c>
      <c r="F2846" s="0" t="n">
        <f aca="false">((DAY(A2846)*24+HOUR(A2846))*60+MINUTE(A2846))*60+SECOND(A2846)-108057</f>
        <v>302874</v>
      </c>
      <c r="G2846" s="0" t="n">
        <f aca="false">((DAY(B2846)*24+HOUR(B2846))*60+MINUTE(B2846))*60+SECOND(B2846)-108057</f>
        <v>303263</v>
      </c>
    </row>
    <row r="2847" customFormat="false" ht="13.8" hidden="false" customHeight="false" outlineLevel="0" collapsed="false">
      <c r="A2847" s="1" t="n">
        <v>44838.7563541667</v>
      </c>
      <c r="B2847" s="1" t="n">
        <v>44838.7638541667</v>
      </c>
      <c r="C2847" s="2" t="n">
        <v>10.7999999995809</v>
      </c>
      <c r="D2847" s="0" t="s">
        <v>18</v>
      </c>
      <c r="E2847" s="0" t="s">
        <v>30</v>
      </c>
      <c r="F2847" s="0" t="n">
        <f aca="false">((DAY(A2847)*24+HOUR(A2847))*60+MINUTE(A2847))*60+SECOND(A2847)-108057</f>
        <v>302892</v>
      </c>
      <c r="G2847" s="0" t="n">
        <f aca="false">((DAY(B2847)*24+HOUR(B2847))*60+MINUTE(B2847))*60+SECOND(B2847)-108057</f>
        <v>303540</v>
      </c>
    </row>
    <row r="2848" customFormat="false" ht="13.8" hidden="false" customHeight="false" outlineLevel="0" collapsed="false">
      <c r="A2848" s="1" t="n">
        <v>44838.7569675926</v>
      </c>
      <c r="B2848" s="1" t="n">
        <v>44838.7746990741</v>
      </c>
      <c r="C2848" s="2" t="n">
        <v>25.5333333404269</v>
      </c>
      <c r="D2848" s="0" t="s">
        <v>5</v>
      </c>
      <c r="E2848" s="0" t="s">
        <v>33</v>
      </c>
      <c r="F2848" s="0" t="n">
        <f aca="false">((DAY(A2848)*24+HOUR(A2848))*60+MINUTE(A2848))*60+SECOND(A2848)-108057</f>
        <v>302945</v>
      </c>
      <c r="G2848" s="0" t="n">
        <f aca="false">((DAY(B2848)*24+HOUR(B2848))*60+MINUTE(B2848))*60+SECOND(B2848)-108057</f>
        <v>304477</v>
      </c>
    </row>
    <row r="2849" customFormat="false" ht="13.8" hidden="false" customHeight="false" outlineLevel="0" collapsed="false">
      <c r="A2849" s="1" t="n">
        <v>44838.7574074074</v>
      </c>
      <c r="B2849" s="1" t="n">
        <v>44838.7615046296</v>
      </c>
      <c r="C2849" s="2" t="n">
        <v>5.90000000665896</v>
      </c>
      <c r="D2849" s="0" t="s">
        <v>32</v>
      </c>
      <c r="E2849" s="0" t="s">
        <v>9</v>
      </c>
      <c r="F2849" s="0" t="n">
        <f aca="false">((DAY(A2849)*24+HOUR(A2849))*60+MINUTE(A2849))*60+SECOND(A2849)-108057</f>
        <v>302983</v>
      </c>
      <c r="G2849" s="0" t="n">
        <f aca="false">((DAY(B2849)*24+HOUR(B2849))*60+MINUTE(B2849))*60+SECOND(B2849)-108057</f>
        <v>303337</v>
      </c>
    </row>
    <row r="2850" customFormat="false" ht="13.8" hidden="false" customHeight="false" outlineLevel="0" collapsed="false">
      <c r="A2850" s="1" t="n">
        <v>44838.7574537037</v>
      </c>
      <c r="B2850" s="1" t="n">
        <v>44838.767974537</v>
      </c>
      <c r="C2850" s="2" t="n">
        <v>15.1500000001397</v>
      </c>
      <c r="D2850" s="0" t="s">
        <v>30</v>
      </c>
      <c r="E2850" s="0" t="s">
        <v>22</v>
      </c>
      <c r="F2850" s="0" t="n">
        <f aca="false">((DAY(A2850)*24+HOUR(A2850))*60+MINUTE(A2850))*60+SECOND(A2850)-108057</f>
        <v>302987</v>
      </c>
      <c r="G2850" s="0" t="n">
        <f aca="false">((DAY(B2850)*24+HOUR(B2850))*60+MINUTE(B2850))*60+SECOND(B2850)-108057</f>
        <v>303896</v>
      </c>
    </row>
    <row r="2851" customFormat="false" ht="13.8" hidden="false" customHeight="false" outlineLevel="0" collapsed="false">
      <c r="A2851" s="1" t="n">
        <v>44838.7574652778</v>
      </c>
      <c r="B2851" s="1" t="n">
        <v>44838.7606018519</v>
      </c>
      <c r="C2851" s="2" t="n">
        <v>4.51666667475365</v>
      </c>
      <c r="D2851" s="0" t="s">
        <v>12</v>
      </c>
      <c r="E2851" s="0" t="s">
        <v>30</v>
      </c>
      <c r="F2851" s="0" t="n">
        <f aca="false">((DAY(A2851)*24+HOUR(A2851))*60+MINUTE(A2851))*60+SECOND(A2851)-108057</f>
        <v>302988</v>
      </c>
      <c r="G2851" s="0" t="n">
        <f aca="false">((DAY(B2851)*24+HOUR(B2851))*60+MINUTE(B2851))*60+SECOND(B2851)-108057</f>
        <v>303259</v>
      </c>
    </row>
    <row r="2852" customFormat="false" ht="13.8" hidden="false" customHeight="false" outlineLevel="0" collapsed="false">
      <c r="A2852" s="1" t="n">
        <v>44838.7576967593</v>
      </c>
      <c r="B2852" s="1" t="n">
        <v>44838.7658101852</v>
      </c>
      <c r="C2852" s="2" t="n">
        <v>11.6833333298564</v>
      </c>
      <c r="D2852" s="0" t="s">
        <v>5</v>
      </c>
      <c r="E2852" s="0" t="s">
        <v>34</v>
      </c>
      <c r="F2852" s="0" t="n">
        <f aca="false">((DAY(A2852)*24+HOUR(A2852))*60+MINUTE(A2852))*60+SECOND(A2852)-108057</f>
        <v>303008</v>
      </c>
      <c r="G2852" s="0" t="n">
        <f aca="false">((DAY(B2852)*24+HOUR(B2852))*60+MINUTE(B2852))*60+SECOND(B2852)-108057</f>
        <v>303709</v>
      </c>
    </row>
    <row r="2853" customFormat="false" ht="13.8" hidden="false" customHeight="false" outlineLevel="0" collapsed="false">
      <c r="A2853" s="1" t="n">
        <v>44838.757974537</v>
      </c>
      <c r="B2853" s="1" t="n">
        <v>44838.7731481482</v>
      </c>
      <c r="C2853" s="2" t="n">
        <v>21.8500000052154</v>
      </c>
      <c r="D2853" s="0" t="s">
        <v>6</v>
      </c>
      <c r="E2853" s="0" t="s">
        <v>30</v>
      </c>
      <c r="F2853" s="0" t="n">
        <f aca="false">((DAY(A2853)*24+HOUR(A2853))*60+MINUTE(A2853))*60+SECOND(A2853)-108057</f>
        <v>303032</v>
      </c>
      <c r="G2853" s="0" t="n">
        <f aca="false">((DAY(B2853)*24+HOUR(B2853))*60+MINUTE(B2853))*60+SECOND(B2853)-108057</f>
        <v>304343</v>
      </c>
    </row>
    <row r="2854" customFormat="false" ht="13.8" hidden="false" customHeight="false" outlineLevel="0" collapsed="false">
      <c r="A2854" s="1" t="n">
        <v>44838.7580902778</v>
      </c>
      <c r="B2854" s="1" t="n">
        <v>44838.7735185185</v>
      </c>
      <c r="C2854" s="2" t="n">
        <v>22.2166666737758</v>
      </c>
      <c r="D2854" s="0" t="s">
        <v>6</v>
      </c>
      <c r="E2854" s="0" t="s">
        <v>30</v>
      </c>
      <c r="F2854" s="0" t="n">
        <f aca="false">((DAY(A2854)*24+HOUR(A2854))*60+MINUTE(A2854))*60+SECOND(A2854)-108057</f>
        <v>303042</v>
      </c>
      <c r="G2854" s="0" t="n">
        <f aca="false">((DAY(B2854)*24+HOUR(B2854))*60+MINUTE(B2854))*60+SECOND(B2854)-108057</f>
        <v>304375</v>
      </c>
    </row>
    <row r="2855" customFormat="false" ht="13.8" hidden="false" customHeight="false" outlineLevel="0" collapsed="false">
      <c r="A2855" s="1" t="n">
        <v>44838.7582407407</v>
      </c>
      <c r="B2855" s="1" t="n">
        <v>44838.7957986111</v>
      </c>
      <c r="C2855" s="2" t="n">
        <v>54.0833333297633</v>
      </c>
      <c r="D2855" s="0" t="s">
        <v>38</v>
      </c>
      <c r="E2855" s="0" t="s">
        <v>25</v>
      </c>
      <c r="F2855" s="0" t="n">
        <f aca="false">((DAY(A2855)*24+HOUR(A2855))*60+MINUTE(A2855))*60+SECOND(A2855)-108057</f>
        <v>303055</v>
      </c>
      <c r="G2855" s="0" t="n">
        <f aca="false">((DAY(B2855)*24+HOUR(B2855))*60+MINUTE(B2855))*60+SECOND(B2855)-108057</f>
        <v>306300</v>
      </c>
    </row>
    <row r="2856" customFormat="false" ht="13.8" hidden="false" customHeight="false" outlineLevel="0" collapsed="false">
      <c r="A2856" s="1" t="n">
        <v>44838.7588541667</v>
      </c>
      <c r="B2856" s="1" t="n">
        <v>44838.7640509259</v>
      </c>
      <c r="C2856" s="2" t="n">
        <v>7.48333333292976</v>
      </c>
      <c r="D2856" s="0" t="s">
        <v>32</v>
      </c>
      <c r="E2856" s="0" t="s">
        <v>27</v>
      </c>
      <c r="F2856" s="0" t="n">
        <f aca="false">((DAY(A2856)*24+HOUR(A2856))*60+MINUTE(A2856))*60+SECOND(A2856)-108057</f>
        <v>303108</v>
      </c>
      <c r="G2856" s="0" t="n">
        <f aca="false">((DAY(B2856)*24+HOUR(B2856))*60+MINUTE(B2856))*60+SECOND(B2856)-108057</f>
        <v>303557</v>
      </c>
    </row>
    <row r="2857" customFormat="false" ht="13.8" hidden="false" customHeight="false" outlineLevel="0" collapsed="false">
      <c r="A2857" s="1" t="n">
        <v>44838.7589236111</v>
      </c>
      <c r="B2857" s="1" t="n">
        <v>44838.7684259259</v>
      </c>
      <c r="C2857" s="2" t="n">
        <v>13.6833333258983</v>
      </c>
      <c r="D2857" s="0" t="s">
        <v>19</v>
      </c>
      <c r="E2857" s="0" t="s">
        <v>6</v>
      </c>
      <c r="F2857" s="0" t="n">
        <f aca="false">((DAY(A2857)*24+HOUR(A2857))*60+MINUTE(A2857))*60+SECOND(A2857)-108057</f>
        <v>303114</v>
      </c>
      <c r="G2857" s="0" t="n">
        <f aca="false">((DAY(B2857)*24+HOUR(B2857))*60+MINUTE(B2857))*60+SECOND(B2857)-108057</f>
        <v>303935</v>
      </c>
    </row>
    <row r="2858" customFormat="false" ht="13.8" hidden="false" customHeight="false" outlineLevel="0" collapsed="false">
      <c r="A2858" s="1" t="n">
        <v>44838.7589236111</v>
      </c>
      <c r="B2858" s="1" t="n">
        <v>44838.775</v>
      </c>
      <c r="C2858" s="2" t="n">
        <v>23.1499999947846</v>
      </c>
      <c r="D2858" s="0" t="s">
        <v>5</v>
      </c>
      <c r="E2858" s="0" t="s">
        <v>33</v>
      </c>
      <c r="F2858" s="0" t="n">
        <f aca="false">((DAY(A2858)*24+HOUR(A2858))*60+MINUTE(A2858))*60+SECOND(A2858)-108057</f>
        <v>303114</v>
      </c>
      <c r="G2858" s="0" t="n">
        <f aca="false">((DAY(B2858)*24+HOUR(B2858))*60+MINUTE(B2858))*60+SECOND(B2858)-108057</f>
        <v>304503</v>
      </c>
    </row>
    <row r="2859" customFormat="false" ht="13.8" hidden="false" customHeight="false" outlineLevel="0" collapsed="false">
      <c r="A2859" s="1" t="n">
        <v>44838.7591666667</v>
      </c>
      <c r="B2859" s="1" t="n">
        <v>44838.7750115741</v>
      </c>
      <c r="C2859" s="2" t="n">
        <v>22.8166666673496</v>
      </c>
      <c r="D2859" s="0" t="s">
        <v>25</v>
      </c>
      <c r="E2859" s="0" t="s">
        <v>6</v>
      </c>
      <c r="F2859" s="0" t="n">
        <f aca="false">((DAY(A2859)*24+HOUR(A2859))*60+MINUTE(A2859))*60+SECOND(A2859)-108057</f>
        <v>303135</v>
      </c>
      <c r="G2859" s="0" t="n">
        <f aca="false">((DAY(B2859)*24+HOUR(B2859))*60+MINUTE(B2859))*60+SECOND(B2859)-108057</f>
        <v>304504</v>
      </c>
    </row>
    <row r="2860" customFormat="false" ht="13.8" hidden="false" customHeight="false" outlineLevel="0" collapsed="false">
      <c r="A2860" s="1" t="n">
        <v>44838.7592939815</v>
      </c>
      <c r="B2860" s="1" t="n">
        <v>44838.7646064815</v>
      </c>
      <c r="C2860" s="2" t="n">
        <v>7.64999999664724</v>
      </c>
      <c r="D2860" s="0" t="s">
        <v>18</v>
      </c>
      <c r="E2860" s="0" t="s">
        <v>30</v>
      </c>
      <c r="F2860" s="0" t="n">
        <f aca="false">((DAY(A2860)*24+HOUR(A2860))*60+MINUTE(A2860))*60+SECOND(A2860)-108057</f>
        <v>303146</v>
      </c>
      <c r="G2860" s="0" t="n">
        <f aca="false">((DAY(B2860)*24+HOUR(B2860))*60+MINUTE(B2860))*60+SECOND(B2860)-108057</f>
        <v>303605</v>
      </c>
    </row>
    <row r="2861" customFormat="false" ht="13.8" hidden="false" customHeight="false" outlineLevel="0" collapsed="false">
      <c r="A2861" s="1" t="n">
        <v>44838.7593865741</v>
      </c>
      <c r="B2861" s="1" t="n">
        <v>44838.7618865741</v>
      </c>
      <c r="C2861" s="2" t="n">
        <v>3.59999999287538</v>
      </c>
      <c r="D2861" s="0" t="s">
        <v>30</v>
      </c>
      <c r="E2861" s="0" t="s">
        <v>30</v>
      </c>
      <c r="F2861" s="0" t="n">
        <f aca="false">((DAY(A2861)*24+HOUR(A2861))*60+MINUTE(A2861))*60+SECOND(A2861)-108057</f>
        <v>303154</v>
      </c>
      <c r="G2861" s="0" t="n">
        <f aca="false">((DAY(B2861)*24+HOUR(B2861))*60+MINUTE(B2861))*60+SECOND(B2861)-108057</f>
        <v>303370</v>
      </c>
    </row>
    <row r="2862" customFormat="false" ht="13.8" hidden="false" customHeight="false" outlineLevel="0" collapsed="false">
      <c r="A2862" s="1" t="n">
        <v>44838.7600115741</v>
      </c>
      <c r="B2862" s="1" t="n">
        <v>44838.8178125</v>
      </c>
      <c r="C2862" s="2" t="n">
        <v>83.2333333336283</v>
      </c>
      <c r="D2862" s="0" t="s">
        <v>38</v>
      </c>
      <c r="E2862" s="0" t="s">
        <v>28</v>
      </c>
      <c r="F2862" s="0" t="n">
        <f aca="false">((DAY(A2862)*24+HOUR(A2862))*60+MINUTE(A2862))*60+SECOND(A2862)-108057</f>
        <v>303208</v>
      </c>
      <c r="G2862" s="0" t="n">
        <f aca="false">((DAY(B2862)*24+HOUR(B2862))*60+MINUTE(B2862))*60+SECOND(B2862)-108057</f>
        <v>308202</v>
      </c>
    </row>
    <row r="2863" customFormat="false" ht="13.8" hidden="false" customHeight="false" outlineLevel="0" collapsed="false">
      <c r="A2863" s="1" t="n">
        <v>44838.7601388889</v>
      </c>
      <c r="B2863" s="1" t="n">
        <v>44838.7649421296</v>
      </c>
      <c r="C2863" s="2" t="n">
        <v>6.91666665952653</v>
      </c>
      <c r="D2863" s="0" t="s">
        <v>32</v>
      </c>
      <c r="E2863" s="0" t="s">
        <v>28</v>
      </c>
      <c r="F2863" s="0" t="n">
        <f aca="false">((DAY(A2863)*24+HOUR(A2863))*60+MINUTE(A2863))*60+SECOND(A2863)-108057</f>
        <v>303219</v>
      </c>
      <c r="G2863" s="0" t="n">
        <f aca="false">((DAY(B2863)*24+HOUR(B2863))*60+MINUTE(B2863))*60+SECOND(B2863)-108057</f>
        <v>303634</v>
      </c>
    </row>
    <row r="2864" customFormat="false" ht="13.8" hidden="false" customHeight="false" outlineLevel="0" collapsed="false">
      <c r="A2864" s="1" t="n">
        <v>44838.7602662037</v>
      </c>
      <c r="B2864" s="1" t="n">
        <v>44838.7710763889</v>
      </c>
      <c r="C2864" s="2" t="n">
        <v>15.5666666594334</v>
      </c>
      <c r="D2864" s="0" t="s">
        <v>9</v>
      </c>
      <c r="E2864" s="0" t="s">
        <v>18</v>
      </c>
      <c r="F2864" s="0" t="n">
        <f aca="false">((DAY(A2864)*24+HOUR(A2864))*60+MINUTE(A2864))*60+SECOND(A2864)-108057</f>
        <v>303230</v>
      </c>
      <c r="G2864" s="0" t="n">
        <f aca="false">((DAY(B2864)*24+HOUR(B2864))*60+MINUTE(B2864))*60+SECOND(B2864)-108057</f>
        <v>304164</v>
      </c>
    </row>
    <row r="2865" customFormat="false" ht="13.8" hidden="false" customHeight="false" outlineLevel="0" collapsed="false">
      <c r="A2865" s="1" t="n">
        <v>44838.7606481482</v>
      </c>
      <c r="B2865" s="1" t="n">
        <v>44838.7696296296</v>
      </c>
      <c r="C2865" s="2" t="n">
        <v>12.9333333391696</v>
      </c>
      <c r="D2865" s="0" t="s">
        <v>38</v>
      </c>
      <c r="E2865" s="0" t="s">
        <v>47</v>
      </c>
      <c r="F2865" s="0" t="n">
        <f aca="false">((DAY(A2865)*24+HOUR(A2865))*60+MINUTE(A2865))*60+SECOND(A2865)-108057</f>
        <v>303263</v>
      </c>
      <c r="G2865" s="0" t="n">
        <f aca="false">((DAY(B2865)*24+HOUR(B2865))*60+MINUTE(B2865))*60+SECOND(B2865)-108057</f>
        <v>304039</v>
      </c>
    </row>
    <row r="2866" customFormat="false" ht="13.8" hidden="false" customHeight="false" outlineLevel="0" collapsed="false">
      <c r="A2866" s="1" t="n">
        <v>44838.7609606482</v>
      </c>
      <c r="B2866" s="1" t="n">
        <v>44838.7686805556</v>
      </c>
      <c r="C2866" s="2" t="n">
        <v>11.1166666669305</v>
      </c>
      <c r="D2866" s="0" t="s">
        <v>32</v>
      </c>
      <c r="E2866" s="0" t="s">
        <v>39</v>
      </c>
      <c r="F2866" s="0" t="n">
        <f aca="false">((DAY(A2866)*24+HOUR(A2866))*60+MINUTE(A2866))*60+SECOND(A2866)-108057</f>
        <v>303290</v>
      </c>
      <c r="G2866" s="0" t="n">
        <f aca="false">((DAY(B2866)*24+HOUR(B2866))*60+MINUTE(B2866))*60+SECOND(B2866)-108057</f>
        <v>303957</v>
      </c>
    </row>
    <row r="2867" customFormat="false" ht="13.8" hidden="false" customHeight="false" outlineLevel="0" collapsed="false">
      <c r="A2867" s="1" t="n">
        <v>44838.7609837963</v>
      </c>
      <c r="B2867" s="1" t="n">
        <v>44838.767974537</v>
      </c>
      <c r="C2867" s="2" t="n">
        <v>10.0666666729376</v>
      </c>
      <c r="D2867" s="0" t="s">
        <v>30</v>
      </c>
      <c r="E2867" s="0" t="s">
        <v>18</v>
      </c>
      <c r="F2867" s="0" t="n">
        <f aca="false">((DAY(A2867)*24+HOUR(A2867))*60+MINUTE(A2867))*60+SECOND(A2867)-108057</f>
        <v>303292</v>
      </c>
      <c r="G2867" s="0" t="n">
        <f aca="false">((DAY(B2867)*24+HOUR(B2867))*60+MINUTE(B2867))*60+SECOND(B2867)-108057</f>
        <v>303896</v>
      </c>
    </row>
    <row r="2868" customFormat="false" ht="13.8" hidden="false" customHeight="false" outlineLevel="0" collapsed="false">
      <c r="A2868" s="1" t="n">
        <v>44838.7614814815</v>
      </c>
      <c r="B2868" s="1" t="n">
        <v>44838.7660185185</v>
      </c>
      <c r="C2868" s="2" t="n">
        <v>6.53333334135823</v>
      </c>
      <c r="D2868" s="0" t="s">
        <v>6</v>
      </c>
      <c r="E2868" s="0" t="s">
        <v>18</v>
      </c>
      <c r="F2868" s="0" t="n">
        <f aca="false">((DAY(A2868)*24+HOUR(A2868))*60+MINUTE(A2868))*60+SECOND(A2868)-108057</f>
        <v>303335</v>
      </c>
      <c r="G2868" s="0" t="n">
        <f aca="false">((DAY(B2868)*24+HOUR(B2868))*60+MINUTE(B2868))*60+SECOND(B2868)-108057</f>
        <v>303727</v>
      </c>
    </row>
    <row r="2869" customFormat="false" ht="13.8" hidden="false" customHeight="false" outlineLevel="0" collapsed="false">
      <c r="A2869" s="1" t="n">
        <v>44838.7618402778</v>
      </c>
      <c r="B2869" s="1" t="n">
        <v>44838.7647222222</v>
      </c>
      <c r="C2869" s="2" t="n">
        <v>4.14999999571592</v>
      </c>
      <c r="D2869" s="0" t="s">
        <v>23</v>
      </c>
      <c r="E2869" s="0" t="s">
        <v>27</v>
      </c>
      <c r="F2869" s="0" t="n">
        <f aca="false">((DAY(A2869)*24+HOUR(A2869))*60+MINUTE(A2869))*60+SECOND(A2869)-108057</f>
        <v>303366</v>
      </c>
      <c r="G2869" s="0" t="n">
        <f aca="false">((DAY(B2869)*24+HOUR(B2869))*60+MINUTE(B2869))*60+SECOND(B2869)-108057</f>
        <v>303615</v>
      </c>
    </row>
    <row r="2870" customFormat="false" ht="13.8" hidden="false" customHeight="false" outlineLevel="0" collapsed="false">
      <c r="A2870" s="1" t="n">
        <v>44838.7621643519</v>
      </c>
      <c r="B2870" s="1" t="n">
        <v>44838.7650462963</v>
      </c>
      <c r="C2870" s="2" t="n">
        <v>4.14999999571592</v>
      </c>
      <c r="D2870" s="0" t="s">
        <v>30</v>
      </c>
      <c r="E2870" s="0" t="s">
        <v>28</v>
      </c>
      <c r="F2870" s="0" t="n">
        <f aca="false">((DAY(A2870)*24+HOUR(A2870))*60+MINUTE(A2870))*60+SECOND(A2870)-108057</f>
        <v>303394</v>
      </c>
      <c r="G2870" s="0" t="n">
        <f aca="false">((DAY(B2870)*24+HOUR(B2870))*60+MINUTE(B2870))*60+SECOND(B2870)-108057</f>
        <v>303643</v>
      </c>
    </row>
    <row r="2871" customFormat="false" ht="13.8" hidden="false" customHeight="false" outlineLevel="0" collapsed="false">
      <c r="A2871" s="1" t="n">
        <v>44838.7623148148</v>
      </c>
      <c r="B2871" s="1" t="n">
        <v>44838.7675</v>
      </c>
      <c r="C2871" s="2" t="n">
        <v>7.46666666236706</v>
      </c>
      <c r="D2871" s="0" t="s">
        <v>6</v>
      </c>
      <c r="E2871" s="0" t="s">
        <v>18</v>
      </c>
      <c r="F2871" s="0" t="n">
        <f aca="false">((DAY(A2871)*24+HOUR(A2871))*60+MINUTE(A2871))*60+SECOND(A2871)-108057</f>
        <v>303407</v>
      </c>
      <c r="G2871" s="0" t="n">
        <f aca="false">((DAY(B2871)*24+HOUR(B2871))*60+MINUTE(B2871))*60+SECOND(B2871)-108057</f>
        <v>303855</v>
      </c>
    </row>
    <row r="2872" customFormat="false" ht="13.8" hidden="false" customHeight="false" outlineLevel="0" collapsed="false">
      <c r="A2872" s="1" t="n">
        <v>44838.7629050926</v>
      </c>
      <c r="B2872" s="1" t="n">
        <v>44838.7701736111</v>
      </c>
      <c r="C2872" s="2" t="n">
        <v>10.4666666616686</v>
      </c>
      <c r="D2872" s="0" t="s">
        <v>30</v>
      </c>
      <c r="E2872" s="0" t="s">
        <v>40</v>
      </c>
      <c r="F2872" s="0" t="n">
        <f aca="false">((DAY(A2872)*24+HOUR(A2872))*60+MINUTE(A2872))*60+SECOND(A2872)-108057</f>
        <v>303458</v>
      </c>
      <c r="G2872" s="0" t="n">
        <f aca="false">((DAY(B2872)*24+HOUR(B2872))*60+MINUTE(B2872))*60+SECOND(B2872)-108057</f>
        <v>304086</v>
      </c>
    </row>
    <row r="2873" customFormat="false" ht="13.8" hidden="false" customHeight="false" outlineLevel="0" collapsed="false">
      <c r="A2873" s="1" t="n">
        <v>44838.7632060185</v>
      </c>
      <c r="B2873" s="1" t="n">
        <v>44838.7661574074</v>
      </c>
      <c r="C2873" s="2" t="n">
        <v>4.24999999813736</v>
      </c>
      <c r="D2873" s="0" t="s">
        <v>34</v>
      </c>
      <c r="E2873" s="0" t="s">
        <v>30</v>
      </c>
      <c r="F2873" s="0" t="n">
        <f aca="false">((DAY(A2873)*24+HOUR(A2873))*60+MINUTE(A2873))*60+SECOND(A2873)-108057</f>
        <v>303484</v>
      </c>
      <c r="G2873" s="0" t="n">
        <f aca="false">((DAY(B2873)*24+HOUR(B2873))*60+MINUTE(B2873))*60+SECOND(B2873)-108057</f>
        <v>303739</v>
      </c>
    </row>
    <row r="2874" customFormat="false" ht="13.8" hidden="false" customHeight="false" outlineLevel="0" collapsed="false">
      <c r="A2874" s="1" t="n">
        <v>44838.7643287037</v>
      </c>
      <c r="B2874" s="1" t="n">
        <v>44838.7802314815</v>
      </c>
      <c r="C2874" s="2" t="n">
        <v>22.8999999992084</v>
      </c>
      <c r="D2874" s="0" t="s">
        <v>21</v>
      </c>
      <c r="E2874" s="0" t="s">
        <v>44</v>
      </c>
      <c r="F2874" s="0" t="n">
        <f aca="false">((DAY(A2874)*24+HOUR(A2874))*60+MINUTE(A2874))*60+SECOND(A2874)-108057</f>
        <v>303581</v>
      </c>
      <c r="G2874" s="0" t="n">
        <f aca="false">((DAY(B2874)*24+HOUR(B2874))*60+MINUTE(B2874))*60+SECOND(B2874)-108057</f>
        <v>304955</v>
      </c>
    </row>
    <row r="2875" customFormat="false" ht="13.8" hidden="false" customHeight="false" outlineLevel="0" collapsed="false">
      <c r="A2875" s="1" t="n">
        <v>44838.765162037</v>
      </c>
      <c r="B2875" s="1" t="n">
        <v>44838.7657291667</v>
      </c>
      <c r="C2875" s="2" t="n">
        <v>0.816666668979451</v>
      </c>
      <c r="D2875" s="0" t="s">
        <v>30</v>
      </c>
      <c r="E2875" s="0" t="s">
        <v>30</v>
      </c>
      <c r="F2875" s="0" t="n">
        <f aca="false">((DAY(A2875)*24+HOUR(A2875))*60+MINUTE(A2875))*60+SECOND(A2875)-108057</f>
        <v>303653</v>
      </c>
      <c r="G2875" s="0" t="n">
        <f aca="false">((DAY(B2875)*24+HOUR(B2875))*60+MINUTE(B2875))*60+SECOND(B2875)-108057</f>
        <v>303702</v>
      </c>
    </row>
    <row r="2876" customFormat="false" ht="13.8" hidden="false" customHeight="false" outlineLevel="0" collapsed="false">
      <c r="A2876" s="1" t="n">
        <v>44838.7655092593</v>
      </c>
      <c r="B2876" s="1" t="n">
        <v>44838.7695486111</v>
      </c>
      <c r="C2876" s="2" t="n">
        <v>5.81666666432284</v>
      </c>
      <c r="D2876" s="0" t="s">
        <v>32</v>
      </c>
      <c r="E2876" s="0" t="s">
        <v>25</v>
      </c>
      <c r="F2876" s="0" t="n">
        <f aca="false">((DAY(A2876)*24+HOUR(A2876))*60+MINUTE(A2876))*60+SECOND(A2876)-108057</f>
        <v>303683</v>
      </c>
      <c r="G2876" s="0" t="n">
        <f aca="false">((DAY(B2876)*24+HOUR(B2876))*60+MINUTE(B2876))*60+SECOND(B2876)-108057</f>
        <v>304032</v>
      </c>
    </row>
    <row r="2877" customFormat="false" ht="13.8" hidden="false" customHeight="false" outlineLevel="0" collapsed="false">
      <c r="A2877" s="1" t="n">
        <v>44838.7663773148</v>
      </c>
      <c r="B2877" s="1" t="n">
        <v>44838.7687962963</v>
      </c>
      <c r="C2877" s="2" t="n">
        <v>3.48333333036862</v>
      </c>
      <c r="D2877" s="0" t="s">
        <v>30</v>
      </c>
      <c r="E2877" s="0" t="s">
        <v>28</v>
      </c>
      <c r="F2877" s="0" t="n">
        <f aca="false">((DAY(A2877)*24+HOUR(A2877))*60+MINUTE(A2877))*60+SECOND(A2877)-108057</f>
        <v>303758</v>
      </c>
      <c r="G2877" s="0" t="n">
        <f aca="false">((DAY(B2877)*24+HOUR(B2877))*60+MINUTE(B2877))*60+SECOND(B2877)-108057</f>
        <v>303967</v>
      </c>
    </row>
    <row r="2878" customFormat="false" ht="13.8" hidden="false" customHeight="false" outlineLevel="0" collapsed="false">
      <c r="A2878" s="1" t="n">
        <v>44838.767025463</v>
      </c>
      <c r="B2878" s="1" t="n">
        <v>44838.7784606482</v>
      </c>
      <c r="C2878" s="2" t="n">
        <v>16.466666670749</v>
      </c>
      <c r="D2878" s="0" t="s">
        <v>14</v>
      </c>
      <c r="E2878" s="0" t="s">
        <v>30</v>
      </c>
      <c r="F2878" s="0" t="n">
        <f aca="false">((DAY(A2878)*24+HOUR(A2878))*60+MINUTE(A2878))*60+SECOND(A2878)-108057</f>
        <v>303814</v>
      </c>
      <c r="G2878" s="0" t="n">
        <f aca="false">((DAY(B2878)*24+HOUR(B2878))*60+MINUTE(B2878))*60+SECOND(B2878)-108057</f>
        <v>304802</v>
      </c>
    </row>
    <row r="2879" customFormat="false" ht="13.8" hidden="false" customHeight="false" outlineLevel="0" collapsed="false">
      <c r="A2879" s="1" t="n">
        <v>44838.7671875</v>
      </c>
      <c r="B2879" s="1" t="n">
        <v>44838.7815509259</v>
      </c>
      <c r="C2879" s="2" t="n">
        <v>20.6833333382383</v>
      </c>
      <c r="D2879" s="0" t="s">
        <v>14</v>
      </c>
      <c r="E2879" s="0" t="s">
        <v>25</v>
      </c>
      <c r="F2879" s="0" t="n">
        <f aca="false">((DAY(A2879)*24+HOUR(A2879))*60+MINUTE(A2879))*60+SECOND(A2879)-108057</f>
        <v>303828</v>
      </c>
      <c r="G2879" s="0" t="n">
        <f aca="false">((DAY(B2879)*24+HOUR(B2879))*60+MINUTE(B2879))*60+SECOND(B2879)-108057</f>
        <v>305069</v>
      </c>
    </row>
    <row r="2880" customFormat="false" ht="13.8" hidden="false" customHeight="false" outlineLevel="0" collapsed="false">
      <c r="A2880" s="1" t="n">
        <v>44838.7679976852</v>
      </c>
      <c r="B2880" s="1" t="n">
        <v>44838.7746875</v>
      </c>
      <c r="C2880" s="2" t="n">
        <v>9.6333333326038</v>
      </c>
      <c r="D2880" s="0" t="s">
        <v>12</v>
      </c>
      <c r="E2880" s="0" t="s">
        <v>32</v>
      </c>
      <c r="F2880" s="0" t="n">
        <f aca="false">((DAY(A2880)*24+HOUR(A2880))*60+MINUTE(A2880))*60+SECOND(A2880)-108057</f>
        <v>303898</v>
      </c>
      <c r="G2880" s="0" t="n">
        <f aca="false">((DAY(B2880)*24+HOUR(B2880))*60+MINUTE(B2880))*60+SECOND(B2880)-108057</f>
        <v>304476</v>
      </c>
    </row>
    <row r="2881" customFormat="false" ht="13.8" hidden="false" customHeight="false" outlineLevel="0" collapsed="false">
      <c r="A2881" s="1" t="n">
        <v>44838.7687962963</v>
      </c>
      <c r="B2881" s="1" t="n">
        <v>44838.7830555556</v>
      </c>
      <c r="C2881" s="2" t="n">
        <v>20.5333333346061</v>
      </c>
      <c r="D2881" s="0" t="s">
        <v>10</v>
      </c>
      <c r="E2881" s="0" t="s">
        <v>41</v>
      </c>
      <c r="F2881" s="0" t="n">
        <f aca="false">((DAY(A2881)*24+HOUR(A2881))*60+MINUTE(A2881))*60+SECOND(A2881)-108057</f>
        <v>303967</v>
      </c>
      <c r="G2881" s="0" t="n">
        <f aca="false">((DAY(B2881)*24+HOUR(B2881))*60+MINUTE(B2881))*60+SECOND(B2881)-108057</f>
        <v>305199</v>
      </c>
    </row>
    <row r="2882" customFormat="false" ht="13.8" hidden="false" customHeight="false" outlineLevel="0" collapsed="false">
      <c r="A2882" s="1" t="n">
        <v>44838.7693634259</v>
      </c>
      <c r="B2882" s="1" t="n">
        <v>44838.7833217593</v>
      </c>
      <c r="C2882" s="2" t="n">
        <v>20.1000000047497</v>
      </c>
      <c r="D2882" s="0" t="s">
        <v>28</v>
      </c>
      <c r="E2882" s="0" t="s">
        <v>22</v>
      </c>
      <c r="F2882" s="0" t="n">
        <f aca="false">((DAY(A2882)*24+HOUR(A2882))*60+MINUTE(A2882))*60+SECOND(A2882)-108057</f>
        <v>304016</v>
      </c>
      <c r="G2882" s="0" t="n">
        <f aca="false">((DAY(B2882)*24+HOUR(B2882))*60+MINUTE(B2882))*60+SECOND(B2882)-108057</f>
        <v>305222</v>
      </c>
    </row>
    <row r="2883" customFormat="false" ht="13.8" hidden="false" customHeight="false" outlineLevel="0" collapsed="false">
      <c r="A2883" s="1" t="n">
        <v>44838.7695601852</v>
      </c>
      <c r="B2883" s="1" t="n">
        <v>44838.7716435185</v>
      </c>
      <c r="C2883" s="2" t="n">
        <v>2.99999999930151</v>
      </c>
      <c r="D2883" s="0" t="s">
        <v>9</v>
      </c>
      <c r="E2883" s="0" t="s">
        <v>32</v>
      </c>
      <c r="F2883" s="0" t="n">
        <f aca="false">((DAY(A2883)*24+HOUR(A2883))*60+MINUTE(A2883))*60+SECOND(A2883)-108057</f>
        <v>304033</v>
      </c>
      <c r="G2883" s="0" t="n">
        <f aca="false">((DAY(B2883)*24+HOUR(B2883))*60+MINUTE(B2883))*60+SECOND(B2883)-108057</f>
        <v>304213</v>
      </c>
    </row>
    <row r="2884" customFormat="false" ht="13.8" hidden="false" customHeight="false" outlineLevel="0" collapsed="false">
      <c r="A2884" s="1" t="n">
        <v>44838.7699421296</v>
      </c>
      <c r="B2884" s="1" t="n">
        <v>44838.7830902778</v>
      </c>
      <c r="C2884" s="2" t="n">
        <v>18.9333333272953</v>
      </c>
      <c r="D2884" s="0" t="s">
        <v>16</v>
      </c>
      <c r="E2884" s="0" t="s">
        <v>23</v>
      </c>
      <c r="F2884" s="0" t="n">
        <f aca="false">((DAY(A2884)*24+HOUR(A2884))*60+MINUTE(A2884))*60+SECOND(A2884)-108057</f>
        <v>304066</v>
      </c>
      <c r="G2884" s="0" t="n">
        <f aca="false">((DAY(B2884)*24+HOUR(B2884))*60+MINUTE(B2884))*60+SECOND(B2884)-108057</f>
        <v>305202</v>
      </c>
    </row>
    <row r="2885" customFormat="false" ht="13.8" hidden="false" customHeight="false" outlineLevel="0" collapsed="false">
      <c r="A2885" s="1" t="n">
        <v>44838.7708680556</v>
      </c>
      <c r="B2885" s="1" t="n">
        <v>44838.7732060185</v>
      </c>
      <c r="C2885" s="2" t="n">
        <v>3.36666666786186</v>
      </c>
      <c r="D2885" s="0" t="s">
        <v>27</v>
      </c>
      <c r="E2885" s="0" t="s">
        <v>9</v>
      </c>
      <c r="F2885" s="0" t="n">
        <f aca="false">((DAY(A2885)*24+HOUR(A2885))*60+MINUTE(A2885))*60+SECOND(A2885)-108057</f>
        <v>304146</v>
      </c>
      <c r="G2885" s="0" t="n">
        <f aca="false">((DAY(B2885)*24+HOUR(B2885))*60+MINUTE(B2885))*60+SECOND(B2885)-108057</f>
        <v>304348</v>
      </c>
    </row>
    <row r="2886" customFormat="false" ht="13.8" hidden="false" customHeight="false" outlineLevel="0" collapsed="false">
      <c r="A2886" s="1" t="n">
        <v>44838.7713773148</v>
      </c>
      <c r="B2886" s="1" t="n">
        <v>44838.7805787037</v>
      </c>
      <c r="C2886" s="2" t="n">
        <v>13.2499999960419</v>
      </c>
      <c r="D2886" s="0" t="s">
        <v>33</v>
      </c>
      <c r="E2886" s="0" t="s">
        <v>47</v>
      </c>
      <c r="F2886" s="0" t="n">
        <f aca="false">((DAY(A2886)*24+HOUR(A2886))*60+MINUTE(A2886))*60+SECOND(A2886)-108057</f>
        <v>304190</v>
      </c>
      <c r="G2886" s="0" t="n">
        <f aca="false">((DAY(B2886)*24+HOUR(B2886))*60+MINUTE(B2886))*60+SECOND(B2886)-108057</f>
        <v>304985</v>
      </c>
    </row>
    <row r="2887" customFormat="false" ht="13.8" hidden="false" customHeight="false" outlineLevel="0" collapsed="false">
      <c r="A2887" s="1" t="n">
        <v>44838.7719328704</v>
      </c>
      <c r="B2887" s="1" t="n">
        <v>44838.7748032407</v>
      </c>
      <c r="C2887" s="2" t="n">
        <v>4.13333332515322</v>
      </c>
      <c r="D2887" s="0" t="s">
        <v>14</v>
      </c>
      <c r="E2887" s="0" t="s">
        <v>26</v>
      </c>
      <c r="F2887" s="0" t="n">
        <f aca="false">((DAY(A2887)*24+HOUR(A2887))*60+MINUTE(A2887))*60+SECOND(A2887)-108057</f>
        <v>304238</v>
      </c>
      <c r="G2887" s="0" t="n">
        <f aca="false">((DAY(B2887)*24+HOUR(B2887))*60+MINUTE(B2887))*60+SECOND(B2887)-108057</f>
        <v>304486</v>
      </c>
    </row>
    <row r="2888" customFormat="false" ht="13.8" hidden="false" customHeight="false" outlineLevel="0" collapsed="false">
      <c r="A2888" s="1" t="n">
        <v>44838.7720486111</v>
      </c>
      <c r="B2888" s="1" t="n">
        <v>44838.7763310185</v>
      </c>
      <c r="C2888" s="2" t="n">
        <v>6.1666666623205</v>
      </c>
      <c r="D2888" s="0" t="s">
        <v>41</v>
      </c>
      <c r="E2888" s="0" t="s">
        <v>30</v>
      </c>
      <c r="F2888" s="0" t="n">
        <f aca="false">((DAY(A2888)*24+HOUR(A2888))*60+MINUTE(A2888))*60+SECOND(A2888)-108057</f>
        <v>304248</v>
      </c>
      <c r="G2888" s="0" t="n">
        <f aca="false">((DAY(B2888)*24+HOUR(B2888))*60+MINUTE(B2888))*60+SECOND(B2888)-108057</f>
        <v>304618</v>
      </c>
    </row>
    <row r="2889" customFormat="false" ht="13.8" hidden="false" customHeight="false" outlineLevel="0" collapsed="false">
      <c r="A2889" s="1" t="n">
        <v>44838.7723611111</v>
      </c>
      <c r="B2889" s="1" t="n">
        <v>44838.7797916667</v>
      </c>
      <c r="C2889" s="2" t="n">
        <v>10.6999999971595</v>
      </c>
      <c r="D2889" s="0" t="s">
        <v>22</v>
      </c>
      <c r="E2889" s="0" t="s">
        <v>13</v>
      </c>
      <c r="F2889" s="0" t="n">
        <f aca="false">((DAY(A2889)*24+HOUR(A2889))*60+MINUTE(A2889))*60+SECOND(A2889)-108057</f>
        <v>304275</v>
      </c>
      <c r="G2889" s="0" t="n">
        <f aca="false">((DAY(B2889)*24+HOUR(B2889))*60+MINUTE(B2889))*60+SECOND(B2889)-108057</f>
        <v>304917</v>
      </c>
    </row>
    <row r="2890" customFormat="false" ht="13.8" hidden="false" customHeight="false" outlineLevel="0" collapsed="false">
      <c r="A2890" s="1" t="n">
        <v>44838.7729166667</v>
      </c>
      <c r="B2890" s="1" t="n">
        <v>44838.7844907407</v>
      </c>
      <c r="C2890" s="2" t="n">
        <v>16.6666666651145</v>
      </c>
      <c r="D2890" s="0" t="s">
        <v>12</v>
      </c>
      <c r="E2890" s="0" t="s">
        <v>32</v>
      </c>
      <c r="F2890" s="0" t="n">
        <f aca="false">((DAY(A2890)*24+HOUR(A2890))*60+MINUTE(A2890))*60+SECOND(A2890)-108057</f>
        <v>304323</v>
      </c>
      <c r="G2890" s="0" t="n">
        <f aca="false">((DAY(B2890)*24+HOUR(B2890))*60+MINUTE(B2890))*60+SECOND(B2890)-108057</f>
        <v>305323</v>
      </c>
    </row>
    <row r="2891" customFormat="false" ht="13.8" hidden="false" customHeight="false" outlineLevel="0" collapsed="false">
      <c r="A2891" s="1" t="n">
        <v>44838.7730208333</v>
      </c>
      <c r="B2891" s="1" t="n">
        <v>44838.780775463</v>
      </c>
      <c r="C2891" s="2" t="n">
        <v>11.1666666681413</v>
      </c>
      <c r="D2891" s="0" t="s">
        <v>31</v>
      </c>
      <c r="E2891" s="0" t="s">
        <v>39</v>
      </c>
      <c r="F2891" s="0" t="n">
        <f aca="false">((DAY(A2891)*24+HOUR(A2891))*60+MINUTE(A2891))*60+SECOND(A2891)-108057</f>
        <v>304332</v>
      </c>
      <c r="G2891" s="0" t="n">
        <f aca="false">((DAY(B2891)*24+HOUR(B2891))*60+MINUTE(B2891))*60+SECOND(B2891)-108057</f>
        <v>305002</v>
      </c>
    </row>
    <row r="2892" customFormat="false" ht="13.8" hidden="false" customHeight="false" outlineLevel="0" collapsed="false">
      <c r="A2892" s="1" t="n">
        <v>44838.773125</v>
      </c>
      <c r="B2892" s="1" t="n">
        <v>44838.7911111111</v>
      </c>
      <c r="C2892" s="2" t="n">
        <v>25.9000000089873</v>
      </c>
      <c r="D2892" s="0" t="s">
        <v>29</v>
      </c>
      <c r="E2892" s="0" t="s">
        <v>29</v>
      </c>
      <c r="F2892" s="0" t="n">
        <f aca="false">((DAY(A2892)*24+HOUR(A2892))*60+MINUTE(A2892))*60+SECOND(A2892)-108057</f>
        <v>304341</v>
      </c>
      <c r="G2892" s="0" t="n">
        <f aca="false">((DAY(B2892)*24+HOUR(B2892))*60+MINUTE(B2892))*60+SECOND(B2892)-108057</f>
        <v>305895</v>
      </c>
    </row>
    <row r="2893" customFormat="false" ht="13.8" hidden="false" customHeight="false" outlineLevel="0" collapsed="false">
      <c r="A2893" s="1" t="n">
        <v>44838.7731597222</v>
      </c>
      <c r="B2893" s="1" t="n">
        <v>44838.783599537</v>
      </c>
      <c r="C2893" s="2" t="n">
        <v>15.0333333376329</v>
      </c>
      <c r="D2893" s="0" t="s">
        <v>53</v>
      </c>
      <c r="E2893" s="0" t="s">
        <v>33</v>
      </c>
      <c r="F2893" s="0" t="n">
        <f aca="false">((DAY(A2893)*24+HOUR(A2893))*60+MINUTE(A2893))*60+SECOND(A2893)-108057</f>
        <v>304344</v>
      </c>
      <c r="G2893" s="0" t="n">
        <f aca="false">((DAY(B2893)*24+HOUR(B2893))*60+MINUTE(B2893))*60+SECOND(B2893)-108057</f>
        <v>305246</v>
      </c>
    </row>
    <row r="2894" customFormat="false" ht="13.8" hidden="false" customHeight="false" outlineLevel="0" collapsed="false">
      <c r="A2894" s="1" t="n">
        <v>44838.7732175926</v>
      </c>
      <c r="B2894" s="1" t="n">
        <v>44838.780625</v>
      </c>
      <c r="C2894" s="2" t="n">
        <v>10.6666666665114</v>
      </c>
      <c r="D2894" s="0" t="s">
        <v>41</v>
      </c>
      <c r="E2894" s="0" t="s">
        <v>32</v>
      </c>
      <c r="F2894" s="0" t="n">
        <f aca="false">((DAY(A2894)*24+HOUR(A2894))*60+MINUTE(A2894))*60+SECOND(A2894)-108057</f>
        <v>304349</v>
      </c>
      <c r="G2894" s="0" t="n">
        <f aca="false">((DAY(B2894)*24+HOUR(B2894))*60+MINUTE(B2894))*60+SECOND(B2894)-108057</f>
        <v>304989</v>
      </c>
    </row>
    <row r="2895" customFormat="false" ht="13.8" hidden="false" customHeight="false" outlineLevel="0" collapsed="false">
      <c r="A2895" s="1" t="n">
        <v>44838.7734143519</v>
      </c>
      <c r="B2895" s="1" t="n">
        <v>44838.7817708333</v>
      </c>
      <c r="C2895" s="2" t="n">
        <v>12.0333333383314</v>
      </c>
      <c r="D2895" s="0" t="s">
        <v>8</v>
      </c>
      <c r="E2895" s="0" t="s">
        <v>7</v>
      </c>
      <c r="F2895" s="0" t="n">
        <f aca="false">((DAY(A2895)*24+HOUR(A2895))*60+MINUTE(A2895))*60+SECOND(A2895)-108057</f>
        <v>304366</v>
      </c>
      <c r="G2895" s="0" t="n">
        <f aca="false">((DAY(B2895)*24+HOUR(B2895))*60+MINUTE(B2895))*60+SECOND(B2895)-108057</f>
        <v>305088</v>
      </c>
    </row>
    <row r="2896" customFormat="false" ht="13.8" hidden="false" customHeight="false" outlineLevel="0" collapsed="false">
      <c r="A2896" s="1" t="n">
        <v>44838.7734722222</v>
      </c>
      <c r="B2896" s="1" t="n">
        <v>44838.7787615741</v>
      </c>
      <c r="C2896" s="2" t="n">
        <v>7.61666666599922</v>
      </c>
      <c r="D2896" s="0" t="s">
        <v>22</v>
      </c>
      <c r="E2896" s="0" t="s">
        <v>14</v>
      </c>
      <c r="F2896" s="0" t="n">
        <f aca="false">((DAY(A2896)*24+HOUR(A2896))*60+MINUTE(A2896))*60+SECOND(A2896)-108057</f>
        <v>304371</v>
      </c>
      <c r="G2896" s="0" t="n">
        <f aca="false">((DAY(B2896)*24+HOUR(B2896))*60+MINUTE(B2896))*60+SECOND(B2896)-108057</f>
        <v>304828</v>
      </c>
    </row>
    <row r="2897" customFormat="false" ht="13.8" hidden="false" customHeight="false" outlineLevel="0" collapsed="false">
      <c r="A2897" s="1" t="n">
        <v>44838.7737152778</v>
      </c>
      <c r="B2897" s="1" t="n">
        <v>44838.7878240741</v>
      </c>
      <c r="C2897" s="2" t="n">
        <v>20.3166666696779</v>
      </c>
      <c r="D2897" s="0" t="s">
        <v>47</v>
      </c>
      <c r="E2897" s="0" t="s">
        <v>40</v>
      </c>
      <c r="F2897" s="0" t="n">
        <f aca="false">((DAY(A2897)*24+HOUR(A2897))*60+MINUTE(A2897))*60+SECOND(A2897)-108057</f>
        <v>304392</v>
      </c>
      <c r="G2897" s="0" t="n">
        <f aca="false">((DAY(B2897)*24+HOUR(B2897))*60+MINUTE(B2897))*60+SECOND(B2897)-108057</f>
        <v>305611</v>
      </c>
    </row>
    <row r="2898" customFormat="false" ht="13.8" hidden="false" customHeight="false" outlineLevel="0" collapsed="false">
      <c r="A2898" s="1" t="n">
        <v>44838.7738078704</v>
      </c>
      <c r="B2898" s="1" t="n">
        <v>44838.8141203704</v>
      </c>
      <c r="C2898" s="2" t="n">
        <v>58.0500000016764</v>
      </c>
      <c r="D2898" s="0" t="s">
        <v>7</v>
      </c>
      <c r="E2898" s="0" t="s">
        <v>7</v>
      </c>
      <c r="F2898" s="0" t="n">
        <f aca="false">((DAY(A2898)*24+HOUR(A2898))*60+MINUTE(A2898))*60+SECOND(A2898)-108057</f>
        <v>304400</v>
      </c>
      <c r="G2898" s="0" t="n">
        <f aca="false">((DAY(B2898)*24+HOUR(B2898))*60+MINUTE(B2898))*60+SECOND(B2898)-108057</f>
        <v>307883</v>
      </c>
    </row>
    <row r="2899" customFormat="false" ht="13.8" hidden="false" customHeight="false" outlineLevel="0" collapsed="false">
      <c r="A2899" s="1" t="n">
        <v>44838.7743171296</v>
      </c>
      <c r="B2899" s="1" t="n">
        <v>44838.7855324074</v>
      </c>
      <c r="C2899" s="2" t="n">
        <v>16.1500000033993</v>
      </c>
      <c r="D2899" s="0" t="s">
        <v>20</v>
      </c>
      <c r="E2899" s="0" t="s">
        <v>41</v>
      </c>
      <c r="F2899" s="0" t="n">
        <f aca="false">((DAY(A2899)*24+HOUR(A2899))*60+MINUTE(A2899))*60+SECOND(A2899)-108057</f>
        <v>304444</v>
      </c>
      <c r="G2899" s="0" t="n">
        <f aca="false">((DAY(B2899)*24+HOUR(B2899))*60+MINUTE(B2899))*60+SECOND(B2899)-108057</f>
        <v>305413</v>
      </c>
    </row>
    <row r="2900" customFormat="false" ht="13.8" hidden="false" customHeight="false" outlineLevel="0" collapsed="false">
      <c r="A2900" s="1" t="n">
        <v>44838.7744444445</v>
      </c>
      <c r="B2900" s="1" t="n">
        <v>44838.7815856482</v>
      </c>
      <c r="C2900" s="2" t="n">
        <v>10.2833333378658</v>
      </c>
      <c r="D2900" s="0" t="s">
        <v>34</v>
      </c>
      <c r="E2900" s="0" t="s">
        <v>22</v>
      </c>
      <c r="F2900" s="0" t="n">
        <f aca="false">((DAY(A2900)*24+HOUR(A2900))*60+MINUTE(A2900))*60+SECOND(A2900)-108057</f>
        <v>304455</v>
      </c>
      <c r="G2900" s="0" t="n">
        <f aca="false">((DAY(B2900)*24+HOUR(B2900))*60+MINUTE(B2900))*60+SECOND(B2900)-108057</f>
        <v>305072</v>
      </c>
    </row>
    <row r="2901" customFormat="false" ht="13.8" hidden="false" customHeight="false" outlineLevel="0" collapsed="false">
      <c r="A2901" s="1" t="n">
        <v>44838.7756828704</v>
      </c>
      <c r="B2901" s="1" t="n">
        <v>44838.7934259259</v>
      </c>
      <c r="C2901" s="2" t="n">
        <v>25.5500000005122</v>
      </c>
      <c r="D2901" s="0" t="s">
        <v>42</v>
      </c>
      <c r="E2901" s="0" t="s">
        <v>38</v>
      </c>
      <c r="F2901" s="0" t="n">
        <f aca="false">((DAY(A2901)*24+HOUR(A2901))*60+MINUTE(A2901))*60+SECOND(A2901)-108057</f>
        <v>304562</v>
      </c>
      <c r="G2901" s="0" t="n">
        <f aca="false">((DAY(B2901)*24+HOUR(B2901))*60+MINUTE(B2901))*60+SECOND(B2901)-108057</f>
        <v>306095</v>
      </c>
    </row>
    <row r="2902" customFormat="false" ht="13.8" hidden="false" customHeight="false" outlineLevel="0" collapsed="false">
      <c r="A2902" s="1" t="n">
        <v>44838.776099537</v>
      </c>
      <c r="B2902" s="1" t="n">
        <v>44838.7823263889</v>
      </c>
      <c r="C2902" s="2" t="n">
        <v>8.9666666672565</v>
      </c>
      <c r="D2902" s="0" t="s">
        <v>27</v>
      </c>
      <c r="E2902" s="0" t="s">
        <v>18</v>
      </c>
      <c r="F2902" s="0" t="n">
        <f aca="false">((DAY(A2902)*24+HOUR(A2902))*60+MINUTE(A2902))*60+SECOND(A2902)-108057</f>
        <v>304598</v>
      </c>
      <c r="G2902" s="0" t="n">
        <f aca="false">((DAY(B2902)*24+HOUR(B2902))*60+MINUTE(B2902))*60+SECOND(B2902)-108057</f>
        <v>305136</v>
      </c>
    </row>
    <row r="2903" customFormat="false" ht="13.8" hidden="false" customHeight="false" outlineLevel="0" collapsed="false">
      <c r="A2903" s="1" t="n">
        <v>44838.7766435185</v>
      </c>
      <c r="B2903" s="1" t="n">
        <v>44838.7797800926</v>
      </c>
      <c r="C2903" s="2" t="n">
        <v>4.51666667475365</v>
      </c>
      <c r="D2903" s="0" t="s">
        <v>6</v>
      </c>
      <c r="E2903" s="0" t="s">
        <v>5</v>
      </c>
      <c r="F2903" s="0" t="n">
        <f aca="false">((DAY(A2903)*24+HOUR(A2903))*60+MINUTE(A2903))*60+SECOND(A2903)-108057</f>
        <v>304645</v>
      </c>
      <c r="G2903" s="0" t="n">
        <f aca="false">((DAY(B2903)*24+HOUR(B2903))*60+MINUTE(B2903))*60+SECOND(B2903)-108057</f>
        <v>304916</v>
      </c>
    </row>
    <row r="2904" customFormat="false" ht="13.8" hidden="false" customHeight="false" outlineLevel="0" collapsed="false">
      <c r="A2904" s="1" t="n">
        <v>44838.776712963</v>
      </c>
      <c r="B2904" s="1" t="n">
        <v>44838.7914351852</v>
      </c>
      <c r="C2904" s="2" t="n">
        <v>21.1999999999534</v>
      </c>
      <c r="D2904" s="0" t="s">
        <v>40</v>
      </c>
      <c r="E2904" s="0" t="s">
        <v>12</v>
      </c>
      <c r="F2904" s="0" t="n">
        <f aca="false">((DAY(A2904)*24+HOUR(A2904))*60+MINUTE(A2904))*60+SECOND(A2904)-108057</f>
        <v>304651</v>
      </c>
      <c r="G2904" s="0" t="n">
        <f aca="false">((DAY(B2904)*24+HOUR(B2904))*60+MINUTE(B2904))*60+SECOND(B2904)-108057</f>
        <v>305923</v>
      </c>
    </row>
    <row r="2905" customFormat="false" ht="13.8" hidden="false" customHeight="false" outlineLevel="0" collapsed="false">
      <c r="A2905" s="1" t="n">
        <v>44838.7774189815</v>
      </c>
      <c r="B2905" s="1" t="n">
        <v>44838.7862731482</v>
      </c>
      <c r="C2905" s="2" t="n">
        <v>12.7500000048894</v>
      </c>
      <c r="D2905" s="0" t="s">
        <v>32</v>
      </c>
      <c r="E2905" s="0" t="s">
        <v>41</v>
      </c>
      <c r="F2905" s="0" t="n">
        <f aca="false">((DAY(A2905)*24+HOUR(A2905))*60+MINUTE(A2905))*60+SECOND(A2905)-108057</f>
        <v>304712</v>
      </c>
      <c r="G2905" s="0" t="n">
        <f aca="false">((DAY(B2905)*24+HOUR(B2905))*60+MINUTE(B2905))*60+SECOND(B2905)-108057</f>
        <v>305477</v>
      </c>
    </row>
    <row r="2906" customFormat="false" ht="13.8" hidden="false" customHeight="false" outlineLevel="0" collapsed="false">
      <c r="A2906" s="1" t="n">
        <v>44838.777662037</v>
      </c>
      <c r="B2906" s="1" t="n">
        <v>44838.7830092593</v>
      </c>
      <c r="C2906" s="2" t="n">
        <v>7.69999999785796</v>
      </c>
      <c r="D2906" s="0" t="s">
        <v>33</v>
      </c>
      <c r="E2906" s="0" t="s">
        <v>20</v>
      </c>
      <c r="F2906" s="0" t="n">
        <f aca="false">((DAY(A2906)*24+HOUR(A2906))*60+MINUTE(A2906))*60+SECOND(A2906)-108057</f>
        <v>304733</v>
      </c>
      <c r="G2906" s="0" t="n">
        <f aca="false">((DAY(B2906)*24+HOUR(B2906))*60+MINUTE(B2906))*60+SECOND(B2906)-108057</f>
        <v>305195</v>
      </c>
    </row>
    <row r="2907" customFormat="false" ht="13.8" hidden="false" customHeight="false" outlineLevel="0" collapsed="false">
      <c r="A2907" s="1" t="n">
        <v>44838.7779166667</v>
      </c>
      <c r="B2907" s="1" t="n">
        <v>44838.782025463</v>
      </c>
      <c r="C2907" s="2" t="n">
        <v>5.91666666674428</v>
      </c>
      <c r="D2907" s="0" t="s">
        <v>9</v>
      </c>
      <c r="E2907" s="0" t="s">
        <v>28</v>
      </c>
      <c r="F2907" s="0" t="n">
        <f aca="false">((DAY(A2907)*24+HOUR(A2907))*60+MINUTE(A2907))*60+SECOND(A2907)-108057</f>
        <v>304755</v>
      </c>
      <c r="G2907" s="0" t="n">
        <f aca="false">((DAY(B2907)*24+HOUR(B2907))*60+MINUTE(B2907))*60+SECOND(B2907)-108057</f>
        <v>305110</v>
      </c>
    </row>
    <row r="2908" customFormat="false" ht="13.8" hidden="false" customHeight="false" outlineLevel="0" collapsed="false">
      <c r="A2908" s="1" t="n">
        <v>44838.7780555556</v>
      </c>
      <c r="B2908" s="1" t="n">
        <v>44838.7850347222</v>
      </c>
      <c r="C2908" s="2" t="n">
        <v>10.0500000023749</v>
      </c>
      <c r="D2908" s="0" t="s">
        <v>6</v>
      </c>
      <c r="E2908" s="0" t="s">
        <v>18</v>
      </c>
      <c r="F2908" s="0" t="n">
        <f aca="false">((DAY(A2908)*24+HOUR(A2908))*60+MINUTE(A2908))*60+SECOND(A2908)-108057</f>
        <v>304767</v>
      </c>
      <c r="G2908" s="0" t="n">
        <f aca="false">((DAY(B2908)*24+HOUR(B2908))*60+MINUTE(B2908))*60+SECOND(B2908)-108057</f>
        <v>305370</v>
      </c>
    </row>
    <row r="2909" customFormat="false" ht="13.8" hidden="false" customHeight="false" outlineLevel="0" collapsed="false">
      <c r="A2909" s="1" t="n">
        <v>44838.77875</v>
      </c>
      <c r="B2909" s="1" t="n">
        <v>44838.7837268519</v>
      </c>
      <c r="C2909" s="2" t="n">
        <v>7.16666666558012</v>
      </c>
      <c r="D2909" s="0" t="s">
        <v>42</v>
      </c>
      <c r="E2909" s="0" t="s">
        <v>8</v>
      </c>
      <c r="F2909" s="0" t="n">
        <f aca="false">((DAY(A2909)*24+HOUR(A2909))*60+MINUTE(A2909))*60+SECOND(A2909)-108057</f>
        <v>304827</v>
      </c>
      <c r="G2909" s="0" t="n">
        <f aca="false">((DAY(B2909)*24+HOUR(B2909))*60+MINUTE(B2909))*60+SECOND(B2909)-108057</f>
        <v>305257</v>
      </c>
    </row>
    <row r="2910" customFormat="false" ht="13.8" hidden="false" customHeight="false" outlineLevel="0" collapsed="false">
      <c r="A2910" s="1" t="n">
        <v>44838.779224537</v>
      </c>
      <c r="B2910" s="1" t="n">
        <v>44838.7829166667</v>
      </c>
      <c r="C2910" s="2" t="n">
        <v>5.3166666731704</v>
      </c>
      <c r="D2910" s="0" t="s">
        <v>32</v>
      </c>
      <c r="E2910" s="0" t="s">
        <v>9</v>
      </c>
      <c r="F2910" s="0" t="n">
        <f aca="false">((DAY(A2910)*24+HOUR(A2910))*60+MINUTE(A2910))*60+SECOND(A2910)-108057</f>
        <v>304868</v>
      </c>
      <c r="G2910" s="0" t="n">
        <f aca="false">((DAY(B2910)*24+HOUR(B2910))*60+MINUTE(B2910))*60+SECOND(B2910)-108057</f>
        <v>305187</v>
      </c>
    </row>
    <row r="2911" customFormat="false" ht="13.8" hidden="false" customHeight="false" outlineLevel="0" collapsed="false">
      <c r="A2911" s="1" t="n">
        <v>44838.7795717593</v>
      </c>
      <c r="B2911" s="1" t="n">
        <v>44838.7855439815</v>
      </c>
      <c r="C2911" s="2" t="n">
        <v>8.59999999869615</v>
      </c>
      <c r="D2911" s="0" t="s">
        <v>22</v>
      </c>
      <c r="E2911" s="0" t="s">
        <v>30</v>
      </c>
      <c r="F2911" s="0" t="n">
        <f aca="false">((DAY(A2911)*24+HOUR(A2911))*60+MINUTE(A2911))*60+SECOND(A2911)-108057</f>
        <v>304898</v>
      </c>
      <c r="G2911" s="0" t="n">
        <f aca="false">((DAY(B2911)*24+HOUR(B2911))*60+MINUTE(B2911))*60+SECOND(B2911)-108057</f>
        <v>305414</v>
      </c>
    </row>
    <row r="2912" customFormat="false" ht="13.8" hidden="false" customHeight="false" outlineLevel="0" collapsed="false">
      <c r="A2912" s="1" t="n">
        <v>44838.78</v>
      </c>
      <c r="B2912" s="1" t="n">
        <v>44838.7827314815</v>
      </c>
      <c r="C2912" s="2" t="n">
        <v>3.9333333412651</v>
      </c>
      <c r="D2912" s="0" t="s">
        <v>12</v>
      </c>
      <c r="E2912" s="0" t="s">
        <v>33</v>
      </c>
      <c r="F2912" s="0" t="n">
        <f aca="false">((DAY(A2912)*24+HOUR(A2912))*60+MINUTE(A2912))*60+SECOND(A2912)-108057</f>
        <v>304935</v>
      </c>
      <c r="G2912" s="0" t="n">
        <f aca="false">((DAY(B2912)*24+HOUR(B2912))*60+MINUTE(B2912))*60+SECOND(B2912)-108057</f>
        <v>305171</v>
      </c>
    </row>
    <row r="2913" customFormat="false" ht="13.8" hidden="false" customHeight="false" outlineLevel="0" collapsed="false">
      <c r="A2913" s="1" t="n">
        <v>44838.7813194444</v>
      </c>
      <c r="B2913" s="1" t="n">
        <v>44838.7848263889</v>
      </c>
      <c r="C2913" s="2" t="n">
        <v>5.04999999655411</v>
      </c>
      <c r="D2913" s="0" t="s">
        <v>50</v>
      </c>
      <c r="E2913" s="0" t="s">
        <v>9</v>
      </c>
      <c r="F2913" s="0" t="n">
        <f aca="false">((DAY(A2913)*24+HOUR(A2913))*60+MINUTE(A2913))*60+SECOND(A2913)-108057</f>
        <v>305049</v>
      </c>
      <c r="G2913" s="0" t="n">
        <f aca="false">((DAY(B2913)*24+HOUR(B2913))*60+MINUTE(B2913))*60+SECOND(B2913)-108057</f>
        <v>305352</v>
      </c>
    </row>
    <row r="2914" customFormat="false" ht="13.8" hidden="false" customHeight="false" outlineLevel="0" collapsed="false">
      <c r="A2914" s="1" t="n">
        <v>44838.781400463</v>
      </c>
      <c r="B2914" s="1" t="n">
        <v>44838.7911226852</v>
      </c>
      <c r="C2914" s="2" t="n">
        <v>14.0000000037253</v>
      </c>
      <c r="D2914" s="0" t="s">
        <v>5</v>
      </c>
      <c r="E2914" s="0" t="s">
        <v>41</v>
      </c>
      <c r="F2914" s="0" t="n">
        <f aca="false">((DAY(A2914)*24+HOUR(A2914))*60+MINUTE(A2914))*60+SECOND(A2914)-108057</f>
        <v>305056</v>
      </c>
      <c r="G2914" s="0" t="n">
        <f aca="false">((DAY(B2914)*24+HOUR(B2914))*60+MINUTE(B2914))*60+SECOND(B2914)-108057</f>
        <v>305896</v>
      </c>
    </row>
    <row r="2915" customFormat="false" ht="13.8" hidden="false" customHeight="false" outlineLevel="0" collapsed="false">
      <c r="A2915" s="1" t="n">
        <v>44838.7824189815</v>
      </c>
      <c r="B2915" s="1" t="n">
        <v>44838.789224537</v>
      </c>
      <c r="C2915" s="2" t="n">
        <v>9.79999999632128</v>
      </c>
      <c r="D2915" s="0" t="s">
        <v>50</v>
      </c>
      <c r="E2915" s="0" t="s">
        <v>34</v>
      </c>
      <c r="F2915" s="0" t="n">
        <f aca="false">((DAY(A2915)*24+HOUR(A2915))*60+MINUTE(A2915))*60+SECOND(A2915)-108057</f>
        <v>305144</v>
      </c>
      <c r="G2915" s="0" t="n">
        <f aca="false">((DAY(B2915)*24+HOUR(B2915))*60+MINUTE(B2915))*60+SECOND(B2915)-108057</f>
        <v>305732</v>
      </c>
    </row>
    <row r="2916" customFormat="false" ht="13.8" hidden="false" customHeight="false" outlineLevel="0" collapsed="false">
      <c r="A2916" s="1" t="n">
        <v>44838.782662037</v>
      </c>
      <c r="B2916" s="1" t="n">
        <v>44838.8025925926</v>
      </c>
      <c r="C2916" s="2" t="n">
        <v>28.7000000034459</v>
      </c>
      <c r="D2916" s="0" t="s">
        <v>7</v>
      </c>
      <c r="E2916" s="0" t="s">
        <v>7</v>
      </c>
      <c r="F2916" s="0" t="n">
        <f aca="false">((DAY(A2916)*24+HOUR(A2916))*60+MINUTE(A2916))*60+SECOND(A2916)-108057</f>
        <v>305165</v>
      </c>
      <c r="G2916" s="0" t="n">
        <f aca="false">((DAY(B2916)*24+HOUR(B2916))*60+MINUTE(B2916))*60+SECOND(B2916)-108057</f>
        <v>306887</v>
      </c>
    </row>
    <row r="2917" customFormat="false" ht="13.8" hidden="false" customHeight="false" outlineLevel="0" collapsed="false">
      <c r="A2917" s="1" t="n">
        <v>44838.7830324074</v>
      </c>
      <c r="B2917" s="1" t="n">
        <v>44838.7882638889</v>
      </c>
      <c r="C2917" s="2" t="n">
        <v>7.53333333414048</v>
      </c>
      <c r="D2917" s="0" t="s">
        <v>25</v>
      </c>
      <c r="E2917" s="0" t="s">
        <v>20</v>
      </c>
      <c r="F2917" s="0" t="n">
        <f aca="false">((DAY(A2917)*24+HOUR(A2917))*60+MINUTE(A2917))*60+SECOND(A2917)-108057</f>
        <v>305197</v>
      </c>
      <c r="G2917" s="0" t="n">
        <f aca="false">((DAY(B2917)*24+HOUR(B2917))*60+MINUTE(B2917))*60+SECOND(B2917)-108057</f>
        <v>305649</v>
      </c>
    </row>
    <row r="2918" customFormat="false" ht="13.8" hidden="false" customHeight="false" outlineLevel="0" collapsed="false">
      <c r="A2918" s="1" t="n">
        <v>44838.7840740741</v>
      </c>
      <c r="B2918" s="1" t="n">
        <v>44838.7971412037</v>
      </c>
      <c r="C2918" s="2" t="n">
        <v>18.8166666647885</v>
      </c>
      <c r="D2918" s="0" t="s">
        <v>29</v>
      </c>
      <c r="E2918" s="0" t="s">
        <v>7</v>
      </c>
      <c r="F2918" s="0" t="n">
        <f aca="false">((DAY(A2918)*24+HOUR(A2918))*60+MINUTE(A2918))*60+SECOND(A2918)-108057</f>
        <v>305287</v>
      </c>
      <c r="G2918" s="0" t="n">
        <f aca="false">((DAY(B2918)*24+HOUR(B2918))*60+MINUTE(B2918))*60+SECOND(B2918)-108057</f>
        <v>306416</v>
      </c>
    </row>
    <row r="2919" customFormat="false" ht="13.8" hidden="false" customHeight="false" outlineLevel="0" collapsed="false">
      <c r="A2919" s="1" t="n">
        <v>44838.7857175926</v>
      </c>
      <c r="B2919" s="1" t="n">
        <v>44838.7961574074</v>
      </c>
      <c r="C2919" s="2" t="n">
        <v>15.0333333271556</v>
      </c>
      <c r="D2919" s="0" t="s">
        <v>18</v>
      </c>
      <c r="E2919" s="0" t="s">
        <v>7</v>
      </c>
      <c r="F2919" s="0" t="n">
        <f aca="false">((DAY(A2919)*24+HOUR(A2919))*60+MINUTE(A2919))*60+SECOND(A2919)-108057</f>
        <v>305429</v>
      </c>
      <c r="G2919" s="0" t="n">
        <f aca="false">((DAY(B2919)*24+HOUR(B2919))*60+MINUTE(B2919))*60+SECOND(B2919)-108057</f>
        <v>306331</v>
      </c>
    </row>
    <row r="2920" customFormat="false" ht="13.8" hidden="false" customHeight="false" outlineLevel="0" collapsed="false">
      <c r="A2920" s="1" t="n">
        <v>44838.7859953704</v>
      </c>
      <c r="B2920" s="1" t="n">
        <v>44838.7888888889</v>
      </c>
      <c r="C2920" s="2" t="n">
        <v>4.16666666627862</v>
      </c>
      <c r="D2920" s="0" t="s">
        <v>30</v>
      </c>
      <c r="E2920" s="0" t="s">
        <v>28</v>
      </c>
      <c r="F2920" s="0" t="n">
        <f aca="false">((DAY(A2920)*24+HOUR(A2920))*60+MINUTE(A2920))*60+SECOND(A2920)-108057</f>
        <v>305453</v>
      </c>
      <c r="G2920" s="0" t="n">
        <f aca="false">((DAY(B2920)*24+HOUR(B2920))*60+MINUTE(B2920))*60+SECOND(B2920)-108057</f>
        <v>305703</v>
      </c>
    </row>
    <row r="2921" customFormat="false" ht="13.8" hidden="false" customHeight="false" outlineLevel="0" collapsed="false">
      <c r="A2921" s="1" t="n">
        <v>44838.7865046296</v>
      </c>
      <c r="B2921" s="1" t="n">
        <v>44838.9088657407</v>
      </c>
      <c r="C2921" s="2" t="n">
        <v>176.199999991804</v>
      </c>
      <c r="D2921" s="0" t="s">
        <v>8</v>
      </c>
      <c r="E2921" s="0" t="s">
        <v>11</v>
      </c>
      <c r="F2921" s="0" t="n">
        <f aca="false">((DAY(A2921)*24+HOUR(A2921))*60+MINUTE(A2921))*60+SECOND(A2921)-108057</f>
        <v>305497</v>
      </c>
      <c r="G2921" s="0" t="n">
        <f aca="false">((DAY(B2921)*24+HOUR(B2921))*60+MINUTE(B2921))*60+SECOND(B2921)-108057</f>
        <v>316069</v>
      </c>
    </row>
    <row r="2922" customFormat="false" ht="13.8" hidden="false" customHeight="false" outlineLevel="0" collapsed="false">
      <c r="A2922" s="1" t="n">
        <v>44838.7865856482</v>
      </c>
      <c r="B2922" s="1" t="n">
        <v>44838.7915856482</v>
      </c>
      <c r="C2922" s="2" t="n">
        <v>7.19999999622814</v>
      </c>
      <c r="D2922" s="0" t="s">
        <v>22</v>
      </c>
      <c r="E2922" s="0" t="s">
        <v>6</v>
      </c>
      <c r="F2922" s="0" t="n">
        <f aca="false">((DAY(A2922)*24+HOUR(A2922))*60+MINUTE(A2922))*60+SECOND(A2922)-108057</f>
        <v>305504</v>
      </c>
      <c r="G2922" s="0" t="n">
        <f aca="false">((DAY(B2922)*24+HOUR(B2922))*60+MINUTE(B2922))*60+SECOND(B2922)-108057</f>
        <v>305936</v>
      </c>
    </row>
    <row r="2923" customFormat="false" ht="13.8" hidden="false" customHeight="false" outlineLevel="0" collapsed="false">
      <c r="A2923" s="1" t="n">
        <v>44838.7870023148</v>
      </c>
      <c r="B2923" s="1" t="n">
        <v>44838.8003587963</v>
      </c>
      <c r="C2923" s="2" t="n">
        <v>19.2333333240822</v>
      </c>
      <c r="D2923" s="0" t="s">
        <v>25</v>
      </c>
      <c r="E2923" s="0" t="s">
        <v>14</v>
      </c>
      <c r="F2923" s="0" t="n">
        <f aca="false">((DAY(A2923)*24+HOUR(A2923))*60+MINUTE(A2923))*60+SECOND(A2923)-108057</f>
        <v>305540</v>
      </c>
      <c r="G2923" s="0" t="n">
        <f aca="false">((DAY(B2923)*24+HOUR(B2923))*60+MINUTE(B2923))*60+SECOND(B2923)-108057</f>
        <v>306694</v>
      </c>
    </row>
    <row r="2924" customFormat="false" ht="13.8" hidden="false" customHeight="false" outlineLevel="0" collapsed="false">
      <c r="A2924" s="1" t="n">
        <v>44838.7874652778</v>
      </c>
      <c r="B2924" s="1" t="n">
        <v>44838.7916550926</v>
      </c>
      <c r="C2924" s="2" t="n">
        <v>6.03333332925104</v>
      </c>
      <c r="D2924" s="0" t="s">
        <v>28</v>
      </c>
      <c r="E2924" s="0" t="s">
        <v>30</v>
      </c>
      <c r="F2924" s="0" t="n">
        <f aca="false">((DAY(A2924)*24+HOUR(A2924))*60+MINUTE(A2924))*60+SECOND(A2924)-108057</f>
        <v>305580</v>
      </c>
      <c r="G2924" s="0" t="n">
        <f aca="false">((DAY(B2924)*24+HOUR(B2924))*60+MINUTE(B2924))*60+SECOND(B2924)-108057</f>
        <v>305942</v>
      </c>
    </row>
    <row r="2925" customFormat="false" ht="13.8" hidden="false" customHeight="false" outlineLevel="0" collapsed="false">
      <c r="A2925" s="1" t="n">
        <v>44838.7889699074</v>
      </c>
      <c r="B2925" s="1" t="n">
        <v>44838.8009259259</v>
      </c>
      <c r="C2925" s="2" t="n">
        <v>17.216666667955</v>
      </c>
      <c r="D2925" s="0" t="s">
        <v>24</v>
      </c>
      <c r="E2925" s="0" t="s">
        <v>38</v>
      </c>
      <c r="F2925" s="0" t="n">
        <f aca="false">((DAY(A2925)*24+HOUR(A2925))*60+MINUTE(A2925))*60+SECOND(A2925)-108057</f>
        <v>305710</v>
      </c>
      <c r="G2925" s="0" t="n">
        <f aca="false">((DAY(B2925)*24+HOUR(B2925))*60+MINUTE(B2925))*60+SECOND(B2925)-108057</f>
        <v>306743</v>
      </c>
    </row>
    <row r="2926" customFormat="false" ht="13.8" hidden="false" customHeight="false" outlineLevel="0" collapsed="false">
      <c r="A2926" s="1" t="n">
        <v>44838.789537037</v>
      </c>
      <c r="B2926" s="1" t="n">
        <v>44838.8059837963</v>
      </c>
      <c r="C2926" s="2" t="n">
        <v>23.6833333375398</v>
      </c>
      <c r="D2926" s="0" t="s">
        <v>14</v>
      </c>
      <c r="E2926" s="0" t="s">
        <v>31</v>
      </c>
      <c r="F2926" s="0" t="n">
        <f aca="false">((DAY(A2926)*24+HOUR(A2926))*60+MINUTE(A2926))*60+SECOND(A2926)-108057</f>
        <v>305759</v>
      </c>
      <c r="G2926" s="0" t="n">
        <f aca="false">((DAY(B2926)*24+HOUR(B2926))*60+MINUTE(B2926))*60+SECOND(B2926)-108057</f>
        <v>307180</v>
      </c>
    </row>
    <row r="2927" customFormat="false" ht="13.8" hidden="false" customHeight="false" outlineLevel="0" collapsed="false">
      <c r="A2927" s="1" t="n">
        <v>44838.7909027778</v>
      </c>
      <c r="B2927" s="1" t="n">
        <v>44838.7980439815</v>
      </c>
      <c r="C2927" s="2" t="n">
        <v>10.2833333378658</v>
      </c>
      <c r="D2927" s="0" t="s">
        <v>32</v>
      </c>
      <c r="E2927" s="0" t="s">
        <v>9</v>
      </c>
      <c r="F2927" s="0" t="n">
        <f aca="false">((DAY(A2927)*24+HOUR(A2927))*60+MINUTE(A2927))*60+SECOND(A2927)-108057</f>
        <v>305877</v>
      </c>
      <c r="G2927" s="0" t="n">
        <f aca="false">((DAY(B2927)*24+HOUR(B2927))*60+MINUTE(B2927))*60+SECOND(B2927)-108057</f>
        <v>306494</v>
      </c>
    </row>
    <row r="2928" customFormat="false" ht="13.8" hidden="false" customHeight="false" outlineLevel="0" collapsed="false">
      <c r="A2928" s="1" t="n">
        <v>44838.7909143519</v>
      </c>
      <c r="B2928" s="1" t="n">
        <v>44838.7943287037</v>
      </c>
      <c r="C2928" s="2" t="n">
        <v>4.91666666348465</v>
      </c>
      <c r="D2928" s="0" t="s">
        <v>34</v>
      </c>
      <c r="E2928" s="0" t="s">
        <v>12</v>
      </c>
      <c r="F2928" s="0" t="n">
        <f aca="false">((DAY(A2928)*24+HOUR(A2928))*60+MINUTE(A2928))*60+SECOND(A2928)-108057</f>
        <v>305878</v>
      </c>
      <c r="G2928" s="0" t="n">
        <f aca="false">((DAY(B2928)*24+HOUR(B2928))*60+MINUTE(B2928))*60+SECOND(B2928)-108057</f>
        <v>306173</v>
      </c>
    </row>
    <row r="2929" customFormat="false" ht="13.8" hidden="false" customHeight="false" outlineLevel="0" collapsed="false">
      <c r="A2929" s="1" t="n">
        <v>44838.7913194445</v>
      </c>
      <c r="B2929" s="1" t="n">
        <v>44838.7997685185</v>
      </c>
      <c r="C2929" s="2" t="n">
        <v>12.1666666609235</v>
      </c>
      <c r="D2929" s="0" t="s">
        <v>22</v>
      </c>
      <c r="E2929" s="0" t="s">
        <v>13</v>
      </c>
      <c r="F2929" s="0" t="n">
        <f aca="false">((DAY(A2929)*24+HOUR(A2929))*60+MINUTE(A2929))*60+SECOND(A2929)-108057</f>
        <v>305913</v>
      </c>
      <c r="G2929" s="0" t="n">
        <f aca="false">((DAY(B2929)*24+HOUR(B2929))*60+MINUTE(B2929))*60+SECOND(B2929)-108057</f>
        <v>306643</v>
      </c>
    </row>
    <row r="2930" customFormat="false" ht="13.8" hidden="false" customHeight="false" outlineLevel="0" collapsed="false">
      <c r="A2930" s="1" t="n">
        <v>44838.7913194445</v>
      </c>
      <c r="B2930" s="1" t="n">
        <v>44838.8118402778</v>
      </c>
      <c r="C2930" s="2" t="n">
        <v>29.5500000030734</v>
      </c>
      <c r="D2930" s="0" t="s">
        <v>9</v>
      </c>
      <c r="E2930" s="0" t="s">
        <v>6</v>
      </c>
      <c r="F2930" s="0" t="n">
        <f aca="false">((DAY(A2930)*24+HOUR(A2930))*60+MINUTE(A2930))*60+SECOND(A2930)-108057</f>
        <v>305913</v>
      </c>
      <c r="G2930" s="0" t="n">
        <f aca="false">((DAY(B2930)*24+HOUR(B2930))*60+MINUTE(B2930))*60+SECOND(B2930)-108057</f>
        <v>307686</v>
      </c>
    </row>
    <row r="2931" customFormat="false" ht="13.8" hidden="false" customHeight="false" outlineLevel="0" collapsed="false">
      <c r="A2931" s="1" t="n">
        <v>44838.7913310185</v>
      </c>
      <c r="B2931" s="1" t="n">
        <v>44838.7999074074</v>
      </c>
      <c r="C2931" s="2" t="n">
        <v>12.3500000056811</v>
      </c>
      <c r="D2931" s="0" t="s">
        <v>22</v>
      </c>
      <c r="E2931" s="0" t="s">
        <v>13</v>
      </c>
      <c r="F2931" s="0" t="n">
        <f aca="false">((DAY(A2931)*24+HOUR(A2931))*60+MINUTE(A2931))*60+SECOND(A2931)-108057</f>
        <v>305914</v>
      </c>
      <c r="G2931" s="0" t="n">
        <f aca="false">((DAY(B2931)*24+HOUR(B2931))*60+MINUTE(B2931))*60+SECOND(B2931)-108057</f>
        <v>306655</v>
      </c>
    </row>
    <row r="2932" customFormat="false" ht="13.8" hidden="false" customHeight="false" outlineLevel="0" collapsed="false">
      <c r="A2932" s="1" t="n">
        <v>44838.7914467593</v>
      </c>
      <c r="B2932" s="1" t="n">
        <v>44838.8129861111</v>
      </c>
      <c r="C2932" s="2" t="n">
        <v>31.0166666668374</v>
      </c>
      <c r="D2932" s="0" t="s">
        <v>37</v>
      </c>
      <c r="E2932" s="0" t="s">
        <v>50</v>
      </c>
      <c r="F2932" s="0" t="n">
        <f aca="false">((DAY(A2932)*24+HOUR(A2932))*60+MINUTE(A2932))*60+SECOND(A2932)-108057</f>
        <v>305924</v>
      </c>
      <c r="G2932" s="0" t="n">
        <f aca="false">((DAY(B2932)*24+HOUR(B2932))*60+MINUTE(B2932))*60+SECOND(B2932)-108057</f>
        <v>307785</v>
      </c>
    </row>
    <row r="2933" customFormat="false" ht="13.8" hidden="false" customHeight="false" outlineLevel="0" collapsed="false">
      <c r="A2933" s="1" t="n">
        <v>44838.792037037</v>
      </c>
      <c r="B2933" s="1" t="n">
        <v>44838.7983796296</v>
      </c>
      <c r="C2933" s="2" t="n">
        <v>9.13333333097398</v>
      </c>
      <c r="D2933" s="0" t="s">
        <v>12</v>
      </c>
      <c r="E2933" s="0" t="s">
        <v>41</v>
      </c>
      <c r="F2933" s="0" t="n">
        <f aca="false">((DAY(A2933)*24+HOUR(A2933))*60+MINUTE(A2933))*60+SECOND(A2933)-108057</f>
        <v>305975</v>
      </c>
      <c r="G2933" s="0" t="n">
        <f aca="false">((DAY(B2933)*24+HOUR(B2933))*60+MINUTE(B2933))*60+SECOND(B2933)-108057</f>
        <v>306523</v>
      </c>
    </row>
    <row r="2934" customFormat="false" ht="13.8" hidden="false" customHeight="false" outlineLevel="0" collapsed="false">
      <c r="A2934" s="1" t="n">
        <v>44838.7921180556</v>
      </c>
      <c r="B2934" s="1" t="n">
        <v>44838.8060532407</v>
      </c>
      <c r="C2934" s="2" t="n">
        <v>20.0666666636243</v>
      </c>
      <c r="D2934" s="0" t="s">
        <v>41</v>
      </c>
      <c r="E2934" s="0" t="s">
        <v>46</v>
      </c>
      <c r="F2934" s="0" t="n">
        <f aca="false">((DAY(A2934)*24+HOUR(A2934))*60+MINUTE(A2934))*60+SECOND(A2934)-108057</f>
        <v>305982</v>
      </c>
      <c r="G2934" s="0" t="n">
        <f aca="false">((DAY(B2934)*24+HOUR(B2934))*60+MINUTE(B2934))*60+SECOND(B2934)-108057</f>
        <v>307186</v>
      </c>
    </row>
    <row r="2935" customFormat="false" ht="13.8" hidden="false" customHeight="false" outlineLevel="0" collapsed="false">
      <c r="A2935" s="1" t="n">
        <v>44838.7931828704</v>
      </c>
      <c r="B2935" s="1" t="n">
        <v>44838.7981365741</v>
      </c>
      <c r="C2935" s="2" t="n">
        <v>7.1333333349321</v>
      </c>
      <c r="D2935" s="0" t="s">
        <v>27</v>
      </c>
      <c r="E2935" s="0" t="s">
        <v>31</v>
      </c>
      <c r="F2935" s="0" t="n">
        <f aca="false">((DAY(A2935)*24+HOUR(A2935))*60+MINUTE(A2935))*60+SECOND(A2935)-108057</f>
        <v>306074</v>
      </c>
      <c r="G2935" s="0" t="n">
        <f aca="false">((DAY(B2935)*24+HOUR(B2935))*60+MINUTE(B2935))*60+SECOND(B2935)-108057</f>
        <v>306502</v>
      </c>
    </row>
    <row r="2936" customFormat="false" ht="13.8" hidden="false" customHeight="false" outlineLevel="0" collapsed="false">
      <c r="A2936" s="1" t="n">
        <v>44838.7941782407</v>
      </c>
      <c r="B2936" s="1" t="n">
        <v>44838.8027546296</v>
      </c>
      <c r="C2936" s="2" t="n">
        <v>12.3499999952037</v>
      </c>
      <c r="D2936" s="0" t="s">
        <v>34</v>
      </c>
      <c r="E2936" s="0" t="s">
        <v>20</v>
      </c>
      <c r="F2936" s="0" t="n">
        <f aca="false">((DAY(A2936)*24+HOUR(A2936))*60+MINUTE(A2936))*60+SECOND(A2936)-108057</f>
        <v>306160</v>
      </c>
      <c r="G2936" s="0" t="n">
        <f aca="false">((DAY(B2936)*24+HOUR(B2936))*60+MINUTE(B2936))*60+SECOND(B2936)-108057</f>
        <v>306901</v>
      </c>
    </row>
    <row r="2937" customFormat="false" ht="13.8" hidden="false" customHeight="false" outlineLevel="0" collapsed="false">
      <c r="A2937" s="1" t="n">
        <v>44838.7953819444</v>
      </c>
      <c r="B2937" s="1" t="n">
        <v>44838.8058101852</v>
      </c>
      <c r="C2937" s="2" t="n">
        <v>15.0166666670702</v>
      </c>
      <c r="D2937" s="0" t="s">
        <v>12</v>
      </c>
      <c r="E2937" s="0" t="s">
        <v>5</v>
      </c>
      <c r="F2937" s="0" t="n">
        <f aca="false">((DAY(A2937)*24+HOUR(A2937))*60+MINUTE(A2937))*60+SECOND(A2937)-108057</f>
        <v>306264</v>
      </c>
      <c r="G2937" s="0" t="n">
        <f aca="false">((DAY(B2937)*24+HOUR(B2937))*60+MINUTE(B2937))*60+SECOND(B2937)-108057</f>
        <v>307165</v>
      </c>
    </row>
    <row r="2938" customFormat="false" ht="13.8" hidden="false" customHeight="false" outlineLevel="0" collapsed="false">
      <c r="A2938" s="1" t="n">
        <v>44838.7968518519</v>
      </c>
      <c r="B2938" s="1" t="n">
        <v>44838.8037384259</v>
      </c>
      <c r="C2938" s="2" t="n">
        <v>9.91666666930541</v>
      </c>
      <c r="D2938" s="0" t="s">
        <v>32</v>
      </c>
      <c r="E2938" s="0" t="s">
        <v>28</v>
      </c>
      <c r="F2938" s="0" t="n">
        <f aca="false">((DAY(A2938)*24+HOUR(A2938))*60+MINUTE(A2938))*60+SECOND(A2938)-108057</f>
        <v>306391</v>
      </c>
      <c r="G2938" s="0" t="n">
        <f aca="false">((DAY(B2938)*24+HOUR(B2938))*60+MINUTE(B2938))*60+SECOND(B2938)-108057</f>
        <v>306986</v>
      </c>
    </row>
    <row r="2939" customFormat="false" ht="13.8" hidden="false" customHeight="false" outlineLevel="0" collapsed="false">
      <c r="A2939" s="1" t="n">
        <v>44838.7968634259</v>
      </c>
      <c r="B2939" s="1" t="n">
        <v>44838.8156365741</v>
      </c>
      <c r="C2939" s="2" t="n">
        <v>27.033333334839</v>
      </c>
      <c r="D2939" s="0" t="s">
        <v>11</v>
      </c>
      <c r="E2939" s="0" t="s">
        <v>13</v>
      </c>
      <c r="F2939" s="0" t="n">
        <f aca="false">((DAY(A2939)*24+HOUR(A2939))*60+MINUTE(A2939))*60+SECOND(A2939)-108057</f>
        <v>306392</v>
      </c>
      <c r="G2939" s="0" t="n">
        <f aca="false">((DAY(B2939)*24+HOUR(B2939))*60+MINUTE(B2939))*60+SECOND(B2939)-108057</f>
        <v>308014</v>
      </c>
    </row>
    <row r="2940" customFormat="false" ht="13.8" hidden="false" customHeight="false" outlineLevel="0" collapsed="false">
      <c r="A2940" s="1" t="n">
        <v>44838.797337963</v>
      </c>
      <c r="B2940" s="1" t="n">
        <v>44838.8121064815</v>
      </c>
      <c r="C2940" s="2" t="n">
        <v>21.2666666717269</v>
      </c>
      <c r="D2940" s="0" t="s">
        <v>18</v>
      </c>
      <c r="E2940" s="0" t="s">
        <v>34</v>
      </c>
      <c r="F2940" s="0" t="n">
        <f aca="false">((DAY(A2940)*24+HOUR(A2940))*60+MINUTE(A2940))*60+SECOND(A2940)-108057</f>
        <v>306433</v>
      </c>
      <c r="G2940" s="0" t="n">
        <f aca="false">((DAY(B2940)*24+HOUR(B2940))*60+MINUTE(B2940))*60+SECOND(B2940)-108057</f>
        <v>307709</v>
      </c>
    </row>
    <row r="2941" customFormat="false" ht="13.8" hidden="false" customHeight="false" outlineLevel="0" collapsed="false">
      <c r="A2941" s="1" t="n">
        <v>44838.7980555556</v>
      </c>
      <c r="B2941" s="1" t="n">
        <v>44838.8013773148</v>
      </c>
      <c r="C2941" s="2" t="n">
        <v>4.78333334089257</v>
      </c>
      <c r="D2941" s="0" t="s">
        <v>34</v>
      </c>
      <c r="E2941" s="0" t="s">
        <v>44</v>
      </c>
      <c r="F2941" s="0" t="n">
        <f aca="false">((DAY(A2941)*24+HOUR(A2941))*60+MINUTE(A2941))*60+SECOND(A2941)-108057</f>
        <v>306495</v>
      </c>
      <c r="G2941" s="0" t="n">
        <f aca="false">((DAY(B2941)*24+HOUR(B2941))*60+MINUTE(B2941))*60+SECOND(B2941)-108057</f>
        <v>306782</v>
      </c>
    </row>
    <row r="2942" customFormat="false" ht="13.8" hidden="false" customHeight="false" outlineLevel="0" collapsed="false">
      <c r="A2942" s="1" t="n">
        <v>44838.7983912037</v>
      </c>
      <c r="B2942" s="1" t="n">
        <v>44838.8002314815</v>
      </c>
      <c r="C2942" s="2" t="n">
        <v>2.64999999082647</v>
      </c>
      <c r="D2942" s="0" t="s">
        <v>39</v>
      </c>
      <c r="E2942" s="0" t="s">
        <v>23</v>
      </c>
      <c r="F2942" s="0" t="n">
        <f aca="false">((DAY(A2942)*24+HOUR(A2942))*60+MINUTE(A2942))*60+SECOND(A2942)-108057</f>
        <v>306524</v>
      </c>
      <c r="G2942" s="0" t="n">
        <f aca="false">((DAY(B2942)*24+HOUR(B2942))*60+MINUTE(B2942))*60+SECOND(B2942)-108057</f>
        <v>306683</v>
      </c>
    </row>
    <row r="2943" customFormat="false" ht="13.8" hidden="false" customHeight="false" outlineLevel="0" collapsed="false">
      <c r="A2943" s="1" t="n">
        <v>44838.7995949074</v>
      </c>
      <c r="B2943" s="1" t="n">
        <v>44838.8135069445</v>
      </c>
      <c r="C2943" s="2" t="n">
        <v>20.0333333329763</v>
      </c>
      <c r="D2943" s="0" t="s">
        <v>29</v>
      </c>
      <c r="E2943" s="0" t="s">
        <v>25</v>
      </c>
      <c r="F2943" s="0" t="n">
        <f aca="false">((DAY(A2943)*24+HOUR(A2943))*60+MINUTE(A2943))*60+SECOND(A2943)-108057</f>
        <v>306628</v>
      </c>
      <c r="G2943" s="0" t="n">
        <f aca="false">((DAY(B2943)*24+HOUR(B2943))*60+MINUTE(B2943))*60+SECOND(B2943)-108057</f>
        <v>307830</v>
      </c>
    </row>
    <row r="2944" customFormat="false" ht="13.8" hidden="false" customHeight="false" outlineLevel="0" collapsed="false">
      <c r="A2944" s="1" t="n">
        <v>44838.8006481482</v>
      </c>
      <c r="B2944" s="1" t="n">
        <v>44838.8093518519</v>
      </c>
      <c r="C2944" s="2" t="n">
        <v>12.5333333294839</v>
      </c>
      <c r="D2944" s="0" t="s">
        <v>5</v>
      </c>
      <c r="E2944" s="0" t="s">
        <v>40</v>
      </c>
      <c r="F2944" s="0" t="n">
        <f aca="false">((DAY(A2944)*24+HOUR(A2944))*60+MINUTE(A2944))*60+SECOND(A2944)-108057</f>
        <v>306719</v>
      </c>
      <c r="G2944" s="0" t="n">
        <f aca="false">((DAY(B2944)*24+HOUR(B2944))*60+MINUTE(B2944))*60+SECOND(B2944)-108057</f>
        <v>307471</v>
      </c>
    </row>
    <row r="2945" customFormat="false" ht="13.8" hidden="false" customHeight="false" outlineLevel="0" collapsed="false">
      <c r="A2945" s="1" t="n">
        <v>44838.8006481482</v>
      </c>
      <c r="B2945" s="1" t="n">
        <v>44838.8126851852</v>
      </c>
      <c r="C2945" s="2" t="n">
        <v>17.3333333304618</v>
      </c>
      <c r="D2945" s="0" t="s">
        <v>24</v>
      </c>
      <c r="E2945" s="0" t="s">
        <v>12</v>
      </c>
      <c r="F2945" s="0" t="n">
        <f aca="false">((DAY(A2945)*24+HOUR(A2945))*60+MINUTE(A2945))*60+SECOND(A2945)-108057</f>
        <v>306719</v>
      </c>
      <c r="G2945" s="0" t="n">
        <f aca="false">((DAY(B2945)*24+HOUR(B2945))*60+MINUTE(B2945))*60+SECOND(B2945)-108057</f>
        <v>307759</v>
      </c>
    </row>
    <row r="2946" customFormat="false" ht="13.8" hidden="false" customHeight="false" outlineLevel="0" collapsed="false">
      <c r="A2946" s="1" t="n">
        <v>44838.8007175926</v>
      </c>
      <c r="B2946" s="1" t="n">
        <v>44838.8172453704</v>
      </c>
      <c r="C2946" s="2" t="n">
        <v>23.8000000000466</v>
      </c>
      <c r="D2946" s="0" t="s">
        <v>24</v>
      </c>
      <c r="E2946" s="0" t="s">
        <v>11</v>
      </c>
      <c r="F2946" s="0" t="n">
        <f aca="false">((DAY(A2946)*24+HOUR(A2946))*60+MINUTE(A2946))*60+SECOND(A2946)-108057</f>
        <v>306725</v>
      </c>
      <c r="G2946" s="0" t="n">
        <f aca="false">((DAY(B2946)*24+HOUR(B2946))*60+MINUTE(B2946))*60+SECOND(B2946)-108057</f>
        <v>308153</v>
      </c>
    </row>
    <row r="2947" customFormat="false" ht="13.8" hidden="false" customHeight="false" outlineLevel="0" collapsed="false">
      <c r="A2947" s="1" t="n">
        <v>44838.8008101852</v>
      </c>
      <c r="B2947" s="1" t="n">
        <v>44838.8171759259</v>
      </c>
      <c r="C2947" s="2" t="n">
        <v>23.5666666645557</v>
      </c>
      <c r="D2947" s="0" t="s">
        <v>24</v>
      </c>
      <c r="E2947" s="0" t="s">
        <v>11</v>
      </c>
      <c r="F2947" s="0" t="n">
        <f aca="false">((DAY(A2947)*24+HOUR(A2947))*60+MINUTE(A2947))*60+SECOND(A2947)-108057</f>
        <v>306733</v>
      </c>
      <c r="G2947" s="0" t="n">
        <f aca="false">((DAY(B2947)*24+HOUR(B2947))*60+MINUTE(B2947))*60+SECOND(B2947)-108057</f>
        <v>308147</v>
      </c>
    </row>
    <row r="2948" customFormat="false" ht="13.8" hidden="false" customHeight="false" outlineLevel="0" collapsed="false">
      <c r="A2948" s="1" t="n">
        <v>44838.8014699074</v>
      </c>
      <c r="B2948" s="1" t="n">
        <v>44838.8114351852</v>
      </c>
      <c r="C2948" s="2" t="n">
        <v>14.3500000017229</v>
      </c>
      <c r="D2948" s="0" t="s">
        <v>14</v>
      </c>
      <c r="E2948" s="0" t="s">
        <v>27</v>
      </c>
      <c r="F2948" s="0" t="n">
        <f aca="false">((DAY(A2948)*24+HOUR(A2948))*60+MINUTE(A2948))*60+SECOND(A2948)-108057</f>
        <v>306790</v>
      </c>
      <c r="G2948" s="0" t="n">
        <f aca="false">((DAY(B2948)*24+HOUR(B2948))*60+MINUTE(B2948))*60+SECOND(B2948)-108057</f>
        <v>307651</v>
      </c>
    </row>
    <row r="2949" customFormat="false" ht="13.8" hidden="false" customHeight="false" outlineLevel="0" collapsed="false">
      <c r="A2949" s="1" t="n">
        <v>44838.8017592593</v>
      </c>
      <c r="B2949" s="1" t="n">
        <v>44838.8083333333</v>
      </c>
      <c r="C2949" s="2" t="n">
        <v>9.46666666888632</v>
      </c>
      <c r="D2949" s="0" t="s">
        <v>33</v>
      </c>
      <c r="E2949" s="0" t="s">
        <v>25</v>
      </c>
      <c r="F2949" s="0" t="n">
        <f aca="false">((DAY(A2949)*24+HOUR(A2949))*60+MINUTE(A2949))*60+SECOND(A2949)-108057</f>
        <v>306815</v>
      </c>
      <c r="G2949" s="0" t="n">
        <f aca="false">((DAY(B2949)*24+HOUR(B2949))*60+MINUTE(B2949))*60+SECOND(B2949)-108057</f>
        <v>307383</v>
      </c>
    </row>
    <row r="2950" customFormat="false" ht="13.8" hidden="false" customHeight="false" outlineLevel="0" collapsed="false">
      <c r="A2950" s="1" t="n">
        <v>44838.8020138889</v>
      </c>
      <c r="B2950" s="1" t="n">
        <v>44838.8132407408</v>
      </c>
      <c r="C2950" s="2" t="n">
        <v>16.166666673962</v>
      </c>
      <c r="D2950" s="0" t="s">
        <v>22</v>
      </c>
      <c r="E2950" s="0" t="s">
        <v>12</v>
      </c>
      <c r="F2950" s="0" t="n">
        <f aca="false">((DAY(A2950)*24+HOUR(A2950))*60+MINUTE(A2950))*60+SECOND(A2950)-108057</f>
        <v>306837</v>
      </c>
      <c r="G2950" s="0" t="n">
        <f aca="false">((DAY(B2950)*24+HOUR(B2950))*60+MINUTE(B2950))*60+SECOND(B2950)-108057</f>
        <v>307807</v>
      </c>
    </row>
    <row r="2951" customFormat="false" ht="13.8" hidden="false" customHeight="false" outlineLevel="0" collapsed="false">
      <c r="A2951" s="1" t="n">
        <v>44838.802962963</v>
      </c>
      <c r="B2951" s="1" t="n">
        <v>44838.8097685185</v>
      </c>
      <c r="C2951" s="2" t="n">
        <v>9.79999999632128</v>
      </c>
      <c r="D2951" s="0" t="s">
        <v>7</v>
      </c>
      <c r="E2951" s="0" t="s">
        <v>8</v>
      </c>
      <c r="F2951" s="0" t="n">
        <f aca="false">((DAY(A2951)*24+HOUR(A2951))*60+MINUTE(A2951))*60+SECOND(A2951)-108057</f>
        <v>306919</v>
      </c>
      <c r="G2951" s="0" t="n">
        <f aca="false">((DAY(B2951)*24+HOUR(B2951))*60+MINUTE(B2951))*60+SECOND(B2951)-108057</f>
        <v>307507</v>
      </c>
    </row>
    <row r="2952" customFormat="false" ht="13.8" hidden="false" customHeight="false" outlineLevel="0" collapsed="false">
      <c r="A2952" s="1" t="n">
        <v>44838.803125</v>
      </c>
      <c r="B2952" s="1" t="n">
        <v>44838.8110416667</v>
      </c>
      <c r="C2952" s="2" t="n">
        <v>11.3999999931548</v>
      </c>
      <c r="D2952" s="0" t="s">
        <v>29</v>
      </c>
      <c r="E2952" s="0" t="s">
        <v>22</v>
      </c>
      <c r="F2952" s="0" t="n">
        <f aca="false">((DAY(A2952)*24+HOUR(A2952))*60+MINUTE(A2952))*60+SECOND(A2952)-108057</f>
        <v>306933</v>
      </c>
      <c r="G2952" s="0" t="n">
        <f aca="false">((DAY(B2952)*24+HOUR(B2952))*60+MINUTE(B2952))*60+SECOND(B2952)-108057</f>
        <v>307617</v>
      </c>
    </row>
    <row r="2953" customFormat="false" ht="13.8" hidden="false" customHeight="false" outlineLevel="0" collapsed="false">
      <c r="A2953" s="1" t="n">
        <v>44838.8048842593</v>
      </c>
      <c r="B2953" s="1" t="n">
        <v>44838.8203125</v>
      </c>
      <c r="C2953" s="2" t="n">
        <v>22.2166666632984</v>
      </c>
      <c r="D2953" s="0" t="s">
        <v>41</v>
      </c>
      <c r="E2953" s="0" t="s">
        <v>11</v>
      </c>
      <c r="F2953" s="0" t="n">
        <f aca="false">((DAY(A2953)*24+HOUR(A2953))*60+MINUTE(A2953))*60+SECOND(A2953)-108057</f>
        <v>307085</v>
      </c>
      <c r="G2953" s="0" t="n">
        <f aca="false">((DAY(B2953)*24+HOUR(B2953))*60+MINUTE(B2953))*60+SECOND(B2953)-108057</f>
        <v>308418</v>
      </c>
    </row>
    <row r="2954" customFormat="false" ht="13.8" hidden="false" customHeight="false" outlineLevel="0" collapsed="false">
      <c r="A2954" s="1" t="n">
        <v>44838.8049884259</v>
      </c>
      <c r="B2954" s="1" t="n">
        <v>44838.8174768519</v>
      </c>
      <c r="C2954" s="2" t="n">
        <v>17.9833333252464</v>
      </c>
      <c r="D2954" s="0" t="s">
        <v>47</v>
      </c>
      <c r="E2954" s="0" t="s">
        <v>12</v>
      </c>
      <c r="F2954" s="0" t="n">
        <f aca="false">((DAY(A2954)*24+HOUR(A2954))*60+MINUTE(A2954))*60+SECOND(A2954)-108057</f>
        <v>307094</v>
      </c>
      <c r="G2954" s="0" t="n">
        <f aca="false">((DAY(B2954)*24+HOUR(B2954))*60+MINUTE(B2954))*60+SECOND(B2954)-108057</f>
        <v>308173</v>
      </c>
    </row>
    <row r="2955" customFormat="false" ht="13.8" hidden="false" customHeight="false" outlineLevel="0" collapsed="false">
      <c r="A2955" s="1" t="n">
        <v>44838.805150463</v>
      </c>
      <c r="B2955" s="1" t="n">
        <v>44838.8113078704</v>
      </c>
      <c r="C2955" s="2" t="n">
        <v>8.86666667531245</v>
      </c>
      <c r="D2955" s="0" t="s">
        <v>23</v>
      </c>
      <c r="E2955" s="0" t="s">
        <v>30</v>
      </c>
      <c r="F2955" s="0" t="n">
        <f aca="false">((DAY(A2955)*24+HOUR(A2955))*60+MINUTE(A2955))*60+SECOND(A2955)-108057</f>
        <v>307108</v>
      </c>
      <c r="G2955" s="0" t="n">
        <f aca="false">((DAY(B2955)*24+HOUR(B2955))*60+MINUTE(B2955))*60+SECOND(B2955)-108057</f>
        <v>307640</v>
      </c>
    </row>
    <row r="2956" customFormat="false" ht="13.8" hidden="false" customHeight="false" outlineLevel="0" collapsed="false">
      <c r="A2956" s="1" t="n">
        <v>44838.8084375</v>
      </c>
      <c r="B2956" s="1" t="n">
        <v>44838.8198842593</v>
      </c>
      <c r="C2956" s="2" t="n">
        <v>16.4833333308343</v>
      </c>
      <c r="D2956" s="0" t="s">
        <v>30</v>
      </c>
      <c r="E2956" s="0" t="s">
        <v>6</v>
      </c>
      <c r="F2956" s="0" t="n">
        <f aca="false">((DAY(A2956)*24+HOUR(A2956))*60+MINUTE(A2956))*60+SECOND(A2956)-108057</f>
        <v>307392</v>
      </c>
      <c r="G2956" s="0" t="n">
        <f aca="false">((DAY(B2956)*24+HOUR(B2956))*60+MINUTE(B2956))*60+SECOND(B2956)-108057</f>
        <v>308381</v>
      </c>
    </row>
    <row r="2957" customFormat="false" ht="13.8" hidden="false" customHeight="false" outlineLevel="0" collapsed="false">
      <c r="A2957" s="1" t="n">
        <v>44838.8085763889</v>
      </c>
      <c r="B2957" s="1" t="n">
        <v>44838.8172800926</v>
      </c>
      <c r="C2957" s="2" t="n">
        <v>12.5333333399612</v>
      </c>
      <c r="D2957" s="0" t="s">
        <v>7</v>
      </c>
      <c r="E2957" s="0" t="s">
        <v>48</v>
      </c>
      <c r="F2957" s="0" t="n">
        <f aca="false">((DAY(A2957)*24+HOUR(A2957))*60+MINUTE(A2957))*60+SECOND(A2957)-108057</f>
        <v>307404</v>
      </c>
      <c r="G2957" s="0" t="n">
        <f aca="false">((DAY(B2957)*24+HOUR(B2957))*60+MINUTE(B2957))*60+SECOND(B2957)-108057</f>
        <v>308156</v>
      </c>
    </row>
    <row r="2958" customFormat="false" ht="13.8" hidden="false" customHeight="false" outlineLevel="0" collapsed="false">
      <c r="A2958" s="1" t="n">
        <v>44838.8086458333</v>
      </c>
      <c r="B2958" s="1" t="n">
        <v>44838.8241319445</v>
      </c>
      <c r="C2958" s="2" t="n">
        <v>22.3000000056345</v>
      </c>
      <c r="D2958" s="0" t="s">
        <v>32</v>
      </c>
      <c r="E2958" s="0" t="s">
        <v>29</v>
      </c>
      <c r="F2958" s="0" t="n">
        <f aca="false">((DAY(A2958)*24+HOUR(A2958))*60+MINUTE(A2958))*60+SECOND(A2958)-108057</f>
        <v>307410</v>
      </c>
      <c r="G2958" s="0" t="n">
        <f aca="false">((DAY(B2958)*24+HOUR(B2958))*60+MINUTE(B2958))*60+SECOND(B2958)-108057</f>
        <v>308748</v>
      </c>
    </row>
    <row r="2959" customFormat="false" ht="13.8" hidden="false" customHeight="false" outlineLevel="0" collapsed="false">
      <c r="A2959" s="1" t="n">
        <v>44838.81</v>
      </c>
      <c r="B2959" s="1" t="n">
        <v>44838.8160763889</v>
      </c>
      <c r="C2959" s="2" t="n">
        <v>8.74999999185093</v>
      </c>
      <c r="D2959" s="0" t="s">
        <v>30</v>
      </c>
      <c r="E2959" s="0" t="s">
        <v>22</v>
      </c>
      <c r="F2959" s="0" t="n">
        <f aca="false">((DAY(A2959)*24+HOUR(A2959))*60+MINUTE(A2959))*60+SECOND(A2959)-108057</f>
        <v>307527</v>
      </c>
      <c r="G2959" s="0" t="n">
        <f aca="false">((DAY(B2959)*24+HOUR(B2959))*60+MINUTE(B2959))*60+SECOND(B2959)-108057</f>
        <v>308052</v>
      </c>
    </row>
    <row r="2960" customFormat="false" ht="13.8" hidden="false" customHeight="false" outlineLevel="0" collapsed="false">
      <c r="A2960" s="1" t="n">
        <v>44838.8107407407</v>
      </c>
      <c r="B2960" s="1" t="n">
        <v>44838.8180902778</v>
      </c>
      <c r="C2960" s="2" t="n">
        <v>10.5833333346527</v>
      </c>
      <c r="D2960" s="0" t="s">
        <v>33</v>
      </c>
      <c r="E2960" s="0" t="s">
        <v>20</v>
      </c>
      <c r="F2960" s="0" t="n">
        <f aca="false">((DAY(A2960)*24+HOUR(A2960))*60+MINUTE(A2960))*60+SECOND(A2960)-108057</f>
        <v>307591</v>
      </c>
      <c r="G2960" s="0" t="n">
        <f aca="false">((DAY(B2960)*24+HOUR(B2960))*60+MINUTE(B2960))*60+SECOND(B2960)-108057</f>
        <v>308226</v>
      </c>
    </row>
    <row r="2961" customFormat="false" ht="13.8" hidden="false" customHeight="false" outlineLevel="0" collapsed="false">
      <c r="A2961" s="1" t="n">
        <v>44838.8109143519</v>
      </c>
      <c r="B2961" s="1" t="n">
        <v>44838.8182523148</v>
      </c>
      <c r="C2961" s="2" t="n">
        <v>10.5666666745674</v>
      </c>
      <c r="D2961" s="0" t="s">
        <v>33</v>
      </c>
      <c r="E2961" s="0" t="s">
        <v>20</v>
      </c>
      <c r="F2961" s="0" t="n">
        <f aca="false">((DAY(A2961)*24+HOUR(A2961))*60+MINUTE(A2961))*60+SECOND(A2961)-108057</f>
        <v>307606</v>
      </c>
      <c r="G2961" s="0" t="n">
        <f aca="false">((DAY(B2961)*24+HOUR(B2961))*60+MINUTE(B2961))*60+SECOND(B2961)-108057</f>
        <v>308240</v>
      </c>
    </row>
    <row r="2962" customFormat="false" ht="13.8" hidden="false" customHeight="false" outlineLevel="0" collapsed="false">
      <c r="A2962" s="1" t="n">
        <v>44838.8117824074</v>
      </c>
      <c r="B2962" s="1" t="n">
        <v>44838.8158796296</v>
      </c>
      <c r="C2962" s="2" t="n">
        <v>5.90000000665896</v>
      </c>
      <c r="D2962" s="0" t="s">
        <v>10</v>
      </c>
      <c r="E2962" s="0" t="s">
        <v>38</v>
      </c>
      <c r="F2962" s="0" t="n">
        <f aca="false">((DAY(A2962)*24+HOUR(A2962))*60+MINUTE(A2962))*60+SECOND(A2962)-108057</f>
        <v>307681</v>
      </c>
      <c r="G2962" s="0" t="n">
        <f aca="false">((DAY(B2962)*24+HOUR(B2962))*60+MINUTE(B2962))*60+SECOND(B2962)-108057</f>
        <v>308035</v>
      </c>
    </row>
    <row r="2963" customFormat="false" ht="13.8" hidden="false" customHeight="false" outlineLevel="0" collapsed="false">
      <c r="A2963" s="1" t="n">
        <v>44838.8131134259</v>
      </c>
      <c r="B2963" s="1" t="n">
        <v>44838.8193981482</v>
      </c>
      <c r="C2963" s="2" t="n">
        <v>9.04999999911524</v>
      </c>
      <c r="D2963" s="0" t="s">
        <v>27</v>
      </c>
      <c r="E2963" s="0" t="s">
        <v>18</v>
      </c>
      <c r="F2963" s="0" t="n">
        <f aca="false">((DAY(A2963)*24+HOUR(A2963))*60+MINUTE(A2963))*60+SECOND(A2963)-108057</f>
        <v>307796</v>
      </c>
      <c r="G2963" s="0" t="n">
        <f aca="false">((DAY(B2963)*24+HOUR(B2963))*60+MINUTE(B2963))*60+SECOND(B2963)-108057</f>
        <v>308339</v>
      </c>
    </row>
    <row r="2964" customFormat="false" ht="13.8" hidden="false" customHeight="false" outlineLevel="0" collapsed="false">
      <c r="A2964" s="1" t="n">
        <v>44838.8158796296</v>
      </c>
      <c r="B2964" s="1" t="n">
        <v>44838.8911689815</v>
      </c>
      <c r="C2964" s="2" t="n">
        <v>108.41666666558</v>
      </c>
      <c r="D2964" s="0" t="s">
        <v>29</v>
      </c>
      <c r="E2964" s="0" t="s">
        <v>29</v>
      </c>
      <c r="F2964" s="0" t="n">
        <f aca="false">((DAY(A2964)*24+HOUR(A2964))*60+MINUTE(A2964))*60+SECOND(A2964)-108057</f>
        <v>308035</v>
      </c>
      <c r="G2964" s="0" t="n">
        <f aca="false">((DAY(B2964)*24+HOUR(B2964))*60+MINUTE(B2964))*60+SECOND(B2964)-108057</f>
        <v>314540</v>
      </c>
    </row>
    <row r="2965" customFormat="false" ht="13.8" hidden="false" customHeight="false" outlineLevel="0" collapsed="false">
      <c r="A2965" s="1" t="n">
        <v>44838.8160532407</v>
      </c>
      <c r="B2965" s="1" t="n">
        <v>44838.8349421296</v>
      </c>
      <c r="C2965" s="2" t="n">
        <v>27.1999999985565</v>
      </c>
      <c r="D2965" s="0" t="s">
        <v>38</v>
      </c>
      <c r="E2965" s="0" t="s">
        <v>24</v>
      </c>
      <c r="F2965" s="0" t="n">
        <f aca="false">((DAY(A2965)*24+HOUR(A2965))*60+MINUTE(A2965))*60+SECOND(A2965)-108057</f>
        <v>308050</v>
      </c>
      <c r="G2965" s="0" t="n">
        <f aca="false">((DAY(B2965)*24+HOUR(B2965))*60+MINUTE(B2965))*60+SECOND(B2965)-108057</f>
        <v>309682</v>
      </c>
    </row>
    <row r="2966" customFormat="false" ht="13.8" hidden="false" customHeight="false" outlineLevel="0" collapsed="false">
      <c r="A2966" s="1" t="n">
        <v>44838.8165046296</v>
      </c>
      <c r="B2966" s="1" t="n">
        <v>44838.818900463</v>
      </c>
      <c r="C2966" s="2" t="n">
        <v>3.4499999997206</v>
      </c>
      <c r="D2966" s="0" t="s">
        <v>30</v>
      </c>
      <c r="E2966" s="0" t="s">
        <v>34</v>
      </c>
      <c r="F2966" s="0" t="n">
        <f aca="false">((DAY(A2966)*24+HOUR(A2966))*60+MINUTE(A2966))*60+SECOND(A2966)-108057</f>
        <v>308089</v>
      </c>
      <c r="G2966" s="0" t="n">
        <f aca="false">((DAY(B2966)*24+HOUR(B2966))*60+MINUTE(B2966))*60+SECOND(B2966)-108057</f>
        <v>308296</v>
      </c>
    </row>
    <row r="2967" customFormat="false" ht="13.8" hidden="false" customHeight="false" outlineLevel="0" collapsed="false">
      <c r="A2967" s="1" t="n">
        <v>44838.8166782407</v>
      </c>
      <c r="B2967" s="1" t="n">
        <v>44838.8266203704</v>
      </c>
      <c r="C2967" s="2" t="n">
        <v>14.3166666710749</v>
      </c>
      <c r="D2967" s="0" t="s">
        <v>47</v>
      </c>
      <c r="E2967" s="0" t="s">
        <v>9</v>
      </c>
      <c r="F2967" s="0" t="n">
        <f aca="false">((DAY(A2967)*24+HOUR(A2967))*60+MINUTE(A2967))*60+SECOND(A2967)-108057</f>
        <v>308104</v>
      </c>
      <c r="G2967" s="0" t="n">
        <f aca="false">((DAY(B2967)*24+HOUR(B2967))*60+MINUTE(B2967))*60+SECOND(B2967)-108057</f>
        <v>308963</v>
      </c>
    </row>
    <row r="2968" customFormat="false" ht="13.8" hidden="false" customHeight="false" outlineLevel="0" collapsed="false">
      <c r="A2968" s="1" t="n">
        <v>44838.8171296296</v>
      </c>
      <c r="B2968" s="1" t="n">
        <v>44838.8246643519</v>
      </c>
      <c r="C2968" s="2" t="n">
        <v>10.8500000007916</v>
      </c>
      <c r="D2968" s="0" t="s">
        <v>9</v>
      </c>
      <c r="E2968" s="0" t="s">
        <v>34</v>
      </c>
      <c r="F2968" s="0" t="n">
        <f aca="false">((DAY(A2968)*24+HOUR(A2968))*60+MINUTE(A2968))*60+SECOND(A2968)-108057</f>
        <v>308143</v>
      </c>
      <c r="G2968" s="0" t="n">
        <f aca="false">((DAY(B2968)*24+HOUR(B2968))*60+MINUTE(B2968))*60+SECOND(B2968)-108057</f>
        <v>308794</v>
      </c>
    </row>
    <row r="2969" customFormat="false" ht="13.8" hidden="false" customHeight="false" outlineLevel="0" collapsed="false">
      <c r="A2969" s="1" t="n">
        <v>44838.8172337963</v>
      </c>
      <c r="B2969" s="1" t="n">
        <v>44838.8205208333</v>
      </c>
      <c r="C2969" s="2" t="n">
        <v>4.73333333968185</v>
      </c>
      <c r="D2969" s="0" t="s">
        <v>40</v>
      </c>
      <c r="E2969" s="0" t="s">
        <v>18</v>
      </c>
      <c r="F2969" s="0" t="n">
        <f aca="false">((DAY(A2969)*24+HOUR(A2969))*60+MINUTE(A2969))*60+SECOND(A2969)-108057</f>
        <v>308152</v>
      </c>
      <c r="G2969" s="0" t="n">
        <f aca="false">((DAY(B2969)*24+HOUR(B2969))*60+MINUTE(B2969))*60+SECOND(B2969)-108057</f>
        <v>308436</v>
      </c>
    </row>
    <row r="2970" customFormat="false" ht="13.8" hidden="false" customHeight="false" outlineLevel="0" collapsed="false">
      <c r="A2970" s="1" t="n">
        <v>44838.8173842593</v>
      </c>
      <c r="B2970" s="1" t="n">
        <v>44838.8247222222</v>
      </c>
      <c r="C2970" s="2" t="n">
        <v>10.5666666745674</v>
      </c>
      <c r="D2970" s="0" t="s">
        <v>30</v>
      </c>
      <c r="E2970" s="0" t="s">
        <v>18</v>
      </c>
      <c r="F2970" s="0" t="n">
        <f aca="false">((DAY(A2970)*24+HOUR(A2970))*60+MINUTE(A2970))*60+SECOND(A2970)-108057</f>
        <v>308165</v>
      </c>
      <c r="G2970" s="0" t="n">
        <f aca="false">((DAY(B2970)*24+HOUR(B2970))*60+MINUTE(B2970))*60+SECOND(B2970)-108057</f>
        <v>308799</v>
      </c>
    </row>
    <row r="2971" customFormat="false" ht="13.8" hidden="false" customHeight="false" outlineLevel="0" collapsed="false">
      <c r="A2971" s="1" t="n">
        <v>44838.8175810185</v>
      </c>
      <c r="B2971" s="1" t="n">
        <v>44838.8217013889</v>
      </c>
      <c r="C2971" s="2" t="n">
        <v>5.93333333730698</v>
      </c>
      <c r="D2971" s="0" t="s">
        <v>40</v>
      </c>
      <c r="E2971" s="0" t="s">
        <v>34</v>
      </c>
      <c r="F2971" s="0" t="n">
        <f aca="false">((DAY(A2971)*24+HOUR(A2971))*60+MINUTE(A2971))*60+SECOND(A2971)-108057</f>
        <v>308182</v>
      </c>
      <c r="G2971" s="0" t="n">
        <f aca="false">((DAY(B2971)*24+HOUR(B2971))*60+MINUTE(B2971))*60+SECOND(B2971)-108057</f>
        <v>308538</v>
      </c>
    </row>
    <row r="2972" customFormat="false" ht="13.8" hidden="false" customHeight="false" outlineLevel="0" collapsed="false">
      <c r="A2972" s="1" t="n">
        <v>44838.817662037</v>
      </c>
      <c r="B2972" s="1" t="n">
        <v>44838.8217592593</v>
      </c>
      <c r="C2972" s="2" t="n">
        <v>5.90000000665896</v>
      </c>
      <c r="D2972" s="0" t="s">
        <v>18</v>
      </c>
      <c r="E2972" s="0" t="s">
        <v>34</v>
      </c>
      <c r="F2972" s="0" t="n">
        <f aca="false">((DAY(A2972)*24+HOUR(A2972))*60+MINUTE(A2972))*60+SECOND(A2972)-108057</f>
        <v>308189</v>
      </c>
      <c r="G2972" s="0" t="n">
        <f aca="false">((DAY(B2972)*24+HOUR(B2972))*60+MINUTE(B2972))*60+SECOND(B2972)-108057</f>
        <v>308543</v>
      </c>
    </row>
    <row r="2973" customFormat="false" ht="13.8" hidden="false" customHeight="false" outlineLevel="0" collapsed="false">
      <c r="A2973" s="1" t="n">
        <v>44838.8182523148</v>
      </c>
      <c r="B2973" s="1" t="n">
        <v>44838.8298263889</v>
      </c>
      <c r="C2973" s="2" t="n">
        <v>16.6666666651145</v>
      </c>
      <c r="D2973" s="0" t="s">
        <v>18</v>
      </c>
      <c r="E2973" s="0" t="s">
        <v>28</v>
      </c>
      <c r="F2973" s="0" t="n">
        <f aca="false">((DAY(A2973)*24+HOUR(A2973))*60+MINUTE(A2973))*60+SECOND(A2973)-108057</f>
        <v>308240</v>
      </c>
      <c r="G2973" s="0" t="n">
        <f aca="false">((DAY(B2973)*24+HOUR(B2973))*60+MINUTE(B2973))*60+SECOND(B2973)-108057</f>
        <v>309240</v>
      </c>
    </row>
    <row r="2974" customFormat="false" ht="13.8" hidden="false" customHeight="false" outlineLevel="0" collapsed="false">
      <c r="A2974" s="1" t="n">
        <v>44838.8186689815</v>
      </c>
      <c r="B2974" s="1" t="n">
        <v>44838.8238310185</v>
      </c>
      <c r="C2974" s="2" t="n">
        <v>7.43333333171904</v>
      </c>
      <c r="D2974" s="0" t="s">
        <v>26</v>
      </c>
      <c r="E2974" s="0" t="s">
        <v>18</v>
      </c>
      <c r="F2974" s="0" t="n">
        <f aca="false">((DAY(A2974)*24+HOUR(A2974))*60+MINUTE(A2974))*60+SECOND(A2974)-108057</f>
        <v>308276</v>
      </c>
      <c r="G2974" s="0" t="n">
        <f aca="false">((DAY(B2974)*24+HOUR(B2974))*60+MINUTE(B2974))*60+SECOND(B2974)-108057</f>
        <v>308722</v>
      </c>
    </row>
    <row r="2975" customFormat="false" ht="13.8" hidden="false" customHeight="false" outlineLevel="0" collapsed="false">
      <c r="A2975" s="1" t="n">
        <v>44838.8189699074</v>
      </c>
      <c r="B2975" s="1" t="n">
        <v>44838.8218402778</v>
      </c>
      <c r="C2975" s="2" t="n">
        <v>4.1333333356306</v>
      </c>
      <c r="D2975" s="0" t="s">
        <v>28</v>
      </c>
      <c r="E2975" s="0" t="s">
        <v>30</v>
      </c>
      <c r="F2975" s="0" t="n">
        <f aca="false">((DAY(A2975)*24+HOUR(A2975))*60+MINUTE(A2975))*60+SECOND(A2975)-108057</f>
        <v>308302</v>
      </c>
      <c r="G2975" s="0" t="n">
        <f aca="false">((DAY(B2975)*24+HOUR(B2975))*60+MINUTE(B2975))*60+SECOND(B2975)-108057</f>
        <v>308550</v>
      </c>
    </row>
    <row r="2976" customFormat="false" ht="13.8" hidden="false" customHeight="false" outlineLevel="0" collapsed="false">
      <c r="A2976" s="1" t="n">
        <v>44838.8191435185</v>
      </c>
      <c r="B2976" s="1" t="n">
        <v>44838.8340972222</v>
      </c>
      <c r="C2976" s="2" t="n">
        <v>21.5333333273884</v>
      </c>
      <c r="D2976" s="0" t="s">
        <v>33</v>
      </c>
      <c r="E2976" s="0" t="s">
        <v>5</v>
      </c>
      <c r="F2976" s="0" t="n">
        <f aca="false">((DAY(A2976)*24+HOUR(A2976))*60+MINUTE(A2976))*60+SECOND(A2976)-108057</f>
        <v>308317</v>
      </c>
      <c r="G2976" s="0" t="n">
        <f aca="false">((DAY(B2976)*24+HOUR(B2976))*60+MINUTE(B2976))*60+SECOND(B2976)-108057</f>
        <v>309609</v>
      </c>
    </row>
    <row r="2977" customFormat="false" ht="13.8" hidden="false" customHeight="false" outlineLevel="0" collapsed="false">
      <c r="A2977" s="1" t="n">
        <v>44838.820462963</v>
      </c>
      <c r="B2977" s="1" t="n">
        <v>44838.8291550926</v>
      </c>
      <c r="C2977" s="2" t="n">
        <v>12.5166666693985</v>
      </c>
      <c r="D2977" s="0" t="s">
        <v>18</v>
      </c>
      <c r="E2977" s="0" t="s">
        <v>28</v>
      </c>
      <c r="F2977" s="0" t="n">
        <f aca="false">((DAY(A2977)*24+HOUR(A2977))*60+MINUTE(A2977))*60+SECOND(A2977)-108057</f>
        <v>308431</v>
      </c>
      <c r="G2977" s="0" t="n">
        <f aca="false">((DAY(B2977)*24+HOUR(B2977))*60+MINUTE(B2977))*60+SECOND(B2977)-108057</f>
        <v>309182</v>
      </c>
    </row>
    <row r="2978" customFormat="false" ht="13.8" hidden="false" customHeight="false" outlineLevel="0" collapsed="false">
      <c r="A2978" s="1" t="n">
        <v>44838.821875</v>
      </c>
      <c r="B2978" s="1" t="n">
        <v>44838.8268518519</v>
      </c>
      <c r="C2978" s="2" t="n">
        <v>7.16666666558012</v>
      </c>
      <c r="D2978" s="0" t="s">
        <v>7</v>
      </c>
      <c r="E2978" s="0" t="s">
        <v>40</v>
      </c>
      <c r="F2978" s="0" t="n">
        <f aca="false">((DAY(A2978)*24+HOUR(A2978))*60+MINUTE(A2978))*60+SECOND(A2978)-108057</f>
        <v>308553</v>
      </c>
      <c r="G2978" s="0" t="n">
        <f aca="false">((DAY(B2978)*24+HOUR(B2978))*60+MINUTE(B2978))*60+SECOND(B2978)-108057</f>
        <v>308983</v>
      </c>
    </row>
    <row r="2979" customFormat="false" ht="13.8" hidden="false" customHeight="false" outlineLevel="0" collapsed="false">
      <c r="A2979" s="1" t="n">
        <v>44838.8223148148</v>
      </c>
      <c r="B2979" s="1" t="n">
        <v>44838.829849537</v>
      </c>
      <c r="C2979" s="2" t="n">
        <v>10.8500000007916</v>
      </c>
      <c r="D2979" s="0" t="s">
        <v>20</v>
      </c>
      <c r="E2979" s="0" t="s">
        <v>25</v>
      </c>
      <c r="F2979" s="0" t="n">
        <f aca="false">((DAY(A2979)*24+HOUR(A2979))*60+MINUTE(A2979))*60+SECOND(A2979)-108057</f>
        <v>308591</v>
      </c>
      <c r="G2979" s="0" t="n">
        <f aca="false">((DAY(B2979)*24+HOUR(B2979))*60+MINUTE(B2979))*60+SECOND(B2979)-108057</f>
        <v>309242</v>
      </c>
    </row>
    <row r="2980" customFormat="false" ht="13.8" hidden="false" customHeight="false" outlineLevel="0" collapsed="false">
      <c r="A2980" s="1" t="n">
        <v>44838.8225810185</v>
      </c>
      <c r="B2980" s="1" t="n">
        <v>44838.8300925926</v>
      </c>
      <c r="C2980" s="2" t="n">
        <v>10.8166666701436</v>
      </c>
      <c r="D2980" s="0" t="s">
        <v>48</v>
      </c>
      <c r="E2980" s="0" t="s">
        <v>7</v>
      </c>
      <c r="F2980" s="0" t="n">
        <f aca="false">((DAY(A2980)*24+HOUR(A2980))*60+MINUTE(A2980))*60+SECOND(A2980)-108057</f>
        <v>308614</v>
      </c>
      <c r="G2980" s="0" t="n">
        <f aca="false">((DAY(B2980)*24+HOUR(B2980))*60+MINUTE(B2980))*60+SECOND(B2980)-108057</f>
        <v>309263</v>
      </c>
    </row>
    <row r="2981" customFormat="false" ht="13.8" hidden="false" customHeight="false" outlineLevel="0" collapsed="false">
      <c r="A2981" s="1" t="n">
        <v>44838.8242592593</v>
      </c>
      <c r="B2981" s="1" t="n">
        <v>44838.8304166667</v>
      </c>
      <c r="C2981" s="2" t="n">
        <v>8.86666666483507</v>
      </c>
      <c r="D2981" s="0" t="s">
        <v>5</v>
      </c>
      <c r="E2981" s="0" t="s">
        <v>44</v>
      </c>
      <c r="F2981" s="0" t="n">
        <f aca="false">((DAY(A2981)*24+HOUR(A2981))*60+MINUTE(A2981))*60+SECOND(A2981)-108057</f>
        <v>308759</v>
      </c>
      <c r="G2981" s="0" t="n">
        <f aca="false">((DAY(B2981)*24+HOUR(B2981))*60+MINUTE(B2981))*60+SECOND(B2981)-108057</f>
        <v>309291</v>
      </c>
    </row>
    <row r="2982" customFormat="false" ht="13.8" hidden="false" customHeight="false" outlineLevel="0" collapsed="false">
      <c r="A2982" s="1" t="n">
        <v>44838.824525463</v>
      </c>
      <c r="B2982" s="1" t="n">
        <v>44838.8314351852</v>
      </c>
      <c r="C2982" s="2" t="n">
        <v>9.94999999995343</v>
      </c>
      <c r="D2982" s="0" t="s">
        <v>30</v>
      </c>
      <c r="E2982" s="0" t="s">
        <v>18</v>
      </c>
      <c r="F2982" s="0" t="n">
        <f aca="false">((DAY(A2982)*24+HOUR(A2982))*60+MINUTE(A2982))*60+SECOND(A2982)-108057</f>
        <v>308782</v>
      </c>
      <c r="G2982" s="0" t="n">
        <f aca="false">((DAY(B2982)*24+HOUR(B2982))*60+MINUTE(B2982))*60+SECOND(B2982)-108057</f>
        <v>309379</v>
      </c>
    </row>
    <row r="2983" customFormat="false" ht="13.8" hidden="false" customHeight="false" outlineLevel="0" collapsed="false">
      <c r="A2983" s="1" t="n">
        <v>44838.8277777778</v>
      </c>
      <c r="B2983" s="1" t="n">
        <v>44838.8318171296</v>
      </c>
      <c r="C2983" s="2" t="n">
        <v>5.81666667480022</v>
      </c>
      <c r="D2983" s="0" t="s">
        <v>9</v>
      </c>
      <c r="E2983" s="0" t="s">
        <v>30</v>
      </c>
      <c r="F2983" s="0" t="n">
        <f aca="false">((DAY(A2983)*24+HOUR(A2983))*60+MINUTE(A2983))*60+SECOND(A2983)-108057</f>
        <v>309063</v>
      </c>
      <c r="G2983" s="0" t="n">
        <f aca="false">((DAY(B2983)*24+HOUR(B2983))*60+MINUTE(B2983))*60+SECOND(B2983)-108057</f>
        <v>309412</v>
      </c>
    </row>
    <row r="2984" customFormat="false" ht="13.8" hidden="false" customHeight="false" outlineLevel="0" collapsed="false">
      <c r="A2984" s="1" t="n">
        <v>44838.8281828704</v>
      </c>
      <c r="B2984" s="1" t="n">
        <v>44838.8371643519</v>
      </c>
      <c r="C2984" s="2" t="n">
        <v>12.9333333391696</v>
      </c>
      <c r="D2984" s="0" t="s">
        <v>38</v>
      </c>
      <c r="E2984" s="0" t="s">
        <v>32</v>
      </c>
      <c r="F2984" s="0" t="n">
        <f aca="false">((DAY(A2984)*24+HOUR(A2984))*60+MINUTE(A2984))*60+SECOND(A2984)-108057</f>
        <v>309098</v>
      </c>
      <c r="G2984" s="0" t="n">
        <f aca="false">((DAY(B2984)*24+HOUR(B2984))*60+MINUTE(B2984))*60+SECOND(B2984)-108057</f>
        <v>309874</v>
      </c>
    </row>
    <row r="2985" customFormat="false" ht="13.8" hidden="false" customHeight="false" outlineLevel="0" collapsed="false">
      <c r="A2985" s="1" t="n">
        <v>44838.8286342593</v>
      </c>
      <c r="B2985" s="1" t="n">
        <v>44838.8349421296</v>
      </c>
      <c r="C2985" s="2" t="n">
        <v>9.08333332976326</v>
      </c>
      <c r="D2985" s="0" t="s">
        <v>28</v>
      </c>
      <c r="E2985" s="0" t="s">
        <v>25</v>
      </c>
      <c r="F2985" s="0" t="n">
        <f aca="false">((DAY(A2985)*24+HOUR(A2985))*60+MINUTE(A2985))*60+SECOND(A2985)-108057</f>
        <v>309137</v>
      </c>
      <c r="G2985" s="0" t="n">
        <f aca="false">((DAY(B2985)*24+HOUR(B2985))*60+MINUTE(B2985))*60+SECOND(B2985)-108057</f>
        <v>309682</v>
      </c>
    </row>
    <row r="2986" customFormat="false" ht="13.8" hidden="false" customHeight="false" outlineLevel="0" collapsed="false">
      <c r="A2986" s="1" t="n">
        <v>44838.828900463</v>
      </c>
      <c r="B2986" s="1" t="n">
        <v>44838.8331712963</v>
      </c>
      <c r="C2986" s="2" t="n">
        <v>6.15000000223517</v>
      </c>
      <c r="D2986" s="0" t="s">
        <v>12</v>
      </c>
      <c r="E2986" s="0" t="s">
        <v>25</v>
      </c>
      <c r="F2986" s="0" t="n">
        <f aca="false">((DAY(A2986)*24+HOUR(A2986))*60+MINUTE(A2986))*60+SECOND(A2986)-108057</f>
        <v>309160</v>
      </c>
      <c r="G2986" s="0" t="n">
        <f aca="false">((DAY(B2986)*24+HOUR(B2986))*60+MINUTE(B2986))*60+SECOND(B2986)-108057</f>
        <v>309529</v>
      </c>
    </row>
    <row r="2987" customFormat="false" ht="13.8" hidden="false" customHeight="false" outlineLevel="0" collapsed="false">
      <c r="A2987" s="1" t="n">
        <v>44838.8294560185</v>
      </c>
      <c r="B2987" s="1" t="n">
        <v>44838.8483796296</v>
      </c>
      <c r="C2987" s="2" t="n">
        <v>27.2499999997672</v>
      </c>
      <c r="D2987" s="0" t="s">
        <v>19</v>
      </c>
      <c r="E2987" s="0" t="s">
        <v>34</v>
      </c>
      <c r="F2987" s="0" t="n">
        <f aca="false">((DAY(A2987)*24+HOUR(A2987))*60+MINUTE(A2987))*60+SECOND(A2987)-108057</f>
        <v>309208</v>
      </c>
      <c r="G2987" s="0" t="n">
        <f aca="false">((DAY(B2987)*24+HOUR(B2987))*60+MINUTE(B2987))*60+SECOND(B2987)-108057</f>
        <v>310843</v>
      </c>
    </row>
    <row r="2988" customFormat="false" ht="13.8" hidden="false" customHeight="false" outlineLevel="0" collapsed="false">
      <c r="A2988" s="1" t="n">
        <v>44838.8295486111</v>
      </c>
      <c r="B2988" s="1" t="n">
        <v>44838.8398842593</v>
      </c>
      <c r="C2988" s="2" t="n">
        <v>14.8833333340008</v>
      </c>
      <c r="D2988" s="0" t="s">
        <v>9</v>
      </c>
      <c r="E2988" s="0" t="s">
        <v>5</v>
      </c>
      <c r="F2988" s="0" t="n">
        <f aca="false">((DAY(A2988)*24+HOUR(A2988))*60+MINUTE(A2988))*60+SECOND(A2988)-108057</f>
        <v>309216</v>
      </c>
      <c r="G2988" s="0" t="n">
        <f aca="false">((DAY(B2988)*24+HOUR(B2988))*60+MINUTE(B2988))*60+SECOND(B2988)-108057</f>
        <v>310109</v>
      </c>
    </row>
    <row r="2989" customFormat="false" ht="13.8" hidden="false" customHeight="false" outlineLevel="0" collapsed="false">
      <c r="A2989" s="1" t="n">
        <v>44838.8300231482</v>
      </c>
      <c r="B2989" s="1" t="n">
        <v>44838.8325115741</v>
      </c>
      <c r="C2989" s="2" t="n">
        <v>3.58333333279006</v>
      </c>
      <c r="D2989" s="0" t="s">
        <v>9</v>
      </c>
      <c r="E2989" s="0" t="s">
        <v>27</v>
      </c>
      <c r="F2989" s="0" t="n">
        <f aca="false">((DAY(A2989)*24+HOUR(A2989))*60+MINUTE(A2989))*60+SECOND(A2989)-108057</f>
        <v>309257</v>
      </c>
      <c r="G2989" s="0" t="n">
        <f aca="false">((DAY(B2989)*24+HOUR(B2989))*60+MINUTE(B2989))*60+SECOND(B2989)-108057</f>
        <v>309472</v>
      </c>
    </row>
    <row r="2990" customFormat="false" ht="13.8" hidden="false" customHeight="false" outlineLevel="0" collapsed="false">
      <c r="A2990" s="1" t="n">
        <v>44838.830462963</v>
      </c>
      <c r="B2990" s="1" t="n">
        <v>44838.8433217593</v>
      </c>
      <c r="C2990" s="2" t="n">
        <v>18.5166666680016</v>
      </c>
      <c r="D2990" s="0" t="s">
        <v>18</v>
      </c>
      <c r="E2990" s="0" t="s">
        <v>28</v>
      </c>
      <c r="F2990" s="0" t="n">
        <f aca="false">((DAY(A2990)*24+HOUR(A2990))*60+MINUTE(A2990))*60+SECOND(A2990)-108057</f>
        <v>309295</v>
      </c>
      <c r="G2990" s="0" t="n">
        <f aca="false">((DAY(B2990)*24+HOUR(B2990))*60+MINUTE(B2990))*60+SECOND(B2990)-108057</f>
        <v>310406</v>
      </c>
    </row>
    <row r="2991" customFormat="false" ht="13.8" hidden="false" customHeight="false" outlineLevel="0" collapsed="false">
      <c r="A2991" s="1" t="n">
        <v>44838.8307638889</v>
      </c>
      <c r="B2991" s="1" t="n">
        <v>44838.8373032407</v>
      </c>
      <c r="C2991" s="2" t="n">
        <v>9.41666665719822</v>
      </c>
      <c r="D2991" s="0" t="s">
        <v>8</v>
      </c>
      <c r="E2991" s="0" t="s">
        <v>7</v>
      </c>
      <c r="F2991" s="0" t="n">
        <f aca="false">((DAY(A2991)*24+HOUR(A2991))*60+MINUTE(A2991))*60+SECOND(A2991)-108057</f>
        <v>309321</v>
      </c>
      <c r="G2991" s="0" t="n">
        <f aca="false">((DAY(B2991)*24+HOUR(B2991))*60+MINUTE(B2991))*60+SECOND(B2991)-108057</f>
        <v>309886</v>
      </c>
    </row>
    <row r="2992" customFormat="false" ht="13.8" hidden="false" customHeight="false" outlineLevel="0" collapsed="false">
      <c r="A2992" s="1" t="n">
        <v>44838.8308564815</v>
      </c>
      <c r="B2992" s="1" t="n">
        <v>44838.8376736111</v>
      </c>
      <c r="C2992" s="2" t="n">
        <v>9.81666666688398</v>
      </c>
      <c r="D2992" s="0" t="s">
        <v>13</v>
      </c>
      <c r="E2992" s="0" t="s">
        <v>22</v>
      </c>
      <c r="F2992" s="0" t="n">
        <f aca="false">((DAY(A2992)*24+HOUR(A2992))*60+MINUTE(A2992))*60+SECOND(A2992)-108057</f>
        <v>309329</v>
      </c>
      <c r="G2992" s="0" t="n">
        <f aca="false">((DAY(B2992)*24+HOUR(B2992))*60+MINUTE(B2992))*60+SECOND(B2992)-108057</f>
        <v>309918</v>
      </c>
    </row>
    <row r="2993" customFormat="false" ht="13.8" hidden="false" customHeight="false" outlineLevel="0" collapsed="false">
      <c r="A2993" s="1" t="n">
        <v>44838.8313657407</v>
      </c>
      <c r="B2993" s="1" t="n">
        <v>44838.9810532407</v>
      </c>
      <c r="C2993" s="2" t="n">
        <v>215.550000001676</v>
      </c>
      <c r="D2993" s="0" t="s">
        <v>8</v>
      </c>
      <c r="E2993" s="0" t="s">
        <v>21</v>
      </c>
      <c r="F2993" s="0" t="n">
        <f aca="false">((DAY(A2993)*24+HOUR(A2993))*60+MINUTE(A2993))*60+SECOND(A2993)-108057</f>
        <v>309373</v>
      </c>
      <c r="G2993" s="0" t="n">
        <f aca="false">((DAY(B2993)*24+HOUR(B2993))*60+MINUTE(B2993))*60+SECOND(B2993)-108057</f>
        <v>322306</v>
      </c>
    </row>
    <row r="2994" customFormat="false" ht="13.8" hidden="false" customHeight="false" outlineLevel="0" collapsed="false">
      <c r="A2994" s="1" t="n">
        <v>44838.8317361111</v>
      </c>
      <c r="B2994" s="1" t="n">
        <v>44838.8356481482</v>
      </c>
      <c r="C2994" s="2" t="n">
        <v>5.63333334052004</v>
      </c>
      <c r="D2994" s="0" t="s">
        <v>30</v>
      </c>
      <c r="E2994" s="0" t="s">
        <v>28</v>
      </c>
      <c r="F2994" s="0" t="n">
        <f aca="false">((DAY(A2994)*24+HOUR(A2994))*60+MINUTE(A2994))*60+SECOND(A2994)-108057</f>
        <v>309405</v>
      </c>
      <c r="G2994" s="0" t="n">
        <f aca="false">((DAY(B2994)*24+HOUR(B2994))*60+MINUTE(B2994))*60+SECOND(B2994)-108057</f>
        <v>309743</v>
      </c>
    </row>
    <row r="2995" customFormat="false" ht="13.8" hidden="false" customHeight="false" outlineLevel="0" collapsed="false">
      <c r="A2995" s="1" t="n">
        <v>44838.8326851852</v>
      </c>
      <c r="B2995" s="1" t="n">
        <v>44838.840474537</v>
      </c>
      <c r="C2995" s="2" t="n">
        <v>11.216666669352</v>
      </c>
      <c r="D2995" s="0" t="s">
        <v>38</v>
      </c>
      <c r="E2995" s="0" t="s">
        <v>38</v>
      </c>
      <c r="F2995" s="0" t="n">
        <f aca="false">((DAY(A2995)*24+HOUR(A2995))*60+MINUTE(A2995))*60+SECOND(A2995)-108057</f>
        <v>309487</v>
      </c>
      <c r="G2995" s="0" t="n">
        <f aca="false">((DAY(B2995)*24+HOUR(B2995))*60+MINUTE(B2995))*60+SECOND(B2995)-108057</f>
        <v>310160</v>
      </c>
    </row>
    <row r="2996" customFormat="false" ht="13.8" hidden="false" customHeight="false" outlineLevel="0" collapsed="false">
      <c r="A2996" s="1" t="n">
        <v>44838.833125</v>
      </c>
      <c r="B2996" s="1" t="n">
        <v>44838.8491435185</v>
      </c>
      <c r="C2996" s="2" t="n">
        <v>23.0666666629259</v>
      </c>
      <c r="D2996" s="0" t="s">
        <v>18</v>
      </c>
      <c r="E2996" s="0" t="s">
        <v>12</v>
      </c>
      <c r="F2996" s="0" t="n">
        <f aca="false">((DAY(A2996)*24+HOUR(A2996))*60+MINUTE(A2996))*60+SECOND(A2996)-108057</f>
        <v>309525</v>
      </c>
      <c r="G2996" s="0" t="n">
        <f aca="false">((DAY(B2996)*24+HOUR(B2996))*60+MINUTE(B2996))*60+SECOND(B2996)-108057</f>
        <v>310909</v>
      </c>
    </row>
    <row r="2997" customFormat="false" ht="13.8" hidden="false" customHeight="false" outlineLevel="0" collapsed="false">
      <c r="A2997" s="1" t="n">
        <v>44838.8338657407</v>
      </c>
      <c r="B2997" s="1" t="n">
        <v>44838.8453125</v>
      </c>
      <c r="C2997" s="2" t="n">
        <v>16.4833333308343</v>
      </c>
      <c r="D2997" s="0" t="s">
        <v>13</v>
      </c>
      <c r="E2997" s="0" t="s">
        <v>28</v>
      </c>
      <c r="F2997" s="0" t="n">
        <f aca="false">((DAY(A2997)*24+HOUR(A2997))*60+MINUTE(A2997))*60+SECOND(A2997)-108057</f>
        <v>309589</v>
      </c>
      <c r="G2997" s="0" t="n">
        <f aca="false">((DAY(B2997)*24+HOUR(B2997))*60+MINUTE(B2997))*60+SECOND(B2997)-108057</f>
        <v>310578</v>
      </c>
    </row>
    <row r="2998" customFormat="false" ht="13.8" hidden="false" customHeight="false" outlineLevel="0" collapsed="false">
      <c r="A2998" s="1" t="n">
        <v>44838.8339467593</v>
      </c>
      <c r="B2998" s="1" t="n">
        <v>44838.8429513889</v>
      </c>
      <c r="C2998" s="2" t="n">
        <v>12.9666666698176</v>
      </c>
      <c r="D2998" s="0" t="s">
        <v>41</v>
      </c>
      <c r="E2998" s="0" t="s">
        <v>32</v>
      </c>
      <c r="F2998" s="0" t="n">
        <f aca="false">((DAY(A2998)*24+HOUR(A2998))*60+MINUTE(A2998))*60+SECOND(A2998)-108057</f>
        <v>309596</v>
      </c>
      <c r="G2998" s="0" t="n">
        <f aca="false">((DAY(B2998)*24+HOUR(B2998))*60+MINUTE(B2998))*60+SECOND(B2998)-108057</f>
        <v>310374</v>
      </c>
    </row>
    <row r="2999" customFormat="false" ht="13.8" hidden="false" customHeight="false" outlineLevel="0" collapsed="false">
      <c r="A2999" s="1" t="n">
        <v>44838.8342013889</v>
      </c>
      <c r="B2999" s="1" t="n">
        <v>44838.8488310185</v>
      </c>
      <c r="C2999" s="2" t="n">
        <v>21.066666666884</v>
      </c>
      <c r="D2999" s="0" t="s">
        <v>6</v>
      </c>
      <c r="E2999" s="0" t="s">
        <v>7</v>
      </c>
      <c r="F2999" s="0" t="n">
        <f aca="false">((DAY(A2999)*24+HOUR(A2999))*60+MINUTE(A2999))*60+SECOND(A2999)-108057</f>
        <v>309618</v>
      </c>
      <c r="G2999" s="0" t="n">
        <f aca="false">((DAY(B2999)*24+HOUR(B2999))*60+MINUTE(B2999))*60+SECOND(B2999)-108057</f>
        <v>310882</v>
      </c>
    </row>
    <row r="3000" customFormat="false" ht="13.8" hidden="false" customHeight="false" outlineLevel="0" collapsed="false">
      <c r="A3000" s="1" t="n">
        <v>44838.834212963</v>
      </c>
      <c r="B3000" s="1" t="n">
        <v>44838.8494097222</v>
      </c>
      <c r="C3000" s="2" t="n">
        <v>21.883333325386</v>
      </c>
      <c r="D3000" s="0" t="s">
        <v>6</v>
      </c>
      <c r="E3000" s="0" t="s">
        <v>25</v>
      </c>
      <c r="F3000" s="0" t="n">
        <f aca="false">((DAY(A3000)*24+HOUR(A3000))*60+MINUTE(A3000))*60+SECOND(A3000)-108057</f>
        <v>309619</v>
      </c>
      <c r="G3000" s="0" t="n">
        <f aca="false">((DAY(B3000)*24+HOUR(B3000))*60+MINUTE(B3000))*60+SECOND(B3000)-108057</f>
        <v>310932</v>
      </c>
    </row>
    <row r="3001" customFormat="false" ht="13.8" hidden="false" customHeight="false" outlineLevel="0" collapsed="false">
      <c r="A3001" s="1" t="n">
        <v>44838.8351157407</v>
      </c>
      <c r="B3001" s="1" t="n">
        <v>44838.8417824074</v>
      </c>
      <c r="C3001" s="2" t="n">
        <v>9.60000000195578</v>
      </c>
      <c r="D3001" s="0" t="s">
        <v>33</v>
      </c>
      <c r="E3001" s="0" t="s">
        <v>20</v>
      </c>
      <c r="F3001" s="0" t="n">
        <f aca="false">((DAY(A3001)*24+HOUR(A3001))*60+MINUTE(A3001))*60+SECOND(A3001)-108057</f>
        <v>309697</v>
      </c>
      <c r="G3001" s="0" t="n">
        <f aca="false">((DAY(B3001)*24+HOUR(B3001))*60+MINUTE(B3001))*60+SECOND(B3001)-108057</f>
        <v>310273</v>
      </c>
    </row>
    <row r="3002" customFormat="false" ht="13.8" hidden="false" customHeight="false" outlineLevel="0" collapsed="false">
      <c r="A3002" s="1" t="n">
        <v>44838.8351273148</v>
      </c>
      <c r="B3002" s="1" t="n">
        <v>44838.8409953704</v>
      </c>
      <c r="C3002" s="2" t="n">
        <v>8.45000000554137</v>
      </c>
      <c r="D3002" s="0" t="s">
        <v>41</v>
      </c>
      <c r="E3002" s="0" t="s">
        <v>30</v>
      </c>
      <c r="F3002" s="0" t="n">
        <f aca="false">((DAY(A3002)*24+HOUR(A3002))*60+MINUTE(A3002))*60+SECOND(A3002)-108057</f>
        <v>309698</v>
      </c>
      <c r="G3002" s="0" t="n">
        <f aca="false">((DAY(B3002)*24+HOUR(B3002))*60+MINUTE(B3002))*60+SECOND(B3002)-108057</f>
        <v>310205</v>
      </c>
    </row>
    <row r="3003" customFormat="false" ht="13.8" hidden="false" customHeight="false" outlineLevel="0" collapsed="false">
      <c r="A3003" s="1" t="n">
        <v>44838.8351967593</v>
      </c>
      <c r="B3003" s="1" t="n">
        <v>44838.8391666667</v>
      </c>
      <c r="C3003" s="2" t="n">
        <v>5.71666667237878</v>
      </c>
      <c r="D3003" s="0" t="s">
        <v>33</v>
      </c>
      <c r="E3003" s="0" t="s">
        <v>50</v>
      </c>
      <c r="F3003" s="0" t="n">
        <f aca="false">((DAY(A3003)*24+HOUR(A3003))*60+MINUTE(A3003))*60+SECOND(A3003)-108057</f>
        <v>309704</v>
      </c>
      <c r="G3003" s="0" t="n">
        <f aca="false">((DAY(B3003)*24+HOUR(B3003))*60+MINUTE(B3003))*60+SECOND(B3003)-108057</f>
        <v>310047</v>
      </c>
    </row>
    <row r="3004" customFormat="false" ht="13.8" hidden="false" customHeight="false" outlineLevel="0" collapsed="false">
      <c r="A3004" s="1" t="n">
        <v>44838.8352314815</v>
      </c>
      <c r="B3004" s="1" t="n">
        <v>44838.8401851852</v>
      </c>
      <c r="C3004" s="2" t="n">
        <v>7.1333333349321</v>
      </c>
      <c r="D3004" s="0" t="s">
        <v>6</v>
      </c>
      <c r="E3004" s="0" t="s">
        <v>29</v>
      </c>
      <c r="F3004" s="0" t="n">
        <f aca="false">((DAY(A3004)*24+HOUR(A3004))*60+MINUTE(A3004))*60+SECOND(A3004)-108057</f>
        <v>309707</v>
      </c>
      <c r="G3004" s="0" t="n">
        <f aca="false">((DAY(B3004)*24+HOUR(B3004))*60+MINUTE(B3004))*60+SECOND(B3004)-108057</f>
        <v>310135</v>
      </c>
    </row>
    <row r="3005" customFormat="false" ht="13.8" hidden="false" customHeight="false" outlineLevel="0" collapsed="false">
      <c r="A3005" s="1" t="n">
        <v>44838.8356365741</v>
      </c>
      <c r="B3005" s="1" t="n">
        <v>44838.8364930556</v>
      </c>
      <c r="C3005" s="2" t="n">
        <v>1.23333332827315</v>
      </c>
      <c r="D3005" s="0" t="s">
        <v>39</v>
      </c>
      <c r="E3005" s="0" t="s">
        <v>39</v>
      </c>
      <c r="F3005" s="0" t="n">
        <f aca="false">((DAY(A3005)*24+HOUR(A3005))*60+MINUTE(A3005))*60+SECOND(A3005)-108057</f>
        <v>309742</v>
      </c>
      <c r="G3005" s="0" t="n">
        <f aca="false">((DAY(B3005)*24+HOUR(B3005))*60+MINUTE(B3005))*60+SECOND(B3005)-108057</f>
        <v>309816</v>
      </c>
    </row>
    <row r="3006" customFormat="false" ht="13.8" hidden="false" customHeight="false" outlineLevel="0" collapsed="false">
      <c r="A3006" s="1" t="n">
        <v>44838.8366087963</v>
      </c>
      <c r="B3006" s="1" t="n">
        <v>44838.8440856482</v>
      </c>
      <c r="C3006" s="2" t="n">
        <v>10.7666666689329</v>
      </c>
      <c r="D3006" s="0" t="s">
        <v>8</v>
      </c>
      <c r="E3006" s="0" t="s">
        <v>42</v>
      </c>
      <c r="F3006" s="0" t="n">
        <f aca="false">((DAY(A3006)*24+HOUR(A3006))*60+MINUTE(A3006))*60+SECOND(A3006)-108057</f>
        <v>309826</v>
      </c>
      <c r="G3006" s="0" t="n">
        <f aca="false">((DAY(B3006)*24+HOUR(B3006))*60+MINUTE(B3006))*60+SECOND(B3006)-108057</f>
        <v>310472</v>
      </c>
    </row>
    <row r="3007" customFormat="false" ht="13.8" hidden="false" customHeight="false" outlineLevel="0" collapsed="false">
      <c r="A3007" s="1" t="n">
        <v>44838.8372569445</v>
      </c>
      <c r="B3007" s="1" t="n">
        <v>44838.8413194444</v>
      </c>
      <c r="C3007" s="2" t="n">
        <v>5.84999999497086</v>
      </c>
      <c r="D3007" s="0" t="s">
        <v>39</v>
      </c>
      <c r="E3007" s="0" t="s">
        <v>18</v>
      </c>
      <c r="F3007" s="0" t="n">
        <f aca="false">((DAY(A3007)*24+HOUR(A3007))*60+MINUTE(A3007))*60+SECOND(A3007)-108057</f>
        <v>309882</v>
      </c>
      <c r="G3007" s="0" t="n">
        <f aca="false">((DAY(B3007)*24+HOUR(B3007))*60+MINUTE(B3007))*60+SECOND(B3007)-108057</f>
        <v>310233</v>
      </c>
    </row>
    <row r="3008" customFormat="false" ht="13.8" hidden="false" customHeight="false" outlineLevel="0" collapsed="false">
      <c r="A3008" s="1" t="n">
        <v>44838.837974537</v>
      </c>
      <c r="B3008" s="1" t="n">
        <v>44838.8439351852</v>
      </c>
      <c r="C3008" s="2" t="n">
        <v>8.58333332813345</v>
      </c>
      <c r="D3008" s="0" t="s">
        <v>30</v>
      </c>
      <c r="E3008" s="0" t="s">
        <v>18</v>
      </c>
      <c r="F3008" s="0" t="n">
        <f aca="false">((DAY(A3008)*24+HOUR(A3008))*60+MINUTE(A3008))*60+SECOND(A3008)-108057</f>
        <v>309944</v>
      </c>
      <c r="G3008" s="0" t="n">
        <f aca="false">((DAY(B3008)*24+HOUR(B3008))*60+MINUTE(B3008))*60+SECOND(B3008)-108057</f>
        <v>310459</v>
      </c>
    </row>
    <row r="3009" customFormat="false" ht="13.8" hidden="false" customHeight="false" outlineLevel="0" collapsed="false">
      <c r="A3009" s="1" t="n">
        <v>44838.8380555556</v>
      </c>
      <c r="B3009" s="1" t="n">
        <v>44838.8412384259</v>
      </c>
      <c r="C3009" s="2" t="n">
        <v>4.58333333604969</v>
      </c>
      <c r="D3009" s="0" t="s">
        <v>26</v>
      </c>
      <c r="E3009" s="0" t="s">
        <v>29</v>
      </c>
      <c r="F3009" s="0" t="n">
        <f aca="false">((DAY(A3009)*24+HOUR(A3009))*60+MINUTE(A3009))*60+SECOND(A3009)-108057</f>
        <v>309951</v>
      </c>
      <c r="G3009" s="0" t="n">
        <f aca="false">((DAY(B3009)*24+HOUR(B3009))*60+MINUTE(B3009))*60+SECOND(B3009)-108057</f>
        <v>310226</v>
      </c>
    </row>
    <row r="3010" customFormat="false" ht="13.8" hidden="false" customHeight="false" outlineLevel="0" collapsed="false">
      <c r="A3010" s="1" t="n">
        <v>44838.8383564815</v>
      </c>
      <c r="B3010" s="1" t="n">
        <v>44838.8471759259</v>
      </c>
      <c r="C3010" s="2" t="n">
        <v>12.6999999932013</v>
      </c>
      <c r="D3010" s="0" t="s">
        <v>50</v>
      </c>
      <c r="E3010" s="0" t="s">
        <v>12</v>
      </c>
      <c r="F3010" s="0" t="n">
        <f aca="false">((DAY(A3010)*24+HOUR(A3010))*60+MINUTE(A3010))*60+SECOND(A3010)-108057</f>
        <v>309977</v>
      </c>
      <c r="G3010" s="0" t="n">
        <f aca="false">((DAY(B3010)*24+HOUR(B3010))*60+MINUTE(B3010))*60+SECOND(B3010)-108057</f>
        <v>310739</v>
      </c>
    </row>
    <row r="3011" customFormat="false" ht="13.8" hidden="false" customHeight="false" outlineLevel="0" collapsed="false">
      <c r="A3011" s="1" t="n">
        <v>44838.8385069445</v>
      </c>
      <c r="B3011" s="1" t="n">
        <v>44838.8471990741</v>
      </c>
      <c r="C3011" s="2" t="n">
        <v>12.5166666693985</v>
      </c>
      <c r="D3011" s="0" t="s">
        <v>50</v>
      </c>
      <c r="E3011" s="0" t="s">
        <v>12</v>
      </c>
      <c r="F3011" s="0" t="n">
        <f aca="false">((DAY(A3011)*24+HOUR(A3011))*60+MINUTE(A3011))*60+SECOND(A3011)-108057</f>
        <v>309990</v>
      </c>
      <c r="G3011" s="0" t="n">
        <f aca="false">((DAY(B3011)*24+HOUR(B3011))*60+MINUTE(B3011))*60+SECOND(B3011)-108057</f>
        <v>310741</v>
      </c>
    </row>
    <row r="3012" customFormat="false" ht="13.8" hidden="false" customHeight="false" outlineLevel="0" collapsed="false">
      <c r="A3012" s="1" t="n">
        <v>44838.84</v>
      </c>
      <c r="B3012" s="1" t="n">
        <v>44838.8443518519</v>
      </c>
      <c r="C3012" s="2" t="n">
        <v>6.26666666474193</v>
      </c>
      <c r="D3012" s="0" t="s">
        <v>28</v>
      </c>
      <c r="E3012" s="0" t="s">
        <v>9</v>
      </c>
      <c r="F3012" s="0" t="n">
        <f aca="false">((DAY(A3012)*24+HOUR(A3012))*60+MINUTE(A3012))*60+SECOND(A3012)-108057</f>
        <v>310119</v>
      </c>
      <c r="G3012" s="0" t="n">
        <f aca="false">((DAY(B3012)*24+HOUR(B3012))*60+MINUTE(B3012))*60+SECOND(B3012)-108057</f>
        <v>310495</v>
      </c>
    </row>
    <row r="3013" customFormat="false" ht="13.8" hidden="false" customHeight="false" outlineLevel="0" collapsed="false">
      <c r="A3013" s="1" t="n">
        <v>44838.8410069444</v>
      </c>
      <c r="B3013" s="1" t="n">
        <v>44838.8490625</v>
      </c>
      <c r="C3013" s="2" t="n">
        <v>11.600000008475</v>
      </c>
      <c r="D3013" s="0" t="s">
        <v>7</v>
      </c>
      <c r="E3013" s="0" t="s">
        <v>48</v>
      </c>
      <c r="F3013" s="0" t="n">
        <f aca="false">((DAY(A3013)*24+HOUR(A3013))*60+MINUTE(A3013))*60+SECOND(A3013)-108057</f>
        <v>310206</v>
      </c>
      <c r="G3013" s="0" t="n">
        <f aca="false">((DAY(B3013)*24+HOUR(B3013))*60+MINUTE(B3013))*60+SECOND(B3013)-108057</f>
        <v>310902</v>
      </c>
    </row>
    <row r="3014" customFormat="false" ht="13.8" hidden="false" customHeight="false" outlineLevel="0" collapsed="false">
      <c r="A3014" s="1" t="n">
        <v>44838.8410185185</v>
      </c>
      <c r="B3014" s="1" t="n">
        <v>44838.8473611111</v>
      </c>
      <c r="C3014" s="2" t="n">
        <v>9.13333333097398</v>
      </c>
      <c r="D3014" s="0" t="s">
        <v>28</v>
      </c>
      <c r="E3014" s="0" t="s">
        <v>34</v>
      </c>
      <c r="F3014" s="0" t="n">
        <f aca="false">((DAY(A3014)*24+HOUR(A3014))*60+MINUTE(A3014))*60+SECOND(A3014)-108057</f>
        <v>310207</v>
      </c>
      <c r="G3014" s="0" t="n">
        <f aca="false">((DAY(B3014)*24+HOUR(B3014))*60+MINUTE(B3014))*60+SECOND(B3014)-108057</f>
        <v>310755</v>
      </c>
    </row>
    <row r="3015" customFormat="false" ht="13.8" hidden="false" customHeight="false" outlineLevel="0" collapsed="false">
      <c r="A3015" s="1" t="n">
        <v>44838.8412615741</v>
      </c>
      <c r="B3015" s="1" t="n">
        <v>44838.8512731482</v>
      </c>
      <c r="C3015" s="2" t="n">
        <v>14.4166666734964</v>
      </c>
      <c r="D3015" s="0" t="s">
        <v>25</v>
      </c>
      <c r="E3015" s="0" t="s">
        <v>38</v>
      </c>
      <c r="F3015" s="0" t="n">
        <f aca="false">((DAY(A3015)*24+HOUR(A3015))*60+MINUTE(A3015))*60+SECOND(A3015)-108057</f>
        <v>310228</v>
      </c>
      <c r="G3015" s="0" t="n">
        <f aca="false">((DAY(B3015)*24+HOUR(B3015))*60+MINUTE(B3015))*60+SECOND(B3015)-108057</f>
        <v>311093</v>
      </c>
    </row>
    <row r="3016" customFormat="false" ht="13.8" hidden="false" customHeight="false" outlineLevel="0" collapsed="false">
      <c r="A3016" s="1" t="n">
        <v>44838.8415046296</v>
      </c>
      <c r="B3016" s="1" t="n">
        <v>44838.8472569445</v>
      </c>
      <c r="C3016" s="2" t="n">
        <v>8.28333334182389</v>
      </c>
      <c r="D3016" s="0" t="s">
        <v>28</v>
      </c>
      <c r="E3016" s="0" t="s">
        <v>34</v>
      </c>
      <c r="F3016" s="0" t="n">
        <f aca="false">((DAY(A3016)*24+HOUR(A3016))*60+MINUTE(A3016))*60+SECOND(A3016)-108057</f>
        <v>310249</v>
      </c>
      <c r="G3016" s="0" t="n">
        <f aca="false">((DAY(B3016)*24+HOUR(B3016))*60+MINUTE(B3016))*60+SECOND(B3016)-108057</f>
        <v>310746</v>
      </c>
    </row>
    <row r="3017" customFormat="false" ht="13.8" hidden="false" customHeight="false" outlineLevel="0" collapsed="false">
      <c r="A3017" s="1" t="n">
        <v>44838.8415162037</v>
      </c>
      <c r="B3017" s="1" t="n">
        <v>44838.8458449074</v>
      </c>
      <c r="C3017" s="2" t="n">
        <v>6.23333333409391</v>
      </c>
      <c r="D3017" s="0" t="s">
        <v>39</v>
      </c>
      <c r="E3017" s="0" t="s">
        <v>25</v>
      </c>
      <c r="F3017" s="0" t="n">
        <f aca="false">((DAY(A3017)*24+HOUR(A3017))*60+MINUTE(A3017))*60+SECOND(A3017)-108057</f>
        <v>310250</v>
      </c>
      <c r="G3017" s="0" t="n">
        <f aca="false">((DAY(B3017)*24+HOUR(B3017))*60+MINUTE(B3017))*60+SECOND(B3017)-108057</f>
        <v>310624</v>
      </c>
    </row>
    <row r="3018" customFormat="false" ht="13.8" hidden="false" customHeight="false" outlineLevel="0" collapsed="false">
      <c r="A3018" s="1" t="n">
        <v>44838.8425347222</v>
      </c>
      <c r="B3018" s="1" t="n">
        <v>44838.8464699074</v>
      </c>
      <c r="C3018" s="2" t="n">
        <v>5.66666667116806</v>
      </c>
      <c r="D3018" s="0" t="s">
        <v>44</v>
      </c>
      <c r="E3018" s="0" t="s">
        <v>34</v>
      </c>
      <c r="F3018" s="0" t="n">
        <f aca="false">((DAY(A3018)*24+HOUR(A3018))*60+MINUTE(A3018))*60+SECOND(A3018)-108057</f>
        <v>310338</v>
      </c>
      <c r="G3018" s="0" t="n">
        <f aca="false">((DAY(B3018)*24+HOUR(B3018))*60+MINUTE(B3018))*60+SECOND(B3018)-108057</f>
        <v>310678</v>
      </c>
    </row>
    <row r="3019" customFormat="false" ht="13.8" hidden="false" customHeight="false" outlineLevel="0" collapsed="false">
      <c r="A3019" s="1" t="n">
        <v>44838.8432638889</v>
      </c>
      <c r="B3019" s="1" t="n">
        <v>44838.8569791667</v>
      </c>
      <c r="C3019" s="2" t="n">
        <v>19.7499999962747</v>
      </c>
      <c r="D3019" s="0" t="s">
        <v>33</v>
      </c>
      <c r="E3019" s="0" t="s">
        <v>29</v>
      </c>
      <c r="F3019" s="0" t="n">
        <f aca="false">((DAY(A3019)*24+HOUR(A3019))*60+MINUTE(A3019))*60+SECOND(A3019)-108057</f>
        <v>310401</v>
      </c>
      <c r="G3019" s="0" t="n">
        <f aca="false">((DAY(B3019)*24+HOUR(B3019))*60+MINUTE(B3019))*60+SECOND(B3019)-108057</f>
        <v>311586</v>
      </c>
    </row>
    <row r="3020" customFormat="false" ht="13.8" hidden="false" customHeight="false" outlineLevel="0" collapsed="false">
      <c r="A3020" s="1" t="n">
        <v>44838.8437037037</v>
      </c>
      <c r="B3020" s="1" t="n">
        <v>44838.8566782407</v>
      </c>
      <c r="C3020" s="2" t="n">
        <v>18.683333331719</v>
      </c>
      <c r="D3020" s="0" t="s">
        <v>6</v>
      </c>
      <c r="E3020" s="0" t="s">
        <v>22</v>
      </c>
      <c r="F3020" s="0" t="n">
        <f aca="false">((DAY(A3020)*24+HOUR(A3020))*60+MINUTE(A3020))*60+SECOND(A3020)-108057</f>
        <v>310439</v>
      </c>
      <c r="G3020" s="0" t="n">
        <f aca="false">((DAY(B3020)*24+HOUR(B3020))*60+MINUTE(B3020))*60+SECOND(B3020)-108057</f>
        <v>311560</v>
      </c>
    </row>
    <row r="3021" customFormat="false" ht="13.8" hidden="false" customHeight="false" outlineLevel="0" collapsed="false">
      <c r="A3021" s="1" t="n">
        <v>44838.8446759259</v>
      </c>
      <c r="B3021" s="1" t="n">
        <v>44838.8582407407</v>
      </c>
      <c r="C3021" s="2" t="n">
        <v>19.5333333313465</v>
      </c>
      <c r="D3021" s="0" t="s">
        <v>6</v>
      </c>
      <c r="E3021" s="0" t="s">
        <v>25</v>
      </c>
      <c r="F3021" s="0" t="n">
        <f aca="false">((DAY(A3021)*24+HOUR(A3021))*60+MINUTE(A3021))*60+SECOND(A3021)-108057</f>
        <v>310523</v>
      </c>
      <c r="G3021" s="0" t="n">
        <f aca="false">((DAY(B3021)*24+HOUR(B3021))*60+MINUTE(B3021))*60+SECOND(B3021)-108057</f>
        <v>311695</v>
      </c>
    </row>
    <row r="3022" customFormat="false" ht="13.8" hidden="false" customHeight="false" outlineLevel="0" collapsed="false">
      <c r="A3022" s="1" t="n">
        <v>44838.8447106482</v>
      </c>
      <c r="B3022" s="1" t="n">
        <v>44838.8511921296</v>
      </c>
      <c r="C3022" s="2" t="n">
        <v>9.33333333581686</v>
      </c>
      <c r="D3022" s="0" t="s">
        <v>18</v>
      </c>
      <c r="E3022" s="0" t="s">
        <v>6</v>
      </c>
      <c r="F3022" s="0" t="n">
        <f aca="false">((DAY(A3022)*24+HOUR(A3022))*60+MINUTE(A3022))*60+SECOND(A3022)-108057</f>
        <v>310526</v>
      </c>
      <c r="G3022" s="0" t="n">
        <f aca="false">((DAY(B3022)*24+HOUR(B3022))*60+MINUTE(B3022))*60+SECOND(B3022)-108057</f>
        <v>311086</v>
      </c>
    </row>
    <row r="3023" customFormat="false" ht="13.8" hidden="false" customHeight="false" outlineLevel="0" collapsed="false">
      <c r="A3023" s="1" t="n">
        <v>44838.8455439815</v>
      </c>
      <c r="B3023" s="1" t="n">
        <v>44838.8776388889</v>
      </c>
      <c r="C3023" s="2" t="n">
        <v>46.2166666681878</v>
      </c>
      <c r="D3023" s="0" t="s">
        <v>28</v>
      </c>
      <c r="E3023" s="0" t="s">
        <v>6</v>
      </c>
      <c r="F3023" s="0" t="n">
        <f aca="false">((DAY(A3023)*24+HOUR(A3023))*60+MINUTE(A3023))*60+SECOND(A3023)-108057</f>
        <v>310598</v>
      </c>
      <c r="G3023" s="0" t="n">
        <f aca="false">((DAY(B3023)*24+HOUR(B3023))*60+MINUTE(B3023))*60+SECOND(B3023)-108057</f>
        <v>313371</v>
      </c>
    </row>
    <row r="3024" customFormat="false" ht="13.8" hidden="false" customHeight="false" outlineLevel="0" collapsed="false">
      <c r="A3024" s="1" t="n">
        <v>44838.8465162037</v>
      </c>
      <c r="B3024" s="1" t="n">
        <v>44838.8501273148</v>
      </c>
      <c r="C3024" s="2" t="n">
        <v>5.20000000018626</v>
      </c>
      <c r="D3024" s="0" t="s">
        <v>23</v>
      </c>
      <c r="E3024" s="0" t="s">
        <v>9</v>
      </c>
      <c r="F3024" s="0" t="n">
        <f aca="false">((DAY(A3024)*24+HOUR(A3024))*60+MINUTE(A3024))*60+SECOND(A3024)-108057</f>
        <v>310682</v>
      </c>
      <c r="G3024" s="0" t="n">
        <f aca="false">((DAY(B3024)*24+HOUR(B3024))*60+MINUTE(B3024))*60+SECOND(B3024)-108057</f>
        <v>310994</v>
      </c>
    </row>
    <row r="3025" customFormat="false" ht="13.8" hidden="false" customHeight="false" outlineLevel="0" collapsed="false">
      <c r="A3025" s="1" t="n">
        <v>44838.8468055556</v>
      </c>
      <c r="B3025" s="1" t="n">
        <v>44838.8579861111</v>
      </c>
      <c r="C3025" s="2" t="n">
        <v>16.1000000021886</v>
      </c>
      <c r="D3025" s="0" t="s">
        <v>29</v>
      </c>
      <c r="E3025" s="0" t="s">
        <v>34</v>
      </c>
      <c r="F3025" s="0" t="n">
        <f aca="false">((DAY(A3025)*24+HOUR(A3025))*60+MINUTE(A3025))*60+SECOND(A3025)-108057</f>
        <v>310707</v>
      </c>
      <c r="G3025" s="0" t="n">
        <f aca="false">((DAY(B3025)*24+HOUR(B3025))*60+MINUTE(B3025))*60+SECOND(B3025)-108057</f>
        <v>311673</v>
      </c>
    </row>
    <row r="3026" customFormat="false" ht="13.8" hidden="false" customHeight="false" outlineLevel="0" collapsed="false">
      <c r="A3026" s="1" t="n">
        <v>44838.8474305556</v>
      </c>
      <c r="B3026" s="1" t="n">
        <v>44838.8586226852</v>
      </c>
      <c r="C3026" s="2" t="n">
        <v>16.1166666727513</v>
      </c>
      <c r="D3026" s="0" t="s">
        <v>40</v>
      </c>
      <c r="E3026" s="0" t="s">
        <v>20</v>
      </c>
      <c r="F3026" s="0" t="n">
        <f aca="false">((DAY(A3026)*24+HOUR(A3026))*60+MINUTE(A3026))*60+SECOND(A3026)-108057</f>
        <v>310761</v>
      </c>
      <c r="G3026" s="0" t="n">
        <f aca="false">((DAY(B3026)*24+HOUR(B3026))*60+MINUTE(B3026))*60+SECOND(B3026)-108057</f>
        <v>311728</v>
      </c>
    </row>
    <row r="3027" customFormat="false" ht="13.8" hidden="false" customHeight="false" outlineLevel="0" collapsed="false">
      <c r="A3027" s="1" t="n">
        <v>44838.8475231482</v>
      </c>
      <c r="B3027" s="1" t="n">
        <v>44838.8507986111</v>
      </c>
      <c r="C3027" s="2" t="n">
        <v>4.71666666911915</v>
      </c>
      <c r="D3027" s="0" t="s">
        <v>28</v>
      </c>
      <c r="E3027" s="0" t="s">
        <v>30</v>
      </c>
      <c r="F3027" s="0" t="n">
        <f aca="false">((DAY(A3027)*24+HOUR(A3027))*60+MINUTE(A3027))*60+SECOND(A3027)-108057</f>
        <v>310769</v>
      </c>
      <c r="G3027" s="0" t="n">
        <f aca="false">((DAY(B3027)*24+HOUR(B3027))*60+MINUTE(B3027))*60+SECOND(B3027)-108057</f>
        <v>311052</v>
      </c>
    </row>
    <row r="3028" customFormat="false" ht="13.8" hidden="false" customHeight="false" outlineLevel="0" collapsed="false">
      <c r="A3028" s="1" t="n">
        <v>44838.8475810185</v>
      </c>
      <c r="B3028" s="1" t="n">
        <v>44838.8523842593</v>
      </c>
      <c r="C3028" s="2" t="n">
        <v>6.91666667000391</v>
      </c>
      <c r="D3028" s="0" t="s">
        <v>14</v>
      </c>
      <c r="E3028" s="0" t="s">
        <v>29</v>
      </c>
      <c r="F3028" s="0" t="n">
        <f aca="false">((DAY(A3028)*24+HOUR(A3028))*60+MINUTE(A3028))*60+SECOND(A3028)-108057</f>
        <v>310774</v>
      </c>
      <c r="G3028" s="0" t="n">
        <f aca="false">((DAY(B3028)*24+HOUR(B3028))*60+MINUTE(B3028))*60+SECOND(B3028)-108057</f>
        <v>311189</v>
      </c>
    </row>
    <row r="3029" customFormat="false" ht="13.8" hidden="false" customHeight="false" outlineLevel="0" collapsed="false">
      <c r="A3029" s="1" t="n">
        <v>44838.8511689815</v>
      </c>
      <c r="B3029" s="1" t="n">
        <v>44838.8616203704</v>
      </c>
      <c r="C3029" s="2" t="n">
        <v>15.0499999977183</v>
      </c>
      <c r="D3029" s="0" t="s">
        <v>41</v>
      </c>
      <c r="E3029" s="0" t="s">
        <v>20</v>
      </c>
      <c r="F3029" s="0" t="n">
        <f aca="false">((DAY(A3029)*24+HOUR(A3029))*60+MINUTE(A3029))*60+SECOND(A3029)-108057</f>
        <v>311084</v>
      </c>
      <c r="G3029" s="0" t="n">
        <f aca="false">((DAY(B3029)*24+HOUR(B3029))*60+MINUTE(B3029))*60+SECOND(B3029)-108057</f>
        <v>311987</v>
      </c>
    </row>
    <row r="3030" customFormat="false" ht="13.8" hidden="false" customHeight="false" outlineLevel="0" collapsed="false">
      <c r="A3030" s="1" t="n">
        <v>44838.8518634259</v>
      </c>
      <c r="B3030" s="1" t="n">
        <v>44838.8577893519</v>
      </c>
      <c r="C3030" s="2" t="n">
        <v>8.53333332692273</v>
      </c>
      <c r="D3030" s="0" t="s">
        <v>9</v>
      </c>
      <c r="E3030" s="0" t="s">
        <v>20</v>
      </c>
      <c r="F3030" s="0" t="n">
        <f aca="false">((DAY(A3030)*24+HOUR(A3030))*60+MINUTE(A3030))*60+SECOND(A3030)-108057</f>
        <v>311144</v>
      </c>
      <c r="G3030" s="0" t="n">
        <f aca="false">((DAY(B3030)*24+HOUR(B3030))*60+MINUTE(B3030))*60+SECOND(B3030)-108057</f>
        <v>311656</v>
      </c>
    </row>
    <row r="3031" customFormat="false" ht="13.8" hidden="false" customHeight="false" outlineLevel="0" collapsed="false">
      <c r="A3031" s="1" t="n">
        <v>44838.8518981482</v>
      </c>
      <c r="B3031" s="1" t="n">
        <v>44838.8566898148</v>
      </c>
      <c r="C3031" s="2" t="n">
        <v>6.89999999944121</v>
      </c>
      <c r="D3031" s="0" t="s">
        <v>9</v>
      </c>
      <c r="E3031" s="0" t="s">
        <v>27</v>
      </c>
      <c r="F3031" s="0" t="n">
        <f aca="false">((DAY(A3031)*24+HOUR(A3031))*60+MINUTE(A3031))*60+SECOND(A3031)-108057</f>
        <v>311147</v>
      </c>
      <c r="G3031" s="0" t="n">
        <f aca="false">((DAY(B3031)*24+HOUR(B3031))*60+MINUTE(B3031))*60+SECOND(B3031)-108057</f>
        <v>311561</v>
      </c>
    </row>
    <row r="3032" customFormat="false" ht="13.8" hidden="false" customHeight="false" outlineLevel="0" collapsed="false">
      <c r="A3032" s="1" t="n">
        <v>44838.8524074074</v>
      </c>
      <c r="B3032" s="1" t="n">
        <v>44838.8692824074</v>
      </c>
      <c r="C3032" s="2" t="n">
        <v>24.3000000016764</v>
      </c>
      <c r="D3032" s="0" t="s">
        <v>30</v>
      </c>
      <c r="E3032" s="0" t="s">
        <v>13</v>
      </c>
      <c r="F3032" s="0" t="n">
        <f aca="false">((DAY(A3032)*24+HOUR(A3032))*60+MINUTE(A3032))*60+SECOND(A3032)-108057</f>
        <v>311191</v>
      </c>
      <c r="G3032" s="0" t="n">
        <f aca="false">((DAY(B3032)*24+HOUR(B3032))*60+MINUTE(B3032))*60+SECOND(B3032)-108057</f>
        <v>312649</v>
      </c>
    </row>
    <row r="3033" customFormat="false" ht="13.8" hidden="false" customHeight="false" outlineLevel="0" collapsed="false">
      <c r="A3033" s="1" t="n">
        <v>44838.8533101852</v>
      </c>
      <c r="B3033" s="1" t="n">
        <v>44838.8596527778</v>
      </c>
      <c r="C3033" s="2" t="n">
        <v>9.13333333097398</v>
      </c>
      <c r="D3033" s="0" t="s">
        <v>27</v>
      </c>
      <c r="E3033" s="0" t="s">
        <v>22</v>
      </c>
      <c r="F3033" s="0" t="n">
        <f aca="false">((DAY(A3033)*24+HOUR(A3033))*60+MINUTE(A3033))*60+SECOND(A3033)-108057</f>
        <v>311269</v>
      </c>
      <c r="G3033" s="0" t="n">
        <f aca="false">((DAY(B3033)*24+HOUR(B3033))*60+MINUTE(B3033))*60+SECOND(B3033)-108057</f>
        <v>311817</v>
      </c>
    </row>
    <row r="3034" customFormat="false" ht="13.8" hidden="false" customHeight="false" outlineLevel="0" collapsed="false">
      <c r="A3034" s="1" t="n">
        <v>44838.853599537</v>
      </c>
      <c r="B3034" s="1" t="n">
        <v>44838.8596064815</v>
      </c>
      <c r="C3034" s="2" t="n">
        <v>8.64999999990687</v>
      </c>
      <c r="D3034" s="0" t="s">
        <v>34</v>
      </c>
      <c r="E3034" s="0" t="s">
        <v>50</v>
      </c>
      <c r="F3034" s="0" t="n">
        <f aca="false">((DAY(A3034)*24+HOUR(A3034))*60+MINUTE(A3034))*60+SECOND(A3034)-108057</f>
        <v>311294</v>
      </c>
      <c r="G3034" s="0" t="n">
        <f aca="false">((DAY(B3034)*24+HOUR(B3034))*60+MINUTE(B3034))*60+SECOND(B3034)-108057</f>
        <v>311813</v>
      </c>
    </row>
    <row r="3035" customFormat="false" ht="13.8" hidden="false" customHeight="false" outlineLevel="0" collapsed="false">
      <c r="A3035" s="1" t="n">
        <v>44838.8539351852</v>
      </c>
      <c r="B3035" s="1" t="n">
        <v>44838.859212963</v>
      </c>
      <c r="C3035" s="2" t="n">
        <v>7.6000000059139</v>
      </c>
      <c r="D3035" s="0" t="s">
        <v>32</v>
      </c>
      <c r="E3035" s="0" t="s">
        <v>12</v>
      </c>
      <c r="F3035" s="0" t="n">
        <f aca="false">((DAY(A3035)*24+HOUR(A3035))*60+MINUTE(A3035))*60+SECOND(A3035)-108057</f>
        <v>311323</v>
      </c>
      <c r="G3035" s="0" t="n">
        <f aca="false">((DAY(B3035)*24+HOUR(B3035))*60+MINUTE(B3035))*60+SECOND(B3035)-108057</f>
        <v>311779</v>
      </c>
    </row>
    <row r="3036" customFormat="false" ht="13.8" hidden="false" customHeight="false" outlineLevel="0" collapsed="false">
      <c r="A3036" s="1" t="n">
        <v>44838.8551388889</v>
      </c>
      <c r="B3036" s="1" t="n">
        <v>44838.8564236111</v>
      </c>
      <c r="C3036" s="2" t="n">
        <v>1.8500000028871</v>
      </c>
      <c r="D3036" s="0" t="s">
        <v>28</v>
      </c>
      <c r="E3036" s="0" t="s">
        <v>12</v>
      </c>
      <c r="F3036" s="0" t="n">
        <f aca="false">((DAY(A3036)*24+HOUR(A3036))*60+MINUTE(A3036))*60+SECOND(A3036)-108057</f>
        <v>311427</v>
      </c>
      <c r="G3036" s="0" t="n">
        <f aca="false">((DAY(B3036)*24+HOUR(B3036))*60+MINUTE(B3036))*60+SECOND(B3036)-108057</f>
        <v>311538</v>
      </c>
    </row>
    <row r="3037" customFormat="false" ht="13.8" hidden="false" customHeight="false" outlineLevel="0" collapsed="false">
      <c r="A3037" s="1" t="n">
        <v>44838.8563194445</v>
      </c>
      <c r="B3037" s="1" t="n">
        <v>44838.8597800926</v>
      </c>
      <c r="C3037" s="2" t="n">
        <v>4.98333332478069</v>
      </c>
      <c r="D3037" s="0" t="s">
        <v>20</v>
      </c>
      <c r="E3037" s="0" t="s">
        <v>9</v>
      </c>
      <c r="F3037" s="0" t="n">
        <f aca="false">((DAY(A3037)*24+HOUR(A3037))*60+MINUTE(A3037))*60+SECOND(A3037)-108057</f>
        <v>311529</v>
      </c>
      <c r="G3037" s="0" t="n">
        <f aca="false">((DAY(B3037)*24+HOUR(B3037))*60+MINUTE(B3037))*60+SECOND(B3037)-108057</f>
        <v>311828</v>
      </c>
    </row>
    <row r="3038" customFormat="false" ht="13.8" hidden="false" customHeight="false" outlineLevel="0" collapsed="false">
      <c r="A3038" s="1" t="n">
        <v>44838.8564236111</v>
      </c>
      <c r="B3038" s="1" t="n">
        <v>44838.8597569445</v>
      </c>
      <c r="C3038" s="2" t="n">
        <v>4.80000000097789</v>
      </c>
      <c r="D3038" s="0" t="s">
        <v>20</v>
      </c>
      <c r="E3038" s="0" t="s">
        <v>9</v>
      </c>
      <c r="F3038" s="0" t="n">
        <f aca="false">((DAY(A3038)*24+HOUR(A3038))*60+MINUTE(A3038))*60+SECOND(A3038)-108057</f>
        <v>311538</v>
      </c>
      <c r="G3038" s="0" t="n">
        <f aca="false">((DAY(B3038)*24+HOUR(B3038))*60+MINUTE(B3038))*60+SECOND(B3038)-108057</f>
        <v>311826</v>
      </c>
    </row>
    <row r="3039" customFormat="false" ht="13.8" hidden="false" customHeight="false" outlineLevel="0" collapsed="false">
      <c r="A3039" s="1" t="n">
        <v>44838.8570486111</v>
      </c>
      <c r="B3039" s="1" t="n">
        <v>44838.8640972222</v>
      </c>
      <c r="C3039" s="2" t="n">
        <v>10.1500000047963</v>
      </c>
      <c r="D3039" s="0" t="s">
        <v>41</v>
      </c>
      <c r="E3039" s="0" t="s">
        <v>25</v>
      </c>
      <c r="F3039" s="0" t="n">
        <f aca="false">((DAY(A3039)*24+HOUR(A3039))*60+MINUTE(A3039))*60+SECOND(A3039)-108057</f>
        <v>311592</v>
      </c>
      <c r="G3039" s="0" t="n">
        <f aca="false">((DAY(B3039)*24+HOUR(B3039))*60+MINUTE(B3039))*60+SECOND(B3039)-108057</f>
        <v>312201</v>
      </c>
    </row>
    <row r="3040" customFormat="false" ht="13.8" hidden="false" customHeight="false" outlineLevel="0" collapsed="false">
      <c r="A3040" s="1" t="n">
        <v>44838.8570717593</v>
      </c>
      <c r="B3040" s="1" t="n">
        <v>44838.8622569445</v>
      </c>
      <c r="C3040" s="2" t="n">
        <v>7.46666667284444</v>
      </c>
      <c r="D3040" s="0" t="s">
        <v>12</v>
      </c>
      <c r="E3040" s="0" t="s">
        <v>27</v>
      </c>
      <c r="F3040" s="0" t="n">
        <f aca="false">((DAY(A3040)*24+HOUR(A3040))*60+MINUTE(A3040))*60+SECOND(A3040)-108057</f>
        <v>311594</v>
      </c>
      <c r="G3040" s="0" t="n">
        <f aca="false">((DAY(B3040)*24+HOUR(B3040))*60+MINUTE(B3040))*60+SECOND(B3040)-108057</f>
        <v>312042</v>
      </c>
    </row>
    <row r="3041" customFormat="false" ht="13.8" hidden="false" customHeight="false" outlineLevel="0" collapsed="false">
      <c r="A3041" s="1" t="n">
        <v>44838.8577314815</v>
      </c>
      <c r="B3041" s="1" t="n">
        <v>44838.8639351852</v>
      </c>
      <c r="C3041" s="2" t="n">
        <v>8.93333333660848</v>
      </c>
      <c r="D3041" s="0" t="s">
        <v>7</v>
      </c>
      <c r="E3041" s="0" t="s">
        <v>48</v>
      </c>
      <c r="F3041" s="0" t="n">
        <f aca="false">((DAY(A3041)*24+HOUR(A3041))*60+MINUTE(A3041))*60+SECOND(A3041)-108057</f>
        <v>311651</v>
      </c>
      <c r="G3041" s="0" t="n">
        <f aca="false">((DAY(B3041)*24+HOUR(B3041))*60+MINUTE(B3041))*60+SECOND(B3041)-108057</f>
        <v>312187</v>
      </c>
    </row>
    <row r="3042" customFormat="false" ht="13.8" hidden="false" customHeight="false" outlineLevel="0" collapsed="false">
      <c r="A3042" s="1" t="n">
        <v>44838.8586342593</v>
      </c>
      <c r="B3042" s="1" t="n">
        <v>44838.8702662037</v>
      </c>
      <c r="C3042" s="2" t="n">
        <v>16.7499999969732</v>
      </c>
      <c r="D3042" s="0" t="s">
        <v>29</v>
      </c>
      <c r="E3042" s="0" t="s">
        <v>35</v>
      </c>
      <c r="F3042" s="0" t="n">
        <f aca="false">((DAY(A3042)*24+HOUR(A3042))*60+MINUTE(A3042))*60+SECOND(A3042)-108057</f>
        <v>311729</v>
      </c>
      <c r="G3042" s="0" t="n">
        <f aca="false">((DAY(B3042)*24+HOUR(B3042))*60+MINUTE(B3042))*60+SECOND(B3042)-108057</f>
        <v>312734</v>
      </c>
    </row>
    <row r="3043" customFormat="false" ht="13.8" hidden="false" customHeight="false" outlineLevel="0" collapsed="false">
      <c r="A3043" s="1" t="n">
        <v>44838.8596527778</v>
      </c>
      <c r="B3043" s="1" t="n">
        <v>44838.8730324074</v>
      </c>
      <c r="C3043" s="2" t="n">
        <v>19.266666675685</v>
      </c>
      <c r="D3043" s="0" t="s">
        <v>6</v>
      </c>
      <c r="E3043" s="0" t="s">
        <v>12</v>
      </c>
      <c r="F3043" s="0" t="n">
        <f aca="false">((DAY(A3043)*24+HOUR(A3043))*60+MINUTE(A3043))*60+SECOND(A3043)-108057</f>
        <v>311817</v>
      </c>
      <c r="G3043" s="0" t="n">
        <f aca="false">((DAY(B3043)*24+HOUR(B3043))*60+MINUTE(B3043))*60+SECOND(B3043)-108057</f>
        <v>312973</v>
      </c>
    </row>
    <row r="3044" customFormat="false" ht="13.8" hidden="false" customHeight="false" outlineLevel="0" collapsed="false">
      <c r="A3044" s="1" t="n">
        <v>44838.859849537</v>
      </c>
      <c r="B3044" s="1" t="n">
        <v>44838.8722800926</v>
      </c>
      <c r="C3044" s="2" t="n">
        <v>17.900000003865</v>
      </c>
      <c r="D3044" s="0" t="s">
        <v>6</v>
      </c>
      <c r="E3044" s="0" t="s">
        <v>12</v>
      </c>
      <c r="F3044" s="0" t="n">
        <f aca="false">((DAY(A3044)*24+HOUR(A3044))*60+MINUTE(A3044))*60+SECOND(A3044)-108057</f>
        <v>311834</v>
      </c>
      <c r="G3044" s="0" t="n">
        <f aca="false">((DAY(B3044)*24+HOUR(B3044))*60+MINUTE(B3044))*60+SECOND(B3044)-108057</f>
        <v>312908</v>
      </c>
    </row>
    <row r="3045" customFormat="false" ht="13.8" hidden="false" customHeight="false" outlineLevel="0" collapsed="false">
      <c r="A3045" s="1" t="n">
        <v>44838.8603240741</v>
      </c>
      <c r="B3045" s="1" t="n">
        <v>44838.8683680556</v>
      </c>
      <c r="C3045" s="2" t="n">
        <v>11.583333327435</v>
      </c>
      <c r="D3045" s="0" t="s">
        <v>5</v>
      </c>
      <c r="E3045" s="0" t="s">
        <v>41</v>
      </c>
      <c r="F3045" s="0" t="n">
        <f aca="false">((DAY(A3045)*24+HOUR(A3045))*60+MINUTE(A3045))*60+SECOND(A3045)-108057</f>
        <v>311875</v>
      </c>
      <c r="G3045" s="0" t="n">
        <f aca="false">((DAY(B3045)*24+HOUR(B3045))*60+MINUTE(B3045))*60+SECOND(B3045)-108057</f>
        <v>312570</v>
      </c>
    </row>
    <row r="3046" customFormat="false" ht="13.8" hidden="false" customHeight="false" outlineLevel="0" collapsed="false">
      <c r="A3046" s="1" t="n">
        <v>44838.8619097222</v>
      </c>
      <c r="B3046" s="1" t="n">
        <v>44838.8645717593</v>
      </c>
      <c r="C3046" s="2" t="n">
        <v>3.83333332836628</v>
      </c>
      <c r="D3046" s="0" t="s">
        <v>9</v>
      </c>
      <c r="E3046" s="0" t="s">
        <v>32</v>
      </c>
      <c r="F3046" s="0" t="n">
        <f aca="false">((DAY(A3046)*24+HOUR(A3046))*60+MINUTE(A3046))*60+SECOND(A3046)-108057</f>
        <v>312012</v>
      </c>
      <c r="G3046" s="0" t="n">
        <f aca="false">((DAY(B3046)*24+HOUR(B3046))*60+MINUTE(B3046))*60+SECOND(B3046)-108057</f>
        <v>312242</v>
      </c>
    </row>
    <row r="3047" customFormat="false" ht="13.8" hidden="false" customHeight="false" outlineLevel="0" collapsed="false">
      <c r="A3047" s="1" t="n">
        <v>44838.8620138889</v>
      </c>
      <c r="B3047" s="1" t="n">
        <v>44838.8740277778</v>
      </c>
      <c r="C3047" s="2" t="n">
        <v>17.2999999998137</v>
      </c>
      <c r="D3047" s="0" t="s">
        <v>5</v>
      </c>
      <c r="E3047" s="0" t="s">
        <v>12</v>
      </c>
      <c r="F3047" s="0" t="n">
        <f aca="false">((DAY(A3047)*24+HOUR(A3047))*60+MINUTE(A3047))*60+SECOND(A3047)-108057</f>
        <v>312021</v>
      </c>
      <c r="G3047" s="0" t="n">
        <f aca="false">((DAY(B3047)*24+HOUR(B3047))*60+MINUTE(B3047))*60+SECOND(B3047)-108057</f>
        <v>313059</v>
      </c>
    </row>
    <row r="3048" customFormat="false" ht="13.8" hidden="false" customHeight="false" outlineLevel="0" collapsed="false">
      <c r="A3048" s="1" t="n">
        <v>44838.8623726852</v>
      </c>
      <c r="B3048" s="1" t="n">
        <v>44838.8749305556</v>
      </c>
      <c r="C3048" s="2" t="n">
        <v>18.0833333381452</v>
      </c>
      <c r="D3048" s="0" t="s">
        <v>9</v>
      </c>
      <c r="E3048" s="0" t="s">
        <v>18</v>
      </c>
      <c r="F3048" s="0" t="n">
        <f aca="false">((DAY(A3048)*24+HOUR(A3048))*60+MINUTE(A3048))*60+SECOND(A3048)-108057</f>
        <v>312052</v>
      </c>
      <c r="G3048" s="0" t="n">
        <f aca="false">((DAY(B3048)*24+HOUR(B3048))*60+MINUTE(B3048))*60+SECOND(B3048)-108057</f>
        <v>313137</v>
      </c>
    </row>
    <row r="3049" customFormat="false" ht="13.8" hidden="false" customHeight="false" outlineLevel="0" collapsed="false">
      <c r="A3049" s="1" t="n">
        <v>44838.8625694445</v>
      </c>
      <c r="B3049" s="1" t="n">
        <v>44838.8688194445</v>
      </c>
      <c r="C3049" s="2" t="n">
        <v>8.99999999790452</v>
      </c>
      <c r="D3049" s="0" t="s">
        <v>23</v>
      </c>
      <c r="E3049" s="0" t="s">
        <v>18</v>
      </c>
      <c r="F3049" s="0" t="n">
        <f aca="false">((DAY(A3049)*24+HOUR(A3049))*60+MINUTE(A3049))*60+SECOND(A3049)-108057</f>
        <v>312069</v>
      </c>
      <c r="G3049" s="0" t="n">
        <f aca="false">((DAY(B3049)*24+HOUR(B3049))*60+MINUTE(B3049))*60+SECOND(B3049)-108057</f>
        <v>312609</v>
      </c>
    </row>
    <row r="3050" customFormat="false" ht="13.8" hidden="false" customHeight="false" outlineLevel="0" collapsed="false">
      <c r="A3050" s="1" t="n">
        <v>44838.863275463</v>
      </c>
      <c r="B3050" s="1" t="n">
        <v>44838.8721296296</v>
      </c>
      <c r="C3050" s="2" t="n">
        <v>12.7500000048894</v>
      </c>
      <c r="D3050" s="0" t="s">
        <v>32</v>
      </c>
      <c r="E3050" s="0" t="s">
        <v>12</v>
      </c>
      <c r="F3050" s="0" t="n">
        <f aca="false">((DAY(A3050)*24+HOUR(A3050))*60+MINUTE(A3050))*60+SECOND(A3050)-108057</f>
        <v>312130</v>
      </c>
      <c r="G3050" s="0" t="n">
        <f aca="false">((DAY(B3050)*24+HOUR(B3050))*60+MINUTE(B3050))*60+SECOND(B3050)-108057</f>
        <v>312895</v>
      </c>
    </row>
    <row r="3051" customFormat="false" ht="13.8" hidden="false" customHeight="false" outlineLevel="0" collapsed="false">
      <c r="A3051" s="1" t="n">
        <v>44838.8638078704</v>
      </c>
      <c r="B3051" s="1" t="n">
        <v>44838.8705671296</v>
      </c>
      <c r="C3051" s="2" t="n">
        <v>9.73333333502524</v>
      </c>
      <c r="D3051" s="0" t="s">
        <v>28</v>
      </c>
      <c r="E3051" s="0" t="s">
        <v>11</v>
      </c>
      <c r="F3051" s="0" t="n">
        <f aca="false">((DAY(A3051)*24+HOUR(A3051))*60+MINUTE(A3051))*60+SECOND(A3051)-108057</f>
        <v>312176</v>
      </c>
      <c r="G3051" s="0" t="n">
        <f aca="false">((DAY(B3051)*24+HOUR(B3051))*60+MINUTE(B3051))*60+SECOND(B3051)-108057</f>
        <v>312760</v>
      </c>
    </row>
    <row r="3052" customFormat="false" ht="13.8" hidden="false" customHeight="false" outlineLevel="0" collapsed="false">
      <c r="A3052" s="1" t="n">
        <v>44838.8638194445</v>
      </c>
      <c r="B3052" s="1" t="n">
        <v>44838.8702314815</v>
      </c>
      <c r="C3052" s="2" t="n">
        <v>9.23333333339542</v>
      </c>
      <c r="D3052" s="0" t="s">
        <v>28</v>
      </c>
      <c r="E3052" s="0" t="s">
        <v>47</v>
      </c>
      <c r="F3052" s="0" t="n">
        <f aca="false">((DAY(A3052)*24+HOUR(A3052))*60+MINUTE(A3052))*60+SECOND(A3052)-108057</f>
        <v>312177</v>
      </c>
      <c r="G3052" s="0" t="n">
        <f aca="false">((DAY(B3052)*24+HOUR(B3052))*60+MINUTE(B3052))*60+SECOND(B3052)-108057</f>
        <v>312731</v>
      </c>
    </row>
    <row r="3053" customFormat="false" ht="13.8" hidden="false" customHeight="false" outlineLevel="0" collapsed="false">
      <c r="A3053" s="1" t="n">
        <v>44838.8647106482</v>
      </c>
      <c r="B3053" s="1" t="n">
        <v>44838.8926967593</v>
      </c>
      <c r="C3053" s="2" t="n">
        <v>40.3000000014436</v>
      </c>
      <c r="D3053" s="0" t="s">
        <v>48</v>
      </c>
      <c r="E3053" s="0" t="s">
        <v>48</v>
      </c>
      <c r="F3053" s="0" t="n">
        <f aca="false">((DAY(A3053)*24+HOUR(A3053))*60+MINUTE(A3053))*60+SECOND(A3053)-108057</f>
        <v>312254</v>
      </c>
      <c r="G3053" s="0" t="n">
        <f aca="false">((DAY(B3053)*24+HOUR(B3053))*60+MINUTE(B3053))*60+SECOND(B3053)-108057</f>
        <v>314672</v>
      </c>
    </row>
    <row r="3054" customFormat="false" ht="13.8" hidden="false" customHeight="false" outlineLevel="0" collapsed="false">
      <c r="A3054" s="1" t="n">
        <v>44838.8650462963</v>
      </c>
      <c r="B3054" s="1" t="n">
        <v>44838.8691666667</v>
      </c>
      <c r="C3054" s="2" t="n">
        <v>5.93333333730698</v>
      </c>
      <c r="D3054" s="0" t="s">
        <v>22</v>
      </c>
      <c r="E3054" s="0" t="s">
        <v>6</v>
      </c>
      <c r="F3054" s="0" t="n">
        <f aca="false">((DAY(A3054)*24+HOUR(A3054))*60+MINUTE(A3054))*60+SECOND(A3054)-108057</f>
        <v>312283</v>
      </c>
      <c r="G3054" s="0" t="n">
        <f aca="false">((DAY(B3054)*24+HOUR(B3054))*60+MINUTE(B3054))*60+SECOND(B3054)-108057</f>
        <v>312639</v>
      </c>
    </row>
    <row r="3055" customFormat="false" ht="13.8" hidden="false" customHeight="false" outlineLevel="0" collapsed="false">
      <c r="A3055" s="1" t="n">
        <v>44838.8662268519</v>
      </c>
      <c r="B3055" s="1" t="n">
        <v>44838.8709606482</v>
      </c>
      <c r="C3055" s="2" t="n">
        <v>6.81666666758247</v>
      </c>
      <c r="D3055" s="0" t="s">
        <v>6</v>
      </c>
      <c r="E3055" s="0" t="s">
        <v>14</v>
      </c>
      <c r="F3055" s="0" t="n">
        <f aca="false">((DAY(A3055)*24+HOUR(A3055))*60+MINUTE(A3055))*60+SECOND(A3055)-108057</f>
        <v>312385</v>
      </c>
      <c r="G3055" s="0" t="n">
        <f aca="false">((DAY(B3055)*24+HOUR(B3055))*60+MINUTE(B3055))*60+SECOND(B3055)-108057</f>
        <v>312794</v>
      </c>
    </row>
    <row r="3056" customFormat="false" ht="13.8" hidden="false" customHeight="false" outlineLevel="0" collapsed="false">
      <c r="A3056" s="1" t="n">
        <v>44838.8669675926</v>
      </c>
      <c r="B3056" s="1" t="n">
        <v>44838.8755208333</v>
      </c>
      <c r="C3056" s="2" t="n">
        <v>12.316666675033</v>
      </c>
      <c r="D3056" s="0" t="s">
        <v>41</v>
      </c>
      <c r="E3056" s="0" t="s">
        <v>9</v>
      </c>
      <c r="F3056" s="0" t="n">
        <f aca="false">((DAY(A3056)*24+HOUR(A3056))*60+MINUTE(A3056))*60+SECOND(A3056)-108057</f>
        <v>312449</v>
      </c>
      <c r="G3056" s="0" t="n">
        <f aca="false">((DAY(B3056)*24+HOUR(B3056))*60+MINUTE(B3056))*60+SECOND(B3056)-108057</f>
        <v>313188</v>
      </c>
    </row>
    <row r="3057" customFormat="false" ht="13.8" hidden="false" customHeight="false" outlineLevel="0" collapsed="false">
      <c r="A3057" s="1" t="n">
        <v>44838.8676041667</v>
      </c>
      <c r="B3057" s="1" t="n">
        <v>44838.8776388889</v>
      </c>
      <c r="C3057" s="2" t="n">
        <v>14.4500000041444</v>
      </c>
      <c r="D3057" s="0" t="s">
        <v>14</v>
      </c>
      <c r="E3057" s="0" t="s">
        <v>20</v>
      </c>
      <c r="F3057" s="0" t="n">
        <f aca="false">((DAY(A3057)*24+HOUR(A3057))*60+MINUTE(A3057))*60+SECOND(A3057)-108057</f>
        <v>312504</v>
      </c>
      <c r="G3057" s="0" t="n">
        <f aca="false">((DAY(B3057)*24+HOUR(B3057))*60+MINUTE(B3057))*60+SECOND(B3057)-108057</f>
        <v>313371</v>
      </c>
    </row>
    <row r="3058" customFormat="false" ht="13.8" hidden="false" customHeight="false" outlineLevel="0" collapsed="false">
      <c r="A3058" s="1" t="n">
        <v>44838.8692013889</v>
      </c>
      <c r="B3058" s="1" t="n">
        <v>44838.8856944445</v>
      </c>
      <c r="C3058" s="2" t="n">
        <v>23.7499999988358</v>
      </c>
      <c r="D3058" s="0" t="s">
        <v>26</v>
      </c>
      <c r="E3058" s="0" t="s">
        <v>28</v>
      </c>
      <c r="F3058" s="0" t="n">
        <f aca="false">((DAY(A3058)*24+HOUR(A3058))*60+MINUTE(A3058))*60+SECOND(A3058)-108057</f>
        <v>312642</v>
      </c>
      <c r="G3058" s="0" t="n">
        <f aca="false">((DAY(B3058)*24+HOUR(B3058))*60+MINUTE(B3058))*60+SECOND(B3058)-108057</f>
        <v>314067</v>
      </c>
    </row>
    <row r="3059" customFormat="false" ht="13.8" hidden="false" customHeight="false" outlineLevel="0" collapsed="false">
      <c r="A3059" s="1" t="n">
        <v>44838.8693402778</v>
      </c>
      <c r="B3059" s="1" t="n">
        <v>44838.8857523148</v>
      </c>
      <c r="C3059" s="2" t="n">
        <v>23.6333333363291</v>
      </c>
      <c r="D3059" s="0" t="s">
        <v>26</v>
      </c>
      <c r="E3059" s="0" t="s">
        <v>28</v>
      </c>
      <c r="F3059" s="0" t="n">
        <f aca="false">((DAY(A3059)*24+HOUR(A3059))*60+MINUTE(A3059))*60+SECOND(A3059)-108057</f>
        <v>312654</v>
      </c>
      <c r="G3059" s="0" t="n">
        <f aca="false">((DAY(B3059)*24+HOUR(B3059))*60+MINUTE(B3059))*60+SECOND(B3059)-108057</f>
        <v>314072</v>
      </c>
    </row>
    <row r="3060" customFormat="false" ht="13.8" hidden="false" customHeight="false" outlineLevel="0" collapsed="false">
      <c r="A3060" s="1" t="n">
        <v>44838.8697337963</v>
      </c>
      <c r="B3060" s="1" t="n">
        <v>44838.8833796296</v>
      </c>
      <c r="C3060" s="2" t="n">
        <v>19.6499999938533</v>
      </c>
      <c r="D3060" s="0" t="s">
        <v>19</v>
      </c>
      <c r="E3060" s="0" t="s">
        <v>5</v>
      </c>
      <c r="F3060" s="0" t="n">
        <f aca="false">((DAY(A3060)*24+HOUR(A3060))*60+MINUTE(A3060))*60+SECOND(A3060)-108057</f>
        <v>312688</v>
      </c>
      <c r="G3060" s="0" t="n">
        <f aca="false">((DAY(B3060)*24+HOUR(B3060))*60+MINUTE(B3060))*60+SECOND(B3060)-108057</f>
        <v>313867</v>
      </c>
    </row>
    <row r="3061" customFormat="false" ht="13.8" hidden="false" customHeight="false" outlineLevel="0" collapsed="false">
      <c r="A3061" s="1" t="n">
        <v>44838.8711226852</v>
      </c>
      <c r="B3061" s="1" t="n">
        <v>44838.8776736111</v>
      </c>
      <c r="C3061" s="2" t="n">
        <v>9.43333332776092</v>
      </c>
      <c r="D3061" s="0" t="s">
        <v>7</v>
      </c>
      <c r="E3061" s="0" t="s">
        <v>48</v>
      </c>
      <c r="F3061" s="0" t="n">
        <f aca="false">((DAY(A3061)*24+HOUR(A3061))*60+MINUTE(A3061))*60+SECOND(A3061)-108057</f>
        <v>312808</v>
      </c>
      <c r="G3061" s="0" t="n">
        <f aca="false">((DAY(B3061)*24+HOUR(B3061))*60+MINUTE(B3061))*60+SECOND(B3061)-108057</f>
        <v>313374</v>
      </c>
    </row>
    <row r="3062" customFormat="false" ht="13.8" hidden="false" customHeight="false" outlineLevel="0" collapsed="false">
      <c r="A3062" s="1" t="n">
        <v>44838.8728009259</v>
      </c>
      <c r="B3062" s="1" t="n">
        <v>44838.8799074074</v>
      </c>
      <c r="C3062" s="2" t="n">
        <v>10.2333333366551</v>
      </c>
      <c r="D3062" s="0" t="s">
        <v>8</v>
      </c>
      <c r="E3062" s="0" t="s">
        <v>38</v>
      </c>
      <c r="F3062" s="0" t="n">
        <f aca="false">((DAY(A3062)*24+HOUR(A3062))*60+MINUTE(A3062))*60+SECOND(A3062)-108057</f>
        <v>312953</v>
      </c>
      <c r="G3062" s="0" t="n">
        <f aca="false">((DAY(B3062)*24+HOUR(B3062))*60+MINUTE(B3062))*60+SECOND(B3062)-108057</f>
        <v>313567</v>
      </c>
    </row>
    <row r="3063" customFormat="false" ht="13.8" hidden="false" customHeight="false" outlineLevel="0" collapsed="false">
      <c r="A3063" s="1" t="n">
        <v>44838.8729861111</v>
      </c>
      <c r="B3063" s="1" t="n">
        <v>44838.8750810185</v>
      </c>
      <c r="C3063" s="2" t="n">
        <v>3.01666666986421</v>
      </c>
      <c r="D3063" s="0" t="s">
        <v>22</v>
      </c>
      <c r="E3063" s="0" t="s">
        <v>22</v>
      </c>
      <c r="F3063" s="0" t="n">
        <f aca="false">((DAY(A3063)*24+HOUR(A3063))*60+MINUTE(A3063))*60+SECOND(A3063)-108057</f>
        <v>312969</v>
      </c>
      <c r="G3063" s="0" t="n">
        <f aca="false">((DAY(B3063)*24+HOUR(B3063))*60+MINUTE(B3063))*60+SECOND(B3063)-108057</f>
        <v>313150</v>
      </c>
    </row>
    <row r="3064" customFormat="false" ht="13.8" hidden="false" customHeight="false" outlineLevel="0" collapsed="false">
      <c r="A3064" s="1" t="n">
        <v>44838.8732175926</v>
      </c>
      <c r="B3064" s="1" t="n">
        <v>44838.8905092593</v>
      </c>
      <c r="C3064" s="2" t="n">
        <v>24.8999999952503</v>
      </c>
      <c r="D3064" s="0" t="s">
        <v>22</v>
      </c>
      <c r="E3064" s="0" t="s">
        <v>28</v>
      </c>
      <c r="F3064" s="0" t="n">
        <f aca="false">((DAY(A3064)*24+HOUR(A3064))*60+MINUTE(A3064))*60+SECOND(A3064)-108057</f>
        <v>312989</v>
      </c>
      <c r="G3064" s="0" t="n">
        <f aca="false">((DAY(B3064)*24+HOUR(B3064))*60+MINUTE(B3064))*60+SECOND(B3064)-108057</f>
        <v>314483</v>
      </c>
    </row>
    <row r="3065" customFormat="false" ht="13.8" hidden="false" customHeight="false" outlineLevel="0" collapsed="false">
      <c r="A3065" s="1" t="n">
        <v>44838.8734375</v>
      </c>
      <c r="B3065" s="1" t="n">
        <v>44838.890775463</v>
      </c>
      <c r="C3065" s="2" t="n">
        <v>24.9666666565463</v>
      </c>
      <c r="D3065" s="0" t="s">
        <v>22</v>
      </c>
      <c r="E3065" s="0" t="s">
        <v>28</v>
      </c>
      <c r="F3065" s="0" t="n">
        <f aca="false">((DAY(A3065)*24+HOUR(A3065))*60+MINUTE(A3065))*60+SECOND(A3065)-108057</f>
        <v>313008</v>
      </c>
      <c r="G3065" s="0" t="n">
        <f aca="false">((DAY(B3065)*24+HOUR(B3065))*60+MINUTE(B3065))*60+SECOND(B3065)-108057</f>
        <v>314506</v>
      </c>
    </row>
    <row r="3066" customFormat="false" ht="13.8" hidden="false" customHeight="false" outlineLevel="0" collapsed="false">
      <c r="A3066" s="1" t="n">
        <v>44838.8757407408</v>
      </c>
      <c r="B3066" s="1" t="n">
        <v>44838.8904398148</v>
      </c>
      <c r="C3066" s="2" t="n">
        <v>21.166666658828</v>
      </c>
      <c r="D3066" s="0" t="s">
        <v>22</v>
      </c>
      <c r="E3066" s="0" t="s">
        <v>28</v>
      </c>
      <c r="F3066" s="0" t="n">
        <f aca="false">((DAY(A3066)*24+HOUR(A3066))*60+MINUTE(A3066))*60+SECOND(A3066)-108057</f>
        <v>313207</v>
      </c>
      <c r="G3066" s="0" t="n">
        <f aca="false">((DAY(B3066)*24+HOUR(B3066))*60+MINUTE(B3066))*60+SECOND(B3066)-108057</f>
        <v>314477</v>
      </c>
    </row>
    <row r="3067" customFormat="false" ht="13.8" hidden="false" customHeight="false" outlineLevel="0" collapsed="false">
      <c r="A3067" s="1" t="n">
        <v>44838.8760069445</v>
      </c>
      <c r="B3067" s="1" t="n">
        <v>44838.8870023148</v>
      </c>
      <c r="C3067" s="2" t="n">
        <v>15.8333333360497</v>
      </c>
      <c r="D3067" s="0" t="s">
        <v>13</v>
      </c>
      <c r="E3067" s="0" t="s">
        <v>15</v>
      </c>
      <c r="F3067" s="0" t="n">
        <f aca="false">((DAY(A3067)*24+HOUR(A3067))*60+MINUTE(A3067))*60+SECOND(A3067)-108057</f>
        <v>313230</v>
      </c>
      <c r="G3067" s="0" t="n">
        <f aca="false">((DAY(B3067)*24+HOUR(B3067))*60+MINUTE(B3067))*60+SECOND(B3067)-108057</f>
        <v>314180</v>
      </c>
    </row>
    <row r="3068" customFormat="false" ht="13.8" hidden="false" customHeight="false" outlineLevel="0" collapsed="false">
      <c r="A3068" s="1" t="n">
        <v>44838.8765046296</v>
      </c>
      <c r="B3068" s="1" t="n">
        <v>44838.8805671296</v>
      </c>
      <c r="C3068" s="2" t="n">
        <v>5.84999999497086</v>
      </c>
      <c r="D3068" s="0" t="s">
        <v>42</v>
      </c>
      <c r="E3068" s="0" t="s">
        <v>22</v>
      </c>
      <c r="F3068" s="0" t="n">
        <f aca="false">((DAY(A3068)*24+HOUR(A3068))*60+MINUTE(A3068))*60+SECOND(A3068)-108057</f>
        <v>313273</v>
      </c>
      <c r="G3068" s="0" t="n">
        <f aca="false">((DAY(B3068)*24+HOUR(B3068))*60+MINUTE(B3068))*60+SECOND(B3068)-108057</f>
        <v>313624</v>
      </c>
    </row>
    <row r="3069" customFormat="false" ht="13.8" hidden="false" customHeight="false" outlineLevel="0" collapsed="false">
      <c r="A3069" s="1" t="n">
        <v>44838.8767824074</v>
      </c>
      <c r="B3069" s="1" t="n">
        <v>44838.8908217593</v>
      </c>
      <c r="C3069" s="2" t="n">
        <v>20.2166666672565</v>
      </c>
      <c r="D3069" s="0" t="s">
        <v>34</v>
      </c>
      <c r="E3069" s="0" t="s">
        <v>34</v>
      </c>
      <c r="F3069" s="0" t="n">
        <f aca="false">((DAY(A3069)*24+HOUR(A3069))*60+MINUTE(A3069))*60+SECOND(A3069)-108057</f>
        <v>313297</v>
      </c>
      <c r="G3069" s="0" t="n">
        <f aca="false">((DAY(B3069)*24+HOUR(B3069))*60+MINUTE(B3069))*60+SECOND(B3069)-108057</f>
        <v>314510</v>
      </c>
    </row>
    <row r="3070" customFormat="false" ht="13.8" hidden="false" customHeight="false" outlineLevel="0" collapsed="false">
      <c r="A3070" s="1" t="n">
        <v>44838.8770949074</v>
      </c>
      <c r="B3070" s="1" t="n">
        <v>44838.8950810185</v>
      </c>
      <c r="C3070" s="2" t="n">
        <v>25.8999999985099</v>
      </c>
      <c r="D3070" s="0" t="s">
        <v>36</v>
      </c>
      <c r="E3070" s="0" t="s">
        <v>36</v>
      </c>
      <c r="F3070" s="0" t="n">
        <f aca="false">((DAY(A3070)*24+HOUR(A3070))*60+MINUTE(A3070))*60+SECOND(A3070)-108057</f>
        <v>313324</v>
      </c>
      <c r="G3070" s="0" t="n">
        <f aca="false">((DAY(B3070)*24+HOUR(B3070))*60+MINUTE(B3070))*60+SECOND(B3070)-108057</f>
        <v>314878</v>
      </c>
    </row>
    <row r="3071" customFormat="false" ht="13.8" hidden="false" customHeight="false" outlineLevel="0" collapsed="false">
      <c r="A3071" s="1" t="n">
        <v>44838.8774074074</v>
      </c>
      <c r="B3071" s="1" t="n">
        <v>44838.8990509259</v>
      </c>
      <c r="C3071" s="2" t="n">
        <v>31.1666666704696</v>
      </c>
      <c r="D3071" s="0" t="s">
        <v>9</v>
      </c>
      <c r="E3071" s="0" t="s">
        <v>13</v>
      </c>
      <c r="F3071" s="0" t="n">
        <f aca="false">((DAY(A3071)*24+HOUR(A3071))*60+MINUTE(A3071))*60+SECOND(A3071)-108057</f>
        <v>313351</v>
      </c>
      <c r="G3071" s="0" t="n">
        <f aca="false">((DAY(B3071)*24+HOUR(B3071))*60+MINUTE(B3071))*60+SECOND(B3071)-108057</f>
        <v>315221</v>
      </c>
    </row>
    <row r="3072" customFormat="false" ht="13.8" hidden="false" customHeight="false" outlineLevel="0" collapsed="false">
      <c r="A3072" s="1" t="n">
        <v>44838.8775231482</v>
      </c>
      <c r="B3072" s="1" t="n">
        <v>44838.8901851852</v>
      </c>
      <c r="C3072" s="2" t="n">
        <v>18.2333333312999</v>
      </c>
      <c r="D3072" s="0" t="s">
        <v>21</v>
      </c>
      <c r="E3072" s="0" t="s">
        <v>9</v>
      </c>
      <c r="F3072" s="0" t="n">
        <f aca="false">((DAY(A3072)*24+HOUR(A3072))*60+MINUTE(A3072))*60+SECOND(A3072)-108057</f>
        <v>313361</v>
      </c>
      <c r="G3072" s="0" t="n">
        <f aca="false">((DAY(B3072)*24+HOUR(B3072))*60+MINUTE(B3072))*60+SECOND(B3072)-108057</f>
        <v>314455</v>
      </c>
    </row>
    <row r="3073" customFormat="false" ht="13.8" hidden="false" customHeight="false" outlineLevel="0" collapsed="false">
      <c r="A3073" s="1" t="n">
        <v>44838.8781712963</v>
      </c>
      <c r="B3073" s="1" t="n">
        <v>44838.8891319444</v>
      </c>
      <c r="C3073" s="2" t="n">
        <v>15.783333334839</v>
      </c>
      <c r="D3073" s="0" t="s">
        <v>22</v>
      </c>
      <c r="E3073" s="0" t="s">
        <v>9</v>
      </c>
      <c r="F3073" s="0" t="n">
        <f aca="false">((DAY(A3073)*24+HOUR(A3073))*60+MINUTE(A3073))*60+SECOND(A3073)-108057</f>
        <v>313417</v>
      </c>
      <c r="G3073" s="0" t="n">
        <f aca="false">((DAY(B3073)*24+HOUR(B3073))*60+MINUTE(B3073))*60+SECOND(B3073)-108057</f>
        <v>314364</v>
      </c>
    </row>
    <row r="3074" customFormat="false" ht="13.8" hidden="false" customHeight="false" outlineLevel="0" collapsed="false">
      <c r="A3074" s="1" t="n">
        <v>44838.8783101852</v>
      </c>
      <c r="B3074" s="1" t="n">
        <v>44838.8828935185</v>
      </c>
      <c r="C3074" s="2" t="n">
        <v>6.60000000265427</v>
      </c>
      <c r="D3074" s="0" t="s">
        <v>27</v>
      </c>
      <c r="E3074" s="0" t="s">
        <v>32</v>
      </c>
      <c r="F3074" s="0" t="n">
        <f aca="false">((DAY(A3074)*24+HOUR(A3074))*60+MINUTE(A3074))*60+SECOND(A3074)-108057</f>
        <v>313429</v>
      </c>
      <c r="G3074" s="0" t="n">
        <f aca="false">((DAY(B3074)*24+HOUR(B3074))*60+MINUTE(B3074))*60+SECOND(B3074)-108057</f>
        <v>313825</v>
      </c>
    </row>
    <row r="3075" customFormat="false" ht="13.8" hidden="false" customHeight="false" outlineLevel="0" collapsed="false">
      <c r="A3075" s="1" t="n">
        <v>44838.8783333333</v>
      </c>
      <c r="B3075" s="1" t="n">
        <v>44838.883912037</v>
      </c>
      <c r="C3075" s="2" t="n">
        <v>8.03333333577029</v>
      </c>
      <c r="D3075" s="0" t="s">
        <v>6</v>
      </c>
      <c r="E3075" s="0" t="s">
        <v>22</v>
      </c>
      <c r="F3075" s="0" t="n">
        <f aca="false">((DAY(A3075)*24+HOUR(A3075))*60+MINUTE(A3075))*60+SECOND(A3075)-108057</f>
        <v>313431</v>
      </c>
      <c r="G3075" s="0" t="n">
        <f aca="false">((DAY(B3075)*24+HOUR(B3075))*60+MINUTE(B3075))*60+SECOND(B3075)-108057</f>
        <v>313913</v>
      </c>
    </row>
    <row r="3076" customFormat="false" ht="13.8" hidden="false" customHeight="false" outlineLevel="0" collapsed="false">
      <c r="A3076" s="1" t="n">
        <v>44838.8784375</v>
      </c>
      <c r="B3076" s="1" t="n">
        <v>44838.8859375</v>
      </c>
      <c r="C3076" s="2" t="n">
        <v>10.7999999995809</v>
      </c>
      <c r="D3076" s="0" t="s">
        <v>44</v>
      </c>
      <c r="E3076" s="0" t="s">
        <v>12</v>
      </c>
      <c r="F3076" s="0" t="n">
        <f aca="false">((DAY(A3076)*24+HOUR(A3076))*60+MINUTE(A3076))*60+SECOND(A3076)-108057</f>
        <v>313440</v>
      </c>
      <c r="G3076" s="0" t="n">
        <f aca="false">((DAY(B3076)*24+HOUR(B3076))*60+MINUTE(B3076))*60+SECOND(B3076)-108057</f>
        <v>314088</v>
      </c>
    </row>
    <row r="3077" customFormat="false" ht="13.8" hidden="false" customHeight="false" outlineLevel="0" collapsed="false">
      <c r="A3077" s="1" t="n">
        <v>44838.8791782407</v>
      </c>
      <c r="B3077" s="1" t="n">
        <v>44838.8901388889</v>
      </c>
      <c r="C3077" s="2" t="n">
        <v>15.783333334839</v>
      </c>
      <c r="D3077" s="0" t="s">
        <v>19</v>
      </c>
      <c r="E3077" s="0" t="s">
        <v>14</v>
      </c>
      <c r="F3077" s="0" t="n">
        <f aca="false">((DAY(A3077)*24+HOUR(A3077))*60+MINUTE(A3077))*60+SECOND(A3077)-108057</f>
        <v>313504</v>
      </c>
      <c r="G3077" s="0" t="n">
        <f aca="false">((DAY(B3077)*24+HOUR(B3077))*60+MINUTE(B3077))*60+SECOND(B3077)-108057</f>
        <v>314451</v>
      </c>
    </row>
    <row r="3078" customFormat="false" ht="13.8" hidden="false" customHeight="false" outlineLevel="0" collapsed="false">
      <c r="A3078" s="1" t="n">
        <v>44838.8797916667</v>
      </c>
      <c r="B3078" s="1" t="n">
        <v>44838.8827893519</v>
      </c>
      <c r="C3078" s="2" t="n">
        <v>4.31666666991077</v>
      </c>
      <c r="D3078" s="0" t="s">
        <v>25</v>
      </c>
      <c r="E3078" s="0" t="s">
        <v>31</v>
      </c>
      <c r="F3078" s="0" t="n">
        <f aca="false">((DAY(A3078)*24+HOUR(A3078))*60+MINUTE(A3078))*60+SECOND(A3078)-108057</f>
        <v>313557</v>
      </c>
      <c r="G3078" s="0" t="n">
        <f aca="false">((DAY(B3078)*24+HOUR(B3078))*60+MINUTE(B3078))*60+SECOND(B3078)-108057</f>
        <v>313816</v>
      </c>
    </row>
    <row r="3079" customFormat="false" ht="13.8" hidden="false" customHeight="false" outlineLevel="0" collapsed="false">
      <c r="A3079" s="1" t="n">
        <v>44838.8816087963</v>
      </c>
      <c r="B3079" s="1" t="n">
        <v>44838.8873726852</v>
      </c>
      <c r="C3079" s="2" t="n">
        <v>8.30000000190921</v>
      </c>
      <c r="D3079" s="0" t="s">
        <v>9</v>
      </c>
      <c r="E3079" s="0" t="s">
        <v>24</v>
      </c>
      <c r="F3079" s="0" t="n">
        <f aca="false">((DAY(A3079)*24+HOUR(A3079))*60+MINUTE(A3079))*60+SECOND(A3079)-108057</f>
        <v>313714</v>
      </c>
      <c r="G3079" s="0" t="n">
        <f aca="false">((DAY(B3079)*24+HOUR(B3079))*60+MINUTE(B3079))*60+SECOND(B3079)-108057</f>
        <v>314212</v>
      </c>
    </row>
    <row r="3080" customFormat="false" ht="13.8" hidden="false" customHeight="false" outlineLevel="0" collapsed="false">
      <c r="A3080" s="1" t="n">
        <v>44838.8838541667</v>
      </c>
      <c r="B3080" s="1" t="n">
        <v>44838.8890509259</v>
      </c>
      <c r="C3080" s="2" t="n">
        <v>7.48333333292976</v>
      </c>
      <c r="D3080" s="0" t="s">
        <v>12</v>
      </c>
      <c r="E3080" s="0" t="s">
        <v>34</v>
      </c>
      <c r="F3080" s="0" t="n">
        <f aca="false">((DAY(A3080)*24+HOUR(A3080))*60+MINUTE(A3080))*60+SECOND(A3080)-108057</f>
        <v>313908</v>
      </c>
      <c r="G3080" s="0" t="n">
        <f aca="false">((DAY(B3080)*24+HOUR(B3080))*60+MINUTE(B3080))*60+SECOND(B3080)-108057</f>
        <v>314357</v>
      </c>
    </row>
    <row r="3081" customFormat="false" ht="13.8" hidden="false" customHeight="false" outlineLevel="0" collapsed="false">
      <c r="A3081" s="1" t="n">
        <v>44838.8852430556</v>
      </c>
      <c r="B3081" s="1" t="n">
        <v>44838.8877430556</v>
      </c>
      <c r="C3081" s="2" t="n">
        <v>3.60000000335276</v>
      </c>
      <c r="D3081" s="0" t="s">
        <v>18</v>
      </c>
      <c r="E3081" s="0" t="s">
        <v>5</v>
      </c>
      <c r="F3081" s="0" t="n">
        <f aca="false">((DAY(A3081)*24+HOUR(A3081))*60+MINUTE(A3081))*60+SECOND(A3081)-108057</f>
        <v>314028</v>
      </c>
      <c r="G3081" s="0" t="n">
        <f aca="false">((DAY(B3081)*24+HOUR(B3081))*60+MINUTE(B3081))*60+SECOND(B3081)-108057</f>
        <v>314244</v>
      </c>
    </row>
    <row r="3082" customFormat="false" ht="13.8" hidden="false" customHeight="false" outlineLevel="0" collapsed="false">
      <c r="A3082" s="1" t="n">
        <v>44838.8866319445</v>
      </c>
      <c r="B3082" s="1" t="n">
        <v>44838.8889351852</v>
      </c>
      <c r="C3082" s="2" t="n">
        <v>3.31666666665114</v>
      </c>
      <c r="D3082" s="0" t="s">
        <v>26</v>
      </c>
      <c r="E3082" s="0" t="s">
        <v>6</v>
      </c>
      <c r="F3082" s="0" t="n">
        <f aca="false">((DAY(A3082)*24+HOUR(A3082))*60+MINUTE(A3082))*60+SECOND(A3082)-108057</f>
        <v>314148</v>
      </c>
      <c r="G3082" s="0" t="n">
        <f aca="false">((DAY(B3082)*24+HOUR(B3082))*60+MINUTE(B3082))*60+SECOND(B3082)-108057</f>
        <v>314347</v>
      </c>
    </row>
    <row r="3083" customFormat="false" ht="13.8" hidden="false" customHeight="false" outlineLevel="0" collapsed="false">
      <c r="A3083" s="1" t="n">
        <v>44838.8869097222</v>
      </c>
      <c r="B3083" s="1" t="n">
        <v>44838.8928472222</v>
      </c>
      <c r="C3083" s="2" t="n">
        <v>8.54999999748543</v>
      </c>
      <c r="D3083" s="0" t="s">
        <v>20</v>
      </c>
      <c r="E3083" s="0" t="s">
        <v>12</v>
      </c>
      <c r="F3083" s="0" t="n">
        <f aca="false">((DAY(A3083)*24+HOUR(A3083))*60+MINUTE(A3083))*60+SECOND(A3083)-108057</f>
        <v>314172</v>
      </c>
      <c r="G3083" s="0" t="n">
        <f aca="false">((DAY(B3083)*24+HOUR(B3083))*60+MINUTE(B3083))*60+SECOND(B3083)-108057</f>
        <v>314685</v>
      </c>
    </row>
    <row r="3084" customFormat="false" ht="13.8" hidden="false" customHeight="false" outlineLevel="0" collapsed="false">
      <c r="A3084" s="1" t="n">
        <v>44838.8882291667</v>
      </c>
      <c r="B3084" s="1" t="n">
        <v>44838.8969097222</v>
      </c>
      <c r="C3084" s="2" t="n">
        <v>12.4999999988358</v>
      </c>
      <c r="D3084" s="0" t="s">
        <v>28</v>
      </c>
      <c r="E3084" s="0" t="s">
        <v>18</v>
      </c>
      <c r="F3084" s="0" t="n">
        <f aca="false">((DAY(A3084)*24+HOUR(A3084))*60+MINUTE(A3084))*60+SECOND(A3084)-108057</f>
        <v>314286</v>
      </c>
      <c r="G3084" s="0" t="n">
        <f aca="false">((DAY(B3084)*24+HOUR(B3084))*60+MINUTE(B3084))*60+SECOND(B3084)-108057</f>
        <v>315036</v>
      </c>
    </row>
    <row r="3085" customFormat="false" ht="13.8" hidden="false" customHeight="false" outlineLevel="0" collapsed="false">
      <c r="A3085" s="1" t="n">
        <v>44838.8917824074</v>
      </c>
      <c r="B3085" s="1" t="n">
        <v>44838.9064467593</v>
      </c>
      <c r="C3085" s="2" t="n">
        <v>21.1166666680947</v>
      </c>
      <c r="D3085" s="0" t="s">
        <v>28</v>
      </c>
      <c r="E3085" s="0" t="s">
        <v>22</v>
      </c>
      <c r="F3085" s="0" t="n">
        <f aca="false">((DAY(A3085)*24+HOUR(A3085))*60+MINUTE(A3085))*60+SECOND(A3085)-108057</f>
        <v>314593</v>
      </c>
      <c r="G3085" s="0" t="n">
        <f aca="false">((DAY(B3085)*24+HOUR(B3085))*60+MINUTE(B3085))*60+SECOND(B3085)-108057</f>
        <v>315860</v>
      </c>
    </row>
    <row r="3086" customFormat="false" ht="13.8" hidden="false" customHeight="false" outlineLevel="0" collapsed="false">
      <c r="A3086" s="1" t="n">
        <v>44838.8918981482</v>
      </c>
      <c r="B3086" s="1" t="n">
        <v>44838.9065162037</v>
      </c>
      <c r="C3086" s="2" t="n">
        <v>21.0500000067987</v>
      </c>
      <c r="D3086" s="0" t="s">
        <v>28</v>
      </c>
      <c r="E3086" s="0" t="s">
        <v>22</v>
      </c>
      <c r="F3086" s="0" t="n">
        <f aca="false">((DAY(A3086)*24+HOUR(A3086))*60+MINUTE(A3086))*60+SECOND(A3086)-108057</f>
        <v>314603</v>
      </c>
      <c r="G3086" s="0" t="n">
        <f aca="false">((DAY(B3086)*24+HOUR(B3086))*60+MINUTE(B3086))*60+SECOND(B3086)-108057</f>
        <v>315866</v>
      </c>
    </row>
    <row r="3087" customFormat="false" ht="13.8" hidden="false" customHeight="false" outlineLevel="0" collapsed="false">
      <c r="A3087" s="1" t="n">
        <v>44838.8922453704</v>
      </c>
      <c r="B3087" s="1" t="n">
        <v>44838.9065046296</v>
      </c>
      <c r="C3087" s="2" t="n">
        <v>20.5333333346061</v>
      </c>
      <c r="D3087" s="0" t="s">
        <v>28</v>
      </c>
      <c r="E3087" s="0" t="s">
        <v>22</v>
      </c>
      <c r="F3087" s="0" t="n">
        <f aca="false">((DAY(A3087)*24+HOUR(A3087))*60+MINUTE(A3087))*60+SECOND(A3087)-108057</f>
        <v>314633</v>
      </c>
      <c r="G3087" s="0" t="n">
        <f aca="false">((DAY(B3087)*24+HOUR(B3087))*60+MINUTE(B3087))*60+SECOND(B3087)-108057</f>
        <v>315865</v>
      </c>
    </row>
    <row r="3088" customFormat="false" ht="13.8" hidden="false" customHeight="false" outlineLevel="0" collapsed="false">
      <c r="A3088" s="1" t="n">
        <v>44838.892962963</v>
      </c>
      <c r="B3088" s="1" t="n">
        <v>44838.9026041667</v>
      </c>
      <c r="C3088" s="2" t="n">
        <v>13.8833333307412</v>
      </c>
      <c r="D3088" s="0" t="s">
        <v>28</v>
      </c>
      <c r="E3088" s="0" t="s">
        <v>18</v>
      </c>
      <c r="F3088" s="0" t="n">
        <f aca="false">((DAY(A3088)*24+HOUR(A3088))*60+MINUTE(A3088))*60+SECOND(A3088)-108057</f>
        <v>314695</v>
      </c>
      <c r="G3088" s="0" t="n">
        <f aca="false">((DAY(B3088)*24+HOUR(B3088))*60+MINUTE(B3088))*60+SECOND(B3088)-108057</f>
        <v>315528</v>
      </c>
    </row>
    <row r="3089" customFormat="false" ht="13.8" hidden="false" customHeight="false" outlineLevel="0" collapsed="false">
      <c r="A3089" s="1" t="n">
        <v>44838.8930787037</v>
      </c>
      <c r="B3089" s="1" t="n">
        <v>44838.9026736111</v>
      </c>
      <c r="C3089" s="2" t="n">
        <v>13.8166666589677</v>
      </c>
      <c r="D3089" s="0" t="s">
        <v>28</v>
      </c>
      <c r="E3089" s="0" t="s">
        <v>18</v>
      </c>
      <c r="F3089" s="0" t="n">
        <f aca="false">((DAY(A3089)*24+HOUR(A3089))*60+MINUTE(A3089))*60+SECOND(A3089)-108057</f>
        <v>314705</v>
      </c>
      <c r="G3089" s="0" t="n">
        <f aca="false">((DAY(B3089)*24+HOUR(B3089))*60+MINUTE(B3089))*60+SECOND(B3089)-108057</f>
        <v>315534</v>
      </c>
    </row>
    <row r="3090" customFormat="false" ht="13.8" hidden="false" customHeight="false" outlineLevel="0" collapsed="false">
      <c r="A3090" s="1" t="n">
        <v>44838.8931134259</v>
      </c>
      <c r="B3090" s="1" t="n">
        <v>44838.9597453704</v>
      </c>
      <c r="C3090" s="2" t="n">
        <v>95.9500000078697</v>
      </c>
      <c r="D3090" s="0" t="s">
        <v>12</v>
      </c>
      <c r="E3090" s="0" t="s">
        <v>20</v>
      </c>
      <c r="F3090" s="0" t="n">
        <f aca="false">((DAY(A3090)*24+HOUR(A3090))*60+MINUTE(A3090))*60+SECOND(A3090)-108057</f>
        <v>314708</v>
      </c>
      <c r="G3090" s="0" t="n">
        <f aca="false">((DAY(B3090)*24+HOUR(B3090))*60+MINUTE(B3090))*60+SECOND(B3090)-108057</f>
        <v>320465</v>
      </c>
    </row>
    <row r="3091" customFormat="false" ht="13.8" hidden="false" customHeight="false" outlineLevel="0" collapsed="false">
      <c r="A3091" s="1" t="n">
        <v>44838.893125</v>
      </c>
      <c r="B3091" s="1" t="n">
        <v>44838.8990856482</v>
      </c>
      <c r="C3091" s="2" t="n">
        <v>8.58333333861083</v>
      </c>
      <c r="D3091" s="0" t="s">
        <v>48</v>
      </c>
      <c r="E3091" s="0" t="s">
        <v>7</v>
      </c>
      <c r="F3091" s="0" t="n">
        <f aca="false">((DAY(A3091)*24+HOUR(A3091))*60+MINUTE(A3091))*60+SECOND(A3091)-108057</f>
        <v>314709</v>
      </c>
      <c r="G3091" s="0" t="n">
        <f aca="false">((DAY(B3091)*24+HOUR(B3091))*60+MINUTE(B3091))*60+SECOND(B3091)-108057</f>
        <v>315224</v>
      </c>
    </row>
    <row r="3092" customFormat="false" ht="13.8" hidden="false" customHeight="false" outlineLevel="0" collapsed="false">
      <c r="A3092" s="1" t="n">
        <v>44838.8943171296</v>
      </c>
      <c r="B3092" s="1" t="n">
        <v>44838.9007523148</v>
      </c>
      <c r="C3092" s="2" t="n">
        <v>9.26666666404344</v>
      </c>
      <c r="D3092" s="0" t="s">
        <v>18</v>
      </c>
      <c r="E3092" s="0" t="s">
        <v>23</v>
      </c>
      <c r="F3092" s="0" t="n">
        <f aca="false">((DAY(A3092)*24+HOUR(A3092))*60+MINUTE(A3092))*60+SECOND(A3092)-108057</f>
        <v>314812</v>
      </c>
      <c r="G3092" s="0" t="n">
        <f aca="false">((DAY(B3092)*24+HOUR(B3092))*60+MINUTE(B3092))*60+SECOND(B3092)-108057</f>
        <v>315368</v>
      </c>
    </row>
    <row r="3093" customFormat="false" ht="13.8" hidden="false" customHeight="false" outlineLevel="0" collapsed="false">
      <c r="A3093" s="1" t="n">
        <v>44838.8963425926</v>
      </c>
      <c r="B3093" s="1" t="n">
        <v>44838.9102083333</v>
      </c>
      <c r="C3093" s="2" t="n">
        <v>19.9666666612029</v>
      </c>
      <c r="D3093" s="0" t="s">
        <v>6</v>
      </c>
      <c r="E3093" s="0" t="s">
        <v>26</v>
      </c>
      <c r="F3093" s="0" t="n">
        <f aca="false">((DAY(A3093)*24+HOUR(A3093))*60+MINUTE(A3093))*60+SECOND(A3093)-108057</f>
        <v>314987</v>
      </c>
      <c r="G3093" s="0" t="n">
        <f aca="false">((DAY(B3093)*24+HOUR(B3093))*60+MINUTE(B3093))*60+SECOND(B3093)-108057</f>
        <v>316185</v>
      </c>
    </row>
    <row r="3094" customFormat="false" ht="13.8" hidden="false" customHeight="false" outlineLevel="0" collapsed="false">
      <c r="A3094" s="1" t="n">
        <v>44838.8965625</v>
      </c>
      <c r="B3094" s="1" t="n">
        <v>44838.9035069444</v>
      </c>
      <c r="C3094" s="2" t="n">
        <v>9.99999999068677</v>
      </c>
      <c r="D3094" s="0" t="s">
        <v>39</v>
      </c>
      <c r="E3094" s="0" t="s">
        <v>9</v>
      </c>
      <c r="F3094" s="0" t="n">
        <f aca="false">((DAY(A3094)*24+HOUR(A3094))*60+MINUTE(A3094))*60+SECOND(A3094)-108057</f>
        <v>315006</v>
      </c>
      <c r="G3094" s="0" t="n">
        <f aca="false">((DAY(B3094)*24+HOUR(B3094))*60+MINUTE(B3094))*60+SECOND(B3094)-108057</f>
        <v>315606</v>
      </c>
    </row>
    <row r="3095" customFormat="false" ht="13.8" hidden="false" customHeight="false" outlineLevel="0" collapsed="false">
      <c r="A3095" s="1" t="n">
        <v>44838.8971990741</v>
      </c>
      <c r="B3095" s="1" t="n">
        <v>44838.9010532407</v>
      </c>
      <c r="C3095" s="2" t="n">
        <v>5.54999999818392</v>
      </c>
      <c r="D3095" s="0" t="s">
        <v>20</v>
      </c>
      <c r="E3095" s="0" t="s">
        <v>9</v>
      </c>
      <c r="F3095" s="0" t="n">
        <f aca="false">((DAY(A3095)*24+HOUR(A3095))*60+MINUTE(A3095))*60+SECOND(A3095)-108057</f>
        <v>315061</v>
      </c>
      <c r="G3095" s="0" t="n">
        <f aca="false">((DAY(B3095)*24+HOUR(B3095))*60+MINUTE(B3095))*60+SECOND(B3095)-108057</f>
        <v>315394</v>
      </c>
    </row>
    <row r="3096" customFormat="false" ht="13.8" hidden="false" customHeight="false" outlineLevel="0" collapsed="false">
      <c r="A3096" s="1" t="n">
        <v>44838.8983101852</v>
      </c>
      <c r="B3096" s="1" t="n">
        <v>44838.9047685185</v>
      </c>
      <c r="C3096" s="2" t="n">
        <v>9.30000000516884</v>
      </c>
      <c r="D3096" s="0" t="s">
        <v>30</v>
      </c>
      <c r="E3096" s="0" t="s">
        <v>9</v>
      </c>
      <c r="F3096" s="0" t="n">
        <f aca="false">((DAY(A3096)*24+HOUR(A3096))*60+MINUTE(A3096))*60+SECOND(A3096)-108057</f>
        <v>315157</v>
      </c>
      <c r="G3096" s="0" t="n">
        <f aca="false">((DAY(B3096)*24+HOUR(B3096))*60+MINUTE(B3096))*60+SECOND(B3096)-108057</f>
        <v>315715</v>
      </c>
    </row>
    <row r="3097" customFormat="false" ht="13.8" hidden="false" customHeight="false" outlineLevel="0" collapsed="false">
      <c r="A3097" s="1" t="n">
        <v>44838.8994328704</v>
      </c>
      <c r="B3097" s="1" t="n">
        <v>44838.9087615741</v>
      </c>
      <c r="C3097" s="2" t="n">
        <v>13.4333333407994</v>
      </c>
      <c r="D3097" s="0" t="s">
        <v>7</v>
      </c>
      <c r="E3097" s="0" t="s">
        <v>48</v>
      </c>
      <c r="F3097" s="0" t="n">
        <f aca="false">((DAY(A3097)*24+HOUR(A3097))*60+MINUTE(A3097))*60+SECOND(A3097)-108057</f>
        <v>315254</v>
      </c>
      <c r="G3097" s="0" t="n">
        <f aca="false">((DAY(B3097)*24+HOUR(B3097))*60+MINUTE(B3097))*60+SECOND(B3097)-108057</f>
        <v>316060</v>
      </c>
    </row>
    <row r="3098" customFormat="false" ht="13.8" hidden="false" customHeight="false" outlineLevel="0" collapsed="false">
      <c r="A3098" s="1" t="n">
        <v>44838.8997106482</v>
      </c>
      <c r="B3098" s="1" t="n">
        <v>44838.9037268519</v>
      </c>
      <c r="C3098" s="2" t="n">
        <v>5.78333333367482</v>
      </c>
      <c r="D3098" s="0" t="s">
        <v>13</v>
      </c>
      <c r="E3098" s="0" t="s">
        <v>5</v>
      </c>
      <c r="F3098" s="0" t="n">
        <f aca="false">((DAY(A3098)*24+HOUR(A3098))*60+MINUTE(A3098))*60+SECOND(A3098)-108057</f>
        <v>315278</v>
      </c>
      <c r="G3098" s="0" t="n">
        <f aca="false">((DAY(B3098)*24+HOUR(B3098))*60+MINUTE(B3098))*60+SECOND(B3098)-108057</f>
        <v>315625</v>
      </c>
    </row>
    <row r="3099" customFormat="false" ht="13.8" hidden="false" customHeight="false" outlineLevel="0" collapsed="false">
      <c r="A3099" s="1" t="n">
        <v>44838.900775463</v>
      </c>
      <c r="B3099" s="1" t="n">
        <v>44838.9214699074</v>
      </c>
      <c r="C3099" s="2" t="n">
        <v>29.7999999986496</v>
      </c>
      <c r="D3099" s="0" t="s">
        <v>24</v>
      </c>
      <c r="E3099" s="0" t="s">
        <v>5</v>
      </c>
      <c r="F3099" s="0" t="n">
        <f aca="false">((DAY(A3099)*24+HOUR(A3099))*60+MINUTE(A3099))*60+SECOND(A3099)-108057</f>
        <v>315370</v>
      </c>
      <c r="G3099" s="0" t="n">
        <f aca="false">((DAY(B3099)*24+HOUR(B3099))*60+MINUTE(B3099))*60+SECOND(B3099)-108057</f>
        <v>317158</v>
      </c>
    </row>
    <row r="3100" customFormat="false" ht="13.8" hidden="false" customHeight="false" outlineLevel="0" collapsed="false">
      <c r="A3100" s="1" t="n">
        <v>44838.9012384259</v>
      </c>
      <c r="B3100" s="1" t="n">
        <v>44838.9073263889</v>
      </c>
      <c r="C3100" s="2" t="n">
        <v>8.76666667289101</v>
      </c>
      <c r="D3100" s="0" t="s">
        <v>32</v>
      </c>
      <c r="E3100" s="0" t="s">
        <v>24</v>
      </c>
      <c r="F3100" s="0" t="n">
        <f aca="false">((DAY(A3100)*24+HOUR(A3100))*60+MINUTE(A3100))*60+SECOND(A3100)-108057</f>
        <v>315410</v>
      </c>
      <c r="G3100" s="0" t="n">
        <f aca="false">((DAY(B3100)*24+HOUR(B3100))*60+MINUTE(B3100))*60+SECOND(B3100)-108057</f>
        <v>315936</v>
      </c>
    </row>
    <row r="3101" customFormat="false" ht="13.8" hidden="false" customHeight="false" outlineLevel="0" collapsed="false">
      <c r="A3101" s="1" t="n">
        <v>44838.9013310185</v>
      </c>
      <c r="B3101" s="1" t="n">
        <v>44838.9113194444</v>
      </c>
      <c r="C3101" s="2" t="n">
        <v>14.383333332371</v>
      </c>
      <c r="D3101" s="0" t="s">
        <v>12</v>
      </c>
      <c r="E3101" s="0" t="s">
        <v>22</v>
      </c>
      <c r="F3101" s="0" t="n">
        <f aca="false">((DAY(A3101)*24+HOUR(A3101))*60+MINUTE(A3101))*60+SECOND(A3101)-108057</f>
        <v>315418</v>
      </c>
      <c r="G3101" s="0" t="n">
        <f aca="false">((DAY(B3101)*24+HOUR(B3101))*60+MINUTE(B3101))*60+SECOND(B3101)-108057</f>
        <v>316281</v>
      </c>
    </row>
    <row r="3102" customFormat="false" ht="13.8" hidden="false" customHeight="false" outlineLevel="0" collapsed="false">
      <c r="A3102" s="1" t="n">
        <v>44838.9018634259</v>
      </c>
      <c r="B3102" s="1" t="n">
        <v>44838.9047337963</v>
      </c>
      <c r="C3102" s="2" t="n">
        <v>4.1333333356306</v>
      </c>
      <c r="D3102" s="0" t="s">
        <v>32</v>
      </c>
      <c r="E3102" s="0" t="s">
        <v>9</v>
      </c>
      <c r="F3102" s="0" t="n">
        <f aca="false">((DAY(A3102)*24+HOUR(A3102))*60+MINUTE(A3102))*60+SECOND(A3102)-108057</f>
        <v>315464</v>
      </c>
      <c r="G3102" s="0" t="n">
        <f aca="false">((DAY(B3102)*24+HOUR(B3102))*60+MINUTE(B3102))*60+SECOND(B3102)-108057</f>
        <v>315712</v>
      </c>
    </row>
    <row r="3103" customFormat="false" ht="13.8" hidden="false" customHeight="false" outlineLevel="0" collapsed="false">
      <c r="A3103" s="1" t="n">
        <v>44838.9030671296</v>
      </c>
      <c r="B3103" s="1" t="n">
        <v>44838.9078009259</v>
      </c>
      <c r="C3103" s="2" t="n">
        <v>6.81666666758247</v>
      </c>
      <c r="D3103" s="0" t="s">
        <v>18</v>
      </c>
      <c r="E3103" s="0" t="s">
        <v>30</v>
      </c>
      <c r="F3103" s="0" t="n">
        <f aca="false">((DAY(A3103)*24+HOUR(A3103))*60+MINUTE(A3103))*60+SECOND(A3103)-108057</f>
        <v>315568</v>
      </c>
      <c r="G3103" s="0" t="n">
        <f aca="false">((DAY(B3103)*24+HOUR(B3103))*60+MINUTE(B3103))*60+SECOND(B3103)-108057</f>
        <v>315977</v>
      </c>
    </row>
    <row r="3104" customFormat="false" ht="13.8" hidden="false" customHeight="false" outlineLevel="0" collapsed="false">
      <c r="A3104" s="1" t="n">
        <v>44838.903900463</v>
      </c>
      <c r="B3104" s="1" t="n">
        <v>44838.9086111111</v>
      </c>
      <c r="C3104" s="2" t="n">
        <v>6.78333332645707</v>
      </c>
      <c r="D3104" s="0" t="s">
        <v>34</v>
      </c>
      <c r="E3104" s="0" t="s">
        <v>18</v>
      </c>
      <c r="F3104" s="0" t="n">
        <f aca="false">((DAY(A3104)*24+HOUR(A3104))*60+MINUTE(A3104))*60+SECOND(A3104)-108057</f>
        <v>315640</v>
      </c>
      <c r="G3104" s="0" t="n">
        <f aca="false">((DAY(B3104)*24+HOUR(B3104))*60+MINUTE(B3104))*60+SECOND(B3104)-108057</f>
        <v>316047</v>
      </c>
    </row>
    <row r="3105" customFormat="false" ht="13.8" hidden="false" customHeight="false" outlineLevel="0" collapsed="false">
      <c r="A3105" s="1" t="n">
        <v>44838.9055324074</v>
      </c>
      <c r="B3105" s="1" t="n">
        <v>44838.9102314815</v>
      </c>
      <c r="C3105" s="2" t="n">
        <v>6.76666666637175</v>
      </c>
      <c r="D3105" s="0" t="s">
        <v>20</v>
      </c>
      <c r="E3105" s="0" t="s">
        <v>50</v>
      </c>
      <c r="F3105" s="0" t="n">
        <f aca="false">((DAY(A3105)*24+HOUR(A3105))*60+MINUTE(A3105))*60+SECOND(A3105)-108057</f>
        <v>315781</v>
      </c>
      <c r="G3105" s="0" t="n">
        <f aca="false">((DAY(B3105)*24+HOUR(B3105))*60+MINUTE(B3105))*60+SECOND(B3105)-108057</f>
        <v>316187</v>
      </c>
    </row>
    <row r="3106" customFormat="false" ht="13.8" hidden="false" customHeight="false" outlineLevel="0" collapsed="false">
      <c r="A3106" s="1" t="n">
        <v>44838.9059143519</v>
      </c>
      <c r="B3106" s="1" t="n">
        <v>44838.9150578704</v>
      </c>
      <c r="C3106" s="2" t="n">
        <v>13.1666666641831</v>
      </c>
      <c r="D3106" s="0" t="s">
        <v>6</v>
      </c>
      <c r="E3106" s="0" t="s">
        <v>23</v>
      </c>
      <c r="F3106" s="0" t="n">
        <f aca="false">((DAY(A3106)*24+HOUR(A3106))*60+MINUTE(A3106))*60+SECOND(A3106)-108057</f>
        <v>315814</v>
      </c>
      <c r="G3106" s="0" t="n">
        <f aca="false">((DAY(B3106)*24+HOUR(B3106))*60+MINUTE(B3106))*60+SECOND(B3106)-108057</f>
        <v>316604</v>
      </c>
    </row>
    <row r="3107" customFormat="false" ht="13.8" hidden="false" customHeight="false" outlineLevel="0" collapsed="false">
      <c r="A3107" s="1" t="n">
        <v>44838.9084490741</v>
      </c>
      <c r="B3107" s="1" t="n">
        <v>44838.9121064815</v>
      </c>
      <c r="C3107" s="2" t="n">
        <v>5.2666666614823</v>
      </c>
      <c r="D3107" s="0" t="s">
        <v>12</v>
      </c>
      <c r="E3107" s="0" t="s">
        <v>34</v>
      </c>
      <c r="F3107" s="0" t="n">
        <f aca="false">((DAY(A3107)*24+HOUR(A3107))*60+MINUTE(A3107))*60+SECOND(A3107)-108057</f>
        <v>316033</v>
      </c>
      <c r="G3107" s="0" t="n">
        <f aca="false">((DAY(B3107)*24+HOUR(B3107))*60+MINUTE(B3107))*60+SECOND(B3107)-108057</f>
        <v>316349</v>
      </c>
    </row>
    <row r="3108" customFormat="false" ht="13.8" hidden="false" customHeight="false" outlineLevel="0" collapsed="false">
      <c r="A3108" s="1" t="n">
        <v>44838.9091782407</v>
      </c>
      <c r="B3108" s="1" t="n">
        <v>44838.9651736111</v>
      </c>
      <c r="C3108" s="2" t="n">
        <v>80.6333333335351</v>
      </c>
      <c r="D3108" s="0" t="s">
        <v>48</v>
      </c>
      <c r="E3108" s="0" t="s">
        <v>7</v>
      </c>
      <c r="F3108" s="0" t="n">
        <f aca="false">((DAY(A3108)*24+HOUR(A3108))*60+MINUTE(A3108))*60+SECOND(A3108)-108057</f>
        <v>316096</v>
      </c>
      <c r="G3108" s="0" t="n">
        <f aca="false">((DAY(B3108)*24+HOUR(B3108))*60+MINUTE(B3108))*60+SECOND(B3108)-108057</f>
        <v>320934</v>
      </c>
    </row>
    <row r="3109" customFormat="false" ht="13.8" hidden="false" customHeight="false" outlineLevel="0" collapsed="false">
      <c r="A3109" s="1" t="n">
        <v>44838.9097337963</v>
      </c>
      <c r="B3109" s="1" t="n">
        <v>44838.9246990741</v>
      </c>
      <c r="C3109" s="2" t="n">
        <v>21.5500000084285</v>
      </c>
      <c r="D3109" s="0" t="s">
        <v>38</v>
      </c>
      <c r="E3109" s="0" t="s">
        <v>24</v>
      </c>
      <c r="F3109" s="0" t="n">
        <f aca="false">((DAY(A3109)*24+HOUR(A3109))*60+MINUTE(A3109))*60+SECOND(A3109)-108057</f>
        <v>316144</v>
      </c>
      <c r="G3109" s="0" t="n">
        <f aca="false">((DAY(B3109)*24+HOUR(B3109))*60+MINUTE(B3109))*60+SECOND(B3109)-108057</f>
        <v>317437</v>
      </c>
    </row>
    <row r="3110" customFormat="false" ht="13.8" hidden="false" customHeight="false" outlineLevel="0" collapsed="false">
      <c r="A3110" s="1" t="n">
        <v>44838.9179050926</v>
      </c>
      <c r="B3110" s="1" t="n">
        <v>44838.9261111111</v>
      </c>
      <c r="C3110" s="2" t="n">
        <v>11.8166666629259</v>
      </c>
      <c r="D3110" s="0" t="s">
        <v>39</v>
      </c>
      <c r="E3110" s="0" t="s">
        <v>32</v>
      </c>
      <c r="F3110" s="0" t="n">
        <f aca="false">((DAY(A3110)*24+HOUR(A3110))*60+MINUTE(A3110))*60+SECOND(A3110)-108057</f>
        <v>316850</v>
      </c>
      <c r="G3110" s="0" t="n">
        <f aca="false">((DAY(B3110)*24+HOUR(B3110))*60+MINUTE(B3110))*60+SECOND(B3110)-108057</f>
        <v>317559</v>
      </c>
    </row>
    <row r="3111" customFormat="false" ht="13.8" hidden="false" customHeight="false" outlineLevel="0" collapsed="false">
      <c r="A3111" s="1" t="n">
        <v>44838.9197337963</v>
      </c>
      <c r="B3111" s="1" t="n">
        <v>44838.9240277778</v>
      </c>
      <c r="C3111" s="2" t="n">
        <v>6.18333333288319</v>
      </c>
      <c r="D3111" s="0" t="s">
        <v>12</v>
      </c>
      <c r="E3111" s="0" t="s">
        <v>11</v>
      </c>
      <c r="F3111" s="0" t="n">
        <f aca="false">((DAY(A3111)*24+HOUR(A3111))*60+MINUTE(A3111))*60+SECOND(A3111)-108057</f>
        <v>317008</v>
      </c>
      <c r="G3111" s="0" t="n">
        <f aca="false">((DAY(B3111)*24+HOUR(B3111))*60+MINUTE(B3111))*60+SECOND(B3111)-108057</f>
        <v>317379</v>
      </c>
    </row>
    <row r="3112" customFormat="false" ht="13.8" hidden="false" customHeight="false" outlineLevel="0" collapsed="false">
      <c r="A3112" s="1" t="n">
        <v>44838.9295138889</v>
      </c>
      <c r="B3112" s="1" t="n">
        <v>44838.9365509259</v>
      </c>
      <c r="C3112" s="2" t="n">
        <v>10.1333333342336</v>
      </c>
      <c r="D3112" s="0" t="s">
        <v>9</v>
      </c>
      <c r="E3112" s="0" t="s">
        <v>24</v>
      </c>
      <c r="F3112" s="0" t="n">
        <f aca="false">((DAY(A3112)*24+HOUR(A3112))*60+MINUTE(A3112))*60+SECOND(A3112)-108057</f>
        <v>317853</v>
      </c>
      <c r="G3112" s="0" t="n">
        <f aca="false">((DAY(B3112)*24+HOUR(B3112))*60+MINUTE(B3112))*60+SECOND(B3112)-108057</f>
        <v>318461</v>
      </c>
    </row>
    <row r="3113" customFormat="false" ht="13.8" hidden="false" customHeight="false" outlineLevel="0" collapsed="false">
      <c r="A3113" s="1" t="n">
        <v>44838.9311342593</v>
      </c>
      <c r="B3113" s="1" t="n">
        <v>44838.9381134259</v>
      </c>
      <c r="C3113" s="2" t="n">
        <v>10.0500000023749</v>
      </c>
      <c r="D3113" s="0" t="s">
        <v>9</v>
      </c>
      <c r="E3113" s="0" t="s">
        <v>39</v>
      </c>
      <c r="F3113" s="0" t="n">
        <f aca="false">((DAY(A3113)*24+HOUR(A3113))*60+MINUTE(A3113))*60+SECOND(A3113)-108057</f>
        <v>317993</v>
      </c>
      <c r="G3113" s="0" t="n">
        <f aca="false">((DAY(B3113)*24+HOUR(B3113))*60+MINUTE(B3113))*60+SECOND(B3113)-108057</f>
        <v>318596</v>
      </c>
    </row>
    <row r="3114" customFormat="false" ht="13.8" hidden="false" customHeight="false" outlineLevel="0" collapsed="false">
      <c r="A3114" s="1" t="n">
        <v>44838.9343981482</v>
      </c>
      <c r="B3114" s="1" t="n">
        <v>44838.9405324074</v>
      </c>
      <c r="C3114" s="2" t="n">
        <v>8.83333333418705</v>
      </c>
      <c r="D3114" s="0" t="s">
        <v>12</v>
      </c>
      <c r="E3114" s="0" t="s">
        <v>47</v>
      </c>
      <c r="F3114" s="0" t="n">
        <f aca="false">((DAY(A3114)*24+HOUR(A3114))*60+MINUTE(A3114))*60+SECOND(A3114)-108057</f>
        <v>318275</v>
      </c>
      <c r="G3114" s="0" t="n">
        <f aca="false">((DAY(B3114)*24+HOUR(B3114))*60+MINUTE(B3114))*60+SECOND(B3114)-108057</f>
        <v>318805</v>
      </c>
    </row>
    <row r="3115" customFormat="false" ht="13.8" hidden="false" customHeight="false" outlineLevel="0" collapsed="false">
      <c r="A3115" s="1" t="n">
        <v>44838.9343981482</v>
      </c>
      <c r="B3115" s="1" t="n">
        <v>44838.9560763889</v>
      </c>
      <c r="C3115" s="2" t="n">
        <v>31.2166666716803</v>
      </c>
      <c r="D3115" s="0" t="s">
        <v>34</v>
      </c>
      <c r="E3115" s="0" t="s">
        <v>23</v>
      </c>
      <c r="F3115" s="0" t="n">
        <f aca="false">((DAY(A3115)*24+HOUR(A3115))*60+MINUTE(A3115))*60+SECOND(A3115)-108057</f>
        <v>318275</v>
      </c>
      <c r="G3115" s="0" t="n">
        <f aca="false">((DAY(B3115)*24+HOUR(B3115))*60+MINUTE(B3115))*60+SECOND(B3115)-108057</f>
        <v>320148</v>
      </c>
    </row>
    <row r="3116" customFormat="false" ht="13.8" hidden="false" customHeight="false" outlineLevel="0" collapsed="false">
      <c r="A3116" s="1" t="n">
        <v>44838.9369675926</v>
      </c>
      <c r="B3116" s="1" t="n">
        <v>44838.9425925926</v>
      </c>
      <c r="C3116" s="2" t="n">
        <v>8.10000000754371</v>
      </c>
      <c r="D3116" s="0" t="s">
        <v>30</v>
      </c>
      <c r="E3116" s="0" t="s">
        <v>50</v>
      </c>
      <c r="F3116" s="0" t="n">
        <f aca="false">((DAY(A3116)*24+HOUR(A3116))*60+MINUTE(A3116))*60+SECOND(A3116)-108057</f>
        <v>318497</v>
      </c>
      <c r="G3116" s="0" t="n">
        <f aca="false">((DAY(B3116)*24+HOUR(B3116))*60+MINUTE(B3116))*60+SECOND(B3116)-108057</f>
        <v>318983</v>
      </c>
    </row>
    <row r="3117" customFormat="false" ht="13.8" hidden="false" customHeight="false" outlineLevel="0" collapsed="false">
      <c r="A3117" s="1" t="n">
        <v>44838.9430902778</v>
      </c>
      <c r="B3117" s="1" t="n">
        <v>44838.9503009259</v>
      </c>
      <c r="C3117" s="2" t="n">
        <v>10.3833333298098</v>
      </c>
      <c r="D3117" s="0" t="s">
        <v>46</v>
      </c>
      <c r="E3117" s="0" t="s">
        <v>46</v>
      </c>
      <c r="F3117" s="0" t="n">
        <f aca="false">((DAY(A3117)*24+HOUR(A3117))*60+MINUTE(A3117))*60+SECOND(A3117)-108057</f>
        <v>319026</v>
      </c>
      <c r="G3117" s="0" t="n">
        <f aca="false">((DAY(B3117)*24+HOUR(B3117))*60+MINUTE(B3117))*60+SECOND(B3117)-108057</f>
        <v>319649</v>
      </c>
    </row>
    <row r="3118" customFormat="false" ht="13.8" hidden="false" customHeight="false" outlineLevel="0" collapsed="false">
      <c r="A3118" s="1" t="n">
        <v>44838.947650463</v>
      </c>
      <c r="B3118" s="1" t="n">
        <v>44838.9518981482</v>
      </c>
      <c r="C3118" s="2" t="n">
        <v>6.11666667158715</v>
      </c>
      <c r="D3118" s="0" t="s">
        <v>32</v>
      </c>
      <c r="E3118" s="0" t="s">
        <v>27</v>
      </c>
      <c r="F3118" s="0" t="n">
        <f aca="false">((DAY(A3118)*24+HOUR(A3118))*60+MINUTE(A3118))*60+SECOND(A3118)-108057</f>
        <v>319420</v>
      </c>
      <c r="G3118" s="0" t="n">
        <f aca="false">((DAY(B3118)*24+HOUR(B3118))*60+MINUTE(B3118))*60+SECOND(B3118)-108057</f>
        <v>319787</v>
      </c>
    </row>
    <row r="3119" customFormat="false" ht="13.8" hidden="false" customHeight="false" outlineLevel="0" collapsed="false">
      <c r="A3119" s="1" t="n">
        <v>44838.9512152778</v>
      </c>
      <c r="B3119" s="1" t="n">
        <v>44838.9598032407</v>
      </c>
      <c r="C3119" s="2" t="n">
        <v>12.3666666657664</v>
      </c>
      <c r="D3119" s="0" t="s">
        <v>22</v>
      </c>
      <c r="E3119" s="0" t="s">
        <v>25</v>
      </c>
      <c r="F3119" s="0" t="n">
        <f aca="false">((DAY(A3119)*24+HOUR(A3119))*60+MINUTE(A3119))*60+SECOND(A3119)-108057</f>
        <v>319728</v>
      </c>
      <c r="G3119" s="0" t="n">
        <f aca="false">((DAY(B3119)*24+HOUR(B3119))*60+MINUTE(B3119))*60+SECOND(B3119)-108057</f>
        <v>320470</v>
      </c>
    </row>
    <row r="3120" customFormat="false" ht="13.8" hidden="false" customHeight="false" outlineLevel="0" collapsed="false">
      <c r="A3120" s="1" t="n">
        <v>44838.9523726852</v>
      </c>
      <c r="B3120" s="1" t="n">
        <v>44838.9623842593</v>
      </c>
      <c r="C3120" s="2" t="n">
        <v>14.416666663019</v>
      </c>
      <c r="D3120" s="0" t="s">
        <v>9</v>
      </c>
      <c r="E3120" s="0" t="s">
        <v>18</v>
      </c>
      <c r="F3120" s="0" t="n">
        <f aca="false">((DAY(A3120)*24+HOUR(A3120))*60+MINUTE(A3120))*60+SECOND(A3120)-108057</f>
        <v>319828</v>
      </c>
      <c r="G3120" s="0" t="n">
        <f aca="false">((DAY(B3120)*24+HOUR(B3120))*60+MINUTE(B3120))*60+SECOND(B3120)-108057</f>
        <v>320693</v>
      </c>
    </row>
    <row r="3121" customFormat="false" ht="13.8" hidden="false" customHeight="false" outlineLevel="0" collapsed="false">
      <c r="A3121" s="1" t="n">
        <v>44838.9534837963</v>
      </c>
      <c r="B3121" s="1" t="n">
        <v>44838.9572685185</v>
      </c>
      <c r="C3121" s="2" t="n">
        <v>5.44999999576248</v>
      </c>
      <c r="D3121" s="0" t="s">
        <v>25</v>
      </c>
      <c r="E3121" s="0" t="s">
        <v>23</v>
      </c>
      <c r="F3121" s="0" t="n">
        <f aca="false">((DAY(A3121)*24+HOUR(A3121))*60+MINUTE(A3121))*60+SECOND(A3121)-108057</f>
        <v>319924</v>
      </c>
      <c r="G3121" s="0" t="n">
        <f aca="false">((DAY(B3121)*24+HOUR(B3121))*60+MINUTE(B3121))*60+SECOND(B3121)-108057</f>
        <v>320251</v>
      </c>
    </row>
    <row r="3122" customFormat="false" ht="13.8" hidden="false" customHeight="false" outlineLevel="0" collapsed="false">
      <c r="A3122" s="1" t="n">
        <v>44838.9535763889</v>
      </c>
      <c r="B3122" s="1" t="n">
        <v>44838.9580555556</v>
      </c>
      <c r="C3122" s="2" t="n">
        <v>6.44999999902211</v>
      </c>
      <c r="D3122" s="0" t="s">
        <v>25</v>
      </c>
      <c r="E3122" s="0" t="s">
        <v>12</v>
      </c>
      <c r="F3122" s="0" t="n">
        <f aca="false">((DAY(A3122)*24+HOUR(A3122))*60+MINUTE(A3122))*60+SECOND(A3122)-108057</f>
        <v>319932</v>
      </c>
      <c r="G3122" s="0" t="n">
        <f aca="false">((DAY(B3122)*24+HOUR(B3122))*60+MINUTE(B3122))*60+SECOND(B3122)-108057</f>
        <v>320319</v>
      </c>
    </row>
    <row r="3123" customFormat="false" ht="13.8" hidden="false" customHeight="false" outlineLevel="0" collapsed="false">
      <c r="A3123" s="1" t="n">
        <v>44838.9536342593</v>
      </c>
      <c r="B3123" s="1" t="n">
        <v>44838.971412037</v>
      </c>
      <c r="C3123" s="2" t="n">
        <v>25.6000000017229</v>
      </c>
      <c r="D3123" s="0" t="s">
        <v>25</v>
      </c>
      <c r="E3123" s="0" t="s">
        <v>14</v>
      </c>
      <c r="F3123" s="0" t="n">
        <f aca="false">((DAY(A3123)*24+HOUR(A3123))*60+MINUTE(A3123))*60+SECOND(A3123)-108057</f>
        <v>319937</v>
      </c>
      <c r="G3123" s="0" t="n">
        <f aca="false">((DAY(B3123)*24+HOUR(B3123))*60+MINUTE(B3123))*60+SECOND(B3123)-108057</f>
        <v>321473</v>
      </c>
    </row>
    <row r="3124" customFormat="false" ht="13.8" hidden="false" customHeight="false" outlineLevel="0" collapsed="false">
      <c r="A3124" s="1" t="n">
        <v>44838.9555439815</v>
      </c>
      <c r="B3124" s="1" t="n">
        <v>44838.9673726852</v>
      </c>
      <c r="C3124" s="2" t="n">
        <v>17.0333333336748</v>
      </c>
      <c r="D3124" s="0" t="s">
        <v>29</v>
      </c>
      <c r="E3124" s="0" t="s">
        <v>25</v>
      </c>
      <c r="F3124" s="0" t="n">
        <f aca="false">((DAY(A3124)*24+HOUR(A3124))*60+MINUTE(A3124))*60+SECOND(A3124)-108057</f>
        <v>320102</v>
      </c>
      <c r="G3124" s="0" t="n">
        <f aca="false">((DAY(B3124)*24+HOUR(B3124))*60+MINUTE(B3124))*60+SECOND(B3124)-108057</f>
        <v>321124</v>
      </c>
    </row>
    <row r="3125" customFormat="false" ht="13.8" hidden="false" customHeight="false" outlineLevel="0" collapsed="false">
      <c r="A3125" s="1" t="n">
        <v>44838.9566087963</v>
      </c>
      <c r="B3125" s="1" t="n">
        <v>44838.9678472222</v>
      </c>
      <c r="C3125" s="2" t="n">
        <v>16.1833333340473</v>
      </c>
      <c r="D3125" s="0" t="s">
        <v>29</v>
      </c>
      <c r="E3125" s="0" t="s">
        <v>25</v>
      </c>
      <c r="F3125" s="0" t="n">
        <f aca="false">((DAY(A3125)*24+HOUR(A3125))*60+MINUTE(A3125))*60+SECOND(A3125)-108057</f>
        <v>320194</v>
      </c>
      <c r="G3125" s="0" t="n">
        <f aca="false">((DAY(B3125)*24+HOUR(B3125))*60+MINUTE(B3125))*60+SECOND(B3125)-108057</f>
        <v>321165</v>
      </c>
    </row>
    <row r="3126" customFormat="false" ht="13.8" hidden="false" customHeight="false" outlineLevel="0" collapsed="false">
      <c r="A3126" s="1" t="n">
        <v>44838.9576851852</v>
      </c>
      <c r="B3126" s="1" t="n">
        <v>44838.9641550926</v>
      </c>
      <c r="C3126" s="2" t="n">
        <v>9.31666666525416</v>
      </c>
      <c r="D3126" s="0" t="s">
        <v>30</v>
      </c>
      <c r="E3126" s="0" t="s">
        <v>41</v>
      </c>
      <c r="F3126" s="0" t="n">
        <f aca="false">((DAY(A3126)*24+HOUR(A3126))*60+MINUTE(A3126))*60+SECOND(A3126)-108057</f>
        <v>320287</v>
      </c>
      <c r="G3126" s="0" t="n">
        <f aca="false">((DAY(B3126)*24+HOUR(B3126))*60+MINUTE(B3126))*60+SECOND(B3126)-108057</f>
        <v>320846</v>
      </c>
    </row>
    <row r="3127" customFormat="false" ht="13.8" hidden="false" customHeight="false" outlineLevel="0" collapsed="false">
      <c r="A3127" s="1" t="n">
        <v>44838.9577546296</v>
      </c>
      <c r="B3127" s="1" t="n">
        <v>44838.9638888889</v>
      </c>
      <c r="C3127" s="2" t="n">
        <v>8.83333333418705</v>
      </c>
      <c r="D3127" s="0" t="s">
        <v>30</v>
      </c>
      <c r="E3127" s="0" t="s">
        <v>41</v>
      </c>
      <c r="F3127" s="0" t="n">
        <f aca="false">((DAY(A3127)*24+HOUR(A3127))*60+MINUTE(A3127))*60+SECOND(A3127)-108057</f>
        <v>320293</v>
      </c>
      <c r="G3127" s="0" t="n">
        <f aca="false">((DAY(B3127)*24+HOUR(B3127))*60+MINUTE(B3127))*60+SECOND(B3127)-108057</f>
        <v>320823</v>
      </c>
    </row>
    <row r="3128" customFormat="false" ht="13.8" hidden="false" customHeight="false" outlineLevel="0" collapsed="false">
      <c r="A3128" s="1" t="n">
        <v>44839.2583912037</v>
      </c>
      <c r="B3128" s="1" t="n">
        <v>44839.2634722222</v>
      </c>
      <c r="C3128" s="2" t="n">
        <v>7.3166666587349</v>
      </c>
      <c r="D3128" s="0" t="s">
        <v>18</v>
      </c>
      <c r="E3128" s="0" t="s">
        <v>40</v>
      </c>
      <c r="F3128" s="0" t="n">
        <f aca="false">((DAY(A3128)*24+HOUR(A3128))*60+MINUTE(A3128))*60+SECOND(A3128)-108057</f>
        <v>346268</v>
      </c>
      <c r="G3128" s="0" t="n">
        <f aca="false">((DAY(B3128)*24+HOUR(B3128))*60+MINUTE(B3128))*60+SECOND(B3128)-108057</f>
        <v>346707</v>
      </c>
    </row>
    <row r="3129" customFormat="false" ht="13.8" hidden="false" customHeight="false" outlineLevel="0" collapsed="false">
      <c r="A3129" s="1" t="n">
        <v>44839.2655439815</v>
      </c>
      <c r="B3129" s="1" t="n">
        <v>44839.2684259259</v>
      </c>
      <c r="C3129" s="2" t="n">
        <v>4.14999999571592</v>
      </c>
      <c r="D3129" s="0" t="s">
        <v>26</v>
      </c>
      <c r="E3129" s="0" t="s">
        <v>29</v>
      </c>
      <c r="F3129" s="0" t="n">
        <f aca="false">((DAY(A3129)*24+HOUR(A3129))*60+MINUTE(A3129))*60+SECOND(A3129)-108057</f>
        <v>346886</v>
      </c>
      <c r="G3129" s="0" t="n">
        <f aca="false">((DAY(B3129)*24+HOUR(B3129))*60+MINUTE(B3129))*60+SECOND(B3129)-108057</f>
        <v>347135</v>
      </c>
    </row>
    <row r="3130" customFormat="false" ht="13.8" hidden="false" customHeight="false" outlineLevel="0" collapsed="false">
      <c r="A3130" s="1" t="n">
        <v>44839.2681134259</v>
      </c>
      <c r="B3130" s="1" t="n">
        <v>44839.2725</v>
      </c>
      <c r="C3130" s="2" t="n">
        <v>6.31666666595265</v>
      </c>
      <c r="D3130" s="0" t="s">
        <v>32</v>
      </c>
      <c r="E3130" s="0" t="s">
        <v>28</v>
      </c>
      <c r="F3130" s="0" t="n">
        <f aca="false">((DAY(A3130)*24+HOUR(A3130))*60+MINUTE(A3130))*60+SECOND(A3130)-108057</f>
        <v>347108</v>
      </c>
      <c r="G3130" s="0" t="n">
        <f aca="false">((DAY(B3130)*24+HOUR(B3130))*60+MINUTE(B3130))*60+SECOND(B3130)-108057</f>
        <v>347487</v>
      </c>
    </row>
    <row r="3131" customFormat="false" ht="13.8" hidden="false" customHeight="false" outlineLevel="0" collapsed="false">
      <c r="A3131" s="1" t="n">
        <v>44839.2727083333</v>
      </c>
      <c r="B3131" s="1" t="n">
        <v>44839.2774074074</v>
      </c>
      <c r="C3131" s="2" t="n">
        <v>6.76666666637175</v>
      </c>
      <c r="D3131" s="0" t="s">
        <v>36</v>
      </c>
      <c r="E3131" s="0" t="s">
        <v>6</v>
      </c>
      <c r="F3131" s="0" t="n">
        <f aca="false">((DAY(A3131)*24+HOUR(A3131))*60+MINUTE(A3131))*60+SECOND(A3131)-108057</f>
        <v>347505</v>
      </c>
      <c r="G3131" s="0" t="n">
        <f aca="false">((DAY(B3131)*24+HOUR(B3131))*60+MINUTE(B3131))*60+SECOND(B3131)-108057</f>
        <v>347911</v>
      </c>
    </row>
    <row r="3132" customFormat="false" ht="13.8" hidden="false" customHeight="false" outlineLevel="0" collapsed="false">
      <c r="A3132" s="1" t="n">
        <v>44839.2743402778</v>
      </c>
      <c r="B3132" s="1" t="n">
        <v>44839.2784837963</v>
      </c>
      <c r="C3132" s="2" t="n">
        <v>5.966666667955</v>
      </c>
      <c r="D3132" s="0" t="s">
        <v>16</v>
      </c>
      <c r="E3132" s="0" t="s">
        <v>17</v>
      </c>
      <c r="F3132" s="0" t="n">
        <f aca="false">((DAY(A3132)*24+HOUR(A3132))*60+MINUTE(A3132))*60+SECOND(A3132)-108057</f>
        <v>347646</v>
      </c>
      <c r="G3132" s="0" t="n">
        <f aca="false">((DAY(B3132)*24+HOUR(B3132))*60+MINUTE(B3132))*60+SECOND(B3132)-108057</f>
        <v>348004</v>
      </c>
    </row>
    <row r="3133" customFormat="false" ht="13.8" hidden="false" customHeight="false" outlineLevel="0" collapsed="false">
      <c r="A3133" s="1" t="n">
        <v>44839.2825694445</v>
      </c>
      <c r="B3133" s="1" t="n">
        <v>44839.2960185185</v>
      </c>
      <c r="C3133" s="2" t="n">
        <v>19.366666667629</v>
      </c>
      <c r="D3133" s="0" t="s">
        <v>5</v>
      </c>
      <c r="E3133" s="0" t="s">
        <v>12</v>
      </c>
      <c r="F3133" s="0" t="n">
        <f aca="false">((DAY(A3133)*24+HOUR(A3133))*60+MINUTE(A3133))*60+SECOND(A3133)-108057</f>
        <v>348357</v>
      </c>
      <c r="G3133" s="0" t="n">
        <f aca="false">((DAY(B3133)*24+HOUR(B3133))*60+MINUTE(B3133))*60+SECOND(B3133)-108057</f>
        <v>349519</v>
      </c>
    </row>
    <row r="3134" customFormat="false" ht="13.8" hidden="false" customHeight="false" outlineLevel="0" collapsed="false">
      <c r="A3134" s="1" t="n">
        <v>44839.2827083333</v>
      </c>
      <c r="B3134" s="1" t="n">
        <v>44839.289837963</v>
      </c>
      <c r="C3134" s="2" t="n">
        <v>10.2666666673031</v>
      </c>
      <c r="D3134" s="0" t="s">
        <v>33</v>
      </c>
      <c r="E3134" s="0" t="s">
        <v>47</v>
      </c>
      <c r="F3134" s="0" t="n">
        <f aca="false">((DAY(A3134)*24+HOUR(A3134))*60+MINUTE(A3134))*60+SECOND(A3134)-108057</f>
        <v>348369</v>
      </c>
      <c r="G3134" s="0" t="n">
        <f aca="false">((DAY(B3134)*24+HOUR(B3134))*60+MINUTE(B3134))*60+SECOND(B3134)-108057</f>
        <v>348985</v>
      </c>
    </row>
    <row r="3135" customFormat="false" ht="13.8" hidden="false" customHeight="false" outlineLevel="0" collapsed="false">
      <c r="A3135" s="1" t="n">
        <v>44839.2828935185</v>
      </c>
      <c r="B3135" s="1" t="n">
        <v>44839.2967592593</v>
      </c>
      <c r="C3135" s="2" t="n">
        <v>19.9666666612029</v>
      </c>
      <c r="D3135" s="0" t="s">
        <v>23</v>
      </c>
      <c r="E3135" s="0" t="s">
        <v>13</v>
      </c>
      <c r="F3135" s="0" t="n">
        <f aca="false">((DAY(A3135)*24+HOUR(A3135))*60+MINUTE(A3135))*60+SECOND(A3135)-108057</f>
        <v>348385</v>
      </c>
      <c r="G3135" s="0" t="n">
        <f aca="false">((DAY(B3135)*24+HOUR(B3135))*60+MINUTE(B3135))*60+SECOND(B3135)-108057</f>
        <v>349583</v>
      </c>
    </row>
    <row r="3136" customFormat="false" ht="13.8" hidden="false" customHeight="false" outlineLevel="0" collapsed="false">
      <c r="A3136" s="1" t="n">
        <v>44839.2834375</v>
      </c>
      <c r="B3136" s="1" t="n">
        <v>44839.2894212963</v>
      </c>
      <c r="C3136" s="2" t="n">
        <v>8.61666666925885</v>
      </c>
      <c r="D3136" s="0" t="s">
        <v>18</v>
      </c>
      <c r="E3136" s="0" t="s">
        <v>30</v>
      </c>
      <c r="F3136" s="0" t="n">
        <f aca="false">((DAY(A3136)*24+HOUR(A3136))*60+MINUTE(A3136))*60+SECOND(A3136)-108057</f>
        <v>348432</v>
      </c>
      <c r="G3136" s="0" t="n">
        <f aca="false">((DAY(B3136)*24+HOUR(B3136))*60+MINUTE(B3136))*60+SECOND(B3136)-108057</f>
        <v>348949</v>
      </c>
    </row>
    <row r="3137" customFormat="false" ht="13.8" hidden="false" customHeight="false" outlineLevel="0" collapsed="false">
      <c r="A3137" s="1" t="n">
        <v>44839.2835185185</v>
      </c>
      <c r="B3137" s="1" t="n">
        <v>44839.2893287037</v>
      </c>
      <c r="C3137" s="2" t="n">
        <v>8.36666667368263</v>
      </c>
      <c r="D3137" s="0" t="s">
        <v>25</v>
      </c>
      <c r="E3137" s="0" t="s">
        <v>11</v>
      </c>
      <c r="F3137" s="0" t="n">
        <f aca="false">((DAY(A3137)*24+HOUR(A3137))*60+MINUTE(A3137))*60+SECOND(A3137)-108057</f>
        <v>348439</v>
      </c>
      <c r="G3137" s="0" t="n">
        <f aca="false">((DAY(B3137)*24+HOUR(B3137))*60+MINUTE(B3137))*60+SECOND(B3137)-108057</f>
        <v>348941</v>
      </c>
    </row>
    <row r="3138" customFormat="false" ht="13.8" hidden="false" customHeight="false" outlineLevel="0" collapsed="false">
      <c r="A3138" s="1" t="n">
        <v>44839.2839236111</v>
      </c>
      <c r="B3138" s="1" t="n">
        <v>44839.2902430556</v>
      </c>
      <c r="C3138" s="2" t="n">
        <v>9.10000000032596</v>
      </c>
      <c r="D3138" s="0" t="s">
        <v>34</v>
      </c>
      <c r="E3138" s="0" t="s">
        <v>6</v>
      </c>
      <c r="F3138" s="0" t="n">
        <f aca="false">((DAY(A3138)*24+HOUR(A3138))*60+MINUTE(A3138))*60+SECOND(A3138)-108057</f>
        <v>348474</v>
      </c>
      <c r="G3138" s="0" t="n">
        <f aca="false">((DAY(B3138)*24+HOUR(B3138))*60+MINUTE(B3138))*60+SECOND(B3138)-108057</f>
        <v>349020</v>
      </c>
    </row>
    <row r="3139" customFormat="false" ht="13.8" hidden="false" customHeight="false" outlineLevel="0" collapsed="false">
      <c r="A3139" s="1" t="n">
        <v>44839.2855902778</v>
      </c>
      <c r="B3139" s="1" t="n">
        <v>44839.2972222222</v>
      </c>
      <c r="C3139" s="2" t="n">
        <v>16.7499999969732</v>
      </c>
      <c r="D3139" s="0" t="s">
        <v>40</v>
      </c>
      <c r="E3139" s="0" t="s">
        <v>29</v>
      </c>
      <c r="F3139" s="0" t="n">
        <f aca="false">((DAY(A3139)*24+HOUR(A3139))*60+MINUTE(A3139))*60+SECOND(A3139)-108057</f>
        <v>348618</v>
      </c>
      <c r="G3139" s="0" t="n">
        <f aca="false">((DAY(B3139)*24+HOUR(B3139))*60+MINUTE(B3139))*60+SECOND(B3139)-108057</f>
        <v>349623</v>
      </c>
    </row>
    <row r="3140" customFormat="false" ht="13.8" hidden="false" customHeight="false" outlineLevel="0" collapsed="false">
      <c r="A3140" s="1" t="n">
        <v>44839.2862384259</v>
      </c>
      <c r="B3140" s="1" t="n">
        <v>44839.2955902778</v>
      </c>
      <c r="C3140" s="2" t="n">
        <v>13.4666666714475</v>
      </c>
      <c r="D3140" s="0" t="s">
        <v>20</v>
      </c>
      <c r="E3140" s="0" t="s">
        <v>53</v>
      </c>
      <c r="F3140" s="0" t="n">
        <f aca="false">((DAY(A3140)*24+HOUR(A3140))*60+MINUTE(A3140))*60+SECOND(A3140)-108057</f>
        <v>348674</v>
      </c>
      <c r="G3140" s="0" t="n">
        <f aca="false">((DAY(B3140)*24+HOUR(B3140))*60+MINUTE(B3140))*60+SECOND(B3140)-108057</f>
        <v>349482</v>
      </c>
    </row>
    <row r="3141" customFormat="false" ht="13.8" hidden="false" customHeight="false" outlineLevel="0" collapsed="false">
      <c r="A3141" s="1" t="n">
        <v>44839.2863425926</v>
      </c>
      <c r="B3141" s="1" t="n">
        <v>44839.2939467593</v>
      </c>
      <c r="C3141" s="2" t="n">
        <v>10.9499999927357</v>
      </c>
      <c r="D3141" s="0" t="s">
        <v>20</v>
      </c>
      <c r="E3141" s="0" t="s">
        <v>12</v>
      </c>
      <c r="F3141" s="0" t="n">
        <f aca="false">((DAY(A3141)*24+HOUR(A3141))*60+MINUTE(A3141))*60+SECOND(A3141)-108057</f>
        <v>348683</v>
      </c>
      <c r="G3141" s="0" t="n">
        <f aca="false">((DAY(B3141)*24+HOUR(B3141))*60+MINUTE(B3141))*60+SECOND(B3141)-108057</f>
        <v>349340</v>
      </c>
    </row>
    <row r="3142" customFormat="false" ht="13.8" hidden="false" customHeight="false" outlineLevel="0" collapsed="false">
      <c r="A3142" s="1" t="n">
        <v>44839.2869791667</v>
      </c>
      <c r="B3142" s="1" t="n">
        <v>44839.2946296296</v>
      </c>
      <c r="C3142" s="2" t="n">
        <v>11.0166666645091</v>
      </c>
      <c r="D3142" s="0" t="s">
        <v>25</v>
      </c>
      <c r="E3142" s="0" t="s">
        <v>53</v>
      </c>
      <c r="F3142" s="0" t="n">
        <f aca="false">((DAY(A3142)*24+HOUR(A3142))*60+MINUTE(A3142))*60+SECOND(A3142)-108057</f>
        <v>348738</v>
      </c>
      <c r="G3142" s="0" t="n">
        <f aca="false">((DAY(B3142)*24+HOUR(B3142))*60+MINUTE(B3142))*60+SECOND(B3142)-108057</f>
        <v>349399</v>
      </c>
    </row>
    <row r="3143" customFormat="false" ht="13.8" hidden="false" customHeight="false" outlineLevel="0" collapsed="false">
      <c r="A3143" s="1" t="n">
        <v>44839.2872800926</v>
      </c>
      <c r="B3143" s="1" t="n">
        <v>44839.2919907407</v>
      </c>
      <c r="C3143" s="2" t="n">
        <v>6.78333332645707</v>
      </c>
      <c r="D3143" s="0" t="s">
        <v>9</v>
      </c>
      <c r="E3143" s="0" t="s">
        <v>10</v>
      </c>
      <c r="F3143" s="0" t="n">
        <f aca="false">((DAY(A3143)*24+HOUR(A3143))*60+MINUTE(A3143))*60+SECOND(A3143)-108057</f>
        <v>348764</v>
      </c>
      <c r="G3143" s="0" t="n">
        <f aca="false">((DAY(B3143)*24+HOUR(B3143))*60+MINUTE(B3143))*60+SECOND(B3143)-108057</f>
        <v>349171</v>
      </c>
    </row>
    <row r="3144" customFormat="false" ht="13.8" hidden="false" customHeight="false" outlineLevel="0" collapsed="false">
      <c r="A3144" s="1" t="n">
        <v>44839.2880208333</v>
      </c>
      <c r="B3144" s="1" t="n">
        <v>44839.2952430556</v>
      </c>
      <c r="C3144" s="2" t="n">
        <v>10.4000000003725</v>
      </c>
      <c r="D3144" s="0" t="s">
        <v>11</v>
      </c>
      <c r="E3144" s="0" t="s">
        <v>25</v>
      </c>
      <c r="F3144" s="0" t="n">
        <f aca="false">((DAY(A3144)*24+HOUR(A3144))*60+MINUTE(A3144))*60+SECOND(A3144)-108057</f>
        <v>348828</v>
      </c>
      <c r="G3144" s="0" t="n">
        <f aca="false">((DAY(B3144)*24+HOUR(B3144))*60+MINUTE(B3144))*60+SECOND(B3144)-108057</f>
        <v>349452</v>
      </c>
    </row>
    <row r="3145" customFormat="false" ht="13.8" hidden="false" customHeight="false" outlineLevel="0" collapsed="false">
      <c r="A3145" s="1" t="n">
        <v>44839.2942592593</v>
      </c>
      <c r="B3145" s="1" t="n">
        <v>44839.2990509259</v>
      </c>
      <c r="C3145" s="2" t="n">
        <v>6.89999999944121</v>
      </c>
      <c r="D3145" s="0" t="s">
        <v>12</v>
      </c>
      <c r="E3145" s="0" t="s">
        <v>53</v>
      </c>
      <c r="F3145" s="0" t="n">
        <f aca="false">((DAY(A3145)*24+HOUR(A3145))*60+MINUTE(A3145))*60+SECOND(A3145)-108057</f>
        <v>349367</v>
      </c>
      <c r="G3145" s="0" t="n">
        <f aca="false">((DAY(B3145)*24+HOUR(B3145))*60+MINUTE(B3145))*60+SECOND(B3145)-108057</f>
        <v>349781</v>
      </c>
    </row>
    <row r="3146" customFormat="false" ht="13.8" hidden="false" customHeight="false" outlineLevel="0" collapsed="false">
      <c r="A3146" s="1" t="n">
        <v>44839.2948148148</v>
      </c>
      <c r="B3146" s="1" t="n">
        <v>44839.2997337963</v>
      </c>
      <c r="C3146" s="2" t="n">
        <v>7.08333332324401</v>
      </c>
      <c r="D3146" s="0" t="s">
        <v>25</v>
      </c>
      <c r="E3146" s="0" t="s">
        <v>34</v>
      </c>
      <c r="F3146" s="0" t="n">
        <f aca="false">((DAY(A3146)*24+HOUR(A3146))*60+MINUTE(A3146))*60+SECOND(A3146)-108057</f>
        <v>349415</v>
      </c>
      <c r="G3146" s="0" t="n">
        <f aca="false">((DAY(B3146)*24+HOUR(B3146))*60+MINUTE(B3146))*60+SECOND(B3146)-108057</f>
        <v>349840</v>
      </c>
    </row>
    <row r="3147" customFormat="false" ht="13.8" hidden="false" customHeight="false" outlineLevel="0" collapsed="false">
      <c r="A3147" s="1" t="n">
        <v>44839.294849537</v>
      </c>
      <c r="B3147" s="1" t="n">
        <v>44839.3058796296</v>
      </c>
      <c r="C3147" s="2" t="n">
        <v>15.8833333372604</v>
      </c>
      <c r="D3147" s="0" t="s">
        <v>19</v>
      </c>
      <c r="E3147" s="0" t="s">
        <v>18</v>
      </c>
      <c r="F3147" s="0" t="n">
        <f aca="false">((DAY(A3147)*24+HOUR(A3147))*60+MINUTE(A3147))*60+SECOND(A3147)-108057</f>
        <v>349418</v>
      </c>
      <c r="G3147" s="0" t="n">
        <f aca="false">((DAY(B3147)*24+HOUR(B3147))*60+MINUTE(B3147))*60+SECOND(B3147)-108057</f>
        <v>350371</v>
      </c>
    </row>
    <row r="3148" customFormat="false" ht="13.8" hidden="false" customHeight="false" outlineLevel="0" collapsed="false">
      <c r="A3148" s="1" t="n">
        <v>44839.2960069444</v>
      </c>
      <c r="B3148" s="1" t="n">
        <v>44839.3049421296</v>
      </c>
      <c r="C3148" s="2" t="n">
        <v>12.8666666673962</v>
      </c>
      <c r="D3148" s="0" t="s">
        <v>27</v>
      </c>
      <c r="E3148" s="0" t="s">
        <v>14</v>
      </c>
      <c r="F3148" s="0" t="n">
        <f aca="false">((DAY(A3148)*24+HOUR(A3148))*60+MINUTE(A3148))*60+SECOND(A3148)-108057</f>
        <v>349518</v>
      </c>
      <c r="G3148" s="0" t="n">
        <f aca="false">((DAY(B3148)*24+HOUR(B3148))*60+MINUTE(B3148))*60+SECOND(B3148)-108057</f>
        <v>350290</v>
      </c>
    </row>
    <row r="3149" customFormat="false" ht="13.8" hidden="false" customHeight="false" outlineLevel="0" collapsed="false">
      <c r="A3149" s="1" t="n">
        <v>44839.2980902778</v>
      </c>
      <c r="B3149" s="1" t="n">
        <v>44839.3059259259</v>
      </c>
      <c r="C3149" s="2" t="n">
        <v>11.2833333411254</v>
      </c>
      <c r="D3149" s="0" t="s">
        <v>11</v>
      </c>
      <c r="E3149" s="0" t="s">
        <v>20</v>
      </c>
      <c r="F3149" s="0" t="n">
        <f aca="false">((DAY(A3149)*24+HOUR(A3149))*60+MINUTE(A3149))*60+SECOND(A3149)-108057</f>
        <v>349698</v>
      </c>
      <c r="G3149" s="0" t="n">
        <f aca="false">((DAY(B3149)*24+HOUR(B3149))*60+MINUTE(B3149))*60+SECOND(B3149)-108057</f>
        <v>350375</v>
      </c>
    </row>
    <row r="3150" customFormat="false" ht="13.8" hidden="false" customHeight="false" outlineLevel="0" collapsed="false">
      <c r="A3150" s="1" t="n">
        <v>44839.2984490741</v>
      </c>
      <c r="B3150" s="1" t="n">
        <v>44839.312974537</v>
      </c>
      <c r="C3150" s="2" t="n">
        <v>20.9166666632518</v>
      </c>
      <c r="D3150" s="0" t="s">
        <v>40</v>
      </c>
      <c r="E3150" s="0" t="s">
        <v>15</v>
      </c>
      <c r="F3150" s="0" t="n">
        <f aca="false">((DAY(A3150)*24+HOUR(A3150))*60+MINUTE(A3150))*60+SECOND(A3150)-108057</f>
        <v>349729</v>
      </c>
      <c r="G3150" s="0" t="n">
        <f aca="false">((DAY(B3150)*24+HOUR(B3150))*60+MINUTE(B3150))*60+SECOND(B3150)-108057</f>
        <v>350984</v>
      </c>
    </row>
    <row r="3151" customFormat="false" ht="13.8" hidden="false" customHeight="false" outlineLevel="0" collapsed="false">
      <c r="A3151" s="1" t="n">
        <v>44839.3007291667</v>
      </c>
      <c r="B3151" s="1" t="n">
        <v>44839.3078587963</v>
      </c>
      <c r="C3151" s="2" t="n">
        <v>10.2666666568257</v>
      </c>
      <c r="D3151" s="0" t="s">
        <v>20</v>
      </c>
      <c r="E3151" s="0" t="s">
        <v>12</v>
      </c>
      <c r="F3151" s="0" t="n">
        <f aca="false">((DAY(A3151)*24+HOUR(A3151))*60+MINUTE(A3151))*60+SECOND(A3151)-108057</f>
        <v>349926</v>
      </c>
      <c r="G3151" s="0" t="n">
        <f aca="false">((DAY(B3151)*24+HOUR(B3151))*60+MINUTE(B3151))*60+SECOND(B3151)-108057</f>
        <v>350542</v>
      </c>
    </row>
    <row r="3152" customFormat="false" ht="13.8" hidden="false" customHeight="false" outlineLevel="0" collapsed="false">
      <c r="A3152" s="1" t="n">
        <v>44839.3018055556</v>
      </c>
      <c r="B3152" s="1" t="n">
        <v>44839.3096527778</v>
      </c>
      <c r="C3152" s="2" t="n">
        <v>11.3000000012107</v>
      </c>
      <c r="D3152" s="0" t="s">
        <v>26</v>
      </c>
      <c r="E3152" s="0" t="s">
        <v>19</v>
      </c>
      <c r="F3152" s="0" t="n">
        <f aca="false">((DAY(A3152)*24+HOUR(A3152))*60+MINUTE(A3152))*60+SECOND(A3152)-108057</f>
        <v>350019</v>
      </c>
      <c r="G3152" s="0" t="n">
        <f aca="false">((DAY(B3152)*24+HOUR(B3152))*60+MINUTE(B3152))*60+SECOND(B3152)-108057</f>
        <v>350697</v>
      </c>
    </row>
    <row r="3153" customFormat="false" ht="13.8" hidden="false" customHeight="false" outlineLevel="0" collapsed="false">
      <c r="A3153" s="1" t="n">
        <v>44839.3020138889</v>
      </c>
      <c r="B3153" s="1" t="n">
        <v>44839.3060532407</v>
      </c>
      <c r="C3153" s="2" t="n">
        <v>5.81666666432284</v>
      </c>
      <c r="D3153" s="0" t="s">
        <v>31</v>
      </c>
      <c r="E3153" s="0" t="s">
        <v>25</v>
      </c>
      <c r="F3153" s="0" t="n">
        <f aca="false">((DAY(A3153)*24+HOUR(A3153))*60+MINUTE(A3153))*60+SECOND(A3153)-108057</f>
        <v>350037</v>
      </c>
      <c r="G3153" s="0" t="n">
        <f aca="false">((DAY(B3153)*24+HOUR(B3153))*60+MINUTE(B3153))*60+SECOND(B3153)-108057</f>
        <v>350386</v>
      </c>
    </row>
    <row r="3154" customFormat="false" ht="13.8" hidden="false" customHeight="false" outlineLevel="0" collapsed="false">
      <c r="A3154" s="1" t="n">
        <v>44839.302025463</v>
      </c>
      <c r="B3154" s="1" t="n">
        <v>44839.3069212963</v>
      </c>
      <c r="C3154" s="2" t="n">
        <v>7.05000000307336</v>
      </c>
      <c r="D3154" s="0" t="s">
        <v>27</v>
      </c>
      <c r="E3154" s="0" t="s">
        <v>41</v>
      </c>
      <c r="F3154" s="0" t="n">
        <f aca="false">((DAY(A3154)*24+HOUR(A3154))*60+MINUTE(A3154))*60+SECOND(A3154)-108057</f>
        <v>350038</v>
      </c>
      <c r="G3154" s="0" t="n">
        <f aca="false">((DAY(B3154)*24+HOUR(B3154))*60+MINUTE(B3154))*60+SECOND(B3154)-108057</f>
        <v>350461</v>
      </c>
    </row>
    <row r="3155" customFormat="false" ht="13.8" hidden="false" customHeight="false" outlineLevel="0" collapsed="false">
      <c r="A3155" s="1" t="n">
        <v>44839.3023726852</v>
      </c>
      <c r="B3155" s="1" t="n">
        <v>44839.3119444444</v>
      </c>
      <c r="C3155" s="2" t="n">
        <v>13.7833333283197</v>
      </c>
      <c r="D3155" s="0" t="s">
        <v>12</v>
      </c>
      <c r="E3155" s="0" t="s">
        <v>18</v>
      </c>
      <c r="F3155" s="0" t="n">
        <f aca="false">((DAY(A3155)*24+HOUR(A3155))*60+MINUTE(A3155))*60+SECOND(A3155)-108057</f>
        <v>350068</v>
      </c>
      <c r="G3155" s="0" t="n">
        <f aca="false">((DAY(B3155)*24+HOUR(B3155))*60+MINUTE(B3155))*60+SECOND(B3155)-108057</f>
        <v>350895</v>
      </c>
    </row>
    <row r="3156" customFormat="false" ht="13.8" hidden="false" customHeight="false" outlineLevel="0" collapsed="false">
      <c r="A3156" s="1" t="n">
        <v>44839.3031365741</v>
      </c>
      <c r="B3156" s="1" t="n">
        <v>44839.3090856482</v>
      </c>
      <c r="C3156" s="2" t="n">
        <v>8.56666666804813</v>
      </c>
      <c r="D3156" s="0" t="s">
        <v>20</v>
      </c>
      <c r="E3156" s="0" t="s">
        <v>33</v>
      </c>
      <c r="F3156" s="0" t="n">
        <f aca="false">((DAY(A3156)*24+HOUR(A3156))*60+MINUTE(A3156))*60+SECOND(A3156)-108057</f>
        <v>350134</v>
      </c>
      <c r="G3156" s="0" t="n">
        <f aca="false">((DAY(B3156)*24+HOUR(B3156))*60+MINUTE(B3156))*60+SECOND(B3156)-108057</f>
        <v>350648</v>
      </c>
    </row>
    <row r="3157" customFormat="false" ht="13.8" hidden="false" customHeight="false" outlineLevel="0" collapsed="false">
      <c r="A3157" s="1" t="n">
        <v>44839.3032060185</v>
      </c>
      <c r="B3157" s="1" t="n">
        <v>44839.321412037</v>
      </c>
      <c r="C3157" s="2" t="n">
        <v>26.2166666658595</v>
      </c>
      <c r="D3157" s="0" t="s">
        <v>38</v>
      </c>
      <c r="E3157" s="0" t="s">
        <v>40</v>
      </c>
      <c r="F3157" s="0" t="n">
        <f aca="false">((DAY(A3157)*24+HOUR(A3157))*60+MINUTE(A3157))*60+SECOND(A3157)-108057</f>
        <v>350140</v>
      </c>
      <c r="G3157" s="0" t="n">
        <f aca="false">((DAY(B3157)*24+HOUR(B3157))*60+MINUTE(B3157))*60+SECOND(B3157)-108057</f>
        <v>351713</v>
      </c>
    </row>
    <row r="3158" customFormat="false" ht="13.8" hidden="false" customHeight="false" outlineLevel="0" collapsed="false">
      <c r="A3158" s="1" t="n">
        <v>44839.3033912037</v>
      </c>
      <c r="B3158" s="1" t="n">
        <v>44839.3144560185</v>
      </c>
      <c r="C3158" s="2" t="n">
        <v>15.9333333279938</v>
      </c>
      <c r="D3158" s="0" t="s">
        <v>47</v>
      </c>
      <c r="E3158" s="0" t="s">
        <v>12</v>
      </c>
      <c r="F3158" s="0" t="n">
        <f aca="false">((DAY(A3158)*24+HOUR(A3158))*60+MINUTE(A3158))*60+SECOND(A3158)-108057</f>
        <v>350156</v>
      </c>
      <c r="G3158" s="0" t="n">
        <f aca="false">((DAY(B3158)*24+HOUR(B3158))*60+MINUTE(B3158))*60+SECOND(B3158)-108057</f>
        <v>351112</v>
      </c>
    </row>
    <row r="3159" customFormat="false" ht="13.8" hidden="false" customHeight="false" outlineLevel="0" collapsed="false">
      <c r="A3159" s="1" t="n">
        <v>44839.3051851852</v>
      </c>
      <c r="B3159" s="1" t="n">
        <v>44839.3161805556</v>
      </c>
      <c r="C3159" s="2" t="n">
        <v>15.8333333360497</v>
      </c>
      <c r="D3159" s="0" t="s">
        <v>25</v>
      </c>
      <c r="E3159" s="0" t="s">
        <v>41</v>
      </c>
      <c r="F3159" s="0" t="n">
        <f aca="false">((DAY(A3159)*24+HOUR(A3159))*60+MINUTE(A3159))*60+SECOND(A3159)-108057</f>
        <v>350311</v>
      </c>
      <c r="G3159" s="0" t="n">
        <f aca="false">((DAY(B3159)*24+HOUR(B3159))*60+MINUTE(B3159))*60+SECOND(B3159)-108057</f>
        <v>351261</v>
      </c>
    </row>
    <row r="3160" customFormat="false" ht="13.8" hidden="false" customHeight="false" outlineLevel="0" collapsed="false">
      <c r="A3160" s="1" t="n">
        <v>44839.3066898148</v>
      </c>
      <c r="B3160" s="1" t="n">
        <v>44839.3079513889</v>
      </c>
      <c r="C3160" s="2" t="n">
        <v>1.8166666617617</v>
      </c>
      <c r="D3160" s="0" t="s">
        <v>14</v>
      </c>
      <c r="E3160" s="0" t="s">
        <v>5</v>
      </c>
      <c r="F3160" s="0" t="n">
        <f aca="false">((DAY(A3160)*24+HOUR(A3160))*60+MINUTE(A3160))*60+SECOND(A3160)-108057</f>
        <v>350441</v>
      </c>
      <c r="G3160" s="0" t="n">
        <f aca="false">((DAY(B3160)*24+HOUR(B3160))*60+MINUTE(B3160))*60+SECOND(B3160)-108057</f>
        <v>350550</v>
      </c>
    </row>
    <row r="3161" customFormat="false" ht="13.8" hidden="false" customHeight="false" outlineLevel="0" collapsed="false">
      <c r="A3161" s="1" t="n">
        <v>44839.3074537037</v>
      </c>
      <c r="B3161" s="1" t="n">
        <v>44839.3288310185</v>
      </c>
      <c r="C3161" s="2" t="n">
        <v>30.7833333418239</v>
      </c>
      <c r="D3161" s="0" t="s">
        <v>37</v>
      </c>
      <c r="E3161" s="0" t="s">
        <v>6</v>
      </c>
      <c r="F3161" s="0" t="n">
        <f aca="false">((DAY(A3161)*24+HOUR(A3161))*60+MINUTE(A3161))*60+SECOND(A3161)-108057</f>
        <v>350507</v>
      </c>
      <c r="G3161" s="0" t="n">
        <f aca="false">((DAY(B3161)*24+HOUR(B3161))*60+MINUTE(B3161))*60+SECOND(B3161)-108057</f>
        <v>352354</v>
      </c>
    </row>
    <row r="3162" customFormat="false" ht="13.8" hidden="false" customHeight="false" outlineLevel="0" collapsed="false">
      <c r="A3162" s="1" t="n">
        <v>44839.3093171296</v>
      </c>
      <c r="B3162" s="1" t="n">
        <v>44839.3173263889</v>
      </c>
      <c r="C3162" s="2" t="n">
        <v>11.5333333262242</v>
      </c>
      <c r="D3162" s="0" t="s">
        <v>36</v>
      </c>
      <c r="E3162" s="0" t="s">
        <v>30</v>
      </c>
      <c r="F3162" s="0" t="n">
        <f aca="false">((DAY(A3162)*24+HOUR(A3162))*60+MINUTE(A3162))*60+SECOND(A3162)-108057</f>
        <v>350668</v>
      </c>
      <c r="G3162" s="0" t="n">
        <f aca="false">((DAY(B3162)*24+HOUR(B3162))*60+MINUTE(B3162))*60+SECOND(B3162)-108057</f>
        <v>351360</v>
      </c>
    </row>
    <row r="3163" customFormat="false" ht="13.8" hidden="false" customHeight="false" outlineLevel="0" collapsed="false">
      <c r="A3163" s="1" t="n">
        <v>44839.3095138889</v>
      </c>
      <c r="B3163" s="1" t="n">
        <v>44839.3138310185</v>
      </c>
      <c r="C3163" s="2" t="n">
        <v>6.21666667400859</v>
      </c>
      <c r="D3163" s="0" t="s">
        <v>38</v>
      </c>
      <c r="E3163" s="0" t="s">
        <v>53</v>
      </c>
      <c r="F3163" s="0" t="n">
        <f aca="false">((DAY(A3163)*24+HOUR(A3163))*60+MINUTE(A3163))*60+SECOND(A3163)-108057</f>
        <v>350685</v>
      </c>
      <c r="G3163" s="0" t="n">
        <f aca="false">((DAY(B3163)*24+HOUR(B3163))*60+MINUTE(B3163))*60+SECOND(B3163)-108057</f>
        <v>351058</v>
      </c>
    </row>
    <row r="3164" customFormat="false" ht="13.8" hidden="false" customHeight="false" outlineLevel="0" collapsed="false">
      <c r="A3164" s="1" t="n">
        <v>44839.3096875</v>
      </c>
      <c r="B3164" s="1" t="n">
        <v>44839.3158796296</v>
      </c>
      <c r="C3164" s="2" t="n">
        <v>8.91666666604579</v>
      </c>
      <c r="D3164" s="0" t="s">
        <v>18</v>
      </c>
      <c r="E3164" s="0" t="s">
        <v>25</v>
      </c>
      <c r="F3164" s="0" t="n">
        <f aca="false">((DAY(A3164)*24+HOUR(A3164))*60+MINUTE(A3164))*60+SECOND(A3164)-108057</f>
        <v>350700</v>
      </c>
      <c r="G3164" s="0" t="n">
        <f aca="false">((DAY(B3164)*24+HOUR(B3164))*60+MINUTE(B3164))*60+SECOND(B3164)-108057</f>
        <v>351235</v>
      </c>
    </row>
    <row r="3165" customFormat="false" ht="13.8" hidden="false" customHeight="false" outlineLevel="0" collapsed="false">
      <c r="A3165" s="1" t="n">
        <v>44839.3097916667</v>
      </c>
      <c r="B3165" s="1" t="n">
        <v>44839.311875</v>
      </c>
      <c r="C3165" s="2" t="n">
        <v>2.99999999930151</v>
      </c>
      <c r="D3165" s="0" t="s">
        <v>9</v>
      </c>
      <c r="E3165" s="0" t="s">
        <v>12</v>
      </c>
      <c r="F3165" s="0" t="n">
        <f aca="false">((DAY(A3165)*24+HOUR(A3165))*60+MINUTE(A3165))*60+SECOND(A3165)-108057</f>
        <v>350709</v>
      </c>
      <c r="G3165" s="0" t="n">
        <f aca="false">((DAY(B3165)*24+HOUR(B3165))*60+MINUTE(B3165))*60+SECOND(B3165)-108057</f>
        <v>350889</v>
      </c>
    </row>
    <row r="3166" customFormat="false" ht="13.8" hidden="false" customHeight="false" outlineLevel="0" collapsed="false">
      <c r="A3166" s="1" t="n">
        <v>44839.311099537</v>
      </c>
      <c r="B3166" s="1" t="n">
        <v>44839.3251967593</v>
      </c>
      <c r="C3166" s="2" t="n">
        <v>20.2999999991152</v>
      </c>
      <c r="D3166" s="0" t="s">
        <v>34</v>
      </c>
      <c r="E3166" s="0" t="s">
        <v>5</v>
      </c>
      <c r="F3166" s="0" t="n">
        <f aca="false">((DAY(A3166)*24+HOUR(A3166))*60+MINUTE(A3166))*60+SECOND(A3166)-108057</f>
        <v>350822</v>
      </c>
      <c r="G3166" s="0" t="n">
        <f aca="false">((DAY(B3166)*24+HOUR(B3166))*60+MINUTE(B3166))*60+SECOND(B3166)-108057</f>
        <v>352040</v>
      </c>
    </row>
    <row r="3167" customFormat="false" ht="13.8" hidden="false" customHeight="false" outlineLevel="0" collapsed="false">
      <c r="A3167" s="1" t="n">
        <v>44839.3112731482</v>
      </c>
      <c r="B3167" s="1" t="n">
        <v>44839.3237152778</v>
      </c>
      <c r="C3167" s="2" t="n">
        <v>17.9166666639503</v>
      </c>
      <c r="D3167" s="0" t="s">
        <v>14</v>
      </c>
      <c r="E3167" s="0" t="s">
        <v>12</v>
      </c>
      <c r="F3167" s="0" t="n">
        <f aca="false">((DAY(A3167)*24+HOUR(A3167))*60+MINUTE(A3167))*60+SECOND(A3167)-108057</f>
        <v>350837</v>
      </c>
      <c r="G3167" s="0" t="n">
        <f aca="false">((DAY(B3167)*24+HOUR(B3167))*60+MINUTE(B3167))*60+SECOND(B3167)-108057</f>
        <v>351912</v>
      </c>
    </row>
    <row r="3168" customFormat="false" ht="13.8" hidden="false" customHeight="false" outlineLevel="0" collapsed="false">
      <c r="A3168" s="1" t="n">
        <v>44839.3120601852</v>
      </c>
      <c r="B3168" s="1" t="n">
        <v>44839.3254050926</v>
      </c>
      <c r="C3168" s="2" t="n">
        <v>19.2166666744743</v>
      </c>
      <c r="D3168" s="0" t="s">
        <v>43</v>
      </c>
      <c r="E3168" s="0" t="s">
        <v>41</v>
      </c>
      <c r="F3168" s="0" t="n">
        <f aca="false">((DAY(A3168)*24+HOUR(A3168))*60+MINUTE(A3168))*60+SECOND(A3168)-108057</f>
        <v>350905</v>
      </c>
      <c r="G3168" s="0" t="n">
        <f aca="false">((DAY(B3168)*24+HOUR(B3168))*60+MINUTE(B3168))*60+SECOND(B3168)-108057</f>
        <v>352058</v>
      </c>
    </row>
    <row r="3169" customFormat="false" ht="13.8" hidden="false" customHeight="false" outlineLevel="0" collapsed="false">
      <c r="A3169" s="1" t="n">
        <v>44839.3125810185</v>
      </c>
      <c r="B3169" s="1" t="n">
        <v>44839.326087963</v>
      </c>
      <c r="C3169" s="2" t="n">
        <v>19.4499999994878</v>
      </c>
      <c r="D3169" s="0" t="s">
        <v>9</v>
      </c>
      <c r="E3169" s="0" t="s">
        <v>47</v>
      </c>
      <c r="F3169" s="0" t="n">
        <f aca="false">((DAY(A3169)*24+HOUR(A3169))*60+MINUTE(A3169))*60+SECOND(A3169)-108057</f>
        <v>350950</v>
      </c>
      <c r="G3169" s="0" t="n">
        <f aca="false">((DAY(B3169)*24+HOUR(B3169))*60+MINUTE(B3169))*60+SECOND(B3169)-108057</f>
        <v>352117</v>
      </c>
    </row>
    <row r="3170" customFormat="false" ht="13.8" hidden="false" customHeight="false" outlineLevel="0" collapsed="false">
      <c r="A3170" s="1" t="n">
        <v>44839.3129050926</v>
      </c>
      <c r="B3170" s="1" t="n">
        <v>44839.333587963</v>
      </c>
      <c r="C3170" s="2" t="n">
        <v>29.7833333385643</v>
      </c>
      <c r="D3170" s="0" t="s">
        <v>14</v>
      </c>
      <c r="E3170" s="0" t="s">
        <v>54</v>
      </c>
      <c r="F3170" s="0" t="n">
        <f aca="false">((DAY(A3170)*24+HOUR(A3170))*60+MINUTE(A3170))*60+SECOND(A3170)-108057</f>
        <v>350978</v>
      </c>
      <c r="G3170" s="0" t="n">
        <f aca="false">((DAY(B3170)*24+HOUR(B3170))*60+MINUTE(B3170))*60+SECOND(B3170)-108057</f>
        <v>352765</v>
      </c>
    </row>
    <row r="3171" customFormat="false" ht="13.8" hidden="false" customHeight="false" outlineLevel="0" collapsed="false">
      <c r="A3171" s="1" t="n">
        <v>44839.3134375</v>
      </c>
      <c r="B3171" s="1" t="n">
        <v>44839.3280902778</v>
      </c>
      <c r="C3171" s="2" t="n">
        <v>21.099999997532</v>
      </c>
      <c r="D3171" s="0" t="s">
        <v>7</v>
      </c>
      <c r="E3171" s="0" t="s">
        <v>15</v>
      </c>
      <c r="F3171" s="0" t="n">
        <f aca="false">((DAY(A3171)*24+HOUR(A3171))*60+MINUTE(A3171))*60+SECOND(A3171)-108057</f>
        <v>351024</v>
      </c>
      <c r="G3171" s="0" t="n">
        <f aca="false">((DAY(B3171)*24+HOUR(B3171))*60+MINUTE(B3171))*60+SECOND(B3171)-108057</f>
        <v>352290</v>
      </c>
    </row>
    <row r="3172" customFormat="false" ht="13.8" hidden="false" customHeight="false" outlineLevel="0" collapsed="false">
      <c r="A3172" s="1" t="n">
        <v>44839.3134722222</v>
      </c>
      <c r="B3172" s="1" t="n">
        <v>44839.3145601852</v>
      </c>
      <c r="C3172" s="2" t="n">
        <v>1.56666666618548</v>
      </c>
      <c r="D3172" s="0" t="s">
        <v>12</v>
      </c>
      <c r="E3172" s="0" t="s">
        <v>12</v>
      </c>
      <c r="F3172" s="0" t="n">
        <f aca="false">((DAY(A3172)*24+HOUR(A3172))*60+MINUTE(A3172))*60+SECOND(A3172)-108057</f>
        <v>351027</v>
      </c>
      <c r="G3172" s="0" t="n">
        <f aca="false">((DAY(B3172)*24+HOUR(B3172))*60+MINUTE(B3172))*60+SECOND(B3172)-108057</f>
        <v>351121</v>
      </c>
    </row>
    <row r="3173" customFormat="false" ht="13.8" hidden="false" customHeight="false" outlineLevel="0" collapsed="false">
      <c r="A3173" s="1" t="n">
        <v>44839.3135069445</v>
      </c>
      <c r="B3173" s="1" t="n">
        <v>44839.335</v>
      </c>
      <c r="C3173" s="2" t="n">
        <v>30.949999995064</v>
      </c>
      <c r="D3173" s="0" t="s">
        <v>20</v>
      </c>
      <c r="E3173" s="0" t="s">
        <v>15</v>
      </c>
      <c r="F3173" s="0" t="n">
        <f aca="false">((DAY(A3173)*24+HOUR(A3173))*60+MINUTE(A3173))*60+SECOND(A3173)-108057</f>
        <v>351030</v>
      </c>
      <c r="G3173" s="0" t="n">
        <f aca="false">((DAY(B3173)*24+HOUR(B3173))*60+MINUTE(B3173))*60+SECOND(B3173)-108057</f>
        <v>352887</v>
      </c>
    </row>
    <row r="3174" customFormat="false" ht="13.8" hidden="false" customHeight="false" outlineLevel="0" collapsed="false">
      <c r="A3174" s="1" t="n">
        <v>44839.3147337963</v>
      </c>
      <c r="B3174" s="1" t="n">
        <v>44839.3190162037</v>
      </c>
      <c r="C3174" s="2" t="n">
        <v>6.1666666623205</v>
      </c>
      <c r="D3174" s="0" t="s">
        <v>12</v>
      </c>
      <c r="E3174" s="0" t="s">
        <v>11</v>
      </c>
      <c r="F3174" s="0" t="n">
        <f aca="false">((DAY(A3174)*24+HOUR(A3174))*60+MINUTE(A3174))*60+SECOND(A3174)-108057</f>
        <v>351136</v>
      </c>
      <c r="G3174" s="0" t="n">
        <f aca="false">((DAY(B3174)*24+HOUR(B3174))*60+MINUTE(B3174))*60+SECOND(B3174)-108057</f>
        <v>351506</v>
      </c>
    </row>
    <row r="3175" customFormat="false" ht="13.8" hidden="false" customHeight="false" outlineLevel="0" collapsed="false">
      <c r="A3175" s="1" t="n">
        <v>44839.3156597222</v>
      </c>
      <c r="B3175" s="1" t="n">
        <v>44839.3249421296</v>
      </c>
      <c r="C3175" s="2" t="n">
        <v>13.366666669026</v>
      </c>
      <c r="D3175" s="0" t="s">
        <v>48</v>
      </c>
      <c r="E3175" s="0" t="s">
        <v>7</v>
      </c>
      <c r="F3175" s="0" t="n">
        <f aca="false">((DAY(A3175)*24+HOUR(A3175))*60+MINUTE(A3175))*60+SECOND(A3175)-108057</f>
        <v>351216</v>
      </c>
      <c r="G3175" s="0" t="n">
        <f aca="false">((DAY(B3175)*24+HOUR(B3175))*60+MINUTE(B3175))*60+SECOND(B3175)-108057</f>
        <v>352018</v>
      </c>
    </row>
    <row r="3176" customFormat="false" ht="13.8" hidden="false" customHeight="false" outlineLevel="0" collapsed="false">
      <c r="A3176" s="1" t="n">
        <v>44839.3162152778</v>
      </c>
      <c r="B3176" s="1" t="n">
        <v>44839.3287962963</v>
      </c>
      <c r="C3176" s="2" t="n">
        <v>18.1166666687932</v>
      </c>
      <c r="D3176" s="0" t="s">
        <v>22</v>
      </c>
      <c r="E3176" s="0" t="s">
        <v>9</v>
      </c>
      <c r="F3176" s="0" t="n">
        <f aca="false">((DAY(A3176)*24+HOUR(A3176))*60+MINUTE(A3176))*60+SECOND(A3176)-108057</f>
        <v>351264</v>
      </c>
      <c r="G3176" s="0" t="n">
        <f aca="false">((DAY(B3176)*24+HOUR(B3176))*60+MINUTE(B3176))*60+SECOND(B3176)-108057</f>
        <v>352351</v>
      </c>
    </row>
    <row r="3177" customFormat="false" ht="13.8" hidden="false" customHeight="false" outlineLevel="0" collapsed="false">
      <c r="A3177" s="1" t="n">
        <v>44839.3163657407</v>
      </c>
      <c r="B3177" s="1" t="n">
        <v>44839.3249189815</v>
      </c>
      <c r="C3177" s="2" t="n">
        <v>12.3166666645557</v>
      </c>
      <c r="D3177" s="0" t="s">
        <v>23</v>
      </c>
      <c r="E3177" s="0" t="s">
        <v>5</v>
      </c>
      <c r="F3177" s="0" t="n">
        <f aca="false">((DAY(A3177)*24+HOUR(A3177))*60+MINUTE(A3177))*60+SECOND(A3177)-108057</f>
        <v>351277</v>
      </c>
      <c r="G3177" s="0" t="n">
        <f aca="false">((DAY(B3177)*24+HOUR(B3177))*60+MINUTE(B3177))*60+SECOND(B3177)-108057</f>
        <v>352016</v>
      </c>
    </row>
    <row r="3178" customFormat="false" ht="13.8" hidden="false" customHeight="false" outlineLevel="0" collapsed="false">
      <c r="A3178" s="1" t="n">
        <v>44839.3170949074</v>
      </c>
      <c r="B3178" s="1" t="n">
        <v>44839.3267824074</v>
      </c>
      <c r="C3178" s="2" t="n">
        <v>13.9499999920372</v>
      </c>
      <c r="D3178" s="0" t="s">
        <v>5</v>
      </c>
      <c r="E3178" s="0" t="s">
        <v>25</v>
      </c>
      <c r="F3178" s="0" t="n">
        <f aca="false">((DAY(A3178)*24+HOUR(A3178))*60+MINUTE(A3178))*60+SECOND(A3178)-108057</f>
        <v>351340</v>
      </c>
      <c r="G3178" s="0" t="n">
        <f aca="false">((DAY(B3178)*24+HOUR(B3178))*60+MINUTE(B3178))*60+SECOND(B3178)-108057</f>
        <v>352177</v>
      </c>
    </row>
    <row r="3179" customFormat="false" ht="13.8" hidden="false" customHeight="false" outlineLevel="0" collapsed="false">
      <c r="A3179" s="1" t="n">
        <v>44839.3177430556</v>
      </c>
      <c r="B3179" s="1" t="n">
        <v>44839.3217476852</v>
      </c>
      <c r="C3179" s="2" t="n">
        <v>5.76666666311212</v>
      </c>
      <c r="D3179" s="0" t="s">
        <v>28</v>
      </c>
      <c r="E3179" s="0" t="s">
        <v>34</v>
      </c>
      <c r="F3179" s="0" t="n">
        <f aca="false">((DAY(A3179)*24+HOUR(A3179))*60+MINUTE(A3179))*60+SECOND(A3179)-108057</f>
        <v>351396</v>
      </c>
      <c r="G3179" s="0" t="n">
        <f aca="false">((DAY(B3179)*24+HOUR(B3179))*60+MINUTE(B3179))*60+SECOND(B3179)-108057</f>
        <v>351742</v>
      </c>
    </row>
    <row r="3180" customFormat="false" ht="13.8" hidden="false" customHeight="false" outlineLevel="0" collapsed="false">
      <c r="A3180" s="1" t="n">
        <v>44839.3183564815</v>
      </c>
      <c r="B3180" s="1" t="n">
        <v>44839.3219328704</v>
      </c>
      <c r="C3180" s="2" t="n">
        <v>5.14999999897555</v>
      </c>
      <c r="D3180" s="0" t="s">
        <v>40</v>
      </c>
      <c r="E3180" s="0" t="s">
        <v>7</v>
      </c>
      <c r="F3180" s="0" t="n">
        <f aca="false">((DAY(A3180)*24+HOUR(A3180))*60+MINUTE(A3180))*60+SECOND(A3180)-108057</f>
        <v>351449</v>
      </c>
      <c r="G3180" s="0" t="n">
        <f aca="false">((DAY(B3180)*24+HOUR(B3180))*60+MINUTE(B3180))*60+SECOND(B3180)-108057</f>
        <v>351758</v>
      </c>
    </row>
    <row r="3181" customFormat="false" ht="13.8" hidden="false" customHeight="false" outlineLevel="0" collapsed="false">
      <c r="A3181" s="1" t="n">
        <v>44839.3184259259</v>
      </c>
      <c r="B3181" s="1" t="n">
        <v>44839.3300578704</v>
      </c>
      <c r="C3181" s="2" t="n">
        <v>16.7499999969732</v>
      </c>
      <c r="D3181" s="0" t="s">
        <v>26</v>
      </c>
      <c r="E3181" s="0" t="s">
        <v>30</v>
      </c>
      <c r="F3181" s="0" t="n">
        <f aca="false">((DAY(A3181)*24+HOUR(A3181))*60+MINUTE(A3181))*60+SECOND(A3181)-108057</f>
        <v>351455</v>
      </c>
      <c r="G3181" s="0" t="n">
        <f aca="false">((DAY(B3181)*24+HOUR(B3181))*60+MINUTE(B3181))*60+SECOND(B3181)-108057</f>
        <v>352460</v>
      </c>
    </row>
    <row r="3182" customFormat="false" ht="13.8" hidden="false" customHeight="false" outlineLevel="0" collapsed="false">
      <c r="A3182" s="1" t="n">
        <v>44839.318587963</v>
      </c>
      <c r="B3182" s="1" t="n">
        <v>44839.3252430556</v>
      </c>
      <c r="C3182" s="2" t="n">
        <v>9.58333333139308</v>
      </c>
      <c r="D3182" s="0" t="s">
        <v>23</v>
      </c>
      <c r="E3182" s="0" t="s">
        <v>5</v>
      </c>
      <c r="F3182" s="0" t="n">
        <f aca="false">((DAY(A3182)*24+HOUR(A3182))*60+MINUTE(A3182))*60+SECOND(A3182)-108057</f>
        <v>351469</v>
      </c>
      <c r="G3182" s="0" t="n">
        <f aca="false">((DAY(B3182)*24+HOUR(B3182))*60+MINUTE(B3182))*60+SECOND(B3182)-108057</f>
        <v>352044</v>
      </c>
    </row>
    <row r="3183" customFormat="false" ht="13.8" hidden="false" customHeight="false" outlineLevel="0" collapsed="false">
      <c r="A3183" s="1" t="n">
        <v>44839.318599537</v>
      </c>
      <c r="B3183" s="1" t="n">
        <v>44839.3266087963</v>
      </c>
      <c r="C3183" s="2" t="n">
        <v>11.5333333367016</v>
      </c>
      <c r="D3183" s="0" t="s">
        <v>30</v>
      </c>
      <c r="E3183" s="0" t="s">
        <v>5</v>
      </c>
      <c r="F3183" s="0" t="n">
        <f aca="false">((DAY(A3183)*24+HOUR(A3183))*60+MINUTE(A3183))*60+SECOND(A3183)-108057</f>
        <v>351470</v>
      </c>
      <c r="G3183" s="0" t="n">
        <f aca="false">((DAY(B3183)*24+HOUR(B3183))*60+MINUTE(B3183))*60+SECOND(B3183)-108057</f>
        <v>352162</v>
      </c>
    </row>
    <row r="3184" customFormat="false" ht="13.8" hidden="false" customHeight="false" outlineLevel="0" collapsed="false">
      <c r="A3184" s="1" t="n">
        <v>44839.3193981482</v>
      </c>
      <c r="B3184" s="1" t="n">
        <v>44839.3245601852</v>
      </c>
      <c r="C3184" s="2" t="n">
        <v>7.43333333171904</v>
      </c>
      <c r="D3184" s="0" t="s">
        <v>31</v>
      </c>
      <c r="E3184" s="0" t="s">
        <v>9</v>
      </c>
      <c r="F3184" s="0" t="n">
        <f aca="false">((DAY(A3184)*24+HOUR(A3184))*60+MINUTE(A3184))*60+SECOND(A3184)-108057</f>
        <v>351539</v>
      </c>
      <c r="G3184" s="0" t="n">
        <f aca="false">((DAY(B3184)*24+HOUR(B3184))*60+MINUTE(B3184))*60+SECOND(B3184)-108057</f>
        <v>351985</v>
      </c>
    </row>
    <row r="3185" customFormat="false" ht="13.8" hidden="false" customHeight="false" outlineLevel="0" collapsed="false">
      <c r="A3185" s="1" t="n">
        <v>44839.3196412037</v>
      </c>
      <c r="B3185" s="1" t="n">
        <v>44839.3312037037</v>
      </c>
      <c r="C3185" s="2" t="n">
        <v>16.6499999945518</v>
      </c>
      <c r="D3185" s="0" t="s">
        <v>6</v>
      </c>
      <c r="E3185" s="0" t="s">
        <v>39</v>
      </c>
      <c r="F3185" s="0" t="n">
        <f aca="false">((DAY(A3185)*24+HOUR(A3185))*60+MINUTE(A3185))*60+SECOND(A3185)-108057</f>
        <v>351560</v>
      </c>
      <c r="G3185" s="0" t="n">
        <f aca="false">((DAY(B3185)*24+HOUR(B3185))*60+MINUTE(B3185))*60+SECOND(B3185)-108057</f>
        <v>352559</v>
      </c>
    </row>
    <row r="3186" customFormat="false" ht="13.8" hidden="false" customHeight="false" outlineLevel="0" collapsed="false">
      <c r="A3186" s="1" t="n">
        <v>44839.320474537</v>
      </c>
      <c r="B3186" s="1" t="n">
        <v>44839.3299305556</v>
      </c>
      <c r="C3186" s="2" t="n">
        <v>13.6166666646022</v>
      </c>
      <c r="D3186" s="0" t="s">
        <v>21</v>
      </c>
      <c r="E3186" s="0" t="s">
        <v>22</v>
      </c>
      <c r="F3186" s="0" t="n">
        <f aca="false">((DAY(A3186)*24+HOUR(A3186))*60+MINUTE(A3186))*60+SECOND(A3186)-108057</f>
        <v>351632</v>
      </c>
      <c r="G3186" s="0" t="n">
        <f aca="false">((DAY(B3186)*24+HOUR(B3186))*60+MINUTE(B3186))*60+SECOND(B3186)-108057</f>
        <v>352449</v>
      </c>
    </row>
    <row r="3187" customFormat="false" ht="13.8" hidden="false" customHeight="false" outlineLevel="0" collapsed="false">
      <c r="A3187" s="1" t="n">
        <v>44839.3207986111</v>
      </c>
      <c r="B3187" s="1" t="n">
        <v>44839.3291087963</v>
      </c>
      <c r="C3187" s="2" t="n">
        <v>11.966666666558</v>
      </c>
      <c r="D3187" s="0" t="s">
        <v>40</v>
      </c>
      <c r="E3187" s="0" t="s">
        <v>5</v>
      </c>
      <c r="F3187" s="0" t="n">
        <f aca="false">((DAY(A3187)*24+HOUR(A3187))*60+MINUTE(A3187))*60+SECOND(A3187)-108057</f>
        <v>351660</v>
      </c>
      <c r="G3187" s="0" t="n">
        <f aca="false">((DAY(B3187)*24+HOUR(B3187))*60+MINUTE(B3187))*60+SECOND(B3187)-108057</f>
        <v>352378</v>
      </c>
    </row>
    <row r="3188" customFormat="false" ht="13.8" hidden="false" customHeight="false" outlineLevel="0" collapsed="false">
      <c r="A3188" s="1" t="n">
        <v>44839.3218055556</v>
      </c>
      <c r="B3188" s="1" t="n">
        <v>44839.3283680556</v>
      </c>
      <c r="C3188" s="2" t="n">
        <v>9.450000008801</v>
      </c>
      <c r="D3188" s="0" t="s">
        <v>38</v>
      </c>
      <c r="E3188" s="0" t="s">
        <v>27</v>
      </c>
      <c r="F3188" s="0" t="n">
        <f aca="false">((DAY(A3188)*24+HOUR(A3188))*60+MINUTE(A3188))*60+SECOND(A3188)-108057</f>
        <v>351747</v>
      </c>
      <c r="G3188" s="0" t="n">
        <f aca="false">((DAY(B3188)*24+HOUR(B3188))*60+MINUTE(B3188))*60+SECOND(B3188)-108057</f>
        <v>352314</v>
      </c>
    </row>
    <row r="3189" customFormat="false" ht="13.8" hidden="false" customHeight="false" outlineLevel="0" collapsed="false">
      <c r="A3189" s="1" t="n">
        <v>44839.3220717593</v>
      </c>
      <c r="B3189" s="1" t="n">
        <v>44839.3412384259</v>
      </c>
      <c r="C3189" s="2" t="n">
        <v>27.5999999977648</v>
      </c>
      <c r="D3189" s="0" t="s">
        <v>40</v>
      </c>
      <c r="E3189" s="0" t="s">
        <v>33</v>
      </c>
      <c r="F3189" s="0" t="n">
        <f aca="false">((DAY(A3189)*24+HOUR(A3189))*60+MINUTE(A3189))*60+SECOND(A3189)-108057</f>
        <v>351770</v>
      </c>
      <c r="G3189" s="0" t="n">
        <f aca="false">((DAY(B3189)*24+HOUR(B3189))*60+MINUTE(B3189))*60+SECOND(B3189)-108057</f>
        <v>353426</v>
      </c>
    </row>
    <row r="3190" customFormat="false" ht="13.8" hidden="false" customHeight="false" outlineLevel="0" collapsed="false">
      <c r="A3190" s="1" t="n">
        <v>44839.3223726852</v>
      </c>
      <c r="B3190" s="1" t="n">
        <v>44839.3306365741</v>
      </c>
      <c r="C3190" s="2" t="n">
        <v>11.900000005262</v>
      </c>
      <c r="D3190" s="0" t="s">
        <v>7</v>
      </c>
      <c r="E3190" s="0" t="s">
        <v>48</v>
      </c>
      <c r="F3190" s="0" t="n">
        <f aca="false">((DAY(A3190)*24+HOUR(A3190))*60+MINUTE(A3190))*60+SECOND(A3190)-108057</f>
        <v>351796</v>
      </c>
      <c r="G3190" s="0" t="n">
        <f aca="false">((DAY(B3190)*24+HOUR(B3190))*60+MINUTE(B3190))*60+SECOND(B3190)-108057</f>
        <v>352510</v>
      </c>
    </row>
    <row r="3191" customFormat="false" ht="13.8" hidden="false" customHeight="false" outlineLevel="0" collapsed="false">
      <c r="A3191" s="1" t="n">
        <v>44839.3225578704</v>
      </c>
      <c r="B3191" s="1" t="n">
        <v>44839.3263773148</v>
      </c>
      <c r="C3191" s="2" t="n">
        <v>5.4999999969732</v>
      </c>
      <c r="D3191" s="0" t="s">
        <v>18</v>
      </c>
      <c r="E3191" s="0" t="s">
        <v>14</v>
      </c>
      <c r="F3191" s="0" t="n">
        <f aca="false">((DAY(A3191)*24+HOUR(A3191))*60+MINUTE(A3191))*60+SECOND(A3191)-108057</f>
        <v>351812</v>
      </c>
      <c r="G3191" s="0" t="n">
        <f aca="false">((DAY(B3191)*24+HOUR(B3191))*60+MINUTE(B3191))*60+SECOND(B3191)-108057</f>
        <v>352142</v>
      </c>
    </row>
    <row r="3192" customFormat="false" ht="13.8" hidden="false" customHeight="false" outlineLevel="0" collapsed="false">
      <c r="A3192" s="1" t="n">
        <v>44839.322962963</v>
      </c>
      <c r="B3192" s="1" t="n">
        <v>44839.3629976852</v>
      </c>
      <c r="C3192" s="2" t="n">
        <v>57.650000002468</v>
      </c>
      <c r="D3192" s="0" t="s">
        <v>34</v>
      </c>
      <c r="E3192" s="0" t="s">
        <v>19</v>
      </c>
      <c r="F3192" s="0" t="n">
        <f aca="false">((DAY(A3192)*24+HOUR(A3192))*60+MINUTE(A3192))*60+SECOND(A3192)-108057</f>
        <v>351847</v>
      </c>
      <c r="G3192" s="0" t="n">
        <f aca="false">((DAY(B3192)*24+HOUR(B3192))*60+MINUTE(B3192))*60+SECOND(B3192)-108057</f>
        <v>355306</v>
      </c>
    </row>
    <row r="3193" customFormat="false" ht="13.8" hidden="false" customHeight="false" outlineLevel="0" collapsed="false">
      <c r="A3193" s="1" t="n">
        <v>44839.3231365741</v>
      </c>
      <c r="B3193" s="1" t="n">
        <v>44839.3256597222</v>
      </c>
      <c r="C3193" s="2" t="n">
        <v>3.63333333400078</v>
      </c>
      <c r="D3193" s="0" t="s">
        <v>46</v>
      </c>
      <c r="E3193" s="0" t="s">
        <v>45</v>
      </c>
      <c r="F3193" s="0" t="n">
        <f aca="false">((DAY(A3193)*24+HOUR(A3193))*60+MINUTE(A3193))*60+SECOND(A3193)-108057</f>
        <v>351862</v>
      </c>
      <c r="G3193" s="0" t="n">
        <f aca="false">((DAY(B3193)*24+HOUR(B3193))*60+MINUTE(B3193))*60+SECOND(B3193)-108057</f>
        <v>352080</v>
      </c>
    </row>
    <row r="3194" customFormat="false" ht="13.8" hidden="false" customHeight="false" outlineLevel="0" collapsed="false">
      <c r="A3194" s="1" t="n">
        <v>44839.3231828704</v>
      </c>
      <c r="B3194" s="1" t="n">
        <v>44839.3388310185</v>
      </c>
      <c r="C3194" s="2" t="n">
        <v>22.533333330648</v>
      </c>
      <c r="D3194" s="0" t="s">
        <v>6</v>
      </c>
      <c r="E3194" s="0" t="s">
        <v>19</v>
      </c>
      <c r="F3194" s="0" t="n">
        <f aca="false">((DAY(A3194)*24+HOUR(A3194))*60+MINUTE(A3194))*60+SECOND(A3194)-108057</f>
        <v>351866</v>
      </c>
      <c r="G3194" s="0" t="n">
        <f aca="false">((DAY(B3194)*24+HOUR(B3194))*60+MINUTE(B3194))*60+SECOND(B3194)-108057</f>
        <v>353218</v>
      </c>
    </row>
    <row r="3195" customFormat="false" ht="13.8" hidden="false" customHeight="false" outlineLevel="0" collapsed="false">
      <c r="A3195" s="1" t="n">
        <v>44839.3234490741</v>
      </c>
      <c r="B3195" s="1" t="n">
        <v>44839.329212963</v>
      </c>
      <c r="C3195" s="2" t="n">
        <v>8.29999999143183</v>
      </c>
      <c r="D3195" s="0" t="s">
        <v>7</v>
      </c>
      <c r="E3195" s="0" t="s">
        <v>8</v>
      </c>
      <c r="F3195" s="0" t="n">
        <f aca="false">((DAY(A3195)*24+HOUR(A3195))*60+MINUTE(A3195))*60+SECOND(A3195)-108057</f>
        <v>351889</v>
      </c>
      <c r="G3195" s="0" t="n">
        <f aca="false">((DAY(B3195)*24+HOUR(B3195))*60+MINUTE(B3195))*60+SECOND(B3195)-108057</f>
        <v>352387</v>
      </c>
    </row>
    <row r="3196" customFormat="false" ht="13.8" hidden="false" customHeight="false" outlineLevel="0" collapsed="false">
      <c r="A3196" s="1" t="n">
        <v>44839.3237268519</v>
      </c>
      <c r="B3196" s="1" t="n">
        <v>44839.3328009259</v>
      </c>
      <c r="C3196" s="2" t="n">
        <v>13.0666666617617</v>
      </c>
      <c r="D3196" s="0" t="s">
        <v>30</v>
      </c>
      <c r="E3196" s="0" t="s">
        <v>5</v>
      </c>
      <c r="F3196" s="0" t="n">
        <f aca="false">((DAY(A3196)*24+HOUR(A3196))*60+MINUTE(A3196))*60+SECOND(A3196)-108057</f>
        <v>351913</v>
      </c>
      <c r="G3196" s="0" t="n">
        <f aca="false">((DAY(B3196)*24+HOUR(B3196))*60+MINUTE(B3196))*60+SECOND(B3196)-108057</f>
        <v>352697</v>
      </c>
    </row>
    <row r="3197" customFormat="false" ht="13.8" hidden="false" customHeight="false" outlineLevel="0" collapsed="false">
      <c r="A3197" s="1" t="n">
        <v>44839.3239699074</v>
      </c>
      <c r="B3197" s="1" t="n">
        <v>44839.3379050926</v>
      </c>
      <c r="C3197" s="2" t="n">
        <v>20.0666666636243</v>
      </c>
      <c r="D3197" s="0" t="s">
        <v>40</v>
      </c>
      <c r="E3197" s="0" t="s">
        <v>43</v>
      </c>
      <c r="F3197" s="0" t="n">
        <f aca="false">((DAY(A3197)*24+HOUR(A3197))*60+MINUTE(A3197))*60+SECOND(A3197)-108057</f>
        <v>351934</v>
      </c>
      <c r="G3197" s="0" t="n">
        <f aca="false">((DAY(B3197)*24+HOUR(B3197))*60+MINUTE(B3197))*60+SECOND(B3197)-108057</f>
        <v>353138</v>
      </c>
    </row>
    <row r="3198" customFormat="false" ht="13.8" hidden="false" customHeight="false" outlineLevel="0" collapsed="false">
      <c r="A3198" s="1" t="n">
        <v>44839.3241087963</v>
      </c>
      <c r="B3198" s="1" t="n">
        <v>44839.3270949074</v>
      </c>
      <c r="C3198" s="2" t="n">
        <v>4.29999999934807</v>
      </c>
      <c r="D3198" s="0" t="s">
        <v>11</v>
      </c>
      <c r="E3198" s="0" t="s">
        <v>47</v>
      </c>
      <c r="F3198" s="0" t="n">
        <f aca="false">((DAY(A3198)*24+HOUR(A3198))*60+MINUTE(A3198))*60+SECOND(A3198)-108057</f>
        <v>351946</v>
      </c>
      <c r="G3198" s="0" t="n">
        <f aca="false">((DAY(B3198)*24+HOUR(B3198))*60+MINUTE(B3198))*60+SECOND(B3198)-108057</f>
        <v>352204</v>
      </c>
    </row>
    <row r="3199" customFormat="false" ht="13.8" hidden="false" customHeight="false" outlineLevel="0" collapsed="false">
      <c r="A3199" s="1" t="n">
        <v>44839.3242708333</v>
      </c>
      <c r="B3199" s="1" t="n">
        <v>44839.3460416667</v>
      </c>
      <c r="C3199" s="2" t="n">
        <v>31.3500000047497</v>
      </c>
      <c r="D3199" s="0" t="s">
        <v>19</v>
      </c>
      <c r="E3199" s="0" t="s">
        <v>25</v>
      </c>
      <c r="F3199" s="0" t="n">
        <f aca="false">((DAY(A3199)*24+HOUR(A3199))*60+MINUTE(A3199))*60+SECOND(A3199)-108057</f>
        <v>351960</v>
      </c>
      <c r="G3199" s="0" t="n">
        <f aca="false">((DAY(B3199)*24+HOUR(B3199))*60+MINUTE(B3199))*60+SECOND(B3199)-108057</f>
        <v>353841</v>
      </c>
    </row>
    <row r="3200" customFormat="false" ht="13.8" hidden="false" customHeight="false" outlineLevel="0" collapsed="false">
      <c r="A3200" s="1" t="n">
        <v>44839.324525463</v>
      </c>
      <c r="B3200" s="1" t="n">
        <v>44839.3309259259</v>
      </c>
      <c r="C3200" s="2" t="n">
        <v>9.21666666283272</v>
      </c>
      <c r="D3200" s="0" t="s">
        <v>40</v>
      </c>
      <c r="E3200" s="0" t="s">
        <v>33</v>
      </c>
      <c r="F3200" s="0" t="n">
        <f aca="false">((DAY(A3200)*24+HOUR(A3200))*60+MINUTE(A3200))*60+SECOND(A3200)-108057</f>
        <v>351982</v>
      </c>
      <c r="G3200" s="0" t="n">
        <f aca="false">((DAY(B3200)*24+HOUR(B3200))*60+MINUTE(B3200))*60+SECOND(B3200)-108057</f>
        <v>352535</v>
      </c>
    </row>
    <row r="3201" customFormat="false" ht="13.8" hidden="false" customHeight="false" outlineLevel="0" collapsed="false">
      <c r="A3201" s="1" t="n">
        <v>44839.324525463</v>
      </c>
      <c r="B3201" s="1" t="n">
        <v>44839.3376736111</v>
      </c>
      <c r="C3201" s="2" t="n">
        <v>18.9333333377726</v>
      </c>
      <c r="D3201" s="0" t="s">
        <v>25</v>
      </c>
      <c r="E3201" s="0" t="s">
        <v>6</v>
      </c>
      <c r="F3201" s="0" t="n">
        <f aca="false">((DAY(A3201)*24+HOUR(A3201))*60+MINUTE(A3201))*60+SECOND(A3201)-108057</f>
        <v>351982</v>
      </c>
      <c r="G3201" s="0" t="n">
        <f aca="false">((DAY(B3201)*24+HOUR(B3201))*60+MINUTE(B3201))*60+SECOND(B3201)-108057</f>
        <v>353118</v>
      </c>
    </row>
    <row r="3202" customFormat="false" ht="13.8" hidden="false" customHeight="false" outlineLevel="0" collapsed="false">
      <c r="A3202" s="1" t="n">
        <v>44839.3246643519</v>
      </c>
      <c r="B3202" s="1" t="n">
        <v>44839.3310416667</v>
      </c>
      <c r="C3202" s="2" t="n">
        <v>9.1833333321847</v>
      </c>
      <c r="D3202" s="0" t="s">
        <v>40</v>
      </c>
      <c r="E3202" s="0" t="s">
        <v>30</v>
      </c>
      <c r="F3202" s="0" t="n">
        <f aca="false">((DAY(A3202)*24+HOUR(A3202))*60+MINUTE(A3202))*60+SECOND(A3202)-108057</f>
        <v>351994</v>
      </c>
      <c r="G3202" s="0" t="n">
        <f aca="false">((DAY(B3202)*24+HOUR(B3202))*60+MINUTE(B3202))*60+SECOND(B3202)-108057</f>
        <v>352545</v>
      </c>
    </row>
    <row r="3203" customFormat="false" ht="13.8" hidden="false" customHeight="false" outlineLevel="0" collapsed="false">
      <c r="A3203" s="1" t="n">
        <v>44839.3250925926</v>
      </c>
      <c r="B3203" s="1" t="n">
        <v>44839.3354282407</v>
      </c>
      <c r="C3203" s="2" t="n">
        <v>14.8833333340008</v>
      </c>
      <c r="D3203" s="0" t="s">
        <v>41</v>
      </c>
      <c r="E3203" s="0" t="s">
        <v>13</v>
      </c>
      <c r="F3203" s="0" t="n">
        <f aca="false">((DAY(A3203)*24+HOUR(A3203))*60+MINUTE(A3203))*60+SECOND(A3203)-108057</f>
        <v>352031</v>
      </c>
      <c r="G3203" s="0" t="n">
        <f aca="false">((DAY(B3203)*24+HOUR(B3203))*60+MINUTE(B3203))*60+SECOND(B3203)-108057</f>
        <v>352924</v>
      </c>
    </row>
    <row r="3204" customFormat="false" ht="13.8" hidden="false" customHeight="false" outlineLevel="0" collapsed="false">
      <c r="A3204" s="1" t="n">
        <v>44839.326087963</v>
      </c>
      <c r="B3204" s="1" t="n">
        <v>44839.336099537</v>
      </c>
      <c r="C3204" s="2" t="n">
        <v>14.416666663019</v>
      </c>
      <c r="D3204" s="0" t="s">
        <v>36</v>
      </c>
      <c r="E3204" s="0" t="s">
        <v>33</v>
      </c>
      <c r="F3204" s="0" t="n">
        <f aca="false">((DAY(A3204)*24+HOUR(A3204))*60+MINUTE(A3204))*60+SECOND(A3204)-108057</f>
        <v>352117</v>
      </c>
      <c r="G3204" s="0" t="n">
        <f aca="false">((DAY(B3204)*24+HOUR(B3204))*60+MINUTE(B3204))*60+SECOND(B3204)-108057</f>
        <v>352982</v>
      </c>
    </row>
    <row r="3205" customFormat="false" ht="13.8" hidden="false" customHeight="false" outlineLevel="0" collapsed="false">
      <c r="A3205" s="1" t="n">
        <v>44839.3263888889</v>
      </c>
      <c r="B3205" s="1" t="n">
        <v>44839.3335300926</v>
      </c>
      <c r="C3205" s="2" t="n">
        <v>10.2833333378658</v>
      </c>
      <c r="D3205" s="0" t="s">
        <v>20</v>
      </c>
      <c r="E3205" s="0" t="s">
        <v>23</v>
      </c>
      <c r="F3205" s="0" t="n">
        <f aca="false">((DAY(A3205)*24+HOUR(A3205))*60+MINUTE(A3205))*60+SECOND(A3205)-108057</f>
        <v>352143</v>
      </c>
      <c r="G3205" s="0" t="n">
        <f aca="false">((DAY(B3205)*24+HOUR(B3205))*60+MINUTE(B3205))*60+SECOND(B3205)-108057</f>
        <v>352760</v>
      </c>
    </row>
    <row r="3206" customFormat="false" ht="13.8" hidden="false" customHeight="false" outlineLevel="0" collapsed="false">
      <c r="A3206" s="1" t="n">
        <v>44839.3265972222</v>
      </c>
      <c r="B3206" s="1" t="n">
        <v>44839.335625</v>
      </c>
      <c r="C3206" s="2" t="n">
        <v>13.0000000004657</v>
      </c>
      <c r="D3206" s="0" t="s">
        <v>27</v>
      </c>
      <c r="E3206" s="0" t="s">
        <v>14</v>
      </c>
      <c r="F3206" s="0" t="n">
        <f aca="false">((DAY(A3206)*24+HOUR(A3206))*60+MINUTE(A3206))*60+SECOND(A3206)-108057</f>
        <v>352161</v>
      </c>
      <c r="G3206" s="0" t="n">
        <f aca="false">((DAY(B3206)*24+HOUR(B3206))*60+MINUTE(B3206))*60+SECOND(B3206)-108057</f>
        <v>352941</v>
      </c>
    </row>
    <row r="3207" customFormat="false" ht="13.8" hidden="false" customHeight="false" outlineLevel="0" collapsed="false">
      <c r="A3207" s="1" t="n">
        <v>44839.3266782407</v>
      </c>
      <c r="B3207" s="1" t="n">
        <v>44839.3405902778</v>
      </c>
      <c r="C3207" s="2" t="n">
        <v>20.0333333329763</v>
      </c>
      <c r="D3207" s="0" t="s">
        <v>32</v>
      </c>
      <c r="E3207" s="0" t="s">
        <v>21</v>
      </c>
      <c r="F3207" s="0" t="n">
        <f aca="false">((DAY(A3207)*24+HOUR(A3207))*60+MINUTE(A3207))*60+SECOND(A3207)-108057</f>
        <v>352168</v>
      </c>
      <c r="G3207" s="0" t="n">
        <f aca="false">((DAY(B3207)*24+HOUR(B3207))*60+MINUTE(B3207))*60+SECOND(B3207)-108057</f>
        <v>353370</v>
      </c>
    </row>
    <row r="3208" customFormat="false" ht="13.8" hidden="false" customHeight="false" outlineLevel="0" collapsed="false">
      <c r="A3208" s="1" t="n">
        <v>44839.3272453704</v>
      </c>
      <c r="B3208" s="1" t="n">
        <v>44839.3430324074</v>
      </c>
      <c r="C3208" s="2" t="n">
        <v>22.7333333250135</v>
      </c>
      <c r="D3208" s="0" t="s">
        <v>38</v>
      </c>
      <c r="E3208" s="0" t="s">
        <v>25</v>
      </c>
      <c r="F3208" s="0" t="n">
        <f aca="false">((DAY(A3208)*24+HOUR(A3208))*60+MINUTE(A3208))*60+SECOND(A3208)-108057</f>
        <v>352217</v>
      </c>
      <c r="G3208" s="0" t="n">
        <f aca="false">((DAY(B3208)*24+HOUR(B3208))*60+MINUTE(B3208))*60+SECOND(B3208)-108057</f>
        <v>353581</v>
      </c>
    </row>
    <row r="3209" customFormat="false" ht="13.8" hidden="false" customHeight="false" outlineLevel="0" collapsed="false">
      <c r="A3209" s="1" t="n">
        <v>44839.3277662037</v>
      </c>
      <c r="B3209" s="1" t="n">
        <v>44839.3347800926</v>
      </c>
      <c r="C3209" s="2" t="n">
        <v>10.1000000035856</v>
      </c>
      <c r="D3209" s="0" t="s">
        <v>41</v>
      </c>
      <c r="E3209" s="0" t="s">
        <v>5</v>
      </c>
      <c r="F3209" s="0" t="n">
        <f aca="false">((DAY(A3209)*24+HOUR(A3209))*60+MINUTE(A3209))*60+SECOND(A3209)-108057</f>
        <v>352262</v>
      </c>
      <c r="G3209" s="0" t="n">
        <f aca="false">((DAY(B3209)*24+HOUR(B3209))*60+MINUTE(B3209))*60+SECOND(B3209)-108057</f>
        <v>352868</v>
      </c>
    </row>
    <row r="3210" customFormat="false" ht="13.8" hidden="false" customHeight="false" outlineLevel="0" collapsed="false">
      <c r="A3210" s="1" t="n">
        <v>44839.3280092593</v>
      </c>
      <c r="B3210" s="1" t="n">
        <v>44839.3310300926</v>
      </c>
      <c r="C3210" s="2" t="n">
        <v>4.35000000055879</v>
      </c>
      <c r="D3210" s="0" t="s">
        <v>46</v>
      </c>
      <c r="E3210" s="0" t="s">
        <v>45</v>
      </c>
      <c r="F3210" s="0" t="n">
        <f aca="false">((DAY(A3210)*24+HOUR(A3210))*60+MINUTE(A3210))*60+SECOND(A3210)-108057</f>
        <v>352283</v>
      </c>
      <c r="G3210" s="0" t="n">
        <f aca="false">((DAY(B3210)*24+HOUR(B3210))*60+MINUTE(B3210))*60+SECOND(B3210)-108057</f>
        <v>352544</v>
      </c>
    </row>
    <row r="3211" customFormat="false" ht="13.8" hidden="false" customHeight="false" outlineLevel="0" collapsed="false">
      <c r="A3211" s="1" t="n">
        <v>44839.3283101852</v>
      </c>
      <c r="B3211" s="1" t="n">
        <v>44839.3309143519</v>
      </c>
      <c r="C3211" s="2" t="n">
        <v>3.75000000698492</v>
      </c>
      <c r="D3211" s="0" t="s">
        <v>5</v>
      </c>
      <c r="E3211" s="0" t="s">
        <v>18</v>
      </c>
      <c r="F3211" s="0" t="n">
        <f aca="false">((DAY(A3211)*24+HOUR(A3211))*60+MINUTE(A3211))*60+SECOND(A3211)-108057</f>
        <v>352309</v>
      </c>
      <c r="G3211" s="0" t="n">
        <f aca="false">((DAY(B3211)*24+HOUR(B3211))*60+MINUTE(B3211))*60+SECOND(B3211)-108057</f>
        <v>352534</v>
      </c>
    </row>
    <row r="3212" customFormat="false" ht="13.8" hidden="false" customHeight="false" outlineLevel="0" collapsed="false">
      <c r="A3212" s="1" t="n">
        <v>44839.3285416667</v>
      </c>
      <c r="B3212" s="1" t="n">
        <v>44839.3398842593</v>
      </c>
      <c r="C3212" s="2" t="n">
        <v>16.3333333376795</v>
      </c>
      <c r="D3212" s="0" t="s">
        <v>25</v>
      </c>
      <c r="E3212" s="0" t="s">
        <v>6</v>
      </c>
      <c r="F3212" s="0" t="n">
        <f aca="false">((DAY(A3212)*24+HOUR(A3212))*60+MINUTE(A3212))*60+SECOND(A3212)-108057</f>
        <v>352329</v>
      </c>
      <c r="G3212" s="0" t="n">
        <f aca="false">((DAY(B3212)*24+HOUR(B3212))*60+MINUTE(B3212))*60+SECOND(B3212)-108057</f>
        <v>353309</v>
      </c>
    </row>
    <row r="3213" customFormat="false" ht="13.8" hidden="false" customHeight="false" outlineLevel="0" collapsed="false">
      <c r="A3213" s="1" t="n">
        <v>44839.3286458333</v>
      </c>
      <c r="B3213" s="1" t="n">
        <v>44839.3485185185</v>
      </c>
      <c r="C3213" s="2" t="n">
        <v>28.6166666611098</v>
      </c>
      <c r="D3213" s="0" t="s">
        <v>12</v>
      </c>
      <c r="E3213" s="0" t="s">
        <v>13</v>
      </c>
      <c r="F3213" s="0" t="n">
        <f aca="false">((DAY(A3213)*24+HOUR(A3213))*60+MINUTE(A3213))*60+SECOND(A3213)-108057</f>
        <v>352338</v>
      </c>
      <c r="G3213" s="0" t="n">
        <f aca="false">((DAY(B3213)*24+HOUR(B3213))*60+MINUTE(B3213))*60+SECOND(B3213)-108057</f>
        <v>354055</v>
      </c>
    </row>
    <row r="3214" customFormat="false" ht="13.8" hidden="false" customHeight="false" outlineLevel="0" collapsed="false">
      <c r="A3214" s="1" t="n">
        <v>44839.3287615741</v>
      </c>
      <c r="B3214" s="1" t="n">
        <v>44839.3377314815</v>
      </c>
      <c r="C3214" s="2" t="n">
        <v>12.9166666686069</v>
      </c>
      <c r="D3214" s="0" t="s">
        <v>39</v>
      </c>
      <c r="E3214" s="0" t="s">
        <v>12</v>
      </c>
      <c r="F3214" s="0" t="n">
        <f aca="false">((DAY(A3214)*24+HOUR(A3214))*60+MINUTE(A3214))*60+SECOND(A3214)-108057</f>
        <v>352348</v>
      </c>
      <c r="G3214" s="0" t="n">
        <f aca="false">((DAY(B3214)*24+HOUR(B3214))*60+MINUTE(B3214))*60+SECOND(B3214)-108057</f>
        <v>353123</v>
      </c>
    </row>
    <row r="3215" customFormat="false" ht="13.8" hidden="false" customHeight="false" outlineLevel="0" collapsed="false">
      <c r="A3215" s="1" t="n">
        <v>44839.3287731482</v>
      </c>
      <c r="B3215" s="1" t="n">
        <v>44839.3318055556</v>
      </c>
      <c r="C3215" s="2" t="n">
        <v>4.36666666064411</v>
      </c>
      <c r="D3215" s="0" t="s">
        <v>22</v>
      </c>
      <c r="E3215" s="0" t="s">
        <v>41</v>
      </c>
      <c r="F3215" s="0" t="n">
        <f aca="false">((DAY(A3215)*24+HOUR(A3215))*60+MINUTE(A3215))*60+SECOND(A3215)-108057</f>
        <v>352349</v>
      </c>
      <c r="G3215" s="0" t="n">
        <f aca="false">((DAY(B3215)*24+HOUR(B3215))*60+MINUTE(B3215))*60+SECOND(B3215)-108057</f>
        <v>352611</v>
      </c>
    </row>
    <row r="3216" customFormat="false" ht="13.8" hidden="false" customHeight="false" outlineLevel="0" collapsed="false">
      <c r="A3216" s="1" t="n">
        <v>44839.3288425926</v>
      </c>
      <c r="B3216" s="1" t="n">
        <v>44839.3469560185</v>
      </c>
      <c r="C3216" s="2" t="n">
        <v>26.0833333327901</v>
      </c>
      <c r="D3216" s="0" t="s">
        <v>12</v>
      </c>
      <c r="E3216" s="0" t="s">
        <v>13</v>
      </c>
      <c r="F3216" s="0" t="n">
        <f aca="false">((DAY(A3216)*24+HOUR(A3216))*60+MINUTE(A3216))*60+SECOND(A3216)-108057</f>
        <v>352355</v>
      </c>
      <c r="G3216" s="0" t="n">
        <f aca="false">((DAY(B3216)*24+HOUR(B3216))*60+MINUTE(B3216))*60+SECOND(B3216)-108057</f>
        <v>353920</v>
      </c>
    </row>
    <row r="3217" customFormat="false" ht="13.8" hidden="false" customHeight="false" outlineLevel="0" collapsed="false">
      <c r="A3217" s="1" t="n">
        <v>44839.3288888889</v>
      </c>
      <c r="B3217" s="1" t="n">
        <v>44839.3353009259</v>
      </c>
      <c r="C3217" s="2" t="n">
        <v>9.23333333339542</v>
      </c>
      <c r="D3217" s="0" t="s">
        <v>40</v>
      </c>
      <c r="E3217" s="0" t="s">
        <v>18</v>
      </c>
      <c r="F3217" s="0" t="n">
        <f aca="false">((DAY(A3217)*24+HOUR(A3217))*60+MINUTE(A3217))*60+SECOND(A3217)-108057</f>
        <v>352359</v>
      </c>
      <c r="G3217" s="0" t="n">
        <f aca="false">((DAY(B3217)*24+HOUR(B3217))*60+MINUTE(B3217))*60+SECOND(B3217)-108057</f>
        <v>352913</v>
      </c>
    </row>
    <row r="3218" customFormat="false" ht="13.8" hidden="false" customHeight="false" outlineLevel="0" collapsed="false">
      <c r="A3218" s="1" t="n">
        <v>44839.3297106482</v>
      </c>
      <c r="B3218" s="1" t="n">
        <v>44839.3361342593</v>
      </c>
      <c r="C3218" s="2" t="n">
        <v>9.25000000395812</v>
      </c>
      <c r="D3218" s="0" t="s">
        <v>40</v>
      </c>
      <c r="E3218" s="0" t="s">
        <v>30</v>
      </c>
      <c r="F3218" s="0" t="n">
        <f aca="false">((DAY(A3218)*24+HOUR(A3218))*60+MINUTE(A3218))*60+SECOND(A3218)-108057</f>
        <v>352430</v>
      </c>
      <c r="G3218" s="0" t="n">
        <f aca="false">((DAY(B3218)*24+HOUR(B3218))*60+MINUTE(B3218))*60+SECOND(B3218)-108057</f>
        <v>352985</v>
      </c>
    </row>
    <row r="3219" customFormat="false" ht="13.8" hidden="false" customHeight="false" outlineLevel="0" collapsed="false">
      <c r="A3219" s="1" t="n">
        <v>44839.3299652778</v>
      </c>
      <c r="B3219" s="1" t="n">
        <v>44839.3429050926</v>
      </c>
      <c r="C3219" s="2" t="n">
        <v>18.6333333305083</v>
      </c>
      <c r="D3219" s="0" t="s">
        <v>12</v>
      </c>
      <c r="E3219" s="0" t="s">
        <v>5</v>
      </c>
      <c r="F3219" s="0" t="n">
        <f aca="false">((DAY(A3219)*24+HOUR(A3219))*60+MINUTE(A3219))*60+SECOND(A3219)-108057</f>
        <v>352452</v>
      </c>
      <c r="G3219" s="0" t="n">
        <f aca="false">((DAY(B3219)*24+HOUR(B3219))*60+MINUTE(B3219))*60+SECOND(B3219)-108057</f>
        <v>353570</v>
      </c>
    </row>
    <row r="3220" customFormat="false" ht="13.8" hidden="false" customHeight="false" outlineLevel="0" collapsed="false">
      <c r="A3220" s="1" t="n">
        <v>44839.3300694445</v>
      </c>
      <c r="B3220" s="1" t="n">
        <v>44839.3479861111</v>
      </c>
      <c r="C3220" s="2" t="n">
        <v>25.7999999960884</v>
      </c>
      <c r="D3220" s="0" t="s">
        <v>20</v>
      </c>
      <c r="E3220" s="0" t="s">
        <v>5</v>
      </c>
      <c r="F3220" s="0" t="n">
        <f aca="false">((DAY(A3220)*24+HOUR(A3220))*60+MINUTE(A3220))*60+SECOND(A3220)-108057</f>
        <v>352461</v>
      </c>
      <c r="G3220" s="0" t="n">
        <f aca="false">((DAY(B3220)*24+HOUR(B3220))*60+MINUTE(B3220))*60+SECOND(B3220)-108057</f>
        <v>354009</v>
      </c>
    </row>
    <row r="3221" customFormat="false" ht="13.8" hidden="false" customHeight="false" outlineLevel="0" collapsed="false">
      <c r="A3221" s="1" t="n">
        <v>44839.3305555556</v>
      </c>
      <c r="B3221" s="1" t="n">
        <v>44839.3383912037</v>
      </c>
      <c r="C3221" s="2" t="n">
        <v>11.2833333411254</v>
      </c>
      <c r="D3221" s="0" t="s">
        <v>30</v>
      </c>
      <c r="E3221" s="0" t="s">
        <v>22</v>
      </c>
      <c r="F3221" s="0" t="n">
        <f aca="false">((DAY(A3221)*24+HOUR(A3221))*60+MINUTE(A3221))*60+SECOND(A3221)-108057</f>
        <v>352503</v>
      </c>
      <c r="G3221" s="0" t="n">
        <f aca="false">((DAY(B3221)*24+HOUR(B3221))*60+MINUTE(B3221))*60+SECOND(B3221)-108057</f>
        <v>353180</v>
      </c>
    </row>
    <row r="3222" customFormat="false" ht="13.8" hidden="false" customHeight="false" outlineLevel="0" collapsed="false">
      <c r="A3222" s="1" t="n">
        <v>44839.3308333333</v>
      </c>
      <c r="B3222" s="1" t="n">
        <v>44839.3355671296</v>
      </c>
      <c r="C3222" s="2" t="n">
        <v>6.81666666758247</v>
      </c>
      <c r="D3222" s="0" t="s">
        <v>33</v>
      </c>
      <c r="E3222" s="0" t="s">
        <v>25</v>
      </c>
      <c r="F3222" s="0" t="n">
        <f aca="false">((DAY(A3222)*24+HOUR(A3222))*60+MINUTE(A3222))*60+SECOND(A3222)-108057</f>
        <v>352527</v>
      </c>
      <c r="G3222" s="0" t="n">
        <f aca="false">((DAY(B3222)*24+HOUR(B3222))*60+MINUTE(B3222))*60+SECOND(B3222)-108057</f>
        <v>352936</v>
      </c>
    </row>
    <row r="3223" customFormat="false" ht="13.8" hidden="false" customHeight="false" outlineLevel="0" collapsed="false">
      <c r="A3223" s="1" t="n">
        <v>44839.3309259259</v>
      </c>
      <c r="B3223" s="1" t="n">
        <v>44839.3383449074</v>
      </c>
      <c r="C3223" s="2" t="n">
        <v>10.6833333370741</v>
      </c>
      <c r="D3223" s="0" t="s">
        <v>22</v>
      </c>
      <c r="E3223" s="0" t="s">
        <v>21</v>
      </c>
      <c r="F3223" s="0" t="n">
        <f aca="false">((DAY(A3223)*24+HOUR(A3223))*60+MINUTE(A3223))*60+SECOND(A3223)-108057</f>
        <v>352535</v>
      </c>
      <c r="G3223" s="0" t="n">
        <f aca="false">((DAY(B3223)*24+HOUR(B3223))*60+MINUTE(B3223))*60+SECOND(B3223)-108057</f>
        <v>353176</v>
      </c>
    </row>
    <row r="3224" customFormat="false" ht="13.8" hidden="false" customHeight="false" outlineLevel="0" collapsed="false">
      <c r="A3224" s="1" t="n">
        <v>44839.3312152778</v>
      </c>
      <c r="B3224" s="1" t="n">
        <v>44839.3444560185</v>
      </c>
      <c r="C3224" s="2" t="n">
        <v>19.0666666708421</v>
      </c>
      <c r="D3224" s="0" t="s">
        <v>6</v>
      </c>
      <c r="E3224" s="0" t="s">
        <v>12</v>
      </c>
      <c r="F3224" s="0" t="n">
        <f aca="false">((DAY(A3224)*24+HOUR(A3224))*60+MINUTE(A3224))*60+SECOND(A3224)-108057</f>
        <v>352560</v>
      </c>
      <c r="G3224" s="0" t="n">
        <f aca="false">((DAY(B3224)*24+HOUR(B3224))*60+MINUTE(B3224))*60+SECOND(B3224)-108057</f>
        <v>353704</v>
      </c>
    </row>
    <row r="3225" customFormat="false" ht="13.8" hidden="false" customHeight="false" outlineLevel="0" collapsed="false">
      <c r="A3225" s="1" t="n">
        <v>44839.3315162037</v>
      </c>
      <c r="B3225" s="1" t="n">
        <v>44839.3342708333</v>
      </c>
      <c r="C3225" s="2" t="n">
        <v>3.96666667191312</v>
      </c>
      <c r="D3225" s="0" t="s">
        <v>9</v>
      </c>
      <c r="E3225" s="0" t="s">
        <v>32</v>
      </c>
      <c r="F3225" s="0" t="n">
        <f aca="false">((DAY(A3225)*24+HOUR(A3225))*60+MINUTE(A3225))*60+SECOND(A3225)-108057</f>
        <v>352586</v>
      </c>
      <c r="G3225" s="0" t="n">
        <f aca="false">((DAY(B3225)*24+HOUR(B3225))*60+MINUTE(B3225))*60+SECOND(B3225)-108057</f>
        <v>352824</v>
      </c>
    </row>
    <row r="3226" customFormat="false" ht="13.8" hidden="false" customHeight="false" outlineLevel="0" collapsed="false">
      <c r="A3226" s="1" t="n">
        <v>44839.3316666667</v>
      </c>
      <c r="B3226" s="1" t="n">
        <v>44839.3458564815</v>
      </c>
      <c r="C3226" s="2" t="n">
        <v>20.4333333321847</v>
      </c>
      <c r="D3226" s="0" t="s">
        <v>18</v>
      </c>
      <c r="E3226" s="0" t="s">
        <v>50</v>
      </c>
      <c r="F3226" s="0" t="n">
        <f aca="false">((DAY(A3226)*24+HOUR(A3226))*60+MINUTE(A3226))*60+SECOND(A3226)-108057</f>
        <v>352599</v>
      </c>
      <c r="G3226" s="0" t="n">
        <f aca="false">((DAY(B3226)*24+HOUR(B3226))*60+MINUTE(B3226))*60+SECOND(B3226)-108057</f>
        <v>353825</v>
      </c>
    </row>
    <row r="3227" customFormat="false" ht="13.8" hidden="false" customHeight="false" outlineLevel="0" collapsed="false">
      <c r="A3227" s="1" t="n">
        <v>44839.3322916667</v>
      </c>
      <c r="B3227" s="1" t="n">
        <v>44839.3386111111</v>
      </c>
      <c r="C3227" s="2" t="n">
        <v>9.10000000032596</v>
      </c>
      <c r="D3227" s="0" t="s">
        <v>9</v>
      </c>
      <c r="E3227" s="0" t="s">
        <v>38</v>
      </c>
      <c r="F3227" s="0" t="n">
        <f aca="false">((DAY(A3227)*24+HOUR(A3227))*60+MINUTE(A3227))*60+SECOND(A3227)-108057</f>
        <v>352653</v>
      </c>
      <c r="G3227" s="0" t="n">
        <f aca="false">((DAY(B3227)*24+HOUR(B3227))*60+MINUTE(B3227))*60+SECOND(B3227)-108057</f>
        <v>353199</v>
      </c>
    </row>
    <row r="3228" customFormat="false" ht="13.8" hidden="false" customHeight="false" outlineLevel="0" collapsed="false">
      <c r="A3228" s="1" t="n">
        <v>44839.3325231482</v>
      </c>
      <c r="B3228" s="1" t="n">
        <v>44839.3386689815</v>
      </c>
      <c r="C3228" s="2" t="n">
        <v>8.85000000474975</v>
      </c>
      <c r="D3228" s="0" t="s">
        <v>21</v>
      </c>
      <c r="E3228" s="0" t="s">
        <v>5</v>
      </c>
      <c r="F3228" s="0" t="n">
        <f aca="false">((DAY(A3228)*24+HOUR(A3228))*60+MINUTE(A3228))*60+SECOND(A3228)-108057</f>
        <v>352673</v>
      </c>
      <c r="G3228" s="0" t="n">
        <f aca="false">((DAY(B3228)*24+HOUR(B3228))*60+MINUTE(B3228))*60+SECOND(B3228)-108057</f>
        <v>353204</v>
      </c>
    </row>
    <row r="3229" customFormat="false" ht="13.8" hidden="false" customHeight="false" outlineLevel="0" collapsed="false">
      <c r="A3229" s="1" t="n">
        <v>44839.3356134259</v>
      </c>
      <c r="B3229" s="1" t="n">
        <v>44839.337974537</v>
      </c>
      <c r="C3229" s="2" t="n">
        <v>3.39999999850988</v>
      </c>
      <c r="D3229" s="0" t="s">
        <v>18</v>
      </c>
      <c r="E3229" s="0" t="s">
        <v>5</v>
      </c>
      <c r="F3229" s="0" t="n">
        <f aca="false">((DAY(A3229)*24+HOUR(A3229))*60+MINUTE(A3229))*60+SECOND(A3229)-108057</f>
        <v>352940</v>
      </c>
      <c r="G3229" s="0" t="n">
        <f aca="false">((DAY(B3229)*24+HOUR(B3229))*60+MINUTE(B3229))*60+SECOND(B3229)-108057</f>
        <v>353144</v>
      </c>
    </row>
    <row r="3230" customFormat="false" ht="13.8" hidden="false" customHeight="false" outlineLevel="0" collapsed="false">
      <c r="A3230" s="1" t="n">
        <v>44839.3358680556</v>
      </c>
      <c r="B3230" s="1" t="n">
        <v>44839.3401041667</v>
      </c>
      <c r="C3230" s="2" t="n">
        <v>6.09999999054708</v>
      </c>
      <c r="D3230" s="0" t="s">
        <v>39</v>
      </c>
      <c r="E3230" s="0" t="s">
        <v>14</v>
      </c>
      <c r="F3230" s="0" t="n">
        <f aca="false">((DAY(A3230)*24+HOUR(A3230))*60+MINUTE(A3230))*60+SECOND(A3230)-108057</f>
        <v>352962</v>
      </c>
      <c r="G3230" s="0" t="n">
        <f aca="false">((DAY(B3230)*24+HOUR(B3230))*60+MINUTE(B3230))*60+SECOND(B3230)-108057</f>
        <v>353328</v>
      </c>
    </row>
    <row r="3231" customFormat="false" ht="13.8" hidden="false" customHeight="false" outlineLevel="0" collapsed="false">
      <c r="A3231" s="1" t="n">
        <v>44839.3366435185</v>
      </c>
      <c r="B3231" s="1" t="n">
        <v>44839.3520949074</v>
      </c>
      <c r="C3231" s="2" t="n">
        <v>22.2499999939464</v>
      </c>
      <c r="D3231" s="0" t="s">
        <v>39</v>
      </c>
      <c r="E3231" s="0" t="s">
        <v>47</v>
      </c>
      <c r="F3231" s="0" t="n">
        <f aca="false">((DAY(A3231)*24+HOUR(A3231))*60+MINUTE(A3231))*60+SECOND(A3231)-108057</f>
        <v>353029</v>
      </c>
      <c r="G3231" s="0" t="n">
        <f aca="false">((DAY(B3231)*24+HOUR(B3231))*60+MINUTE(B3231))*60+SECOND(B3231)-108057</f>
        <v>354364</v>
      </c>
    </row>
    <row r="3232" customFormat="false" ht="13.8" hidden="false" customHeight="false" outlineLevel="0" collapsed="false">
      <c r="A3232" s="1" t="n">
        <v>44839.3374537037</v>
      </c>
      <c r="B3232" s="1" t="n">
        <v>44839.3455324074</v>
      </c>
      <c r="C3232" s="2" t="n">
        <v>11.6333333286457</v>
      </c>
      <c r="D3232" s="0" t="s">
        <v>30</v>
      </c>
      <c r="E3232" s="0" t="s">
        <v>18</v>
      </c>
      <c r="F3232" s="0" t="n">
        <f aca="false">((DAY(A3232)*24+HOUR(A3232))*60+MINUTE(A3232))*60+SECOND(A3232)-108057</f>
        <v>353099</v>
      </c>
      <c r="G3232" s="0" t="n">
        <f aca="false">((DAY(B3232)*24+HOUR(B3232))*60+MINUTE(B3232))*60+SECOND(B3232)-108057</f>
        <v>353797</v>
      </c>
    </row>
    <row r="3233" customFormat="false" ht="13.8" hidden="false" customHeight="false" outlineLevel="0" collapsed="false">
      <c r="A3233" s="1" t="n">
        <v>44839.3377546296</v>
      </c>
      <c r="B3233" s="1" t="n">
        <v>44839.3558680556</v>
      </c>
      <c r="C3233" s="2" t="n">
        <v>26.0833333327901</v>
      </c>
      <c r="D3233" s="0" t="s">
        <v>33</v>
      </c>
      <c r="E3233" s="0" t="s">
        <v>6</v>
      </c>
      <c r="F3233" s="0" t="n">
        <f aca="false">((DAY(A3233)*24+HOUR(A3233))*60+MINUTE(A3233))*60+SECOND(A3233)-108057</f>
        <v>353125</v>
      </c>
      <c r="G3233" s="0" t="n">
        <f aca="false">((DAY(B3233)*24+HOUR(B3233))*60+MINUTE(B3233))*60+SECOND(B3233)-108057</f>
        <v>354690</v>
      </c>
    </row>
    <row r="3234" customFormat="false" ht="13.8" hidden="false" customHeight="false" outlineLevel="0" collapsed="false">
      <c r="A3234" s="1" t="n">
        <v>44839.337974537</v>
      </c>
      <c r="B3234" s="1" t="n">
        <v>44839.3447916667</v>
      </c>
      <c r="C3234" s="2" t="n">
        <v>9.81666666688398</v>
      </c>
      <c r="D3234" s="0" t="s">
        <v>33</v>
      </c>
      <c r="E3234" s="0" t="s">
        <v>53</v>
      </c>
      <c r="F3234" s="0" t="n">
        <f aca="false">((DAY(A3234)*24+HOUR(A3234))*60+MINUTE(A3234))*60+SECOND(A3234)-108057</f>
        <v>353144</v>
      </c>
      <c r="G3234" s="0" t="n">
        <f aca="false">((DAY(B3234)*24+HOUR(B3234))*60+MINUTE(B3234))*60+SECOND(B3234)-108057</f>
        <v>353733</v>
      </c>
    </row>
    <row r="3235" customFormat="false" ht="13.8" hidden="false" customHeight="false" outlineLevel="0" collapsed="false">
      <c r="A3235" s="1" t="n">
        <v>44839.3386805556</v>
      </c>
      <c r="B3235" s="1" t="n">
        <v>44839.346099537</v>
      </c>
      <c r="C3235" s="2" t="n">
        <v>10.6833333370741</v>
      </c>
      <c r="D3235" s="0" t="s">
        <v>7</v>
      </c>
      <c r="E3235" s="0" t="s">
        <v>48</v>
      </c>
      <c r="F3235" s="0" t="n">
        <f aca="false">((DAY(A3235)*24+HOUR(A3235))*60+MINUTE(A3235))*60+SECOND(A3235)-108057</f>
        <v>353205</v>
      </c>
      <c r="G3235" s="0" t="n">
        <f aca="false">((DAY(B3235)*24+HOUR(B3235))*60+MINUTE(B3235))*60+SECOND(B3235)-108057</f>
        <v>353846</v>
      </c>
    </row>
    <row r="3236" customFormat="false" ht="13.8" hidden="false" customHeight="false" outlineLevel="0" collapsed="false">
      <c r="A3236" s="1" t="n">
        <v>44839.3387384259</v>
      </c>
      <c r="B3236" s="1" t="n">
        <v>44839.3459722222</v>
      </c>
      <c r="C3236" s="2" t="n">
        <v>10.4166666709352</v>
      </c>
      <c r="D3236" s="0" t="s">
        <v>23</v>
      </c>
      <c r="E3236" s="0" t="s">
        <v>38</v>
      </c>
      <c r="F3236" s="0" t="n">
        <f aca="false">((DAY(A3236)*24+HOUR(A3236))*60+MINUTE(A3236))*60+SECOND(A3236)-108057</f>
        <v>353210</v>
      </c>
      <c r="G3236" s="0" t="n">
        <f aca="false">((DAY(B3236)*24+HOUR(B3236))*60+MINUTE(B3236))*60+SECOND(B3236)-108057</f>
        <v>353835</v>
      </c>
    </row>
    <row r="3237" customFormat="false" ht="13.8" hidden="false" customHeight="false" outlineLevel="0" collapsed="false">
      <c r="A3237" s="1" t="n">
        <v>44839.3401851852</v>
      </c>
      <c r="B3237" s="1" t="n">
        <v>44839.3473032407</v>
      </c>
      <c r="C3237" s="2" t="n">
        <v>10.2499999967404</v>
      </c>
      <c r="D3237" s="0" t="s">
        <v>42</v>
      </c>
      <c r="E3237" s="0" t="s">
        <v>5</v>
      </c>
      <c r="F3237" s="0" t="n">
        <f aca="false">((DAY(A3237)*24+HOUR(A3237))*60+MINUTE(A3237))*60+SECOND(A3237)-108057</f>
        <v>353335</v>
      </c>
      <c r="G3237" s="0" t="n">
        <f aca="false">((DAY(B3237)*24+HOUR(B3237))*60+MINUTE(B3237))*60+SECOND(B3237)-108057</f>
        <v>353950</v>
      </c>
    </row>
    <row r="3238" customFormat="false" ht="13.8" hidden="false" customHeight="false" outlineLevel="0" collapsed="false">
      <c r="A3238" s="1" t="n">
        <v>44839.3416666667</v>
      </c>
      <c r="B3238" s="1" t="n">
        <v>44839.3485300926</v>
      </c>
      <c r="C3238" s="2" t="n">
        <v>9.88333333865739</v>
      </c>
      <c r="D3238" s="0" t="s">
        <v>34</v>
      </c>
      <c r="E3238" s="0" t="s">
        <v>38</v>
      </c>
      <c r="F3238" s="0" t="n">
        <f aca="false">((DAY(A3238)*24+HOUR(A3238))*60+MINUTE(A3238))*60+SECOND(A3238)-108057</f>
        <v>353463</v>
      </c>
      <c r="G3238" s="0" t="n">
        <f aca="false">((DAY(B3238)*24+HOUR(B3238))*60+MINUTE(B3238))*60+SECOND(B3238)-108057</f>
        <v>354056</v>
      </c>
    </row>
    <row r="3239" customFormat="false" ht="13.8" hidden="false" customHeight="false" outlineLevel="0" collapsed="false">
      <c r="A3239" s="1" t="n">
        <v>44839.3427893519</v>
      </c>
      <c r="B3239" s="1" t="n">
        <v>44839.346412037</v>
      </c>
      <c r="C3239" s="2" t="n">
        <v>5.21666667074896</v>
      </c>
      <c r="D3239" s="0" t="s">
        <v>44</v>
      </c>
      <c r="E3239" s="0" t="s">
        <v>34</v>
      </c>
      <c r="F3239" s="0" t="n">
        <f aca="false">((DAY(A3239)*24+HOUR(A3239))*60+MINUTE(A3239))*60+SECOND(A3239)-108057</f>
        <v>353560</v>
      </c>
      <c r="G3239" s="0" t="n">
        <f aca="false">((DAY(B3239)*24+HOUR(B3239))*60+MINUTE(B3239))*60+SECOND(B3239)-108057</f>
        <v>353873</v>
      </c>
    </row>
    <row r="3240" customFormat="false" ht="13.8" hidden="false" customHeight="false" outlineLevel="0" collapsed="false">
      <c r="A3240" s="1" t="n">
        <v>44839.3430324074</v>
      </c>
      <c r="B3240" s="1" t="n">
        <v>44839.3541319445</v>
      </c>
      <c r="C3240" s="2" t="n">
        <v>15.9833333396818</v>
      </c>
      <c r="D3240" s="0" t="s">
        <v>7</v>
      </c>
      <c r="E3240" s="0" t="s">
        <v>45</v>
      </c>
      <c r="F3240" s="0" t="n">
        <f aca="false">((DAY(A3240)*24+HOUR(A3240))*60+MINUTE(A3240))*60+SECOND(A3240)-108057</f>
        <v>353581</v>
      </c>
      <c r="G3240" s="0" t="n">
        <f aca="false">((DAY(B3240)*24+HOUR(B3240))*60+MINUTE(B3240))*60+SECOND(B3240)-108057</f>
        <v>354540</v>
      </c>
    </row>
    <row r="3241" customFormat="false" ht="13.8" hidden="false" customHeight="false" outlineLevel="0" collapsed="false">
      <c r="A3241" s="1" t="n">
        <v>44839.343599537</v>
      </c>
      <c r="B3241" s="1" t="n">
        <v>44839.3582407407</v>
      </c>
      <c r="C3241" s="2" t="n">
        <v>21.0833333374467</v>
      </c>
      <c r="D3241" s="0" t="s">
        <v>20</v>
      </c>
      <c r="E3241" s="0" t="s">
        <v>24</v>
      </c>
      <c r="F3241" s="0" t="n">
        <f aca="false">((DAY(A3241)*24+HOUR(A3241))*60+MINUTE(A3241))*60+SECOND(A3241)-108057</f>
        <v>353630</v>
      </c>
      <c r="G3241" s="0" t="n">
        <f aca="false">((DAY(B3241)*24+HOUR(B3241))*60+MINUTE(B3241))*60+SECOND(B3241)-108057</f>
        <v>354895</v>
      </c>
    </row>
    <row r="3242" customFormat="false" ht="13.8" hidden="false" customHeight="false" outlineLevel="0" collapsed="false">
      <c r="A3242" s="1" t="n">
        <v>44839.3456365741</v>
      </c>
      <c r="B3242" s="1" t="n">
        <v>44839.3587152778</v>
      </c>
      <c r="C3242" s="2" t="n">
        <v>18.8333333353512</v>
      </c>
      <c r="D3242" s="0" t="s">
        <v>28</v>
      </c>
      <c r="E3242" s="0" t="s">
        <v>13</v>
      </c>
      <c r="F3242" s="0" t="n">
        <f aca="false">((DAY(A3242)*24+HOUR(A3242))*60+MINUTE(A3242))*60+SECOND(A3242)-108057</f>
        <v>353806</v>
      </c>
      <c r="G3242" s="0" t="n">
        <f aca="false">((DAY(B3242)*24+HOUR(B3242))*60+MINUTE(B3242))*60+SECOND(B3242)-108057</f>
        <v>354936</v>
      </c>
    </row>
    <row r="3243" customFormat="false" ht="13.8" hidden="false" customHeight="false" outlineLevel="0" collapsed="false">
      <c r="A3243" s="1" t="n">
        <v>44839.3459606482</v>
      </c>
      <c r="B3243" s="1" t="n">
        <v>44839.3558912037</v>
      </c>
      <c r="C3243" s="2" t="n">
        <v>14.3000000005122</v>
      </c>
      <c r="D3243" s="0" t="s">
        <v>39</v>
      </c>
      <c r="E3243" s="0" t="s">
        <v>5</v>
      </c>
      <c r="F3243" s="0" t="n">
        <f aca="false">((DAY(A3243)*24+HOUR(A3243))*60+MINUTE(A3243))*60+SECOND(A3243)-108057</f>
        <v>353834</v>
      </c>
      <c r="G3243" s="0" t="n">
        <f aca="false">((DAY(B3243)*24+HOUR(B3243))*60+MINUTE(B3243))*60+SECOND(B3243)-108057</f>
        <v>354692</v>
      </c>
    </row>
    <row r="3244" customFormat="false" ht="13.8" hidden="false" customHeight="false" outlineLevel="0" collapsed="false">
      <c r="A3244" s="1" t="n">
        <v>44839.3463541667</v>
      </c>
      <c r="B3244" s="1" t="n">
        <v>44839.3513425926</v>
      </c>
      <c r="C3244" s="2" t="n">
        <v>7.18333332566544</v>
      </c>
      <c r="D3244" s="0" t="s">
        <v>33</v>
      </c>
      <c r="E3244" s="0" t="s">
        <v>32</v>
      </c>
      <c r="F3244" s="0" t="n">
        <f aca="false">((DAY(A3244)*24+HOUR(A3244))*60+MINUTE(A3244))*60+SECOND(A3244)-108057</f>
        <v>353868</v>
      </c>
      <c r="G3244" s="0" t="n">
        <f aca="false">((DAY(B3244)*24+HOUR(B3244))*60+MINUTE(B3244))*60+SECOND(B3244)-108057</f>
        <v>354299</v>
      </c>
    </row>
    <row r="3245" customFormat="false" ht="13.8" hidden="false" customHeight="false" outlineLevel="0" collapsed="false">
      <c r="A3245" s="1" t="n">
        <v>44839.3465625</v>
      </c>
      <c r="B3245" s="1" t="n">
        <v>44839.3653819444</v>
      </c>
      <c r="C3245" s="2" t="n">
        <v>27.099999996135</v>
      </c>
      <c r="D3245" s="0" t="s">
        <v>54</v>
      </c>
      <c r="E3245" s="0" t="s">
        <v>14</v>
      </c>
      <c r="F3245" s="0" t="n">
        <f aca="false">((DAY(A3245)*24+HOUR(A3245))*60+MINUTE(A3245))*60+SECOND(A3245)-108057</f>
        <v>353886</v>
      </c>
      <c r="G3245" s="0" t="n">
        <f aca="false">((DAY(B3245)*24+HOUR(B3245))*60+MINUTE(B3245))*60+SECOND(B3245)-108057</f>
        <v>355512</v>
      </c>
    </row>
    <row r="3246" customFormat="false" ht="13.8" hidden="false" customHeight="false" outlineLevel="0" collapsed="false">
      <c r="A3246" s="1" t="n">
        <v>44839.3477777778</v>
      </c>
      <c r="B3246" s="1" t="n">
        <v>44839.3499421296</v>
      </c>
      <c r="C3246" s="2" t="n">
        <v>3.11666666180827</v>
      </c>
      <c r="D3246" s="0" t="s">
        <v>30</v>
      </c>
      <c r="E3246" s="0" t="s">
        <v>34</v>
      </c>
      <c r="F3246" s="0" t="n">
        <f aca="false">((DAY(A3246)*24+HOUR(A3246))*60+MINUTE(A3246))*60+SECOND(A3246)-108057</f>
        <v>353991</v>
      </c>
      <c r="G3246" s="0" t="n">
        <f aca="false">((DAY(B3246)*24+HOUR(B3246))*60+MINUTE(B3246))*60+SECOND(B3246)-108057</f>
        <v>354178</v>
      </c>
    </row>
    <row r="3247" customFormat="false" ht="13.8" hidden="false" customHeight="false" outlineLevel="0" collapsed="false">
      <c r="A3247" s="1" t="n">
        <v>44839.3480439815</v>
      </c>
      <c r="B3247" s="1" t="n">
        <v>44839.3542824074</v>
      </c>
      <c r="C3247" s="2" t="n">
        <v>8.9833333378192</v>
      </c>
      <c r="D3247" s="0" t="s">
        <v>25</v>
      </c>
      <c r="E3247" s="0" t="s">
        <v>20</v>
      </c>
      <c r="F3247" s="0" t="n">
        <f aca="false">((DAY(A3247)*24+HOUR(A3247))*60+MINUTE(A3247))*60+SECOND(A3247)-108057</f>
        <v>354014</v>
      </c>
      <c r="G3247" s="0" t="n">
        <f aca="false">((DAY(B3247)*24+HOUR(B3247))*60+MINUTE(B3247))*60+SECOND(B3247)-108057</f>
        <v>354553</v>
      </c>
    </row>
    <row r="3248" customFormat="false" ht="13.8" hidden="false" customHeight="false" outlineLevel="0" collapsed="false">
      <c r="A3248" s="1" t="n">
        <v>44839.35</v>
      </c>
      <c r="B3248" s="1" t="n">
        <v>44839.358912037</v>
      </c>
      <c r="C3248" s="2" t="n">
        <v>12.8333333262708</v>
      </c>
      <c r="D3248" s="0" t="s">
        <v>9</v>
      </c>
      <c r="E3248" s="0" t="s">
        <v>22</v>
      </c>
      <c r="F3248" s="0" t="n">
        <f aca="false">((DAY(A3248)*24+HOUR(A3248))*60+MINUTE(A3248))*60+SECOND(A3248)-108057</f>
        <v>354183</v>
      </c>
      <c r="G3248" s="0" t="n">
        <f aca="false">((DAY(B3248)*24+HOUR(B3248))*60+MINUTE(B3248))*60+SECOND(B3248)-108057</f>
        <v>354953</v>
      </c>
    </row>
    <row r="3249" customFormat="false" ht="13.8" hidden="false" customHeight="false" outlineLevel="0" collapsed="false">
      <c r="A3249" s="1" t="n">
        <v>44839.3501273148</v>
      </c>
      <c r="B3249" s="1" t="n">
        <v>44839.3549074074</v>
      </c>
      <c r="C3249" s="2" t="n">
        <v>6.88333333935589</v>
      </c>
      <c r="D3249" s="0" t="s">
        <v>34</v>
      </c>
      <c r="E3249" s="0" t="s">
        <v>18</v>
      </c>
      <c r="F3249" s="0" t="n">
        <f aca="false">((DAY(A3249)*24+HOUR(A3249))*60+MINUTE(A3249))*60+SECOND(A3249)-108057</f>
        <v>354194</v>
      </c>
      <c r="G3249" s="0" t="n">
        <f aca="false">((DAY(B3249)*24+HOUR(B3249))*60+MINUTE(B3249))*60+SECOND(B3249)-108057</f>
        <v>354607</v>
      </c>
    </row>
    <row r="3250" customFormat="false" ht="13.8" hidden="false" customHeight="false" outlineLevel="0" collapsed="false">
      <c r="A3250" s="1" t="n">
        <v>44839.3501736111</v>
      </c>
      <c r="B3250" s="1" t="n">
        <v>44839.3615972222</v>
      </c>
      <c r="C3250" s="2" t="n">
        <v>16.4500000001863</v>
      </c>
      <c r="D3250" s="0" t="s">
        <v>41</v>
      </c>
      <c r="E3250" s="0" t="s">
        <v>11</v>
      </c>
      <c r="F3250" s="0" t="n">
        <f aca="false">((DAY(A3250)*24+HOUR(A3250))*60+MINUTE(A3250))*60+SECOND(A3250)-108057</f>
        <v>354198</v>
      </c>
      <c r="G3250" s="0" t="n">
        <f aca="false">((DAY(B3250)*24+HOUR(B3250))*60+MINUTE(B3250))*60+SECOND(B3250)-108057</f>
        <v>355185</v>
      </c>
    </row>
    <row r="3251" customFormat="false" ht="13.8" hidden="false" customHeight="false" outlineLevel="0" collapsed="false">
      <c r="A3251" s="1" t="n">
        <v>44839.3509837963</v>
      </c>
      <c r="B3251" s="1" t="n">
        <v>44839.3628935185</v>
      </c>
      <c r="C3251" s="2" t="n">
        <v>17.1499999961816</v>
      </c>
      <c r="D3251" s="0" t="s">
        <v>44</v>
      </c>
      <c r="E3251" s="0" t="s">
        <v>12</v>
      </c>
      <c r="F3251" s="0" t="n">
        <f aca="false">((DAY(A3251)*24+HOUR(A3251))*60+MINUTE(A3251))*60+SECOND(A3251)-108057</f>
        <v>354268</v>
      </c>
      <c r="G3251" s="0" t="n">
        <f aca="false">((DAY(B3251)*24+HOUR(B3251))*60+MINUTE(B3251))*60+SECOND(B3251)-108057</f>
        <v>355297</v>
      </c>
    </row>
    <row r="3252" customFormat="false" ht="13.8" hidden="false" customHeight="false" outlineLevel="0" collapsed="false">
      <c r="A3252" s="1" t="n">
        <v>44839.3510532407</v>
      </c>
      <c r="B3252" s="1" t="n">
        <v>44839.3646412037</v>
      </c>
      <c r="C3252" s="2" t="n">
        <v>19.5666666619945</v>
      </c>
      <c r="D3252" s="0" t="s">
        <v>23</v>
      </c>
      <c r="E3252" s="0" t="s">
        <v>13</v>
      </c>
      <c r="F3252" s="0" t="n">
        <f aca="false">((DAY(A3252)*24+HOUR(A3252))*60+MINUTE(A3252))*60+SECOND(A3252)-108057</f>
        <v>354274</v>
      </c>
      <c r="G3252" s="0" t="n">
        <f aca="false">((DAY(B3252)*24+HOUR(B3252))*60+MINUTE(B3252))*60+SECOND(B3252)-108057</f>
        <v>355448</v>
      </c>
    </row>
    <row r="3253" customFormat="false" ht="13.8" hidden="false" customHeight="false" outlineLevel="0" collapsed="false">
      <c r="A3253" s="1" t="n">
        <v>44839.351400463</v>
      </c>
      <c r="B3253" s="1" t="n">
        <v>44839.3563310185</v>
      </c>
      <c r="C3253" s="2" t="n">
        <v>7.09999999380671</v>
      </c>
      <c r="D3253" s="0" t="s">
        <v>27</v>
      </c>
      <c r="E3253" s="0" t="s">
        <v>38</v>
      </c>
      <c r="F3253" s="0" t="n">
        <f aca="false">((DAY(A3253)*24+HOUR(A3253))*60+MINUTE(A3253))*60+SECOND(A3253)-108057</f>
        <v>354304</v>
      </c>
      <c r="G3253" s="0" t="n">
        <f aca="false">((DAY(B3253)*24+HOUR(B3253))*60+MINUTE(B3253))*60+SECOND(B3253)-108057</f>
        <v>354730</v>
      </c>
    </row>
    <row r="3254" customFormat="false" ht="13.8" hidden="false" customHeight="false" outlineLevel="0" collapsed="false">
      <c r="A3254" s="1" t="n">
        <v>44839.3522106482</v>
      </c>
      <c r="B3254" s="1" t="n">
        <v>44839.3701041667</v>
      </c>
      <c r="C3254" s="2" t="n">
        <v>25.7666666654404</v>
      </c>
      <c r="D3254" s="0" t="s">
        <v>23</v>
      </c>
      <c r="E3254" s="0" t="s">
        <v>15</v>
      </c>
      <c r="F3254" s="0" t="n">
        <f aca="false">((DAY(A3254)*24+HOUR(A3254))*60+MINUTE(A3254))*60+SECOND(A3254)-108057</f>
        <v>354374</v>
      </c>
      <c r="G3254" s="0" t="n">
        <f aca="false">((DAY(B3254)*24+HOUR(B3254))*60+MINUTE(B3254))*60+SECOND(B3254)-108057</f>
        <v>355920</v>
      </c>
    </row>
    <row r="3255" customFormat="false" ht="13.8" hidden="false" customHeight="false" outlineLevel="0" collapsed="false">
      <c r="A3255" s="1" t="n">
        <v>44839.3525115741</v>
      </c>
      <c r="B3255" s="1" t="n">
        <v>44839.361712963</v>
      </c>
      <c r="C3255" s="2" t="n">
        <v>13.2499999960419</v>
      </c>
      <c r="D3255" s="0" t="s">
        <v>25</v>
      </c>
      <c r="E3255" s="0" t="s">
        <v>5</v>
      </c>
      <c r="F3255" s="0" t="n">
        <f aca="false">((DAY(A3255)*24+HOUR(A3255))*60+MINUTE(A3255))*60+SECOND(A3255)-108057</f>
        <v>354400</v>
      </c>
      <c r="G3255" s="0" t="n">
        <f aca="false">((DAY(B3255)*24+HOUR(B3255))*60+MINUTE(B3255))*60+SECOND(B3255)-108057</f>
        <v>355195</v>
      </c>
    </row>
    <row r="3256" customFormat="false" ht="13.8" hidden="false" customHeight="false" outlineLevel="0" collapsed="false">
      <c r="A3256" s="1" t="n">
        <v>44839.3526736111</v>
      </c>
      <c r="B3256" s="1" t="n">
        <v>44839.3601967593</v>
      </c>
      <c r="C3256" s="2" t="n">
        <v>10.8333333302289</v>
      </c>
      <c r="D3256" s="0" t="s">
        <v>30</v>
      </c>
      <c r="E3256" s="0" t="s">
        <v>20</v>
      </c>
      <c r="F3256" s="0" t="n">
        <f aca="false">((DAY(A3256)*24+HOUR(A3256))*60+MINUTE(A3256))*60+SECOND(A3256)-108057</f>
        <v>354414</v>
      </c>
      <c r="G3256" s="0" t="n">
        <f aca="false">((DAY(B3256)*24+HOUR(B3256))*60+MINUTE(B3256))*60+SECOND(B3256)-108057</f>
        <v>355064</v>
      </c>
    </row>
    <row r="3257" customFormat="false" ht="13.8" hidden="false" customHeight="false" outlineLevel="0" collapsed="false">
      <c r="A3257" s="1" t="n">
        <v>44839.3530555556</v>
      </c>
      <c r="B3257" s="1" t="n">
        <v>44839.3655092593</v>
      </c>
      <c r="C3257" s="2" t="n">
        <v>17.933333334513</v>
      </c>
      <c r="D3257" s="0" t="s">
        <v>9</v>
      </c>
      <c r="E3257" s="0" t="s">
        <v>44</v>
      </c>
      <c r="F3257" s="0" t="n">
        <f aca="false">((DAY(A3257)*24+HOUR(A3257))*60+MINUTE(A3257))*60+SECOND(A3257)-108057</f>
        <v>354447</v>
      </c>
      <c r="G3257" s="0" t="n">
        <f aca="false">((DAY(B3257)*24+HOUR(B3257))*60+MINUTE(B3257))*60+SECOND(B3257)-108057</f>
        <v>355523</v>
      </c>
    </row>
    <row r="3258" customFormat="false" ht="13.8" hidden="false" customHeight="false" outlineLevel="0" collapsed="false">
      <c r="A3258" s="1" t="n">
        <v>44839.3543518519</v>
      </c>
      <c r="B3258" s="1" t="n">
        <v>44839.3660763889</v>
      </c>
      <c r="C3258" s="2" t="n">
        <v>16.8833333300427</v>
      </c>
      <c r="D3258" s="0" t="s">
        <v>9</v>
      </c>
      <c r="E3258" s="0" t="s">
        <v>44</v>
      </c>
      <c r="F3258" s="0" t="n">
        <f aca="false">((DAY(A3258)*24+HOUR(A3258))*60+MINUTE(A3258))*60+SECOND(A3258)-108057</f>
        <v>354559</v>
      </c>
      <c r="G3258" s="0" t="n">
        <f aca="false">((DAY(B3258)*24+HOUR(B3258))*60+MINUTE(B3258))*60+SECOND(B3258)-108057</f>
        <v>355572</v>
      </c>
    </row>
    <row r="3259" customFormat="false" ht="13.8" hidden="false" customHeight="false" outlineLevel="0" collapsed="false">
      <c r="A3259" s="1" t="n">
        <v>44839.3544212963</v>
      </c>
      <c r="B3259" s="1" t="n">
        <v>44839.3657175926</v>
      </c>
      <c r="C3259" s="2" t="n">
        <v>16.2666666763835</v>
      </c>
      <c r="D3259" s="0" t="s">
        <v>9</v>
      </c>
      <c r="E3259" s="0" t="s">
        <v>44</v>
      </c>
      <c r="F3259" s="0" t="n">
        <f aca="false">((DAY(A3259)*24+HOUR(A3259))*60+MINUTE(A3259))*60+SECOND(A3259)-108057</f>
        <v>354565</v>
      </c>
      <c r="G3259" s="0" t="n">
        <f aca="false">((DAY(B3259)*24+HOUR(B3259))*60+MINUTE(B3259))*60+SECOND(B3259)-108057</f>
        <v>355541</v>
      </c>
    </row>
    <row r="3260" customFormat="false" ht="13.8" hidden="false" customHeight="false" outlineLevel="0" collapsed="false">
      <c r="A3260" s="1" t="n">
        <v>44839.3544675926</v>
      </c>
      <c r="B3260" s="1" t="n">
        <v>44839.3596527778</v>
      </c>
      <c r="C3260" s="2" t="n">
        <v>7.46666666236706</v>
      </c>
      <c r="D3260" s="0" t="s">
        <v>12</v>
      </c>
      <c r="E3260" s="0" t="s">
        <v>32</v>
      </c>
      <c r="F3260" s="0" t="n">
        <f aca="false">((DAY(A3260)*24+HOUR(A3260))*60+MINUTE(A3260))*60+SECOND(A3260)-108057</f>
        <v>354569</v>
      </c>
      <c r="G3260" s="0" t="n">
        <f aca="false">((DAY(B3260)*24+HOUR(B3260))*60+MINUTE(B3260))*60+SECOND(B3260)-108057</f>
        <v>355017</v>
      </c>
    </row>
    <row r="3261" customFormat="false" ht="13.8" hidden="false" customHeight="false" outlineLevel="0" collapsed="false">
      <c r="A3261" s="1" t="n">
        <v>44839.3554513889</v>
      </c>
      <c r="B3261" s="1" t="n">
        <v>44839.361412037</v>
      </c>
      <c r="C3261" s="2" t="n">
        <v>8.58333333861083</v>
      </c>
      <c r="D3261" s="0" t="s">
        <v>41</v>
      </c>
      <c r="E3261" s="0" t="s">
        <v>5</v>
      </c>
      <c r="F3261" s="0" t="n">
        <f aca="false">((DAY(A3261)*24+HOUR(A3261))*60+MINUTE(A3261))*60+SECOND(A3261)-108057</f>
        <v>354654</v>
      </c>
      <c r="G3261" s="0" t="n">
        <f aca="false">((DAY(B3261)*24+HOUR(B3261))*60+MINUTE(B3261))*60+SECOND(B3261)-108057</f>
        <v>355169</v>
      </c>
    </row>
    <row r="3262" customFormat="false" ht="13.8" hidden="false" customHeight="false" outlineLevel="0" collapsed="false">
      <c r="A3262" s="1" t="n">
        <v>44839.3555671296</v>
      </c>
      <c r="B3262" s="1" t="n">
        <v>44839.3591435185</v>
      </c>
      <c r="C3262" s="2" t="n">
        <v>5.14999999897555</v>
      </c>
      <c r="D3262" s="0" t="s">
        <v>5</v>
      </c>
      <c r="E3262" s="0" t="s">
        <v>13</v>
      </c>
      <c r="F3262" s="0" t="n">
        <f aca="false">((DAY(A3262)*24+HOUR(A3262))*60+MINUTE(A3262))*60+SECOND(A3262)-108057</f>
        <v>354664</v>
      </c>
      <c r="G3262" s="0" t="n">
        <f aca="false">((DAY(B3262)*24+HOUR(B3262))*60+MINUTE(B3262))*60+SECOND(B3262)-108057</f>
        <v>354973</v>
      </c>
    </row>
    <row r="3263" customFormat="false" ht="13.8" hidden="false" customHeight="false" outlineLevel="0" collapsed="false">
      <c r="A3263" s="1" t="n">
        <v>44839.3563194445</v>
      </c>
      <c r="B3263" s="1" t="n">
        <v>44839.3723842593</v>
      </c>
      <c r="C3263" s="2" t="n">
        <v>23.1333333242219</v>
      </c>
      <c r="D3263" s="0" t="s">
        <v>31</v>
      </c>
      <c r="E3263" s="0" t="s">
        <v>5</v>
      </c>
      <c r="F3263" s="0" t="n">
        <f aca="false">((DAY(A3263)*24+HOUR(A3263))*60+MINUTE(A3263))*60+SECOND(A3263)-108057</f>
        <v>354729</v>
      </c>
      <c r="G3263" s="0" t="n">
        <f aca="false">((DAY(B3263)*24+HOUR(B3263))*60+MINUTE(B3263))*60+SECOND(B3263)-108057</f>
        <v>356117</v>
      </c>
    </row>
    <row r="3264" customFormat="false" ht="13.8" hidden="false" customHeight="false" outlineLevel="0" collapsed="false">
      <c r="A3264" s="1" t="n">
        <v>44839.3568402778</v>
      </c>
      <c r="B3264" s="1" t="n">
        <v>44839.3635300926</v>
      </c>
      <c r="C3264" s="2" t="n">
        <v>9.6333333326038</v>
      </c>
      <c r="D3264" s="0" t="s">
        <v>36</v>
      </c>
      <c r="E3264" s="0" t="s">
        <v>50</v>
      </c>
      <c r="F3264" s="0" t="n">
        <f aca="false">((DAY(A3264)*24+HOUR(A3264))*60+MINUTE(A3264))*60+SECOND(A3264)-108057</f>
        <v>354774</v>
      </c>
      <c r="G3264" s="0" t="n">
        <f aca="false">((DAY(B3264)*24+HOUR(B3264))*60+MINUTE(B3264))*60+SECOND(B3264)-108057</f>
        <v>355352</v>
      </c>
    </row>
    <row r="3265" customFormat="false" ht="13.8" hidden="false" customHeight="false" outlineLevel="0" collapsed="false">
      <c r="A3265" s="1" t="n">
        <v>44839.3568865741</v>
      </c>
      <c r="B3265" s="1" t="n">
        <v>44839.3690856482</v>
      </c>
      <c r="C3265" s="2" t="n">
        <v>17.5666666659527</v>
      </c>
      <c r="D3265" s="0" t="s">
        <v>20</v>
      </c>
      <c r="E3265" s="0" t="s">
        <v>44</v>
      </c>
      <c r="F3265" s="0" t="n">
        <f aca="false">((DAY(A3265)*24+HOUR(A3265))*60+MINUTE(A3265))*60+SECOND(A3265)-108057</f>
        <v>354778</v>
      </c>
      <c r="G3265" s="0" t="n">
        <f aca="false">((DAY(B3265)*24+HOUR(B3265))*60+MINUTE(B3265))*60+SECOND(B3265)-108057</f>
        <v>355832</v>
      </c>
    </row>
    <row r="3266" customFormat="false" ht="13.8" hidden="false" customHeight="false" outlineLevel="0" collapsed="false">
      <c r="A3266" s="1" t="n">
        <v>44839.3571875</v>
      </c>
      <c r="B3266" s="1" t="n">
        <v>44839.3642824074</v>
      </c>
      <c r="C3266" s="2" t="n">
        <v>10.2166666660924</v>
      </c>
      <c r="D3266" s="0" t="s">
        <v>56</v>
      </c>
      <c r="E3266" s="0" t="s">
        <v>7</v>
      </c>
      <c r="F3266" s="0" t="n">
        <f aca="false">((DAY(A3266)*24+HOUR(A3266))*60+MINUTE(A3266))*60+SECOND(A3266)-108057</f>
        <v>354804</v>
      </c>
      <c r="G3266" s="0" t="n">
        <f aca="false">((DAY(B3266)*24+HOUR(B3266))*60+MINUTE(B3266))*60+SECOND(B3266)-108057</f>
        <v>355417</v>
      </c>
    </row>
    <row r="3267" customFormat="false" ht="13.8" hidden="false" customHeight="false" outlineLevel="0" collapsed="false">
      <c r="A3267" s="1" t="n">
        <v>44839.3591319444</v>
      </c>
      <c r="B3267" s="1" t="n">
        <v>44839.3671412037</v>
      </c>
      <c r="C3267" s="2" t="n">
        <v>11.5333333367016</v>
      </c>
      <c r="D3267" s="0" t="s">
        <v>30</v>
      </c>
      <c r="E3267" s="0" t="s">
        <v>22</v>
      </c>
      <c r="F3267" s="0" t="n">
        <f aca="false">((DAY(A3267)*24+HOUR(A3267))*60+MINUTE(A3267))*60+SECOND(A3267)-108057</f>
        <v>354972</v>
      </c>
      <c r="G3267" s="0" t="n">
        <f aca="false">((DAY(B3267)*24+HOUR(B3267))*60+MINUTE(B3267))*60+SECOND(B3267)-108057</f>
        <v>355664</v>
      </c>
    </row>
    <row r="3268" customFormat="false" ht="13.8" hidden="false" customHeight="false" outlineLevel="0" collapsed="false">
      <c r="A3268" s="1" t="n">
        <v>44839.359375</v>
      </c>
      <c r="B3268" s="1" t="n">
        <v>44839.3724537037</v>
      </c>
      <c r="C3268" s="2" t="n">
        <v>18.8333333353512</v>
      </c>
      <c r="D3268" s="0" t="s">
        <v>18</v>
      </c>
      <c r="E3268" s="0" t="s">
        <v>15</v>
      </c>
      <c r="F3268" s="0" t="n">
        <f aca="false">((DAY(A3268)*24+HOUR(A3268))*60+MINUTE(A3268))*60+SECOND(A3268)-108057</f>
        <v>354993</v>
      </c>
      <c r="G3268" s="0" t="n">
        <f aca="false">((DAY(B3268)*24+HOUR(B3268))*60+MINUTE(B3268))*60+SECOND(B3268)-108057</f>
        <v>356123</v>
      </c>
    </row>
    <row r="3269" customFormat="false" ht="13.8" hidden="false" customHeight="false" outlineLevel="0" collapsed="false">
      <c r="A3269" s="1" t="n">
        <v>44839.3622453704</v>
      </c>
      <c r="B3269" s="1" t="n">
        <v>44839.3783449074</v>
      </c>
      <c r="C3269" s="2" t="n">
        <v>23.18333333591</v>
      </c>
      <c r="D3269" s="0" t="s">
        <v>20</v>
      </c>
      <c r="E3269" s="0" t="s">
        <v>5</v>
      </c>
      <c r="F3269" s="0" t="n">
        <f aca="false">((DAY(A3269)*24+HOUR(A3269))*60+MINUTE(A3269))*60+SECOND(A3269)-108057</f>
        <v>355241</v>
      </c>
      <c r="G3269" s="0" t="n">
        <f aca="false">((DAY(B3269)*24+HOUR(B3269))*60+MINUTE(B3269))*60+SECOND(B3269)-108057</f>
        <v>356632</v>
      </c>
    </row>
    <row r="3270" customFormat="false" ht="13.8" hidden="false" customHeight="false" outlineLevel="0" collapsed="false">
      <c r="A3270" s="1" t="n">
        <v>44839.3624074074</v>
      </c>
      <c r="B3270" s="1" t="n">
        <v>44839.3702893519</v>
      </c>
      <c r="C3270" s="2" t="n">
        <v>11.3500000024214</v>
      </c>
      <c r="D3270" s="0" t="s">
        <v>25</v>
      </c>
      <c r="E3270" s="0" t="s">
        <v>6</v>
      </c>
      <c r="F3270" s="0" t="n">
        <f aca="false">((DAY(A3270)*24+HOUR(A3270))*60+MINUTE(A3270))*60+SECOND(A3270)-108057</f>
        <v>355255</v>
      </c>
      <c r="G3270" s="0" t="n">
        <f aca="false">((DAY(B3270)*24+HOUR(B3270))*60+MINUTE(B3270))*60+SECOND(B3270)-108057</f>
        <v>355936</v>
      </c>
    </row>
    <row r="3271" customFormat="false" ht="13.8" hidden="false" customHeight="false" outlineLevel="0" collapsed="false">
      <c r="A3271" s="1" t="n">
        <v>44839.3629513889</v>
      </c>
      <c r="B3271" s="1" t="n">
        <v>44839.377337963</v>
      </c>
      <c r="C3271" s="2" t="n">
        <v>20.7166666688863</v>
      </c>
      <c r="D3271" s="0" t="s">
        <v>27</v>
      </c>
      <c r="E3271" s="0" t="s">
        <v>13</v>
      </c>
      <c r="F3271" s="0" t="n">
        <f aca="false">((DAY(A3271)*24+HOUR(A3271))*60+MINUTE(A3271))*60+SECOND(A3271)-108057</f>
        <v>355302</v>
      </c>
      <c r="G3271" s="0" t="n">
        <f aca="false">((DAY(B3271)*24+HOUR(B3271))*60+MINUTE(B3271))*60+SECOND(B3271)-108057</f>
        <v>356545</v>
      </c>
    </row>
    <row r="3272" customFormat="false" ht="13.8" hidden="false" customHeight="false" outlineLevel="0" collapsed="false">
      <c r="A3272" s="1" t="n">
        <v>44839.3629976852</v>
      </c>
      <c r="B3272" s="1" t="n">
        <v>44839.3723726852</v>
      </c>
      <c r="C3272" s="2" t="n">
        <v>13.5000000020955</v>
      </c>
      <c r="D3272" s="0" t="s">
        <v>21</v>
      </c>
      <c r="E3272" s="0" t="s">
        <v>44</v>
      </c>
      <c r="F3272" s="0" t="n">
        <f aca="false">((DAY(A3272)*24+HOUR(A3272))*60+MINUTE(A3272))*60+SECOND(A3272)-108057</f>
        <v>355306</v>
      </c>
      <c r="G3272" s="0" t="n">
        <f aca="false">((DAY(B3272)*24+HOUR(B3272))*60+MINUTE(B3272))*60+SECOND(B3272)-108057</f>
        <v>356116</v>
      </c>
    </row>
    <row r="3273" customFormat="false" ht="13.8" hidden="false" customHeight="false" outlineLevel="0" collapsed="false">
      <c r="A3273" s="1" t="n">
        <v>44839.3631134259</v>
      </c>
      <c r="B3273" s="1" t="n">
        <v>44839.3699537037</v>
      </c>
      <c r="C3273" s="2" t="n">
        <v>9.849999997532</v>
      </c>
      <c r="D3273" s="0" t="s">
        <v>40</v>
      </c>
      <c r="E3273" s="0" t="s">
        <v>26</v>
      </c>
      <c r="F3273" s="0" t="n">
        <f aca="false">((DAY(A3273)*24+HOUR(A3273))*60+MINUTE(A3273))*60+SECOND(A3273)-108057</f>
        <v>355316</v>
      </c>
      <c r="G3273" s="0" t="n">
        <f aca="false">((DAY(B3273)*24+HOUR(B3273))*60+MINUTE(B3273))*60+SECOND(B3273)-108057</f>
        <v>355907</v>
      </c>
    </row>
    <row r="3274" customFormat="false" ht="13.8" hidden="false" customHeight="false" outlineLevel="0" collapsed="false">
      <c r="A3274" s="1" t="n">
        <v>44839.3637731482</v>
      </c>
      <c r="B3274" s="1" t="n">
        <v>44839.3706481482</v>
      </c>
      <c r="C3274" s="2" t="n">
        <v>9.89999999874272</v>
      </c>
      <c r="D3274" s="0" t="s">
        <v>11</v>
      </c>
      <c r="E3274" s="0" t="s">
        <v>25</v>
      </c>
      <c r="F3274" s="0" t="n">
        <f aca="false">((DAY(A3274)*24+HOUR(A3274))*60+MINUTE(A3274))*60+SECOND(A3274)-108057</f>
        <v>355373</v>
      </c>
      <c r="G3274" s="0" t="n">
        <f aca="false">((DAY(B3274)*24+HOUR(B3274))*60+MINUTE(B3274))*60+SECOND(B3274)-108057</f>
        <v>355967</v>
      </c>
    </row>
    <row r="3275" customFormat="false" ht="13.8" hidden="false" customHeight="false" outlineLevel="0" collapsed="false">
      <c r="A3275" s="1" t="n">
        <v>44839.3638194445</v>
      </c>
      <c r="B3275" s="1" t="n">
        <v>44839.3690509259</v>
      </c>
      <c r="C3275" s="2" t="n">
        <v>7.5333333236631</v>
      </c>
      <c r="D3275" s="0" t="s">
        <v>25</v>
      </c>
      <c r="E3275" s="0" t="s">
        <v>38</v>
      </c>
      <c r="F3275" s="0" t="n">
        <f aca="false">((DAY(A3275)*24+HOUR(A3275))*60+MINUTE(A3275))*60+SECOND(A3275)-108057</f>
        <v>355377</v>
      </c>
      <c r="G3275" s="0" t="n">
        <f aca="false">((DAY(B3275)*24+HOUR(B3275))*60+MINUTE(B3275))*60+SECOND(B3275)-108057</f>
        <v>355829</v>
      </c>
    </row>
    <row r="3276" customFormat="false" ht="13.8" hidden="false" customHeight="false" outlineLevel="0" collapsed="false">
      <c r="A3276" s="1" t="n">
        <v>44839.3668865741</v>
      </c>
      <c r="B3276" s="1" t="n">
        <v>44839.3712731482</v>
      </c>
      <c r="C3276" s="2" t="n">
        <v>6.31666666595265</v>
      </c>
      <c r="D3276" s="0" t="s">
        <v>11</v>
      </c>
      <c r="E3276" s="0" t="s">
        <v>12</v>
      </c>
      <c r="F3276" s="0" t="n">
        <f aca="false">((DAY(A3276)*24+HOUR(A3276))*60+MINUTE(A3276))*60+SECOND(A3276)-108057</f>
        <v>355642</v>
      </c>
      <c r="G3276" s="0" t="n">
        <f aca="false">((DAY(B3276)*24+HOUR(B3276))*60+MINUTE(B3276))*60+SECOND(B3276)-108057</f>
        <v>356021</v>
      </c>
    </row>
    <row r="3277" customFormat="false" ht="13.8" hidden="false" customHeight="false" outlineLevel="0" collapsed="false">
      <c r="A3277" s="1" t="n">
        <v>44839.3670486111</v>
      </c>
      <c r="B3277" s="1" t="n">
        <v>44839.3699537037</v>
      </c>
      <c r="C3277" s="2" t="n">
        <v>4.18333332636394</v>
      </c>
      <c r="D3277" s="0" t="s">
        <v>9</v>
      </c>
      <c r="E3277" s="0" t="s">
        <v>28</v>
      </c>
      <c r="F3277" s="0" t="n">
        <f aca="false">((DAY(A3277)*24+HOUR(A3277))*60+MINUTE(A3277))*60+SECOND(A3277)-108057</f>
        <v>355656</v>
      </c>
      <c r="G3277" s="0" t="n">
        <f aca="false">((DAY(B3277)*24+HOUR(B3277))*60+MINUTE(B3277))*60+SECOND(B3277)-108057</f>
        <v>355907</v>
      </c>
    </row>
    <row r="3278" customFormat="false" ht="13.8" hidden="false" customHeight="false" outlineLevel="0" collapsed="false">
      <c r="A3278" s="1" t="n">
        <v>44839.3675</v>
      </c>
      <c r="B3278" s="1" t="n">
        <v>44839.3798958333</v>
      </c>
      <c r="C3278" s="2" t="n">
        <v>17.8500000026543</v>
      </c>
      <c r="D3278" s="0" t="s">
        <v>28</v>
      </c>
      <c r="E3278" s="0" t="s">
        <v>47</v>
      </c>
      <c r="F3278" s="0" t="n">
        <f aca="false">((DAY(A3278)*24+HOUR(A3278))*60+MINUTE(A3278))*60+SECOND(A3278)-108057</f>
        <v>355695</v>
      </c>
      <c r="G3278" s="0" t="n">
        <f aca="false">((DAY(B3278)*24+HOUR(B3278))*60+MINUTE(B3278))*60+SECOND(B3278)-108057</f>
        <v>356766</v>
      </c>
    </row>
    <row r="3279" customFormat="false" ht="13.8" hidden="false" customHeight="false" outlineLevel="0" collapsed="false">
      <c r="A3279" s="1" t="n">
        <v>44839.3679050926</v>
      </c>
      <c r="B3279" s="1" t="n">
        <v>44839.3764236111</v>
      </c>
      <c r="C3279" s="2" t="n">
        <v>12.2666666738223</v>
      </c>
      <c r="D3279" s="0" t="s">
        <v>50</v>
      </c>
      <c r="E3279" s="0" t="s">
        <v>39</v>
      </c>
      <c r="F3279" s="0" t="n">
        <f aca="false">((DAY(A3279)*24+HOUR(A3279))*60+MINUTE(A3279))*60+SECOND(A3279)-108057</f>
        <v>355730</v>
      </c>
      <c r="G3279" s="0" t="n">
        <f aca="false">((DAY(B3279)*24+HOUR(B3279))*60+MINUTE(B3279))*60+SECOND(B3279)-108057</f>
        <v>356466</v>
      </c>
    </row>
    <row r="3280" customFormat="false" ht="13.8" hidden="false" customHeight="false" outlineLevel="0" collapsed="false">
      <c r="A3280" s="1" t="n">
        <v>44839.3688310185</v>
      </c>
      <c r="B3280" s="1" t="n">
        <v>44839.3745601852</v>
      </c>
      <c r="C3280" s="2" t="n">
        <v>8.24999999022111</v>
      </c>
      <c r="D3280" s="0" t="s">
        <v>44</v>
      </c>
      <c r="E3280" s="0" t="s">
        <v>30</v>
      </c>
      <c r="F3280" s="0" t="n">
        <f aca="false">((DAY(A3280)*24+HOUR(A3280))*60+MINUTE(A3280))*60+SECOND(A3280)-108057</f>
        <v>355810</v>
      </c>
      <c r="G3280" s="0" t="n">
        <f aca="false">((DAY(B3280)*24+HOUR(B3280))*60+MINUTE(B3280))*60+SECOND(B3280)-108057</f>
        <v>356305</v>
      </c>
    </row>
    <row r="3281" customFormat="false" ht="13.8" hidden="false" customHeight="false" outlineLevel="0" collapsed="false">
      <c r="A3281" s="1" t="n">
        <v>44839.3690393519</v>
      </c>
      <c r="B3281" s="1" t="n">
        <v>44839.3772916667</v>
      </c>
      <c r="C3281" s="2" t="n">
        <v>11.8833333346993</v>
      </c>
      <c r="D3281" s="0" t="s">
        <v>25</v>
      </c>
      <c r="E3281" s="0" t="s">
        <v>11</v>
      </c>
      <c r="F3281" s="0" t="n">
        <f aca="false">((DAY(A3281)*24+HOUR(A3281))*60+MINUTE(A3281))*60+SECOND(A3281)-108057</f>
        <v>355828</v>
      </c>
      <c r="G3281" s="0" t="n">
        <f aca="false">((DAY(B3281)*24+HOUR(B3281))*60+MINUTE(B3281))*60+SECOND(B3281)-108057</f>
        <v>356541</v>
      </c>
    </row>
    <row r="3282" customFormat="false" ht="13.8" hidden="false" customHeight="false" outlineLevel="0" collapsed="false">
      <c r="A3282" s="1" t="n">
        <v>44839.3690625</v>
      </c>
      <c r="B3282" s="1" t="n">
        <v>44839.3749421296</v>
      </c>
      <c r="C3282" s="2" t="n">
        <v>8.46666666562669</v>
      </c>
      <c r="D3282" s="0" t="s">
        <v>38</v>
      </c>
      <c r="E3282" s="0" t="s">
        <v>34</v>
      </c>
      <c r="F3282" s="0" t="n">
        <f aca="false">((DAY(A3282)*24+HOUR(A3282))*60+MINUTE(A3282))*60+SECOND(A3282)-108057</f>
        <v>355830</v>
      </c>
      <c r="G3282" s="0" t="n">
        <f aca="false">((DAY(B3282)*24+HOUR(B3282))*60+MINUTE(B3282))*60+SECOND(B3282)-108057</f>
        <v>356338</v>
      </c>
    </row>
    <row r="3283" customFormat="false" ht="13.8" hidden="false" customHeight="false" outlineLevel="0" collapsed="false">
      <c r="A3283" s="1" t="n">
        <v>44839.3693402778</v>
      </c>
      <c r="B3283" s="1" t="n">
        <v>44839.3901388889</v>
      </c>
      <c r="C3283" s="2" t="n">
        <v>29.9500000022817</v>
      </c>
      <c r="D3283" s="0" t="s">
        <v>50</v>
      </c>
      <c r="E3283" s="0" t="s">
        <v>6</v>
      </c>
      <c r="F3283" s="0" t="n">
        <f aca="false">((DAY(A3283)*24+HOUR(A3283))*60+MINUTE(A3283))*60+SECOND(A3283)-108057</f>
        <v>355854</v>
      </c>
      <c r="G3283" s="0" t="n">
        <f aca="false">((DAY(B3283)*24+HOUR(B3283))*60+MINUTE(B3283))*60+SECOND(B3283)-108057</f>
        <v>357651</v>
      </c>
    </row>
    <row r="3284" customFormat="false" ht="13.8" hidden="false" customHeight="false" outlineLevel="0" collapsed="false">
      <c r="A3284" s="1" t="n">
        <v>44839.3693865741</v>
      </c>
      <c r="B3284" s="1" t="n">
        <v>44839.3903472222</v>
      </c>
      <c r="C3284" s="2" t="n">
        <v>30.1833333272953</v>
      </c>
      <c r="D3284" s="0" t="s">
        <v>50</v>
      </c>
      <c r="E3284" s="0" t="s">
        <v>6</v>
      </c>
      <c r="F3284" s="0" t="n">
        <f aca="false">((DAY(A3284)*24+HOUR(A3284))*60+MINUTE(A3284))*60+SECOND(A3284)-108057</f>
        <v>355858</v>
      </c>
      <c r="G3284" s="0" t="n">
        <f aca="false">((DAY(B3284)*24+HOUR(B3284))*60+MINUTE(B3284))*60+SECOND(B3284)-108057</f>
        <v>357669</v>
      </c>
    </row>
    <row r="3285" customFormat="false" ht="13.8" hidden="false" customHeight="false" outlineLevel="0" collapsed="false">
      <c r="A3285" s="1" t="n">
        <v>44839.3709837963</v>
      </c>
      <c r="B3285" s="1" t="n">
        <v>44839.377650463</v>
      </c>
      <c r="C3285" s="2" t="n">
        <v>9.60000000195578</v>
      </c>
      <c r="D3285" s="0" t="s">
        <v>34</v>
      </c>
      <c r="E3285" s="0" t="s">
        <v>5</v>
      </c>
      <c r="F3285" s="0" t="n">
        <f aca="false">((DAY(A3285)*24+HOUR(A3285))*60+MINUTE(A3285))*60+SECOND(A3285)-108057</f>
        <v>355996</v>
      </c>
      <c r="G3285" s="0" t="n">
        <f aca="false">((DAY(B3285)*24+HOUR(B3285))*60+MINUTE(B3285))*60+SECOND(B3285)-108057</f>
        <v>356572</v>
      </c>
    </row>
    <row r="3286" customFormat="false" ht="13.8" hidden="false" customHeight="false" outlineLevel="0" collapsed="false">
      <c r="A3286" s="1" t="n">
        <v>44839.3714930556</v>
      </c>
      <c r="B3286" s="1" t="n">
        <v>44839.3739699074</v>
      </c>
      <c r="C3286" s="2" t="n">
        <v>3.56666666222736</v>
      </c>
      <c r="D3286" s="0" t="s">
        <v>25</v>
      </c>
      <c r="E3286" s="0" t="s">
        <v>32</v>
      </c>
      <c r="F3286" s="0" t="n">
        <f aca="false">((DAY(A3286)*24+HOUR(A3286))*60+MINUTE(A3286))*60+SECOND(A3286)-108057</f>
        <v>356040</v>
      </c>
      <c r="G3286" s="0" t="n">
        <f aca="false">((DAY(B3286)*24+HOUR(B3286))*60+MINUTE(B3286))*60+SECOND(B3286)-108057</f>
        <v>356254</v>
      </c>
    </row>
    <row r="3287" customFormat="false" ht="13.8" hidden="false" customHeight="false" outlineLevel="0" collapsed="false">
      <c r="A3287" s="1" t="n">
        <v>44839.3716550926</v>
      </c>
      <c r="B3287" s="1" t="n">
        <v>44839.3790046296</v>
      </c>
      <c r="C3287" s="2" t="n">
        <v>10.5833333346527</v>
      </c>
      <c r="D3287" s="0" t="s">
        <v>7</v>
      </c>
      <c r="E3287" s="0" t="s">
        <v>48</v>
      </c>
      <c r="F3287" s="0" t="n">
        <f aca="false">((DAY(A3287)*24+HOUR(A3287))*60+MINUTE(A3287))*60+SECOND(A3287)-108057</f>
        <v>356054</v>
      </c>
      <c r="G3287" s="0" t="n">
        <f aca="false">((DAY(B3287)*24+HOUR(B3287))*60+MINUTE(B3287))*60+SECOND(B3287)-108057</f>
        <v>356689</v>
      </c>
    </row>
    <row r="3288" customFormat="false" ht="13.8" hidden="false" customHeight="false" outlineLevel="0" collapsed="false">
      <c r="A3288" s="1" t="n">
        <v>44839.3727662037</v>
      </c>
      <c r="B3288" s="1" t="n">
        <v>44839.3774537037</v>
      </c>
      <c r="C3288" s="2" t="n">
        <v>6.75000000628643</v>
      </c>
      <c r="D3288" s="0" t="s">
        <v>34</v>
      </c>
      <c r="E3288" s="0" t="s">
        <v>30</v>
      </c>
      <c r="F3288" s="0" t="n">
        <f aca="false">((DAY(A3288)*24+HOUR(A3288))*60+MINUTE(A3288))*60+SECOND(A3288)-108057</f>
        <v>356150</v>
      </c>
      <c r="G3288" s="0" t="n">
        <f aca="false">((DAY(B3288)*24+HOUR(B3288))*60+MINUTE(B3288))*60+SECOND(B3288)-108057</f>
        <v>356555</v>
      </c>
    </row>
    <row r="3289" customFormat="false" ht="13.8" hidden="false" customHeight="false" outlineLevel="0" collapsed="false">
      <c r="A3289" s="1" t="n">
        <v>44839.3729166667</v>
      </c>
      <c r="B3289" s="1" t="n">
        <v>44839.3784259259</v>
      </c>
      <c r="C3289" s="2" t="n">
        <v>7.93333333334886</v>
      </c>
      <c r="D3289" s="0" t="s">
        <v>11</v>
      </c>
      <c r="E3289" s="0" t="s">
        <v>9</v>
      </c>
      <c r="F3289" s="0" t="n">
        <f aca="false">((DAY(A3289)*24+HOUR(A3289))*60+MINUTE(A3289))*60+SECOND(A3289)-108057</f>
        <v>356163</v>
      </c>
      <c r="G3289" s="0" t="n">
        <f aca="false">((DAY(B3289)*24+HOUR(B3289))*60+MINUTE(B3289))*60+SECOND(B3289)-108057</f>
        <v>356639</v>
      </c>
    </row>
    <row r="3290" customFormat="false" ht="13.8" hidden="false" customHeight="false" outlineLevel="0" collapsed="false">
      <c r="A3290" s="1" t="n">
        <v>44839.3731134259</v>
      </c>
      <c r="B3290" s="1" t="n">
        <v>44839.4212384259</v>
      </c>
      <c r="C3290" s="2" t="n">
        <v>69.3000000016764</v>
      </c>
      <c r="D3290" s="0" t="s">
        <v>23</v>
      </c>
      <c r="E3290" s="0" t="s">
        <v>5</v>
      </c>
      <c r="F3290" s="0" t="n">
        <f aca="false">((DAY(A3290)*24+HOUR(A3290))*60+MINUTE(A3290))*60+SECOND(A3290)-108057</f>
        <v>356180</v>
      </c>
      <c r="G3290" s="0" t="n">
        <f aca="false">((DAY(B3290)*24+HOUR(B3290))*60+MINUTE(B3290))*60+SECOND(B3290)-108057</f>
        <v>360338</v>
      </c>
    </row>
    <row r="3291" customFormat="false" ht="13.8" hidden="false" customHeight="false" outlineLevel="0" collapsed="false">
      <c r="A3291" s="1" t="n">
        <v>44839.3737615741</v>
      </c>
      <c r="B3291" s="1" t="n">
        <v>44839.3836342593</v>
      </c>
      <c r="C3291" s="2" t="n">
        <v>14.2166666686535</v>
      </c>
      <c r="D3291" s="0" t="s">
        <v>45</v>
      </c>
      <c r="E3291" s="0" t="s">
        <v>27</v>
      </c>
      <c r="F3291" s="0" t="n">
        <f aca="false">((DAY(A3291)*24+HOUR(A3291))*60+MINUTE(A3291))*60+SECOND(A3291)-108057</f>
        <v>356236</v>
      </c>
      <c r="G3291" s="0" t="n">
        <f aca="false">((DAY(B3291)*24+HOUR(B3291))*60+MINUTE(B3291))*60+SECOND(B3291)-108057</f>
        <v>357089</v>
      </c>
    </row>
    <row r="3292" customFormat="false" ht="13.8" hidden="false" customHeight="false" outlineLevel="0" collapsed="false">
      <c r="A3292" s="1" t="n">
        <v>44839.374212963</v>
      </c>
      <c r="B3292" s="1" t="n">
        <v>44839.3866203704</v>
      </c>
      <c r="C3292" s="2" t="n">
        <v>17.8666666627396</v>
      </c>
      <c r="D3292" s="0" t="s">
        <v>50</v>
      </c>
      <c r="E3292" s="0" t="s">
        <v>14</v>
      </c>
      <c r="F3292" s="0" t="n">
        <f aca="false">((DAY(A3292)*24+HOUR(A3292))*60+MINUTE(A3292))*60+SECOND(A3292)-108057</f>
        <v>356275</v>
      </c>
      <c r="G3292" s="0" t="n">
        <f aca="false">((DAY(B3292)*24+HOUR(B3292))*60+MINUTE(B3292))*60+SECOND(B3292)-108057</f>
        <v>357347</v>
      </c>
    </row>
    <row r="3293" customFormat="false" ht="13.8" hidden="false" customHeight="false" outlineLevel="0" collapsed="false">
      <c r="A3293" s="1" t="n">
        <v>44839.3769907407</v>
      </c>
      <c r="B3293" s="1" t="n">
        <v>44839.3841898148</v>
      </c>
      <c r="C3293" s="2" t="n">
        <v>10.3666666697245</v>
      </c>
      <c r="D3293" s="0" t="s">
        <v>20</v>
      </c>
      <c r="E3293" s="0" t="s">
        <v>12</v>
      </c>
      <c r="F3293" s="0" t="n">
        <f aca="false">((DAY(A3293)*24+HOUR(A3293))*60+MINUTE(A3293))*60+SECOND(A3293)-108057</f>
        <v>356515</v>
      </c>
      <c r="G3293" s="0" t="n">
        <f aca="false">((DAY(B3293)*24+HOUR(B3293))*60+MINUTE(B3293))*60+SECOND(B3293)-108057</f>
        <v>357137</v>
      </c>
    </row>
    <row r="3294" customFormat="false" ht="13.8" hidden="false" customHeight="false" outlineLevel="0" collapsed="false">
      <c r="A3294" s="1" t="n">
        <v>44839.3772337963</v>
      </c>
      <c r="B3294" s="1" t="n">
        <v>44839.3836226852</v>
      </c>
      <c r="C3294" s="2" t="n">
        <v>9.19999999227002</v>
      </c>
      <c r="D3294" s="0" t="s">
        <v>36</v>
      </c>
      <c r="E3294" s="0" t="s">
        <v>9</v>
      </c>
      <c r="F3294" s="0" t="n">
        <f aca="false">((DAY(A3294)*24+HOUR(A3294))*60+MINUTE(A3294))*60+SECOND(A3294)-108057</f>
        <v>356536</v>
      </c>
      <c r="G3294" s="0" t="n">
        <f aca="false">((DAY(B3294)*24+HOUR(B3294))*60+MINUTE(B3294))*60+SECOND(B3294)-108057</f>
        <v>357088</v>
      </c>
    </row>
    <row r="3295" customFormat="false" ht="13.8" hidden="false" customHeight="false" outlineLevel="0" collapsed="false">
      <c r="A3295" s="1" t="n">
        <v>44839.3786458333</v>
      </c>
      <c r="B3295" s="1" t="n">
        <v>44839.3860300926</v>
      </c>
      <c r="C3295" s="2" t="n">
        <v>10.6333333358634</v>
      </c>
      <c r="D3295" s="0" t="s">
        <v>13</v>
      </c>
      <c r="E3295" s="0" t="s">
        <v>15</v>
      </c>
      <c r="F3295" s="0" t="n">
        <f aca="false">((DAY(A3295)*24+HOUR(A3295))*60+MINUTE(A3295))*60+SECOND(A3295)-108057</f>
        <v>356658</v>
      </c>
      <c r="G3295" s="0" t="n">
        <f aca="false">((DAY(B3295)*24+HOUR(B3295))*60+MINUTE(B3295))*60+SECOND(B3295)-108057</f>
        <v>357296</v>
      </c>
    </row>
    <row r="3296" customFormat="false" ht="13.8" hidden="false" customHeight="false" outlineLevel="0" collapsed="false">
      <c r="A3296" s="1" t="n">
        <v>44839.3789236111</v>
      </c>
      <c r="B3296" s="1" t="n">
        <v>44839.3818055556</v>
      </c>
      <c r="C3296" s="2" t="n">
        <v>4.1500000061933</v>
      </c>
      <c r="D3296" s="0" t="s">
        <v>22</v>
      </c>
      <c r="E3296" s="0" t="s">
        <v>5</v>
      </c>
      <c r="F3296" s="0" t="n">
        <f aca="false">((DAY(A3296)*24+HOUR(A3296))*60+MINUTE(A3296))*60+SECOND(A3296)-108057</f>
        <v>356682</v>
      </c>
      <c r="G3296" s="0" t="n">
        <f aca="false">((DAY(B3296)*24+HOUR(B3296))*60+MINUTE(B3296))*60+SECOND(B3296)-108057</f>
        <v>356931</v>
      </c>
    </row>
    <row r="3297" customFormat="false" ht="13.8" hidden="false" customHeight="false" outlineLevel="0" collapsed="false">
      <c r="A3297" s="1" t="n">
        <v>44839.3791666667</v>
      </c>
      <c r="B3297" s="1" t="n">
        <v>44839.3910300926</v>
      </c>
      <c r="C3297" s="2" t="n">
        <v>17.0833333348855</v>
      </c>
      <c r="D3297" s="0" t="s">
        <v>37</v>
      </c>
      <c r="E3297" s="0" t="s">
        <v>13</v>
      </c>
      <c r="F3297" s="0" t="n">
        <f aca="false">((DAY(A3297)*24+HOUR(A3297))*60+MINUTE(A3297))*60+SECOND(A3297)-108057</f>
        <v>356703</v>
      </c>
      <c r="G3297" s="0" t="n">
        <f aca="false">((DAY(B3297)*24+HOUR(B3297))*60+MINUTE(B3297))*60+SECOND(B3297)-108057</f>
        <v>357728</v>
      </c>
    </row>
    <row r="3298" customFormat="false" ht="13.8" hidden="false" customHeight="false" outlineLevel="0" collapsed="false">
      <c r="A3298" s="1" t="n">
        <v>44839.3796875</v>
      </c>
      <c r="B3298" s="1" t="n">
        <v>44839.3877314815</v>
      </c>
      <c r="C3298" s="2" t="n">
        <v>11.583333327435</v>
      </c>
      <c r="D3298" s="0" t="s">
        <v>14</v>
      </c>
      <c r="E3298" s="0" t="s">
        <v>34</v>
      </c>
      <c r="F3298" s="0" t="n">
        <f aca="false">((DAY(A3298)*24+HOUR(A3298))*60+MINUTE(A3298))*60+SECOND(A3298)-108057</f>
        <v>356748</v>
      </c>
      <c r="G3298" s="0" t="n">
        <f aca="false">((DAY(B3298)*24+HOUR(B3298))*60+MINUTE(B3298))*60+SECOND(B3298)-108057</f>
        <v>357443</v>
      </c>
    </row>
    <row r="3299" customFormat="false" ht="13.8" hidden="false" customHeight="false" outlineLevel="0" collapsed="false">
      <c r="A3299" s="1" t="n">
        <v>44839.3796875</v>
      </c>
      <c r="B3299" s="1" t="n">
        <v>44839.3955902778</v>
      </c>
      <c r="C3299" s="2" t="n">
        <v>22.8999999992084</v>
      </c>
      <c r="D3299" s="0" t="s">
        <v>18</v>
      </c>
      <c r="E3299" s="0" t="s">
        <v>44</v>
      </c>
      <c r="F3299" s="0" t="n">
        <f aca="false">((DAY(A3299)*24+HOUR(A3299))*60+MINUTE(A3299))*60+SECOND(A3299)-108057</f>
        <v>356748</v>
      </c>
      <c r="G3299" s="0" t="n">
        <f aca="false">((DAY(B3299)*24+HOUR(B3299))*60+MINUTE(B3299))*60+SECOND(B3299)-108057</f>
        <v>358122</v>
      </c>
    </row>
    <row r="3300" customFormat="false" ht="13.8" hidden="false" customHeight="false" outlineLevel="0" collapsed="false">
      <c r="A3300" s="1" t="n">
        <v>44839.3799305556</v>
      </c>
      <c r="B3300" s="1" t="n">
        <v>44839.3840625</v>
      </c>
      <c r="C3300" s="2" t="n">
        <v>5.9499999973923</v>
      </c>
      <c r="D3300" s="0" t="s">
        <v>34</v>
      </c>
      <c r="E3300" s="0" t="s">
        <v>44</v>
      </c>
      <c r="F3300" s="0" t="n">
        <f aca="false">((DAY(A3300)*24+HOUR(A3300))*60+MINUTE(A3300))*60+SECOND(A3300)-108057</f>
        <v>356769</v>
      </c>
      <c r="G3300" s="0" t="n">
        <f aca="false">((DAY(B3300)*24+HOUR(B3300))*60+MINUTE(B3300))*60+SECOND(B3300)-108057</f>
        <v>357126</v>
      </c>
    </row>
    <row r="3301" customFormat="false" ht="13.8" hidden="false" customHeight="false" outlineLevel="0" collapsed="false">
      <c r="A3301" s="1" t="n">
        <v>44839.3813078704</v>
      </c>
      <c r="B3301" s="1" t="n">
        <v>44839.398587963</v>
      </c>
      <c r="C3301" s="2" t="n">
        <v>24.8833333246876</v>
      </c>
      <c r="D3301" s="0" t="s">
        <v>48</v>
      </c>
      <c r="E3301" s="0" t="s">
        <v>45</v>
      </c>
      <c r="F3301" s="0" t="n">
        <f aca="false">((DAY(A3301)*24+HOUR(A3301))*60+MINUTE(A3301))*60+SECOND(A3301)-108057</f>
        <v>356888</v>
      </c>
      <c r="G3301" s="0" t="n">
        <f aca="false">((DAY(B3301)*24+HOUR(B3301))*60+MINUTE(B3301))*60+SECOND(B3301)-108057</f>
        <v>358381</v>
      </c>
    </row>
    <row r="3302" customFormat="false" ht="13.8" hidden="false" customHeight="false" outlineLevel="0" collapsed="false">
      <c r="A3302" s="1" t="n">
        <v>44839.3815856482</v>
      </c>
      <c r="B3302" s="1" t="n">
        <v>44839.3848958333</v>
      </c>
      <c r="C3302" s="2" t="n">
        <v>4.76666665985249</v>
      </c>
      <c r="D3302" s="0" t="s">
        <v>9</v>
      </c>
      <c r="E3302" s="0" t="s">
        <v>32</v>
      </c>
      <c r="F3302" s="0" t="n">
        <f aca="false">((DAY(A3302)*24+HOUR(A3302))*60+MINUTE(A3302))*60+SECOND(A3302)-108057</f>
        <v>356912</v>
      </c>
      <c r="G3302" s="0" t="n">
        <f aca="false">((DAY(B3302)*24+HOUR(B3302))*60+MINUTE(B3302))*60+SECOND(B3302)-108057</f>
        <v>357198</v>
      </c>
    </row>
    <row r="3303" customFormat="false" ht="13.8" hidden="false" customHeight="false" outlineLevel="0" collapsed="false">
      <c r="A3303" s="1" t="n">
        <v>44839.3816666667</v>
      </c>
      <c r="B3303" s="1" t="n">
        <v>44839.3913310185</v>
      </c>
      <c r="C3303" s="2" t="n">
        <v>13.9166666718666</v>
      </c>
      <c r="D3303" s="0" t="s">
        <v>37</v>
      </c>
      <c r="E3303" s="0" t="s">
        <v>11</v>
      </c>
      <c r="F3303" s="0" t="n">
        <f aca="false">((DAY(A3303)*24+HOUR(A3303))*60+MINUTE(A3303))*60+SECOND(A3303)-108057</f>
        <v>356919</v>
      </c>
      <c r="G3303" s="0" t="n">
        <f aca="false">((DAY(B3303)*24+HOUR(B3303))*60+MINUTE(B3303))*60+SECOND(B3303)-108057</f>
        <v>357754</v>
      </c>
    </row>
    <row r="3304" customFormat="false" ht="13.8" hidden="false" customHeight="false" outlineLevel="0" collapsed="false">
      <c r="A3304" s="1" t="n">
        <v>44839.3822222222</v>
      </c>
      <c r="B3304" s="1" t="n">
        <v>44839.3893287037</v>
      </c>
      <c r="C3304" s="2" t="n">
        <v>10.2333333366551</v>
      </c>
      <c r="D3304" s="0" t="s">
        <v>5</v>
      </c>
      <c r="E3304" s="0" t="s">
        <v>29</v>
      </c>
      <c r="F3304" s="0" t="n">
        <f aca="false">((DAY(A3304)*24+HOUR(A3304))*60+MINUTE(A3304))*60+SECOND(A3304)-108057</f>
        <v>356967</v>
      </c>
      <c r="G3304" s="0" t="n">
        <f aca="false">((DAY(B3304)*24+HOUR(B3304))*60+MINUTE(B3304))*60+SECOND(B3304)-108057</f>
        <v>357581</v>
      </c>
    </row>
    <row r="3305" customFormat="false" ht="13.8" hidden="false" customHeight="false" outlineLevel="0" collapsed="false">
      <c r="A3305" s="1" t="n">
        <v>44839.3830787037</v>
      </c>
      <c r="B3305" s="1" t="n">
        <v>44839.3903125</v>
      </c>
      <c r="C3305" s="2" t="n">
        <v>10.4166666604579</v>
      </c>
      <c r="D3305" s="0" t="s">
        <v>11</v>
      </c>
      <c r="E3305" s="0" t="s">
        <v>28</v>
      </c>
      <c r="F3305" s="0" t="n">
        <f aca="false">((DAY(A3305)*24+HOUR(A3305))*60+MINUTE(A3305))*60+SECOND(A3305)-108057</f>
        <v>357041</v>
      </c>
      <c r="G3305" s="0" t="n">
        <f aca="false">((DAY(B3305)*24+HOUR(B3305))*60+MINUTE(B3305))*60+SECOND(B3305)-108057</f>
        <v>357666</v>
      </c>
    </row>
    <row r="3306" customFormat="false" ht="13.8" hidden="false" customHeight="false" outlineLevel="0" collapsed="false">
      <c r="A3306" s="1" t="n">
        <v>44839.3831134259</v>
      </c>
      <c r="B3306" s="1" t="n">
        <v>44839.3855555556</v>
      </c>
      <c r="C3306" s="2" t="n">
        <v>3.51666666101664</v>
      </c>
      <c r="D3306" s="0" t="s">
        <v>11</v>
      </c>
      <c r="E3306" s="0" t="s">
        <v>11</v>
      </c>
      <c r="F3306" s="0" t="n">
        <f aca="false">((DAY(A3306)*24+HOUR(A3306))*60+MINUTE(A3306))*60+SECOND(A3306)-108057</f>
        <v>357044</v>
      </c>
      <c r="G3306" s="0" t="n">
        <f aca="false">((DAY(B3306)*24+HOUR(B3306))*60+MINUTE(B3306))*60+SECOND(B3306)-108057</f>
        <v>357255</v>
      </c>
    </row>
    <row r="3307" customFormat="false" ht="13.8" hidden="false" customHeight="false" outlineLevel="0" collapsed="false">
      <c r="A3307" s="1" t="n">
        <v>44839.3835532408</v>
      </c>
      <c r="B3307" s="1" t="n">
        <v>44839.3869212963</v>
      </c>
      <c r="C3307" s="2" t="n">
        <v>4.84999999171123</v>
      </c>
      <c r="D3307" s="0" t="s">
        <v>18</v>
      </c>
      <c r="E3307" s="0" t="s">
        <v>41</v>
      </c>
      <c r="F3307" s="0" t="n">
        <f aca="false">((DAY(A3307)*24+HOUR(A3307))*60+MINUTE(A3307))*60+SECOND(A3307)-108057</f>
        <v>357082</v>
      </c>
      <c r="G3307" s="0" t="n">
        <f aca="false">((DAY(B3307)*24+HOUR(B3307))*60+MINUTE(B3307))*60+SECOND(B3307)-108057</f>
        <v>357373</v>
      </c>
    </row>
    <row r="3308" customFormat="false" ht="13.8" hidden="false" customHeight="false" outlineLevel="0" collapsed="false">
      <c r="A3308" s="1" t="n">
        <v>44839.3845949074</v>
      </c>
      <c r="B3308" s="1" t="n">
        <v>44839.390775463</v>
      </c>
      <c r="C3308" s="2" t="n">
        <v>8.89999999548309</v>
      </c>
      <c r="D3308" s="0" t="s">
        <v>14</v>
      </c>
      <c r="E3308" s="0" t="s">
        <v>13</v>
      </c>
      <c r="F3308" s="0" t="n">
        <f aca="false">((DAY(A3308)*24+HOUR(A3308))*60+MINUTE(A3308))*60+SECOND(A3308)-108057</f>
        <v>357172</v>
      </c>
      <c r="G3308" s="0" t="n">
        <f aca="false">((DAY(B3308)*24+HOUR(B3308))*60+MINUTE(B3308))*60+SECOND(B3308)-108057</f>
        <v>357706</v>
      </c>
    </row>
    <row r="3309" customFormat="false" ht="13.8" hidden="false" customHeight="false" outlineLevel="0" collapsed="false">
      <c r="A3309" s="1" t="n">
        <v>44839.3858912037</v>
      </c>
      <c r="B3309" s="1" t="n">
        <v>44839.3907523148</v>
      </c>
      <c r="C3309" s="2" t="n">
        <v>7.00000000186265</v>
      </c>
      <c r="D3309" s="0" t="s">
        <v>11</v>
      </c>
      <c r="E3309" s="0" t="s">
        <v>28</v>
      </c>
      <c r="F3309" s="0" t="n">
        <f aca="false">((DAY(A3309)*24+HOUR(A3309))*60+MINUTE(A3309))*60+SECOND(A3309)-108057</f>
        <v>357284</v>
      </c>
      <c r="G3309" s="0" t="n">
        <f aca="false">((DAY(B3309)*24+HOUR(B3309))*60+MINUTE(B3309))*60+SECOND(B3309)-108057</f>
        <v>357704</v>
      </c>
    </row>
    <row r="3310" customFormat="false" ht="13.8" hidden="false" customHeight="false" outlineLevel="0" collapsed="false">
      <c r="A3310" s="1" t="n">
        <v>44839.3860185185</v>
      </c>
      <c r="B3310" s="1" t="n">
        <v>44839.3954398148</v>
      </c>
      <c r="C3310" s="2" t="n">
        <v>13.5666666738689</v>
      </c>
      <c r="D3310" s="0" t="s">
        <v>41</v>
      </c>
      <c r="E3310" s="0" t="s">
        <v>9</v>
      </c>
      <c r="F3310" s="0" t="n">
        <f aca="false">((DAY(A3310)*24+HOUR(A3310))*60+MINUTE(A3310))*60+SECOND(A3310)-108057</f>
        <v>357295</v>
      </c>
      <c r="G3310" s="0" t="n">
        <f aca="false">((DAY(B3310)*24+HOUR(B3310))*60+MINUTE(B3310))*60+SECOND(B3310)-108057</f>
        <v>358109</v>
      </c>
    </row>
    <row r="3311" customFormat="false" ht="13.8" hidden="false" customHeight="false" outlineLevel="0" collapsed="false">
      <c r="A3311" s="1" t="n">
        <v>44839.3860300926</v>
      </c>
      <c r="B3311" s="1" t="n">
        <v>44839.3955324074</v>
      </c>
      <c r="C3311" s="2" t="n">
        <v>13.6833333363757</v>
      </c>
      <c r="D3311" s="0" t="s">
        <v>41</v>
      </c>
      <c r="E3311" s="0" t="s">
        <v>9</v>
      </c>
      <c r="F3311" s="0" t="n">
        <f aca="false">((DAY(A3311)*24+HOUR(A3311))*60+MINUTE(A3311))*60+SECOND(A3311)-108057</f>
        <v>357296</v>
      </c>
      <c r="G3311" s="0" t="n">
        <f aca="false">((DAY(B3311)*24+HOUR(B3311))*60+MINUTE(B3311))*60+SECOND(B3311)-108057</f>
        <v>358117</v>
      </c>
    </row>
    <row r="3312" customFormat="false" ht="13.8" hidden="false" customHeight="false" outlineLevel="0" collapsed="false">
      <c r="A3312" s="1" t="n">
        <v>44839.3860532407</v>
      </c>
      <c r="B3312" s="1" t="n">
        <v>44839.4086574074</v>
      </c>
      <c r="C3312" s="2" t="n">
        <v>32.5500000023749</v>
      </c>
      <c r="D3312" s="0" t="s">
        <v>17</v>
      </c>
      <c r="E3312" s="0" t="s">
        <v>20</v>
      </c>
      <c r="F3312" s="0" t="n">
        <f aca="false">((DAY(A3312)*24+HOUR(A3312))*60+MINUTE(A3312))*60+SECOND(A3312)-108057</f>
        <v>357298</v>
      </c>
      <c r="G3312" s="0" t="n">
        <f aca="false">((DAY(B3312)*24+HOUR(B3312))*60+MINUTE(B3312))*60+SECOND(B3312)-108057</f>
        <v>359251</v>
      </c>
    </row>
    <row r="3313" customFormat="false" ht="13.8" hidden="false" customHeight="false" outlineLevel="0" collapsed="false">
      <c r="A3313" s="1" t="n">
        <v>44839.393587963</v>
      </c>
      <c r="B3313" s="1" t="n">
        <v>44839.4099189815</v>
      </c>
      <c r="C3313" s="2" t="n">
        <v>23.516666663345</v>
      </c>
      <c r="D3313" s="0" t="s">
        <v>13</v>
      </c>
      <c r="E3313" s="0" t="s">
        <v>54</v>
      </c>
      <c r="F3313" s="0" t="n">
        <f aca="false">((DAY(A3313)*24+HOUR(A3313))*60+MINUTE(A3313))*60+SECOND(A3313)-108057</f>
        <v>357949</v>
      </c>
      <c r="G3313" s="0" t="n">
        <f aca="false">((DAY(B3313)*24+HOUR(B3313))*60+MINUTE(B3313))*60+SECOND(B3313)-108057</f>
        <v>359360</v>
      </c>
    </row>
    <row r="3314" customFormat="false" ht="13.8" hidden="false" customHeight="false" outlineLevel="0" collapsed="false">
      <c r="A3314" s="1" t="n">
        <v>44839.3936111111</v>
      </c>
      <c r="B3314" s="1" t="n">
        <v>44839.4102314815</v>
      </c>
      <c r="C3314" s="2" t="n">
        <v>23.933333333116</v>
      </c>
      <c r="D3314" s="0" t="s">
        <v>13</v>
      </c>
      <c r="E3314" s="0" t="s">
        <v>54</v>
      </c>
      <c r="F3314" s="0" t="n">
        <f aca="false">((DAY(A3314)*24+HOUR(A3314))*60+MINUTE(A3314))*60+SECOND(A3314)-108057</f>
        <v>357951</v>
      </c>
      <c r="G3314" s="0" t="n">
        <f aca="false">((DAY(B3314)*24+HOUR(B3314))*60+MINUTE(B3314))*60+SECOND(B3314)-108057</f>
        <v>359387</v>
      </c>
    </row>
    <row r="3315" customFormat="false" ht="13.8" hidden="false" customHeight="false" outlineLevel="0" collapsed="false">
      <c r="A3315" s="1" t="n">
        <v>44839.3958680556</v>
      </c>
      <c r="B3315" s="1" t="n">
        <v>44839.4033796296</v>
      </c>
      <c r="C3315" s="2" t="n">
        <v>10.8166666701436</v>
      </c>
      <c r="D3315" s="0" t="s">
        <v>25</v>
      </c>
      <c r="E3315" s="0" t="s">
        <v>11</v>
      </c>
      <c r="F3315" s="0" t="n">
        <f aca="false">((DAY(A3315)*24+HOUR(A3315))*60+MINUTE(A3315))*60+SECOND(A3315)-108057</f>
        <v>358146</v>
      </c>
      <c r="G3315" s="0" t="n">
        <f aca="false">((DAY(B3315)*24+HOUR(B3315))*60+MINUTE(B3315))*60+SECOND(B3315)-108057</f>
        <v>358795</v>
      </c>
    </row>
    <row r="3316" customFormat="false" ht="13.8" hidden="false" customHeight="false" outlineLevel="0" collapsed="false">
      <c r="A3316" s="1" t="n">
        <v>44839.3962962963</v>
      </c>
      <c r="B3316" s="1" t="n">
        <v>44839.4034606482</v>
      </c>
      <c r="C3316" s="2" t="n">
        <v>10.3166666685138</v>
      </c>
      <c r="D3316" s="0" t="s">
        <v>36</v>
      </c>
      <c r="E3316" s="0" t="s">
        <v>50</v>
      </c>
      <c r="F3316" s="0" t="n">
        <f aca="false">((DAY(A3316)*24+HOUR(A3316))*60+MINUTE(A3316))*60+SECOND(A3316)-108057</f>
        <v>358183</v>
      </c>
      <c r="G3316" s="0" t="n">
        <f aca="false">((DAY(B3316)*24+HOUR(B3316))*60+MINUTE(B3316))*60+SECOND(B3316)-108057</f>
        <v>358802</v>
      </c>
    </row>
    <row r="3317" customFormat="false" ht="13.8" hidden="false" customHeight="false" outlineLevel="0" collapsed="false">
      <c r="A3317" s="1" t="n">
        <v>44839.3975115741</v>
      </c>
      <c r="B3317" s="1" t="n">
        <v>44839.4025925926</v>
      </c>
      <c r="C3317" s="2" t="n">
        <v>7.31666666921228</v>
      </c>
      <c r="D3317" s="0" t="s">
        <v>27</v>
      </c>
      <c r="E3317" s="0" t="s">
        <v>32</v>
      </c>
      <c r="F3317" s="0" t="n">
        <f aca="false">((DAY(A3317)*24+HOUR(A3317))*60+MINUTE(A3317))*60+SECOND(A3317)-108057</f>
        <v>358288</v>
      </c>
      <c r="G3317" s="0" t="n">
        <f aca="false">((DAY(B3317)*24+HOUR(B3317))*60+MINUTE(B3317))*60+SECOND(B3317)-108057</f>
        <v>358727</v>
      </c>
    </row>
    <row r="3318" customFormat="false" ht="13.8" hidden="false" customHeight="false" outlineLevel="0" collapsed="false">
      <c r="A3318" s="1" t="n">
        <v>44839.3993055556</v>
      </c>
      <c r="B3318" s="1" t="n">
        <v>44839.4109837963</v>
      </c>
      <c r="C3318" s="2" t="n">
        <v>16.8166666687466</v>
      </c>
      <c r="D3318" s="0" t="s">
        <v>44</v>
      </c>
      <c r="E3318" s="0" t="s">
        <v>11</v>
      </c>
      <c r="F3318" s="0" t="n">
        <f aca="false">((DAY(A3318)*24+HOUR(A3318))*60+MINUTE(A3318))*60+SECOND(A3318)-108057</f>
        <v>358443</v>
      </c>
      <c r="G3318" s="0" t="n">
        <f aca="false">((DAY(B3318)*24+HOUR(B3318))*60+MINUTE(B3318))*60+SECOND(B3318)-108057</f>
        <v>359452</v>
      </c>
    </row>
    <row r="3319" customFormat="false" ht="13.8" hidden="false" customHeight="false" outlineLevel="0" collapsed="false">
      <c r="A3319" s="1" t="n">
        <v>44839.4003125</v>
      </c>
      <c r="B3319" s="1" t="n">
        <v>44839.4083796296</v>
      </c>
      <c r="C3319" s="2" t="n">
        <v>11.6166666685604</v>
      </c>
      <c r="D3319" s="0" t="s">
        <v>19</v>
      </c>
      <c r="E3319" s="0" t="s">
        <v>6</v>
      </c>
      <c r="F3319" s="0" t="n">
        <f aca="false">((DAY(A3319)*24+HOUR(A3319))*60+MINUTE(A3319))*60+SECOND(A3319)-108057</f>
        <v>358530</v>
      </c>
      <c r="G3319" s="0" t="n">
        <f aca="false">((DAY(B3319)*24+HOUR(B3319))*60+MINUTE(B3319))*60+SECOND(B3319)-108057</f>
        <v>359227</v>
      </c>
    </row>
    <row r="3320" customFormat="false" ht="13.8" hidden="false" customHeight="false" outlineLevel="0" collapsed="false">
      <c r="A3320" s="1" t="n">
        <v>44839.4025</v>
      </c>
      <c r="B3320" s="1" t="n">
        <v>44839.4245949074</v>
      </c>
      <c r="C3320" s="2" t="n">
        <v>31.8166666652542</v>
      </c>
      <c r="D3320" s="0" t="s">
        <v>12</v>
      </c>
      <c r="E3320" s="0" t="s">
        <v>6</v>
      </c>
      <c r="F3320" s="0" t="n">
        <f aca="false">((DAY(A3320)*24+HOUR(A3320))*60+MINUTE(A3320))*60+SECOND(A3320)-108057</f>
        <v>358719</v>
      </c>
      <c r="G3320" s="0" t="n">
        <f aca="false">((DAY(B3320)*24+HOUR(B3320))*60+MINUTE(B3320))*60+SECOND(B3320)-108057</f>
        <v>360628</v>
      </c>
    </row>
    <row r="3321" customFormat="false" ht="13.8" hidden="false" customHeight="false" outlineLevel="0" collapsed="false">
      <c r="A3321" s="1" t="n">
        <v>44839.4033680556</v>
      </c>
      <c r="B3321" s="1" t="n">
        <v>44839.4140046296</v>
      </c>
      <c r="C3321" s="2" t="n">
        <v>15.3166666638572</v>
      </c>
      <c r="D3321" s="0" t="s">
        <v>19</v>
      </c>
      <c r="E3321" s="0" t="s">
        <v>18</v>
      </c>
      <c r="F3321" s="0" t="n">
        <f aca="false">((DAY(A3321)*24+HOUR(A3321))*60+MINUTE(A3321))*60+SECOND(A3321)-108057</f>
        <v>358794</v>
      </c>
      <c r="G3321" s="0" t="n">
        <f aca="false">((DAY(B3321)*24+HOUR(B3321))*60+MINUTE(B3321))*60+SECOND(B3321)-108057</f>
        <v>359713</v>
      </c>
    </row>
    <row r="3322" customFormat="false" ht="13.8" hidden="false" customHeight="false" outlineLevel="0" collapsed="false">
      <c r="A3322" s="1" t="n">
        <v>44839.4058680556</v>
      </c>
      <c r="B3322" s="1" t="n">
        <v>44839.4162152778</v>
      </c>
      <c r="C3322" s="2" t="n">
        <v>14.8999999940861</v>
      </c>
      <c r="D3322" s="0" t="s">
        <v>33</v>
      </c>
      <c r="E3322" s="0" t="s">
        <v>30</v>
      </c>
      <c r="F3322" s="0" t="n">
        <f aca="false">((DAY(A3322)*24+HOUR(A3322))*60+MINUTE(A3322))*60+SECOND(A3322)-108057</f>
        <v>359010</v>
      </c>
      <c r="G3322" s="0" t="n">
        <f aca="false">((DAY(B3322)*24+HOUR(B3322))*60+MINUTE(B3322))*60+SECOND(B3322)-108057</f>
        <v>359904</v>
      </c>
    </row>
    <row r="3323" customFormat="false" ht="13.8" hidden="false" customHeight="false" outlineLevel="0" collapsed="false">
      <c r="A3323" s="1" t="n">
        <v>44839.4065509259</v>
      </c>
      <c r="B3323" s="1" t="n">
        <v>44839.4128935185</v>
      </c>
      <c r="C3323" s="2" t="n">
        <v>9.13333333097398</v>
      </c>
      <c r="D3323" s="0" t="s">
        <v>22</v>
      </c>
      <c r="E3323" s="0" t="s">
        <v>34</v>
      </c>
      <c r="F3323" s="0" t="n">
        <f aca="false">((DAY(A3323)*24+HOUR(A3323))*60+MINUTE(A3323))*60+SECOND(A3323)-108057</f>
        <v>359069</v>
      </c>
      <c r="G3323" s="0" t="n">
        <f aca="false">((DAY(B3323)*24+HOUR(B3323))*60+MINUTE(B3323))*60+SECOND(B3323)-108057</f>
        <v>359617</v>
      </c>
    </row>
    <row r="3324" customFormat="false" ht="13.8" hidden="false" customHeight="false" outlineLevel="0" collapsed="false">
      <c r="A3324" s="1" t="n">
        <v>44839.4069444445</v>
      </c>
      <c r="B3324" s="1" t="n">
        <v>44839.4173726852</v>
      </c>
      <c r="C3324" s="2" t="n">
        <v>15.0166666670702</v>
      </c>
      <c r="D3324" s="0" t="s">
        <v>31</v>
      </c>
      <c r="E3324" s="0" t="s">
        <v>12</v>
      </c>
      <c r="F3324" s="0" t="n">
        <f aca="false">((DAY(A3324)*24+HOUR(A3324))*60+MINUTE(A3324))*60+SECOND(A3324)-108057</f>
        <v>359103</v>
      </c>
      <c r="G3324" s="0" t="n">
        <f aca="false">((DAY(B3324)*24+HOUR(B3324))*60+MINUTE(B3324))*60+SECOND(B3324)-108057</f>
        <v>360004</v>
      </c>
    </row>
    <row r="3325" customFormat="false" ht="13.8" hidden="false" customHeight="false" outlineLevel="0" collapsed="false">
      <c r="A3325" s="1" t="n">
        <v>44839.407037037</v>
      </c>
      <c r="B3325" s="1" t="n">
        <v>44839.4143865741</v>
      </c>
      <c r="C3325" s="2" t="n">
        <v>10.5833333346527</v>
      </c>
      <c r="D3325" s="0" t="s">
        <v>18</v>
      </c>
      <c r="E3325" s="0" t="s">
        <v>30</v>
      </c>
      <c r="F3325" s="0" t="n">
        <f aca="false">((DAY(A3325)*24+HOUR(A3325))*60+MINUTE(A3325))*60+SECOND(A3325)-108057</f>
        <v>359111</v>
      </c>
      <c r="G3325" s="0" t="n">
        <f aca="false">((DAY(B3325)*24+HOUR(B3325))*60+MINUTE(B3325))*60+SECOND(B3325)-108057</f>
        <v>359746</v>
      </c>
    </row>
    <row r="3326" customFormat="false" ht="13.8" hidden="false" customHeight="false" outlineLevel="0" collapsed="false">
      <c r="A3326" s="1" t="n">
        <v>44839.4072337963</v>
      </c>
      <c r="B3326" s="1" t="n">
        <v>44839.4456944445</v>
      </c>
      <c r="C3326" s="2" t="n">
        <v>55.3833333298098</v>
      </c>
      <c r="D3326" s="0" t="s">
        <v>47</v>
      </c>
      <c r="E3326" s="0" t="s">
        <v>38</v>
      </c>
      <c r="F3326" s="0" t="n">
        <f aca="false">((DAY(A3326)*24+HOUR(A3326))*60+MINUTE(A3326))*60+SECOND(A3326)-108057</f>
        <v>359128</v>
      </c>
      <c r="G3326" s="0" t="n">
        <f aca="false">((DAY(B3326)*24+HOUR(B3326))*60+MINUTE(B3326))*60+SECOND(B3326)-108057</f>
        <v>362451</v>
      </c>
    </row>
    <row r="3327" customFormat="false" ht="13.8" hidden="false" customHeight="false" outlineLevel="0" collapsed="false">
      <c r="A3327" s="1" t="n">
        <v>44839.4078472222</v>
      </c>
      <c r="B3327" s="1" t="n">
        <v>44839.4151967593</v>
      </c>
      <c r="C3327" s="2" t="n">
        <v>10.5833333346527</v>
      </c>
      <c r="D3327" s="0" t="s">
        <v>48</v>
      </c>
      <c r="E3327" s="0" t="s">
        <v>51</v>
      </c>
      <c r="F3327" s="0" t="n">
        <f aca="false">((DAY(A3327)*24+HOUR(A3327))*60+MINUTE(A3327))*60+SECOND(A3327)-108057</f>
        <v>359181</v>
      </c>
      <c r="G3327" s="0" t="n">
        <f aca="false">((DAY(B3327)*24+HOUR(B3327))*60+MINUTE(B3327))*60+SECOND(B3327)-108057</f>
        <v>359816</v>
      </c>
    </row>
    <row r="3328" customFormat="false" ht="13.8" hidden="false" customHeight="false" outlineLevel="0" collapsed="false">
      <c r="A3328" s="1" t="n">
        <v>44839.409212963</v>
      </c>
      <c r="B3328" s="1" t="n">
        <v>44839.4133680556</v>
      </c>
      <c r="C3328" s="2" t="n">
        <v>5.9833333385177</v>
      </c>
      <c r="D3328" s="0" t="s">
        <v>9</v>
      </c>
      <c r="E3328" s="0" t="s">
        <v>12</v>
      </c>
      <c r="F3328" s="0" t="n">
        <f aca="false">((DAY(A3328)*24+HOUR(A3328))*60+MINUTE(A3328))*60+SECOND(A3328)-108057</f>
        <v>359299</v>
      </c>
      <c r="G3328" s="0" t="n">
        <f aca="false">((DAY(B3328)*24+HOUR(B3328))*60+MINUTE(B3328))*60+SECOND(B3328)-108057</f>
        <v>359658</v>
      </c>
    </row>
    <row r="3329" customFormat="false" ht="13.8" hidden="false" customHeight="false" outlineLevel="0" collapsed="false">
      <c r="A3329" s="1" t="n">
        <v>44839.4096064815</v>
      </c>
      <c r="B3329" s="1" t="n">
        <v>44839.4172916667</v>
      </c>
      <c r="C3329" s="2" t="n">
        <v>11.0666666761972</v>
      </c>
      <c r="D3329" s="0" t="s">
        <v>40</v>
      </c>
      <c r="E3329" s="0" t="s">
        <v>12</v>
      </c>
      <c r="F3329" s="0" t="n">
        <f aca="false">((DAY(A3329)*24+HOUR(A3329))*60+MINUTE(A3329))*60+SECOND(A3329)-108057</f>
        <v>359333</v>
      </c>
      <c r="G3329" s="0" t="n">
        <f aca="false">((DAY(B3329)*24+HOUR(B3329))*60+MINUTE(B3329))*60+SECOND(B3329)-108057</f>
        <v>359997</v>
      </c>
    </row>
    <row r="3330" customFormat="false" ht="13.8" hidden="false" customHeight="false" outlineLevel="0" collapsed="false">
      <c r="A3330" s="1" t="n">
        <v>44839.4096527778</v>
      </c>
      <c r="B3330" s="1" t="n">
        <v>44839.4119907407</v>
      </c>
      <c r="C3330" s="2" t="n">
        <v>3.36666666786186</v>
      </c>
      <c r="D3330" s="0" t="s">
        <v>25</v>
      </c>
      <c r="E3330" s="0" t="s">
        <v>30</v>
      </c>
      <c r="F3330" s="0" t="n">
        <f aca="false">((DAY(A3330)*24+HOUR(A3330))*60+MINUTE(A3330))*60+SECOND(A3330)-108057</f>
        <v>359337</v>
      </c>
      <c r="G3330" s="0" t="n">
        <f aca="false">((DAY(B3330)*24+HOUR(B3330))*60+MINUTE(B3330))*60+SECOND(B3330)-108057</f>
        <v>359539</v>
      </c>
    </row>
    <row r="3331" customFormat="false" ht="13.8" hidden="false" customHeight="false" outlineLevel="0" collapsed="false">
      <c r="A3331" s="1" t="n">
        <v>44839.4113425926</v>
      </c>
      <c r="B3331" s="1" t="n">
        <v>44839.420162037</v>
      </c>
      <c r="C3331" s="2" t="n">
        <v>12.6999999932013</v>
      </c>
      <c r="D3331" s="0" t="s">
        <v>18</v>
      </c>
      <c r="E3331" s="0" t="s">
        <v>43</v>
      </c>
      <c r="F3331" s="0" t="n">
        <f aca="false">((DAY(A3331)*24+HOUR(A3331))*60+MINUTE(A3331))*60+SECOND(A3331)-108057</f>
        <v>359483</v>
      </c>
      <c r="G3331" s="0" t="n">
        <f aca="false">((DAY(B3331)*24+HOUR(B3331))*60+MINUTE(B3331))*60+SECOND(B3331)-108057</f>
        <v>360245</v>
      </c>
    </row>
    <row r="3332" customFormat="false" ht="13.8" hidden="false" customHeight="false" outlineLevel="0" collapsed="false">
      <c r="A3332" s="1" t="n">
        <v>44839.4117939815</v>
      </c>
      <c r="B3332" s="1" t="n">
        <v>44839.4144212963</v>
      </c>
      <c r="C3332" s="2" t="n">
        <v>3.78333333763294</v>
      </c>
      <c r="D3332" s="0" t="s">
        <v>25</v>
      </c>
      <c r="E3332" s="0" t="s">
        <v>12</v>
      </c>
      <c r="F3332" s="0" t="n">
        <f aca="false">((DAY(A3332)*24+HOUR(A3332))*60+MINUTE(A3332))*60+SECOND(A3332)-108057</f>
        <v>359522</v>
      </c>
      <c r="G3332" s="0" t="n">
        <f aca="false">((DAY(B3332)*24+HOUR(B3332))*60+MINUTE(B3332))*60+SECOND(B3332)-108057</f>
        <v>359749</v>
      </c>
    </row>
    <row r="3333" customFormat="false" ht="13.8" hidden="false" customHeight="false" outlineLevel="0" collapsed="false">
      <c r="A3333" s="1" t="n">
        <v>44839.4131481482</v>
      </c>
      <c r="B3333" s="1" t="n">
        <v>44839.4209143519</v>
      </c>
      <c r="C3333" s="2" t="n">
        <v>11.1833333282266</v>
      </c>
      <c r="D3333" s="0" t="s">
        <v>56</v>
      </c>
      <c r="E3333" s="0" t="s">
        <v>29</v>
      </c>
      <c r="F3333" s="0" t="n">
        <f aca="false">((DAY(A3333)*24+HOUR(A3333))*60+MINUTE(A3333))*60+SECOND(A3333)-108057</f>
        <v>359639</v>
      </c>
      <c r="G3333" s="0" t="n">
        <f aca="false">((DAY(B3333)*24+HOUR(B3333))*60+MINUTE(B3333))*60+SECOND(B3333)-108057</f>
        <v>360310</v>
      </c>
    </row>
    <row r="3334" customFormat="false" ht="13.8" hidden="false" customHeight="false" outlineLevel="0" collapsed="false">
      <c r="A3334" s="1" t="n">
        <v>44839.4152083333</v>
      </c>
      <c r="B3334" s="1" t="n">
        <v>44839.4230555556</v>
      </c>
      <c r="C3334" s="2" t="n">
        <v>11.2999999907333</v>
      </c>
      <c r="D3334" s="0" t="s">
        <v>37</v>
      </c>
      <c r="E3334" s="0" t="s">
        <v>42</v>
      </c>
      <c r="F3334" s="0" t="n">
        <f aca="false">((DAY(A3334)*24+HOUR(A3334))*60+MINUTE(A3334))*60+SECOND(A3334)-108057</f>
        <v>359817</v>
      </c>
      <c r="G3334" s="0" t="n">
        <f aca="false">((DAY(B3334)*24+HOUR(B3334))*60+MINUTE(B3334))*60+SECOND(B3334)-108057</f>
        <v>360495</v>
      </c>
    </row>
    <row r="3335" customFormat="false" ht="13.8" hidden="false" customHeight="false" outlineLevel="0" collapsed="false">
      <c r="A3335" s="1" t="n">
        <v>44839.4178472222</v>
      </c>
      <c r="B3335" s="1" t="n">
        <v>44839.4252893519</v>
      </c>
      <c r="C3335" s="2" t="n">
        <v>10.7166666677222</v>
      </c>
      <c r="D3335" s="0" t="s">
        <v>6</v>
      </c>
      <c r="E3335" s="0" t="s">
        <v>19</v>
      </c>
      <c r="F3335" s="0" t="n">
        <f aca="false">((DAY(A3335)*24+HOUR(A3335))*60+MINUTE(A3335))*60+SECOND(A3335)-108057</f>
        <v>360045</v>
      </c>
      <c r="G3335" s="0" t="n">
        <f aca="false">((DAY(B3335)*24+HOUR(B3335))*60+MINUTE(B3335))*60+SECOND(B3335)-108057</f>
        <v>360688</v>
      </c>
    </row>
    <row r="3336" customFormat="false" ht="13.8" hidden="false" customHeight="false" outlineLevel="0" collapsed="false">
      <c r="A3336" s="1" t="n">
        <v>44839.4187037037</v>
      </c>
      <c r="B3336" s="1" t="n">
        <v>44839.4210532407</v>
      </c>
      <c r="C3336" s="2" t="n">
        <v>3.38333333842456</v>
      </c>
      <c r="D3336" s="0" t="s">
        <v>25</v>
      </c>
      <c r="E3336" s="0" t="s">
        <v>30</v>
      </c>
      <c r="F3336" s="0" t="n">
        <f aca="false">((DAY(A3336)*24+HOUR(A3336))*60+MINUTE(A3336))*60+SECOND(A3336)-108057</f>
        <v>360119</v>
      </c>
      <c r="G3336" s="0" t="n">
        <f aca="false">((DAY(B3336)*24+HOUR(B3336))*60+MINUTE(B3336))*60+SECOND(B3336)-108057</f>
        <v>360322</v>
      </c>
    </row>
    <row r="3337" customFormat="false" ht="13.8" hidden="false" customHeight="false" outlineLevel="0" collapsed="false">
      <c r="A3337" s="1" t="n">
        <v>44839.4202546296</v>
      </c>
      <c r="B3337" s="1" t="n">
        <v>44839.431099537</v>
      </c>
      <c r="C3337" s="2" t="n">
        <v>15.6166666711215</v>
      </c>
      <c r="D3337" s="0" t="s">
        <v>12</v>
      </c>
      <c r="E3337" s="0" t="s">
        <v>18</v>
      </c>
      <c r="F3337" s="0" t="n">
        <f aca="false">((DAY(A3337)*24+HOUR(A3337))*60+MINUTE(A3337))*60+SECOND(A3337)-108057</f>
        <v>360253</v>
      </c>
      <c r="G3337" s="0" t="n">
        <f aca="false">((DAY(B3337)*24+HOUR(B3337))*60+MINUTE(B3337))*60+SECOND(B3337)-108057</f>
        <v>361190</v>
      </c>
    </row>
    <row r="3338" customFormat="false" ht="13.8" hidden="false" customHeight="false" outlineLevel="0" collapsed="false">
      <c r="A3338" s="1" t="n">
        <v>44839.4204861111</v>
      </c>
      <c r="B3338" s="1" t="n">
        <v>44839.42875</v>
      </c>
      <c r="C3338" s="2" t="n">
        <v>11.8999999947846</v>
      </c>
      <c r="D3338" s="0" t="s">
        <v>6</v>
      </c>
      <c r="E3338" s="0" t="s">
        <v>19</v>
      </c>
      <c r="F3338" s="0" t="n">
        <f aca="false">((DAY(A3338)*24+HOUR(A3338))*60+MINUTE(A3338))*60+SECOND(A3338)-108057</f>
        <v>360273</v>
      </c>
      <c r="G3338" s="0" t="n">
        <f aca="false">((DAY(B3338)*24+HOUR(B3338))*60+MINUTE(B3338))*60+SECOND(B3338)-108057</f>
        <v>360987</v>
      </c>
    </row>
    <row r="3339" customFormat="false" ht="13.8" hidden="false" customHeight="false" outlineLevel="0" collapsed="false">
      <c r="A3339" s="1" t="n">
        <v>44839.4206365741</v>
      </c>
      <c r="B3339" s="1" t="n">
        <v>44839.4300810185</v>
      </c>
      <c r="C3339" s="2" t="n">
        <v>13.6000000045169</v>
      </c>
      <c r="D3339" s="0" t="s">
        <v>11</v>
      </c>
      <c r="E3339" s="0" t="s">
        <v>20</v>
      </c>
      <c r="F3339" s="0" t="n">
        <f aca="false">((DAY(A3339)*24+HOUR(A3339))*60+MINUTE(A3339))*60+SECOND(A3339)-108057</f>
        <v>360286</v>
      </c>
      <c r="G3339" s="0" t="n">
        <f aca="false">((DAY(B3339)*24+HOUR(B3339))*60+MINUTE(B3339))*60+SECOND(B3339)-108057</f>
        <v>361102</v>
      </c>
    </row>
    <row r="3340" customFormat="false" ht="13.8" hidden="false" customHeight="false" outlineLevel="0" collapsed="false">
      <c r="A3340" s="1" t="n">
        <v>44839.4221180556</v>
      </c>
      <c r="B3340" s="1" t="n">
        <v>44839.4317476852</v>
      </c>
      <c r="C3340" s="2" t="n">
        <v>13.8666666601785</v>
      </c>
      <c r="D3340" s="0" t="s">
        <v>18</v>
      </c>
      <c r="E3340" s="0" t="s">
        <v>9</v>
      </c>
      <c r="F3340" s="0" t="n">
        <f aca="false">((DAY(A3340)*24+HOUR(A3340))*60+MINUTE(A3340))*60+SECOND(A3340)-108057</f>
        <v>360414</v>
      </c>
      <c r="G3340" s="0" t="n">
        <f aca="false">((DAY(B3340)*24+HOUR(B3340))*60+MINUTE(B3340))*60+SECOND(B3340)-108057</f>
        <v>361246</v>
      </c>
    </row>
    <row r="3341" customFormat="false" ht="13.8" hidden="false" customHeight="false" outlineLevel="0" collapsed="false">
      <c r="A3341" s="1" t="n">
        <v>44839.4228240741</v>
      </c>
      <c r="B3341" s="1" t="n">
        <v>44839.4290509259</v>
      </c>
      <c r="C3341" s="2" t="n">
        <v>8.9666666672565</v>
      </c>
      <c r="D3341" s="0" t="s">
        <v>22</v>
      </c>
      <c r="E3341" s="0" t="s">
        <v>6</v>
      </c>
      <c r="F3341" s="0" t="n">
        <f aca="false">((DAY(A3341)*24+HOUR(A3341))*60+MINUTE(A3341))*60+SECOND(A3341)-108057</f>
        <v>360475</v>
      </c>
      <c r="G3341" s="0" t="n">
        <f aca="false">((DAY(B3341)*24+HOUR(B3341))*60+MINUTE(B3341))*60+SECOND(B3341)-108057</f>
        <v>361013</v>
      </c>
    </row>
    <row r="3342" customFormat="false" ht="13.8" hidden="false" customHeight="false" outlineLevel="0" collapsed="false">
      <c r="A3342" s="1" t="n">
        <v>44839.4232523148</v>
      </c>
      <c r="B3342" s="1" t="n">
        <v>44839.4310069445</v>
      </c>
      <c r="C3342" s="2" t="n">
        <v>11.1666666681413</v>
      </c>
      <c r="D3342" s="0" t="s">
        <v>6</v>
      </c>
      <c r="E3342" s="0" t="s">
        <v>18</v>
      </c>
      <c r="F3342" s="0" t="n">
        <f aca="false">((DAY(A3342)*24+HOUR(A3342))*60+MINUTE(A3342))*60+SECOND(A3342)-108057</f>
        <v>360512</v>
      </c>
      <c r="G3342" s="0" t="n">
        <f aca="false">((DAY(B3342)*24+HOUR(B3342))*60+MINUTE(B3342))*60+SECOND(B3342)-108057</f>
        <v>361182</v>
      </c>
    </row>
    <row r="3343" customFormat="false" ht="13.8" hidden="false" customHeight="false" outlineLevel="0" collapsed="false">
      <c r="A3343" s="1" t="n">
        <v>44839.4278240741</v>
      </c>
      <c r="B3343" s="1" t="n">
        <v>44839.4405902778</v>
      </c>
      <c r="C3343" s="2" t="n">
        <v>18.3833333349321</v>
      </c>
      <c r="D3343" s="0" t="s">
        <v>30</v>
      </c>
      <c r="E3343" s="0" t="s">
        <v>24</v>
      </c>
      <c r="F3343" s="0" t="n">
        <f aca="false">((DAY(A3343)*24+HOUR(A3343))*60+MINUTE(A3343))*60+SECOND(A3343)-108057</f>
        <v>360907</v>
      </c>
      <c r="G3343" s="0" t="n">
        <f aca="false">((DAY(B3343)*24+HOUR(B3343))*60+MINUTE(B3343))*60+SECOND(B3343)-108057</f>
        <v>362010</v>
      </c>
    </row>
    <row r="3344" customFormat="false" ht="13.8" hidden="false" customHeight="false" outlineLevel="0" collapsed="false">
      <c r="A3344" s="1" t="n">
        <v>44839.4285532407</v>
      </c>
      <c r="B3344" s="1" t="n">
        <v>44839.4352199074</v>
      </c>
      <c r="C3344" s="2" t="n">
        <v>9.60000000195578</v>
      </c>
      <c r="D3344" s="0" t="s">
        <v>22</v>
      </c>
      <c r="E3344" s="0" t="s">
        <v>27</v>
      </c>
      <c r="F3344" s="0" t="n">
        <f aca="false">((DAY(A3344)*24+HOUR(A3344))*60+MINUTE(A3344))*60+SECOND(A3344)-108057</f>
        <v>360970</v>
      </c>
      <c r="G3344" s="0" t="n">
        <f aca="false">((DAY(B3344)*24+HOUR(B3344))*60+MINUTE(B3344))*60+SECOND(B3344)-108057</f>
        <v>361546</v>
      </c>
    </row>
    <row r="3345" customFormat="false" ht="13.8" hidden="false" customHeight="false" outlineLevel="0" collapsed="false">
      <c r="A3345" s="1" t="n">
        <v>44839.4286574074</v>
      </c>
      <c r="B3345" s="1" t="n">
        <v>44839.4322916667</v>
      </c>
      <c r="C3345" s="2" t="n">
        <v>5.23333334131166</v>
      </c>
      <c r="D3345" s="0" t="s">
        <v>12</v>
      </c>
      <c r="E3345" s="0" t="s">
        <v>12</v>
      </c>
      <c r="F3345" s="0" t="n">
        <f aca="false">((DAY(A3345)*24+HOUR(A3345))*60+MINUTE(A3345))*60+SECOND(A3345)-108057</f>
        <v>360979</v>
      </c>
      <c r="G3345" s="0" t="n">
        <f aca="false">((DAY(B3345)*24+HOUR(B3345))*60+MINUTE(B3345))*60+SECOND(B3345)-108057</f>
        <v>361293</v>
      </c>
    </row>
    <row r="3346" customFormat="false" ht="13.8" hidden="false" customHeight="false" outlineLevel="0" collapsed="false">
      <c r="A3346" s="1" t="n">
        <v>44839.4299189815</v>
      </c>
      <c r="B3346" s="1" t="n">
        <v>44839.4354861111</v>
      </c>
      <c r="C3346" s="2" t="n">
        <v>8.0166666652076</v>
      </c>
      <c r="D3346" s="0" t="s">
        <v>32</v>
      </c>
      <c r="E3346" s="0" t="s">
        <v>27</v>
      </c>
      <c r="F3346" s="0" t="n">
        <f aca="false">((DAY(A3346)*24+HOUR(A3346))*60+MINUTE(A3346))*60+SECOND(A3346)-108057</f>
        <v>361088</v>
      </c>
      <c r="G3346" s="0" t="n">
        <f aca="false">((DAY(B3346)*24+HOUR(B3346))*60+MINUTE(B3346))*60+SECOND(B3346)-108057</f>
        <v>361569</v>
      </c>
    </row>
    <row r="3347" customFormat="false" ht="13.8" hidden="false" customHeight="false" outlineLevel="0" collapsed="false">
      <c r="A3347" s="1" t="n">
        <v>44839.4300578704</v>
      </c>
      <c r="B3347" s="1" t="n">
        <v>44839.4370833333</v>
      </c>
      <c r="C3347" s="2" t="n">
        <v>10.1166666741483</v>
      </c>
      <c r="D3347" s="0" t="s">
        <v>12</v>
      </c>
      <c r="E3347" s="0" t="s">
        <v>12</v>
      </c>
      <c r="F3347" s="0" t="n">
        <f aca="false">((DAY(A3347)*24+HOUR(A3347))*60+MINUTE(A3347))*60+SECOND(A3347)-108057</f>
        <v>361100</v>
      </c>
      <c r="G3347" s="0" t="n">
        <f aca="false">((DAY(B3347)*24+HOUR(B3347))*60+MINUTE(B3347))*60+SECOND(B3347)-108057</f>
        <v>361707</v>
      </c>
    </row>
    <row r="3348" customFormat="false" ht="13.8" hidden="false" customHeight="false" outlineLevel="0" collapsed="false">
      <c r="A3348" s="1" t="n">
        <v>44839.4305439815</v>
      </c>
      <c r="B3348" s="1" t="n">
        <v>44839.437337963</v>
      </c>
      <c r="C3348" s="2" t="n">
        <v>9.78333333623596</v>
      </c>
      <c r="D3348" s="0" t="s">
        <v>28</v>
      </c>
      <c r="E3348" s="0" t="s">
        <v>32</v>
      </c>
      <c r="F3348" s="0" t="n">
        <f aca="false">((DAY(A3348)*24+HOUR(A3348))*60+MINUTE(A3348))*60+SECOND(A3348)-108057</f>
        <v>361142</v>
      </c>
      <c r="G3348" s="0" t="n">
        <f aca="false">((DAY(B3348)*24+HOUR(B3348))*60+MINUTE(B3348))*60+SECOND(B3348)-108057</f>
        <v>361729</v>
      </c>
    </row>
    <row r="3349" customFormat="false" ht="13.8" hidden="false" customHeight="false" outlineLevel="0" collapsed="false">
      <c r="A3349" s="1" t="n">
        <v>44839.4309953704</v>
      </c>
      <c r="B3349" s="1" t="n">
        <v>44839.4371875</v>
      </c>
      <c r="C3349" s="2" t="n">
        <v>8.91666666604579</v>
      </c>
      <c r="D3349" s="0" t="s">
        <v>28</v>
      </c>
      <c r="E3349" s="0" t="s">
        <v>32</v>
      </c>
      <c r="F3349" s="0" t="n">
        <f aca="false">((DAY(A3349)*24+HOUR(A3349))*60+MINUTE(A3349))*60+SECOND(A3349)-108057</f>
        <v>361181</v>
      </c>
      <c r="G3349" s="0" t="n">
        <f aca="false">((DAY(B3349)*24+HOUR(B3349))*60+MINUTE(B3349))*60+SECOND(B3349)-108057</f>
        <v>361716</v>
      </c>
    </row>
    <row r="3350" customFormat="false" ht="13.8" hidden="false" customHeight="false" outlineLevel="0" collapsed="false">
      <c r="A3350" s="1" t="n">
        <v>44839.4310532407</v>
      </c>
      <c r="B3350" s="1" t="n">
        <v>44839.4414351852</v>
      </c>
      <c r="C3350" s="2" t="n">
        <v>14.9500000057742</v>
      </c>
      <c r="D3350" s="0" t="s">
        <v>9</v>
      </c>
      <c r="E3350" s="0" t="s">
        <v>5</v>
      </c>
      <c r="F3350" s="0" t="n">
        <f aca="false">((DAY(A3350)*24+HOUR(A3350))*60+MINUTE(A3350))*60+SECOND(A3350)-108057</f>
        <v>361186</v>
      </c>
      <c r="G3350" s="0" t="n">
        <f aca="false">((DAY(B3350)*24+HOUR(B3350))*60+MINUTE(B3350))*60+SECOND(B3350)-108057</f>
        <v>362083</v>
      </c>
    </row>
    <row r="3351" customFormat="false" ht="13.8" hidden="false" customHeight="false" outlineLevel="0" collapsed="false">
      <c r="A3351" s="1" t="n">
        <v>44839.4318865741</v>
      </c>
      <c r="B3351" s="1" t="n">
        <v>44839.4400347222</v>
      </c>
      <c r="C3351" s="2" t="n">
        <v>11.7333333310671</v>
      </c>
      <c r="D3351" s="0" t="s">
        <v>26</v>
      </c>
      <c r="E3351" s="0" t="s">
        <v>34</v>
      </c>
      <c r="F3351" s="0" t="n">
        <f aca="false">((DAY(A3351)*24+HOUR(A3351))*60+MINUTE(A3351))*60+SECOND(A3351)-108057</f>
        <v>361258</v>
      </c>
      <c r="G3351" s="0" t="n">
        <f aca="false">((DAY(B3351)*24+HOUR(B3351))*60+MINUTE(B3351))*60+SECOND(B3351)-108057</f>
        <v>361962</v>
      </c>
    </row>
    <row r="3352" customFormat="false" ht="13.8" hidden="false" customHeight="false" outlineLevel="0" collapsed="false">
      <c r="A3352" s="1" t="n">
        <v>44839.4324884259</v>
      </c>
      <c r="B3352" s="1" t="n">
        <v>44839.4471759259</v>
      </c>
      <c r="C3352" s="2" t="n">
        <v>21.1499999987427</v>
      </c>
      <c r="D3352" s="0" t="s">
        <v>54</v>
      </c>
      <c r="E3352" s="0" t="s">
        <v>14</v>
      </c>
      <c r="F3352" s="0" t="n">
        <f aca="false">((DAY(A3352)*24+HOUR(A3352))*60+MINUTE(A3352))*60+SECOND(A3352)-108057</f>
        <v>361310</v>
      </c>
      <c r="G3352" s="0" t="n">
        <f aca="false">((DAY(B3352)*24+HOUR(B3352))*60+MINUTE(B3352))*60+SECOND(B3352)-108057</f>
        <v>362579</v>
      </c>
    </row>
    <row r="3353" customFormat="false" ht="13.8" hidden="false" customHeight="false" outlineLevel="0" collapsed="false">
      <c r="A3353" s="1" t="n">
        <v>44839.4333680556</v>
      </c>
      <c r="B3353" s="1" t="n">
        <v>44839.4451388889</v>
      </c>
      <c r="C3353" s="2" t="n">
        <v>16.9500000018161</v>
      </c>
      <c r="D3353" s="0" t="s">
        <v>22</v>
      </c>
      <c r="E3353" s="0" t="s">
        <v>12</v>
      </c>
      <c r="F3353" s="0" t="n">
        <f aca="false">((DAY(A3353)*24+HOUR(A3353))*60+MINUTE(A3353))*60+SECOND(A3353)-108057</f>
        <v>361386</v>
      </c>
      <c r="G3353" s="0" t="n">
        <f aca="false">((DAY(B3353)*24+HOUR(B3353))*60+MINUTE(B3353))*60+SECOND(B3353)-108057</f>
        <v>362403</v>
      </c>
    </row>
    <row r="3354" customFormat="false" ht="13.8" hidden="false" customHeight="false" outlineLevel="0" collapsed="false">
      <c r="A3354" s="1" t="n">
        <v>44839.4341203704</v>
      </c>
      <c r="B3354" s="1" t="n">
        <v>44839.4347685185</v>
      </c>
      <c r="C3354" s="2" t="n">
        <v>0.93333333148621</v>
      </c>
      <c r="D3354" s="0" t="s">
        <v>20</v>
      </c>
      <c r="E3354" s="0" t="s">
        <v>20</v>
      </c>
      <c r="F3354" s="0" t="n">
        <f aca="false">((DAY(A3354)*24+HOUR(A3354))*60+MINUTE(A3354))*60+SECOND(A3354)-108057</f>
        <v>361451</v>
      </c>
      <c r="G3354" s="0" t="n">
        <f aca="false">((DAY(B3354)*24+HOUR(B3354))*60+MINUTE(B3354))*60+SECOND(B3354)-108057</f>
        <v>361507</v>
      </c>
    </row>
    <row r="3355" customFormat="false" ht="13.8" hidden="false" customHeight="false" outlineLevel="0" collapsed="false">
      <c r="A3355" s="1" t="n">
        <v>44839.4349768519</v>
      </c>
      <c r="B3355" s="1" t="n">
        <v>44839.4463657407</v>
      </c>
      <c r="C3355" s="2" t="n">
        <v>16.3999999989755</v>
      </c>
      <c r="D3355" s="0" t="s">
        <v>18</v>
      </c>
      <c r="E3355" s="0" t="s">
        <v>9</v>
      </c>
      <c r="F3355" s="0" t="n">
        <f aca="false">((DAY(A3355)*24+HOUR(A3355))*60+MINUTE(A3355))*60+SECOND(A3355)-108057</f>
        <v>361525</v>
      </c>
      <c r="G3355" s="0" t="n">
        <f aca="false">((DAY(B3355)*24+HOUR(B3355))*60+MINUTE(B3355))*60+SECOND(B3355)-108057</f>
        <v>362509</v>
      </c>
    </row>
    <row r="3356" customFormat="false" ht="13.8" hidden="false" customHeight="false" outlineLevel="0" collapsed="false">
      <c r="A3356" s="1" t="n">
        <v>44839.4349768519</v>
      </c>
      <c r="B3356" s="1" t="n">
        <v>44839.4699537037</v>
      </c>
      <c r="C3356" s="2" t="n">
        <v>50.3666666743811</v>
      </c>
      <c r="D3356" s="0" t="s">
        <v>18</v>
      </c>
      <c r="E3356" s="0" t="s">
        <v>9</v>
      </c>
      <c r="F3356" s="0" t="n">
        <f aca="false">((DAY(A3356)*24+HOUR(A3356))*60+MINUTE(A3356))*60+SECOND(A3356)-108057</f>
        <v>361525</v>
      </c>
      <c r="G3356" s="0" t="n">
        <f aca="false">((DAY(B3356)*24+HOUR(B3356))*60+MINUTE(B3356))*60+SECOND(B3356)-108057</f>
        <v>364547</v>
      </c>
    </row>
    <row r="3357" customFormat="false" ht="13.8" hidden="false" customHeight="false" outlineLevel="0" collapsed="false">
      <c r="A3357" s="1" t="n">
        <v>44839.435162037</v>
      </c>
      <c r="B3357" s="1" t="n">
        <v>44839.4408796296</v>
      </c>
      <c r="C3357" s="2" t="n">
        <v>8.23333334061317</v>
      </c>
      <c r="D3357" s="0" t="s">
        <v>20</v>
      </c>
      <c r="E3357" s="0" t="s">
        <v>27</v>
      </c>
      <c r="F3357" s="0" t="n">
        <f aca="false">((DAY(A3357)*24+HOUR(A3357))*60+MINUTE(A3357))*60+SECOND(A3357)-108057</f>
        <v>361541</v>
      </c>
      <c r="G3357" s="0" t="n">
        <f aca="false">((DAY(B3357)*24+HOUR(B3357))*60+MINUTE(B3357))*60+SECOND(B3357)-108057</f>
        <v>362035</v>
      </c>
    </row>
    <row r="3358" customFormat="false" ht="13.8" hidden="false" customHeight="false" outlineLevel="0" collapsed="false">
      <c r="A3358" s="1" t="n">
        <v>44839.4359953704</v>
      </c>
      <c r="B3358" s="1" t="n">
        <v>44839.4454050926</v>
      </c>
      <c r="C3358" s="2" t="n">
        <v>13.5499999928288</v>
      </c>
      <c r="D3358" s="0" t="s">
        <v>18</v>
      </c>
      <c r="E3358" s="0" t="s">
        <v>11</v>
      </c>
      <c r="F3358" s="0" t="n">
        <f aca="false">((DAY(A3358)*24+HOUR(A3358))*60+MINUTE(A3358))*60+SECOND(A3358)-108057</f>
        <v>361613</v>
      </c>
      <c r="G3358" s="0" t="n">
        <f aca="false">((DAY(B3358)*24+HOUR(B3358))*60+MINUTE(B3358))*60+SECOND(B3358)-108057</f>
        <v>362426</v>
      </c>
    </row>
    <row r="3359" customFormat="false" ht="13.8" hidden="false" customHeight="false" outlineLevel="0" collapsed="false">
      <c r="A3359" s="1" t="n">
        <v>44839.4374189815</v>
      </c>
      <c r="B3359" s="1" t="n">
        <v>44839.444375</v>
      </c>
      <c r="C3359" s="2" t="n">
        <v>10.0166666612495</v>
      </c>
      <c r="D3359" s="0" t="s">
        <v>30</v>
      </c>
      <c r="E3359" s="0" t="s">
        <v>33</v>
      </c>
      <c r="F3359" s="0" t="n">
        <f aca="false">((DAY(A3359)*24+HOUR(A3359))*60+MINUTE(A3359))*60+SECOND(A3359)-108057</f>
        <v>361736</v>
      </c>
      <c r="G3359" s="0" t="n">
        <f aca="false">((DAY(B3359)*24+HOUR(B3359))*60+MINUTE(B3359))*60+SECOND(B3359)-108057</f>
        <v>362337</v>
      </c>
    </row>
    <row r="3360" customFormat="false" ht="13.8" hidden="false" customHeight="false" outlineLevel="0" collapsed="false">
      <c r="A3360" s="1" t="n">
        <v>44839.4376041667</v>
      </c>
      <c r="B3360" s="1" t="n">
        <v>44839.4514583333</v>
      </c>
      <c r="C3360" s="2" t="n">
        <v>19.9500000011176</v>
      </c>
      <c r="D3360" s="0" t="s">
        <v>18</v>
      </c>
      <c r="E3360" s="0" t="s">
        <v>32</v>
      </c>
      <c r="F3360" s="0" t="n">
        <f aca="false">((DAY(A3360)*24+HOUR(A3360))*60+MINUTE(A3360))*60+SECOND(A3360)-108057</f>
        <v>361752</v>
      </c>
      <c r="G3360" s="0" t="n">
        <f aca="false">((DAY(B3360)*24+HOUR(B3360))*60+MINUTE(B3360))*60+SECOND(B3360)-108057</f>
        <v>362949</v>
      </c>
    </row>
    <row r="3361" customFormat="false" ht="13.8" hidden="false" customHeight="false" outlineLevel="0" collapsed="false">
      <c r="A3361" s="1" t="n">
        <v>44839.4390972222</v>
      </c>
      <c r="B3361" s="1" t="n">
        <v>44839.4582407407</v>
      </c>
      <c r="C3361" s="2" t="n">
        <v>27.5666666671168</v>
      </c>
      <c r="D3361" s="0" t="s">
        <v>6</v>
      </c>
      <c r="E3361" s="0" t="s">
        <v>47</v>
      </c>
      <c r="F3361" s="0" t="n">
        <f aca="false">((DAY(A3361)*24+HOUR(A3361))*60+MINUTE(A3361))*60+SECOND(A3361)-108057</f>
        <v>361881</v>
      </c>
      <c r="G3361" s="0" t="n">
        <f aca="false">((DAY(B3361)*24+HOUR(B3361))*60+MINUTE(B3361))*60+SECOND(B3361)-108057</f>
        <v>363535</v>
      </c>
    </row>
    <row r="3362" customFormat="false" ht="13.8" hidden="false" customHeight="false" outlineLevel="0" collapsed="false">
      <c r="A3362" s="1" t="n">
        <v>44839.4398263889</v>
      </c>
      <c r="B3362" s="1" t="n">
        <v>44839.4554976852</v>
      </c>
      <c r="C3362" s="2" t="n">
        <v>22.566666661296</v>
      </c>
      <c r="D3362" s="0" t="s">
        <v>6</v>
      </c>
      <c r="E3362" s="0" t="s">
        <v>30</v>
      </c>
      <c r="F3362" s="0" t="n">
        <f aca="false">((DAY(A3362)*24+HOUR(A3362))*60+MINUTE(A3362))*60+SECOND(A3362)-108057</f>
        <v>361944</v>
      </c>
      <c r="G3362" s="0" t="n">
        <f aca="false">((DAY(B3362)*24+HOUR(B3362))*60+MINUTE(B3362))*60+SECOND(B3362)-108057</f>
        <v>363298</v>
      </c>
    </row>
    <row r="3363" customFormat="false" ht="13.8" hidden="false" customHeight="false" outlineLevel="0" collapsed="false">
      <c r="A3363" s="1" t="n">
        <v>44839.4403472222</v>
      </c>
      <c r="B3363" s="1" t="n">
        <v>44839.4501851852</v>
      </c>
      <c r="C3363" s="2" t="n">
        <v>14.1666666674428</v>
      </c>
      <c r="D3363" s="0" t="s">
        <v>39</v>
      </c>
      <c r="E3363" s="0" t="s">
        <v>6</v>
      </c>
      <c r="F3363" s="0" t="n">
        <f aca="false">((DAY(A3363)*24+HOUR(A3363))*60+MINUTE(A3363))*60+SECOND(A3363)-108057</f>
        <v>361989</v>
      </c>
      <c r="G3363" s="0" t="n">
        <f aca="false">((DAY(B3363)*24+HOUR(B3363))*60+MINUTE(B3363))*60+SECOND(B3363)-108057</f>
        <v>362839</v>
      </c>
    </row>
    <row r="3364" customFormat="false" ht="13.8" hidden="false" customHeight="false" outlineLevel="0" collapsed="false">
      <c r="A3364" s="1" t="n">
        <v>44839.4419444445</v>
      </c>
      <c r="B3364" s="1" t="n">
        <v>44839.4462615741</v>
      </c>
      <c r="C3364" s="2" t="n">
        <v>6.21666666353121</v>
      </c>
      <c r="D3364" s="0" t="s">
        <v>31</v>
      </c>
      <c r="E3364" s="0" t="s">
        <v>27</v>
      </c>
      <c r="F3364" s="0" t="n">
        <f aca="false">((DAY(A3364)*24+HOUR(A3364))*60+MINUTE(A3364))*60+SECOND(A3364)-108057</f>
        <v>362127</v>
      </c>
      <c r="G3364" s="0" t="n">
        <f aca="false">((DAY(B3364)*24+HOUR(B3364))*60+MINUTE(B3364))*60+SECOND(B3364)-108057</f>
        <v>362500</v>
      </c>
    </row>
    <row r="3365" customFormat="false" ht="13.8" hidden="false" customHeight="false" outlineLevel="0" collapsed="false">
      <c r="A3365" s="1" t="n">
        <v>44839.4424768519</v>
      </c>
      <c r="B3365" s="1" t="n">
        <v>44839.4533333333</v>
      </c>
      <c r="C3365" s="2" t="n">
        <v>15.6333333416842</v>
      </c>
      <c r="D3365" s="0" t="s">
        <v>18</v>
      </c>
      <c r="E3365" s="0" t="s">
        <v>32</v>
      </c>
      <c r="F3365" s="0" t="n">
        <f aca="false">((DAY(A3365)*24+HOUR(A3365))*60+MINUTE(A3365))*60+SECOND(A3365)-108057</f>
        <v>362173</v>
      </c>
      <c r="G3365" s="0" t="n">
        <f aca="false">((DAY(B3365)*24+HOUR(B3365))*60+MINUTE(B3365))*60+SECOND(B3365)-108057</f>
        <v>363111</v>
      </c>
    </row>
    <row r="3366" customFormat="false" ht="13.8" hidden="false" customHeight="false" outlineLevel="0" collapsed="false">
      <c r="A3366" s="1" t="n">
        <v>44839.4442476852</v>
      </c>
      <c r="B3366" s="1" t="n">
        <v>44839.45</v>
      </c>
      <c r="C3366" s="2" t="n">
        <v>8.28333333134651</v>
      </c>
      <c r="D3366" s="0" t="s">
        <v>9</v>
      </c>
      <c r="E3366" s="0" t="s">
        <v>39</v>
      </c>
      <c r="F3366" s="0" t="n">
        <f aca="false">((DAY(A3366)*24+HOUR(A3366))*60+MINUTE(A3366))*60+SECOND(A3366)-108057</f>
        <v>362326</v>
      </c>
      <c r="G3366" s="0" t="n">
        <f aca="false">((DAY(B3366)*24+HOUR(B3366))*60+MINUTE(B3366))*60+SECOND(B3366)-108057</f>
        <v>362823</v>
      </c>
    </row>
    <row r="3367" customFormat="false" ht="13.8" hidden="false" customHeight="false" outlineLevel="0" collapsed="false">
      <c r="A3367" s="1" t="n">
        <v>44839.4445949074</v>
      </c>
      <c r="B3367" s="1" t="n">
        <v>44839.4577314815</v>
      </c>
      <c r="C3367" s="2" t="n">
        <v>18.9166666672099</v>
      </c>
      <c r="D3367" s="0" t="s">
        <v>35</v>
      </c>
      <c r="E3367" s="0" t="s">
        <v>29</v>
      </c>
      <c r="F3367" s="0" t="n">
        <f aca="false">((DAY(A3367)*24+HOUR(A3367))*60+MINUTE(A3367))*60+SECOND(A3367)-108057</f>
        <v>362356</v>
      </c>
      <c r="G3367" s="0" t="n">
        <f aca="false">((DAY(B3367)*24+HOUR(B3367))*60+MINUTE(B3367))*60+SECOND(B3367)-108057</f>
        <v>363491</v>
      </c>
    </row>
    <row r="3368" customFormat="false" ht="13.8" hidden="false" customHeight="false" outlineLevel="0" collapsed="false">
      <c r="A3368" s="1" t="n">
        <v>44839.4448263889</v>
      </c>
      <c r="B3368" s="1" t="n">
        <v>44839.4608101852</v>
      </c>
      <c r="C3368" s="2" t="n">
        <v>23.0166666617151</v>
      </c>
      <c r="D3368" s="0" t="s">
        <v>6</v>
      </c>
      <c r="E3368" s="0" t="s">
        <v>38</v>
      </c>
      <c r="F3368" s="0" t="n">
        <f aca="false">((DAY(A3368)*24+HOUR(A3368))*60+MINUTE(A3368))*60+SECOND(A3368)-108057</f>
        <v>362376</v>
      </c>
      <c r="G3368" s="0" t="n">
        <f aca="false">((DAY(B3368)*24+HOUR(B3368))*60+MINUTE(B3368))*60+SECOND(B3368)-108057</f>
        <v>363757</v>
      </c>
    </row>
    <row r="3369" customFormat="false" ht="13.8" hidden="false" customHeight="false" outlineLevel="0" collapsed="false">
      <c r="A3369" s="1" t="n">
        <v>44839.4459027778</v>
      </c>
      <c r="B3369" s="1" t="n">
        <v>44839.4687152778</v>
      </c>
      <c r="C3369" s="2" t="n">
        <v>32.8499999991618</v>
      </c>
      <c r="D3369" s="0" t="s">
        <v>12</v>
      </c>
      <c r="E3369" s="0" t="s">
        <v>9</v>
      </c>
      <c r="F3369" s="0" t="n">
        <f aca="false">((DAY(A3369)*24+HOUR(A3369))*60+MINUTE(A3369))*60+SECOND(A3369)-108057</f>
        <v>362469</v>
      </c>
      <c r="G3369" s="0" t="n">
        <f aca="false">((DAY(B3369)*24+HOUR(B3369))*60+MINUTE(B3369))*60+SECOND(B3369)-108057</f>
        <v>364440</v>
      </c>
    </row>
    <row r="3370" customFormat="false" ht="13.8" hidden="false" customHeight="false" outlineLevel="0" collapsed="false">
      <c r="A3370" s="1" t="n">
        <v>44839.4461111111</v>
      </c>
      <c r="B3370" s="1" t="n">
        <v>44839.4492939815</v>
      </c>
      <c r="C3370" s="2" t="n">
        <v>4.58333332557231</v>
      </c>
      <c r="D3370" s="0" t="s">
        <v>12</v>
      </c>
      <c r="E3370" s="0" t="s">
        <v>30</v>
      </c>
      <c r="F3370" s="0" t="n">
        <f aca="false">((DAY(A3370)*24+HOUR(A3370))*60+MINUTE(A3370))*60+SECOND(A3370)-108057</f>
        <v>362487</v>
      </c>
      <c r="G3370" s="0" t="n">
        <f aca="false">((DAY(B3370)*24+HOUR(B3370))*60+MINUTE(B3370))*60+SECOND(B3370)-108057</f>
        <v>362762</v>
      </c>
    </row>
    <row r="3371" customFormat="false" ht="13.8" hidden="false" customHeight="false" outlineLevel="0" collapsed="false">
      <c r="A3371" s="1" t="n">
        <v>44839.4472569445</v>
      </c>
      <c r="B3371" s="1" t="n">
        <v>44839.4569791667</v>
      </c>
      <c r="C3371" s="2" t="n">
        <v>14.0000000037253</v>
      </c>
      <c r="D3371" s="0" t="s">
        <v>9</v>
      </c>
      <c r="E3371" s="0" t="s">
        <v>28</v>
      </c>
      <c r="F3371" s="0" t="n">
        <f aca="false">((DAY(A3371)*24+HOUR(A3371))*60+MINUTE(A3371))*60+SECOND(A3371)-108057</f>
        <v>362586</v>
      </c>
      <c r="G3371" s="0" t="n">
        <f aca="false">((DAY(B3371)*24+HOUR(B3371))*60+MINUTE(B3371))*60+SECOND(B3371)-108057</f>
        <v>363426</v>
      </c>
    </row>
    <row r="3372" customFormat="false" ht="13.8" hidden="false" customHeight="false" outlineLevel="0" collapsed="false">
      <c r="A3372" s="1" t="n">
        <v>44839.4474074074</v>
      </c>
      <c r="B3372" s="1" t="n">
        <v>44839.4545717593</v>
      </c>
      <c r="C3372" s="2" t="n">
        <v>10.3166666685138</v>
      </c>
      <c r="D3372" s="0" t="s">
        <v>6</v>
      </c>
      <c r="E3372" s="0" t="s">
        <v>22</v>
      </c>
      <c r="F3372" s="0" t="n">
        <f aca="false">((DAY(A3372)*24+HOUR(A3372))*60+MINUTE(A3372))*60+SECOND(A3372)-108057</f>
        <v>362599</v>
      </c>
      <c r="G3372" s="0" t="n">
        <f aca="false">((DAY(B3372)*24+HOUR(B3372))*60+MINUTE(B3372))*60+SECOND(B3372)-108057</f>
        <v>363218</v>
      </c>
    </row>
    <row r="3373" customFormat="false" ht="13.8" hidden="false" customHeight="false" outlineLevel="0" collapsed="false">
      <c r="A3373" s="1" t="n">
        <v>44839.4478703704</v>
      </c>
      <c r="B3373" s="1" t="n">
        <v>44839.4525231482</v>
      </c>
      <c r="C3373" s="2" t="n">
        <v>6.70000000507571</v>
      </c>
      <c r="D3373" s="0" t="s">
        <v>13</v>
      </c>
      <c r="E3373" s="0" t="s">
        <v>19</v>
      </c>
      <c r="F3373" s="0" t="n">
        <f aca="false">((DAY(A3373)*24+HOUR(A3373))*60+MINUTE(A3373))*60+SECOND(A3373)-108057</f>
        <v>362639</v>
      </c>
      <c r="G3373" s="0" t="n">
        <f aca="false">((DAY(B3373)*24+HOUR(B3373))*60+MINUTE(B3373))*60+SECOND(B3373)-108057</f>
        <v>363041</v>
      </c>
    </row>
    <row r="3374" customFormat="false" ht="13.8" hidden="false" customHeight="false" outlineLevel="0" collapsed="false">
      <c r="A3374" s="1" t="n">
        <v>44839.4513310185</v>
      </c>
      <c r="B3374" s="1" t="n">
        <v>44839.4565740741</v>
      </c>
      <c r="C3374" s="2" t="n">
        <v>7.55000000470318</v>
      </c>
      <c r="D3374" s="0" t="s">
        <v>40</v>
      </c>
      <c r="E3374" s="0" t="s">
        <v>30</v>
      </c>
      <c r="F3374" s="0" t="n">
        <f aca="false">((DAY(A3374)*24+HOUR(A3374))*60+MINUTE(A3374))*60+SECOND(A3374)-108057</f>
        <v>362938</v>
      </c>
      <c r="G3374" s="0" t="n">
        <f aca="false">((DAY(B3374)*24+HOUR(B3374))*60+MINUTE(B3374))*60+SECOND(B3374)-108057</f>
        <v>363391</v>
      </c>
    </row>
    <row r="3375" customFormat="false" ht="13.8" hidden="false" customHeight="false" outlineLevel="0" collapsed="false">
      <c r="A3375" s="1" t="n">
        <v>44839.4514699074</v>
      </c>
      <c r="B3375" s="1" t="n">
        <v>44839.4599421296</v>
      </c>
      <c r="C3375" s="2" t="n">
        <v>12.1999999915715</v>
      </c>
      <c r="D3375" s="0" t="s">
        <v>7</v>
      </c>
      <c r="E3375" s="0" t="s">
        <v>8</v>
      </c>
      <c r="F3375" s="0" t="n">
        <f aca="false">((DAY(A3375)*24+HOUR(A3375))*60+MINUTE(A3375))*60+SECOND(A3375)-108057</f>
        <v>362950</v>
      </c>
      <c r="G3375" s="0" t="n">
        <f aca="false">((DAY(B3375)*24+HOUR(B3375))*60+MINUTE(B3375))*60+SECOND(B3375)-108057</f>
        <v>363682</v>
      </c>
    </row>
    <row r="3376" customFormat="false" ht="13.8" hidden="false" customHeight="false" outlineLevel="0" collapsed="false">
      <c r="A3376" s="1" t="n">
        <v>44839.4516203704</v>
      </c>
      <c r="B3376" s="1" t="n">
        <v>44839.471724537</v>
      </c>
      <c r="C3376" s="2" t="n">
        <v>28.9499999990221</v>
      </c>
      <c r="D3376" s="0" t="s">
        <v>9</v>
      </c>
      <c r="E3376" s="0" t="s">
        <v>9</v>
      </c>
      <c r="F3376" s="0" t="n">
        <f aca="false">((DAY(A3376)*24+HOUR(A3376))*60+MINUTE(A3376))*60+SECOND(A3376)-108057</f>
        <v>362963</v>
      </c>
      <c r="G3376" s="0" t="n">
        <f aca="false">((DAY(B3376)*24+HOUR(B3376))*60+MINUTE(B3376))*60+SECOND(B3376)-108057</f>
        <v>364700</v>
      </c>
    </row>
    <row r="3377" customFormat="false" ht="13.8" hidden="false" customHeight="false" outlineLevel="0" collapsed="false">
      <c r="A3377" s="1" t="n">
        <v>44839.4532175926</v>
      </c>
      <c r="B3377" s="1" t="n">
        <v>44839.4555787037</v>
      </c>
      <c r="C3377" s="2" t="n">
        <v>3.40000000898726</v>
      </c>
      <c r="D3377" s="0" t="s">
        <v>32</v>
      </c>
      <c r="E3377" s="0" t="s">
        <v>9</v>
      </c>
      <c r="F3377" s="0" t="n">
        <f aca="false">((DAY(A3377)*24+HOUR(A3377))*60+MINUTE(A3377))*60+SECOND(A3377)-108057</f>
        <v>363101</v>
      </c>
      <c r="G3377" s="0" t="n">
        <f aca="false">((DAY(B3377)*24+HOUR(B3377))*60+MINUTE(B3377))*60+SECOND(B3377)-108057</f>
        <v>363305</v>
      </c>
    </row>
    <row r="3378" customFormat="false" ht="13.8" hidden="false" customHeight="false" outlineLevel="0" collapsed="false">
      <c r="A3378" s="1" t="n">
        <v>44839.4549421296</v>
      </c>
      <c r="B3378" s="1" t="n">
        <v>44839.5418981482</v>
      </c>
      <c r="C3378" s="2" t="n">
        <v>125.216666663764</v>
      </c>
      <c r="D3378" s="0" t="s">
        <v>46</v>
      </c>
      <c r="E3378" s="0" t="s">
        <v>46</v>
      </c>
      <c r="F3378" s="0" t="n">
        <f aca="false">((DAY(A3378)*24+HOUR(A3378))*60+MINUTE(A3378))*60+SECOND(A3378)-108057</f>
        <v>363250</v>
      </c>
      <c r="G3378" s="0" t="n">
        <f aca="false">((DAY(B3378)*24+HOUR(B3378))*60+MINUTE(B3378))*60+SECOND(B3378)-108057</f>
        <v>370763</v>
      </c>
    </row>
    <row r="3379" customFormat="false" ht="13.8" hidden="false" customHeight="false" outlineLevel="0" collapsed="false">
      <c r="A3379" s="1" t="n">
        <v>44839.4557407407</v>
      </c>
      <c r="B3379" s="1" t="n">
        <v>44839.4599768519</v>
      </c>
      <c r="C3379" s="2" t="n">
        <v>6.10000000102446</v>
      </c>
      <c r="D3379" s="0" t="s">
        <v>52</v>
      </c>
      <c r="E3379" s="0" t="s">
        <v>52</v>
      </c>
      <c r="F3379" s="0" t="n">
        <f aca="false">((DAY(A3379)*24+HOUR(A3379))*60+MINUTE(A3379))*60+SECOND(A3379)-108057</f>
        <v>363319</v>
      </c>
      <c r="G3379" s="0" t="n">
        <f aca="false">((DAY(B3379)*24+HOUR(B3379))*60+MINUTE(B3379))*60+SECOND(B3379)-108057</f>
        <v>363685</v>
      </c>
    </row>
    <row r="3380" customFormat="false" ht="13.8" hidden="false" customHeight="false" outlineLevel="0" collapsed="false">
      <c r="A3380" s="1" t="n">
        <v>44839.4563888889</v>
      </c>
      <c r="B3380" s="1" t="n">
        <v>44839.4603935185</v>
      </c>
      <c r="C3380" s="2" t="n">
        <v>5.7666666735895</v>
      </c>
      <c r="D3380" s="0" t="s">
        <v>20</v>
      </c>
      <c r="E3380" s="0" t="s">
        <v>9</v>
      </c>
      <c r="F3380" s="0" t="n">
        <f aca="false">((DAY(A3380)*24+HOUR(A3380))*60+MINUTE(A3380))*60+SECOND(A3380)-108057</f>
        <v>363375</v>
      </c>
      <c r="G3380" s="0" t="n">
        <f aca="false">((DAY(B3380)*24+HOUR(B3380))*60+MINUTE(B3380))*60+SECOND(B3380)-108057</f>
        <v>363721</v>
      </c>
    </row>
    <row r="3381" customFormat="false" ht="13.8" hidden="false" customHeight="false" outlineLevel="0" collapsed="false">
      <c r="A3381" s="1" t="n">
        <v>44839.4567361111</v>
      </c>
      <c r="B3381" s="1" t="n">
        <v>44839.4633217593</v>
      </c>
      <c r="C3381" s="2" t="n">
        <v>9.48333333944902</v>
      </c>
      <c r="D3381" s="0" t="s">
        <v>30</v>
      </c>
      <c r="E3381" s="0" t="s">
        <v>33</v>
      </c>
      <c r="F3381" s="0" t="n">
        <f aca="false">((DAY(A3381)*24+HOUR(A3381))*60+MINUTE(A3381))*60+SECOND(A3381)-108057</f>
        <v>363405</v>
      </c>
      <c r="G3381" s="0" t="n">
        <f aca="false">((DAY(B3381)*24+HOUR(B3381))*60+MINUTE(B3381))*60+SECOND(B3381)-108057</f>
        <v>363974</v>
      </c>
    </row>
    <row r="3382" customFormat="false" ht="13.8" hidden="false" customHeight="false" outlineLevel="0" collapsed="false">
      <c r="A3382" s="1" t="n">
        <v>44839.4570833333</v>
      </c>
      <c r="B3382" s="1" t="n">
        <v>44839.4678819444</v>
      </c>
      <c r="C3382" s="2" t="n">
        <v>15.5499999993481</v>
      </c>
      <c r="D3382" s="0" t="s">
        <v>14</v>
      </c>
      <c r="E3382" s="0" t="s">
        <v>18</v>
      </c>
      <c r="F3382" s="0" t="n">
        <f aca="false">((DAY(A3382)*24+HOUR(A3382))*60+MINUTE(A3382))*60+SECOND(A3382)-108057</f>
        <v>363435</v>
      </c>
      <c r="G3382" s="0" t="n">
        <f aca="false">((DAY(B3382)*24+HOUR(B3382))*60+MINUTE(B3382))*60+SECOND(B3382)-108057</f>
        <v>364368</v>
      </c>
    </row>
    <row r="3383" customFormat="false" ht="13.8" hidden="false" customHeight="false" outlineLevel="0" collapsed="false">
      <c r="A3383" s="1" t="n">
        <v>44839.4589467593</v>
      </c>
      <c r="B3383" s="1" t="n">
        <v>44839.4722337963</v>
      </c>
      <c r="C3383" s="2" t="n">
        <v>19.1333333321381</v>
      </c>
      <c r="D3383" s="0" t="s">
        <v>29</v>
      </c>
      <c r="E3383" s="0" t="s">
        <v>8</v>
      </c>
      <c r="F3383" s="0" t="n">
        <f aca="false">((DAY(A3383)*24+HOUR(A3383))*60+MINUTE(A3383))*60+SECOND(A3383)-108057</f>
        <v>363596</v>
      </c>
      <c r="G3383" s="0" t="n">
        <f aca="false">((DAY(B3383)*24+HOUR(B3383))*60+MINUTE(B3383))*60+SECOND(B3383)-108057</f>
        <v>364744</v>
      </c>
    </row>
    <row r="3384" customFormat="false" ht="13.8" hidden="false" customHeight="false" outlineLevel="0" collapsed="false">
      <c r="A3384" s="1" t="n">
        <v>44839.4595717593</v>
      </c>
      <c r="B3384" s="1" t="n">
        <v>44839.4768287037</v>
      </c>
      <c r="C3384" s="2" t="n">
        <v>24.8500000045169</v>
      </c>
      <c r="D3384" s="0" t="s">
        <v>41</v>
      </c>
      <c r="E3384" s="0" t="s">
        <v>32</v>
      </c>
      <c r="F3384" s="0" t="n">
        <f aca="false">((DAY(A3384)*24+HOUR(A3384))*60+MINUTE(A3384))*60+SECOND(A3384)-108057</f>
        <v>363650</v>
      </c>
      <c r="G3384" s="0" t="n">
        <f aca="false">((DAY(B3384)*24+HOUR(B3384))*60+MINUTE(B3384))*60+SECOND(B3384)-108057</f>
        <v>365141</v>
      </c>
    </row>
    <row r="3385" customFormat="false" ht="13.8" hidden="false" customHeight="false" outlineLevel="0" collapsed="false">
      <c r="A3385" s="1" t="n">
        <v>44839.4602199074</v>
      </c>
      <c r="B3385" s="1" t="n">
        <v>44839.4661226852</v>
      </c>
      <c r="C3385" s="2" t="n">
        <v>8.50000000675209</v>
      </c>
      <c r="D3385" s="0" t="s">
        <v>44</v>
      </c>
      <c r="E3385" s="0" t="s">
        <v>5</v>
      </c>
      <c r="F3385" s="0" t="n">
        <f aca="false">((DAY(A3385)*24+HOUR(A3385))*60+MINUTE(A3385))*60+SECOND(A3385)-108057</f>
        <v>363706</v>
      </c>
      <c r="G3385" s="0" t="n">
        <f aca="false">((DAY(B3385)*24+HOUR(B3385))*60+MINUTE(B3385))*60+SECOND(B3385)-108057</f>
        <v>364216</v>
      </c>
    </row>
    <row r="3386" customFormat="false" ht="13.8" hidden="false" customHeight="false" outlineLevel="0" collapsed="false">
      <c r="A3386" s="1" t="n">
        <v>44839.4611689815</v>
      </c>
      <c r="B3386" s="1" t="n">
        <v>44839.4679282407</v>
      </c>
      <c r="C3386" s="2" t="n">
        <v>9.73333333502524</v>
      </c>
      <c r="D3386" s="0" t="s">
        <v>30</v>
      </c>
      <c r="E3386" s="0" t="s">
        <v>18</v>
      </c>
      <c r="F3386" s="0" t="n">
        <f aca="false">((DAY(A3386)*24+HOUR(A3386))*60+MINUTE(A3386))*60+SECOND(A3386)-108057</f>
        <v>363788</v>
      </c>
      <c r="G3386" s="0" t="n">
        <f aca="false">((DAY(B3386)*24+HOUR(B3386))*60+MINUTE(B3386))*60+SECOND(B3386)-108057</f>
        <v>364372</v>
      </c>
    </row>
    <row r="3387" customFormat="false" ht="13.8" hidden="false" customHeight="false" outlineLevel="0" collapsed="false">
      <c r="A3387" s="1" t="n">
        <v>44839.4619907407</v>
      </c>
      <c r="B3387" s="1" t="n">
        <v>44839.4644328704</v>
      </c>
      <c r="C3387" s="2" t="n">
        <v>3.51666667149402</v>
      </c>
      <c r="D3387" s="0" t="s">
        <v>30</v>
      </c>
      <c r="E3387" s="0" t="s">
        <v>34</v>
      </c>
      <c r="F3387" s="0" t="n">
        <f aca="false">((DAY(A3387)*24+HOUR(A3387))*60+MINUTE(A3387))*60+SECOND(A3387)-108057</f>
        <v>363859</v>
      </c>
      <c r="G3387" s="0" t="n">
        <f aca="false">((DAY(B3387)*24+HOUR(B3387))*60+MINUTE(B3387))*60+SECOND(B3387)-108057</f>
        <v>364070</v>
      </c>
    </row>
    <row r="3388" customFormat="false" ht="13.8" hidden="false" customHeight="false" outlineLevel="0" collapsed="false">
      <c r="A3388" s="1" t="n">
        <v>44839.4631481482</v>
      </c>
      <c r="B3388" s="1" t="n">
        <v>44839.4713425926</v>
      </c>
      <c r="C3388" s="2" t="n">
        <v>11.8000000028405</v>
      </c>
      <c r="D3388" s="0" t="s">
        <v>47</v>
      </c>
      <c r="E3388" s="0" t="s">
        <v>9</v>
      </c>
      <c r="F3388" s="0" t="n">
        <f aca="false">((DAY(A3388)*24+HOUR(A3388))*60+MINUTE(A3388))*60+SECOND(A3388)-108057</f>
        <v>363959</v>
      </c>
      <c r="G3388" s="0" t="n">
        <f aca="false">((DAY(B3388)*24+HOUR(B3388))*60+MINUTE(B3388))*60+SECOND(B3388)-108057</f>
        <v>364667</v>
      </c>
    </row>
    <row r="3389" customFormat="false" ht="13.8" hidden="false" customHeight="false" outlineLevel="0" collapsed="false">
      <c r="A3389" s="1" t="n">
        <v>44839.4663773148</v>
      </c>
      <c r="B3389" s="1" t="n">
        <v>44839.4733449074</v>
      </c>
      <c r="C3389" s="2" t="n">
        <v>10.0333333318122</v>
      </c>
      <c r="D3389" s="0" t="s">
        <v>19</v>
      </c>
      <c r="E3389" s="0" t="s">
        <v>13</v>
      </c>
      <c r="F3389" s="0" t="n">
        <f aca="false">((DAY(A3389)*24+HOUR(A3389))*60+MINUTE(A3389))*60+SECOND(A3389)-108057</f>
        <v>364238</v>
      </c>
      <c r="G3389" s="0" t="n">
        <f aca="false">((DAY(B3389)*24+HOUR(B3389))*60+MINUTE(B3389))*60+SECOND(B3389)-108057</f>
        <v>364840</v>
      </c>
    </row>
    <row r="3390" customFormat="false" ht="13.8" hidden="false" customHeight="false" outlineLevel="0" collapsed="false">
      <c r="A3390" s="1" t="n">
        <v>44839.4665972222</v>
      </c>
      <c r="B3390" s="1" t="n">
        <v>44839.4721643519</v>
      </c>
      <c r="C3390" s="2" t="n">
        <v>8.01666667568497</v>
      </c>
      <c r="D3390" s="0" t="s">
        <v>11</v>
      </c>
      <c r="E3390" s="0" t="s">
        <v>12</v>
      </c>
      <c r="F3390" s="0" t="n">
        <f aca="false">((DAY(A3390)*24+HOUR(A3390))*60+MINUTE(A3390))*60+SECOND(A3390)-108057</f>
        <v>364257</v>
      </c>
      <c r="G3390" s="0" t="n">
        <f aca="false">((DAY(B3390)*24+HOUR(B3390))*60+MINUTE(B3390))*60+SECOND(B3390)-108057</f>
        <v>364738</v>
      </c>
    </row>
    <row r="3391" customFormat="false" ht="13.8" hidden="false" customHeight="false" outlineLevel="0" collapsed="false">
      <c r="A3391" s="1" t="n">
        <v>44839.4704166667</v>
      </c>
      <c r="B3391" s="1" t="n">
        <v>44839.4882407407</v>
      </c>
      <c r="C3391" s="2" t="n">
        <v>25.666666663019</v>
      </c>
      <c r="D3391" s="0" t="s">
        <v>19</v>
      </c>
      <c r="E3391" s="0" t="s">
        <v>23</v>
      </c>
      <c r="F3391" s="0" t="n">
        <f aca="false">((DAY(A3391)*24+HOUR(A3391))*60+MINUTE(A3391))*60+SECOND(A3391)-108057</f>
        <v>364587</v>
      </c>
      <c r="G3391" s="0" t="n">
        <f aca="false">((DAY(B3391)*24+HOUR(B3391))*60+MINUTE(B3391))*60+SECOND(B3391)-108057</f>
        <v>366127</v>
      </c>
    </row>
    <row r="3392" customFormat="false" ht="13.8" hidden="false" customHeight="false" outlineLevel="0" collapsed="false">
      <c r="A3392" s="1" t="n">
        <v>44839.4706944445</v>
      </c>
      <c r="B3392" s="1" t="n">
        <v>44839.4824537037</v>
      </c>
      <c r="C3392" s="2" t="n">
        <v>16.9333333312534</v>
      </c>
      <c r="D3392" s="0" t="s">
        <v>16</v>
      </c>
      <c r="E3392" s="0" t="s">
        <v>6</v>
      </c>
      <c r="F3392" s="0" t="n">
        <f aca="false">((DAY(A3392)*24+HOUR(A3392))*60+MINUTE(A3392))*60+SECOND(A3392)-108057</f>
        <v>364611</v>
      </c>
      <c r="G3392" s="0" t="n">
        <f aca="false">((DAY(B3392)*24+HOUR(B3392))*60+MINUTE(B3392))*60+SECOND(B3392)-108057</f>
        <v>365627</v>
      </c>
    </row>
    <row r="3393" customFormat="false" ht="13.8" hidden="false" customHeight="false" outlineLevel="0" collapsed="false">
      <c r="A3393" s="1" t="n">
        <v>44839.4714814815</v>
      </c>
      <c r="B3393" s="1" t="n">
        <v>44839.4759490741</v>
      </c>
      <c r="C3393" s="2" t="n">
        <v>6.43333332845941</v>
      </c>
      <c r="D3393" s="0" t="s">
        <v>27</v>
      </c>
      <c r="E3393" s="0" t="s">
        <v>34</v>
      </c>
      <c r="F3393" s="0" t="n">
        <f aca="false">((DAY(A3393)*24+HOUR(A3393))*60+MINUTE(A3393))*60+SECOND(A3393)-108057</f>
        <v>364679</v>
      </c>
      <c r="G3393" s="0" t="n">
        <f aca="false">((DAY(B3393)*24+HOUR(B3393))*60+MINUTE(B3393))*60+SECOND(B3393)-108057</f>
        <v>365065</v>
      </c>
    </row>
    <row r="3394" customFormat="false" ht="13.8" hidden="false" customHeight="false" outlineLevel="0" collapsed="false">
      <c r="A3394" s="1" t="n">
        <v>44839.4717013889</v>
      </c>
      <c r="B3394" s="1" t="n">
        <v>44839.4761805556</v>
      </c>
      <c r="C3394" s="2" t="n">
        <v>6.44999999902211</v>
      </c>
      <c r="D3394" s="0" t="s">
        <v>30</v>
      </c>
      <c r="E3394" s="0" t="s">
        <v>25</v>
      </c>
      <c r="F3394" s="0" t="n">
        <f aca="false">((DAY(A3394)*24+HOUR(A3394))*60+MINUTE(A3394))*60+SECOND(A3394)-108057</f>
        <v>364698</v>
      </c>
      <c r="G3394" s="0" t="n">
        <f aca="false">((DAY(B3394)*24+HOUR(B3394))*60+MINUTE(B3394))*60+SECOND(B3394)-108057</f>
        <v>365085</v>
      </c>
    </row>
    <row r="3395" customFormat="false" ht="13.8" hidden="false" customHeight="false" outlineLevel="0" collapsed="false">
      <c r="A3395" s="1" t="n">
        <v>44839.4736458333</v>
      </c>
      <c r="B3395" s="1" t="n">
        <v>44839.4776851852</v>
      </c>
      <c r="C3395" s="2" t="n">
        <v>5.81666666432284</v>
      </c>
      <c r="D3395" s="0" t="s">
        <v>27</v>
      </c>
      <c r="E3395" s="0" t="s">
        <v>31</v>
      </c>
      <c r="F3395" s="0" t="n">
        <f aca="false">((DAY(A3395)*24+HOUR(A3395))*60+MINUTE(A3395))*60+SECOND(A3395)-108057</f>
        <v>364866</v>
      </c>
      <c r="G3395" s="0" t="n">
        <f aca="false">((DAY(B3395)*24+HOUR(B3395))*60+MINUTE(B3395))*60+SECOND(B3395)-108057</f>
        <v>365215</v>
      </c>
    </row>
    <row r="3396" customFormat="false" ht="13.8" hidden="false" customHeight="false" outlineLevel="0" collapsed="false">
      <c r="A3396" s="1" t="n">
        <v>44839.4741435185</v>
      </c>
      <c r="B3396" s="1" t="n">
        <v>44839.4824074074</v>
      </c>
      <c r="C3396" s="2" t="n">
        <v>11.900000005262</v>
      </c>
      <c r="D3396" s="0" t="s">
        <v>7</v>
      </c>
      <c r="E3396" s="0" t="s">
        <v>8</v>
      </c>
      <c r="F3396" s="0" t="n">
        <f aca="false">((DAY(A3396)*24+HOUR(A3396))*60+MINUTE(A3396))*60+SECOND(A3396)-108057</f>
        <v>364909</v>
      </c>
      <c r="G3396" s="0" t="n">
        <f aca="false">((DAY(B3396)*24+HOUR(B3396))*60+MINUTE(B3396))*60+SECOND(B3396)-108057</f>
        <v>365623</v>
      </c>
    </row>
    <row r="3397" customFormat="false" ht="13.8" hidden="false" customHeight="false" outlineLevel="0" collapsed="false">
      <c r="A3397" s="1" t="n">
        <v>44839.4741550926</v>
      </c>
      <c r="B3397" s="1" t="n">
        <v>44839.5025925926</v>
      </c>
      <c r="C3397" s="2" t="n">
        <v>40.9499999962281</v>
      </c>
      <c r="D3397" s="0" t="s">
        <v>29</v>
      </c>
      <c r="E3397" s="0" t="s">
        <v>44</v>
      </c>
      <c r="F3397" s="0" t="n">
        <f aca="false">((DAY(A3397)*24+HOUR(A3397))*60+MINUTE(A3397))*60+SECOND(A3397)-108057</f>
        <v>364910</v>
      </c>
      <c r="G3397" s="0" t="n">
        <f aca="false">((DAY(B3397)*24+HOUR(B3397))*60+MINUTE(B3397))*60+SECOND(B3397)-108057</f>
        <v>367367</v>
      </c>
    </row>
    <row r="3398" customFormat="false" ht="13.8" hidden="false" customHeight="false" outlineLevel="0" collapsed="false">
      <c r="A3398" s="1" t="n">
        <v>44839.4743634259</v>
      </c>
      <c r="B3398" s="1" t="n">
        <v>44839.4884027778</v>
      </c>
      <c r="C3398" s="2" t="n">
        <v>20.2166666672565</v>
      </c>
      <c r="D3398" s="0" t="s">
        <v>32</v>
      </c>
      <c r="E3398" s="0" t="s">
        <v>18</v>
      </c>
      <c r="F3398" s="0" t="n">
        <f aca="false">((DAY(A3398)*24+HOUR(A3398))*60+MINUTE(A3398))*60+SECOND(A3398)-108057</f>
        <v>364928</v>
      </c>
      <c r="G3398" s="0" t="n">
        <f aca="false">((DAY(B3398)*24+HOUR(B3398))*60+MINUTE(B3398))*60+SECOND(B3398)-108057</f>
        <v>366141</v>
      </c>
    </row>
    <row r="3399" customFormat="false" ht="13.8" hidden="false" customHeight="false" outlineLevel="0" collapsed="false">
      <c r="A3399" s="1" t="n">
        <v>44839.4745138889</v>
      </c>
      <c r="B3399" s="1" t="n">
        <v>44839.4882060185</v>
      </c>
      <c r="C3399" s="2" t="n">
        <v>19.7166666656267</v>
      </c>
      <c r="D3399" s="0" t="s">
        <v>32</v>
      </c>
      <c r="E3399" s="0" t="s">
        <v>18</v>
      </c>
      <c r="F3399" s="0" t="n">
        <f aca="false">((DAY(A3399)*24+HOUR(A3399))*60+MINUTE(A3399))*60+SECOND(A3399)-108057</f>
        <v>364941</v>
      </c>
      <c r="G3399" s="0" t="n">
        <f aca="false">((DAY(B3399)*24+HOUR(B3399))*60+MINUTE(B3399))*60+SECOND(B3399)-108057</f>
        <v>366124</v>
      </c>
    </row>
    <row r="3400" customFormat="false" ht="13.8" hidden="false" customHeight="false" outlineLevel="0" collapsed="false">
      <c r="A3400" s="1" t="n">
        <v>44839.4765277778</v>
      </c>
      <c r="B3400" s="1" t="n">
        <v>44839.4940856482</v>
      </c>
      <c r="C3400" s="2" t="n">
        <v>25.2833333343733</v>
      </c>
      <c r="D3400" s="0" t="s">
        <v>13</v>
      </c>
      <c r="E3400" s="0" t="s">
        <v>11</v>
      </c>
      <c r="F3400" s="0" t="n">
        <f aca="false">((DAY(A3400)*24+HOUR(A3400))*60+MINUTE(A3400))*60+SECOND(A3400)-108057</f>
        <v>365115</v>
      </c>
      <c r="G3400" s="0" t="n">
        <f aca="false">((DAY(B3400)*24+HOUR(B3400))*60+MINUTE(B3400))*60+SECOND(B3400)-108057</f>
        <v>366632</v>
      </c>
    </row>
    <row r="3401" customFormat="false" ht="13.8" hidden="false" customHeight="false" outlineLevel="0" collapsed="false">
      <c r="A3401" s="1" t="n">
        <v>44839.4769212963</v>
      </c>
      <c r="B3401" s="1" t="n">
        <v>44839.4946296296</v>
      </c>
      <c r="C3401" s="2" t="n">
        <v>25.4999999993015</v>
      </c>
      <c r="D3401" s="0" t="s">
        <v>11</v>
      </c>
      <c r="E3401" s="0" t="s">
        <v>14</v>
      </c>
      <c r="F3401" s="0" t="n">
        <f aca="false">((DAY(A3401)*24+HOUR(A3401))*60+MINUTE(A3401))*60+SECOND(A3401)-108057</f>
        <v>365149</v>
      </c>
      <c r="G3401" s="0" t="n">
        <f aca="false">((DAY(B3401)*24+HOUR(B3401))*60+MINUTE(B3401))*60+SECOND(B3401)-108057</f>
        <v>366679</v>
      </c>
    </row>
    <row r="3402" customFormat="false" ht="13.8" hidden="false" customHeight="false" outlineLevel="0" collapsed="false">
      <c r="A3402" s="1" t="n">
        <v>44839.4769212963</v>
      </c>
      <c r="B3402" s="1" t="n">
        <v>44839.485474537</v>
      </c>
      <c r="C3402" s="2" t="n">
        <v>12.3166666645557</v>
      </c>
      <c r="D3402" s="0" t="s">
        <v>18</v>
      </c>
      <c r="E3402" s="0" t="s">
        <v>30</v>
      </c>
      <c r="F3402" s="0" t="n">
        <f aca="false">((DAY(A3402)*24+HOUR(A3402))*60+MINUTE(A3402))*60+SECOND(A3402)-108057</f>
        <v>365149</v>
      </c>
      <c r="G3402" s="0" t="n">
        <f aca="false">((DAY(B3402)*24+HOUR(B3402))*60+MINUTE(B3402))*60+SECOND(B3402)-108057</f>
        <v>365888</v>
      </c>
    </row>
    <row r="3403" customFormat="false" ht="13.8" hidden="false" customHeight="false" outlineLevel="0" collapsed="false">
      <c r="A3403" s="1" t="n">
        <v>44839.4796180556</v>
      </c>
      <c r="B3403" s="1" t="n">
        <v>44839.4833217593</v>
      </c>
      <c r="C3403" s="2" t="n">
        <v>5.33333333325572</v>
      </c>
      <c r="D3403" s="0" t="s">
        <v>12</v>
      </c>
      <c r="E3403" s="0" t="s">
        <v>11</v>
      </c>
      <c r="F3403" s="0" t="n">
        <f aca="false">((DAY(A3403)*24+HOUR(A3403))*60+MINUTE(A3403))*60+SECOND(A3403)-108057</f>
        <v>365382</v>
      </c>
      <c r="G3403" s="0" t="n">
        <f aca="false">((DAY(B3403)*24+HOUR(B3403))*60+MINUTE(B3403))*60+SECOND(B3403)-108057</f>
        <v>365702</v>
      </c>
    </row>
    <row r="3404" customFormat="false" ht="13.8" hidden="false" customHeight="false" outlineLevel="0" collapsed="false">
      <c r="A3404" s="1" t="n">
        <v>44839.4798842593</v>
      </c>
      <c r="B3404" s="1" t="n">
        <v>44839.4903125</v>
      </c>
      <c r="C3404" s="2" t="n">
        <v>15.0166666670702</v>
      </c>
      <c r="D3404" s="0" t="s">
        <v>20</v>
      </c>
      <c r="E3404" s="0" t="s">
        <v>44</v>
      </c>
      <c r="F3404" s="0" t="n">
        <f aca="false">((DAY(A3404)*24+HOUR(A3404))*60+MINUTE(A3404))*60+SECOND(A3404)-108057</f>
        <v>365405</v>
      </c>
      <c r="G3404" s="0" t="n">
        <f aca="false">((DAY(B3404)*24+HOUR(B3404))*60+MINUTE(B3404))*60+SECOND(B3404)-108057</f>
        <v>366306</v>
      </c>
    </row>
    <row r="3405" customFormat="false" ht="13.8" hidden="false" customHeight="false" outlineLevel="0" collapsed="false">
      <c r="A3405" s="1" t="n">
        <v>44839.4800810185</v>
      </c>
      <c r="B3405" s="1" t="n">
        <v>44839.4857523148</v>
      </c>
      <c r="C3405" s="2" t="n">
        <v>8.16666666883975</v>
      </c>
      <c r="D3405" s="0" t="s">
        <v>34</v>
      </c>
      <c r="E3405" s="0" t="s">
        <v>22</v>
      </c>
      <c r="F3405" s="0" t="n">
        <f aca="false">((DAY(A3405)*24+HOUR(A3405))*60+MINUTE(A3405))*60+SECOND(A3405)-108057</f>
        <v>365422</v>
      </c>
      <c r="G3405" s="0" t="n">
        <f aca="false">((DAY(B3405)*24+HOUR(B3405))*60+MINUTE(B3405))*60+SECOND(B3405)-108057</f>
        <v>365912</v>
      </c>
    </row>
    <row r="3406" customFormat="false" ht="13.8" hidden="false" customHeight="false" outlineLevel="0" collapsed="false">
      <c r="A3406" s="1" t="n">
        <v>44839.4814351852</v>
      </c>
      <c r="B3406" s="1" t="n">
        <v>44839.492037037</v>
      </c>
      <c r="C3406" s="2" t="n">
        <v>15.2666666626465</v>
      </c>
      <c r="D3406" s="0" t="s">
        <v>11</v>
      </c>
      <c r="E3406" s="0" t="s">
        <v>22</v>
      </c>
      <c r="F3406" s="0" t="n">
        <f aca="false">((DAY(A3406)*24+HOUR(A3406))*60+MINUTE(A3406))*60+SECOND(A3406)-108057</f>
        <v>365539</v>
      </c>
      <c r="G3406" s="0" t="n">
        <f aca="false">((DAY(B3406)*24+HOUR(B3406))*60+MINUTE(B3406))*60+SECOND(B3406)-108057</f>
        <v>366455</v>
      </c>
    </row>
    <row r="3407" customFormat="false" ht="13.8" hidden="false" customHeight="false" outlineLevel="0" collapsed="false">
      <c r="A3407" s="1" t="n">
        <v>44839.4819791667</v>
      </c>
      <c r="B3407" s="1" t="n">
        <v>44839.4854050926</v>
      </c>
      <c r="C3407" s="2" t="n">
        <v>4.93333333404735</v>
      </c>
      <c r="D3407" s="0" t="s">
        <v>43</v>
      </c>
      <c r="E3407" s="0" t="s">
        <v>43</v>
      </c>
      <c r="F3407" s="0" t="n">
        <f aca="false">((DAY(A3407)*24+HOUR(A3407))*60+MINUTE(A3407))*60+SECOND(A3407)-108057</f>
        <v>365586</v>
      </c>
      <c r="G3407" s="0" t="n">
        <f aca="false">((DAY(B3407)*24+HOUR(B3407))*60+MINUTE(B3407))*60+SECOND(B3407)-108057</f>
        <v>365882</v>
      </c>
    </row>
    <row r="3408" customFormat="false" ht="13.8" hidden="false" customHeight="false" outlineLevel="0" collapsed="false">
      <c r="A3408" s="1" t="n">
        <v>44839.4821759259</v>
      </c>
      <c r="B3408" s="1" t="n">
        <v>44839.4983101852</v>
      </c>
      <c r="C3408" s="2" t="n">
        <v>23.2333333371207</v>
      </c>
      <c r="D3408" s="0" t="s">
        <v>47</v>
      </c>
      <c r="E3408" s="0" t="s">
        <v>22</v>
      </c>
      <c r="F3408" s="0" t="n">
        <f aca="false">((DAY(A3408)*24+HOUR(A3408))*60+MINUTE(A3408))*60+SECOND(A3408)-108057</f>
        <v>365603</v>
      </c>
      <c r="G3408" s="0" t="n">
        <f aca="false">((DAY(B3408)*24+HOUR(B3408))*60+MINUTE(B3408))*60+SECOND(B3408)-108057</f>
        <v>366997</v>
      </c>
    </row>
    <row r="3409" customFormat="false" ht="13.8" hidden="false" customHeight="false" outlineLevel="0" collapsed="false">
      <c r="A3409" s="1" t="n">
        <v>44839.4824074074</v>
      </c>
      <c r="B3409" s="1" t="n">
        <v>44839.5009027778</v>
      </c>
      <c r="C3409" s="2" t="n">
        <v>26.6333333251532</v>
      </c>
      <c r="D3409" s="0" t="s">
        <v>30</v>
      </c>
      <c r="E3409" s="0" t="s">
        <v>19</v>
      </c>
      <c r="F3409" s="0" t="n">
        <f aca="false">((DAY(A3409)*24+HOUR(A3409))*60+MINUTE(A3409))*60+SECOND(A3409)-108057</f>
        <v>365623</v>
      </c>
      <c r="G3409" s="0" t="n">
        <f aca="false">((DAY(B3409)*24+HOUR(B3409))*60+MINUTE(B3409))*60+SECOND(B3409)-108057</f>
        <v>367221</v>
      </c>
    </row>
    <row r="3410" customFormat="false" ht="13.8" hidden="false" customHeight="false" outlineLevel="0" collapsed="false">
      <c r="A3410" s="1" t="n">
        <v>44839.4827893519</v>
      </c>
      <c r="B3410" s="1" t="n">
        <v>44839.4886226852</v>
      </c>
      <c r="C3410" s="2" t="n">
        <v>8.40000000433065</v>
      </c>
      <c r="D3410" s="0" t="s">
        <v>12</v>
      </c>
      <c r="E3410" s="0" t="s">
        <v>25</v>
      </c>
      <c r="F3410" s="0" t="n">
        <f aca="false">((DAY(A3410)*24+HOUR(A3410))*60+MINUTE(A3410))*60+SECOND(A3410)-108057</f>
        <v>365656</v>
      </c>
      <c r="G3410" s="0" t="n">
        <f aca="false">((DAY(B3410)*24+HOUR(B3410))*60+MINUTE(B3410))*60+SECOND(B3410)-108057</f>
        <v>366160</v>
      </c>
    </row>
    <row r="3411" customFormat="false" ht="13.8" hidden="false" customHeight="false" outlineLevel="0" collapsed="false">
      <c r="A3411" s="1" t="n">
        <v>44839.4835185185</v>
      </c>
      <c r="B3411" s="1" t="n">
        <v>44839.4879976852</v>
      </c>
      <c r="C3411" s="2" t="n">
        <v>6.44999999902211</v>
      </c>
      <c r="D3411" s="0" t="s">
        <v>18</v>
      </c>
      <c r="E3411" s="0" t="s">
        <v>5</v>
      </c>
      <c r="F3411" s="0" t="n">
        <f aca="false">((DAY(A3411)*24+HOUR(A3411))*60+MINUTE(A3411))*60+SECOND(A3411)-108057</f>
        <v>365719</v>
      </c>
      <c r="G3411" s="0" t="n">
        <f aca="false">((DAY(B3411)*24+HOUR(B3411))*60+MINUTE(B3411))*60+SECOND(B3411)-108057</f>
        <v>366106</v>
      </c>
    </row>
    <row r="3412" customFormat="false" ht="13.8" hidden="false" customHeight="false" outlineLevel="0" collapsed="false">
      <c r="A3412" s="1" t="n">
        <v>44839.4875462963</v>
      </c>
      <c r="B3412" s="1" t="n">
        <v>44839.4956712963</v>
      </c>
      <c r="C3412" s="2" t="n">
        <v>11.7000000004191</v>
      </c>
      <c r="D3412" s="0" t="s">
        <v>6</v>
      </c>
      <c r="E3412" s="0" t="s">
        <v>22</v>
      </c>
      <c r="F3412" s="0" t="n">
        <f aca="false">((DAY(A3412)*24+HOUR(A3412))*60+MINUTE(A3412))*60+SECOND(A3412)-108057</f>
        <v>366067</v>
      </c>
      <c r="G3412" s="0" t="n">
        <f aca="false">((DAY(B3412)*24+HOUR(B3412))*60+MINUTE(B3412))*60+SECOND(B3412)-108057</f>
        <v>366769</v>
      </c>
    </row>
    <row r="3413" customFormat="false" ht="13.8" hidden="false" customHeight="false" outlineLevel="0" collapsed="false">
      <c r="A3413" s="1" t="n">
        <v>44839.4905324074</v>
      </c>
      <c r="B3413" s="1" t="n">
        <v>44839.511875</v>
      </c>
      <c r="C3413" s="2" t="n">
        <v>30.7333333301358</v>
      </c>
      <c r="D3413" s="0" t="s">
        <v>25</v>
      </c>
      <c r="E3413" s="0" t="s">
        <v>29</v>
      </c>
      <c r="F3413" s="0" t="n">
        <f aca="false">((DAY(A3413)*24+HOUR(A3413))*60+MINUTE(A3413))*60+SECOND(A3413)-108057</f>
        <v>366325</v>
      </c>
      <c r="G3413" s="0" t="n">
        <f aca="false">((DAY(B3413)*24+HOUR(B3413))*60+MINUTE(B3413))*60+SECOND(B3413)-108057</f>
        <v>368169</v>
      </c>
    </row>
    <row r="3414" customFormat="false" ht="13.8" hidden="false" customHeight="false" outlineLevel="0" collapsed="false">
      <c r="A3414" s="1" t="n">
        <v>44839.4905902778</v>
      </c>
      <c r="B3414" s="1" t="n">
        <v>44839.5097453704</v>
      </c>
      <c r="C3414" s="2" t="n">
        <v>27.5833333272021</v>
      </c>
      <c r="D3414" s="0" t="s">
        <v>25</v>
      </c>
      <c r="E3414" s="0" t="s">
        <v>29</v>
      </c>
      <c r="F3414" s="0" t="n">
        <f aca="false">((DAY(A3414)*24+HOUR(A3414))*60+MINUTE(A3414))*60+SECOND(A3414)-108057</f>
        <v>366330</v>
      </c>
      <c r="G3414" s="0" t="n">
        <f aca="false">((DAY(B3414)*24+HOUR(B3414))*60+MINUTE(B3414))*60+SECOND(B3414)-108057</f>
        <v>367985</v>
      </c>
    </row>
    <row r="3415" customFormat="false" ht="13.8" hidden="false" customHeight="false" outlineLevel="0" collapsed="false">
      <c r="A3415" s="1" t="n">
        <v>44839.4916898148</v>
      </c>
      <c r="B3415" s="1" t="n">
        <v>44839.5065046296</v>
      </c>
      <c r="C3415" s="2" t="n">
        <v>21.3333333330229</v>
      </c>
      <c r="D3415" s="0" t="s">
        <v>27</v>
      </c>
      <c r="E3415" s="0" t="s">
        <v>6</v>
      </c>
      <c r="F3415" s="0" t="n">
        <f aca="false">((DAY(A3415)*24+HOUR(A3415))*60+MINUTE(A3415))*60+SECOND(A3415)-108057</f>
        <v>366425</v>
      </c>
      <c r="G3415" s="0" t="n">
        <f aca="false">((DAY(B3415)*24+HOUR(B3415))*60+MINUTE(B3415))*60+SECOND(B3415)-108057</f>
        <v>367705</v>
      </c>
    </row>
    <row r="3416" customFormat="false" ht="13.8" hidden="false" customHeight="false" outlineLevel="0" collapsed="false">
      <c r="A3416" s="1" t="n">
        <v>44839.4923958333</v>
      </c>
      <c r="B3416" s="1" t="n">
        <v>44839.4977662037</v>
      </c>
      <c r="C3416" s="2" t="n">
        <v>7.73333332850598</v>
      </c>
      <c r="D3416" s="0" t="s">
        <v>21</v>
      </c>
      <c r="E3416" s="0" t="s">
        <v>5</v>
      </c>
      <c r="F3416" s="0" t="n">
        <f aca="false">((DAY(A3416)*24+HOUR(A3416))*60+MINUTE(A3416))*60+SECOND(A3416)-108057</f>
        <v>366486</v>
      </c>
      <c r="G3416" s="0" t="n">
        <f aca="false">((DAY(B3416)*24+HOUR(B3416))*60+MINUTE(B3416))*60+SECOND(B3416)-108057</f>
        <v>366950</v>
      </c>
    </row>
    <row r="3417" customFormat="false" ht="13.8" hidden="false" customHeight="false" outlineLevel="0" collapsed="false">
      <c r="A3417" s="1" t="n">
        <v>44839.4925810185</v>
      </c>
      <c r="B3417" s="1" t="n">
        <v>44839.5074537037</v>
      </c>
      <c r="C3417" s="2" t="n">
        <v>21.4166666648816</v>
      </c>
      <c r="D3417" s="0" t="s">
        <v>14</v>
      </c>
      <c r="E3417" s="0" t="s">
        <v>11</v>
      </c>
      <c r="F3417" s="0" t="n">
        <f aca="false">((DAY(A3417)*24+HOUR(A3417))*60+MINUTE(A3417))*60+SECOND(A3417)-108057</f>
        <v>366502</v>
      </c>
      <c r="G3417" s="0" t="n">
        <f aca="false">((DAY(B3417)*24+HOUR(B3417))*60+MINUTE(B3417))*60+SECOND(B3417)-108057</f>
        <v>367787</v>
      </c>
    </row>
    <row r="3418" customFormat="false" ht="13.8" hidden="false" customHeight="false" outlineLevel="0" collapsed="false">
      <c r="A3418" s="1" t="n">
        <v>44839.4934953704</v>
      </c>
      <c r="B3418" s="1" t="n">
        <v>44839.5077777778</v>
      </c>
      <c r="C3418" s="2" t="n">
        <v>20.5666666652542</v>
      </c>
      <c r="D3418" s="0" t="s">
        <v>12</v>
      </c>
      <c r="E3418" s="0" t="s">
        <v>5</v>
      </c>
      <c r="F3418" s="0" t="n">
        <f aca="false">((DAY(A3418)*24+HOUR(A3418))*60+MINUTE(A3418))*60+SECOND(A3418)-108057</f>
        <v>366581</v>
      </c>
      <c r="G3418" s="0" t="n">
        <f aca="false">((DAY(B3418)*24+HOUR(B3418))*60+MINUTE(B3418))*60+SECOND(B3418)-108057</f>
        <v>367815</v>
      </c>
    </row>
    <row r="3419" customFormat="false" ht="13.8" hidden="false" customHeight="false" outlineLevel="0" collapsed="false">
      <c r="A3419" s="1" t="n">
        <v>44839.4938888889</v>
      </c>
      <c r="B3419" s="1" t="n">
        <v>44839.5041435185</v>
      </c>
      <c r="C3419" s="2" t="n">
        <v>14.7666666610166</v>
      </c>
      <c r="D3419" s="0" t="s">
        <v>6</v>
      </c>
      <c r="E3419" s="0" t="s">
        <v>30</v>
      </c>
      <c r="F3419" s="0" t="n">
        <f aca="false">((DAY(A3419)*24+HOUR(A3419))*60+MINUTE(A3419))*60+SECOND(A3419)-108057</f>
        <v>366615</v>
      </c>
      <c r="G3419" s="0" t="n">
        <f aca="false">((DAY(B3419)*24+HOUR(B3419))*60+MINUTE(B3419))*60+SECOND(B3419)-108057</f>
        <v>367501</v>
      </c>
    </row>
    <row r="3420" customFormat="false" ht="13.8" hidden="false" customHeight="false" outlineLevel="0" collapsed="false">
      <c r="A3420" s="1" t="n">
        <v>44839.4941550926</v>
      </c>
      <c r="B3420" s="1" t="n">
        <v>44839.50125</v>
      </c>
      <c r="C3420" s="2" t="n">
        <v>10.2166666660924</v>
      </c>
      <c r="D3420" s="0" t="s">
        <v>22</v>
      </c>
      <c r="E3420" s="0" t="s">
        <v>6</v>
      </c>
      <c r="F3420" s="0" t="n">
        <f aca="false">((DAY(A3420)*24+HOUR(A3420))*60+MINUTE(A3420))*60+SECOND(A3420)-108057</f>
        <v>366638</v>
      </c>
      <c r="G3420" s="0" t="n">
        <f aca="false">((DAY(B3420)*24+HOUR(B3420))*60+MINUTE(B3420))*60+SECOND(B3420)-108057</f>
        <v>367251</v>
      </c>
    </row>
    <row r="3421" customFormat="false" ht="13.8" hidden="false" customHeight="false" outlineLevel="0" collapsed="false">
      <c r="A3421" s="1" t="n">
        <v>44839.4944560185</v>
      </c>
      <c r="B3421" s="1" t="n">
        <v>44839.4996759259</v>
      </c>
      <c r="C3421" s="2" t="n">
        <v>7.51666667405516</v>
      </c>
      <c r="D3421" s="0" t="s">
        <v>14</v>
      </c>
      <c r="E3421" s="0" t="s">
        <v>6</v>
      </c>
      <c r="F3421" s="0" t="n">
        <f aca="false">((DAY(A3421)*24+HOUR(A3421))*60+MINUTE(A3421))*60+SECOND(A3421)-108057</f>
        <v>366664</v>
      </c>
      <c r="G3421" s="0" t="n">
        <f aca="false">((DAY(B3421)*24+HOUR(B3421))*60+MINUTE(B3421))*60+SECOND(B3421)-108057</f>
        <v>367115</v>
      </c>
    </row>
    <row r="3422" customFormat="false" ht="13.8" hidden="false" customHeight="false" outlineLevel="0" collapsed="false">
      <c r="A3422" s="1" t="n">
        <v>44839.4956944445</v>
      </c>
      <c r="B3422" s="1" t="n">
        <v>44839.5084375</v>
      </c>
      <c r="C3422" s="2" t="n">
        <v>18.3499999938067</v>
      </c>
      <c r="D3422" s="0" t="s">
        <v>39</v>
      </c>
      <c r="E3422" s="0" t="s">
        <v>9</v>
      </c>
      <c r="F3422" s="0" t="n">
        <f aca="false">((DAY(A3422)*24+HOUR(A3422))*60+MINUTE(A3422))*60+SECOND(A3422)-108057</f>
        <v>366771</v>
      </c>
      <c r="G3422" s="0" t="n">
        <f aca="false">((DAY(B3422)*24+HOUR(B3422))*60+MINUTE(B3422))*60+SECOND(B3422)-108057</f>
        <v>367872</v>
      </c>
    </row>
    <row r="3423" customFormat="false" ht="13.8" hidden="false" customHeight="false" outlineLevel="0" collapsed="false">
      <c r="A3423" s="1" t="n">
        <v>44839.4964583333</v>
      </c>
      <c r="B3423" s="1" t="n">
        <v>44839.5146296296</v>
      </c>
      <c r="C3423" s="2" t="n">
        <v>26.1666666646488</v>
      </c>
      <c r="D3423" s="0" t="s">
        <v>19</v>
      </c>
      <c r="E3423" s="0" t="s">
        <v>30</v>
      </c>
      <c r="F3423" s="0" t="n">
        <f aca="false">((DAY(A3423)*24+HOUR(A3423))*60+MINUTE(A3423))*60+SECOND(A3423)-108057</f>
        <v>366837</v>
      </c>
      <c r="G3423" s="0" t="n">
        <f aca="false">((DAY(B3423)*24+HOUR(B3423))*60+MINUTE(B3423))*60+SECOND(B3423)-108057</f>
        <v>368407</v>
      </c>
    </row>
    <row r="3424" customFormat="false" ht="13.8" hidden="false" customHeight="false" outlineLevel="0" collapsed="false">
      <c r="A3424" s="1" t="n">
        <v>44839.497962963</v>
      </c>
      <c r="B3424" s="1" t="n">
        <v>44839.5031134259</v>
      </c>
      <c r="C3424" s="2" t="n">
        <v>7.41666666115634</v>
      </c>
      <c r="D3424" s="0" t="s">
        <v>16</v>
      </c>
      <c r="E3424" s="0" t="s">
        <v>35</v>
      </c>
      <c r="F3424" s="0" t="n">
        <f aca="false">((DAY(A3424)*24+HOUR(A3424))*60+MINUTE(A3424))*60+SECOND(A3424)-108057</f>
        <v>366967</v>
      </c>
      <c r="G3424" s="0" t="n">
        <f aca="false">((DAY(B3424)*24+HOUR(B3424))*60+MINUTE(B3424))*60+SECOND(B3424)-108057</f>
        <v>367412</v>
      </c>
    </row>
    <row r="3425" customFormat="false" ht="13.8" hidden="false" customHeight="false" outlineLevel="0" collapsed="false">
      <c r="A3425" s="1" t="n">
        <v>44839.4980439815</v>
      </c>
      <c r="B3425" s="1" t="n">
        <v>44839.5585532407</v>
      </c>
      <c r="C3425" s="2" t="n">
        <v>87.133333333768</v>
      </c>
      <c r="D3425" s="0" t="s">
        <v>43</v>
      </c>
      <c r="E3425" s="0" t="s">
        <v>38</v>
      </c>
      <c r="F3425" s="0" t="n">
        <f aca="false">((DAY(A3425)*24+HOUR(A3425))*60+MINUTE(A3425))*60+SECOND(A3425)-108057</f>
        <v>366974</v>
      </c>
      <c r="G3425" s="0" t="n">
        <f aca="false">((DAY(B3425)*24+HOUR(B3425))*60+MINUTE(B3425))*60+SECOND(B3425)-108057</f>
        <v>372202</v>
      </c>
    </row>
    <row r="3426" customFormat="false" ht="13.8" hidden="false" customHeight="false" outlineLevel="0" collapsed="false">
      <c r="A3426" s="1" t="n">
        <v>44839.4980787037</v>
      </c>
      <c r="B3426" s="1" t="n">
        <v>44839.5055787037</v>
      </c>
      <c r="C3426" s="2" t="n">
        <v>10.7999999995809</v>
      </c>
      <c r="D3426" s="0" t="s">
        <v>22</v>
      </c>
      <c r="E3426" s="0" t="s">
        <v>34</v>
      </c>
      <c r="F3426" s="0" t="n">
        <f aca="false">((DAY(A3426)*24+HOUR(A3426))*60+MINUTE(A3426))*60+SECOND(A3426)-108057</f>
        <v>366977</v>
      </c>
      <c r="G3426" s="0" t="n">
        <f aca="false">((DAY(B3426)*24+HOUR(B3426))*60+MINUTE(B3426))*60+SECOND(B3426)-108057</f>
        <v>367625</v>
      </c>
    </row>
    <row r="3427" customFormat="false" ht="13.8" hidden="false" customHeight="false" outlineLevel="0" collapsed="false">
      <c r="A3427" s="1" t="n">
        <v>44839.4984837963</v>
      </c>
      <c r="B3427" s="1" t="n">
        <v>44839.5080208333</v>
      </c>
      <c r="C3427" s="2" t="n">
        <v>13.7333333375864</v>
      </c>
      <c r="D3427" s="0" t="s">
        <v>18</v>
      </c>
      <c r="E3427" s="0" t="s">
        <v>25</v>
      </c>
      <c r="F3427" s="0" t="n">
        <f aca="false">((DAY(A3427)*24+HOUR(A3427))*60+MINUTE(A3427))*60+SECOND(A3427)-108057</f>
        <v>367012</v>
      </c>
      <c r="G3427" s="0" t="n">
        <f aca="false">((DAY(B3427)*24+HOUR(B3427))*60+MINUTE(B3427))*60+SECOND(B3427)-108057</f>
        <v>367836</v>
      </c>
    </row>
    <row r="3428" customFormat="false" ht="13.8" hidden="false" customHeight="false" outlineLevel="0" collapsed="false">
      <c r="A3428" s="1" t="n">
        <v>44839.4988888889</v>
      </c>
      <c r="B3428" s="1" t="n">
        <v>44839.5598263889</v>
      </c>
      <c r="C3428" s="2" t="n">
        <v>87.7499999979045</v>
      </c>
      <c r="D3428" s="0" t="s">
        <v>43</v>
      </c>
      <c r="E3428" s="0" t="s">
        <v>38</v>
      </c>
      <c r="F3428" s="0" t="n">
        <f aca="false">((DAY(A3428)*24+HOUR(A3428))*60+MINUTE(A3428))*60+SECOND(A3428)-108057</f>
        <v>367047</v>
      </c>
      <c r="G3428" s="0" t="n">
        <f aca="false">((DAY(B3428)*24+HOUR(B3428))*60+MINUTE(B3428))*60+SECOND(B3428)-108057</f>
        <v>372312</v>
      </c>
    </row>
    <row r="3429" customFormat="false" ht="13.8" hidden="false" customHeight="false" outlineLevel="0" collapsed="false">
      <c r="A3429" s="1" t="n">
        <v>44839.4993981482</v>
      </c>
      <c r="B3429" s="1" t="n">
        <v>44839.5051273148</v>
      </c>
      <c r="C3429" s="2" t="n">
        <v>8.25000000069849</v>
      </c>
      <c r="D3429" s="0" t="s">
        <v>28</v>
      </c>
      <c r="E3429" s="0" t="s">
        <v>11</v>
      </c>
      <c r="F3429" s="0" t="n">
        <f aca="false">((DAY(A3429)*24+HOUR(A3429))*60+MINUTE(A3429))*60+SECOND(A3429)-108057</f>
        <v>367091</v>
      </c>
      <c r="G3429" s="0" t="n">
        <f aca="false">((DAY(B3429)*24+HOUR(B3429))*60+MINUTE(B3429))*60+SECOND(B3429)-108057</f>
        <v>367586</v>
      </c>
    </row>
    <row r="3430" customFormat="false" ht="13.8" hidden="false" customHeight="false" outlineLevel="0" collapsed="false">
      <c r="A3430" s="1" t="n">
        <v>44839.5</v>
      </c>
      <c r="B3430" s="1" t="n">
        <v>44839.5049652778</v>
      </c>
      <c r="C3430" s="2" t="n">
        <v>7.1500000054948</v>
      </c>
      <c r="D3430" s="0" t="s">
        <v>5</v>
      </c>
      <c r="E3430" s="0" t="s">
        <v>41</v>
      </c>
      <c r="F3430" s="0" t="n">
        <f aca="false">((DAY(A3430)*24+HOUR(A3430))*60+MINUTE(A3430))*60+SECOND(A3430)-108057</f>
        <v>367143</v>
      </c>
      <c r="G3430" s="0" t="n">
        <f aca="false">((DAY(B3430)*24+HOUR(B3430))*60+MINUTE(B3430))*60+SECOND(B3430)-108057</f>
        <v>367572</v>
      </c>
    </row>
    <row r="3431" customFormat="false" ht="13.8" hidden="false" customHeight="false" outlineLevel="0" collapsed="false">
      <c r="A3431" s="1" t="n">
        <v>44839.5003819445</v>
      </c>
      <c r="B3431" s="1" t="n">
        <v>44839.5115509259</v>
      </c>
      <c r="C3431" s="2" t="n">
        <v>16.0833333316259</v>
      </c>
      <c r="D3431" s="0" t="s">
        <v>5</v>
      </c>
      <c r="E3431" s="0" t="s">
        <v>27</v>
      </c>
      <c r="F3431" s="0" t="n">
        <f aca="false">((DAY(A3431)*24+HOUR(A3431))*60+MINUTE(A3431))*60+SECOND(A3431)-108057</f>
        <v>367176</v>
      </c>
      <c r="G3431" s="0" t="n">
        <f aca="false">((DAY(B3431)*24+HOUR(B3431))*60+MINUTE(B3431))*60+SECOND(B3431)-108057</f>
        <v>368141</v>
      </c>
    </row>
    <row r="3432" customFormat="false" ht="13.8" hidden="false" customHeight="false" outlineLevel="0" collapsed="false">
      <c r="A3432" s="1" t="n">
        <v>44839.5011342593</v>
      </c>
      <c r="B3432" s="1" t="n">
        <v>44839.5103587963</v>
      </c>
      <c r="C3432" s="2" t="n">
        <v>13.2833333371673</v>
      </c>
      <c r="D3432" s="0" t="s">
        <v>34</v>
      </c>
      <c r="E3432" s="0" t="s">
        <v>26</v>
      </c>
      <c r="F3432" s="0" t="n">
        <f aca="false">((DAY(A3432)*24+HOUR(A3432))*60+MINUTE(A3432))*60+SECOND(A3432)-108057</f>
        <v>367241</v>
      </c>
      <c r="G3432" s="0" t="n">
        <f aca="false">((DAY(B3432)*24+HOUR(B3432))*60+MINUTE(B3432))*60+SECOND(B3432)-108057</f>
        <v>368038</v>
      </c>
    </row>
    <row r="3433" customFormat="false" ht="13.8" hidden="false" customHeight="false" outlineLevel="0" collapsed="false">
      <c r="A3433" s="1" t="n">
        <v>44839.502337963</v>
      </c>
      <c r="B3433" s="1" t="n">
        <v>44839.519224537</v>
      </c>
      <c r="C3433" s="2" t="n">
        <v>24.3166666722391</v>
      </c>
      <c r="D3433" s="0" t="s">
        <v>40</v>
      </c>
      <c r="E3433" s="0" t="s">
        <v>38</v>
      </c>
      <c r="F3433" s="0" t="n">
        <f aca="false">((DAY(A3433)*24+HOUR(A3433))*60+MINUTE(A3433))*60+SECOND(A3433)-108057</f>
        <v>367345</v>
      </c>
      <c r="G3433" s="0" t="n">
        <f aca="false">((DAY(B3433)*24+HOUR(B3433))*60+MINUTE(B3433))*60+SECOND(B3433)-108057</f>
        <v>368804</v>
      </c>
    </row>
    <row r="3434" customFormat="false" ht="13.8" hidden="false" customHeight="false" outlineLevel="0" collapsed="false">
      <c r="A3434" s="1" t="n">
        <v>44839.5024189815</v>
      </c>
      <c r="B3434" s="1" t="n">
        <v>44839.5049074074</v>
      </c>
      <c r="C3434" s="2" t="n">
        <v>3.58333333279006</v>
      </c>
      <c r="D3434" s="0" t="s">
        <v>40</v>
      </c>
      <c r="E3434" s="0" t="s">
        <v>40</v>
      </c>
      <c r="F3434" s="0" t="n">
        <f aca="false">((DAY(A3434)*24+HOUR(A3434))*60+MINUTE(A3434))*60+SECOND(A3434)-108057</f>
        <v>367352</v>
      </c>
      <c r="G3434" s="0" t="n">
        <f aca="false">((DAY(B3434)*24+HOUR(B3434))*60+MINUTE(B3434))*60+SECOND(B3434)-108057</f>
        <v>367567</v>
      </c>
    </row>
    <row r="3435" customFormat="false" ht="13.8" hidden="false" customHeight="false" outlineLevel="0" collapsed="false">
      <c r="A3435" s="1" t="n">
        <v>44839.50375</v>
      </c>
      <c r="B3435" s="1" t="n">
        <v>44839.5074884259</v>
      </c>
      <c r="C3435" s="2" t="n">
        <v>5.38333333446644</v>
      </c>
      <c r="D3435" s="0" t="s">
        <v>9</v>
      </c>
      <c r="E3435" s="0" t="s">
        <v>32</v>
      </c>
      <c r="F3435" s="0" t="n">
        <f aca="false">((DAY(A3435)*24+HOUR(A3435))*60+MINUTE(A3435))*60+SECOND(A3435)-108057</f>
        <v>367467</v>
      </c>
      <c r="G3435" s="0" t="n">
        <f aca="false">((DAY(B3435)*24+HOUR(B3435))*60+MINUTE(B3435))*60+SECOND(B3435)-108057</f>
        <v>367790</v>
      </c>
    </row>
    <row r="3436" customFormat="false" ht="13.8" hidden="false" customHeight="false" outlineLevel="0" collapsed="false">
      <c r="A3436" s="1" t="n">
        <v>44839.5050810185</v>
      </c>
      <c r="B3436" s="1" t="n">
        <v>44839.5219212963</v>
      </c>
      <c r="C3436" s="2" t="n">
        <v>24.2500000004657</v>
      </c>
      <c r="D3436" s="0" t="s">
        <v>40</v>
      </c>
      <c r="E3436" s="0" t="s">
        <v>38</v>
      </c>
      <c r="F3436" s="0" t="n">
        <f aca="false">((DAY(A3436)*24+HOUR(A3436))*60+MINUTE(A3436))*60+SECOND(A3436)-108057</f>
        <v>367582</v>
      </c>
      <c r="G3436" s="0" t="n">
        <f aca="false">((DAY(B3436)*24+HOUR(B3436))*60+MINUTE(B3436))*60+SECOND(B3436)-108057</f>
        <v>369037</v>
      </c>
    </row>
    <row r="3437" customFormat="false" ht="13.8" hidden="false" customHeight="false" outlineLevel="0" collapsed="false">
      <c r="A3437" s="1" t="n">
        <v>44839.5053472222</v>
      </c>
      <c r="B3437" s="1" t="n">
        <v>44839.5152314815</v>
      </c>
      <c r="C3437" s="2" t="n">
        <v>14.2333333287388</v>
      </c>
      <c r="D3437" s="0" t="s">
        <v>38</v>
      </c>
      <c r="E3437" s="0" t="s">
        <v>32</v>
      </c>
      <c r="F3437" s="0" t="n">
        <f aca="false">((DAY(A3437)*24+HOUR(A3437))*60+MINUTE(A3437))*60+SECOND(A3437)-108057</f>
        <v>367605</v>
      </c>
      <c r="G3437" s="0" t="n">
        <f aca="false">((DAY(B3437)*24+HOUR(B3437))*60+MINUTE(B3437))*60+SECOND(B3437)-108057</f>
        <v>368459</v>
      </c>
    </row>
    <row r="3438" customFormat="false" ht="13.8" hidden="false" customHeight="false" outlineLevel="0" collapsed="false">
      <c r="A3438" s="1" t="n">
        <v>44839.5053703704</v>
      </c>
      <c r="B3438" s="1" t="n">
        <v>44839.5100925926</v>
      </c>
      <c r="C3438" s="2" t="n">
        <v>6.79999999701977</v>
      </c>
      <c r="D3438" s="0" t="s">
        <v>6</v>
      </c>
      <c r="E3438" s="0" t="s">
        <v>14</v>
      </c>
      <c r="F3438" s="0" t="n">
        <f aca="false">((DAY(A3438)*24+HOUR(A3438))*60+MINUTE(A3438))*60+SECOND(A3438)-108057</f>
        <v>367607</v>
      </c>
      <c r="G3438" s="0" t="n">
        <f aca="false">((DAY(B3438)*24+HOUR(B3438))*60+MINUTE(B3438))*60+SECOND(B3438)-108057</f>
        <v>368015</v>
      </c>
    </row>
    <row r="3439" customFormat="false" ht="13.8" hidden="false" customHeight="false" outlineLevel="0" collapsed="false">
      <c r="A3439" s="1" t="n">
        <v>44839.5058449074</v>
      </c>
      <c r="B3439" s="1" t="n">
        <v>44839.5116087963</v>
      </c>
      <c r="C3439" s="2" t="n">
        <v>8.29999999143183</v>
      </c>
      <c r="D3439" s="0" t="s">
        <v>5</v>
      </c>
      <c r="E3439" s="0" t="s">
        <v>39</v>
      </c>
      <c r="F3439" s="0" t="n">
        <f aca="false">((DAY(A3439)*24+HOUR(A3439))*60+MINUTE(A3439))*60+SECOND(A3439)-108057</f>
        <v>367648</v>
      </c>
      <c r="G3439" s="0" t="n">
        <f aca="false">((DAY(B3439)*24+HOUR(B3439))*60+MINUTE(B3439))*60+SECOND(B3439)-108057</f>
        <v>368146</v>
      </c>
    </row>
    <row r="3440" customFormat="false" ht="13.8" hidden="false" customHeight="false" outlineLevel="0" collapsed="false">
      <c r="A3440" s="1" t="n">
        <v>44839.5061921296</v>
      </c>
      <c r="B3440" s="1" t="n">
        <v>44839.5079050926</v>
      </c>
      <c r="C3440" s="2" t="n">
        <v>2.46666666702367</v>
      </c>
      <c r="D3440" s="0" t="s">
        <v>22</v>
      </c>
      <c r="E3440" s="0" t="s">
        <v>5</v>
      </c>
      <c r="F3440" s="0" t="n">
        <f aca="false">((DAY(A3440)*24+HOUR(A3440))*60+MINUTE(A3440))*60+SECOND(A3440)-108057</f>
        <v>367678</v>
      </c>
      <c r="G3440" s="0" t="n">
        <f aca="false">((DAY(B3440)*24+HOUR(B3440))*60+MINUTE(B3440))*60+SECOND(B3440)-108057</f>
        <v>367826</v>
      </c>
    </row>
    <row r="3441" customFormat="false" ht="13.8" hidden="false" customHeight="false" outlineLevel="0" collapsed="false">
      <c r="A3441" s="1" t="n">
        <v>44839.5068634259</v>
      </c>
      <c r="B3441" s="1" t="n">
        <v>44839.5100231482</v>
      </c>
      <c r="C3441" s="2" t="n">
        <v>4.54999999492429</v>
      </c>
      <c r="D3441" s="0" t="s">
        <v>9</v>
      </c>
      <c r="E3441" s="0" t="s">
        <v>32</v>
      </c>
      <c r="F3441" s="0" t="n">
        <f aca="false">((DAY(A3441)*24+HOUR(A3441))*60+MINUTE(A3441))*60+SECOND(A3441)-108057</f>
        <v>367736</v>
      </c>
      <c r="G3441" s="0" t="n">
        <f aca="false">((DAY(B3441)*24+HOUR(B3441))*60+MINUTE(B3441))*60+SECOND(B3441)-108057</f>
        <v>368009</v>
      </c>
    </row>
    <row r="3442" customFormat="false" ht="13.8" hidden="false" customHeight="false" outlineLevel="0" collapsed="false">
      <c r="A3442" s="1" t="n">
        <v>44839.5093865741</v>
      </c>
      <c r="B3442" s="1" t="n">
        <v>44839.5175347222</v>
      </c>
      <c r="C3442" s="2" t="n">
        <v>11.7333333310671</v>
      </c>
      <c r="D3442" s="0" t="s">
        <v>41</v>
      </c>
      <c r="E3442" s="0" t="s">
        <v>25</v>
      </c>
      <c r="F3442" s="0" t="n">
        <f aca="false">((DAY(A3442)*24+HOUR(A3442))*60+MINUTE(A3442))*60+SECOND(A3442)-108057</f>
        <v>367954</v>
      </c>
      <c r="G3442" s="0" t="n">
        <f aca="false">((DAY(B3442)*24+HOUR(B3442))*60+MINUTE(B3442))*60+SECOND(B3442)-108057</f>
        <v>368658</v>
      </c>
    </row>
    <row r="3443" customFormat="false" ht="13.8" hidden="false" customHeight="false" outlineLevel="0" collapsed="false">
      <c r="A3443" s="1" t="n">
        <v>44839.5112152778</v>
      </c>
      <c r="B3443" s="1" t="n">
        <v>44839.5433680556</v>
      </c>
      <c r="C3443" s="2" t="n">
        <v>46.3000000000466</v>
      </c>
      <c r="D3443" s="0" t="s">
        <v>52</v>
      </c>
      <c r="E3443" s="0" t="s">
        <v>52</v>
      </c>
      <c r="F3443" s="0" t="n">
        <f aca="false">((DAY(A3443)*24+HOUR(A3443))*60+MINUTE(A3443))*60+SECOND(A3443)-108057</f>
        <v>368112</v>
      </c>
      <c r="G3443" s="0" t="n">
        <f aca="false">((DAY(B3443)*24+HOUR(B3443))*60+MINUTE(B3443))*60+SECOND(B3443)-108057</f>
        <v>370890</v>
      </c>
    </row>
    <row r="3444" customFormat="false" ht="13.8" hidden="false" customHeight="false" outlineLevel="0" collapsed="false">
      <c r="A3444" s="1" t="n">
        <v>44839.5115856482</v>
      </c>
      <c r="B3444" s="1" t="n">
        <v>44839.5204513889</v>
      </c>
      <c r="C3444" s="2" t="n">
        <v>12.7666666649748</v>
      </c>
      <c r="D3444" s="0" t="s">
        <v>14</v>
      </c>
      <c r="E3444" s="0" t="s">
        <v>27</v>
      </c>
      <c r="F3444" s="0" t="n">
        <f aca="false">((DAY(A3444)*24+HOUR(A3444))*60+MINUTE(A3444))*60+SECOND(A3444)-108057</f>
        <v>368144</v>
      </c>
      <c r="G3444" s="0" t="n">
        <f aca="false">((DAY(B3444)*24+HOUR(B3444))*60+MINUTE(B3444))*60+SECOND(B3444)-108057</f>
        <v>368910</v>
      </c>
    </row>
    <row r="3445" customFormat="false" ht="13.8" hidden="false" customHeight="false" outlineLevel="0" collapsed="false">
      <c r="A3445" s="1" t="n">
        <v>44839.5117824074</v>
      </c>
      <c r="B3445" s="1" t="n">
        <v>44839.5172337963</v>
      </c>
      <c r="C3445" s="2" t="n">
        <v>7.85000000149012</v>
      </c>
      <c r="D3445" s="0" t="s">
        <v>25</v>
      </c>
      <c r="E3445" s="0" t="s">
        <v>20</v>
      </c>
      <c r="F3445" s="0" t="n">
        <f aca="false">((DAY(A3445)*24+HOUR(A3445))*60+MINUTE(A3445))*60+SECOND(A3445)-108057</f>
        <v>368161</v>
      </c>
      <c r="G3445" s="0" t="n">
        <f aca="false">((DAY(B3445)*24+HOUR(B3445))*60+MINUTE(B3445))*60+SECOND(B3445)-108057</f>
        <v>368632</v>
      </c>
    </row>
    <row r="3446" customFormat="false" ht="13.8" hidden="false" customHeight="false" outlineLevel="0" collapsed="false">
      <c r="A3446" s="1" t="n">
        <v>44839.5126273148</v>
      </c>
      <c r="B3446" s="1" t="n">
        <v>44839.5328472222</v>
      </c>
      <c r="C3446" s="2" t="n">
        <v>29.1166666627396</v>
      </c>
      <c r="D3446" s="0" t="s">
        <v>13</v>
      </c>
      <c r="E3446" s="0" t="s">
        <v>28</v>
      </c>
      <c r="F3446" s="0" t="n">
        <f aca="false">((DAY(A3446)*24+HOUR(A3446))*60+MINUTE(A3446))*60+SECOND(A3446)-108057</f>
        <v>368234</v>
      </c>
      <c r="G3446" s="0" t="n">
        <f aca="false">((DAY(B3446)*24+HOUR(B3446))*60+MINUTE(B3446))*60+SECOND(B3446)-108057</f>
        <v>369981</v>
      </c>
    </row>
    <row r="3447" customFormat="false" ht="13.8" hidden="false" customHeight="false" outlineLevel="0" collapsed="false">
      <c r="A3447" s="1" t="n">
        <v>44839.5126736111</v>
      </c>
      <c r="B3447" s="1" t="n">
        <v>44839.5226967593</v>
      </c>
      <c r="C3447" s="2" t="n">
        <v>14.4333333335817</v>
      </c>
      <c r="D3447" s="0" t="s">
        <v>26</v>
      </c>
      <c r="E3447" s="0" t="s">
        <v>19</v>
      </c>
      <c r="F3447" s="0" t="n">
        <f aca="false">((DAY(A3447)*24+HOUR(A3447))*60+MINUTE(A3447))*60+SECOND(A3447)-108057</f>
        <v>368238</v>
      </c>
      <c r="G3447" s="0" t="n">
        <f aca="false">((DAY(B3447)*24+HOUR(B3447))*60+MINUTE(B3447))*60+SECOND(B3447)-108057</f>
        <v>369104</v>
      </c>
    </row>
    <row r="3448" customFormat="false" ht="13.8" hidden="false" customHeight="false" outlineLevel="0" collapsed="false">
      <c r="A3448" s="1" t="n">
        <v>44839.5134259259</v>
      </c>
      <c r="B3448" s="1" t="n">
        <v>44839.5259027778</v>
      </c>
      <c r="C3448" s="2" t="n">
        <v>17.966666665161</v>
      </c>
      <c r="D3448" s="0" t="s">
        <v>50</v>
      </c>
      <c r="E3448" s="0" t="s">
        <v>26</v>
      </c>
      <c r="F3448" s="0" t="n">
        <f aca="false">((DAY(A3448)*24+HOUR(A3448))*60+MINUTE(A3448))*60+SECOND(A3448)-108057</f>
        <v>368303</v>
      </c>
      <c r="G3448" s="0" t="n">
        <f aca="false">((DAY(B3448)*24+HOUR(B3448))*60+MINUTE(B3448))*60+SECOND(B3448)-108057</f>
        <v>369381</v>
      </c>
    </row>
    <row r="3449" customFormat="false" ht="13.8" hidden="false" customHeight="false" outlineLevel="0" collapsed="false">
      <c r="A3449" s="1" t="n">
        <v>44839.5135763889</v>
      </c>
      <c r="B3449" s="1" t="n">
        <v>44839.5256018519</v>
      </c>
      <c r="C3449" s="2" t="n">
        <v>17.3166666703764</v>
      </c>
      <c r="D3449" s="0" t="s">
        <v>6</v>
      </c>
      <c r="E3449" s="0" t="s">
        <v>27</v>
      </c>
      <c r="F3449" s="0" t="n">
        <f aca="false">((DAY(A3449)*24+HOUR(A3449))*60+MINUTE(A3449))*60+SECOND(A3449)-108057</f>
        <v>368316</v>
      </c>
      <c r="G3449" s="0" t="n">
        <f aca="false">((DAY(B3449)*24+HOUR(B3449))*60+MINUTE(B3449))*60+SECOND(B3449)-108057</f>
        <v>369355</v>
      </c>
    </row>
    <row r="3450" customFormat="false" ht="13.8" hidden="false" customHeight="false" outlineLevel="0" collapsed="false">
      <c r="A3450" s="1" t="n">
        <v>44839.5155902778</v>
      </c>
      <c r="B3450" s="1" t="n">
        <v>44839.5209490741</v>
      </c>
      <c r="C3450" s="2" t="n">
        <v>7.71666666842066</v>
      </c>
      <c r="D3450" s="0" t="s">
        <v>30</v>
      </c>
      <c r="E3450" s="0" t="s">
        <v>11</v>
      </c>
      <c r="F3450" s="0" t="n">
        <f aca="false">((DAY(A3450)*24+HOUR(A3450))*60+MINUTE(A3450))*60+SECOND(A3450)-108057</f>
        <v>368490</v>
      </c>
      <c r="G3450" s="0" t="n">
        <f aca="false">((DAY(B3450)*24+HOUR(B3450))*60+MINUTE(B3450))*60+SECOND(B3450)-108057</f>
        <v>368953</v>
      </c>
    </row>
    <row r="3451" customFormat="false" ht="13.8" hidden="false" customHeight="false" outlineLevel="0" collapsed="false">
      <c r="A3451" s="1" t="n">
        <v>44839.5184953704</v>
      </c>
      <c r="B3451" s="1" t="n">
        <v>44839.5214351852</v>
      </c>
      <c r="C3451" s="2" t="n">
        <v>4.23333333805203</v>
      </c>
      <c r="D3451" s="0" t="s">
        <v>26</v>
      </c>
      <c r="E3451" s="0" t="s">
        <v>29</v>
      </c>
      <c r="F3451" s="0" t="n">
        <f aca="false">((DAY(A3451)*24+HOUR(A3451))*60+MINUTE(A3451))*60+SECOND(A3451)-108057</f>
        <v>368741</v>
      </c>
      <c r="G3451" s="0" t="n">
        <f aca="false">((DAY(B3451)*24+HOUR(B3451))*60+MINUTE(B3451))*60+SECOND(B3451)-108057</f>
        <v>368995</v>
      </c>
    </row>
    <row r="3452" customFormat="false" ht="13.8" hidden="false" customHeight="false" outlineLevel="0" collapsed="false">
      <c r="A3452" s="1" t="n">
        <v>44839.5194444445</v>
      </c>
      <c r="B3452" s="1" t="n">
        <v>44839.5350810185</v>
      </c>
      <c r="C3452" s="2" t="n">
        <v>22.5166666600853</v>
      </c>
      <c r="D3452" s="0" t="s">
        <v>21</v>
      </c>
      <c r="E3452" s="0" t="s">
        <v>44</v>
      </c>
      <c r="F3452" s="0" t="n">
        <f aca="false">((DAY(A3452)*24+HOUR(A3452))*60+MINUTE(A3452))*60+SECOND(A3452)-108057</f>
        <v>368823</v>
      </c>
      <c r="G3452" s="0" t="n">
        <f aca="false">((DAY(B3452)*24+HOUR(B3452))*60+MINUTE(B3452))*60+SECOND(B3452)-108057</f>
        <v>370174</v>
      </c>
    </row>
    <row r="3453" customFormat="false" ht="13.8" hidden="false" customHeight="false" outlineLevel="0" collapsed="false">
      <c r="A3453" s="1" t="n">
        <v>44839.5210416667</v>
      </c>
      <c r="B3453" s="1" t="n">
        <v>44839.5334143519</v>
      </c>
      <c r="C3453" s="2" t="n">
        <v>17.8166666720063</v>
      </c>
      <c r="D3453" s="0" t="s">
        <v>9</v>
      </c>
      <c r="E3453" s="0" t="s">
        <v>18</v>
      </c>
      <c r="F3453" s="0" t="n">
        <f aca="false">((DAY(A3453)*24+HOUR(A3453))*60+MINUTE(A3453))*60+SECOND(A3453)-108057</f>
        <v>368961</v>
      </c>
      <c r="G3453" s="0" t="n">
        <f aca="false">((DAY(B3453)*24+HOUR(B3453))*60+MINUTE(B3453))*60+SECOND(B3453)-108057</f>
        <v>370030</v>
      </c>
    </row>
    <row r="3454" customFormat="false" ht="13.8" hidden="false" customHeight="false" outlineLevel="0" collapsed="false">
      <c r="A3454" s="1" t="n">
        <v>44839.5211921296</v>
      </c>
      <c r="B3454" s="1" t="n">
        <v>44839.5388194444</v>
      </c>
      <c r="C3454" s="2" t="n">
        <v>25.3833333367948</v>
      </c>
      <c r="D3454" s="0" t="s">
        <v>26</v>
      </c>
      <c r="E3454" s="0" t="s">
        <v>32</v>
      </c>
      <c r="F3454" s="0" t="n">
        <f aca="false">((DAY(A3454)*24+HOUR(A3454))*60+MINUTE(A3454))*60+SECOND(A3454)-108057</f>
        <v>368974</v>
      </c>
      <c r="G3454" s="0" t="n">
        <f aca="false">((DAY(B3454)*24+HOUR(B3454))*60+MINUTE(B3454))*60+SECOND(B3454)-108057</f>
        <v>370497</v>
      </c>
    </row>
    <row r="3455" customFormat="false" ht="13.8" hidden="false" customHeight="false" outlineLevel="0" collapsed="false">
      <c r="A3455" s="1" t="n">
        <v>44839.5226851852</v>
      </c>
      <c r="B3455" s="1" t="n">
        <v>44839.5367361111</v>
      </c>
      <c r="C3455" s="2" t="n">
        <v>20.2333333273418</v>
      </c>
      <c r="D3455" s="0" t="s">
        <v>21</v>
      </c>
      <c r="E3455" s="0" t="s">
        <v>9</v>
      </c>
      <c r="F3455" s="0" t="n">
        <f aca="false">((DAY(A3455)*24+HOUR(A3455))*60+MINUTE(A3455))*60+SECOND(A3455)-108057</f>
        <v>369103</v>
      </c>
      <c r="G3455" s="0" t="n">
        <f aca="false">((DAY(B3455)*24+HOUR(B3455))*60+MINUTE(B3455))*60+SECOND(B3455)-108057</f>
        <v>370317</v>
      </c>
    </row>
    <row r="3456" customFormat="false" ht="13.8" hidden="false" customHeight="false" outlineLevel="0" collapsed="false">
      <c r="A3456" s="1" t="n">
        <v>44839.5231828704</v>
      </c>
      <c r="B3456" s="1" t="n">
        <v>44839.5283564815</v>
      </c>
      <c r="C3456" s="2" t="n">
        <v>7.44999999180436</v>
      </c>
      <c r="D3456" s="0" t="s">
        <v>42</v>
      </c>
      <c r="E3456" s="0" t="s">
        <v>37</v>
      </c>
      <c r="F3456" s="0" t="n">
        <f aca="false">((DAY(A3456)*24+HOUR(A3456))*60+MINUTE(A3456))*60+SECOND(A3456)-108057</f>
        <v>369146</v>
      </c>
      <c r="G3456" s="0" t="n">
        <f aca="false">((DAY(B3456)*24+HOUR(B3456))*60+MINUTE(B3456))*60+SECOND(B3456)-108057</f>
        <v>369593</v>
      </c>
    </row>
    <row r="3457" customFormat="false" ht="13.8" hidden="false" customHeight="false" outlineLevel="0" collapsed="false">
      <c r="A3457" s="1" t="n">
        <v>44839.5240162037</v>
      </c>
      <c r="B3457" s="1" t="n">
        <v>44839.6271412037</v>
      </c>
      <c r="C3457" s="2" t="n">
        <v>148.500000002095</v>
      </c>
      <c r="D3457" s="0" t="s">
        <v>42</v>
      </c>
      <c r="E3457" s="0" t="s">
        <v>6</v>
      </c>
      <c r="F3457" s="0" t="n">
        <f aca="false">((DAY(A3457)*24+HOUR(A3457))*60+MINUTE(A3457))*60+SECOND(A3457)-108057</f>
        <v>369218</v>
      </c>
      <c r="G3457" s="0" t="n">
        <f aca="false">((DAY(B3457)*24+HOUR(B3457))*60+MINUTE(B3457))*60+SECOND(B3457)-108057</f>
        <v>378128</v>
      </c>
    </row>
    <row r="3458" customFormat="false" ht="13.8" hidden="false" customHeight="false" outlineLevel="0" collapsed="false">
      <c r="A3458" s="1" t="n">
        <v>44839.5242592593</v>
      </c>
      <c r="B3458" s="1" t="n">
        <v>44839.5309953704</v>
      </c>
      <c r="C3458" s="2" t="n">
        <v>9.70000000437722</v>
      </c>
      <c r="D3458" s="0" t="s">
        <v>11</v>
      </c>
      <c r="E3458" s="0" t="s">
        <v>9</v>
      </c>
      <c r="F3458" s="0" t="n">
        <f aca="false">((DAY(A3458)*24+HOUR(A3458))*60+MINUTE(A3458))*60+SECOND(A3458)-108057</f>
        <v>369239</v>
      </c>
      <c r="G3458" s="0" t="n">
        <f aca="false">((DAY(B3458)*24+HOUR(B3458))*60+MINUTE(B3458))*60+SECOND(B3458)-108057</f>
        <v>369821</v>
      </c>
    </row>
    <row r="3459" customFormat="false" ht="13.8" hidden="false" customHeight="false" outlineLevel="0" collapsed="false">
      <c r="A3459" s="1" t="n">
        <v>44839.5252546296</v>
      </c>
      <c r="B3459" s="1" t="n">
        <v>44839.5377314815</v>
      </c>
      <c r="C3459" s="2" t="n">
        <v>17.966666665161</v>
      </c>
      <c r="D3459" s="0" t="s">
        <v>30</v>
      </c>
      <c r="E3459" s="0" t="s">
        <v>6</v>
      </c>
      <c r="F3459" s="0" t="n">
        <f aca="false">((DAY(A3459)*24+HOUR(A3459))*60+MINUTE(A3459))*60+SECOND(A3459)-108057</f>
        <v>369325</v>
      </c>
      <c r="G3459" s="0" t="n">
        <f aca="false">((DAY(B3459)*24+HOUR(B3459))*60+MINUTE(B3459))*60+SECOND(B3459)-108057</f>
        <v>370403</v>
      </c>
    </row>
    <row r="3460" customFormat="false" ht="13.8" hidden="false" customHeight="false" outlineLevel="0" collapsed="false">
      <c r="A3460" s="1" t="n">
        <v>44839.5256597222</v>
      </c>
      <c r="B3460" s="1" t="n">
        <v>44839.5315856482</v>
      </c>
      <c r="C3460" s="2" t="n">
        <v>8.53333333740011</v>
      </c>
      <c r="D3460" s="0" t="s">
        <v>30</v>
      </c>
      <c r="E3460" s="0" t="s">
        <v>25</v>
      </c>
      <c r="F3460" s="0" t="n">
        <f aca="false">((DAY(A3460)*24+HOUR(A3460))*60+MINUTE(A3460))*60+SECOND(A3460)-108057</f>
        <v>369360</v>
      </c>
      <c r="G3460" s="0" t="n">
        <f aca="false">((DAY(B3460)*24+HOUR(B3460))*60+MINUTE(B3460))*60+SECOND(B3460)-108057</f>
        <v>369872</v>
      </c>
    </row>
    <row r="3461" customFormat="false" ht="13.8" hidden="false" customHeight="false" outlineLevel="0" collapsed="false">
      <c r="A3461" s="1" t="n">
        <v>44839.5257638889</v>
      </c>
      <c r="B3461" s="1" t="n">
        <v>44839.6112384259</v>
      </c>
      <c r="C3461" s="2" t="n">
        <v>123.083333324175</v>
      </c>
      <c r="D3461" s="0" t="s">
        <v>6</v>
      </c>
      <c r="E3461" s="0" t="s">
        <v>23</v>
      </c>
      <c r="F3461" s="0" t="n">
        <f aca="false">((DAY(A3461)*24+HOUR(A3461))*60+MINUTE(A3461))*60+SECOND(A3461)-108057</f>
        <v>369369</v>
      </c>
      <c r="G3461" s="0" t="n">
        <f aca="false">((DAY(B3461)*24+HOUR(B3461))*60+MINUTE(B3461))*60+SECOND(B3461)-108057</f>
        <v>376754</v>
      </c>
    </row>
    <row r="3462" customFormat="false" ht="13.8" hidden="false" customHeight="false" outlineLevel="0" collapsed="false">
      <c r="A3462" s="1" t="n">
        <v>44839.5273032407</v>
      </c>
      <c r="B3462" s="1" t="n">
        <v>44839.5286921296</v>
      </c>
      <c r="C3462" s="2" t="n">
        <v>2.00000000651926</v>
      </c>
      <c r="D3462" s="0" t="s">
        <v>28</v>
      </c>
      <c r="E3462" s="0" t="s">
        <v>28</v>
      </c>
      <c r="F3462" s="0" t="n">
        <f aca="false">((DAY(A3462)*24+HOUR(A3462))*60+MINUTE(A3462))*60+SECOND(A3462)-108057</f>
        <v>369502</v>
      </c>
      <c r="G3462" s="0" t="n">
        <f aca="false">((DAY(B3462)*24+HOUR(B3462))*60+MINUTE(B3462))*60+SECOND(B3462)-108057</f>
        <v>369622</v>
      </c>
    </row>
    <row r="3463" customFormat="false" ht="13.8" hidden="false" customHeight="false" outlineLevel="0" collapsed="false">
      <c r="A3463" s="1" t="n">
        <v>44839.5275462963</v>
      </c>
      <c r="B3463" s="1" t="n">
        <v>44839.5300115741</v>
      </c>
      <c r="C3463" s="2" t="n">
        <v>3.55000000214204</v>
      </c>
      <c r="D3463" s="0" t="s">
        <v>13</v>
      </c>
      <c r="E3463" s="0" t="s">
        <v>29</v>
      </c>
      <c r="F3463" s="0" t="n">
        <f aca="false">((DAY(A3463)*24+HOUR(A3463))*60+MINUTE(A3463))*60+SECOND(A3463)-108057</f>
        <v>369523</v>
      </c>
      <c r="G3463" s="0" t="n">
        <f aca="false">((DAY(B3463)*24+HOUR(B3463))*60+MINUTE(B3463))*60+SECOND(B3463)-108057</f>
        <v>369736</v>
      </c>
    </row>
    <row r="3464" customFormat="false" ht="13.8" hidden="false" customHeight="false" outlineLevel="0" collapsed="false">
      <c r="A3464" s="1" t="n">
        <v>44839.5291435185</v>
      </c>
      <c r="B3464" s="1" t="n">
        <v>44839.5337268519</v>
      </c>
      <c r="C3464" s="2" t="n">
        <v>6.60000000265427</v>
      </c>
      <c r="D3464" s="0" t="s">
        <v>28</v>
      </c>
      <c r="E3464" s="0" t="s">
        <v>28</v>
      </c>
      <c r="F3464" s="0" t="n">
        <f aca="false">((DAY(A3464)*24+HOUR(A3464))*60+MINUTE(A3464))*60+SECOND(A3464)-108057</f>
        <v>369661</v>
      </c>
      <c r="G3464" s="0" t="n">
        <f aca="false">((DAY(B3464)*24+HOUR(B3464))*60+MINUTE(B3464))*60+SECOND(B3464)-108057</f>
        <v>370057</v>
      </c>
    </row>
    <row r="3465" customFormat="false" ht="13.8" hidden="false" customHeight="false" outlineLevel="0" collapsed="false">
      <c r="A3465" s="1" t="n">
        <v>44839.5322453704</v>
      </c>
      <c r="B3465" s="1" t="n">
        <v>44839.5512037037</v>
      </c>
      <c r="C3465" s="2" t="n">
        <v>27.3000000009779</v>
      </c>
      <c r="D3465" s="0" t="s">
        <v>20</v>
      </c>
      <c r="E3465" s="0" t="s">
        <v>20</v>
      </c>
      <c r="F3465" s="0" t="n">
        <f aca="false">((DAY(A3465)*24+HOUR(A3465))*60+MINUTE(A3465))*60+SECOND(A3465)-108057</f>
        <v>369929</v>
      </c>
      <c r="G3465" s="0" t="n">
        <f aca="false">((DAY(B3465)*24+HOUR(B3465))*60+MINUTE(B3465))*60+SECOND(B3465)-108057</f>
        <v>371567</v>
      </c>
    </row>
    <row r="3466" customFormat="false" ht="13.8" hidden="false" customHeight="false" outlineLevel="0" collapsed="false">
      <c r="A3466" s="1" t="n">
        <v>44839.5323148148</v>
      </c>
      <c r="B3466" s="1" t="n">
        <v>44839.5501967593</v>
      </c>
      <c r="C3466" s="2" t="n">
        <v>25.7500000053551</v>
      </c>
      <c r="D3466" s="0" t="s">
        <v>30</v>
      </c>
      <c r="E3466" s="0" t="s">
        <v>6</v>
      </c>
      <c r="F3466" s="0" t="n">
        <f aca="false">((DAY(A3466)*24+HOUR(A3466))*60+MINUTE(A3466))*60+SECOND(A3466)-108057</f>
        <v>369935</v>
      </c>
      <c r="G3466" s="0" t="n">
        <f aca="false">((DAY(B3466)*24+HOUR(B3466))*60+MINUTE(B3466))*60+SECOND(B3466)-108057</f>
        <v>371480</v>
      </c>
    </row>
    <row r="3467" customFormat="false" ht="13.8" hidden="false" customHeight="false" outlineLevel="0" collapsed="false">
      <c r="A3467" s="1" t="n">
        <v>44839.5328240741</v>
      </c>
      <c r="B3467" s="1" t="n">
        <v>44839.5372685185</v>
      </c>
      <c r="C3467" s="2" t="n">
        <v>6.39999999781139</v>
      </c>
      <c r="D3467" s="0" t="s">
        <v>5</v>
      </c>
      <c r="E3467" s="0" t="s">
        <v>13</v>
      </c>
      <c r="F3467" s="0" t="n">
        <f aca="false">((DAY(A3467)*24+HOUR(A3467))*60+MINUTE(A3467))*60+SECOND(A3467)-108057</f>
        <v>369979</v>
      </c>
      <c r="G3467" s="0" t="n">
        <f aca="false">((DAY(B3467)*24+HOUR(B3467))*60+MINUTE(B3467))*60+SECOND(B3467)-108057</f>
        <v>370363</v>
      </c>
    </row>
    <row r="3468" customFormat="false" ht="13.8" hidden="false" customHeight="false" outlineLevel="0" collapsed="false">
      <c r="A3468" s="1" t="n">
        <v>44839.5328819445</v>
      </c>
      <c r="B3468" s="1" t="n">
        <v>44839.5521527778</v>
      </c>
      <c r="C3468" s="2" t="n">
        <v>27.750000001397</v>
      </c>
      <c r="D3468" s="0" t="s">
        <v>25</v>
      </c>
      <c r="E3468" s="0" t="s">
        <v>13</v>
      </c>
      <c r="F3468" s="0" t="n">
        <f aca="false">((DAY(A3468)*24+HOUR(A3468))*60+MINUTE(A3468))*60+SECOND(A3468)-108057</f>
        <v>369984</v>
      </c>
      <c r="G3468" s="0" t="n">
        <f aca="false">((DAY(B3468)*24+HOUR(B3468))*60+MINUTE(B3468))*60+SECOND(B3468)-108057</f>
        <v>371649</v>
      </c>
    </row>
    <row r="3469" customFormat="false" ht="13.8" hidden="false" customHeight="false" outlineLevel="0" collapsed="false">
      <c r="A3469" s="1" t="n">
        <v>44839.532974537</v>
      </c>
      <c r="B3469" s="1" t="n">
        <v>44839.549224537</v>
      </c>
      <c r="C3469" s="2" t="n">
        <v>23.4000000008382</v>
      </c>
      <c r="D3469" s="0" t="s">
        <v>25</v>
      </c>
      <c r="E3469" s="0" t="s">
        <v>21</v>
      </c>
      <c r="F3469" s="0" t="n">
        <f aca="false">((DAY(A3469)*24+HOUR(A3469))*60+MINUTE(A3469))*60+SECOND(A3469)-108057</f>
        <v>369992</v>
      </c>
      <c r="G3469" s="0" t="n">
        <f aca="false">((DAY(B3469)*24+HOUR(B3469))*60+MINUTE(B3469))*60+SECOND(B3469)-108057</f>
        <v>371396</v>
      </c>
    </row>
    <row r="3470" customFormat="false" ht="13.8" hidden="false" customHeight="false" outlineLevel="0" collapsed="false">
      <c r="A3470" s="1" t="n">
        <v>44839.5338773148</v>
      </c>
      <c r="B3470" s="1" t="n">
        <v>44839.5399537037</v>
      </c>
      <c r="C3470" s="2" t="n">
        <v>8.75000000232831</v>
      </c>
      <c r="D3470" s="0" t="s">
        <v>11</v>
      </c>
      <c r="E3470" s="0" t="s">
        <v>30</v>
      </c>
      <c r="F3470" s="0" t="n">
        <f aca="false">((DAY(A3470)*24+HOUR(A3470))*60+MINUTE(A3470))*60+SECOND(A3470)-108057</f>
        <v>370070</v>
      </c>
      <c r="G3470" s="0" t="n">
        <f aca="false">((DAY(B3470)*24+HOUR(B3470))*60+MINUTE(B3470))*60+SECOND(B3470)-108057</f>
        <v>370595</v>
      </c>
    </row>
    <row r="3471" customFormat="false" ht="13.8" hidden="false" customHeight="false" outlineLevel="0" collapsed="false">
      <c r="A3471" s="1" t="n">
        <v>44839.5341087963</v>
      </c>
      <c r="B3471" s="1" t="n">
        <v>44839.5550925926</v>
      </c>
      <c r="C3471" s="2" t="n">
        <v>30.2166666684207</v>
      </c>
      <c r="D3471" s="0" t="s">
        <v>28</v>
      </c>
      <c r="E3471" s="0" t="s">
        <v>28</v>
      </c>
      <c r="F3471" s="0" t="n">
        <f aca="false">((DAY(A3471)*24+HOUR(A3471))*60+MINUTE(A3471))*60+SECOND(A3471)-108057</f>
        <v>370090</v>
      </c>
      <c r="G3471" s="0" t="n">
        <f aca="false">((DAY(B3471)*24+HOUR(B3471))*60+MINUTE(B3471))*60+SECOND(B3471)-108057</f>
        <v>371903</v>
      </c>
    </row>
    <row r="3472" customFormat="false" ht="13.8" hidden="false" customHeight="false" outlineLevel="0" collapsed="false">
      <c r="A3472" s="1" t="n">
        <v>44839.5369907407</v>
      </c>
      <c r="B3472" s="1" t="n">
        <v>44839.5485300926</v>
      </c>
      <c r="C3472" s="2" t="n">
        <v>16.6166666639037</v>
      </c>
      <c r="D3472" s="0" t="s">
        <v>10</v>
      </c>
      <c r="E3472" s="0" t="s">
        <v>34</v>
      </c>
      <c r="F3472" s="0" t="n">
        <f aca="false">((DAY(A3472)*24+HOUR(A3472))*60+MINUTE(A3472))*60+SECOND(A3472)-108057</f>
        <v>370339</v>
      </c>
      <c r="G3472" s="0" t="n">
        <f aca="false">((DAY(B3472)*24+HOUR(B3472))*60+MINUTE(B3472))*60+SECOND(B3472)-108057</f>
        <v>371336</v>
      </c>
    </row>
    <row r="3473" customFormat="false" ht="13.8" hidden="false" customHeight="false" outlineLevel="0" collapsed="false">
      <c r="A3473" s="1" t="n">
        <v>44839.5412037037</v>
      </c>
      <c r="B3473" s="1" t="n">
        <v>44839.5458449074</v>
      </c>
      <c r="C3473" s="2" t="n">
        <v>6.68333332403563</v>
      </c>
      <c r="D3473" s="0" t="s">
        <v>11</v>
      </c>
      <c r="E3473" s="0" t="s">
        <v>12</v>
      </c>
      <c r="F3473" s="0" t="n">
        <f aca="false">((DAY(A3473)*24+HOUR(A3473))*60+MINUTE(A3473))*60+SECOND(A3473)-108057</f>
        <v>370703</v>
      </c>
      <c r="G3473" s="0" t="n">
        <f aca="false">((DAY(B3473)*24+HOUR(B3473))*60+MINUTE(B3473))*60+SECOND(B3473)-108057</f>
        <v>371104</v>
      </c>
    </row>
    <row r="3474" customFormat="false" ht="13.8" hidden="false" customHeight="false" outlineLevel="0" collapsed="false">
      <c r="A3474" s="1" t="n">
        <v>44839.54125</v>
      </c>
      <c r="B3474" s="1" t="n">
        <v>44839.5449305556</v>
      </c>
      <c r="C3474" s="2" t="n">
        <v>5.3000000026077</v>
      </c>
      <c r="D3474" s="0" t="s">
        <v>32</v>
      </c>
      <c r="E3474" s="0" t="s">
        <v>12</v>
      </c>
      <c r="F3474" s="0" t="n">
        <f aca="false">((DAY(A3474)*24+HOUR(A3474))*60+MINUTE(A3474))*60+SECOND(A3474)-108057</f>
        <v>370707</v>
      </c>
      <c r="G3474" s="0" t="n">
        <f aca="false">((DAY(B3474)*24+HOUR(B3474))*60+MINUTE(B3474))*60+SECOND(B3474)-108057</f>
        <v>371025</v>
      </c>
    </row>
    <row r="3475" customFormat="false" ht="13.8" hidden="false" customHeight="false" outlineLevel="0" collapsed="false">
      <c r="A3475" s="1" t="n">
        <v>44839.5415162037</v>
      </c>
      <c r="B3475" s="1" t="n">
        <v>44839.5470601852</v>
      </c>
      <c r="C3475" s="2" t="n">
        <v>7.9833333240822</v>
      </c>
      <c r="D3475" s="0" t="s">
        <v>22</v>
      </c>
      <c r="E3475" s="0" t="s">
        <v>13</v>
      </c>
      <c r="F3475" s="0" t="n">
        <f aca="false">((DAY(A3475)*24+HOUR(A3475))*60+MINUTE(A3475))*60+SECOND(A3475)-108057</f>
        <v>370730</v>
      </c>
      <c r="G3475" s="0" t="n">
        <f aca="false">((DAY(B3475)*24+HOUR(B3475))*60+MINUTE(B3475))*60+SECOND(B3475)-108057</f>
        <v>371209</v>
      </c>
    </row>
    <row r="3476" customFormat="false" ht="13.8" hidden="false" customHeight="false" outlineLevel="0" collapsed="false">
      <c r="A3476" s="1" t="n">
        <v>44839.5415393519</v>
      </c>
      <c r="B3476" s="1" t="n">
        <v>44839.5464814815</v>
      </c>
      <c r="C3476" s="2" t="n">
        <v>7.1166666643694</v>
      </c>
      <c r="D3476" s="0" t="s">
        <v>5</v>
      </c>
      <c r="E3476" s="0" t="s">
        <v>22</v>
      </c>
      <c r="F3476" s="0" t="n">
        <f aca="false">((DAY(A3476)*24+HOUR(A3476))*60+MINUTE(A3476))*60+SECOND(A3476)-108057</f>
        <v>370732</v>
      </c>
      <c r="G3476" s="0" t="n">
        <f aca="false">((DAY(B3476)*24+HOUR(B3476))*60+MINUTE(B3476))*60+SECOND(B3476)-108057</f>
        <v>371159</v>
      </c>
    </row>
    <row r="3477" customFormat="false" ht="13.8" hidden="false" customHeight="false" outlineLevel="0" collapsed="false">
      <c r="A3477" s="1" t="n">
        <v>44839.5419212963</v>
      </c>
      <c r="B3477" s="1" t="n">
        <v>44839.5493402778</v>
      </c>
      <c r="C3477" s="2" t="n">
        <v>10.6833333370741</v>
      </c>
      <c r="D3477" s="0" t="s">
        <v>18</v>
      </c>
      <c r="E3477" s="0" t="s">
        <v>30</v>
      </c>
      <c r="F3477" s="0" t="n">
        <f aca="false">((DAY(A3477)*24+HOUR(A3477))*60+MINUTE(A3477))*60+SECOND(A3477)-108057</f>
        <v>370765</v>
      </c>
      <c r="G3477" s="0" t="n">
        <f aca="false">((DAY(B3477)*24+HOUR(B3477))*60+MINUTE(B3477))*60+SECOND(B3477)-108057</f>
        <v>371406</v>
      </c>
    </row>
    <row r="3478" customFormat="false" ht="13.8" hidden="false" customHeight="false" outlineLevel="0" collapsed="false">
      <c r="A3478" s="1" t="n">
        <v>44839.5421064815</v>
      </c>
      <c r="B3478" s="1" t="n">
        <v>44839.5494097222</v>
      </c>
      <c r="C3478" s="2" t="n">
        <v>10.5166666628793</v>
      </c>
      <c r="D3478" s="0" t="s">
        <v>18</v>
      </c>
      <c r="E3478" s="0" t="s">
        <v>30</v>
      </c>
      <c r="F3478" s="0" t="n">
        <f aca="false">((DAY(A3478)*24+HOUR(A3478))*60+MINUTE(A3478))*60+SECOND(A3478)-108057</f>
        <v>370781</v>
      </c>
      <c r="G3478" s="0" t="n">
        <f aca="false">((DAY(B3478)*24+HOUR(B3478))*60+MINUTE(B3478))*60+SECOND(B3478)-108057</f>
        <v>371412</v>
      </c>
    </row>
    <row r="3479" customFormat="false" ht="13.8" hidden="false" customHeight="false" outlineLevel="0" collapsed="false">
      <c r="A3479" s="1" t="n">
        <v>44839.5432638889</v>
      </c>
      <c r="B3479" s="1" t="n">
        <v>44839.5493981482</v>
      </c>
      <c r="C3479" s="2" t="n">
        <v>8.83333333418705</v>
      </c>
      <c r="D3479" s="0" t="s">
        <v>11</v>
      </c>
      <c r="E3479" s="0" t="s">
        <v>30</v>
      </c>
      <c r="F3479" s="0" t="n">
        <f aca="false">((DAY(A3479)*24+HOUR(A3479))*60+MINUTE(A3479))*60+SECOND(A3479)-108057</f>
        <v>370881</v>
      </c>
      <c r="G3479" s="0" t="n">
        <f aca="false">((DAY(B3479)*24+HOUR(B3479))*60+MINUTE(B3479))*60+SECOND(B3479)-108057</f>
        <v>371411</v>
      </c>
    </row>
    <row r="3480" customFormat="false" ht="13.8" hidden="false" customHeight="false" outlineLevel="0" collapsed="false">
      <c r="A3480" s="1" t="n">
        <v>44839.5439930556</v>
      </c>
      <c r="B3480" s="1" t="n">
        <v>44839.5465856482</v>
      </c>
      <c r="C3480" s="2" t="n">
        <v>3.73333333642222</v>
      </c>
      <c r="D3480" s="0" t="s">
        <v>34</v>
      </c>
      <c r="E3480" s="0" t="s">
        <v>30</v>
      </c>
      <c r="F3480" s="0" t="n">
        <f aca="false">((DAY(A3480)*24+HOUR(A3480))*60+MINUTE(A3480))*60+SECOND(A3480)-108057</f>
        <v>370944</v>
      </c>
      <c r="G3480" s="0" t="n">
        <f aca="false">((DAY(B3480)*24+HOUR(B3480))*60+MINUTE(B3480))*60+SECOND(B3480)-108057</f>
        <v>371168</v>
      </c>
    </row>
    <row r="3481" customFormat="false" ht="13.8" hidden="false" customHeight="false" outlineLevel="0" collapsed="false">
      <c r="A3481" s="1" t="n">
        <v>44839.5465625</v>
      </c>
      <c r="B3481" s="1" t="n">
        <v>44839.5508449074</v>
      </c>
      <c r="C3481" s="2" t="n">
        <v>6.16666667279787</v>
      </c>
      <c r="D3481" s="0" t="s">
        <v>32</v>
      </c>
      <c r="E3481" s="0" t="s">
        <v>9</v>
      </c>
      <c r="F3481" s="0" t="n">
        <f aca="false">((DAY(A3481)*24+HOUR(A3481))*60+MINUTE(A3481))*60+SECOND(A3481)-108057</f>
        <v>371166</v>
      </c>
      <c r="G3481" s="0" t="n">
        <f aca="false">((DAY(B3481)*24+HOUR(B3481))*60+MINUTE(B3481))*60+SECOND(B3481)-108057</f>
        <v>371536</v>
      </c>
    </row>
    <row r="3482" customFormat="false" ht="13.8" hidden="false" customHeight="false" outlineLevel="0" collapsed="false">
      <c r="A3482" s="1" t="n">
        <v>44839.5469791667</v>
      </c>
      <c r="B3482" s="1" t="n">
        <v>44839.549224537</v>
      </c>
      <c r="C3482" s="2" t="n">
        <v>3.23333333479241</v>
      </c>
      <c r="D3482" s="0" t="s">
        <v>22</v>
      </c>
      <c r="E3482" s="0" t="s">
        <v>22</v>
      </c>
      <c r="F3482" s="0" t="n">
        <f aca="false">((DAY(A3482)*24+HOUR(A3482))*60+MINUTE(A3482))*60+SECOND(A3482)-108057</f>
        <v>371202</v>
      </c>
      <c r="G3482" s="0" t="n">
        <f aca="false">((DAY(B3482)*24+HOUR(B3482))*60+MINUTE(B3482))*60+SECOND(B3482)-108057</f>
        <v>371396</v>
      </c>
    </row>
    <row r="3483" customFormat="false" ht="13.8" hidden="false" customHeight="false" outlineLevel="0" collapsed="false">
      <c r="A3483" s="1" t="n">
        <v>44839.5471527778</v>
      </c>
      <c r="B3483" s="1" t="n">
        <v>44839.5552777778</v>
      </c>
      <c r="C3483" s="2" t="n">
        <v>11.7000000004191</v>
      </c>
      <c r="D3483" s="0" t="s">
        <v>18</v>
      </c>
      <c r="E3483" s="0" t="s">
        <v>30</v>
      </c>
      <c r="F3483" s="0" t="n">
        <f aca="false">((DAY(A3483)*24+HOUR(A3483))*60+MINUTE(A3483))*60+SECOND(A3483)-108057</f>
        <v>371217</v>
      </c>
      <c r="G3483" s="0" t="n">
        <f aca="false">((DAY(B3483)*24+HOUR(B3483))*60+MINUTE(B3483))*60+SECOND(B3483)-108057</f>
        <v>371919</v>
      </c>
    </row>
    <row r="3484" customFormat="false" ht="13.8" hidden="false" customHeight="false" outlineLevel="0" collapsed="false">
      <c r="A3484" s="1" t="n">
        <v>44839.5474652778</v>
      </c>
      <c r="B3484" s="1" t="n">
        <v>44839.5552199074</v>
      </c>
      <c r="C3484" s="2" t="n">
        <v>11.1666666681413</v>
      </c>
      <c r="D3484" s="0" t="s">
        <v>18</v>
      </c>
      <c r="E3484" s="0" t="s">
        <v>30</v>
      </c>
      <c r="F3484" s="0" t="n">
        <f aca="false">((DAY(A3484)*24+HOUR(A3484))*60+MINUTE(A3484))*60+SECOND(A3484)-108057</f>
        <v>371244</v>
      </c>
      <c r="G3484" s="0" t="n">
        <f aca="false">((DAY(B3484)*24+HOUR(B3484))*60+MINUTE(B3484))*60+SECOND(B3484)-108057</f>
        <v>371914</v>
      </c>
    </row>
    <row r="3485" customFormat="false" ht="13.8" hidden="false" customHeight="false" outlineLevel="0" collapsed="false">
      <c r="A3485" s="1" t="n">
        <v>44839.5479513889</v>
      </c>
      <c r="B3485" s="1" t="n">
        <v>44839.550787037</v>
      </c>
      <c r="C3485" s="2" t="n">
        <v>4.08333333441988</v>
      </c>
      <c r="D3485" s="0" t="s">
        <v>13</v>
      </c>
      <c r="E3485" s="0" t="s">
        <v>6</v>
      </c>
      <c r="F3485" s="0" t="n">
        <f aca="false">((DAY(A3485)*24+HOUR(A3485))*60+MINUTE(A3485))*60+SECOND(A3485)-108057</f>
        <v>371286</v>
      </c>
      <c r="G3485" s="0" t="n">
        <f aca="false">((DAY(B3485)*24+HOUR(B3485))*60+MINUTE(B3485))*60+SECOND(B3485)-108057</f>
        <v>371531</v>
      </c>
    </row>
    <row r="3486" customFormat="false" ht="13.8" hidden="false" customHeight="false" outlineLevel="0" collapsed="false">
      <c r="A3486" s="1" t="n">
        <v>44839.5489699074</v>
      </c>
      <c r="B3486" s="1" t="n">
        <v>44839.5585416667</v>
      </c>
      <c r="C3486" s="2" t="n">
        <v>13.7833333387971</v>
      </c>
      <c r="D3486" s="0" t="s">
        <v>18</v>
      </c>
      <c r="E3486" s="0" t="s">
        <v>12</v>
      </c>
      <c r="F3486" s="0" t="n">
        <f aca="false">((DAY(A3486)*24+HOUR(A3486))*60+MINUTE(A3486))*60+SECOND(A3486)-108057</f>
        <v>371374</v>
      </c>
      <c r="G3486" s="0" t="n">
        <f aca="false">((DAY(B3486)*24+HOUR(B3486))*60+MINUTE(B3486))*60+SECOND(B3486)-108057</f>
        <v>372201</v>
      </c>
    </row>
    <row r="3487" customFormat="false" ht="13.8" hidden="false" customHeight="false" outlineLevel="0" collapsed="false">
      <c r="A3487" s="1" t="n">
        <v>44839.5496180556</v>
      </c>
      <c r="B3487" s="1" t="n">
        <v>44839.5553125</v>
      </c>
      <c r="C3487" s="2" t="n">
        <v>8.19999999948777</v>
      </c>
      <c r="D3487" s="0" t="s">
        <v>39</v>
      </c>
      <c r="E3487" s="0" t="s">
        <v>5</v>
      </c>
      <c r="F3487" s="0" t="n">
        <f aca="false">((DAY(A3487)*24+HOUR(A3487))*60+MINUTE(A3487))*60+SECOND(A3487)-108057</f>
        <v>371430</v>
      </c>
      <c r="G3487" s="0" t="n">
        <f aca="false">((DAY(B3487)*24+HOUR(B3487))*60+MINUTE(B3487))*60+SECOND(B3487)-108057</f>
        <v>371922</v>
      </c>
    </row>
    <row r="3488" customFormat="false" ht="13.8" hidden="false" customHeight="false" outlineLevel="0" collapsed="false">
      <c r="A3488" s="1" t="n">
        <v>44839.549849537</v>
      </c>
      <c r="B3488" s="1" t="n">
        <v>44839.5534027778</v>
      </c>
      <c r="C3488" s="2" t="n">
        <v>5.11666666832753</v>
      </c>
      <c r="D3488" s="0" t="s">
        <v>22</v>
      </c>
      <c r="E3488" s="0" t="s">
        <v>41</v>
      </c>
      <c r="F3488" s="0" t="n">
        <f aca="false">((DAY(A3488)*24+HOUR(A3488))*60+MINUTE(A3488))*60+SECOND(A3488)-108057</f>
        <v>371450</v>
      </c>
      <c r="G3488" s="0" t="n">
        <f aca="false">((DAY(B3488)*24+HOUR(B3488))*60+MINUTE(B3488))*60+SECOND(B3488)-108057</f>
        <v>371757</v>
      </c>
    </row>
    <row r="3489" customFormat="false" ht="13.8" hidden="false" customHeight="false" outlineLevel="0" collapsed="false">
      <c r="A3489" s="1" t="n">
        <v>44839.5500231482</v>
      </c>
      <c r="B3489" s="1" t="n">
        <v>44839.5657175926</v>
      </c>
      <c r="C3489" s="2" t="n">
        <v>22.6000000024214</v>
      </c>
      <c r="D3489" s="0" t="s">
        <v>30</v>
      </c>
      <c r="E3489" s="0" t="s">
        <v>19</v>
      </c>
      <c r="F3489" s="0" t="n">
        <f aca="false">((DAY(A3489)*24+HOUR(A3489))*60+MINUTE(A3489))*60+SECOND(A3489)-108057</f>
        <v>371465</v>
      </c>
      <c r="G3489" s="0" t="n">
        <f aca="false">((DAY(B3489)*24+HOUR(B3489))*60+MINUTE(B3489))*60+SECOND(B3489)-108057</f>
        <v>372821</v>
      </c>
    </row>
    <row r="3490" customFormat="false" ht="13.8" hidden="false" customHeight="false" outlineLevel="0" collapsed="false">
      <c r="A3490" s="1" t="n">
        <v>44839.5520601852</v>
      </c>
      <c r="B3490" s="1" t="n">
        <v>44839.5567476852</v>
      </c>
      <c r="C3490" s="2" t="n">
        <v>6.74999999580905</v>
      </c>
      <c r="D3490" s="0" t="s">
        <v>27</v>
      </c>
      <c r="E3490" s="0" t="s">
        <v>32</v>
      </c>
      <c r="F3490" s="0" t="n">
        <f aca="false">((DAY(A3490)*24+HOUR(A3490))*60+MINUTE(A3490))*60+SECOND(A3490)-108057</f>
        <v>371641</v>
      </c>
      <c r="G3490" s="0" t="n">
        <f aca="false">((DAY(B3490)*24+HOUR(B3490))*60+MINUTE(B3490))*60+SECOND(B3490)-108057</f>
        <v>372046</v>
      </c>
    </row>
    <row r="3491" customFormat="false" ht="13.8" hidden="false" customHeight="false" outlineLevel="0" collapsed="false">
      <c r="A3491" s="1" t="n">
        <v>44839.5546527778</v>
      </c>
      <c r="B3491" s="1" t="n">
        <v>44839.56</v>
      </c>
      <c r="C3491" s="2" t="n">
        <v>7.70000000833534</v>
      </c>
      <c r="D3491" s="0" t="s">
        <v>41</v>
      </c>
      <c r="E3491" s="0" t="s">
        <v>30</v>
      </c>
      <c r="F3491" s="0" t="n">
        <f aca="false">((DAY(A3491)*24+HOUR(A3491))*60+MINUTE(A3491))*60+SECOND(A3491)-108057</f>
        <v>371865</v>
      </c>
      <c r="G3491" s="0" t="n">
        <f aca="false">((DAY(B3491)*24+HOUR(B3491))*60+MINUTE(B3491))*60+SECOND(B3491)-108057</f>
        <v>372327</v>
      </c>
    </row>
    <row r="3492" customFormat="false" ht="13.8" hidden="false" customHeight="false" outlineLevel="0" collapsed="false">
      <c r="A3492" s="1" t="n">
        <v>44839.5552893519</v>
      </c>
      <c r="B3492" s="1" t="n">
        <v>44839.5652546296</v>
      </c>
      <c r="C3492" s="2" t="n">
        <v>14.3500000017229</v>
      </c>
      <c r="D3492" s="0" t="s">
        <v>34</v>
      </c>
      <c r="E3492" s="0" t="s">
        <v>5</v>
      </c>
      <c r="F3492" s="0" t="n">
        <f aca="false">((DAY(A3492)*24+HOUR(A3492))*60+MINUTE(A3492))*60+SECOND(A3492)-108057</f>
        <v>371920</v>
      </c>
      <c r="G3492" s="0" t="n">
        <f aca="false">((DAY(B3492)*24+HOUR(B3492))*60+MINUTE(B3492))*60+SECOND(B3492)-108057</f>
        <v>372781</v>
      </c>
    </row>
    <row r="3493" customFormat="false" ht="13.8" hidden="false" customHeight="false" outlineLevel="0" collapsed="false">
      <c r="A3493" s="1" t="n">
        <v>44839.5560069445</v>
      </c>
      <c r="B3493" s="1" t="n">
        <v>44839.5622569444</v>
      </c>
      <c r="C3493" s="2" t="n">
        <v>8.99999999790452</v>
      </c>
      <c r="D3493" s="0" t="s">
        <v>30</v>
      </c>
      <c r="E3493" s="0" t="s">
        <v>44</v>
      </c>
      <c r="F3493" s="0" t="n">
        <f aca="false">((DAY(A3493)*24+HOUR(A3493))*60+MINUTE(A3493))*60+SECOND(A3493)-108057</f>
        <v>371982</v>
      </c>
      <c r="G3493" s="0" t="n">
        <f aca="false">((DAY(B3493)*24+HOUR(B3493))*60+MINUTE(B3493))*60+SECOND(B3493)-108057</f>
        <v>372522</v>
      </c>
    </row>
    <row r="3494" customFormat="false" ht="13.8" hidden="false" customHeight="false" outlineLevel="0" collapsed="false">
      <c r="A3494" s="1" t="n">
        <v>44839.5563773148</v>
      </c>
      <c r="B3494" s="1" t="n">
        <v>44839.5771759259</v>
      </c>
      <c r="C3494" s="2" t="n">
        <v>29.9500000022817</v>
      </c>
      <c r="D3494" s="0" t="s">
        <v>28</v>
      </c>
      <c r="E3494" s="0" t="s">
        <v>32</v>
      </c>
      <c r="F3494" s="0" t="n">
        <f aca="false">((DAY(A3494)*24+HOUR(A3494))*60+MINUTE(A3494))*60+SECOND(A3494)-108057</f>
        <v>372014</v>
      </c>
      <c r="G3494" s="0" t="n">
        <f aca="false">((DAY(B3494)*24+HOUR(B3494))*60+MINUTE(B3494))*60+SECOND(B3494)-108057</f>
        <v>373811</v>
      </c>
    </row>
    <row r="3495" customFormat="false" ht="13.8" hidden="false" customHeight="false" outlineLevel="0" collapsed="false">
      <c r="A3495" s="1" t="n">
        <v>44839.5569560185</v>
      </c>
      <c r="B3495" s="1" t="n">
        <v>44839.5645023148</v>
      </c>
      <c r="C3495" s="2" t="n">
        <v>10.8666666713543</v>
      </c>
      <c r="D3495" s="0" t="s">
        <v>27</v>
      </c>
      <c r="E3495" s="0" t="s">
        <v>46</v>
      </c>
      <c r="F3495" s="0" t="n">
        <f aca="false">((DAY(A3495)*24+HOUR(A3495))*60+MINUTE(A3495))*60+SECOND(A3495)-108057</f>
        <v>372064</v>
      </c>
      <c r="G3495" s="0" t="n">
        <f aca="false">((DAY(B3495)*24+HOUR(B3495))*60+MINUTE(B3495))*60+SECOND(B3495)-108057</f>
        <v>372716</v>
      </c>
    </row>
    <row r="3496" customFormat="false" ht="13.8" hidden="false" customHeight="false" outlineLevel="0" collapsed="false">
      <c r="A3496" s="1" t="n">
        <v>44839.5570717593</v>
      </c>
      <c r="B3496" s="1" t="n">
        <v>44839.5653472222</v>
      </c>
      <c r="C3496" s="2" t="n">
        <v>11.9166666653473</v>
      </c>
      <c r="D3496" s="0" t="s">
        <v>20</v>
      </c>
      <c r="E3496" s="0" t="s">
        <v>11</v>
      </c>
      <c r="F3496" s="0" t="n">
        <f aca="false">((DAY(A3496)*24+HOUR(A3496))*60+MINUTE(A3496))*60+SECOND(A3496)-108057</f>
        <v>372074</v>
      </c>
      <c r="G3496" s="0" t="n">
        <f aca="false">((DAY(B3496)*24+HOUR(B3496))*60+MINUTE(B3496))*60+SECOND(B3496)-108057</f>
        <v>372789</v>
      </c>
    </row>
    <row r="3497" customFormat="false" ht="13.8" hidden="false" customHeight="false" outlineLevel="0" collapsed="false">
      <c r="A3497" s="1" t="n">
        <v>44839.5573726852</v>
      </c>
      <c r="B3497" s="1" t="n">
        <v>44839.5636689815</v>
      </c>
      <c r="C3497" s="2" t="n">
        <v>9.06666666967794</v>
      </c>
      <c r="D3497" s="0" t="s">
        <v>41</v>
      </c>
      <c r="E3497" s="0" t="s">
        <v>5</v>
      </c>
      <c r="F3497" s="0" t="n">
        <f aca="false">((DAY(A3497)*24+HOUR(A3497))*60+MINUTE(A3497))*60+SECOND(A3497)-108057</f>
        <v>372100</v>
      </c>
      <c r="G3497" s="0" t="n">
        <f aca="false">((DAY(B3497)*24+HOUR(B3497))*60+MINUTE(B3497))*60+SECOND(B3497)-108057</f>
        <v>372644</v>
      </c>
    </row>
    <row r="3498" customFormat="false" ht="13.8" hidden="false" customHeight="false" outlineLevel="0" collapsed="false">
      <c r="A3498" s="1" t="n">
        <v>44839.5608680556</v>
      </c>
      <c r="B3498" s="1" t="n">
        <v>44839.5714351852</v>
      </c>
      <c r="C3498" s="2" t="n">
        <v>15.2166666614357</v>
      </c>
      <c r="D3498" s="0" t="s">
        <v>25</v>
      </c>
      <c r="E3498" s="0" t="s">
        <v>11</v>
      </c>
      <c r="F3498" s="0" t="n">
        <f aca="false">((DAY(A3498)*24+HOUR(A3498))*60+MINUTE(A3498))*60+SECOND(A3498)-108057</f>
        <v>372402</v>
      </c>
      <c r="G3498" s="0" t="n">
        <f aca="false">((DAY(B3498)*24+HOUR(B3498))*60+MINUTE(B3498))*60+SECOND(B3498)-108057</f>
        <v>373315</v>
      </c>
    </row>
    <row r="3499" customFormat="false" ht="13.8" hidden="false" customHeight="false" outlineLevel="0" collapsed="false">
      <c r="A3499" s="1" t="n">
        <v>44839.5609259259</v>
      </c>
      <c r="B3499" s="1" t="n">
        <v>44839.6007291667</v>
      </c>
      <c r="C3499" s="2" t="n">
        <v>57.3166666645557</v>
      </c>
      <c r="D3499" s="0" t="s">
        <v>6</v>
      </c>
      <c r="E3499" s="0" t="s">
        <v>9</v>
      </c>
      <c r="F3499" s="0" t="n">
        <f aca="false">((DAY(A3499)*24+HOUR(A3499))*60+MINUTE(A3499))*60+SECOND(A3499)-108057</f>
        <v>372407</v>
      </c>
      <c r="G3499" s="0" t="n">
        <f aca="false">((DAY(B3499)*24+HOUR(B3499))*60+MINUTE(B3499))*60+SECOND(B3499)-108057</f>
        <v>375846</v>
      </c>
    </row>
    <row r="3500" customFormat="false" ht="13.8" hidden="false" customHeight="false" outlineLevel="0" collapsed="false">
      <c r="A3500" s="1" t="n">
        <v>44839.5610185185</v>
      </c>
      <c r="B3500" s="1" t="n">
        <v>44839.6036458333</v>
      </c>
      <c r="C3500" s="2" t="n">
        <v>61.3833333284128</v>
      </c>
      <c r="D3500" s="0" t="s">
        <v>6</v>
      </c>
      <c r="E3500" s="0" t="s">
        <v>9</v>
      </c>
      <c r="F3500" s="0" t="n">
        <f aca="false">((DAY(A3500)*24+HOUR(A3500))*60+MINUTE(A3500))*60+SECOND(A3500)-108057</f>
        <v>372415</v>
      </c>
      <c r="G3500" s="0" t="n">
        <f aca="false">((DAY(B3500)*24+HOUR(B3500))*60+MINUTE(B3500))*60+SECOND(B3500)-108057</f>
        <v>376098</v>
      </c>
    </row>
    <row r="3501" customFormat="false" ht="13.8" hidden="false" customHeight="false" outlineLevel="0" collapsed="false">
      <c r="A3501" s="1" t="n">
        <v>44839.5619560185</v>
      </c>
      <c r="B3501" s="1" t="n">
        <v>44839.5714699074</v>
      </c>
      <c r="C3501" s="2" t="n">
        <v>13.699999996461</v>
      </c>
      <c r="D3501" s="0" t="s">
        <v>26</v>
      </c>
      <c r="E3501" s="0" t="s">
        <v>30</v>
      </c>
      <c r="F3501" s="0" t="n">
        <f aca="false">((DAY(A3501)*24+HOUR(A3501))*60+MINUTE(A3501))*60+SECOND(A3501)-108057</f>
        <v>372496</v>
      </c>
      <c r="G3501" s="0" t="n">
        <f aca="false">((DAY(B3501)*24+HOUR(B3501))*60+MINUTE(B3501))*60+SECOND(B3501)-108057</f>
        <v>373318</v>
      </c>
    </row>
    <row r="3502" customFormat="false" ht="13.8" hidden="false" customHeight="false" outlineLevel="0" collapsed="false">
      <c r="A3502" s="1" t="n">
        <v>44839.562650463</v>
      </c>
      <c r="B3502" s="1" t="n">
        <v>44839.5738541667</v>
      </c>
      <c r="C3502" s="2" t="n">
        <v>16.133333343314</v>
      </c>
      <c r="D3502" s="0" t="s">
        <v>31</v>
      </c>
      <c r="E3502" s="0" t="s">
        <v>14</v>
      </c>
      <c r="F3502" s="0" t="n">
        <f aca="false">((DAY(A3502)*24+HOUR(A3502))*60+MINUTE(A3502))*60+SECOND(A3502)-108057</f>
        <v>372556</v>
      </c>
      <c r="G3502" s="0" t="n">
        <f aca="false">((DAY(B3502)*24+HOUR(B3502))*60+MINUTE(B3502))*60+SECOND(B3502)-108057</f>
        <v>373524</v>
      </c>
    </row>
    <row r="3503" customFormat="false" ht="13.8" hidden="false" customHeight="false" outlineLevel="0" collapsed="false">
      <c r="A3503" s="1" t="n">
        <v>44839.5627777778</v>
      </c>
      <c r="B3503" s="1" t="n">
        <v>44839.5656481482</v>
      </c>
      <c r="C3503" s="2" t="n">
        <v>4.1333333356306</v>
      </c>
      <c r="D3503" s="0" t="s">
        <v>38</v>
      </c>
      <c r="E3503" s="0" t="s">
        <v>28</v>
      </c>
      <c r="F3503" s="0" t="n">
        <f aca="false">((DAY(A3503)*24+HOUR(A3503))*60+MINUTE(A3503))*60+SECOND(A3503)-108057</f>
        <v>372567</v>
      </c>
      <c r="G3503" s="0" t="n">
        <f aca="false">((DAY(B3503)*24+HOUR(B3503))*60+MINUTE(B3503))*60+SECOND(B3503)-108057</f>
        <v>372815</v>
      </c>
    </row>
    <row r="3504" customFormat="false" ht="13.8" hidden="false" customHeight="false" outlineLevel="0" collapsed="false">
      <c r="A3504" s="1" t="n">
        <v>44839.562974537</v>
      </c>
      <c r="B3504" s="1" t="n">
        <v>44839.5661458333</v>
      </c>
      <c r="C3504" s="2" t="n">
        <v>4.56666666548699</v>
      </c>
      <c r="D3504" s="0" t="s">
        <v>9</v>
      </c>
      <c r="E3504" s="0" t="s">
        <v>28</v>
      </c>
      <c r="F3504" s="0" t="n">
        <f aca="false">((DAY(A3504)*24+HOUR(A3504))*60+MINUTE(A3504))*60+SECOND(A3504)-108057</f>
        <v>372584</v>
      </c>
      <c r="G3504" s="0" t="n">
        <f aca="false">((DAY(B3504)*24+HOUR(B3504))*60+MINUTE(B3504))*60+SECOND(B3504)-108057</f>
        <v>372858</v>
      </c>
    </row>
    <row r="3505" customFormat="false" ht="13.8" hidden="false" customHeight="false" outlineLevel="0" collapsed="false">
      <c r="A3505" s="1" t="n">
        <v>44839.56375</v>
      </c>
      <c r="B3505" s="1" t="n">
        <v>44839.5660069445</v>
      </c>
      <c r="C3505" s="2" t="n">
        <v>3.25000000535511</v>
      </c>
      <c r="D3505" s="0" t="s">
        <v>9</v>
      </c>
      <c r="E3505" s="0" t="s">
        <v>9</v>
      </c>
      <c r="F3505" s="0" t="n">
        <f aca="false">((DAY(A3505)*24+HOUR(A3505))*60+MINUTE(A3505))*60+SECOND(A3505)-108057</f>
        <v>372651</v>
      </c>
      <c r="G3505" s="0" t="n">
        <f aca="false">((DAY(B3505)*24+HOUR(B3505))*60+MINUTE(B3505))*60+SECOND(B3505)-108057</f>
        <v>372846</v>
      </c>
    </row>
    <row r="3506" customFormat="false" ht="13.8" hidden="false" customHeight="false" outlineLevel="0" collapsed="false">
      <c r="A3506" s="1" t="n">
        <v>44839.5648958333</v>
      </c>
      <c r="B3506" s="1" t="n">
        <v>44839.5718171296</v>
      </c>
      <c r="C3506" s="2" t="n">
        <v>9.96666667051613</v>
      </c>
      <c r="D3506" s="0" t="s">
        <v>5</v>
      </c>
      <c r="E3506" s="0" t="s">
        <v>6</v>
      </c>
      <c r="F3506" s="0" t="n">
        <f aca="false">((DAY(A3506)*24+HOUR(A3506))*60+MINUTE(A3506))*60+SECOND(A3506)-108057</f>
        <v>372750</v>
      </c>
      <c r="G3506" s="0" t="n">
        <f aca="false">((DAY(B3506)*24+HOUR(B3506))*60+MINUTE(B3506))*60+SECOND(B3506)-108057</f>
        <v>373348</v>
      </c>
    </row>
    <row r="3507" customFormat="false" ht="13.8" hidden="false" customHeight="false" outlineLevel="0" collapsed="false">
      <c r="A3507" s="1" t="n">
        <v>44839.5662152778</v>
      </c>
      <c r="B3507" s="1" t="n">
        <v>44839.5674768519</v>
      </c>
      <c r="C3507" s="2" t="n">
        <v>1.8166666617617</v>
      </c>
      <c r="D3507" s="0" t="s">
        <v>9</v>
      </c>
      <c r="E3507" s="0" t="s">
        <v>9</v>
      </c>
      <c r="F3507" s="0" t="n">
        <f aca="false">((DAY(A3507)*24+HOUR(A3507))*60+MINUTE(A3507))*60+SECOND(A3507)-108057</f>
        <v>372864</v>
      </c>
      <c r="G3507" s="0" t="n">
        <f aca="false">((DAY(B3507)*24+HOUR(B3507))*60+MINUTE(B3507))*60+SECOND(B3507)-108057</f>
        <v>372973</v>
      </c>
    </row>
    <row r="3508" customFormat="false" ht="13.8" hidden="false" customHeight="false" outlineLevel="0" collapsed="false">
      <c r="A3508" s="1" t="n">
        <v>44839.5665277778</v>
      </c>
      <c r="B3508" s="1" t="n">
        <v>44839.5715856482</v>
      </c>
      <c r="C3508" s="2" t="n">
        <v>7.28333332808688</v>
      </c>
      <c r="D3508" s="0" t="s">
        <v>9</v>
      </c>
      <c r="E3508" s="0" t="s">
        <v>39</v>
      </c>
      <c r="F3508" s="0" t="n">
        <f aca="false">((DAY(A3508)*24+HOUR(A3508))*60+MINUTE(A3508))*60+SECOND(A3508)-108057</f>
        <v>372891</v>
      </c>
      <c r="G3508" s="0" t="n">
        <f aca="false">((DAY(B3508)*24+HOUR(B3508))*60+MINUTE(B3508))*60+SECOND(B3508)-108057</f>
        <v>373328</v>
      </c>
    </row>
    <row r="3509" customFormat="false" ht="13.8" hidden="false" customHeight="false" outlineLevel="0" collapsed="false">
      <c r="A3509" s="1" t="n">
        <v>44839.5676388889</v>
      </c>
      <c r="B3509" s="1" t="n">
        <v>44839.5810416667</v>
      </c>
      <c r="C3509" s="2" t="n">
        <v>19.300000006333</v>
      </c>
      <c r="D3509" s="0" t="s">
        <v>9</v>
      </c>
      <c r="E3509" s="0" t="s">
        <v>22</v>
      </c>
      <c r="F3509" s="0" t="n">
        <f aca="false">((DAY(A3509)*24+HOUR(A3509))*60+MINUTE(A3509))*60+SECOND(A3509)-108057</f>
        <v>372987</v>
      </c>
      <c r="G3509" s="0" t="n">
        <f aca="false">((DAY(B3509)*24+HOUR(B3509))*60+MINUTE(B3509))*60+SECOND(B3509)-108057</f>
        <v>374145</v>
      </c>
    </row>
    <row r="3510" customFormat="false" ht="13.8" hidden="false" customHeight="false" outlineLevel="0" collapsed="false">
      <c r="A3510" s="1" t="n">
        <v>44839.5681828704</v>
      </c>
      <c r="B3510" s="1" t="n">
        <v>44839.5815856482</v>
      </c>
      <c r="C3510" s="2" t="n">
        <v>19.2999999958556</v>
      </c>
      <c r="D3510" s="0" t="s">
        <v>11</v>
      </c>
      <c r="E3510" s="0" t="s">
        <v>6</v>
      </c>
      <c r="F3510" s="0" t="n">
        <f aca="false">((DAY(A3510)*24+HOUR(A3510))*60+MINUTE(A3510))*60+SECOND(A3510)-108057</f>
        <v>373034</v>
      </c>
      <c r="G3510" s="0" t="n">
        <f aca="false">((DAY(B3510)*24+HOUR(B3510))*60+MINUTE(B3510))*60+SECOND(B3510)-108057</f>
        <v>374192</v>
      </c>
    </row>
    <row r="3511" customFormat="false" ht="13.8" hidden="false" customHeight="false" outlineLevel="0" collapsed="false">
      <c r="A3511" s="1" t="n">
        <v>44839.5684722222</v>
      </c>
      <c r="B3511" s="1" t="n">
        <v>44839.5764583333</v>
      </c>
      <c r="C3511" s="2" t="n">
        <v>11.5000000060536</v>
      </c>
      <c r="D3511" s="0" t="s">
        <v>18</v>
      </c>
      <c r="E3511" s="0" t="s">
        <v>6</v>
      </c>
      <c r="F3511" s="0" t="n">
        <f aca="false">((DAY(A3511)*24+HOUR(A3511))*60+MINUTE(A3511))*60+SECOND(A3511)-108057</f>
        <v>373059</v>
      </c>
      <c r="G3511" s="0" t="n">
        <f aca="false">((DAY(B3511)*24+HOUR(B3511))*60+MINUTE(B3511))*60+SECOND(B3511)-108057</f>
        <v>373749</v>
      </c>
    </row>
    <row r="3512" customFormat="false" ht="13.8" hidden="false" customHeight="false" outlineLevel="0" collapsed="false">
      <c r="A3512" s="1" t="n">
        <v>44839.5692013889</v>
      </c>
      <c r="B3512" s="1" t="n">
        <v>44839.5788078704</v>
      </c>
      <c r="C3512" s="2" t="n">
        <v>13.8333333295304</v>
      </c>
      <c r="D3512" s="0" t="s">
        <v>39</v>
      </c>
      <c r="E3512" s="0" t="s">
        <v>38</v>
      </c>
      <c r="F3512" s="0" t="n">
        <f aca="false">((DAY(A3512)*24+HOUR(A3512))*60+MINUTE(A3512))*60+SECOND(A3512)-108057</f>
        <v>373122</v>
      </c>
      <c r="G3512" s="0" t="n">
        <f aca="false">((DAY(B3512)*24+HOUR(B3512))*60+MINUTE(B3512))*60+SECOND(B3512)-108057</f>
        <v>373952</v>
      </c>
    </row>
    <row r="3513" customFormat="false" ht="13.8" hidden="false" customHeight="false" outlineLevel="0" collapsed="false">
      <c r="A3513" s="1" t="n">
        <v>44839.5693981482</v>
      </c>
      <c r="B3513" s="1" t="n">
        <v>44839.5805208333</v>
      </c>
      <c r="C3513" s="2" t="n">
        <v>16.0166666598525</v>
      </c>
      <c r="D3513" s="0" t="s">
        <v>19</v>
      </c>
      <c r="E3513" s="0" t="s">
        <v>26</v>
      </c>
      <c r="F3513" s="0" t="n">
        <f aca="false">((DAY(A3513)*24+HOUR(A3513))*60+MINUTE(A3513))*60+SECOND(A3513)-108057</f>
        <v>373139</v>
      </c>
      <c r="G3513" s="0" t="n">
        <f aca="false">((DAY(B3513)*24+HOUR(B3513))*60+MINUTE(B3513))*60+SECOND(B3513)-108057</f>
        <v>374100</v>
      </c>
    </row>
    <row r="3514" customFormat="false" ht="13.8" hidden="false" customHeight="false" outlineLevel="0" collapsed="false">
      <c r="A3514" s="1" t="n">
        <v>44839.569525463</v>
      </c>
      <c r="B3514" s="1" t="n">
        <v>44839.5771643519</v>
      </c>
      <c r="C3514" s="2" t="n">
        <v>10.9999999939464</v>
      </c>
      <c r="D3514" s="0" t="s">
        <v>13</v>
      </c>
      <c r="E3514" s="0" t="s">
        <v>22</v>
      </c>
      <c r="F3514" s="0" t="n">
        <f aca="false">((DAY(A3514)*24+HOUR(A3514))*60+MINUTE(A3514))*60+SECOND(A3514)-108057</f>
        <v>373150</v>
      </c>
      <c r="G3514" s="0" t="n">
        <f aca="false">((DAY(B3514)*24+HOUR(B3514))*60+MINUTE(B3514))*60+SECOND(B3514)-108057</f>
        <v>373810</v>
      </c>
    </row>
    <row r="3515" customFormat="false" ht="13.8" hidden="false" customHeight="false" outlineLevel="0" collapsed="false">
      <c r="A3515" s="1" t="n">
        <v>44839.5699652778</v>
      </c>
      <c r="B3515" s="1" t="n">
        <v>44839.5812152778</v>
      </c>
      <c r="C3515" s="2" t="n">
        <v>16.20000000461</v>
      </c>
      <c r="D3515" s="0" t="s">
        <v>34</v>
      </c>
      <c r="E3515" s="0" t="s">
        <v>29</v>
      </c>
      <c r="F3515" s="0" t="n">
        <f aca="false">((DAY(A3515)*24+HOUR(A3515))*60+MINUTE(A3515))*60+SECOND(A3515)-108057</f>
        <v>373188</v>
      </c>
      <c r="G3515" s="0" t="n">
        <f aca="false">((DAY(B3515)*24+HOUR(B3515))*60+MINUTE(B3515))*60+SECOND(B3515)-108057</f>
        <v>374160</v>
      </c>
    </row>
    <row r="3516" customFormat="false" ht="13.8" hidden="false" customHeight="false" outlineLevel="0" collapsed="false">
      <c r="A3516" s="1" t="n">
        <v>44839.5722222222</v>
      </c>
      <c r="B3516" s="1" t="n">
        <v>44839.5772569444</v>
      </c>
      <c r="C3516" s="2" t="n">
        <v>7.24999999743886</v>
      </c>
      <c r="D3516" s="0" t="s">
        <v>38</v>
      </c>
      <c r="E3516" s="0" t="s">
        <v>30</v>
      </c>
      <c r="F3516" s="0" t="n">
        <f aca="false">((DAY(A3516)*24+HOUR(A3516))*60+MINUTE(A3516))*60+SECOND(A3516)-108057</f>
        <v>373383</v>
      </c>
      <c r="G3516" s="0" t="n">
        <f aca="false">((DAY(B3516)*24+HOUR(B3516))*60+MINUTE(B3516))*60+SECOND(B3516)-108057</f>
        <v>373818</v>
      </c>
    </row>
    <row r="3517" customFormat="false" ht="13.8" hidden="false" customHeight="false" outlineLevel="0" collapsed="false">
      <c r="A3517" s="1" t="n">
        <v>44839.57375</v>
      </c>
      <c r="B3517" s="1" t="n">
        <v>44839.5785300926</v>
      </c>
      <c r="C3517" s="2" t="n">
        <v>6.88333332887851</v>
      </c>
      <c r="D3517" s="0" t="s">
        <v>7</v>
      </c>
      <c r="E3517" s="0" t="s">
        <v>8</v>
      </c>
      <c r="F3517" s="0" t="n">
        <f aca="false">((DAY(A3517)*24+HOUR(A3517))*60+MINUTE(A3517))*60+SECOND(A3517)-108057</f>
        <v>373515</v>
      </c>
      <c r="G3517" s="0" t="n">
        <f aca="false">((DAY(B3517)*24+HOUR(B3517))*60+MINUTE(B3517))*60+SECOND(B3517)-108057</f>
        <v>373928</v>
      </c>
    </row>
    <row r="3518" customFormat="false" ht="13.8" hidden="false" customHeight="false" outlineLevel="0" collapsed="false">
      <c r="A3518" s="1" t="n">
        <v>44839.5743171296</v>
      </c>
      <c r="B3518" s="1" t="n">
        <v>44839.5832638889</v>
      </c>
      <c r="C3518" s="2" t="n">
        <v>12.8833333274815</v>
      </c>
      <c r="D3518" s="0" t="s">
        <v>20</v>
      </c>
      <c r="E3518" s="0" t="s">
        <v>34</v>
      </c>
      <c r="F3518" s="0" t="n">
        <f aca="false">((DAY(A3518)*24+HOUR(A3518))*60+MINUTE(A3518))*60+SECOND(A3518)-108057</f>
        <v>373564</v>
      </c>
      <c r="G3518" s="0" t="n">
        <f aca="false">((DAY(B3518)*24+HOUR(B3518))*60+MINUTE(B3518))*60+SECOND(B3518)-108057</f>
        <v>374337</v>
      </c>
    </row>
    <row r="3519" customFormat="false" ht="13.8" hidden="false" customHeight="false" outlineLevel="0" collapsed="false">
      <c r="A3519" s="1" t="n">
        <v>44839.574837963</v>
      </c>
      <c r="B3519" s="1" t="n">
        <v>44839.580775463</v>
      </c>
      <c r="C3519" s="2" t="n">
        <v>8.54999999748543</v>
      </c>
      <c r="D3519" s="0" t="s">
        <v>6</v>
      </c>
      <c r="E3519" s="0" t="s">
        <v>18</v>
      </c>
      <c r="F3519" s="0" t="n">
        <f aca="false">((DAY(A3519)*24+HOUR(A3519))*60+MINUTE(A3519))*60+SECOND(A3519)-108057</f>
        <v>373609</v>
      </c>
      <c r="G3519" s="0" t="n">
        <f aca="false">((DAY(B3519)*24+HOUR(B3519))*60+MINUTE(B3519))*60+SECOND(B3519)-108057</f>
        <v>374122</v>
      </c>
    </row>
    <row r="3520" customFormat="false" ht="13.8" hidden="false" customHeight="false" outlineLevel="0" collapsed="false">
      <c r="A3520" s="1" t="n">
        <v>44839.5751851852</v>
      </c>
      <c r="B3520" s="1" t="n">
        <v>44839.5805555556</v>
      </c>
      <c r="C3520" s="2" t="n">
        <v>7.73333332850598</v>
      </c>
      <c r="D3520" s="0" t="s">
        <v>29</v>
      </c>
      <c r="E3520" s="0" t="s">
        <v>14</v>
      </c>
      <c r="F3520" s="0" t="n">
        <f aca="false">((DAY(A3520)*24+HOUR(A3520))*60+MINUTE(A3520))*60+SECOND(A3520)-108057</f>
        <v>373639</v>
      </c>
      <c r="G3520" s="0" t="n">
        <f aca="false">((DAY(B3520)*24+HOUR(B3520))*60+MINUTE(B3520))*60+SECOND(B3520)-108057</f>
        <v>374103</v>
      </c>
    </row>
    <row r="3521" customFormat="false" ht="13.8" hidden="false" customHeight="false" outlineLevel="0" collapsed="false">
      <c r="A3521" s="1" t="n">
        <v>44839.5754282407</v>
      </c>
      <c r="B3521" s="1" t="n">
        <v>44839.5779861111</v>
      </c>
      <c r="C3521" s="2" t="n">
        <v>3.6833333352115</v>
      </c>
      <c r="D3521" s="0" t="s">
        <v>5</v>
      </c>
      <c r="E3521" s="0" t="s">
        <v>18</v>
      </c>
      <c r="F3521" s="0" t="n">
        <f aca="false">((DAY(A3521)*24+HOUR(A3521))*60+MINUTE(A3521))*60+SECOND(A3521)-108057</f>
        <v>373660</v>
      </c>
      <c r="G3521" s="0" t="n">
        <f aca="false">((DAY(B3521)*24+HOUR(B3521))*60+MINUTE(B3521))*60+SECOND(B3521)-108057</f>
        <v>373881</v>
      </c>
    </row>
    <row r="3522" customFormat="false" ht="13.8" hidden="false" customHeight="false" outlineLevel="0" collapsed="false">
      <c r="A3522" s="1" t="n">
        <v>44839.5758449074</v>
      </c>
      <c r="B3522" s="1" t="n">
        <v>44839.5852893519</v>
      </c>
      <c r="C3522" s="2" t="n">
        <v>13.5999999940395</v>
      </c>
      <c r="D3522" s="0" t="s">
        <v>27</v>
      </c>
      <c r="E3522" s="0" t="s">
        <v>11</v>
      </c>
      <c r="F3522" s="0" t="n">
        <f aca="false">((DAY(A3522)*24+HOUR(A3522))*60+MINUTE(A3522))*60+SECOND(A3522)-108057</f>
        <v>373696</v>
      </c>
      <c r="G3522" s="0" t="n">
        <f aca="false">((DAY(B3522)*24+HOUR(B3522))*60+MINUTE(B3522))*60+SECOND(B3522)-108057</f>
        <v>374512</v>
      </c>
    </row>
    <row r="3523" customFormat="false" ht="13.8" hidden="false" customHeight="false" outlineLevel="0" collapsed="false">
      <c r="A3523" s="1" t="n">
        <v>44839.5759490741</v>
      </c>
      <c r="B3523" s="1" t="n">
        <v>44839.5840856482</v>
      </c>
      <c r="C3523" s="2" t="n">
        <v>11.7166666709818</v>
      </c>
      <c r="D3523" s="0" t="s">
        <v>53</v>
      </c>
      <c r="E3523" s="0" t="s">
        <v>30</v>
      </c>
      <c r="F3523" s="0" t="n">
        <f aca="false">((DAY(A3523)*24+HOUR(A3523))*60+MINUTE(A3523))*60+SECOND(A3523)-108057</f>
        <v>373705</v>
      </c>
      <c r="G3523" s="0" t="n">
        <f aca="false">((DAY(B3523)*24+HOUR(B3523))*60+MINUTE(B3523))*60+SECOND(B3523)-108057</f>
        <v>374408</v>
      </c>
    </row>
    <row r="3524" customFormat="false" ht="13.8" hidden="false" customHeight="false" outlineLevel="0" collapsed="false">
      <c r="A3524" s="1" t="n">
        <v>44839.5766435185</v>
      </c>
      <c r="B3524" s="1" t="n">
        <v>44839.5830208333</v>
      </c>
      <c r="C3524" s="2" t="n">
        <v>9.1833333321847</v>
      </c>
      <c r="D3524" s="0" t="s">
        <v>30</v>
      </c>
      <c r="E3524" s="0" t="s">
        <v>11</v>
      </c>
      <c r="F3524" s="0" t="n">
        <f aca="false">((DAY(A3524)*24+HOUR(A3524))*60+MINUTE(A3524))*60+SECOND(A3524)-108057</f>
        <v>373765</v>
      </c>
      <c r="G3524" s="0" t="n">
        <f aca="false">((DAY(B3524)*24+HOUR(B3524))*60+MINUTE(B3524))*60+SECOND(B3524)-108057</f>
        <v>374316</v>
      </c>
    </row>
    <row r="3525" customFormat="false" ht="13.8" hidden="false" customHeight="false" outlineLevel="0" collapsed="false">
      <c r="A3525" s="1" t="n">
        <v>44839.5772337963</v>
      </c>
      <c r="B3525" s="1" t="n">
        <v>44839.5889351852</v>
      </c>
      <c r="C3525" s="2" t="n">
        <v>16.8499999993946</v>
      </c>
      <c r="D3525" s="0" t="s">
        <v>41</v>
      </c>
      <c r="E3525" s="0" t="s">
        <v>9</v>
      </c>
      <c r="F3525" s="0" t="n">
        <f aca="false">((DAY(A3525)*24+HOUR(A3525))*60+MINUTE(A3525))*60+SECOND(A3525)-108057</f>
        <v>373816</v>
      </c>
      <c r="G3525" s="0" t="n">
        <f aca="false">((DAY(B3525)*24+HOUR(B3525))*60+MINUTE(B3525))*60+SECOND(B3525)-108057</f>
        <v>374827</v>
      </c>
    </row>
    <row r="3526" customFormat="false" ht="13.8" hidden="false" customHeight="false" outlineLevel="0" collapsed="false">
      <c r="A3526" s="1" t="n">
        <v>44839.5778356482</v>
      </c>
      <c r="B3526" s="1" t="n">
        <v>44839.5863078704</v>
      </c>
      <c r="C3526" s="2" t="n">
        <v>12.1999999915715</v>
      </c>
      <c r="D3526" s="0" t="s">
        <v>33</v>
      </c>
      <c r="E3526" s="0" t="s">
        <v>20</v>
      </c>
      <c r="F3526" s="0" t="n">
        <f aca="false">((DAY(A3526)*24+HOUR(A3526))*60+MINUTE(A3526))*60+SECOND(A3526)-108057</f>
        <v>373868</v>
      </c>
      <c r="G3526" s="0" t="n">
        <f aca="false">((DAY(B3526)*24+HOUR(B3526))*60+MINUTE(B3526))*60+SECOND(B3526)-108057</f>
        <v>374600</v>
      </c>
    </row>
    <row r="3527" customFormat="false" ht="13.8" hidden="false" customHeight="false" outlineLevel="0" collapsed="false">
      <c r="A3527" s="1" t="n">
        <v>44839.5786805556</v>
      </c>
      <c r="B3527" s="1" t="n">
        <v>44839.5957291667</v>
      </c>
      <c r="C3527" s="2" t="n">
        <v>24.55000000773</v>
      </c>
      <c r="D3527" s="0" t="s">
        <v>14</v>
      </c>
      <c r="E3527" s="0" t="s">
        <v>11</v>
      </c>
      <c r="F3527" s="0" t="n">
        <f aca="false">((DAY(A3527)*24+HOUR(A3527))*60+MINUTE(A3527))*60+SECOND(A3527)-108057</f>
        <v>373941</v>
      </c>
      <c r="G3527" s="0" t="n">
        <f aca="false">((DAY(B3527)*24+HOUR(B3527))*60+MINUTE(B3527))*60+SECOND(B3527)-108057</f>
        <v>375414</v>
      </c>
    </row>
    <row r="3528" customFormat="false" ht="13.8" hidden="false" customHeight="false" outlineLevel="0" collapsed="false">
      <c r="A3528" s="1" t="n">
        <v>44839.5809143519</v>
      </c>
      <c r="B3528" s="1" t="n">
        <v>44839.5985416667</v>
      </c>
      <c r="C3528" s="2" t="n">
        <v>25.3833333263174</v>
      </c>
      <c r="D3528" s="0" t="s">
        <v>6</v>
      </c>
      <c r="E3528" s="0" t="s">
        <v>32</v>
      </c>
      <c r="F3528" s="0" t="n">
        <f aca="false">((DAY(A3528)*24+HOUR(A3528))*60+MINUTE(A3528))*60+SECOND(A3528)-108057</f>
        <v>374134</v>
      </c>
      <c r="G3528" s="0" t="n">
        <f aca="false">((DAY(B3528)*24+HOUR(B3528))*60+MINUTE(B3528))*60+SECOND(B3528)-108057</f>
        <v>375657</v>
      </c>
    </row>
    <row r="3529" customFormat="false" ht="13.8" hidden="false" customHeight="false" outlineLevel="0" collapsed="false">
      <c r="A3529" s="1" t="n">
        <v>44839.5810069445</v>
      </c>
      <c r="B3529" s="1" t="n">
        <v>44839.5841435185</v>
      </c>
      <c r="C3529" s="2" t="n">
        <v>4.51666666427627</v>
      </c>
      <c r="D3529" s="0" t="s">
        <v>6</v>
      </c>
      <c r="E3529" s="0" t="s">
        <v>22</v>
      </c>
      <c r="F3529" s="0" t="n">
        <f aca="false">((DAY(A3529)*24+HOUR(A3529))*60+MINUTE(A3529))*60+SECOND(A3529)-108057</f>
        <v>374142</v>
      </c>
      <c r="G3529" s="0" t="n">
        <f aca="false">((DAY(B3529)*24+HOUR(B3529))*60+MINUTE(B3529))*60+SECOND(B3529)-108057</f>
        <v>374413</v>
      </c>
    </row>
    <row r="3530" customFormat="false" ht="13.8" hidden="false" customHeight="false" outlineLevel="0" collapsed="false">
      <c r="A3530" s="1" t="n">
        <v>44839.5821296296</v>
      </c>
      <c r="B3530" s="1" t="n">
        <v>44839.5898726852</v>
      </c>
      <c r="C3530" s="2" t="n">
        <v>11.1499999975786</v>
      </c>
      <c r="D3530" s="0" t="s">
        <v>40</v>
      </c>
      <c r="E3530" s="0" t="s">
        <v>26</v>
      </c>
      <c r="F3530" s="0" t="n">
        <f aca="false">((DAY(A3530)*24+HOUR(A3530))*60+MINUTE(A3530))*60+SECOND(A3530)-108057</f>
        <v>374239</v>
      </c>
      <c r="G3530" s="0" t="n">
        <f aca="false">((DAY(B3530)*24+HOUR(B3530))*60+MINUTE(B3530))*60+SECOND(B3530)-108057</f>
        <v>374908</v>
      </c>
    </row>
    <row r="3531" customFormat="false" ht="13.8" hidden="false" customHeight="false" outlineLevel="0" collapsed="false">
      <c r="A3531" s="1" t="n">
        <v>44839.5822337963</v>
      </c>
      <c r="B3531" s="1" t="n">
        <v>44839.5900231482</v>
      </c>
      <c r="C3531" s="2" t="n">
        <v>11.216666669352</v>
      </c>
      <c r="D3531" s="0" t="s">
        <v>13</v>
      </c>
      <c r="E3531" s="0" t="s">
        <v>22</v>
      </c>
      <c r="F3531" s="0" t="n">
        <f aca="false">((DAY(A3531)*24+HOUR(A3531))*60+MINUTE(A3531))*60+SECOND(A3531)-108057</f>
        <v>374248</v>
      </c>
      <c r="G3531" s="0" t="n">
        <f aca="false">((DAY(B3531)*24+HOUR(B3531))*60+MINUTE(B3531))*60+SECOND(B3531)-108057</f>
        <v>374921</v>
      </c>
    </row>
    <row r="3532" customFormat="false" ht="13.8" hidden="false" customHeight="false" outlineLevel="0" collapsed="false">
      <c r="A3532" s="1" t="n">
        <v>44839.5824652778</v>
      </c>
      <c r="B3532" s="1" t="n">
        <v>44839.5952083333</v>
      </c>
      <c r="C3532" s="2" t="n">
        <v>18.3499999938067</v>
      </c>
      <c r="D3532" s="0" t="s">
        <v>12</v>
      </c>
      <c r="E3532" s="0" t="s">
        <v>5</v>
      </c>
      <c r="F3532" s="0" t="n">
        <f aca="false">((DAY(A3532)*24+HOUR(A3532))*60+MINUTE(A3532))*60+SECOND(A3532)-108057</f>
        <v>374268</v>
      </c>
      <c r="G3532" s="0" t="n">
        <f aca="false">((DAY(B3532)*24+HOUR(B3532))*60+MINUTE(B3532))*60+SECOND(B3532)-108057</f>
        <v>375369</v>
      </c>
    </row>
    <row r="3533" customFormat="false" ht="13.8" hidden="false" customHeight="false" outlineLevel="0" collapsed="false">
      <c r="A3533" s="1" t="n">
        <v>44839.5838078704</v>
      </c>
      <c r="B3533" s="1" t="n">
        <v>44839.6003703704</v>
      </c>
      <c r="C3533" s="2" t="n">
        <v>23.8500000012573</v>
      </c>
      <c r="D3533" s="0" t="s">
        <v>38</v>
      </c>
      <c r="E3533" s="0" t="s">
        <v>5</v>
      </c>
      <c r="F3533" s="0" t="n">
        <f aca="false">((DAY(A3533)*24+HOUR(A3533))*60+MINUTE(A3533))*60+SECOND(A3533)-108057</f>
        <v>374384</v>
      </c>
      <c r="G3533" s="0" t="n">
        <f aca="false">((DAY(B3533)*24+HOUR(B3533))*60+MINUTE(B3533))*60+SECOND(B3533)-108057</f>
        <v>375815</v>
      </c>
    </row>
    <row r="3534" customFormat="false" ht="13.8" hidden="false" customHeight="false" outlineLevel="0" collapsed="false">
      <c r="A3534" s="1" t="n">
        <v>44839.5840625</v>
      </c>
      <c r="B3534" s="1" t="n">
        <v>44839.5903587963</v>
      </c>
      <c r="C3534" s="2" t="n">
        <v>9.06666665920056</v>
      </c>
      <c r="D3534" s="0" t="s">
        <v>32</v>
      </c>
      <c r="E3534" s="0" t="s">
        <v>12</v>
      </c>
      <c r="F3534" s="0" t="n">
        <f aca="false">((DAY(A3534)*24+HOUR(A3534))*60+MINUTE(A3534))*60+SECOND(A3534)-108057</f>
        <v>374406</v>
      </c>
      <c r="G3534" s="0" t="n">
        <f aca="false">((DAY(B3534)*24+HOUR(B3534))*60+MINUTE(B3534))*60+SECOND(B3534)-108057</f>
        <v>374950</v>
      </c>
    </row>
    <row r="3535" customFormat="false" ht="13.8" hidden="false" customHeight="false" outlineLevel="0" collapsed="false">
      <c r="A3535" s="1" t="n">
        <v>44839.5842592593</v>
      </c>
      <c r="B3535" s="1" t="n">
        <v>44839.594224537</v>
      </c>
      <c r="C3535" s="2" t="n">
        <v>14.3500000017229</v>
      </c>
      <c r="D3535" s="0" t="s">
        <v>30</v>
      </c>
      <c r="E3535" s="0" t="s">
        <v>26</v>
      </c>
      <c r="F3535" s="0" t="n">
        <f aca="false">((DAY(A3535)*24+HOUR(A3535))*60+MINUTE(A3535))*60+SECOND(A3535)-108057</f>
        <v>374423</v>
      </c>
      <c r="G3535" s="0" t="n">
        <f aca="false">((DAY(B3535)*24+HOUR(B3535))*60+MINUTE(B3535))*60+SECOND(B3535)-108057</f>
        <v>375284</v>
      </c>
    </row>
    <row r="3536" customFormat="false" ht="13.8" hidden="false" customHeight="false" outlineLevel="0" collapsed="false">
      <c r="A3536" s="1" t="n">
        <v>44839.5843518519</v>
      </c>
      <c r="B3536" s="1" t="n">
        <v>44839.5877546296</v>
      </c>
      <c r="C3536" s="2" t="n">
        <v>4.90000000339933</v>
      </c>
      <c r="D3536" s="0" t="s">
        <v>5</v>
      </c>
      <c r="E3536" s="0" t="s">
        <v>18</v>
      </c>
      <c r="F3536" s="0" t="n">
        <f aca="false">((DAY(A3536)*24+HOUR(A3536))*60+MINUTE(A3536))*60+SECOND(A3536)-108057</f>
        <v>374431</v>
      </c>
      <c r="G3536" s="0" t="n">
        <f aca="false">((DAY(B3536)*24+HOUR(B3536))*60+MINUTE(B3536))*60+SECOND(B3536)-108057</f>
        <v>374725</v>
      </c>
    </row>
    <row r="3537" customFormat="false" ht="13.8" hidden="false" customHeight="false" outlineLevel="0" collapsed="false">
      <c r="A3537" s="1" t="n">
        <v>44839.5853703704</v>
      </c>
      <c r="B3537" s="1" t="n">
        <v>44839.5932986111</v>
      </c>
      <c r="C3537" s="2" t="n">
        <v>11.4166666637175</v>
      </c>
      <c r="D3537" s="0" t="s">
        <v>14</v>
      </c>
      <c r="E3537" s="0" t="s">
        <v>40</v>
      </c>
      <c r="F3537" s="0" t="n">
        <f aca="false">((DAY(A3537)*24+HOUR(A3537))*60+MINUTE(A3537))*60+SECOND(A3537)-108057</f>
        <v>374519</v>
      </c>
      <c r="G3537" s="0" t="n">
        <f aca="false">((DAY(B3537)*24+HOUR(B3537))*60+MINUTE(B3537))*60+SECOND(B3537)-108057</f>
        <v>375204</v>
      </c>
    </row>
    <row r="3538" customFormat="false" ht="13.8" hidden="false" customHeight="false" outlineLevel="0" collapsed="false">
      <c r="A3538" s="1" t="n">
        <v>44839.5855787037</v>
      </c>
      <c r="B3538" s="1" t="n">
        <v>44839.5920833333</v>
      </c>
      <c r="C3538" s="2" t="n">
        <v>9.36666666646488</v>
      </c>
      <c r="D3538" s="0" t="s">
        <v>35</v>
      </c>
      <c r="E3538" s="0" t="s">
        <v>16</v>
      </c>
      <c r="F3538" s="0" t="n">
        <f aca="false">((DAY(A3538)*24+HOUR(A3538))*60+MINUTE(A3538))*60+SECOND(A3538)-108057</f>
        <v>374537</v>
      </c>
      <c r="G3538" s="0" t="n">
        <f aca="false">((DAY(B3538)*24+HOUR(B3538))*60+MINUTE(B3538))*60+SECOND(B3538)-108057</f>
        <v>375099</v>
      </c>
    </row>
    <row r="3539" customFormat="false" ht="13.8" hidden="false" customHeight="false" outlineLevel="0" collapsed="false">
      <c r="A3539" s="1" t="n">
        <v>44839.5857060185</v>
      </c>
      <c r="B3539" s="1" t="n">
        <v>44839.5957291667</v>
      </c>
      <c r="C3539" s="2" t="n">
        <v>14.4333333335817</v>
      </c>
      <c r="D3539" s="0" t="s">
        <v>44</v>
      </c>
      <c r="E3539" s="0" t="s">
        <v>6</v>
      </c>
      <c r="F3539" s="0" t="n">
        <f aca="false">((DAY(A3539)*24+HOUR(A3539))*60+MINUTE(A3539))*60+SECOND(A3539)-108057</f>
        <v>374548</v>
      </c>
      <c r="G3539" s="0" t="n">
        <f aca="false">((DAY(B3539)*24+HOUR(B3539))*60+MINUTE(B3539))*60+SECOND(B3539)-108057</f>
        <v>375414</v>
      </c>
    </row>
    <row r="3540" customFormat="false" ht="13.8" hidden="false" customHeight="false" outlineLevel="0" collapsed="false">
      <c r="A3540" s="1" t="n">
        <v>44839.5867476852</v>
      </c>
      <c r="B3540" s="1" t="n">
        <v>44839.5939583333</v>
      </c>
      <c r="C3540" s="2" t="n">
        <v>10.3833333402872</v>
      </c>
      <c r="D3540" s="0" t="s">
        <v>29</v>
      </c>
      <c r="E3540" s="0" t="s">
        <v>29</v>
      </c>
      <c r="F3540" s="0" t="n">
        <f aca="false">((DAY(A3540)*24+HOUR(A3540))*60+MINUTE(A3540))*60+SECOND(A3540)-108057</f>
        <v>374638</v>
      </c>
      <c r="G3540" s="0" t="n">
        <f aca="false">((DAY(B3540)*24+HOUR(B3540))*60+MINUTE(B3540))*60+SECOND(B3540)-108057</f>
        <v>375261</v>
      </c>
    </row>
    <row r="3541" customFormat="false" ht="13.8" hidden="false" customHeight="false" outlineLevel="0" collapsed="false">
      <c r="A3541" s="1" t="n">
        <v>44839.5869675926</v>
      </c>
      <c r="B3541" s="1" t="n">
        <v>44839.5946296296</v>
      </c>
      <c r="C3541" s="2" t="n">
        <v>11.0333333350718</v>
      </c>
      <c r="D3541" s="0" t="s">
        <v>20</v>
      </c>
      <c r="E3541" s="0" t="s">
        <v>27</v>
      </c>
      <c r="F3541" s="0" t="n">
        <f aca="false">((DAY(A3541)*24+HOUR(A3541))*60+MINUTE(A3541))*60+SECOND(A3541)-108057</f>
        <v>374657</v>
      </c>
      <c r="G3541" s="0" t="n">
        <f aca="false">((DAY(B3541)*24+HOUR(B3541))*60+MINUTE(B3541))*60+SECOND(B3541)-108057</f>
        <v>375319</v>
      </c>
    </row>
    <row r="3542" customFormat="false" ht="13.8" hidden="false" customHeight="false" outlineLevel="0" collapsed="false">
      <c r="A3542" s="1" t="n">
        <v>44839.5874768519</v>
      </c>
      <c r="B3542" s="1" t="n">
        <v>44839.5921990741</v>
      </c>
      <c r="C3542" s="2" t="n">
        <v>6.79999999701977</v>
      </c>
      <c r="D3542" s="0" t="s">
        <v>14</v>
      </c>
      <c r="E3542" s="0" t="s">
        <v>18</v>
      </c>
      <c r="F3542" s="0" t="n">
        <f aca="false">((DAY(A3542)*24+HOUR(A3542))*60+MINUTE(A3542))*60+SECOND(A3542)-108057</f>
        <v>374701</v>
      </c>
      <c r="G3542" s="0" t="n">
        <f aca="false">((DAY(B3542)*24+HOUR(B3542))*60+MINUTE(B3542))*60+SECOND(B3542)-108057</f>
        <v>375109</v>
      </c>
    </row>
    <row r="3543" customFormat="false" ht="13.8" hidden="false" customHeight="false" outlineLevel="0" collapsed="false">
      <c r="A3543" s="1" t="n">
        <v>44839.5878009259</v>
      </c>
      <c r="B3543" s="1" t="n">
        <v>44839.6035763889</v>
      </c>
      <c r="C3543" s="2" t="n">
        <v>22.7166666754056</v>
      </c>
      <c r="D3543" s="0" t="s">
        <v>45</v>
      </c>
      <c r="E3543" s="0" t="s">
        <v>48</v>
      </c>
      <c r="F3543" s="0" t="n">
        <f aca="false">((DAY(A3543)*24+HOUR(A3543))*60+MINUTE(A3543))*60+SECOND(A3543)-108057</f>
        <v>374729</v>
      </c>
      <c r="G3543" s="0" t="n">
        <f aca="false">((DAY(B3543)*24+HOUR(B3543))*60+MINUTE(B3543))*60+SECOND(B3543)-108057</f>
        <v>376092</v>
      </c>
    </row>
    <row r="3544" customFormat="false" ht="13.8" hidden="false" customHeight="false" outlineLevel="0" collapsed="false">
      <c r="A3544" s="1" t="n">
        <v>44839.5883796296</v>
      </c>
      <c r="B3544" s="1" t="n">
        <v>44839.5912615741</v>
      </c>
      <c r="C3544" s="2" t="n">
        <v>4.14999999571592</v>
      </c>
      <c r="D3544" s="0" t="s">
        <v>9</v>
      </c>
      <c r="E3544" s="0" t="s">
        <v>32</v>
      </c>
      <c r="F3544" s="0" t="n">
        <f aca="false">((DAY(A3544)*24+HOUR(A3544))*60+MINUTE(A3544))*60+SECOND(A3544)-108057</f>
        <v>374779</v>
      </c>
      <c r="G3544" s="0" t="n">
        <f aca="false">((DAY(B3544)*24+HOUR(B3544))*60+MINUTE(B3544))*60+SECOND(B3544)-108057</f>
        <v>375028</v>
      </c>
    </row>
    <row r="3545" customFormat="false" ht="13.8" hidden="false" customHeight="false" outlineLevel="0" collapsed="false">
      <c r="A3545" s="1" t="n">
        <v>44839.5885532407</v>
      </c>
      <c r="B3545" s="1" t="n">
        <v>44839.6005671296</v>
      </c>
      <c r="C3545" s="2" t="n">
        <v>17.2999999998137</v>
      </c>
      <c r="D3545" s="0" t="s">
        <v>27</v>
      </c>
      <c r="E3545" s="0" t="s">
        <v>5</v>
      </c>
      <c r="F3545" s="0" t="n">
        <f aca="false">((DAY(A3545)*24+HOUR(A3545))*60+MINUTE(A3545))*60+SECOND(A3545)-108057</f>
        <v>374794</v>
      </c>
      <c r="G3545" s="0" t="n">
        <f aca="false">((DAY(B3545)*24+HOUR(B3545))*60+MINUTE(B3545))*60+SECOND(B3545)-108057</f>
        <v>375832</v>
      </c>
    </row>
    <row r="3546" customFormat="false" ht="13.8" hidden="false" customHeight="false" outlineLevel="0" collapsed="false">
      <c r="A3546" s="1" t="n">
        <v>44839.5888310185</v>
      </c>
      <c r="B3546" s="1" t="n">
        <v>44839.5948148148</v>
      </c>
      <c r="C3546" s="2" t="n">
        <v>8.61666666925885</v>
      </c>
      <c r="D3546" s="0" t="s">
        <v>39</v>
      </c>
      <c r="E3546" s="0" t="s">
        <v>50</v>
      </c>
      <c r="F3546" s="0" t="n">
        <f aca="false">((DAY(A3546)*24+HOUR(A3546))*60+MINUTE(A3546))*60+SECOND(A3546)-108057</f>
        <v>374818</v>
      </c>
      <c r="G3546" s="0" t="n">
        <f aca="false">((DAY(B3546)*24+HOUR(B3546))*60+MINUTE(B3546))*60+SECOND(B3546)-108057</f>
        <v>375335</v>
      </c>
    </row>
    <row r="3547" customFormat="false" ht="13.8" hidden="false" customHeight="false" outlineLevel="0" collapsed="false">
      <c r="A3547" s="1" t="n">
        <v>44839.5895486111</v>
      </c>
      <c r="B3547" s="1" t="n">
        <v>44839.6007175926</v>
      </c>
      <c r="C3547" s="2" t="n">
        <v>16.0833333316259</v>
      </c>
      <c r="D3547" s="0" t="s">
        <v>30</v>
      </c>
      <c r="E3547" s="0" t="s">
        <v>24</v>
      </c>
      <c r="F3547" s="0" t="n">
        <f aca="false">((DAY(A3547)*24+HOUR(A3547))*60+MINUTE(A3547))*60+SECOND(A3547)-108057</f>
        <v>374880</v>
      </c>
      <c r="G3547" s="0" t="n">
        <f aca="false">((DAY(B3547)*24+HOUR(B3547))*60+MINUTE(B3547))*60+SECOND(B3547)-108057</f>
        <v>375845</v>
      </c>
    </row>
    <row r="3548" customFormat="false" ht="13.8" hidden="false" customHeight="false" outlineLevel="0" collapsed="false">
      <c r="A3548" s="1" t="n">
        <v>44839.5895601852</v>
      </c>
      <c r="B3548" s="1" t="n">
        <v>44839.5982523148</v>
      </c>
      <c r="C3548" s="2" t="n">
        <v>12.5166666693985</v>
      </c>
      <c r="D3548" s="0" t="s">
        <v>5</v>
      </c>
      <c r="E3548" s="0" t="s">
        <v>30</v>
      </c>
      <c r="F3548" s="0" t="n">
        <f aca="false">((DAY(A3548)*24+HOUR(A3548))*60+MINUTE(A3548))*60+SECOND(A3548)-108057</f>
        <v>374881</v>
      </c>
      <c r="G3548" s="0" t="n">
        <f aca="false">((DAY(B3548)*24+HOUR(B3548))*60+MINUTE(B3548))*60+SECOND(B3548)-108057</f>
        <v>375632</v>
      </c>
    </row>
    <row r="3549" customFormat="false" ht="13.8" hidden="false" customHeight="false" outlineLevel="0" collapsed="false">
      <c r="A3549" s="1" t="n">
        <v>44839.5905555556</v>
      </c>
      <c r="B3549" s="1" t="n">
        <v>44839.6007523148</v>
      </c>
      <c r="C3549" s="2" t="n">
        <v>14.6833333291579</v>
      </c>
      <c r="D3549" s="0" t="s">
        <v>46</v>
      </c>
      <c r="E3549" s="0" t="s">
        <v>7</v>
      </c>
      <c r="F3549" s="0" t="n">
        <f aca="false">((DAY(A3549)*24+HOUR(A3549))*60+MINUTE(A3549))*60+SECOND(A3549)-108057</f>
        <v>374967</v>
      </c>
      <c r="G3549" s="0" t="n">
        <f aca="false">((DAY(B3549)*24+HOUR(B3549))*60+MINUTE(B3549))*60+SECOND(B3549)-108057</f>
        <v>375848</v>
      </c>
    </row>
    <row r="3550" customFormat="false" ht="13.8" hidden="false" customHeight="false" outlineLevel="0" collapsed="false">
      <c r="A3550" s="1" t="n">
        <v>44839.5906597222</v>
      </c>
      <c r="B3550" s="1" t="n">
        <v>44839.6131828704</v>
      </c>
      <c r="C3550" s="2" t="n">
        <v>32.4333333293907</v>
      </c>
      <c r="D3550" s="0" t="s">
        <v>20</v>
      </c>
      <c r="E3550" s="0" t="s">
        <v>13</v>
      </c>
      <c r="F3550" s="0" t="n">
        <f aca="false">((DAY(A3550)*24+HOUR(A3550))*60+MINUTE(A3550))*60+SECOND(A3550)-108057</f>
        <v>374976</v>
      </c>
      <c r="G3550" s="0" t="n">
        <f aca="false">((DAY(B3550)*24+HOUR(B3550))*60+MINUTE(B3550))*60+SECOND(B3550)-108057</f>
        <v>376922</v>
      </c>
    </row>
    <row r="3551" customFormat="false" ht="13.8" hidden="false" customHeight="false" outlineLevel="0" collapsed="false">
      <c r="A3551" s="1" t="n">
        <v>44839.5911574074</v>
      </c>
      <c r="B3551" s="1" t="n">
        <v>44839.6006134259</v>
      </c>
      <c r="C3551" s="2" t="n">
        <v>13.6166666646022</v>
      </c>
      <c r="D3551" s="0" t="s">
        <v>8</v>
      </c>
      <c r="E3551" s="0" t="s">
        <v>21</v>
      </c>
      <c r="F3551" s="0" t="n">
        <f aca="false">((DAY(A3551)*24+HOUR(A3551))*60+MINUTE(A3551))*60+SECOND(A3551)-108057</f>
        <v>375019</v>
      </c>
      <c r="G3551" s="0" t="n">
        <f aca="false">((DAY(B3551)*24+HOUR(B3551))*60+MINUTE(B3551))*60+SECOND(B3551)-108057</f>
        <v>375836</v>
      </c>
    </row>
    <row r="3552" customFormat="false" ht="13.8" hidden="false" customHeight="false" outlineLevel="0" collapsed="false">
      <c r="A3552" s="1" t="n">
        <v>44839.5913657407</v>
      </c>
      <c r="B3552" s="1" t="n">
        <v>44839.5992013889</v>
      </c>
      <c r="C3552" s="2" t="n">
        <v>11.283333330648</v>
      </c>
      <c r="D3552" s="0" t="s">
        <v>5</v>
      </c>
      <c r="E3552" s="0" t="s">
        <v>34</v>
      </c>
      <c r="F3552" s="0" t="n">
        <f aca="false">((DAY(A3552)*24+HOUR(A3552))*60+MINUTE(A3552))*60+SECOND(A3552)-108057</f>
        <v>375037</v>
      </c>
      <c r="G3552" s="0" t="n">
        <f aca="false">((DAY(B3552)*24+HOUR(B3552))*60+MINUTE(B3552))*60+SECOND(B3552)-108057</f>
        <v>375714</v>
      </c>
    </row>
    <row r="3553" customFormat="false" ht="13.8" hidden="false" customHeight="false" outlineLevel="0" collapsed="false">
      <c r="A3553" s="1" t="n">
        <v>44839.5914236111</v>
      </c>
      <c r="B3553" s="1" t="n">
        <v>44839.598587963</v>
      </c>
      <c r="C3553" s="2" t="n">
        <v>10.3166666685138</v>
      </c>
      <c r="D3553" s="0" t="s">
        <v>25</v>
      </c>
      <c r="E3553" s="0" t="s">
        <v>41</v>
      </c>
      <c r="F3553" s="0" t="n">
        <f aca="false">((DAY(A3553)*24+HOUR(A3553))*60+MINUTE(A3553))*60+SECOND(A3553)-108057</f>
        <v>375042</v>
      </c>
      <c r="G3553" s="0" t="n">
        <f aca="false">((DAY(B3553)*24+HOUR(B3553))*60+MINUTE(B3553))*60+SECOND(B3553)-108057</f>
        <v>375661</v>
      </c>
    </row>
    <row r="3554" customFormat="false" ht="13.8" hidden="false" customHeight="false" outlineLevel="0" collapsed="false">
      <c r="A3554" s="1" t="n">
        <v>44839.5925231482</v>
      </c>
      <c r="B3554" s="1" t="n">
        <v>44839.601724537</v>
      </c>
      <c r="C3554" s="2" t="n">
        <v>13.2499999960419</v>
      </c>
      <c r="D3554" s="0" t="s">
        <v>5</v>
      </c>
      <c r="E3554" s="0" t="s">
        <v>40</v>
      </c>
      <c r="F3554" s="0" t="n">
        <f aca="false">((DAY(A3554)*24+HOUR(A3554))*60+MINUTE(A3554))*60+SECOND(A3554)-108057</f>
        <v>375137</v>
      </c>
      <c r="G3554" s="0" t="n">
        <f aca="false">((DAY(B3554)*24+HOUR(B3554))*60+MINUTE(B3554))*60+SECOND(B3554)-108057</f>
        <v>375932</v>
      </c>
    </row>
    <row r="3555" customFormat="false" ht="13.8" hidden="false" customHeight="false" outlineLevel="0" collapsed="false">
      <c r="A3555" s="1" t="n">
        <v>44839.5925925926</v>
      </c>
      <c r="B3555" s="1" t="n">
        <v>44839.608125</v>
      </c>
      <c r="C3555" s="2" t="n">
        <v>22.3666666564532</v>
      </c>
      <c r="D3555" s="0" t="s">
        <v>12</v>
      </c>
      <c r="E3555" s="0" t="s">
        <v>5</v>
      </c>
      <c r="F3555" s="0" t="n">
        <f aca="false">((DAY(A3555)*24+HOUR(A3555))*60+MINUTE(A3555))*60+SECOND(A3555)-108057</f>
        <v>375143</v>
      </c>
      <c r="G3555" s="0" t="n">
        <f aca="false">((DAY(B3555)*24+HOUR(B3555))*60+MINUTE(B3555))*60+SECOND(B3555)-108057</f>
        <v>376485</v>
      </c>
    </row>
    <row r="3556" customFormat="false" ht="13.8" hidden="false" customHeight="false" outlineLevel="0" collapsed="false">
      <c r="A3556" s="1" t="n">
        <v>44839.592974537</v>
      </c>
      <c r="B3556" s="1" t="n">
        <v>44839.6034837963</v>
      </c>
      <c r="C3556" s="2" t="n">
        <v>15.1333333400544</v>
      </c>
      <c r="D3556" s="0" t="s">
        <v>34</v>
      </c>
      <c r="E3556" s="0" t="s">
        <v>26</v>
      </c>
      <c r="F3556" s="0" t="n">
        <f aca="false">((DAY(A3556)*24+HOUR(A3556))*60+MINUTE(A3556))*60+SECOND(A3556)-108057</f>
        <v>375176</v>
      </c>
      <c r="G3556" s="0" t="n">
        <f aca="false">((DAY(B3556)*24+HOUR(B3556))*60+MINUTE(B3556))*60+SECOND(B3556)-108057</f>
        <v>376084</v>
      </c>
    </row>
    <row r="3557" customFormat="false" ht="13.8" hidden="false" customHeight="false" outlineLevel="0" collapsed="false">
      <c r="A3557" s="1" t="n">
        <v>44839.5934490741</v>
      </c>
      <c r="B3557" s="1" t="n">
        <v>44839.6046296296</v>
      </c>
      <c r="C3557" s="2" t="n">
        <v>16.1000000021886</v>
      </c>
      <c r="D3557" s="0" t="s">
        <v>12</v>
      </c>
      <c r="E3557" s="0" t="s">
        <v>24</v>
      </c>
      <c r="F3557" s="0" t="n">
        <f aca="false">((DAY(A3557)*24+HOUR(A3557))*60+MINUTE(A3557))*60+SECOND(A3557)-108057</f>
        <v>375217</v>
      </c>
      <c r="G3557" s="0" t="n">
        <f aca="false">((DAY(B3557)*24+HOUR(B3557))*60+MINUTE(B3557))*60+SECOND(B3557)-108057</f>
        <v>376183</v>
      </c>
    </row>
    <row r="3558" customFormat="false" ht="13.8" hidden="false" customHeight="false" outlineLevel="0" collapsed="false">
      <c r="A3558" s="1" t="n">
        <v>44839.5946180556</v>
      </c>
      <c r="B3558" s="1" t="n">
        <v>44839.5969097222</v>
      </c>
      <c r="C3558" s="2" t="n">
        <v>3.30000000656582</v>
      </c>
      <c r="D3558" s="0" t="s">
        <v>18</v>
      </c>
      <c r="E3558" s="0" t="s">
        <v>18</v>
      </c>
      <c r="F3558" s="0" t="n">
        <f aca="false">((DAY(A3558)*24+HOUR(A3558))*60+MINUTE(A3558))*60+SECOND(A3558)-108057</f>
        <v>375318</v>
      </c>
      <c r="G3558" s="0" t="n">
        <f aca="false">((DAY(B3558)*24+HOUR(B3558))*60+MINUTE(B3558))*60+SECOND(B3558)-108057</f>
        <v>375516</v>
      </c>
    </row>
    <row r="3559" customFormat="false" ht="13.8" hidden="false" customHeight="false" outlineLevel="0" collapsed="false">
      <c r="A3559" s="1" t="n">
        <v>44839.5948032407</v>
      </c>
      <c r="B3559" s="1" t="n">
        <v>44839.6110069445</v>
      </c>
      <c r="C3559" s="2" t="n">
        <v>23.3333333395422</v>
      </c>
      <c r="D3559" s="0" t="s">
        <v>32</v>
      </c>
      <c r="E3559" s="0" t="s">
        <v>6</v>
      </c>
      <c r="F3559" s="0" t="n">
        <f aca="false">((DAY(A3559)*24+HOUR(A3559))*60+MINUTE(A3559))*60+SECOND(A3559)-108057</f>
        <v>375334</v>
      </c>
      <c r="G3559" s="0" t="n">
        <f aca="false">((DAY(B3559)*24+HOUR(B3559))*60+MINUTE(B3559))*60+SECOND(B3559)-108057</f>
        <v>376734</v>
      </c>
    </row>
    <row r="3560" customFormat="false" ht="13.8" hidden="false" customHeight="false" outlineLevel="0" collapsed="false">
      <c r="A3560" s="1" t="n">
        <v>44839.595775463</v>
      </c>
      <c r="B3560" s="1" t="n">
        <v>44839.5995949074</v>
      </c>
      <c r="C3560" s="2" t="n">
        <v>5.50000000745058</v>
      </c>
      <c r="D3560" s="0" t="s">
        <v>12</v>
      </c>
      <c r="E3560" s="0" t="s">
        <v>25</v>
      </c>
      <c r="F3560" s="0" t="n">
        <f aca="false">((DAY(A3560)*24+HOUR(A3560))*60+MINUTE(A3560))*60+SECOND(A3560)-108057</f>
        <v>375418</v>
      </c>
      <c r="G3560" s="0" t="n">
        <f aca="false">((DAY(B3560)*24+HOUR(B3560))*60+MINUTE(B3560))*60+SECOND(B3560)-108057</f>
        <v>375748</v>
      </c>
    </row>
    <row r="3561" customFormat="false" ht="13.8" hidden="false" customHeight="false" outlineLevel="0" collapsed="false">
      <c r="A3561" s="1" t="n">
        <v>44839.5960763889</v>
      </c>
      <c r="B3561" s="1" t="n">
        <v>44839.6025578704</v>
      </c>
      <c r="C3561" s="2" t="n">
        <v>9.33333332533948</v>
      </c>
      <c r="D3561" s="0" t="s">
        <v>22</v>
      </c>
      <c r="E3561" s="0" t="s">
        <v>6</v>
      </c>
      <c r="F3561" s="0" t="n">
        <f aca="false">((DAY(A3561)*24+HOUR(A3561))*60+MINUTE(A3561))*60+SECOND(A3561)-108057</f>
        <v>375444</v>
      </c>
      <c r="G3561" s="0" t="n">
        <f aca="false">((DAY(B3561)*24+HOUR(B3561))*60+MINUTE(B3561))*60+SECOND(B3561)-108057</f>
        <v>376004</v>
      </c>
    </row>
    <row r="3562" customFormat="false" ht="13.8" hidden="false" customHeight="false" outlineLevel="0" collapsed="false">
      <c r="A3562" s="1" t="n">
        <v>44839.5965509259</v>
      </c>
      <c r="B3562" s="1" t="n">
        <v>44839.6008333333</v>
      </c>
      <c r="C3562" s="2" t="n">
        <v>6.16666667279787</v>
      </c>
      <c r="D3562" s="0" t="s">
        <v>12</v>
      </c>
      <c r="E3562" s="0" t="s">
        <v>11</v>
      </c>
      <c r="F3562" s="0" t="n">
        <f aca="false">((DAY(A3562)*24+HOUR(A3562))*60+MINUTE(A3562))*60+SECOND(A3562)-108057</f>
        <v>375485</v>
      </c>
      <c r="G3562" s="0" t="n">
        <f aca="false">((DAY(B3562)*24+HOUR(B3562))*60+MINUTE(B3562))*60+SECOND(B3562)-108057</f>
        <v>375855</v>
      </c>
    </row>
    <row r="3563" customFormat="false" ht="13.8" hidden="false" customHeight="false" outlineLevel="0" collapsed="false">
      <c r="A3563" s="1" t="n">
        <v>44839.5969791667</v>
      </c>
      <c r="B3563" s="1" t="n">
        <v>44839.6234027778</v>
      </c>
      <c r="C3563" s="2" t="n">
        <v>38.0499999993481</v>
      </c>
      <c r="D3563" s="0" t="s">
        <v>15</v>
      </c>
      <c r="E3563" s="0" t="s">
        <v>50</v>
      </c>
      <c r="F3563" s="0" t="n">
        <f aca="false">((DAY(A3563)*24+HOUR(A3563))*60+MINUTE(A3563))*60+SECOND(A3563)-108057</f>
        <v>375522</v>
      </c>
      <c r="G3563" s="0" t="n">
        <f aca="false">((DAY(B3563)*24+HOUR(B3563))*60+MINUTE(B3563))*60+SECOND(B3563)-108057</f>
        <v>377805</v>
      </c>
    </row>
    <row r="3564" customFormat="false" ht="13.8" hidden="false" customHeight="false" outlineLevel="0" collapsed="false">
      <c r="A3564" s="1" t="n">
        <v>44839.5971875</v>
      </c>
      <c r="B3564" s="1" t="n">
        <v>44839.6089236111</v>
      </c>
      <c r="C3564" s="2" t="n">
        <v>16.9000000006054</v>
      </c>
      <c r="D3564" s="0" t="s">
        <v>18</v>
      </c>
      <c r="E3564" s="0" t="s">
        <v>16</v>
      </c>
      <c r="F3564" s="0" t="n">
        <f aca="false">((DAY(A3564)*24+HOUR(A3564))*60+MINUTE(A3564))*60+SECOND(A3564)-108057</f>
        <v>375540</v>
      </c>
      <c r="G3564" s="0" t="n">
        <f aca="false">((DAY(B3564)*24+HOUR(B3564))*60+MINUTE(B3564))*60+SECOND(B3564)-108057</f>
        <v>376554</v>
      </c>
    </row>
    <row r="3565" customFormat="false" ht="13.8" hidden="false" customHeight="false" outlineLevel="0" collapsed="false">
      <c r="A3565" s="1" t="n">
        <v>44839.5983101852</v>
      </c>
      <c r="B3565" s="1" t="n">
        <v>44839.5996759259</v>
      </c>
      <c r="C3565" s="2" t="n">
        <v>1.96666666539386</v>
      </c>
      <c r="D3565" s="0" t="s">
        <v>22</v>
      </c>
      <c r="E3565" s="0" t="s">
        <v>22</v>
      </c>
      <c r="F3565" s="0" t="n">
        <f aca="false">((DAY(A3565)*24+HOUR(A3565))*60+MINUTE(A3565))*60+SECOND(A3565)-108057</f>
        <v>375637</v>
      </c>
      <c r="G3565" s="0" t="n">
        <f aca="false">((DAY(B3565)*24+HOUR(B3565))*60+MINUTE(B3565))*60+SECOND(B3565)-108057</f>
        <v>375755</v>
      </c>
    </row>
    <row r="3566" customFormat="false" ht="13.8" hidden="false" customHeight="false" outlineLevel="0" collapsed="false">
      <c r="A3566" s="1" t="n">
        <v>44839.5994212963</v>
      </c>
      <c r="B3566" s="1" t="n">
        <v>44839.61375</v>
      </c>
      <c r="C3566" s="2" t="n">
        <v>20.6333333370276</v>
      </c>
      <c r="D3566" s="0" t="s">
        <v>6</v>
      </c>
      <c r="E3566" s="0" t="s">
        <v>12</v>
      </c>
      <c r="F3566" s="0" t="n">
        <f aca="false">((DAY(A3566)*24+HOUR(A3566))*60+MINUTE(A3566))*60+SECOND(A3566)-108057</f>
        <v>375733</v>
      </c>
      <c r="G3566" s="0" t="n">
        <f aca="false">((DAY(B3566)*24+HOUR(B3566))*60+MINUTE(B3566))*60+SECOND(B3566)-108057</f>
        <v>376971</v>
      </c>
    </row>
    <row r="3567" customFormat="false" ht="13.8" hidden="false" customHeight="false" outlineLevel="0" collapsed="false">
      <c r="A3567" s="1" t="n">
        <v>44839.6000231482</v>
      </c>
      <c r="B3567" s="1" t="n">
        <v>44839.6104050926</v>
      </c>
      <c r="C3567" s="2" t="n">
        <v>14.9499999952968</v>
      </c>
      <c r="D3567" s="0" t="s">
        <v>22</v>
      </c>
      <c r="E3567" s="0" t="s">
        <v>25</v>
      </c>
      <c r="F3567" s="0" t="n">
        <f aca="false">((DAY(A3567)*24+HOUR(A3567))*60+MINUTE(A3567))*60+SECOND(A3567)-108057</f>
        <v>375785</v>
      </c>
      <c r="G3567" s="0" t="n">
        <f aca="false">((DAY(B3567)*24+HOUR(B3567))*60+MINUTE(B3567))*60+SECOND(B3567)-108057</f>
        <v>376682</v>
      </c>
    </row>
    <row r="3568" customFormat="false" ht="13.8" hidden="false" customHeight="false" outlineLevel="0" collapsed="false">
      <c r="A3568" s="1" t="n">
        <v>44839.6000231482</v>
      </c>
      <c r="B3568" s="1" t="n">
        <v>44839.6112037037</v>
      </c>
      <c r="C3568" s="2" t="n">
        <v>16.1000000021886</v>
      </c>
      <c r="D3568" s="0" t="s">
        <v>5</v>
      </c>
      <c r="E3568" s="0" t="s">
        <v>25</v>
      </c>
      <c r="F3568" s="0" t="n">
        <f aca="false">((DAY(A3568)*24+HOUR(A3568))*60+MINUTE(A3568))*60+SECOND(A3568)-108057</f>
        <v>375785</v>
      </c>
      <c r="G3568" s="0" t="n">
        <f aca="false">((DAY(B3568)*24+HOUR(B3568))*60+MINUTE(B3568))*60+SECOND(B3568)-108057</f>
        <v>376751</v>
      </c>
    </row>
    <row r="3569" customFormat="false" ht="13.8" hidden="false" customHeight="false" outlineLevel="0" collapsed="false">
      <c r="A3569" s="1" t="n">
        <v>44839.6008796296</v>
      </c>
      <c r="B3569" s="1" t="n">
        <v>44839.6047685185</v>
      </c>
      <c r="C3569" s="2" t="n">
        <v>5.59999999939464</v>
      </c>
      <c r="D3569" s="0" t="s">
        <v>32</v>
      </c>
      <c r="E3569" s="0" t="s">
        <v>33</v>
      </c>
      <c r="F3569" s="0" t="n">
        <f aca="false">((DAY(A3569)*24+HOUR(A3569))*60+MINUTE(A3569))*60+SECOND(A3569)-108057</f>
        <v>375859</v>
      </c>
      <c r="G3569" s="0" t="n">
        <f aca="false">((DAY(B3569)*24+HOUR(B3569))*60+MINUTE(B3569))*60+SECOND(B3569)-108057</f>
        <v>376195</v>
      </c>
    </row>
    <row r="3570" customFormat="false" ht="13.8" hidden="false" customHeight="false" outlineLevel="0" collapsed="false">
      <c r="A3570" s="1" t="n">
        <v>44839.6010648148</v>
      </c>
      <c r="B3570" s="1" t="n">
        <v>44839.6082638889</v>
      </c>
      <c r="C3570" s="2" t="n">
        <v>10.3666666697245</v>
      </c>
      <c r="D3570" s="0" t="s">
        <v>43</v>
      </c>
      <c r="E3570" s="0" t="s">
        <v>26</v>
      </c>
      <c r="F3570" s="0" t="n">
        <f aca="false">((DAY(A3570)*24+HOUR(A3570))*60+MINUTE(A3570))*60+SECOND(A3570)-108057</f>
        <v>375875</v>
      </c>
      <c r="G3570" s="0" t="n">
        <f aca="false">((DAY(B3570)*24+HOUR(B3570))*60+MINUTE(B3570))*60+SECOND(B3570)-108057</f>
        <v>376497</v>
      </c>
    </row>
    <row r="3571" customFormat="false" ht="13.8" hidden="false" customHeight="false" outlineLevel="0" collapsed="false">
      <c r="A3571" s="1" t="n">
        <v>44839.6011574074</v>
      </c>
      <c r="B3571" s="1" t="n">
        <v>44839.6047800926</v>
      </c>
      <c r="C3571" s="2" t="n">
        <v>5.21666667074896</v>
      </c>
      <c r="D3571" s="0" t="s">
        <v>26</v>
      </c>
      <c r="E3571" s="0" t="s">
        <v>22</v>
      </c>
      <c r="F3571" s="0" t="n">
        <f aca="false">((DAY(A3571)*24+HOUR(A3571))*60+MINUTE(A3571))*60+SECOND(A3571)-108057</f>
        <v>375883</v>
      </c>
      <c r="G3571" s="0" t="n">
        <f aca="false">((DAY(B3571)*24+HOUR(B3571))*60+MINUTE(B3571))*60+SECOND(B3571)-108057</f>
        <v>376196</v>
      </c>
    </row>
    <row r="3572" customFormat="false" ht="13.8" hidden="false" customHeight="false" outlineLevel="0" collapsed="false">
      <c r="A3572" s="1" t="n">
        <v>44839.6014351852</v>
      </c>
      <c r="B3572" s="1" t="n">
        <v>44839.6082638889</v>
      </c>
      <c r="C3572" s="2" t="n">
        <v>9.83333333744668</v>
      </c>
      <c r="D3572" s="0" t="s">
        <v>43</v>
      </c>
      <c r="E3572" s="0" t="s">
        <v>26</v>
      </c>
      <c r="F3572" s="0" t="n">
        <f aca="false">((DAY(A3572)*24+HOUR(A3572))*60+MINUTE(A3572))*60+SECOND(A3572)-108057</f>
        <v>375907</v>
      </c>
      <c r="G3572" s="0" t="n">
        <f aca="false">((DAY(B3572)*24+HOUR(B3572))*60+MINUTE(B3572))*60+SECOND(B3572)-108057</f>
        <v>376497</v>
      </c>
    </row>
    <row r="3573" customFormat="false" ht="13.8" hidden="false" customHeight="false" outlineLevel="0" collapsed="false">
      <c r="A3573" s="1" t="n">
        <v>44839.6016782407</v>
      </c>
      <c r="B3573" s="1" t="n">
        <v>44839.6047800926</v>
      </c>
      <c r="C3573" s="2" t="n">
        <v>4.46666666306555</v>
      </c>
      <c r="D3573" s="0" t="s">
        <v>38</v>
      </c>
      <c r="E3573" s="0" t="s">
        <v>28</v>
      </c>
      <c r="F3573" s="0" t="n">
        <f aca="false">((DAY(A3573)*24+HOUR(A3573))*60+MINUTE(A3573))*60+SECOND(A3573)-108057</f>
        <v>375928</v>
      </c>
      <c r="G3573" s="0" t="n">
        <f aca="false">((DAY(B3573)*24+HOUR(B3573))*60+MINUTE(B3573))*60+SECOND(B3573)-108057</f>
        <v>376196</v>
      </c>
    </row>
    <row r="3574" customFormat="false" ht="13.8" hidden="false" customHeight="false" outlineLevel="0" collapsed="false">
      <c r="A3574" s="1" t="n">
        <v>44839.602337963</v>
      </c>
      <c r="B3574" s="1" t="n">
        <v>44839.6078240741</v>
      </c>
      <c r="C3574" s="2" t="n">
        <v>7.90000000270084</v>
      </c>
      <c r="D3574" s="0" t="s">
        <v>32</v>
      </c>
      <c r="E3574" s="0" t="s">
        <v>25</v>
      </c>
      <c r="F3574" s="0" t="n">
        <f aca="false">((DAY(A3574)*24+HOUR(A3574))*60+MINUTE(A3574))*60+SECOND(A3574)-108057</f>
        <v>375985</v>
      </c>
      <c r="G3574" s="0" t="n">
        <f aca="false">((DAY(B3574)*24+HOUR(B3574))*60+MINUTE(B3574))*60+SECOND(B3574)-108057</f>
        <v>376459</v>
      </c>
    </row>
    <row r="3575" customFormat="false" ht="13.8" hidden="false" customHeight="false" outlineLevel="0" collapsed="false">
      <c r="A3575" s="1" t="n">
        <v>44839.6030787037</v>
      </c>
      <c r="B3575" s="1" t="n">
        <v>44839.6111342593</v>
      </c>
      <c r="C3575" s="2" t="n">
        <v>11.5999999979977</v>
      </c>
      <c r="D3575" s="0" t="s">
        <v>41</v>
      </c>
      <c r="E3575" s="0" t="s">
        <v>14</v>
      </c>
      <c r="F3575" s="0" t="n">
        <f aca="false">((DAY(A3575)*24+HOUR(A3575))*60+MINUTE(A3575))*60+SECOND(A3575)-108057</f>
        <v>376049</v>
      </c>
      <c r="G3575" s="0" t="n">
        <f aca="false">((DAY(B3575)*24+HOUR(B3575))*60+MINUTE(B3575))*60+SECOND(B3575)-108057</f>
        <v>376745</v>
      </c>
    </row>
    <row r="3576" customFormat="false" ht="13.8" hidden="false" customHeight="false" outlineLevel="0" collapsed="false">
      <c r="A3576" s="1" t="n">
        <v>44839.6038194445</v>
      </c>
      <c r="B3576" s="1" t="n">
        <v>44839.6076967593</v>
      </c>
      <c r="C3576" s="2" t="n">
        <v>5.58333332883194</v>
      </c>
      <c r="D3576" s="0" t="s">
        <v>42</v>
      </c>
      <c r="E3576" s="0" t="s">
        <v>48</v>
      </c>
      <c r="F3576" s="0" t="n">
        <f aca="false">((DAY(A3576)*24+HOUR(A3576))*60+MINUTE(A3576))*60+SECOND(A3576)-108057</f>
        <v>376113</v>
      </c>
      <c r="G3576" s="0" t="n">
        <f aca="false">((DAY(B3576)*24+HOUR(B3576))*60+MINUTE(B3576))*60+SECOND(B3576)-108057</f>
        <v>376448</v>
      </c>
    </row>
    <row r="3577" customFormat="false" ht="13.8" hidden="false" customHeight="false" outlineLevel="0" collapsed="false">
      <c r="A3577" s="1" t="n">
        <v>44839.6045717593</v>
      </c>
      <c r="B3577" s="1" t="n">
        <v>44839.6152777778</v>
      </c>
      <c r="C3577" s="2" t="n">
        <v>15.4166666662786</v>
      </c>
      <c r="D3577" s="0" t="s">
        <v>14</v>
      </c>
      <c r="E3577" s="0" t="s">
        <v>27</v>
      </c>
      <c r="F3577" s="0" t="n">
        <f aca="false">((DAY(A3577)*24+HOUR(A3577))*60+MINUTE(A3577))*60+SECOND(A3577)-108057</f>
        <v>376178</v>
      </c>
      <c r="G3577" s="0" t="n">
        <f aca="false">((DAY(B3577)*24+HOUR(B3577))*60+MINUTE(B3577))*60+SECOND(B3577)-108057</f>
        <v>377103</v>
      </c>
    </row>
    <row r="3578" customFormat="false" ht="13.8" hidden="false" customHeight="false" outlineLevel="0" collapsed="false">
      <c r="A3578" s="1" t="n">
        <v>44839.6052083333</v>
      </c>
      <c r="B3578" s="1" t="n">
        <v>44839.6127546296</v>
      </c>
      <c r="C3578" s="2" t="n">
        <v>10.8666666713543</v>
      </c>
      <c r="D3578" s="0" t="s">
        <v>5</v>
      </c>
      <c r="E3578" s="0" t="s">
        <v>39</v>
      </c>
      <c r="F3578" s="0" t="n">
        <f aca="false">((DAY(A3578)*24+HOUR(A3578))*60+MINUTE(A3578))*60+SECOND(A3578)-108057</f>
        <v>376233</v>
      </c>
      <c r="G3578" s="0" t="n">
        <f aca="false">((DAY(B3578)*24+HOUR(B3578))*60+MINUTE(B3578))*60+SECOND(B3578)-108057</f>
        <v>376885</v>
      </c>
    </row>
    <row r="3579" customFormat="false" ht="13.8" hidden="false" customHeight="false" outlineLevel="0" collapsed="false">
      <c r="A3579" s="1" t="n">
        <v>44839.6060300926</v>
      </c>
      <c r="B3579" s="1" t="n">
        <v>44839.6116782407</v>
      </c>
      <c r="C3579" s="2" t="n">
        <v>8.13333332771435</v>
      </c>
      <c r="D3579" s="0" t="s">
        <v>39</v>
      </c>
      <c r="E3579" s="0" t="s">
        <v>44</v>
      </c>
      <c r="F3579" s="0" t="n">
        <f aca="false">((DAY(A3579)*24+HOUR(A3579))*60+MINUTE(A3579))*60+SECOND(A3579)-108057</f>
        <v>376304</v>
      </c>
      <c r="G3579" s="0" t="n">
        <f aca="false">((DAY(B3579)*24+HOUR(B3579))*60+MINUTE(B3579))*60+SECOND(B3579)-108057</f>
        <v>376792</v>
      </c>
    </row>
    <row r="3580" customFormat="false" ht="13.8" hidden="false" customHeight="false" outlineLevel="0" collapsed="false">
      <c r="A3580" s="1" t="n">
        <v>44839.6062731482</v>
      </c>
      <c r="B3580" s="1" t="n">
        <v>44839.6173611111</v>
      </c>
      <c r="C3580" s="2" t="n">
        <v>15.9666666691192</v>
      </c>
      <c r="D3580" s="0" t="s">
        <v>53</v>
      </c>
      <c r="E3580" s="0" t="s">
        <v>20</v>
      </c>
      <c r="F3580" s="0" t="n">
        <f aca="false">((DAY(A3580)*24+HOUR(A3580))*60+MINUTE(A3580))*60+SECOND(A3580)-108057</f>
        <v>376325</v>
      </c>
      <c r="G3580" s="0" t="n">
        <f aca="false">((DAY(B3580)*24+HOUR(B3580))*60+MINUTE(B3580))*60+SECOND(B3580)-108057</f>
        <v>377283</v>
      </c>
    </row>
    <row r="3581" customFormat="false" ht="13.8" hidden="false" customHeight="false" outlineLevel="0" collapsed="false">
      <c r="A3581" s="1" t="n">
        <v>44839.606875</v>
      </c>
      <c r="B3581" s="1" t="n">
        <v>44839.641099537</v>
      </c>
      <c r="C3581" s="2" t="n">
        <v>49.2833333287854</v>
      </c>
      <c r="D3581" s="0" t="s">
        <v>38</v>
      </c>
      <c r="E3581" s="0" t="s">
        <v>43</v>
      </c>
      <c r="F3581" s="0" t="n">
        <f aca="false">((DAY(A3581)*24+HOUR(A3581))*60+MINUTE(A3581))*60+SECOND(A3581)-108057</f>
        <v>376377</v>
      </c>
      <c r="G3581" s="0" t="n">
        <f aca="false">((DAY(B3581)*24+HOUR(B3581))*60+MINUTE(B3581))*60+SECOND(B3581)-108057</f>
        <v>379334</v>
      </c>
    </row>
    <row r="3582" customFormat="false" ht="13.8" hidden="false" customHeight="false" outlineLevel="0" collapsed="false">
      <c r="A3582" s="1" t="n">
        <v>44839.6073958333</v>
      </c>
      <c r="B3582" s="1" t="n">
        <v>44839.6228935185</v>
      </c>
      <c r="C3582" s="2" t="n">
        <v>22.3166666657198</v>
      </c>
      <c r="D3582" s="0" t="s">
        <v>54</v>
      </c>
      <c r="E3582" s="0" t="s">
        <v>14</v>
      </c>
      <c r="F3582" s="0" t="n">
        <f aca="false">((DAY(A3582)*24+HOUR(A3582))*60+MINUTE(A3582))*60+SECOND(A3582)-108057</f>
        <v>376422</v>
      </c>
      <c r="G3582" s="0" t="n">
        <f aca="false">((DAY(B3582)*24+HOUR(B3582))*60+MINUTE(B3582))*60+SECOND(B3582)-108057</f>
        <v>377761</v>
      </c>
    </row>
    <row r="3583" customFormat="false" ht="13.8" hidden="false" customHeight="false" outlineLevel="0" collapsed="false">
      <c r="A3583" s="1" t="n">
        <v>44839.6077546296</v>
      </c>
      <c r="B3583" s="1" t="n">
        <v>44839.6212152778</v>
      </c>
      <c r="C3583" s="2" t="n">
        <v>19.3833333381917</v>
      </c>
      <c r="D3583" s="0" t="s">
        <v>36</v>
      </c>
      <c r="E3583" s="0" t="s">
        <v>28</v>
      </c>
      <c r="F3583" s="0" t="n">
        <f aca="false">((DAY(A3583)*24+HOUR(A3583))*60+MINUTE(A3583))*60+SECOND(A3583)-108057</f>
        <v>376453</v>
      </c>
      <c r="G3583" s="0" t="n">
        <f aca="false">((DAY(B3583)*24+HOUR(B3583))*60+MINUTE(B3583))*60+SECOND(B3583)-108057</f>
        <v>377616</v>
      </c>
    </row>
    <row r="3584" customFormat="false" ht="13.8" hidden="false" customHeight="false" outlineLevel="0" collapsed="false">
      <c r="A3584" s="1" t="n">
        <v>44839.6078935185</v>
      </c>
      <c r="B3584" s="1" t="n">
        <v>44839.6146527778</v>
      </c>
      <c r="C3584" s="2" t="n">
        <v>9.73333333502524</v>
      </c>
      <c r="D3584" s="0" t="s">
        <v>53</v>
      </c>
      <c r="E3584" s="0" t="s">
        <v>33</v>
      </c>
      <c r="F3584" s="0" t="n">
        <f aca="false">((DAY(A3584)*24+HOUR(A3584))*60+MINUTE(A3584))*60+SECOND(A3584)-108057</f>
        <v>376465</v>
      </c>
      <c r="G3584" s="0" t="n">
        <f aca="false">((DAY(B3584)*24+HOUR(B3584))*60+MINUTE(B3584))*60+SECOND(B3584)-108057</f>
        <v>377049</v>
      </c>
    </row>
    <row r="3585" customFormat="false" ht="13.8" hidden="false" customHeight="false" outlineLevel="0" collapsed="false">
      <c r="A3585" s="1" t="n">
        <v>44839.6080208333</v>
      </c>
      <c r="B3585" s="1" t="n">
        <v>44839.6412268519</v>
      </c>
      <c r="C3585" s="2" t="n">
        <v>47.8166666650213</v>
      </c>
      <c r="D3585" s="0" t="s">
        <v>38</v>
      </c>
      <c r="E3585" s="0" t="s">
        <v>43</v>
      </c>
      <c r="F3585" s="0" t="n">
        <f aca="false">((DAY(A3585)*24+HOUR(A3585))*60+MINUTE(A3585))*60+SECOND(A3585)-108057</f>
        <v>376476</v>
      </c>
      <c r="G3585" s="0" t="n">
        <f aca="false">((DAY(B3585)*24+HOUR(B3585))*60+MINUTE(B3585))*60+SECOND(B3585)-108057</f>
        <v>379345</v>
      </c>
    </row>
    <row r="3586" customFormat="false" ht="13.8" hidden="false" customHeight="false" outlineLevel="0" collapsed="false">
      <c r="A3586" s="1" t="n">
        <v>44839.6082291667</v>
      </c>
      <c r="B3586" s="1" t="n">
        <v>44839.6891550926</v>
      </c>
      <c r="C3586" s="2" t="n">
        <v>116.533333333209</v>
      </c>
      <c r="D3586" s="0" t="s">
        <v>32</v>
      </c>
      <c r="E3586" s="0" t="s">
        <v>18</v>
      </c>
      <c r="F3586" s="0" t="n">
        <f aca="false">((DAY(A3586)*24+HOUR(A3586))*60+MINUTE(A3586))*60+SECOND(A3586)-108057</f>
        <v>376494</v>
      </c>
      <c r="G3586" s="0" t="n">
        <f aca="false">((DAY(B3586)*24+HOUR(B3586))*60+MINUTE(B3586))*60+SECOND(B3586)-108057</f>
        <v>383486</v>
      </c>
    </row>
    <row r="3587" customFormat="false" ht="13.8" hidden="false" customHeight="false" outlineLevel="0" collapsed="false">
      <c r="A3587" s="1" t="n">
        <v>44839.6093634259</v>
      </c>
      <c r="B3587" s="1" t="n">
        <v>44839.6151273148</v>
      </c>
      <c r="C3587" s="2" t="n">
        <v>8.30000000190921</v>
      </c>
      <c r="D3587" s="0" t="s">
        <v>17</v>
      </c>
      <c r="E3587" s="0" t="s">
        <v>16</v>
      </c>
      <c r="F3587" s="0" t="n">
        <f aca="false">((DAY(A3587)*24+HOUR(A3587))*60+MINUTE(A3587))*60+SECOND(A3587)-108057</f>
        <v>376592</v>
      </c>
      <c r="G3587" s="0" t="n">
        <f aca="false">((DAY(B3587)*24+HOUR(B3587))*60+MINUTE(B3587))*60+SECOND(B3587)-108057</f>
        <v>377090</v>
      </c>
    </row>
    <row r="3588" customFormat="false" ht="13.8" hidden="false" customHeight="false" outlineLevel="0" collapsed="false">
      <c r="A3588" s="1" t="n">
        <v>44839.610162037</v>
      </c>
      <c r="B3588" s="1" t="n">
        <v>44839.6196643519</v>
      </c>
      <c r="C3588" s="2" t="n">
        <v>13.6833333363757</v>
      </c>
      <c r="D3588" s="0" t="s">
        <v>18</v>
      </c>
      <c r="E3588" s="0" t="s">
        <v>12</v>
      </c>
      <c r="F3588" s="0" t="n">
        <f aca="false">((DAY(A3588)*24+HOUR(A3588))*60+MINUTE(A3588))*60+SECOND(A3588)-108057</f>
        <v>376661</v>
      </c>
      <c r="G3588" s="0" t="n">
        <f aca="false">((DAY(B3588)*24+HOUR(B3588))*60+MINUTE(B3588))*60+SECOND(B3588)-108057</f>
        <v>377482</v>
      </c>
    </row>
    <row r="3589" customFormat="false" ht="13.8" hidden="false" customHeight="false" outlineLevel="0" collapsed="false">
      <c r="A3589" s="1" t="n">
        <v>44839.6109722222</v>
      </c>
      <c r="B3589" s="1" t="n">
        <v>44839.6186342593</v>
      </c>
      <c r="C3589" s="2" t="n">
        <v>11.0333333350718</v>
      </c>
      <c r="D3589" s="0" t="s">
        <v>40</v>
      </c>
      <c r="E3589" s="0" t="s">
        <v>21</v>
      </c>
      <c r="F3589" s="0" t="n">
        <f aca="false">((DAY(A3589)*24+HOUR(A3589))*60+MINUTE(A3589))*60+SECOND(A3589)-108057</f>
        <v>376731</v>
      </c>
      <c r="G3589" s="0" t="n">
        <f aca="false">((DAY(B3589)*24+HOUR(B3589))*60+MINUTE(B3589))*60+SECOND(B3589)-108057</f>
        <v>377393</v>
      </c>
    </row>
    <row r="3590" customFormat="false" ht="13.8" hidden="false" customHeight="false" outlineLevel="0" collapsed="false">
      <c r="A3590" s="1" t="n">
        <v>44839.6113310185</v>
      </c>
      <c r="B3590" s="1" t="n">
        <v>44839.6268981482</v>
      </c>
      <c r="C3590" s="2" t="n">
        <v>22.4166666681413</v>
      </c>
      <c r="D3590" s="0" t="s">
        <v>29</v>
      </c>
      <c r="E3590" s="0" t="s">
        <v>35</v>
      </c>
      <c r="F3590" s="0" t="n">
        <f aca="false">((DAY(A3590)*24+HOUR(A3590))*60+MINUTE(A3590))*60+SECOND(A3590)-108057</f>
        <v>376762</v>
      </c>
      <c r="G3590" s="0" t="n">
        <f aca="false">((DAY(B3590)*24+HOUR(B3590))*60+MINUTE(B3590))*60+SECOND(B3590)-108057</f>
        <v>378107</v>
      </c>
    </row>
    <row r="3591" customFormat="false" ht="13.8" hidden="false" customHeight="false" outlineLevel="0" collapsed="false">
      <c r="A3591" s="1" t="n">
        <v>44839.6114930556</v>
      </c>
      <c r="B3591" s="1" t="n">
        <v>44839.620462963</v>
      </c>
      <c r="C3591" s="2" t="n">
        <v>12.9166666686069</v>
      </c>
      <c r="D3591" s="0" t="s">
        <v>15</v>
      </c>
      <c r="E3591" s="0" t="s">
        <v>13</v>
      </c>
      <c r="F3591" s="0" t="n">
        <f aca="false">((DAY(A3591)*24+HOUR(A3591))*60+MINUTE(A3591))*60+SECOND(A3591)-108057</f>
        <v>376776</v>
      </c>
      <c r="G3591" s="0" t="n">
        <f aca="false">((DAY(B3591)*24+HOUR(B3591))*60+MINUTE(B3591))*60+SECOND(B3591)-108057</f>
        <v>377551</v>
      </c>
    </row>
    <row r="3592" customFormat="false" ht="13.8" hidden="false" customHeight="false" outlineLevel="0" collapsed="false">
      <c r="A3592" s="1" t="n">
        <v>44839.6116782407</v>
      </c>
      <c r="B3592" s="1" t="n">
        <v>44839.615775463</v>
      </c>
      <c r="C3592" s="2" t="n">
        <v>5.90000000665896</v>
      </c>
      <c r="D3592" s="0" t="s">
        <v>53</v>
      </c>
      <c r="E3592" s="0" t="s">
        <v>38</v>
      </c>
      <c r="F3592" s="0" t="n">
        <f aca="false">((DAY(A3592)*24+HOUR(A3592))*60+MINUTE(A3592))*60+SECOND(A3592)-108057</f>
        <v>376792</v>
      </c>
      <c r="G3592" s="0" t="n">
        <f aca="false">((DAY(B3592)*24+HOUR(B3592))*60+MINUTE(B3592))*60+SECOND(B3592)-108057</f>
        <v>377146</v>
      </c>
    </row>
    <row r="3593" customFormat="false" ht="13.8" hidden="false" customHeight="false" outlineLevel="0" collapsed="false">
      <c r="A3593" s="1" t="n">
        <v>44839.6131365741</v>
      </c>
      <c r="B3593" s="1" t="n">
        <v>44839.622025463</v>
      </c>
      <c r="C3593" s="2" t="n">
        <v>12.8000000061002</v>
      </c>
      <c r="D3593" s="0" t="s">
        <v>47</v>
      </c>
      <c r="E3593" s="0" t="s">
        <v>32</v>
      </c>
      <c r="F3593" s="0" t="n">
        <f aca="false">((DAY(A3593)*24+HOUR(A3593))*60+MINUTE(A3593))*60+SECOND(A3593)-108057</f>
        <v>376918</v>
      </c>
      <c r="G3593" s="0" t="n">
        <f aca="false">((DAY(B3593)*24+HOUR(B3593))*60+MINUTE(B3593))*60+SECOND(B3593)-108057</f>
        <v>377686</v>
      </c>
    </row>
    <row r="3594" customFormat="false" ht="13.8" hidden="false" customHeight="false" outlineLevel="0" collapsed="false">
      <c r="A3594" s="1" t="n">
        <v>44839.6140972222</v>
      </c>
      <c r="B3594" s="1" t="n">
        <v>44839.620162037</v>
      </c>
      <c r="C3594" s="2" t="n">
        <v>8.73333333176561</v>
      </c>
      <c r="D3594" s="0" t="s">
        <v>18</v>
      </c>
      <c r="E3594" s="0" t="s">
        <v>18</v>
      </c>
      <c r="F3594" s="0" t="n">
        <f aca="false">((DAY(A3594)*24+HOUR(A3594))*60+MINUTE(A3594))*60+SECOND(A3594)-108057</f>
        <v>377001</v>
      </c>
      <c r="G3594" s="0" t="n">
        <f aca="false">((DAY(B3594)*24+HOUR(B3594))*60+MINUTE(B3594))*60+SECOND(B3594)-108057</f>
        <v>377525</v>
      </c>
    </row>
    <row r="3595" customFormat="false" ht="13.8" hidden="false" customHeight="false" outlineLevel="0" collapsed="false">
      <c r="A3595" s="1" t="n">
        <v>44839.6142361111</v>
      </c>
      <c r="B3595" s="1" t="n">
        <v>44839.6179398148</v>
      </c>
      <c r="C3595" s="2" t="n">
        <v>5.33333333325572</v>
      </c>
      <c r="D3595" s="0" t="s">
        <v>18</v>
      </c>
      <c r="E3595" s="0" t="s">
        <v>5</v>
      </c>
      <c r="F3595" s="0" t="n">
        <f aca="false">((DAY(A3595)*24+HOUR(A3595))*60+MINUTE(A3595))*60+SECOND(A3595)-108057</f>
        <v>377013</v>
      </c>
      <c r="G3595" s="0" t="n">
        <f aca="false">((DAY(B3595)*24+HOUR(B3595))*60+MINUTE(B3595))*60+SECOND(B3595)-108057</f>
        <v>377333</v>
      </c>
    </row>
    <row r="3596" customFormat="false" ht="13.8" hidden="false" customHeight="false" outlineLevel="0" collapsed="false">
      <c r="A3596" s="1" t="n">
        <v>44839.6154282407</v>
      </c>
      <c r="B3596" s="1" t="n">
        <v>44839.6208912037</v>
      </c>
      <c r="C3596" s="2" t="n">
        <v>7.86666666157544</v>
      </c>
      <c r="D3596" s="0" t="s">
        <v>30</v>
      </c>
      <c r="E3596" s="0" t="s">
        <v>18</v>
      </c>
      <c r="F3596" s="0" t="n">
        <f aca="false">((DAY(A3596)*24+HOUR(A3596))*60+MINUTE(A3596))*60+SECOND(A3596)-108057</f>
        <v>377116</v>
      </c>
      <c r="G3596" s="0" t="n">
        <f aca="false">((DAY(B3596)*24+HOUR(B3596))*60+MINUTE(B3596))*60+SECOND(B3596)-108057</f>
        <v>377588</v>
      </c>
    </row>
    <row r="3597" customFormat="false" ht="13.8" hidden="false" customHeight="false" outlineLevel="0" collapsed="false">
      <c r="A3597" s="1" t="n">
        <v>44839.6157523148</v>
      </c>
      <c r="B3597" s="1" t="n">
        <v>44839.6304861111</v>
      </c>
      <c r="C3597" s="2" t="n">
        <v>21.2166666705161</v>
      </c>
      <c r="D3597" s="0" t="s">
        <v>14</v>
      </c>
      <c r="E3597" s="0" t="s">
        <v>20</v>
      </c>
      <c r="F3597" s="0" t="n">
        <f aca="false">((DAY(A3597)*24+HOUR(A3597))*60+MINUTE(A3597))*60+SECOND(A3597)-108057</f>
        <v>377144</v>
      </c>
      <c r="G3597" s="0" t="n">
        <f aca="false">((DAY(B3597)*24+HOUR(B3597))*60+MINUTE(B3597))*60+SECOND(B3597)-108057</f>
        <v>378417</v>
      </c>
    </row>
    <row r="3598" customFormat="false" ht="13.8" hidden="false" customHeight="false" outlineLevel="0" collapsed="false">
      <c r="A3598" s="1" t="n">
        <v>44839.6159953704</v>
      </c>
      <c r="B3598" s="1" t="n">
        <v>44839.6220949074</v>
      </c>
      <c r="C3598" s="2" t="n">
        <v>8.78333333297633</v>
      </c>
      <c r="D3598" s="0" t="s">
        <v>13</v>
      </c>
      <c r="E3598" s="0" t="s">
        <v>5</v>
      </c>
      <c r="F3598" s="0" t="n">
        <f aca="false">((DAY(A3598)*24+HOUR(A3598))*60+MINUTE(A3598))*60+SECOND(A3598)-108057</f>
        <v>377165</v>
      </c>
      <c r="G3598" s="0" t="n">
        <f aca="false">((DAY(B3598)*24+HOUR(B3598))*60+MINUTE(B3598))*60+SECOND(B3598)-108057</f>
        <v>377692</v>
      </c>
    </row>
    <row r="3599" customFormat="false" ht="13.8" hidden="false" customHeight="false" outlineLevel="0" collapsed="false">
      <c r="A3599" s="1" t="n">
        <v>44839.6161342593</v>
      </c>
      <c r="B3599" s="1" t="n">
        <v>44839.624537037</v>
      </c>
      <c r="C3599" s="2" t="n">
        <v>12.0999999996275</v>
      </c>
      <c r="D3599" s="0" t="s">
        <v>6</v>
      </c>
      <c r="E3599" s="0" t="s">
        <v>34</v>
      </c>
      <c r="F3599" s="0" t="n">
        <f aca="false">((DAY(A3599)*24+HOUR(A3599))*60+MINUTE(A3599))*60+SECOND(A3599)-108057</f>
        <v>377177</v>
      </c>
      <c r="G3599" s="0" t="n">
        <f aca="false">((DAY(B3599)*24+HOUR(B3599))*60+MINUTE(B3599))*60+SECOND(B3599)-108057</f>
        <v>377903</v>
      </c>
    </row>
    <row r="3600" customFormat="false" ht="13.8" hidden="false" customHeight="false" outlineLevel="0" collapsed="false">
      <c r="A3600" s="1" t="n">
        <v>44839.6163773148</v>
      </c>
      <c r="B3600" s="1" t="n">
        <v>44839.6201967593</v>
      </c>
      <c r="C3600" s="2" t="n">
        <v>5.50000000745058</v>
      </c>
      <c r="D3600" s="0" t="s">
        <v>39</v>
      </c>
      <c r="E3600" s="0" t="s">
        <v>22</v>
      </c>
      <c r="F3600" s="0" t="n">
        <f aca="false">((DAY(A3600)*24+HOUR(A3600))*60+MINUTE(A3600))*60+SECOND(A3600)-108057</f>
        <v>377198</v>
      </c>
      <c r="G3600" s="0" t="n">
        <f aca="false">((DAY(B3600)*24+HOUR(B3600))*60+MINUTE(B3600))*60+SECOND(B3600)-108057</f>
        <v>377528</v>
      </c>
    </row>
    <row r="3601" customFormat="false" ht="13.8" hidden="false" customHeight="false" outlineLevel="0" collapsed="false">
      <c r="A3601" s="1" t="n">
        <v>44839.6164351852</v>
      </c>
      <c r="B3601" s="1" t="n">
        <v>44839.6352199074</v>
      </c>
      <c r="C3601" s="2" t="n">
        <v>27.0499999949243</v>
      </c>
      <c r="D3601" s="0" t="s">
        <v>38</v>
      </c>
      <c r="E3601" s="0" t="s">
        <v>19</v>
      </c>
      <c r="F3601" s="0" t="n">
        <f aca="false">((DAY(A3601)*24+HOUR(A3601))*60+MINUTE(A3601))*60+SECOND(A3601)-108057</f>
        <v>377203</v>
      </c>
      <c r="G3601" s="0" t="n">
        <f aca="false">((DAY(B3601)*24+HOUR(B3601))*60+MINUTE(B3601))*60+SECOND(B3601)-108057</f>
        <v>378826</v>
      </c>
    </row>
    <row r="3602" customFormat="false" ht="13.8" hidden="false" customHeight="false" outlineLevel="0" collapsed="false">
      <c r="A3602" s="1" t="n">
        <v>44839.6165509259</v>
      </c>
      <c r="B3602" s="1" t="n">
        <v>44839.6332407407</v>
      </c>
      <c r="C3602" s="2" t="n">
        <v>24.0333333355375</v>
      </c>
      <c r="D3602" s="0" t="s">
        <v>19</v>
      </c>
      <c r="E3602" s="0" t="s">
        <v>34</v>
      </c>
      <c r="F3602" s="0" t="n">
        <f aca="false">((DAY(A3602)*24+HOUR(A3602))*60+MINUTE(A3602))*60+SECOND(A3602)-108057</f>
        <v>377213</v>
      </c>
      <c r="G3602" s="0" t="n">
        <f aca="false">((DAY(B3602)*24+HOUR(B3602))*60+MINUTE(B3602))*60+SECOND(B3602)-108057</f>
        <v>378655</v>
      </c>
    </row>
    <row r="3603" customFormat="false" ht="13.8" hidden="false" customHeight="false" outlineLevel="0" collapsed="false">
      <c r="A3603" s="1" t="n">
        <v>44839.6170486111</v>
      </c>
      <c r="B3603" s="1" t="n">
        <v>44839.6233101852</v>
      </c>
      <c r="C3603" s="2" t="n">
        <v>9.01666666846722</v>
      </c>
      <c r="D3603" s="0" t="s">
        <v>43</v>
      </c>
      <c r="E3603" s="0" t="s">
        <v>26</v>
      </c>
      <c r="F3603" s="0" t="n">
        <f aca="false">((DAY(A3603)*24+HOUR(A3603))*60+MINUTE(A3603))*60+SECOND(A3603)-108057</f>
        <v>377256</v>
      </c>
      <c r="G3603" s="0" t="n">
        <f aca="false">((DAY(B3603)*24+HOUR(B3603))*60+MINUTE(B3603))*60+SECOND(B3603)-108057</f>
        <v>377797</v>
      </c>
    </row>
    <row r="3604" customFormat="false" ht="13.8" hidden="false" customHeight="false" outlineLevel="0" collapsed="false">
      <c r="A3604" s="1" t="n">
        <v>44839.6175462963</v>
      </c>
      <c r="B3604" s="1" t="n">
        <v>44839.6411689815</v>
      </c>
      <c r="C3604" s="2" t="n">
        <v>34.0166666661389</v>
      </c>
      <c r="D3604" s="0" t="s">
        <v>19</v>
      </c>
      <c r="E3604" s="0" t="s">
        <v>11</v>
      </c>
      <c r="F3604" s="0" t="n">
        <f aca="false">((DAY(A3604)*24+HOUR(A3604))*60+MINUTE(A3604))*60+SECOND(A3604)-108057</f>
        <v>377299</v>
      </c>
      <c r="G3604" s="0" t="n">
        <f aca="false">((DAY(B3604)*24+HOUR(B3604))*60+MINUTE(B3604))*60+SECOND(B3604)-108057</f>
        <v>379340</v>
      </c>
    </row>
    <row r="3605" customFormat="false" ht="13.8" hidden="false" customHeight="false" outlineLevel="0" collapsed="false">
      <c r="A3605" s="1" t="n">
        <v>44839.618275463</v>
      </c>
      <c r="B3605" s="1" t="n">
        <v>44839.621087963</v>
      </c>
      <c r="C3605" s="2" t="n">
        <v>4.05000000377186</v>
      </c>
      <c r="D3605" s="0" t="s">
        <v>5</v>
      </c>
      <c r="E3605" s="0" t="s">
        <v>18</v>
      </c>
      <c r="F3605" s="0" t="n">
        <f aca="false">((DAY(A3605)*24+HOUR(A3605))*60+MINUTE(A3605))*60+SECOND(A3605)-108057</f>
        <v>377362</v>
      </c>
      <c r="G3605" s="0" t="n">
        <f aca="false">((DAY(B3605)*24+HOUR(B3605))*60+MINUTE(B3605))*60+SECOND(B3605)-108057</f>
        <v>377605</v>
      </c>
    </row>
    <row r="3606" customFormat="false" ht="13.8" hidden="false" customHeight="false" outlineLevel="0" collapsed="false">
      <c r="A3606" s="1" t="n">
        <v>44839.620474537</v>
      </c>
      <c r="B3606" s="1" t="n">
        <v>44839.6325578704</v>
      </c>
      <c r="C3606" s="2" t="n">
        <v>17.4000000022352</v>
      </c>
      <c r="D3606" s="0" t="s">
        <v>5</v>
      </c>
      <c r="E3606" s="0" t="s">
        <v>25</v>
      </c>
      <c r="F3606" s="0" t="n">
        <f aca="false">((DAY(A3606)*24+HOUR(A3606))*60+MINUTE(A3606))*60+SECOND(A3606)-108057</f>
        <v>377552</v>
      </c>
      <c r="G3606" s="0" t="n">
        <f aca="false">((DAY(B3606)*24+HOUR(B3606))*60+MINUTE(B3606))*60+SECOND(B3606)-108057</f>
        <v>378596</v>
      </c>
    </row>
    <row r="3607" customFormat="false" ht="13.8" hidden="false" customHeight="false" outlineLevel="0" collapsed="false">
      <c r="A3607" s="1" t="n">
        <v>44839.6205671296</v>
      </c>
      <c r="B3607" s="1" t="n">
        <v>44839.6274768519</v>
      </c>
      <c r="C3607" s="2" t="n">
        <v>9.94999999995343</v>
      </c>
      <c r="D3607" s="0" t="s">
        <v>7</v>
      </c>
      <c r="E3607" s="0" t="s">
        <v>11</v>
      </c>
      <c r="F3607" s="0" t="n">
        <f aca="false">((DAY(A3607)*24+HOUR(A3607))*60+MINUTE(A3607))*60+SECOND(A3607)-108057</f>
        <v>377560</v>
      </c>
      <c r="G3607" s="0" t="n">
        <f aca="false">((DAY(B3607)*24+HOUR(B3607))*60+MINUTE(B3607))*60+SECOND(B3607)-108057</f>
        <v>378157</v>
      </c>
    </row>
    <row r="3608" customFormat="false" ht="13.8" hidden="false" customHeight="false" outlineLevel="0" collapsed="false">
      <c r="A3608" s="1" t="n">
        <v>44839.6206134259</v>
      </c>
      <c r="B3608" s="1" t="n">
        <v>44839.6259837963</v>
      </c>
      <c r="C3608" s="2" t="n">
        <v>7.73333333898336</v>
      </c>
      <c r="D3608" s="0" t="s">
        <v>41</v>
      </c>
      <c r="E3608" s="0" t="s">
        <v>30</v>
      </c>
      <c r="F3608" s="0" t="n">
        <f aca="false">((DAY(A3608)*24+HOUR(A3608))*60+MINUTE(A3608))*60+SECOND(A3608)-108057</f>
        <v>377564</v>
      </c>
      <c r="G3608" s="0" t="n">
        <f aca="false">((DAY(B3608)*24+HOUR(B3608))*60+MINUTE(B3608))*60+SECOND(B3608)-108057</f>
        <v>378028</v>
      </c>
    </row>
    <row r="3609" customFormat="false" ht="13.8" hidden="false" customHeight="false" outlineLevel="0" collapsed="false">
      <c r="A3609" s="1" t="n">
        <v>44839.6206365741</v>
      </c>
      <c r="B3609" s="1" t="n">
        <v>44839.6254861111</v>
      </c>
      <c r="C3609" s="2" t="n">
        <v>6.98333333129995</v>
      </c>
      <c r="D3609" s="0" t="s">
        <v>53</v>
      </c>
      <c r="E3609" s="0" t="s">
        <v>12</v>
      </c>
      <c r="F3609" s="0" t="n">
        <f aca="false">((DAY(A3609)*24+HOUR(A3609))*60+MINUTE(A3609))*60+SECOND(A3609)-108057</f>
        <v>377566</v>
      </c>
      <c r="G3609" s="0" t="n">
        <f aca="false">((DAY(B3609)*24+HOUR(B3609))*60+MINUTE(B3609))*60+SECOND(B3609)-108057</f>
        <v>377985</v>
      </c>
    </row>
    <row r="3610" customFormat="false" ht="13.8" hidden="false" customHeight="false" outlineLevel="0" collapsed="false">
      <c r="A3610" s="1" t="n">
        <v>44839.6207407407</v>
      </c>
      <c r="B3610" s="1" t="n">
        <v>44839.6416319445</v>
      </c>
      <c r="C3610" s="2" t="n">
        <v>30.0833333353512</v>
      </c>
      <c r="D3610" s="0" t="s">
        <v>25</v>
      </c>
      <c r="E3610" s="0" t="s">
        <v>28</v>
      </c>
      <c r="F3610" s="0" t="n">
        <f aca="false">((DAY(A3610)*24+HOUR(A3610))*60+MINUTE(A3610))*60+SECOND(A3610)-108057</f>
        <v>377575</v>
      </c>
      <c r="G3610" s="0" t="n">
        <f aca="false">((DAY(B3610)*24+HOUR(B3610))*60+MINUTE(B3610))*60+SECOND(B3610)-108057</f>
        <v>379380</v>
      </c>
    </row>
    <row r="3611" customFormat="false" ht="13.8" hidden="false" customHeight="false" outlineLevel="0" collapsed="false">
      <c r="A3611" s="1" t="n">
        <v>44839.6217708333</v>
      </c>
      <c r="B3611" s="1" t="n">
        <v>44839.6316550926</v>
      </c>
      <c r="C3611" s="2" t="n">
        <v>14.2333333392162</v>
      </c>
      <c r="D3611" s="0" t="s">
        <v>14</v>
      </c>
      <c r="E3611" s="0" t="s">
        <v>41</v>
      </c>
      <c r="F3611" s="0" t="n">
        <f aca="false">((DAY(A3611)*24+HOUR(A3611))*60+MINUTE(A3611))*60+SECOND(A3611)-108057</f>
        <v>377664</v>
      </c>
      <c r="G3611" s="0" t="n">
        <f aca="false">((DAY(B3611)*24+HOUR(B3611))*60+MINUTE(B3611))*60+SECOND(B3611)-108057</f>
        <v>378518</v>
      </c>
    </row>
    <row r="3612" customFormat="false" ht="13.8" hidden="false" customHeight="false" outlineLevel="0" collapsed="false">
      <c r="A3612" s="1" t="n">
        <v>44839.6226851852</v>
      </c>
      <c r="B3612" s="1" t="n">
        <v>44839.6303472222</v>
      </c>
      <c r="C3612" s="2" t="n">
        <v>11.0333333350718</v>
      </c>
      <c r="D3612" s="0" t="s">
        <v>53</v>
      </c>
      <c r="E3612" s="0" t="s">
        <v>25</v>
      </c>
      <c r="F3612" s="0" t="n">
        <f aca="false">((DAY(A3612)*24+HOUR(A3612))*60+MINUTE(A3612))*60+SECOND(A3612)-108057</f>
        <v>377743</v>
      </c>
      <c r="G3612" s="0" t="n">
        <f aca="false">((DAY(B3612)*24+HOUR(B3612))*60+MINUTE(B3612))*60+SECOND(B3612)-108057</f>
        <v>378405</v>
      </c>
    </row>
    <row r="3613" customFormat="false" ht="13.8" hidden="false" customHeight="false" outlineLevel="0" collapsed="false">
      <c r="A3613" s="1" t="n">
        <v>44839.6233333333</v>
      </c>
      <c r="B3613" s="1" t="n">
        <v>44839.6254976852</v>
      </c>
      <c r="C3613" s="2" t="n">
        <v>3.11666666180827</v>
      </c>
      <c r="D3613" s="0" t="s">
        <v>30</v>
      </c>
      <c r="E3613" s="0" t="s">
        <v>12</v>
      </c>
      <c r="F3613" s="0" t="n">
        <f aca="false">((DAY(A3613)*24+HOUR(A3613))*60+MINUTE(A3613))*60+SECOND(A3613)-108057</f>
        <v>377799</v>
      </c>
      <c r="G3613" s="0" t="n">
        <f aca="false">((DAY(B3613)*24+HOUR(B3613))*60+MINUTE(B3613))*60+SECOND(B3613)-108057</f>
        <v>377986</v>
      </c>
    </row>
    <row r="3614" customFormat="false" ht="13.8" hidden="false" customHeight="false" outlineLevel="0" collapsed="false">
      <c r="A3614" s="1" t="n">
        <v>44839.6237037037</v>
      </c>
      <c r="B3614" s="1" t="n">
        <v>44839.6331481482</v>
      </c>
      <c r="C3614" s="2" t="n">
        <v>13.6000000045169</v>
      </c>
      <c r="D3614" s="0" t="s">
        <v>27</v>
      </c>
      <c r="E3614" s="0" t="s">
        <v>5</v>
      </c>
      <c r="F3614" s="0" t="n">
        <f aca="false">((DAY(A3614)*24+HOUR(A3614))*60+MINUTE(A3614))*60+SECOND(A3614)-108057</f>
        <v>377831</v>
      </c>
      <c r="G3614" s="0" t="n">
        <f aca="false">((DAY(B3614)*24+HOUR(B3614))*60+MINUTE(B3614))*60+SECOND(B3614)-108057</f>
        <v>378647</v>
      </c>
    </row>
    <row r="3615" customFormat="false" ht="13.8" hidden="false" customHeight="false" outlineLevel="0" collapsed="false">
      <c r="A3615" s="1" t="n">
        <v>44839.6246990741</v>
      </c>
      <c r="B3615" s="1" t="n">
        <v>44839.6303472222</v>
      </c>
      <c r="C3615" s="2" t="n">
        <v>8.13333333819173</v>
      </c>
      <c r="D3615" s="0" t="s">
        <v>18</v>
      </c>
      <c r="E3615" s="0" t="s">
        <v>6</v>
      </c>
      <c r="F3615" s="0" t="n">
        <f aca="false">((DAY(A3615)*24+HOUR(A3615))*60+MINUTE(A3615))*60+SECOND(A3615)-108057</f>
        <v>377917</v>
      </c>
      <c r="G3615" s="0" t="n">
        <f aca="false">((DAY(B3615)*24+HOUR(B3615))*60+MINUTE(B3615))*60+SECOND(B3615)-108057</f>
        <v>378405</v>
      </c>
    </row>
    <row r="3616" customFormat="false" ht="13.8" hidden="false" customHeight="false" outlineLevel="0" collapsed="false">
      <c r="A3616" s="1" t="n">
        <v>44839.6257638889</v>
      </c>
      <c r="B3616" s="1" t="n">
        <v>44839.6341550926</v>
      </c>
      <c r="C3616" s="2" t="n">
        <v>12.0833333290648</v>
      </c>
      <c r="D3616" s="0" t="s">
        <v>53</v>
      </c>
      <c r="E3616" s="0" t="s">
        <v>30</v>
      </c>
      <c r="F3616" s="0" t="n">
        <f aca="false">((DAY(A3616)*24+HOUR(A3616))*60+MINUTE(A3616))*60+SECOND(A3616)-108057</f>
        <v>378009</v>
      </c>
      <c r="G3616" s="0" t="n">
        <f aca="false">((DAY(B3616)*24+HOUR(B3616))*60+MINUTE(B3616))*60+SECOND(B3616)-108057</f>
        <v>378734</v>
      </c>
    </row>
    <row r="3617" customFormat="false" ht="13.8" hidden="false" customHeight="false" outlineLevel="0" collapsed="false">
      <c r="A3617" s="1" t="n">
        <v>44839.6261226852</v>
      </c>
      <c r="B3617" s="1" t="n">
        <v>44839.6341087963</v>
      </c>
      <c r="C3617" s="2" t="n">
        <v>11.5000000060536</v>
      </c>
      <c r="D3617" s="0" t="s">
        <v>30</v>
      </c>
      <c r="E3617" s="0" t="s">
        <v>18</v>
      </c>
      <c r="F3617" s="0" t="n">
        <f aca="false">((DAY(A3617)*24+HOUR(A3617))*60+MINUTE(A3617))*60+SECOND(A3617)-108057</f>
        <v>378040</v>
      </c>
      <c r="G3617" s="0" t="n">
        <f aca="false">((DAY(B3617)*24+HOUR(B3617))*60+MINUTE(B3617))*60+SECOND(B3617)-108057</f>
        <v>378730</v>
      </c>
    </row>
    <row r="3618" customFormat="false" ht="13.8" hidden="false" customHeight="false" outlineLevel="0" collapsed="false">
      <c r="A3618" s="1" t="n">
        <v>44839.6271875</v>
      </c>
      <c r="B3618" s="1" t="n">
        <v>44839.6304166667</v>
      </c>
      <c r="C3618" s="2" t="n">
        <v>4.64999999734573</v>
      </c>
      <c r="D3618" s="0" t="s">
        <v>18</v>
      </c>
      <c r="E3618" s="0" t="s">
        <v>5</v>
      </c>
      <c r="F3618" s="0" t="n">
        <f aca="false">((DAY(A3618)*24+HOUR(A3618))*60+MINUTE(A3618))*60+SECOND(A3618)-108057</f>
        <v>378132</v>
      </c>
      <c r="G3618" s="0" t="n">
        <f aca="false">((DAY(B3618)*24+HOUR(B3618))*60+MINUTE(B3618))*60+SECOND(B3618)-108057</f>
        <v>378411</v>
      </c>
    </row>
    <row r="3619" customFormat="false" ht="13.8" hidden="false" customHeight="false" outlineLevel="0" collapsed="false">
      <c r="A3619" s="1" t="n">
        <v>44839.6289351852</v>
      </c>
      <c r="B3619" s="1" t="n">
        <v>44839.6450578704</v>
      </c>
      <c r="C3619" s="2" t="n">
        <v>23.216666666558</v>
      </c>
      <c r="D3619" s="0" t="s">
        <v>32</v>
      </c>
      <c r="E3619" s="0" t="s">
        <v>29</v>
      </c>
      <c r="F3619" s="0" t="n">
        <f aca="false">((DAY(A3619)*24+HOUR(A3619))*60+MINUTE(A3619))*60+SECOND(A3619)-108057</f>
        <v>378283</v>
      </c>
      <c r="G3619" s="0" t="n">
        <f aca="false">((DAY(B3619)*24+HOUR(B3619))*60+MINUTE(B3619))*60+SECOND(B3619)-108057</f>
        <v>379676</v>
      </c>
    </row>
    <row r="3620" customFormat="false" ht="13.8" hidden="false" customHeight="false" outlineLevel="0" collapsed="false">
      <c r="A3620" s="1" t="n">
        <v>44839.6292476852</v>
      </c>
      <c r="B3620" s="1" t="n">
        <v>44839.6819907407</v>
      </c>
      <c r="C3620" s="2" t="n">
        <v>75.949999995064</v>
      </c>
      <c r="D3620" s="0" t="s">
        <v>48</v>
      </c>
      <c r="E3620" s="0" t="s">
        <v>56</v>
      </c>
      <c r="F3620" s="0" t="n">
        <f aca="false">((DAY(A3620)*24+HOUR(A3620))*60+MINUTE(A3620))*60+SECOND(A3620)-108057</f>
        <v>378310</v>
      </c>
      <c r="G3620" s="0" t="n">
        <f aca="false">((DAY(B3620)*24+HOUR(B3620))*60+MINUTE(B3620))*60+SECOND(B3620)-108057</f>
        <v>382867</v>
      </c>
    </row>
    <row r="3621" customFormat="false" ht="13.8" hidden="false" customHeight="false" outlineLevel="0" collapsed="false">
      <c r="A3621" s="1" t="n">
        <v>44839.6296527778</v>
      </c>
      <c r="B3621" s="1" t="n">
        <v>44839.6380208333</v>
      </c>
      <c r="C3621" s="2" t="n">
        <v>12.0499999984168</v>
      </c>
      <c r="D3621" s="0" t="s">
        <v>22</v>
      </c>
      <c r="E3621" s="0" t="s">
        <v>13</v>
      </c>
      <c r="F3621" s="0" t="n">
        <f aca="false">((DAY(A3621)*24+HOUR(A3621))*60+MINUTE(A3621))*60+SECOND(A3621)-108057</f>
        <v>378345</v>
      </c>
      <c r="G3621" s="0" t="n">
        <f aca="false">((DAY(B3621)*24+HOUR(B3621))*60+MINUTE(B3621))*60+SECOND(B3621)-108057</f>
        <v>379068</v>
      </c>
    </row>
    <row r="3622" customFormat="false" ht="13.8" hidden="false" customHeight="false" outlineLevel="0" collapsed="false">
      <c r="A3622" s="1" t="n">
        <v>44839.6303356482</v>
      </c>
      <c r="B3622" s="1" t="n">
        <v>44839.6394328704</v>
      </c>
      <c r="C3622" s="2" t="n">
        <v>13.1000000028871</v>
      </c>
      <c r="D3622" s="0" t="s">
        <v>18</v>
      </c>
      <c r="E3622" s="0" t="s">
        <v>9</v>
      </c>
      <c r="F3622" s="0" t="n">
        <f aca="false">((DAY(A3622)*24+HOUR(A3622))*60+MINUTE(A3622))*60+SECOND(A3622)-108057</f>
        <v>378404</v>
      </c>
      <c r="G3622" s="0" t="n">
        <f aca="false">((DAY(B3622)*24+HOUR(B3622))*60+MINUTE(B3622))*60+SECOND(B3622)-108057</f>
        <v>379190</v>
      </c>
    </row>
    <row r="3623" customFormat="false" ht="13.8" hidden="false" customHeight="false" outlineLevel="0" collapsed="false">
      <c r="A3623" s="1" t="n">
        <v>44839.6303935185</v>
      </c>
      <c r="B3623" s="1" t="n">
        <v>44839.6401273148</v>
      </c>
      <c r="C3623" s="2" t="n">
        <v>14.0166666638106</v>
      </c>
      <c r="D3623" s="0" t="s">
        <v>13</v>
      </c>
      <c r="E3623" s="0" t="s">
        <v>41</v>
      </c>
      <c r="F3623" s="0" t="n">
        <f aca="false">((DAY(A3623)*24+HOUR(A3623))*60+MINUTE(A3623))*60+SECOND(A3623)-108057</f>
        <v>378409</v>
      </c>
      <c r="G3623" s="0" t="n">
        <f aca="false">((DAY(B3623)*24+HOUR(B3623))*60+MINUTE(B3623))*60+SECOND(B3623)-108057</f>
        <v>379250</v>
      </c>
    </row>
    <row r="3624" customFormat="false" ht="13.8" hidden="false" customHeight="false" outlineLevel="0" collapsed="false">
      <c r="A3624" s="1" t="n">
        <v>44839.6307986111</v>
      </c>
      <c r="B3624" s="1" t="n">
        <v>44839.6499305556</v>
      </c>
      <c r="C3624" s="2" t="n">
        <v>27.5499999965541</v>
      </c>
      <c r="D3624" s="0" t="s">
        <v>38</v>
      </c>
      <c r="E3624" s="0" t="s">
        <v>6</v>
      </c>
      <c r="F3624" s="0" t="n">
        <f aca="false">((DAY(A3624)*24+HOUR(A3624))*60+MINUTE(A3624))*60+SECOND(A3624)-108057</f>
        <v>378444</v>
      </c>
      <c r="G3624" s="0" t="n">
        <f aca="false">((DAY(B3624)*24+HOUR(B3624))*60+MINUTE(B3624))*60+SECOND(B3624)-108057</f>
        <v>380097</v>
      </c>
    </row>
    <row r="3625" customFormat="false" ht="13.8" hidden="false" customHeight="false" outlineLevel="0" collapsed="false">
      <c r="A3625" s="1" t="n">
        <v>44839.631400463</v>
      </c>
      <c r="B3625" s="1" t="n">
        <v>44839.6421875</v>
      </c>
      <c r="C3625" s="2" t="n">
        <v>15.5333333287854</v>
      </c>
      <c r="D3625" s="0" t="s">
        <v>22</v>
      </c>
      <c r="E3625" s="0" t="s">
        <v>9</v>
      </c>
      <c r="F3625" s="0" t="n">
        <f aca="false">((DAY(A3625)*24+HOUR(A3625))*60+MINUTE(A3625))*60+SECOND(A3625)-108057</f>
        <v>378496</v>
      </c>
      <c r="G3625" s="0" t="n">
        <f aca="false">((DAY(B3625)*24+HOUR(B3625))*60+MINUTE(B3625))*60+SECOND(B3625)-108057</f>
        <v>379428</v>
      </c>
    </row>
    <row r="3626" customFormat="false" ht="13.8" hidden="false" customHeight="false" outlineLevel="0" collapsed="false">
      <c r="A3626" s="1" t="n">
        <v>44839.6326967593</v>
      </c>
      <c r="B3626" s="1" t="n">
        <v>44839.6371643519</v>
      </c>
      <c r="C3626" s="2" t="n">
        <v>6.43333333893679</v>
      </c>
      <c r="D3626" s="0" t="s">
        <v>21</v>
      </c>
      <c r="E3626" s="0" t="s">
        <v>14</v>
      </c>
      <c r="F3626" s="0" t="n">
        <f aca="false">((DAY(A3626)*24+HOUR(A3626))*60+MINUTE(A3626))*60+SECOND(A3626)-108057</f>
        <v>378608</v>
      </c>
      <c r="G3626" s="0" t="n">
        <f aca="false">((DAY(B3626)*24+HOUR(B3626))*60+MINUTE(B3626))*60+SECOND(B3626)-108057</f>
        <v>378994</v>
      </c>
    </row>
    <row r="3627" customFormat="false" ht="13.8" hidden="false" customHeight="false" outlineLevel="0" collapsed="false">
      <c r="A3627" s="1" t="n">
        <v>44839.6336342593</v>
      </c>
      <c r="B3627" s="1" t="n">
        <v>44839.6372222222</v>
      </c>
      <c r="C3627" s="2" t="n">
        <v>5.16666666953825</v>
      </c>
      <c r="D3627" s="0" t="s">
        <v>54</v>
      </c>
      <c r="E3627" s="0" t="s">
        <v>35</v>
      </c>
      <c r="F3627" s="0" t="n">
        <f aca="false">((DAY(A3627)*24+HOUR(A3627))*60+MINUTE(A3627))*60+SECOND(A3627)-108057</f>
        <v>378689</v>
      </c>
      <c r="G3627" s="0" t="n">
        <f aca="false">((DAY(B3627)*24+HOUR(B3627))*60+MINUTE(B3627))*60+SECOND(B3627)-108057</f>
        <v>378999</v>
      </c>
    </row>
    <row r="3628" customFormat="false" ht="13.8" hidden="false" customHeight="false" outlineLevel="0" collapsed="false">
      <c r="A3628" s="1" t="n">
        <v>44839.6343402778</v>
      </c>
      <c r="B3628" s="1" t="n">
        <v>44839.6481365741</v>
      </c>
      <c r="C3628" s="2" t="n">
        <v>19.8666666692588</v>
      </c>
      <c r="D3628" s="0" t="s">
        <v>6</v>
      </c>
      <c r="E3628" s="0" t="s">
        <v>33</v>
      </c>
      <c r="F3628" s="0" t="n">
        <f aca="false">((DAY(A3628)*24+HOUR(A3628))*60+MINUTE(A3628))*60+SECOND(A3628)-108057</f>
        <v>378750</v>
      </c>
      <c r="G3628" s="0" t="n">
        <f aca="false">((DAY(B3628)*24+HOUR(B3628))*60+MINUTE(B3628))*60+SECOND(B3628)-108057</f>
        <v>379942</v>
      </c>
    </row>
    <row r="3629" customFormat="false" ht="13.8" hidden="false" customHeight="false" outlineLevel="0" collapsed="false">
      <c r="A3629" s="1" t="n">
        <v>44839.635162037</v>
      </c>
      <c r="B3629" s="1" t="n">
        <v>44839.6471759259</v>
      </c>
      <c r="C3629" s="2" t="n">
        <v>17.2999999998137</v>
      </c>
      <c r="D3629" s="0" t="s">
        <v>22</v>
      </c>
      <c r="E3629" s="0" t="s">
        <v>30</v>
      </c>
      <c r="F3629" s="0" t="n">
        <f aca="false">((DAY(A3629)*24+HOUR(A3629))*60+MINUTE(A3629))*60+SECOND(A3629)-108057</f>
        <v>378821</v>
      </c>
      <c r="G3629" s="0" t="n">
        <f aca="false">((DAY(B3629)*24+HOUR(B3629))*60+MINUTE(B3629))*60+SECOND(B3629)-108057</f>
        <v>379859</v>
      </c>
    </row>
    <row r="3630" customFormat="false" ht="13.8" hidden="false" customHeight="false" outlineLevel="0" collapsed="false">
      <c r="A3630" s="1" t="n">
        <v>44839.6354398148</v>
      </c>
      <c r="B3630" s="1" t="n">
        <v>44839.6399884259</v>
      </c>
      <c r="C3630" s="2" t="n">
        <v>6.55000000144355</v>
      </c>
      <c r="D3630" s="0" t="s">
        <v>41</v>
      </c>
      <c r="E3630" s="0" t="s">
        <v>34</v>
      </c>
      <c r="F3630" s="0" t="n">
        <f aca="false">((DAY(A3630)*24+HOUR(A3630))*60+MINUTE(A3630))*60+SECOND(A3630)-108057</f>
        <v>378845</v>
      </c>
      <c r="G3630" s="0" t="n">
        <f aca="false">((DAY(B3630)*24+HOUR(B3630))*60+MINUTE(B3630))*60+SECOND(B3630)-108057</f>
        <v>379238</v>
      </c>
    </row>
    <row r="3631" customFormat="false" ht="13.8" hidden="false" customHeight="false" outlineLevel="0" collapsed="false">
      <c r="A3631" s="1" t="n">
        <v>44839.6359953704</v>
      </c>
      <c r="B3631" s="1" t="n">
        <v>44839.6530902778</v>
      </c>
      <c r="C3631" s="2" t="n">
        <v>24.616666669026</v>
      </c>
      <c r="D3631" s="0" t="s">
        <v>22</v>
      </c>
      <c r="E3631" s="0" t="s">
        <v>50</v>
      </c>
      <c r="F3631" s="0" t="n">
        <f aca="false">((DAY(A3631)*24+HOUR(A3631))*60+MINUTE(A3631))*60+SECOND(A3631)-108057</f>
        <v>378893</v>
      </c>
      <c r="G3631" s="0" t="n">
        <f aca="false">((DAY(B3631)*24+HOUR(B3631))*60+MINUTE(B3631))*60+SECOND(B3631)-108057</f>
        <v>380370</v>
      </c>
    </row>
    <row r="3632" customFormat="false" ht="13.8" hidden="false" customHeight="false" outlineLevel="0" collapsed="false">
      <c r="A3632" s="1" t="n">
        <v>44839.6360763889</v>
      </c>
      <c r="B3632" s="1" t="n">
        <v>44839.6416666667</v>
      </c>
      <c r="C3632" s="2" t="n">
        <v>8.05000000633299</v>
      </c>
      <c r="D3632" s="0" t="s">
        <v>27</v>
      </c>
      <c r="E3632" s="0" t="s">
        <v>33</v>
      </c>
      <c r="F3632" s="0" t="n">
        <f aca="false">((DAY(A3632)*24+HOUR(A3632))*60+MINUTE(A3632))*60+SECOND(A3632)-108057</f>
        <v>378900</v>
      </c>
      <c r="G3632" s="0" t="n">
        <f aca="false">((DAY(B3632)*24+HOUR(B3632))*60+MINUTE(B3632))*60+SECOND(B3632)-108057</f>
        <v>379383</v>
      </c>
    </row>
    <row r="3633" customFormat="false" ht="13.8" hidden="false" customHeight="false" outlineLevel="0" collapsed="false">
      <c r="A3633" s="1" t="n">
        <v>44839.6361111111</v>
      </c>
      <c r="B3633" s="1" t="n">
        <v>44839.6416203704</v>
      </c>
      <c r="C3633" s="2" t="n">
        <v>7.93333333334886</v>
      </c>
      <c r="D3633" s="0" t="s">
        <v>27</v>
      </c>
      <c r="E3633" s="0" t="s">
        <v>33</v>
      </c>
      <c r="F3633" s="0" t="n">
        <f aca="false">((DAY(A3633)*24+HOUR(A3633))*60+MINUTE(A3633))*60+SECOND(A3633)-108057</f>
        <v>378903</v>
      </c>
      <c r="G3633" s="0" t="n">
        <f aca="false">((DAY(B3633)*24+HOUR(B3633))*60+MINUTE(B3633))*60+SECOND(B3633)-108057</f>
        <v>379379</v>
      </c>
    </row>
    <row r="3634" customFormat="false" ht="13.8" hidden="false" customHeight="false" outlineLevel="0" collapsed="false">
      <c r="A3634" s="1" t="n">
        <v>44839.6372337963</v>
      </c>
      <c r="B3634" s="1" t="n">
        <v>44839.6475810185</v>
      </c>
      <c r="C3634" s="2" t="n">
        <v>14.9000000045635</v>
      </c>
      <c r="D3634" s="0" t="s">
        <v>27</v>
      </c>
      <c r="E3634" s="0" t="s">
        <v>14</v>
      </c>
      <c r="F3634" s="0" t="n">
        <f aca="false">((DAY(A3634)*24+HOUR(A3634))*60+MINUTE(A3634))*60+SECOND(A3634)-108057</f>
        <v>379000</v>
      </c>
      <c r="G3634" s="0" t="n">
        <f aca="false">((DAY(B3634)*24+HOUR(B3634))*60+MINUTE(B3634))*60+SECOND(B3634)-108057</f>
        <v>379894</v>
      </c>
    </row>
    <row r="3635" customFormat="false" ht="13.8" hidden="false" customHeight="false" outlineLevel="0" collapsed="false">
      <c r="A3635" s="1" t="n">
        <v>44839.6376388889</v>
      </c>
      <c r="B3635" s="1" t="n">
        <v>44839.6567939815</v>
      </c>
      <c r="C3635" s="2" t="n">
        <v>27.5833333376795</v>
      </c>
      <c r="D3635" s="0" t="s">
        <v>14</v>
      </c>
      <c r="E3635" s="0" t="s">
        <v>38</v>
      </c>
      <c r="F3635" s="0" t="n">
        <f aca="false">((DAY(A3635)*24+HOUR(A3635))*60+MINUTE(A3635))*60+SECOND(A3635)-108057</f>
        <v>379035</v>
      </c>
      <c r="G3635" s="0" t="n">
        <f aca="false">((DAY(B3635)*24+HOUR(B3635))*60+MINUTE(B3635))*60+SECOND(B3635)-108057</f>
        <v>380690</v>
      </c>
    </row>
    <row r="3636" customFormat="false" ht="13.8" hidden="false" customHeight="false" outlineLevel="0" collapsed="false">
      <c r="A3636" s="1" t="n">
        <v>44839.6377430556</v>
      </c>
      <c r="B3636" s="1" t="n">
        <v>44839.6575810185</v>
      </c>
      <c r="C3636" s="2" t="n">
        <v>28.5666666703764</v>
      </c>
      <c r="D3636" s="0" t="s">
        <v>14</v>
      </c>
      <c r="E3636" s="0" t="s">
        <v>38</v>
      </c>
      <c r="F3636" s="0" t="n">
        <f aca="false">((DAY(A3636)*24+HOUR(A3636))*60+MINUTE(A3636))*60+SECOND(A3636)-108057</f>
        <v>379044</v>
      </c>
      <c r="G3636" s="0" t="n">
        <f aca="false">((DAY(B3636)*24+HOUR(B3636))*60+MINUTE(B3636))*60+SECOND(B3636)-108057</f>
        <v>380758</v>
      </c>
    </row>
    <row r="3637" customFormat="false" ht="13.8" hidden="false" customHeight="false" outlineLevel="0" collapsed="false">
      <c r="A3637" s="1" t="n">
        <v>44839.6377546296</v>
      </c>
      <c r="B3637" s="1" t="n">
        <v>44839.6410069445</v>
      </c>
      <c r="C3637" s="2" t="n">
        <v>4.68333332799375</v>
      </c>
      <c r="D3637" s="0" t="s">
        <v>34</v>
      </c>
      <c r="E3637" s="0" t="s">
        <v>28</v>
      </c>
      <c r="F3637" s="0" t="n">
        <f aca="false">((DAY(A3637)*24+HOUR(A3637))*60+MINUTE(A3637))*60+SECOND(A3637)-108057</f>
        <v>379045</v>
      </c>
      <c r="G3637" s="0" t="n">
        <f aca="false">((DAY(B3637)*24+HOUR(B3637))*60+MINUTE(B3637))*60+SECOND(B3637)-108057</f>
        <v>379326</v>
      </c>
    </row>
    <row r="3638" customFormat="false" ht="13.8" hidden="false" customHeight="false" outlineLevel="0" collapsed="false">
      <c r="A3638" s="1" t="n">
        <v>44839.6380439815</v>
      </c>
      <c r="B3638" s="1" t="n">
        <v>44839.6411458333</v>
      </c>
      <c r="C3638" s="2" t="n">
        <v>4.46666667354293</v>
      </c>
      <c r="D3638" s="0" t="s">
        <v>5</v>
      </c>
      <c r="E3638" s="0" t="s">
        <v>18</v>
      </c>
      <c r="F3638" s="0" t="n">
        <f aca="false">((DAY(A3638)*24+HOUR(A3638))*60+MINUTE(A3638))*60+SECOND(A3638)-108057</f>
        <v>379070</v>
      </c>
      <c r="G3638" s="0" t="n">
        <f aca="false">((DAY(B3638)*24+HOUR(B3638))*60+MINUTE(B3638))*60+SECOND(B3638)-108057</f>
        <v>379338</v>
      </c>
    </row>
    <row r="3639" customFormat="false" ht="13.8" hidden="false" customHeight="false" outlineLevel="0" collapsed="false">
      <c r="A3639" s="1" t="n">
        <v>44839.6386111111</v>
      </c>
      <c r="B3639" s="1" t="n">
        <v>44839.6499305556</v>
      </c>
      <c r="C3639" s="2" t="n">
        <v>16.2999999965541</v>
      </c>
      <c r="D3639" s="0" t="s">
        <v>12</v>
      </c>
      <c r="E3639" s="0" t="s">
        <v>32</v>
      </c>
      <c r="F3639" s="0" t="n">
        <f aca="false">((DAY(A3639)*24+HOUR(A3639))*60+MINUTE(A3639))*60+SECOND(A3639)-108057</f>
        <v>379119</v>
      </c>
      <c r="G3639" s="0" t="n">
        <f aca="false">((DAY(B3639)*24+HOUR(B3639))*60+MINUTE(B3639))*60+SECOND(B3639)-108057</f>
        <v>380097</v>
      </c>
    </row>
    <row r="3640" customFormat="false" ht="13.8" hidden="false" customHeight="false" outlineLevel="0" collapsed="false">
      <c r="A3640" s="1" t="n">
        <v>44839.6388078704</v>
      </c>
      <c r="B3640" s="1" t="n">
        <v>44839.6525925926</v>
      </c>
      <c r="C3640" s="2" t="n">
        <v>19.8499999986962</v>
      </c>
      <c r="D3640" s="0" t="s">
        <v>15</v>
      </c>
      <c r="E3640" s="0" t="s">
        <v>18</v>
      </c>
      <c r="F3640" s="0" t="n">
        <f aca="false">((DAY(A3640)*24+HOUR(A3640))*60+MINUTE(A3640))*60+SECOND(A3640)-108057</f>
        <v>379136</v>
      </c>
      <c r="G3640" s="0" t="n">
        <f aca="false">((DAY(B3640)*24+HOUR(B3640))*60+MINUTE(B3640))*60+SECOND(B3640)-108057</f>
        <v>380327</v>
      </c>
    </row>
    <row r="3641" customFormat="false" ht="13.8" hidden="false" customHeight="false" outlineLevel="0" collapsed="false">
      <c r="A3641" s="1" t="n">
        <v>44839.6400925926</v>
      </c>
      <c r="B3641" s="1" t="n">
        <v>44839.650775463</v>
      </c>
      <c r="C3641" s="2" t="n">
        <v>15.3833333356306</v>
      </c>
      <c r="D3641" s="0" t="s">
        <v>5</v>
      </c>
      <c r="E3641" s="0" t="s">
        <v>23</v>
      </c>
      <c r="F3641" s="0" t="n">
        <f aca="false">((DAY(A3641)*24+HOUR(A3641))*60+MINUTE(A3641))*60+SECOND(A3641)-108057</f>
        <v>379247</v>
      </c>
      <c r="G3641" s="0" t="n">
        <f aca="false">((DAY(B3641)*24+HOUR(B3641))*60+MINUTE(B3641))*60+SECOND(B3641)-108057</f>
        <v>380170</v>
      </c>
    </row>
    <row r="3642" customFormat="false" ht="13.8" hidden="false" customHeight="false" outlineLevel="0" collapsed="false">
      <c r="A3642" s="1" t="n">
        <v>44839.6401273148</v>
      </c>
      <c r="B3642" s="1" t="n">
        <v>44839.644837963</v>
      </c>
      <c r="C3642" s="2" t="n">
        <v>6.78333333693445</v>
      </c>
      <c r="D3642" s="0" t="s">
        <v>53</v>
      </c>
      <c r="E3642" s="0" t="s">
        <v>12</v>
      </c>
      <c r="F3642" s="0" t="n">
        <f aca="false">((DAY(A3642)*24+HOUR(A3642))*60+MINUTE(A3642))*60+SECOND(A3642)-108057</f>
        <v>379250</v>
      </c>
      <c r="G3642" s="0" t="n">
        <f aca="false">((DAY(B3642)*24+HOUR(B3642))*60+MINUTE(B3642))*60+SECOND(B3642)-108057</f>
        <v>379657</v>
      </c>
    </row>
    <row r="3643" customFormat="false" ht="13.8" hidden="false" customHeight="false" outlineLevel="0" collapsed="false">
      <c r="A3643" s="1" t="n">
        <v>44839.6403703704</v>
      </c>
      <c r="B3643" s="1" t="n">
        <v>44839.6427083333</v>
      </c>
      <c r="C3643" s="2" t="n">
        <v>3.36666665738449</v>
      </c>
      <c r="D3643" s="0" t="s">
        <v>33</v>
      </c>
      <c r="E3643" s="0" t="s">
        <v>12</v>
      </c>
      <c r="F3643" s="0" t="n">
        <f aca="false">((DAY(A3643)*24+HOUR(A3643))*60+MINUTE(A3643))*60+SECOND(A3643)-108057</f>
        <v>379271</v>
      </c>
      <c r="G3643" s="0" t="n">
        <f aca="false">((DAY(B3643)*24+HOUR(B3643))*60+MINUTE(B3643))*60+SECOND(B3643)-108057</f>
        <v>379473</v>
      </c>
    </row>
    <row r="3644" customFormat="false" ht="13.8" hidden="false" customHeight="false" outlineLevel="0" collapsed="false">
      <c r="A3644" s="1" t="n">
        <v>44839.6422337963</v>
      </c>
      <c r="B3644" s="1" t="n">
        <v>44839.650462963</v>
      </c>
      <c r="C3644" s="2" t="n">
        <v>11.8499999935739</v>
      </c>
      <c r="D3644" s="0" t="s">
        <v>12</v>
      </c>
      <c r="E3644" s="0" t="s">
        <v>20</v>
      </c>
      <c r="F3644" s="0" t="n">
        <f aca="false">((DAY(A3644)*24+HOUR(A3644))*60+MINUTE(A3644))*60+SECOND(A3644)-108057</f>
        <v>379432</v>
      </c>
      <c r="G3644" s="0" t="n">
        <f aca="false">((DAY(B3644)*24+HOUR(B3644))*60+MINUTE(B3644))*60+SECOND(B3644)-108057</f>
        <v>380143</v>
      </c>
    </row>
    <row r="3645" customFormat="false" ht="13.8" hidden="false" customHeight="false" outlineLevel="0" collapsed="false">
      <c r="A3645" s="1" t="n">
        <v>44839.6423263889</v>
      </c>
      <c r="B3645" s="1" t="n">
        <v>44839.6558333333</v>
      </c>
      <c r="C3645" s="2" t="n">
        <v>19.4499999994878</v>
      </c>
      <c r="D3645" s="0" t="s">
        <v>33</v>
      </c>
      <c r="E3645" s="0" t="s">
        <v>18</v>
      </c>
      <c r="F3645" s="0" t="n">
        <f aca="false">((DAY(A3645)*24+HOUR(A3645))*60+MINUTE(A3645))*60+SECOND(A3645)-108057</f>
        <v>379440</v>
      </c>
      <c r="G3645" s="0" t="n">
        <f aca="false">((DAY(B3645)*24+HOUR(B3645))*60+MINUTE(B3645))*60+SECOND(B3645)-108057</f>
        <v>380607</v>
      </c>
    </row>
    <row r="3646" customFormat="false" ht="13.8" hidden="false" customHeight="false" outlineLevel="0" collapsed="false">
      <c r="A3646" s="1" t="n">
        <v>44839.6427083333</v>
      </c>
      <c r="B3646" s="1" t="n">
        <v>44839.6640856482</v>
      </c>
      <c r="C3646" s="2" t="n">
        <v>30.7833333418239</v>
      </c>
      <c r="D3646" s="0" t="s">
        <v>28</v>
      </c>
      <c r="E3646" s="0" t="s">
        <v>30</v>
      </c>
      <c r="F3646" s="0" t="n">
        <f aca="false">((DAY(A3646)*24+HOUR(A3646))*60+MINUTE(A3646))*60+SECOND(A3646)-108057</f>
        <v>379473</v>
      </c>
      <c r="G3646" s="0" t="n">
        <f aca="false">((DAY(B3646)*24+HOUR(B3646))*60+MINUTE(B3646))*60+SECOND(B3646)-108057</f>
        <v>381320</v>
      </c>
    </row>
    <row r="3647" customFormat="false" ht="13.8" hidden="false" customHeight="false" outlineLevel="0" collapsed="false">
      <c r="A3647" s="1" t="n">
        <v>44839.6430324074</v>
      </c>
      <c r="B3647" s="1" t="n">
        <v>44839.6558912037</v>
      </c>
      <c r="C3647" s="2" t="n">
        <v>18.5166666680016</v>
      </c>
      <c r="D3647" s="0" t="s">
        <v>33</v>
      </c>
      <c r="E3647" s="0" t="s">
        <v>18</v>
      </c>
      <c r="F3647" s="0" t="n">
        <f aca="false">((DAY(A3647)*24+HOUR(A3647))*60+MINUTE(A3647))*60+SECOND(A3647)-108057</f>
        <v>379501</v>
      </c>
      <c r="G3647" s="0" t="n">
        <f aca="false">((DAY(B3647)*24+HOUR(B3647))*60+MINUTE(B3647))*60+SECOND(B3647)-108057</f>
        <v>380612</v>
      </c>
    </row>
    <row r="3648" customFormat="false" ht="13.8" hidden="false" customHeight="false" outlineLevel="0" collapsed="false">
      <c r="A3648" s="1" t="n">
        <v>44839.6433680556</v>
      </c>
      <c r="B3648" s="1" t="n">
        <v>44839.6702893519</v>
      </c>
      <c r="C3648" s="2" t="n">
        <v>38.7666666659061</v>
      </c>
      <c r="D3648" s="0" t="s">
        <v>30</v>
      </c>
      <c r="E3648" s="0" t="s">
        <v>13</v>
      </c>
      <c r="F3648" s="0" t="n">
        <f aca="false">((DAY(A3648)*24+HOUR(A3648))*60+MINUTE(A3648))*60+SECOND(A3648)-108057</f>
        <v>379530</v>
      </c>
      <c r="G3648" s="0" t="n">
        <f aca="false">((DAY(B3648)*24+HOUR(B3648))*60+MINUTE(B3648))*60+SECOND(B3648)-108057</f>
        <v>381856</v>
      </c>
    </row>
    <row r="3649" customFormat="false" ht="13.8" hidden="false" customHeight="false" outlineLevel="0" collapsed="false">
      <c r="A3649" s="1" t="n">
        <v>44839.6455671296</v>
      </c>
      <c r="B3649" s="1" t="n">
        <v>44839.6573726852</v>
      </c>
      <c r="C3649" s="2" t="n">
        <v>16.9999999925494</v>
      </c>
      <c r="D3649" s="0" t="s">
        <v>10</v>
      </c>
      <c r="E3649" s="0" t="s">
        <v>44</v>
      </c>
      <c r="F3649" s="0" t="n">
        <f aca="false">((DAY(A3649)*24+HOUR(A3649))*60+MINUTE(A3649))*60+SECOND(A3649)-108057</f>
        <v>379720</v>
      </c>
      <c r="G3649" s="0" t="n">
        <f aca="false">((DAY(B3649)*24+HOUR(B3649))*60+MINUTE(B3649))*60+SECOND(B3649)-108057</f>
        <v>380740</v>
      </c>
    </row>
    <row r="3650" customFormat="false" ht="13.8" hidden="false" customHeight="false" outlineLevel="0" collapsed="false">
      <c r="A3650" s="1" t="n">
        <v>44839.6468402778</v>
      </c>
      <c r="B3650" s="1" t="n">
        <v>44839.6612847222</v>
      </c>
      <c r="C3650" s="2" t="n">
        <v>20.8000000007451</v>
      </c>
      <c r="D3650" s="0" t="s">
        <v>29</v>
      </c>
      <c r="E3650" s="0" t="s">
        <v>32</v>
      </c>
      <c r="F3650" s="0" t="n">
        <f aca="false">((DAY(A3650)*24+HOUR(A3650))*60+MINUTE(A3650))*60+SECOND(A3650)-108057</f>
        <v>379830</v>
      </c>
      <c r="G3650" s="0" t="n">
        <f aca="false">((DAY(B3650)*24+HOUR(B3650))*60+MINUTE(B3650))*60+SECOND(B3650)-108057</f>
        <v>381078</v>
      </c>
    </row>
    <row r="3651" customFormat="false" ht="13.8" hidden="false" customHeight="false" outlineLevel="0" collapsed="false">
      <c r="A3651" s="1" t="n">
        <v>44839.6488888889</v>
      </c>
      <c r="B3651" s="1" t="n">
        <v>44839.6544791667</v>
      </c>
      <c r="C3651" s="2" t="n">
        <v>8.04999999585562</v>
      </c>
      <c r="D3651" s="0" t="s">
        <v>30</v>
      </c>
      <c r="E3651" s="0" t="s">
        <v>38</v>
      </c>
      <c r="F3651" s="0" t="n">
        <f aca="false">((DAY(A3651)*24+HOUR(A3651))*60+MINUTE(A3651))*60+SECOND(A3651)-108057</f>
        <v>380007</v>
      </c>
      <c r="G3651" s="0" t="n">
        <f aca="false">((DAY(B3651)*24+HOUR(B3651))*60+MINUTE(B3651))*60+SECOND(B3651)-108057</f>
        <v>380490</v>
      </c>
    </row>
    <row r="3652" customFormat="false" ht="13.8" hidden="false" customHeight="false" outlineLevel="0" collapsed="false">
      <c r="A3652" s="1" t="n">
        <v>44839.6490856482</v>
      </c>
      <c r="B3652" s="1" t="n">
        <v>44839.6559837963</v>
      </c>
      <c r="C3652" s="2" t="n">
        <v>9.93333332939073</v>
      </c>
      <c r="D3652" s="0" t="s">
        <v>24</v>
      </c>
      <c r="E3652" s="0" t="s">
        <v>9</v>
      </c>
      <c r="F3652" s="0" t="n">
        <f aca="false">((DAY(A3652)*24+HOUR(A3652))*60+MINUTE(A3652))*60+SECOND(A3652)-108057</f>
        <v>380024</v>
      </c>
      <c r="G3652" s="0" t="n">
        <f aca="false">((DAY(B3652)*24+HOUR(B3652))*60+MINUTE(B3652))*60+SECOND(B3652)-108057</f>
        <v>380620</v>
      </c>
    </row>
    <row r="3653" customFormat="false" ht="13.8" hidden="false" customHeight="false" outlineLevel="0" collapsed="false">
      <c r="A3653" s="1" t="n">
        <v>44839.6491319445</v>
      </c>
      <c r="B3653" s="1" t="n">
        <v>44839.6550925926</v>
      </c>
      <c r="C3653" s="2" t="n">
        <v>8.58333333861083</v>
      </c>
      <c r="D3653" s="0" t="s">
        <v>37</v>
      </c>
      <c r="E3653" s="0" t="s">
        <v>25</v>
      </c>
      <c r="F3653" s="0" t="n">
        <f aca="false">((DAY(A3653)*24+HOUR(A3653))*60+MINUTE(A3653))*60+SECOND(A3653)-108057</f>
        <v>380028</v>
      </c>
      <c r="G3653" s="0" t="n">
        <f aca="false">((DAY(B3653)*24+HOUR(B3653))*60+MINUTE(B3653))*60+SECOND(B3653)-108057</f>
        <v>380543</v>
      </c>
    </row>
    <row r="3654" customFormat="false" ht="13.8" hidden="false" customHeight="false" outlineLevel="0" collapsed="false">
      <c r="A3654" s="1" t="n">
        <v>44839.6492939815</v>
      </c>
      <c r="B3654" s="1" t="n">
        <v>44839.6606828704</v>
      </c>
      <c r="C3654" s="2" t="n">
        <v>16.3999999989755</v>
      </c>
      <c r="D3654" s="0" t="s">
        <v>11</v>
      </c>
      <c r="E3654" s="0" t="s">
        <v>18</v>
      </c>
      <c r="F3654" s="0" t="n">
        <f aca="false">((DAY(A3654)*24+HOUR(A3654))*60+MINUTE(A3654))*60+SECOND(A3654)-108057</f>
        <v>380042</v>
      </c>
      <c r="G3654" s="0" t="n">
        <f aca="false">((DAY(B3654)*24+HOUR(B3654))*60+MINUTE(B3654))*60+SECOND(B3654)-108057</f>
        <v>381026</v>
      </c>
    </row>
    <row r="3655" customFormat="false" ht="13.8" hidden="false" customHeight="false" outlineLevel="0" collapsed="false">
      <c r="A3655" s="1" t="n">
        <v>44839.6499421296</v>
      </c>
      <c r="B3655" s="1" t="n">
        <v>44839.6608101852</v>
      </c>
      <c r="C3655" s="2" t="n">
        <v>15.6500000017695</v>
      </c>
      <c r="D3655" s="0" t="s">
        <v>18</v>
      </c>
      <c r="E3655" s="0" t="s">
        <v>38</v>
      </c>
      <c r="F3655" s="0" t="n">
        <f aca="false">((DAY(A3655)*24+HOUR(A3655))*60+MINUTE(A3655))*60+SECOND(A3655)-108057</f>
        <v>380098</v>
      </c>
      <c r="G3655" s="0" t="n">
        <f aca="false">((DAY(B3655)*24+HOUR(B3655))*60+MINUTE(B3655))*60+SECOND(B3655)-108057</f>
        <v>381037</v>
      </c>
    </row>
    <row r="3656" customFormat="false" ht="13.8" hidden="false" customHeight="false" outlineLevel="0" collapsed="false">
      <c r="A3656" s="1" t="n">
        <v>44839.6510069445</v>
      </c>
      <c r="B3656" s="1" t="n">
        <v>44839.6544560185</v>
      </c>
      <c r="C3656" s="2" t="n">
        <v>4.96666666469537</v>
      </c>
      <c r="D3656" s="0" t="s">
        <v>5</v>
      </c>
      <c r="E3656" s="0" t="s">
        <v>18</v>
      </c>
      <c r="F3656" s="0" t="n">
        <f aca="false">((DAY(A3656)*24+HOUR(A3656))*60+MINUTE(A3656))*60+SECOND(A3656)-108057</f>
        <v>380190</v>
      </c>
      <c r="G3656" s="0" t="n">
        <f aca="false">((DAY(B3656)*24+HOUR(B3656))*60+MINUTE(B3656))*60+SECOND(B3656)-108057</f>
        <v>380488</v>
      </c>
    </row>
    <row r="3657" customFormat="false" ht="13.8" hidden="false" customHeight="false" outlineLevel="0" collapsed="false">
      <c r="A3657" s="1" t="n">
        <v>44839.6514814815</v>
      </c>
      <c r="B3657" s="1" t="n">
        <v>44839.6688888889</v>
      </c>
      <c r="C3657" s="2" t="n">
        <v>25.0666666589677</v>
      </c>
      <c r="D3657" s="0" t="s">
        <v>15</v>
      </c>
      <c r="E3657" s="0" t="s">
        <v>30</v>
      </c>
      <c r="F3657" s="0" t="n">
        <f aca="false">((DAY(A3657)*24+HOUR(A3657))*60+MINUTE(A3657))*60+SECOND(A3657)-108057</f>
        <v>380231</v>
      </c>
      <c r="G3657" s="0" t="n">
        <f aca="false">((DAY(B3657)*24+HOUR(B3657))*60+MINUTE(B3657))*60+SECOND(B3657)-108057</f>
        <v>381735</v>
      </c>
    </row>
    <row r="3658" customFormat="false" ht="13.8" hidden="false" customHeight="false" outlineLevel="0" collapsed="false">
      <c r="A3658" s="1" t="n">
        <v>44839.6517592593</v>
      </c>
      <c r="B3658" s="1" t="n">
        <v>44839.6702662037</v>
      </c>
      <c r="C3658" s="2" t="n">
        <v>26.6499999957159</v>
      </c>
      <c r="D3658" s="0" t="s">
        <v>19</v>
      </c>
      <c r="E3658" s="0" t="s">
        <v>30</v>
      </c>
      <c r="F3658" s="0" t="n">
        <f aca="false">((DAY(A3658)*24+HOUR(A3658))*60+MINUTE(A3658))*60+SECOND(A3658)-108057</f>
        <v>380255</v>
      </c>
      <c r="G3658" s="0" t="n">
        <f aca="false">((DAY(B3658)*24+HOUR(B3658))*60+MINUTE(B3658))*60+SECOND(B3658)-108057</f>
        <v>381854</v>
      </c>
    </row>
    <row r="3659" customFormat="false" ht="13.8" hidden="false" customHeight="false" outlineLevel="0" collapsed="false">
      <c r="A3659" s="1" t="n">
        <v>44839.651875</v>
      </c>
      <c r="B3659" s="1" t="n">
        <v>44839.6698148148</v>
      </c>
      <c r="C3659" s="2" t="n">
        <v>25.8333333372138</v>
      </c>
      <c r="D3659" s="0" t="s">
        <v>48</v>
      </c>
      <c r="E3659" s="0" t="s">
        <v>46</v>
      </c>
      <c r="F3659" s="0" t="n">
        <f aca="false">((DAY(A3659)*24+HOUR(A3659))*60+MINUTE(A3659))*60+SECOND(A3659)-108057</f>
        <v>380265</v>
      </c>
      <c r="G3659" s="0" t="n">
        <f aca="false">((DAY(B3659)*24+HOUR(B3659))*60+MINUTE(B3659))*60+SECOND(B3659)-108057</f>
        <v>381815</v>
      </c>
    </row>
    <row r="3660" customFormat="false" ht="13.8" hidden="false" customHeight="false" outlineLevel="0" collapsed="false">
      <c r="A3660" s="1" t="n">
        <v>44839.6523032407</v>
      </c>
      <c r="B3660" s="1" t="n">
        <v>44839.655474537</v>
      </c>
      <c r="C3660" s="2" t="n">
        <v>4.56666666548699</v>
      </c>
      <c r="D3660" s="0" t="s">
        <v>12</v>
      </c>
      <c r="E3660" s="0" t="s">
        <v>38</v>
      </c>
      <c r="F3660" s="0" t="n">
        <f aca="false">((DAY(A3660)*24+HOUR(A3660))*60+MINUTE(A3660))*60+SECOND(A3660)-108057</f>
        <v>380302</v>
      </c>
      <c r="G3660" s="0" t="n">
        <f aca="false">((DAY(B3660)*24+HOUR(B3660))*60+MINUTE(B3660))*60+SECOND(B3660)-108057</f>
        <v>380576</v>
      </c>
    </row>
    <row r="3661" customFormat="false" ht="13.8" hidden="false" customHeight="false" outlineLevel="0" collapsed="false">
      <c r="A3661" s="1" t="n">
        <v>44839.6531481482</v>
      </c>
      <c r="B3661" s="1" t="n">
        <v>44839.6579398148</v>
      </c>
      <c r="C3661" s="2" t="n">
        <v>6.89999999944121</v>
      </c>
      <c r="D3661" s="0" t="s">
        <v>13</v>
      </c>
      <c r="E3661" s="0" t="s">
        <v>5</v>
      </c>
      <c r="F3661" s="0" t="n">
        <f aca="false">((DAY(A3661)*24+HOUR(A3661))*60+MINUTE(A3661))*60+SECOND(A3661)-108057</f>
        <v>380375</v>
      </c>
      <c r="G3661" s="0" t="n">
        <f aca="false">((DAY(B3661)*24+HOUR(B3661))*60+MINUTE(B3661))*60+SECOND(B3661)-108057</f>
        <v>380789</v>
      </c>
    </row>
    <row r="3662" customFormat="false" ht="13.8" hidden="false" customHeight="false" outlineLevel="0" collapsed="false">
      <c r="A3662" s="1" t="n">
        <v>44839.6531828704</v>
      </c>
      <c r="B3662" s="1" t="n">
        <v>44839.6635185185</v>
      </c>
      <c r="C3662" s="2" t="n">
        <v>14.8833333340008</v>
      </c>
      <c r="D3662" s="0" t="s">
        <v>36</v>
      </c>
      <c r="E3662" s="0" t="s">
        <v>30</v>
      </c>
      <c r="F3662" s="0" t="n">
        <f aca="false">((DAY(A3662)*24+HOUR(A3662))*60+MINUTE(A3662))*60+SECOND(A3662)-108057</f>
        <v>380378</v>
      </c>
      <c r="G3662" s="0" t="n">
        <f aca="false">((DAY(B3662)*24+HOUR(B3662))*60+MINUTE(B3662))*60+SECOND(B3662)-108057</f>
        <v>381271</v>
      </c>
    </row>
    <row r="3663" customFormat="false" ht="13.8" hidden="false" customHeight="false" outlineLevel="0" collapsed="false">
      <c r="A3663" s="1" t="n">
        <v>44839.653912037</v>
      </c>
      <c r="B3663" s="1" t="n">
        <v>44839.6600810185</v>
      </c>
      <c r="C3663" s="2" t="n">
        <v>8.88333333539777</v>
      </c>
      <c r="D3663" s="0" t="s">
        <v>12</v>
      </c>
      <c r="E3663" s="0" t="s">
        <v>31</v>
      </c>
      <c r="F3663" s="0" t="n">
        <f aca="false">((DAY(A3663)*24+HOUR(A3663))*60+MINUTE(A3663))*60+SECOND(A3663)-108057</f>
        <v>380441</v>
      </c>
      <c r="G3663" s="0" t="n">
        <f aca="false">((DAY(B3663)*24+HOUR(B3663))*60+MINUTE(B3663))*60+SECOND(B3663)-108057</f>
        <v>380974</v>
      </c>
    </row>
    <row r="3664" customFormat="false" ht="13.8" hidden="false" customHeight="false" outlineLevel="0" collapsed="false">
      <c r="A3664" s="1" t="n">
        <v>44839.654375</v>
      </c>
      <c r="B3664" s="1" t="n">
        <v>44839.6595486111</v>
      </c>
      <c r="C3664" s="2" t="n">
        <v>7.44999999180436</v>
      </c>
      <c r="D3664" s="0" t="s">
        <v>5</v>
      </c>
      <c r="E3664" s="0" t="s">
        <v>41</v>
      </c>
      <c r="F3664" s="0" t="n">
        <f aca="false">((DAY(A3664)*24+HOUR(A3664))*60+MINUTE(A3664))*60+SECOND(A3664)-108057</f>
        <v>380481</v>
      </c>
      <c r="G3664" s="0" t="n">
        <f aca="false">((DAY(B3664)*24+HOUR(B3664))*60+MINUTE(B3664))*60+SECOND(B3664)-108057</f>
        <v>380928</v>
      </c>
    </row>
    <row r="3665" customFormat="false" ht="13.8" hidden="false" customHeight="false" outlineLevel="0" collapsed="false">
      <c r="A3665" s="1" t="n">
        <v>44839.6549652778</v>
      </c>
      <c r="B3665" s="1" t="n">
        <v>44839.657650463</v>
      </c>
      <c r="C3665" s="2" t="n">
        <v>3.8666666590143</v>
      </c>
      <c r="D3665" s="0" t="s">
        <v>12</v>
      </c>
      <c r="E3665" s="0" t="s">
        <v>30</v>
      </c>
      <c r="F3665" s="0" t="n">
        <f aca="false">((DAY(A3665)*24+HOUR(A3665))*60+MINUTE(A3665))*60+SECOND(A3665)-108057</f>
        <v>380532</v>
      </c>
      <c r="G3665" s="0" t="n">
        <f aca="false">((DAY(B3665)*24+HOUR(B3665))*60+MINUTE(B3665))*60+SECOND(B3665)-108057</f>
        <v>380764</v>
      </c>
    </row>
    <row r="3666" customFormat="false" ht="13.8" hidden="false" customHeight="false" outlineLevel="0" collapsed="false">
      <c r="A3666" s="1" t="n">
        <v>44839.6552430556</v>
      </c>
      <c r="B3666" s="1" t="n">
        <v>44839.6571180556</v>
      </c>
      <c r="C3666" s="2" t="n">
        <v>2.69999999203719</v>
      </c>
      <c r="D3666" s="0" t="s">
        <v>5</v>
      </c>
      <c r="E3666" s="0" t="s">
        <v>22</v>
      </c>
      <c r="F3666" s="0" t="n">
        <f aca="false">((DAY(A3666)*24+HOUR(A3666))*60+MINUTE(A3666))*60+SECOND(A3666)-108057</f>
        <v>380556</v>
      </c>
      <c r="G3666" s="0" t="n">
        <f aca="false">((DAY(B3666)*24+HOUR(B3666))*60+MINUTE(B3666))*60+SECOND(B3666)-108057</f>
        <v>380718</v>
      </c>
    </row>
    <row r="3667" customFormat="false" ht="13.8" hidden="false" customHeight="false" outlineLevel="0" collapsed="false">
      <c r="A3667" s="1" t="n">
        <v>44839.6552430556</v>
      </c>
      <c r="B3667" s="1" t="n">
        <v>44839.6613194444</v>
      </c>
      <c r="C3667" s="2" t="n">
        <v>8.74999999185093</v>
      </c>
      <c r="D3667" s="0" t="s">
        <v>40</v>
      </c>
      <c r="E3667" s="0" t="s">
        <v>30</v>
      </c>
      <c r="F3667" s="0" t="n">
        <f aca="false">((DAY(A3667)*24+HOUR(A3667))*60+MINUTE(A3667))*60+SECOND(A3667)-108057</f>
        <v>380556</v>
      </c>
      <c r="G3667" s="0" t="n">
        <f aca="false">((DAY(B3667)*24+HOUR(B3667))*60+MINUTE(B3667))*60+SECOND(B3667)-108057</f>
        <v>381081</v>
      </c>
    </row>
    <row r="3668" customFormat="false" ht="13.8" hidden="false" customHeight="false" outlineLevel="0" collapsed="false">
      <c r="A3668" s="1" t="n">
        <v>44839.6560763889</v>
      </c>
      <c r="B3668" s="1" t="n">
        <v>44839.6624768519</v>
      </c>
      <c r="C3668" s="2" t="n">
        <v>9.21666666283272</v>
      </c>
      <c r="D3668" s="0" t="s">
        <v>5</v>
      </c>
      <c r="E3668" s="0" t="s">
        <v>41</v>
      </c>
      <c r="F3668" s="0" t="n">
        <f aca="false">((DAY(A3668)*24+HOUR(A3668))*60+MINUTE(A3668))*60+SECOND(A3668)-108057</f>
        <v>380628</v>
      </c>
      <c r="G3668" s="0" t="n">
        <f aca="false">((DAY(B3668)*24+HOUR(B3668))*60+MINUTE(B3668))*60+SECOND(B3668)-108057</f>
        <v>381181</v>
      </c>
    </row>
    <row r="3669" customFormat="false" ht="13.8" hidden="false" customHeight="false" outlineLevel="0" collapsed="false">
      <c r="A3669" s="1" t="n">
        <v>44839.6572106482</v>
      </c>
      <c r="B3669" s="1" t="n">
        <v>44839.6631481482</v>
      </c>
      <c r="C3669" s="2" t="n">
        <v>8.55000000796281</v>
      </c>
      <c r="D3669" s="0" t="s">
        <v>8</v>
      </c>
      <c r="E3669" s="0" t="s">
        <v>7</v>
      </c>
      <c r="F3669" s="0" t="n">
        <f aca="false">((DAY(A3669)*24+HOUR(A3669))*60+MINUTE(A3669))*60+SECOND(A3669)-108057</f>
        <v>380726</v>
      </c>
      <c r="G3669" s="0" t="n">
        <f aca="false">((DAY(B3669)*24+HOUR(B3669))*60+MINUTE(B3669))*60+SECOND(B3669)-108057</f>
        <v>381239</v>
      </c>
    </row>
    <row r="3670" customFormat="false" ht="13.8" hidden="false" customHeight="false" outlineLevel="0" collapsed="false">
      <c r="A3670" s="1" t="n">
        <v>44839.6577662037</v>
      </c>
      <c r="B3670" s="1" t="n">
        <v>44839.6611458333</v>
      </c>
      <c r="C3670" s="2" t="n">
        <v>4.86666666227393</v>
      </c>
      <c r="D3670" s="0" t="s">
        <v>9</v>
      </c>
      <c r="E3670" s="0" t="s">
        <v>9</v>
      </c>
      <c r="F3670" s="0" t="n">
        <f aca="false">((DAY(A3670)*24+HOUR(A3670))*60+MINUTE(A3670))*60+SECOND(A3670)-108057</f>
        <v>380774</v>
      </c>
      <c r="G3670" s="0" t="n">
        <f aca="false">((DAY(B3670)*24+HOUR(B3670))*60+MINUTE(B3670))*60+SECOND(B3670)-108057</f>
        <v>381066</v>
      </c>
    </row>
    <row r="3671" customFormat="false" ht="13.8" hidden="false" customHeight="false" outlineLevel="0" collapsed="false">
      <c r="A3671" s="1" t="n">
        <v>44839.6581481482</v>
      </c>
      <c r="B3671" s="1" t="n">
        <v>44839.6703009259</v>
      </c>
      <c r="C3671" s="2" t="n">
        <v>17.5000000046566</v>
      </c>
      <c r="D3671" s="0" t="s">
        <v>5</v>
      </c>
      <c r="E3671" s="0" t="s">
        <v>30</v>
      </c>
      <c r="F3671" s="0" t="n">
        <f aca="false">((DAY(A3671)*24+HOUR(A3671))*60+MINUTE(A3671))*60+SECOND(A3671)-108057</f>
        <v>380807</v>
      </c>
      <c r="G3671" s="0" t="n">
        <f aca="false">((DAY(B3671)*24+HOUR(B3671))*60+MINUTE(B3671))*60+SECOND(B3671)-108057</f>
        <v>381857</v>
      </c>
    </row>
    <row r="3672" customFormat="false" ht="13.8" hidden="false" customHeight="false" outlineLevel="0" collapsed="false">
      <c r="A3672" s="1" t="n">
        <v>44839.6599537037</v>
      </c>
      <c r="B3672" s="1" t="n">
        <v>44839.6671412037</v>
      </c>
      <c r="C3672" s="2" t="n">
        <v>10.3499999991618</v>
      </c>
      <c r="D3672" s="0" t="s">
        <v>25</v>
      </c>
      <c r="E3672" s="0" t="s">
        <v>11</v>
      </c>
      <c r="F3672" s="0" t="n">
        <f aca="false">((DAY(A3672)*24+HOUR(A3672))*60+MINUTE(A3672))*60+SECOND(A3672)-108057</f>
        <v>380963</v>
      </c>
      <c r="G3672" s="0" t="n">
        <f aca="false">((DAY(B3672)*24+HOUR(B3672))*60+MINUTE(B3672))*60+SECOND(B3672)-108057</f>
        <v>381584</v>
      </c>
    </row>
    <row r="3673" customFormat="false" ht="13.8" hidden="false" customHeight="false" outlineLevel="0" collapsed="false">
      <c r="A3673" s="1" t="n">
        <v>44839.6602546296</v>
      </c>
      <c r="B3673" s="1" t="n">
        <v>44839.6668055556</v>
      </c>
      <c r="C3673" s="2" t="n">
        <v>9.43333332776092</v>
      </c>
      <c r="D3673" s="0" t="s">
        <v>31</v>
      </c>
      <c r="E3673" s="0" t="s">
        <v>9</v>
      </c>
      <c r="F3673" s="0" t="n">
        <f aca="false">((DAY(A3673)*24+HOUR(A3673))*60+MINUTE(A3673))*60+SECOND(A3673)-108057</f>
        <v>380989</v>
      </c>
      <c r="G3673" s="0" t="n">
        <f aca="false">((DAY(B3673)*24+HOUR(B3673))*60+MINUTE(B3673))*60+SECOND(B3673)-108057</f>
        <v>381555</v>
      </c>
    </row>
    <row r="3674" customFormat="false" ht="13.8" hidden="false" customHeight="false" outlineLevel="0" collapsed="false">
      <c r="A3674" s="1" t="n">
        <v>44839.6603819445</v>
      </c>
      <c r="B3674" s="1" t="n">
        <v>44839.6670833333</v>
      </c>
      <c r="C3674" s="2" t="n">
        <v>9.64999999268912</v>
      </c>
      <c r="D3674" s="0" t="s">
        <v>30</v>
      </c>
      <c r="E3674" s="0" t="s">
        <v>32</v>
      </c>
      <c r="F3674" s="0" t="n">
        <f aca="false">((DAY(A3674)*24+HOUR(A3674))*60+MINUTE(A3674))*60+SECOND(A3674)-108057</f>
        <v>381000</v>
      </c>
      <c r="G3674" s="0" t="n">
        <f aca="false">((DAY(B3674)*24+HOUR(B3674))*60+MINUTE(B3674))*60+SECOND(B3674)-108057</f>
        <v>381579</v>
      </c>
    </row>
    <row r="3675" customFormat="false" ht="13.8" hidden="false" customHeight="false" outlineLevel="0" collapsed="false">
      <c r="A3675" s="1" t="n">
        <v>44839.661099537</v>
      </c>
      <c r="B3675" s="1" t="n">
        <v>44839.6672685185</v>
      </c>
      <c r="C3675" s="2" t="n">
        <v>8.88333332492039</v>
      </c>
      <c r="D3675" s="0" t="s">
        <v>33</v>
      </c>
      <c r="E3675" s="0" t="s">
        <v>11</v>
      </c>
      <c r="F3675" s="0" t="n">
        <f aca="false">((DAY(A3675)*24+HOUR(A3675))*60+MINUTE(A3675))*60+SECOND(A3675)-108057</f>
        <v>381062</v>
      </c>
      <c r="G3675" s="0" t="n">
        <f aca="false">((DAY(B3675)*24+HOUR(B3675))*60+MINUTE(B3675))*60+SECOND(B3675)-108057</f>
        <v>381595</v>
      </c>
    </row>
    <row r="3676" customFormat="false" ht="13.8" hidden="false" customHeight="false" outlineLevel="0" collapsed="false">
      <c r="A3676" s="1" t="n">
        <v>44839.6614699074</v>
      </c>
      <c r="B3676" s="1" t="n">
        <v>44839.6687152778</v>
      </c>
      <c r="C3676" s="2" t="n">
        <v>10.4333333310205</v>
      </c>
      <c r="D3676" s="0" t="s">
        <v>9</v>
      </c>
      <c r="E3676" s="0" t="s">
        <v>24</v>
      </c>
      <c r="F3676" s="0" t="n">
        <f aca="false">((DAY(A3676)*24+HOUR(A3676))*60+MINUTE(A3676))*60+SECOND(A3676)-108057</f>
        <v>381094</v>
      </c>
      <c r="G3676" s="0" t="n">
        <f aca="false">((DAY(B3676)*24+HOUR(B3676))*60+MINUTE(B3676))*60+SECOND(B3676)-108057</f>
        <v>381720</v>
      </c>
    </row>
    <row r="3677" customFormat="false" ht="13.8" hidden="false" customHeight="false" outlineLevel="0" collapsed="false">
      <c r="A3677" s="1" t="n">
        <v>44839.6623611111</v>
      </c>
      <c r="B3677" s="1" t="n">
        <v>44839.6648263889</v>
      </c>
      <c r="C3677" s="2" t="n">
        <v>3.55000000214204</v>
      </c>
      <c r="D3677" s="0" t="s">
        <v>9</v>
      </c>
      <c r="E3677" s="0" t="s">
        <v>27</v>
      </c>
      <c r="F3677" s="0" t="n">
        <f aca="false">((DAY(A3677)*24+HOUR(A3677))*60+MINUTE(A3677))*60+SECOND(A3677)-108057</f>
        <v>381171</v>
      </c>
      <c r="G3677" s="0" t="n">
        <f aca="false">((DAY(B3677)*24+HOUR(B3677))*60+MINUTE(B3677))*60+SECOND(B3677)-108057</f>
        <v>381384</v>
      </c>
    </row>
    <row r="3678" customFormat="false" ht="13.8" hidden="false" customHeight="false" outlineLevel="0" collapsed="false">
      <c r="A3678" s="1" t="n">
        <v>44839.6624537037</v>
      </c>
      <c r="B3678" s="1" t="n">
        <v>44839.6662615741</v>
      </c>
      <c r="C3678" s="2" t="n">
        <v>5.48333333688788</v>
      </c>
      <c r="D3678" s="0" t="s">
        <v>11</v>
      </c>
      <c r="E3678" s="0" t="s">
        <v>28</v>
      </c>
      <c r="F3678" s="0" t="n">
        <f aca="false">((DAY(A3678)*24+HOUR(A3678))*60+MINUTE(A3678))*60+SECOND(A3678)-108057</f>
        <v>381179</v>
      </c>
      <c r="G3678" s="0" t="n">
        <f aca="false">((DAY(B3678)*24+HOUR(B3678))*60+MINUTE(B3678))*60+SECOND(B3678)-108057</f>
        <v>381508</v>
      </c>
    </row>
    <row r="3679" customFormat="false" ht="13.8" hidden="false" customHeight="false" outlineLevel="0" collapsed="false">
      <c r="A3679" s="1" t="n">
        <v>44839.6634259259</v>
      </c>
      <c r="B3679" s="1" t="n">
        <v>44839.673912037</v>
      </c>
      <c r="C3679" s="2" t="n">
        <v>15.099999998929</v>
      </c>
      <c r="D3679" s="0" t="s">
        <v>5</v>
      </c>
      <c r="E3679" s="0" t="s">
        <v>25</v>
      </c>
      <c r="F3679" s="0" t="n">
        <f aca="false">((DAY(A3679)*24+HOUR(A3679))*60+MINUTE(A3679))*60+SECOND(A3679)-108057</f>
        <v>381263</v>
      </c>
      <c r="G3679" s="0" t="n">
        <f aca="false">((DAY(B3679)*24+HOUR(B3679))*60+MINUTE(B3679))*60+SECOND(B3679)-108057</f>
        <v>382169</v>
      </c>
    </row>
    <row r="3680" customFormat="false" ht="13.8" hidden="false" customHeight="false" outlineLevel="0" collapsed="false">
      <c r="A3680" s="1" t="n">
        <v>44839.6644675926</v>
      </c>
      <c r="B3680" s="1" t="n">
        <v>44839.6691087963</v>
      </c>
      <c r="C3680" s="2" t="n">
        <v>6.68333333451301</v>
      </c>
      <c r="D3680" s="0" t="s">
        <v>25</v>
      </c>
      <c r="E3680" s="0" t="s">
        <v>20</v>
      </c>
      <c r="F3680" s="0" t="n">
        <f aca="false">((DAY(A3680)*24+HOUR(A3680))*60+MINUTE(A3680))*60+SECOND(A3680)-108057</f>
        <v>381353</v>
      </c>
      <c r="G3680" s="0" t="n">
        <f aca="false">((DAY(B3680)*24+HOUR(B3680))*60+MINUTE(B3680))*60+SECOND(B3680)-108057</f>
        <v>381754</v>
      </c>
    </row>
    <row r="3681" customFormat="false" ht="13.8" hidden="false" customHeight="false" outlineLevel="0" collapsed="false">
      <c r="A3681" s="1" t="n">
        <v>44839.6653125</v>
      </c>
      <c r="B3681" s="1" t="n">
        <v>44839.6795138889</v>
      </c>
      <c r="C3681" s="2" t="n">
        <v>20.4500000027474</v>
      </c>
      <c r="D3681" s="0" t="s">
        <v>6</v>
      </c>
      <c r="E3681" s="0" t="s">
        <v>33</v>
      </c>
      <c r="F3681" s="0" t="n">
        <f aca="false">((DAY(A3681)*24+HOUR(A3681))*60+MINUTE(A3681))*60+SECOND(A3681)-108057</f>
        <v>381426</v>
      </c>
      <c r="G3681" s="0" t="n">
        <f aca="false">((DAY(B3681)*24+HOUR(B3681))*60+MINUTE(B3681))*60+SECOND(B3681)-108057</f>
        <v>382653</v>
      </c>
    </row>
    <row r="3682" customFormat="false" ht="13.8" hidden="false" customHeight="false" outlineLevel="0" collapsed="false">
      <c r="A3682" s="1" t="n">
        <v>44839.6658680556</v>
      </c>
      <c r="B3682" s="1" t="n">
        <v>44839.6685648148</v>
      </c>
      <c r="C3682" s="2" t="n">
        <v>3.88333334005438</v>
      </c>
      <c r="D3682" s="0" t="s">
        <v>9</v>
      </c>
      <c r="E3682" s="0" t="s">
        <v>32</v>
      </c>
      <c r="F3682" s="0" t="n">
        <f aca="false">((DAY(A3682)*24+HOUR(A3682))*60+MINUTE(A3682))*60+SECOND(A3682)-108057</f>
        <v>381474</v>
      </c>
      <c r="G3682" s="0" t="n">
        <f aca="false">((DAY(B3682)*24+HOUR(B3682))*60+MINUTE(B3682))*60+SECOND(B3682)-108057</f>
        <v>381707</v>
      </c>
    </row>
    <row r="3683" customFormat="false" ht="13.8" hidden="false" customHeight="false" outlineLevel="0" collapsed="false">
      <c r="A3683" s="1" t="n">
        <v>44839.6661458333</v>
      </c>
      <c r="B3683" s="1" t="n">
        <v>44839.6750578704</v>
      </c>
      <c r="C3683" s="2" t="n">
        <v>12.8333333367482</v>
      </c>
      <c r="D3683" s="0" t="s">
        <v>25</v>
      </c>
      <c r="E3683" s="0" t="s">
        <v>5</v>
      </c>
      <c r="F3683" s="0" t="n">
        <f aca="false">((DAY(A3683)*24+HOUR(A3683))*60+MINUTE(A3683))*60+SECOND(A3683)-108057</f>
        <v>381498</v>
      </c>
      <c r="G3683" s="0" t="n">
        <f aca="false">((DAY(B3683)*24+HOUR(B3683))*60+MINUTE(B3683))*60+SECOND(B3683)-108057</f>
        <v>382268</v>
      </c>
    </row>
    <row r="3684" customFormat="false" ht="13.8" hidden="false" customHeight="false" outlineLevel="0" collapsed="false">
      <c r="A3684" s="1" t="n">
        <v>44839.6664814815</v>
      </c>
      <c r="B3684" s="1" t="n">
        <v>44839.6692361111</v>
      </c>
      <c r="C3684" s="2" t="n">
        <v>3.96666666143574</v>
      </c>
      <c r="D3684" s="0" t="s">
        <v>25</v>
      </c>
      <c r="E3684" s="0" t="s">
        <v>32</v>
      </c>
      <c r="F3684" s="0" t="n">
        <f aca="false">((DAY(A3684)*24+HOUR(A3684))*60+MINUTE(A3684))*60+SECOND(A3684)-108057</f>
        <v>381527</v>
      </c>
      <c r="G3684" s="0" t="n">
        <f aca="false">((DAY(B3684)*24+HOUR(B3684))*60+MINUTE(B3684))*60+SECOND(B3684)-108057</f>
        <v>381765</v>
      </c>
    </row>
    <row r="3685" customFormat="false" ht="13.8" hidden="false" customHeight="false" outlineLevel="0" collapsed="false">
      <c r="A3685" s="1" t="n">
        <v>44839.6681018519</v>
      </c>
      <c r="B3685" s="1" t="n">
        <v>44839.6713310185</v>
      </c>
      <c r="C3685" s="2" t="n">
        <v>4.64999999734573</v>
      </c>
      <c r="D3685" s="0" t="s">
        <v>27</v>
      </c>
      <c r="E3685" s="0" t="s">
        <v>9</v>
      </c>
      <c r="F3685" s="0" t="n">
        <f aca="false">((DAY(A3685)*24+HOUR(A3685))*60+MINUTE(A3685))*60+SECOND(A3685)-108057</f>
        <v>381667</v>
      </c>
      <c r="G3685" s="0" t="n">
        <f aca="false">((DAY(B3685)*24+HOUR(B3685))*60+MINUTE(B3685))*60+SECOND(B3685)-108057</f>
        <v>381946</v>
      </c>
    </row>
    <row r="3686" customFormat="false" ht="13.8" hidden="false" customHeight="false" outlineLevel="0" collapsed="false">
      <c r="A3686" s="1" t="n">
        <v>44839.6696412037</v>
      </c>
      <c r="B3686" s="1" t="n">
        <v>44839.6726388889</v>
      </c>
      <c r="C3686" s="2" t="n">
        <v>4.31666666991077</v>
      </c>
      <c r="D3686" s="0" t="s">
        <v>32</v>
      </c>
      <c r="E3686" s="0" t="s">
        <v>9</v>
      </c>
      <c r="F3686" s="0" t="n">
        <f aca="false">((DAY(A3686)*24+HOUR(A3686))*60+MINUTE(A3686))*60+SECOND(A3686)-108057</f>
        <v>381800</v>
      </c>
      <c r="G3686" s="0" t="n">
        <f aca="false">((DAY(B3686)*24+HOUR(B3686))*60+MINUTE(B3686))*60+SECOND(B3686)-108057</f>
        <v>382059</v>
      </c>
    </row>
    <row r="3687" customFormat="false" ht="13.8" hidden="false" customHeight="false" outlineLevel="0" collapsed="false">
      <c r="A3687" s="1" t="n">
        <v>44839.6696875</v>
      </c>
      <c r="B3687" s="1" t="n">
        <v>44839.6767824074</v>
      </c>
      <c r="C3687" s="2" t="n">
        <v>10.2166666660924</v>
      </c>
      <c r="D3687" s="0" t="s">
        <v>8</v>
      </c>
      <c r="E3687" s="0" t="s">
        <v>7</v>
      </c>
      <c r="F3687" s="0" t="n">
        <f aca="false">((DAY(A3687)*24+HOUR(A3687))*60+MINUTE(A3687))*60+SECOND(A3687)-108057</f>
        <v>381804</v>
      </c>
      <c r="G3687" s="0" t="n">
        <f aca="false">((DAY(B3687)*24+HOUR(B3687))*60+MINUTE(B3687))*60+SECOND(B3687)-108057</f>
        <v>382417</v>
      </c>
    </row>
    <row r="3688" customFormat="false" ht="13.8" hidden="false" customHeight="false" outlineLevel="0" collapsed="false">
      <c r="A3688" s="1" t="n">
        <v>44839.6699537037</v>
      </c>
      <c r="B3688" s="1" t="n">
        <v>44839.6757175926</v>
      </c>
      <c r="C3688" s="2" t="n">
        <v>8.30000000190921</v>
      </c>
      <c r="D3688" s="0" t="s">
        <v>18</v>
      </c>
      <c r="E3688" s="0" t="s">
        <v>34</v>
      </c>
      <c r="F3688" s="0" t="n">
        <f aca="false">((DAY(A3688)*24+HOUR(A3688))*60+MINUTE(A3688))*60+SECOND(A3688)-108057</f>
        <v>381827</v>
      </c>
      <c r="G3688" s="0" t="n">
        <f aca="false">((DAY(B3688)*24+HOUR(B3688))*60+MINUTE(B3688))*60+SECOND(B3688)-108057</f>
        <v>382325</v>
      </c>
    </row>
    <row r="3689" customFormat="false" ht="13.8" hidden="false" customHeight="false" outlineLevel="0" collapsed="false">
      <c r="A3689" s="1" t="n">
        <v>44839.6703935185</v>
      </c>
      <c r="B3689" s="1" t="n">
        <v>44839.6747916667</v>
      </c>
      <c r="C3689" s="2" t="n">
        <v>6.33333333651535</v>
      </c>
      <c r="D3689" s="0" t="s">
        <v>22</v>
      </c>
      <c r="E3689" s="0" t="s">
        <v>6</v>
      </c>
      <c r="F3689" s="0" t="n">
        <f aca="false">((DAY(A3689)*24+HOUR(A3689))*60+MINUTE(A3689))*60+SECOND(A3689)-108057</f>
        <v>381865</v>
      </c>
      <c r="G3689" s="0" t="n">
        <f aca="false">((DAY(B3689)*24+HOUR(B3689))*60+MINUTE(B3689))*60+SECOND(B3689)-108057</f>
        <v>382245</v>
      </c>
    </row>
    <row r="3690" customFormat="false" ht="13.8" hidden="false" customHeight="false" outlineLevel="0" collapsed="false">
      <c r="A3690" s="1" t="n">
        <v>44839.6714930556</v>
      </c>
      <c r="B3690" s="1" t="n">
        <v>44839.6768981482</v>
      </c>
      <c r="C3690" s="2" t="n">
        <v>7.7833333297167</v>
      </c>
      <c r="D3690" s="0" t="s">
        <v>30</v>
      </c>
      <c r="E3690" s="0" t="s">
        <v>38</v>
      </c>
      <c r="F3690" s="0" t="n">
        <f aca="false">((DAY(A3690)*24+HOUR(A3690))*60+MINUTE(A3690))*60+SECOND(A3690)-108057</f>
        <v>381960</v>
      </c>
      <c r="G3690" s="0" t="n">
        <f aca="false">((DAY(B3690)*24+HOUR(B3690))*60+MINUTE(B3690))*60+SECOND(B3690)-108057</f>
        <v>382427</v>
      </c>
    </row>
    <row r="3691" customFormat="false" ht="13.8" hidden="false" customHeight="false" outlineLevel="0" collapsed="false">
      <c r="A3691" s="1" t="n">
        <v>44839.6723148148</v>
      </c>
      <c r="B3691" s="1" t="n">
        <v>44839.6795833333</v>
      </c>
      <c r="C3691" s="2" t="n">
        <v>10.4666666721459</v>
      </c>
      <c r="D3691" s="0" t="s">
        <v>22</v>
      </c>
      <c r="E3691" s="0" t="s">
        <v>29</v>
      </c>
      <c r="F3691" s="0" t="n">
        <f aca="false">((DAY(A3691)*24+HOUR(A3691))*60+MINUTE(A3691))*60+SECOND(A3691)-108057</f>
        <v>382031</v>
      </c>
      <c r="G3691" s="0" t="n">
        <f aca="false">((DAY(B3691)*24+HOUR(B3691))*60+MINUTE(B3691))*60+SECOND(B3691)-108057</f>
        <v>382659</v>
      </c>
    </row>
    <row r="3692" customFormat="false" ht="13.8" hidden="false" customHeight="false" outlineLevel="0" collapsed="false">
      <c r="A3692" s="1" t="n">
        <v>44839.6727430556</v>
      </c>
      <c r="B3692" s="1" t="n">
        <v>44839.6815972222</v>
      </c>
      <c r="C3692" s="2" t="n">
        <v>12.7500000048894</v>
      </c>
      <c r="D3692" s="0" t="s">
        <v>31</v>
      </c>
      <c r="E3692" s="0" t="s">
        <v>30</v>
      </c>
      <c r="F3692" s="0" t="n">
        <f aca="false">((DAY(A3692)*24+HOUR(A3692))*60+MINUTE(A3692))*60+SECOND(A3692)-108057</f>
        <v>382068</v>
      </c>
      <c r="G3692" s="0" t="n">
        <f aca="false">((DAY(B3692)*24+HOUR(B3692))*60+MINUTE(B3692))*60+SECOND(B3692)-108057</f>
        <v>382833</v>
      </c>
    </row>
    <row r="3693" customFormat="false" ht="13.8" hidden="false" customHeight="false" outlineLevel="0" collapsed="false">
      <c r="A3693" s="1" t="n">
        <v>44839.6729050926</v>
      </c>
      <c r="B3693" s="1" t="n">
        <v>44839.6840046296</v>
      </c>
      <c r="C3693" s="2" t="n">
        <v>15.9833333396818</v>
      </c>
      <c r="D3693" s="0" t="s">
        <v>32</v>
      </c>
      <c r="E3693" s="0" t="s">
        <v>21</v>
      </c>
      <c r="F3693" s="0" t="n">
        <f aca="false">((DAY(A3693)*24+HOUR(A3693))*60+MINUTE(A3693))*60+SECOND(A3693)-108057</f>
        <v>382082</v>
      </c>
      <c r="G3693" s="0" t="n">
        <f aca="false">((DAY(B3693)*24+HOUR(B3693))*60+MINUTE(B3693))*60+SECOND(B3693)-108057</f>
        <v>383041</v>
      </c>
    </row>
    <row r="3694" customFormat="false" ht="13.8" hidden="false" customHeight="false" outlineLevel="0" collapsed="false">
      <c r="A3694" s="1" t="n">
        <v>44839.6740972222</v>
      </c>
      <c r="B3694" s="1" t="n">
        <v>44839.6776157407</v>
      </c>
      <c r="C3694" s="2" t="n">
        <v>5.06666666711681</v>
      </c>
      <c r="D3694" s="0" t="s">
        <v>22</v>
      </c>
      <c r="E3694" s="0" t="s">
        <v>6</v>
      </c>
      <c r="F3694" s="0" t="n">
        <f aca="false">((DAY(A3694)*24+HOUR(A3694))*60+MINUTE(A3694))*60+SECOND(A3694)-108057</f>
        <v>382185</v>
      </c>
      <c r="G3694" s="0" t="n">
        <f aca="false">((DAY(B3694)*24+HOUR(B3694))*60+MINUTE(B3694))*60+SECOND(B3694)-108057</f>
        <v>382489</v>
      </c>
    </row>
    <row r="3695" customFormat="false" ht="13.8" hidden="false" customHeight="false" outlineLevel="0" collapsed="false">
      <c r="A3695" s="1" t="n">
        <v>44839.6743865741</v>
      </c>
      <c r="B3695" s="1" t="n">
        <v>44839.6767939815</v>
      </c>
      <c r="C3695" s="2" t="n">
        <v>3.46666665980592</v>
      </c>
      <c r="D3695" s="0" t="s">
        <v>21</v>
      </c>
      <c r="E3695" s="0" t="s">
        <v>21</v>
      </c>
      <c r="F3695" s="0" t="n">
        <f aca="false">((DAY(A3695)*24+HOUR(A3695))*60+MINUTE(A3695))*60+SECOND(A3695)-108057</f>
        <v>382210</v>
      </c>
      <c r="G3695" s="0" t="n">
        <f aca="false">((DAY(B3695)*24+HOUR(B3695))*60+MINUTE(B3695))*60+SECOND(B3695)-108057</f>
        <v>382418</v>
      </c>
    </row>
    <row r="3696" customFormat="false" ht="13.8" hidden="false" customHeight="false" outlineLevel="0" collapsed="false">
      <c r="A3696" s="1" t="n">
        <v>44839.6746412037</v>
      </c>
      <c r="B3696" s="1" t="n">
        <v>44839.6765277778</v>
      </c>
      <c r="C3696" s="2" t="n">
        <v>2.71666667307727</v>
      </c>
      <c r="D3696" s="0" t="s">
        <v>32</v>
      </c>
      <c r="E3696" s="0" t="s">
        <v>9</v>
      </c>
      <c r="F3696" s="0" t="n">
        <f aca="false">((DAY(A3696)*24+HOUR(A3696))*60+MINUTE(A3696))*60+SECOND(A3696)-108057</f>
        <v>382232</v>
      </c>
      <c r="G3696" s="0" t="n">
        <f aca="false">((DAY(B3696)*24+HOUR(B3696))*60+MINUTE(B3696))*60+SECOND(B3696)-108057</f>
        <v>382395</v>
      </c>
    </row>
    <row r="3697" customFormat="false" ht="13.8" hidden="false" customHeight="false" outlineLevel="0" collapsed="false">
      <c r="A3697" s="1" t="n">
        <v>44839.6774305556</v>
      </c>
      <c r="B3697" s="1" t="n">
        <v>44839.6858912037</v>
      </c>
      <c r="C3697" s="2" t="n">
        <v>12.1833333314862</v>
      </c>
      <c r="D3697" s="0" t="s">
        <v>21</v>
      </c>
      <c r="E3697" s="0" t="s">
        <v>22</v>
      </c>
      <c r="F3697" s="0" t="n">
        <f aca="false">((DAY(A3697)*24+HOUR(A3697))*60+MINUTE(A3697))*60+SECOND(A3697)-108057</f>
        <v>382473</v>
      </c>
      <c r="G3697" s="0" t="n">
        <f aca="false">((DAY(B3697)*24+HOUR(B3697))*60+MINUTE(B3697))*60+SECOND(B3697)-108057</f>
        <v>383204</v>
      </c>
    </row>
    <row r="3698" customFormat="false" ht="13.8" hidden="false" customHeight="false" outlineLevel="0" collapsed="false">
      <c r="A3698" s="1" t="n">
        <v>44839.6812962963</v>
      </c>
      <c r="B3698" s="1" t="n">
        <v>44839.6874189815</v>
      </c>
      <c r="C3698" s="2" t="n">
        <v>8.81666666362435</v>
      </c>
      <c r="D3698" s="0" t="s">
        <v>47</v>
      </c>
      <c r="E3698" s="0" t="s">
        <v>12</v>
      </c>
      <c r="F3698" s="0" t="n">
        <f aca="false">((DAY(A3698)*24+HOUR(A3698))*60+MINUTE(A3698))*60+SECOND(A3698)-108057</f>
        <v>382807</v>
      </c>
      <c r="G3698" s="0" t="n">
        <f aca="false">((DAY(B3698)*24+HOUR(B3698))*60+MINUTE(B3698))*60+SECOND(B3698)-108057</f>
        <v>383336</v>
      </c>
    </row>
    <row r="3699" customFormat="false" ht="13.8" hidden="false" customHeight="false" outlineLevel="0" collapsed="false">
      <c r="A3699" s="1" t="n">
        <v>44839.6813657407</v>
      </c>
      <c r="B3699" s="1" t="n">
        <v>44839.6849652778</v>
      </c>
      <c r="C3699" s="2" t="n">
        <v>5.18333334010094</v>
      </c>
      <c r="D3699" s="0" t="s">
        <v>32</v>
      </c>
      <c r="E3699" s="0" t="s">
        <v>25</v>
      </c>
      <c r="F3699" s="0" t="n">
        <f aca="false">((DAY(A3699)*24+HOUR(A3699))*60+MINUTE(A3699))*60+SECOND(A3699)-108057</f>
        <v>382813</v>
      </c>
      <c r="G3699" s="0" t="n">
        <f aca="false">((DAY(B3699)*24+HOUR(B3699))*60+MINUTE(B3699))*60+SECOND(B3699)-108057</f>
        <v>383124</v>
      </c>
    </row>
    <row r="3700" customFormat="false" ht="13.8" hidden="false" customHeight="false" outlineLevel="0" collapsed="false">
      <c r="A3700" s="1" t="n">
        <v>44839.6821412037</v>
      </c>
      <c r="B3700" s="1" t="n">
        <v>44839.6883217593</v>
      </c>
      <c r="C3700" s="2" t="n">
        <v>8.89999999548309</v>
      </c>
      <c r="D3700" s="0" t="s">
        <v>25</v>
      </c>
      <c r="E3700" s="0" t="s">
        <v>38</v>
      </c>
      <c r="F3700" s="0" t="n">
        <f aca="false">((DAY(A3700)*24+HOUR(A3700))*60+MINUTE(A3700))*60+SECOND(A3700)-108057</f>
        <v>382880</v>
      </c>
      <c r="G3700" s="0" t="n">
        <f aca="false">((DAY(B3700)*24+HOUR(B3700))*60+MINUTE(B3700))*60+SECOND(B3700)-108057</f>
        <v>383414</v>
      </c>
    </row>
    <row r="3701" customFormat="false" ht="13.8" hidden="false" customHeight="false" outlineLevel="0" collapsed="false">
      <c r="A3701" s="1" t="n">
        <v>44839.6822685185</v>
      </c>
      <c r="B3701" s="1" t="n">
        <v>44839.6909027778</v>
      </c>
      <c r="C3701" s="2" t="n">
        <v>12.4333333375398</v>
      </c>
      <c r="D3701" s="0" t="s">
        <v>11</v>
      </c>
      <c r="E3701" s="0" t="s">
        <v>20</v>
      </c>
      <c r="F3701" s="0" t="n">
        <f aca="false">((DAY(A3701)*24+HOUR(A3701))*60+MINUTE(A3701))*60+SECOND(A3701)-108057</f>
        <v>382891</v>
      </c>
      <c r="G3701" s="0" t="n">
        <f aca="false">((DAY(B3701)*24+HOUR(B3701))*60+MINUTE(B3701))*60+SECOND(B3701)-108057</f>
        <v>383637</v>
      </c>
    </row>
    <row r="3702" customFormat="false" ht="13.8" hidden="false" customHeight="false" outlineLevel="0" collapsed="false">
      <c r="A3702" s="1" t="n">
        <v>44839.68375</v>
      </c>
      <c r="B3702" s="1" t="n">
        <v>44839.6911226852</v>
      </c>
      <c r="C3702" s="2" t="n">
        <v>10.6166666653007</v>
      </c>
      <c r="D3702" s="0" t="s">
        <v>9</v>
      </c>
      <c r="E3702" s="0" t="s">
        <v>47</v>
      </c>
      <c r="F3702" s="0" t="n">
        <f aca="false">((DAY(A3702)*24+HOUR(A3702))*60+MINUTE(A3702))*60+SECOND(A3702)-108057</f>
        <v>383019</v>
      </c>
      <c r="G3702" s="0" t="n">
        <f aca="false">((DAY(B3702)*24+HOUR(B3702))*60+MINUTE(B3702))*60+SECOND(B3702)-108057</f>
        <v>383656</v>
      </c>
    </row>
    <row r="3703" customFormat="false" ht="13.8" hidden="false" customHeight="false" outlineLevel="0" collapsed="false">
      <c r="A3703" s="1" t="n">
        <v>44839.6850694444</v>
      </c>
      <c r="B3703" s="1" t="n">
        <v>44839.6938657407</v>
      </c>
      <c r="C3703" s="2" t="n">
        <v>12.6666666730307</v>
      </c>
      <c r="D3703" s="0" t="s">
        <v>48</v>
      </c>
      <c r="E3703" s="0" t="s">
        <v>7</v>
      </c>
      <c r="F3703" s="0" t="n">
        <f aca="false">((DAY(A3703)*24+HOUR(A3703))*60+MINUTE(A3703))*60+SECOND(A3703)-108057</f>
        <v>383133</v>
      </c>
      <c r="G3703" s="0" t="n">
        <f aca="false">((DAY(B3703)*24+HOUR(B3703))*60+MINUTE(B3703))*60+SECOND(B3703)-108057</f>
        <v>383893</v>
      </c>
    </row>
    <row r="3704" customFormat="false" ht="13.8" hidden="false" customHeight="false" outlineLevel="0" collapsed="false">
      <c r="A3704" s="1" t="n">
        <v>44839.6853587963</v>
      </c>
      <c r="B3704" s="1" t="n">
        <v>44839.6952662037</v>
      </c>
      <c r="C3704" s="2" t="n">
        <v>14.2666666698642</v>
      </c>
      <c r="D3704" s="0" t="s">
        <v>45</v>
      </c>
      <c r="E3704" s="0" t="s">
        <v>7</v>
      </c>
      <c r="F3704" s="0" t="n">
        <f aca="false">((DAY(A3704)*24+HOUR(A3704))*60+MINUTE(A3704))*60+SECOND(A3704)-108057</f>
        <v>383158</v>
      </c>
      <c r="G3704" s="0" t="n">
        <f aca="false">((DAY(B3704)*24+HOUR(B3704))*60+MINUTE(B3704))*60+SECOND(B3704)-108057</f>
        <v>384014</v>
      </c>
    </row>
    <row r="3705" customFormat="false" ht="13.8" hidden="false" customHeight="false" outlineLevel="0" collapsed="false">
      <c r="A3705" s="1" t="n">
        <v>44839.6857986111</v>
      </c>
      <c r="B3705" s="1" t="n">
        <v>44839.6910185185</v>
      </c>
      <c r="C3705" s="2" t="n">
        <v>7.51666666357778</v>
      </c>
      <c r="D3705" s="0" t="s">
        <v>47</v>
      </c>
      <c r="E3705" s="0" t="s">
        <v>11</v>
      </c>
      <c r="F3705" s="0" t="n">
        <f aca="false">((DAY(A3705)*24+HOUR(A3705))*60+MINUTE(A3705))*60+SECOND(A3705)-108057</f>
        <v>383196</v>
      </c>
      <c r="G3705" s="0" t="n">
        <f aca="false">((DAY(B3705)*24+HOUR(B3705))*60+MINUTE(B3705))*60+SECOND(B3705)-108057</f>
        <v>383647</v>
      </c>
    </row>
    <row r="3706" customFormat="false" ht="13.8" hidden="false" customHeight="false" outlineLevel="0" collapsed="false">
      <c r="A3706" s="1" t="n">
        <v>44839.6862152778</v>
      </c>
      <c r="B3706" s="1" t="n">
        <v>44839.7040393519</v>
      </c>
      <c r="C3706" s="2" t="n">
        <v>25.666666663019</v>
      </c>
      <c r="D3706" s="0" t="s">
        <v>20</v>
      </c>
      <c r="E3706" s="0" t="s">
        <v>22</v>
      </c>
      <c r="F3706" s="0" t="n">
        <f aca="false">((DAY(A3706)*24+HOUR(A3706))*60+MINUTE(A3706))*60+SECOND(A3706)-108057</f>
        <v>383232</v>
      </c>
      <c r="G3706" s="0" t="n">
        <f aca="false">((DAY(B3706)*24+HOUR(B3706))*60+MINUTE(B3706))*60+SECOND(B3706)-108057</f>
        <v>384772</v>
      </c>
    </row>
    <row r="3707" customFormat="false" ht="13.8" hidden="false" customHeight="false" outlineLevel="0" collapsed="false">
      <c r="A3707" s="1" t="n">
        <v>44839.6864699074</v>
      </c>
      <c r="B3707" s="1" t="n">
        <v>44839.6898726852</v>
      </c>
      <c r="C3707" s="2" t="n">
        <v>4.90000000339933</v>
      </c>
      <c r="D3707" s="0" t="s">
        <v>5</v>
      </c>
      <c r="E3707" s="0" t="s">
        <v>6</v>
      </c>
      <c r="F3707" s="0" t="n">
        <f aca="false">((DAY(A3707)*24+HOUR(A3707))*60+MINUTE(A3707))*60+SECOND(A3707)-108057</f>
        <v>383254</v>
      </c>
      <c r="G3707" s="0" t="n">
        <f aca="false">((DAY(B3707)*24+HOUR(B3707))*60+MINUTE(B3707))*60+SECOND(B3707)-108057</f>
        <v>383548</v>
      </c>
    </row>
    <row r="3708" customFormat="false" ht="13.8" hidden="false" customHeight="false" outlineLevel="0" collapsed="false">
      <c r="A3708" s="1" t="n">
        <v>44839.6869444444</v>
      </c>
      <c r="B3708" s="1" t="n">
        <v>44839.6899768519</v>
      </c>
      <c r="C3708" s="2" t="n">
        <v>4.36666667112149</v>
      </c>
      <c r="D3708" s="0" t="s">
        <v>32</v>
      </c>
      <c r="E3708" s="0" t="s">
        <v>20</v>
      </c>
      <c r="F3708" s="0" t="n">
        <f aca="false">((DAY(A3708)*24+HOUR(A3708))*60+MINUTE(A3708))*60+SECOND(A3708)-108057</f>
        <v>383295</v>
      </c>
      <c r="G3708" s="0" t="n">
        <f aca="false">((DAY(B3708)*24+HOUR(B3708))*60+MINUTE(B3708))*60+SECOND(B3708)-108057</f>
        <v>383557</v>
      </c>
    </row>
    <row r="3709" customFormat="false" ht="13.8" hidden="false" customHeight="false" outlineLevel="0" collapsed="false">
      <c r="A3709" s="1" t="n">
        <v>44839.6887962963</v>
      </c>
      <c r="B3709" s="1" t="n">
        <v>44839.6910069445</v>
      </c>
      <c r="C3709" s="2" t="n">
        <v>3.18333333358169</v>
      </c>
      <c r="D3709" s="0" t="s">
        <v>36</v>
      </c>
      <c r="E3709" s="0" t="s">
        <v>36</v>
      </c>
      <c r="F3709" s="0" t="n">
        <f aca="false">((DAY(A3709)*24+HOUR(A3709))*60+MINUTE(A3709))*60+SECOND(A3709)-108057</f>
        <v>383455</v>
      </c>
      <c r="G3709" s="0" t="n">
        <f aca="false">((DAY(B3709)*24+HOUR(B3709))*60+MINUTE(B3709))*60+SECOND(B3709)-108057</f>
        <v>383646</v>
      </c>
    </row>
    <row r="3710" customFormat="false" ht="13.8" hidden="false" customHeight="false" outlineLevel="0" collapsed="false">
      <c r="A3710" s="1" t="n">
        <v>44839.6889930556</v>
      </c>
      <c r="B3710" s="1" t="n">
        <v>44839.6932060185</v>
      </c>
      <c r="C3710" s="2" t="n">
        <v>6.06666667037644</v>
      </c>
      <c r="D3710" s="0" t="s">
        <v>34</v>
      </c>
      <c r="E3710" s="0" t="s">
        <v>25</v>
      </c>
      <c r="F3710" s="0" t="n">
        <f aca="false">((DAY(A3710)*24+HOUR(A3710))*60+MINUTE(A3710))*60+SECOND(A3710)-108057</f>
        <v>383472</v>
      </c>
      <c r="G3710" s="0" t="n">
        <f aca="false">((DAY(B3710)*24+HOUR(B3710))*60+MINUTE(B3710))*60+SECOND(B3710)-108057</f>
        <v>383836</v>
      </c>
    </row>
    <row r="3711" customFormat="false" ht="13.8" hidden="false" customHeight="false" outlineLevel="0" collapsed="false">
      <c r="A3711" s="1" t="n">
        <v>44839.6898611111</v>
      </c>
      <c r="B3711" s="1" t="n">
        <v>44839.6963773148</v>
      </c>
      <c r="C3711" s="2" t="n">
        <v>9.38333333702758</v>
      </c>
      <c r="D3711" s="0" t="s">
        <v>41</v>
      </c>
      <c r="E3711" s="0" t="s">
        <v>25</v>
      </c>
      <c r="F3711" s="0" t="n">
        <f aca="false">((DAY(A3711)*24+HOUR(A3711))*60+MINUTE(A3711))*60+SECOND(A3711)-108057</f>
        <v>383547</v>
      </c>
      <c r="G3711" s="0" t="n">
        <f aca="false">((DAY(B3711)*24+HOUR(B3711))*60+MINUTE(B3711))*60+SECOND(B3711)-108057</f>
        <v>384110</v>
      </c>
    </row>
    <row r="3712" customFormat="false" ht="13.8" hidden="false" customHeight="false" outlineLevel="0" collapsed="false">
      <c r="A3712" s="1" t="n">
        <v>44839.6902546296</v>
      </c>
      <c r="B3712" s="1" t="n">
        <v>44839.6968287037</v>
      </c>
      <c r="C3712" s="2" t="n">
        <v>9.46666666888632</v>
      </c>
      <c r="D3712" s="0" t="s">
        <v>34</v>
      </c>
      <c r="E3712" s="0" t="s">
        <v>10</v>
      </c>
      <c r="F3712" s="0" t="n">
        <f aca="false">((DAY(A3712)*24+HOUR(A3712))*60+MINUTE(A3712))*60+SECOND(A3712)-108057</f>
        <v>383581</v>
      </c>
      <c r="G3712" s="0" t="n">
        <f aca="false">((DAY(B3712)*24+HOUR(B3712))*60+MINUTE(B3712))*60+SECOND(B3712)-108057</f>
        <v>384149</v>
      </c>
    </row>
    <row r="3713" customFormat="false" ht="13.8" hidden="false" customHeight="false" outlineLevel="0" collapsed="false">
      <c r="A3713" s="1" t="n">
        <v>44839.6904861111</v>
      </c>
      <c r="B3713" s="1" t="n">
        <v>44839.7057638889</v>
      </c>
      <c r="C3713" s="2" t="n">
        <v>22.0000000088476</v>
      </c>
      <c r="D3713" s="0" t="s">
        <v>30</v>
      </c>
      <c r="E3713" s="0" t="s">
        <v>13</v>
      </c>
      <c r="F3713" s="0" t="n">
        <f aca="false">((DAY(A3713)*24+HOUR(A3713))*60+MINUTE(A3713))*60+SECOND(A3713)-108057</f>
        <v>383601</v>
      </c>
      <c r="G3713" s="0" t="n">
        <f aca="false">((DAY(B3713)*24+HOUR(B3713))*60+MINUTE(B3713))*60+SECOND(B3713)-108057</f>
        <v>384921</v>
      </c>
    </row>
    <row r="3714" customFormat="false" ht="13.8" hidden="false" customHeight="false" outlineLevel="0" collapsed="false">
      <c r="A3714" s="1" t="n">
        <v>44839.6906481482</v>
      </c>
      <c r="B3714" s="1" t="n">
        <v>44839.7012847222</v>
      </c>
      <c r="C3714" s="2" t="n">
        <v>15.3166666638572</v>
      </c>
      <c r="D3714" s="0" t="s">
        <v>19</v>
      </c>
      <c r="E3714" s="0" t="s">
        <v>26</v>
      </c>
      <c r="F3714" s="0" t="n">
        <f aca="false">((DAY(A3714)*24+HOUR(A3714))*60+MINUTE(A3714))*60+SECOND(A3714)-108057</f>
        <v>383615</v>
      </c>
      <c r="G3714" s="0" t="n">
        <f aca="false">((DAY(B3714)*24+HOUR(B3714))*60+MINUTE(B3714))*60+SECOND(B3714)-108057</f>
        <v>384534</v>
      </c>
    </row>
    <row r="3715" customFormat="false" ht="13.8" hidden="false" customHeight="false" outlineLevel="0" collapsed="false">
      <c r="A3715" s="1" t="n">
        <v>44839.69125</v>
      </c>
      <c r="B3715" s="1" t="n">
        <v>44839.6975231482</v>
      </c>
      <c r="C3715" s="2" t="n">
        <v>9.03333332855254</v>
      </c>
      <c r="D3715" s="0" t="s">
        <v>36</v>
      </c>
      <c r="E3715" s="0" t="s">
        <v>25</v>
      </c>
      <c r="F3715" s="0" t="n">
        <f aca="false">((DAY(A3715)*24+HOUR(A3715))*60+MINUTE(A3715))*60+SECOND(A3715)-108057</f>
        <v>383667</v>
      </c>
      <c r="G3715" s="0" t="n">
        <f aca="false">((DAY(B3715)*24+HOUR(B3715))*60+MINUTE(B3715))*60+SECOND(B3715)-108057</f>
        <v>384209</v>
      </c>
    </row>
    <row r="3716" customFormat="false" ht="13.8" hidden="false" customHeight="false" outlineLevel="0" collapsed="false">
      <c r="A3716" s="1" t="n">
        <v>44839.6914699074</v>
      </c>
      <c r="B3716" s="1" t="n">
        <v>44839.6946412037</v>
      </c>
      <c r="C3716" s="2" t="n">
        <v>4.56666666548699</v>
      </c>
      <c r="D3716" s="0" t="s">
        <v>40</v>
      </c>
      <c r="E3716" s="0" t="s">
        <v>25</v>
      </c>
      <c r="F3716" s="0" t="n">
        <f aca="false">((DAY(A3716)*24+HOUR(A3716))*60+MINUTE(A3716))*60+SECOND(A3716)-108057</f>
        <v>383686</v>
      </c>
      <c r="G3716" s="0" t="n">
        <f aca="false">((DAY(B3716)*24+HOUR(B3716))*60+MINUTE(B3716))*60+SECOND(B3716)-108057</f>
        <v>383960</v>
      </c>
    </row>
    <row r="3717" customFormat="false" ht="13.8" hidden="false" customHeight="false" outlineLevel="0" collapsed="false">
      <c r="A3717" s="1" t="n">
        <v>44839.6916203704</v>
      </c>
      <c r="B3717" s="1" t="n">
        <v>44839.6971412037</v>
      </c>
      <c r="C3717" s="2" t="n">
        <v>7.95000000391156</v>
      </c>
      <c r="D3717" s="0" t="s">
        <v>6</v>
      </c>
      <c r="E3717" s="0" t="s">
        <v>22</v>
      </c>
      <c r="F3717" s="0" t="n">
        <f aca="false">((DAY(A3717)*24+HOUR(A3717))*60+MINUTE(A3717))*60+SECOND(A3717)-108057</f>
        <v>383699</v>
      </c>
      <c r="G3717" s="0" t="n">
        <f aca="false">((DAY(B3717)*24+HOUR(B3717))*60+MINUTE(B3717))*60+SECOND(B3717)-108057</f>
        <v>384176</v>
      </c>
    </row>
    <row r="3718" customFormat="false" ht="13.8" hidden="false" customHeight="false" outlineLevel="0" collapsed="false">
      <c r="A3718" s="1" t="n">
        <v>44839.6917476852</v>
      </c>
      <c r="B3718" s="1" t="n">
        <v>44839.6979976852</v>
      </c>
      <c r="C3718" s="2" t="n">
        <v>8.99999999790452</v>
      </c>
      <c r="D3718" s="0" t="s">
        <v>25</v>
      </c>
      <c r="E3718" s="0" t="s">
        <v>20</v>
      </c>
      <c r="F3718" s="0" t="n">
        <f aca="false">((DAY(A3718)*24+HOUR(A3718))*60+MINUTE(A3718))*60+SECOND(A3718)-108057</f>
        <v>383710</v>
      </c>
      <c r="G3718" s="0" t="n">
        <f aca="false">((DAY(B3718)*24+HOUR(B3718))*60+MINUTE(B3718))*60+SECOND(B3718)-108057</f>
        <v>384250</v>
      </c>
    </row>
    <row r="3719" customFormat="false" ht="13.8" hidden="false" customHeight="false" outlineLevel="0" collapsed="false">
      <c r="A3719" s="1" t="n">
        <v>44839.6922569445</v>
      </c>
      <c r="B3719" s="1" t="n">
        <v>44839.6970717593</v>
      </c>
      <c r="C3719" s="2" t="n">
        <v>6.93333333008923</v>
      </c>
      <c r="D3719" s="0" t="s">
        <v>12</v>
      </c>
      <c r="E3719" s="0" t="s">
        <v>30</v>
      </c>
      <c r="F3719" s="0" t="n">
        <f aca="false">((DAY(A3719)*24+HOUR(A3719))*60+MINUTE(A3719))*60+SECOND(A3719)-108057</f>
        <v>383754</v>
      </c>
      <c r="G3719" s="0" t="n">
        <f aca="false">((DAY(B3719)*24+HOUR(B3719))*60+MINUTE(B3719))*60+SECOND(B3719)-108057</f>
        <v>384170</v>
      </c>
    </row>
    <row r="3720" customFormat="false" ht="13.8" hidden="false" customHeight="false" outlineLevel="0" collapsed="false">
      <c r="A3720" s="1" t="n">
        <v>44839.6929398148</v>
      </c>
      <c r="B3720" s="1" t="n">
        <v>44839.6970486111</v>
      </c>
      <c r="C3720" s="2" t="n">
        <v>5.91666666674428</v>
      </c>
      <c r="D3720" s="0" t="s">
        <v>12</v>
      </c>
      <c r="E3720" s="0" t="s">
        <v>30</v>
      </c>
      <c r="F3720" s="0" t="n">
        <f aca="false">((DAY(A3720)*24+HOUR(A3720))*60+MINUTE(A3720))*60+SECOND(A3720)-108057</f>
        <v>383813</v>
      </c>
      <c r="G3720" s="0" t="n">
        <f aca="false">((DAY(B3720)*24+HOUR(B3720))*60+MINUTE(B3720))*60+SECOND(B3720)-108057</f>
        <v>384168</v>
      </c>
    </row>
    <row r="3721" customFormat="false" ht="13.8" hidden="false" customHeight="false" outlineLevel="0" collapsed="false">
      <c r="A3721" s="1" t="n">
        <v>44839.6931365741</v>
      </c>
      <c r="B3721" s="1" t="n">
        <v>44839.6973263889</v>
      </c>
      <c r="C3721" s="2" t="n">
        <v>6.03333333972842</v>
      </c>
      <c r="D3721" s="0" t="s">
        <v>34</v>
      </c>
      <c r="E3721" s="0" t="s">
        <v>28</v>
      </c>
      <c r="F3721" s="0" t="n">
        <f aca="false">((DAY(A3721)*24+HOUR(A3721))*60+MINUTE(A3721))*60+SECOND(A3721)-108057</f>
        <v>383830</v>
      </c>
      <c r="G3721" s="0" t="n">
        <f aca="false">((DAY(B3721)*24+HOUR(B3721))*60+MINUTE(B3721))*60+SECOND(B3721)-108057</f>
        <v>384192</v>
      </c>
    </row>
    <row r="3722" customFormat="false" ht="13.8" hidden="false" customHeight="false" outlineLevel="0" collapsed="false">
      <c r="A3722" s="1" t="n">
        <v>44839.6942476852</v>
      </c>
      <c r="B3722" s="1" t="n">
        <v>44839.7083101852</v>
      </c>
      <c r="C3722" s="2" t="n">
        <v>20.2499999979045</v>
      </c>
      <c r="D3722" s="0" t="s">
        <v>15</v>
      </c>
      <c r="E3722" s="0" t="s">
        <v>30</v>
      </c>
      <c r="F3722" s="0" t="n">
        <f aca="false">((DAY(A3722)*24+HOUR(A3722))*60+MINUTE(A3722))*60+SECOND(A3722)-108057</f>
        <v>383926</v>
      </c>
      <c r="G3722" s="0" t="n">
        <f aca="false">((DAY(B3722)*24+HOUR(B3722))*60+MINUTE(B3722))*60+SECOND(B3722)-108057</f>
        <v>385141</v>
      </c>
    </row>
    <row r="3723" customFormat="false" ht="13.8" hidden="false" customHeight="false" outlineLevel="0" collapsed="false">
      <c r="A3723" s="1" t="n">
        <v>44839.6969907407</v>
      </c>
      <c r="B3723" s="1" t="n">
        <v>44839.7062152778</v>
      </c>
      <c r="C3723" s="2" t="n">
        <v>13.2833333371673</v>
      </c>
      <c r="D3723" s="0" t="s">
        <v>41</v>
      </c>
      <c r="E3723" s="0" t="s">
        <v>25</v>
      </c>
      <c r="F3723" s="0" t="n">
        <f aca="false">((DAY(A3723)*24+HOUR(A3723))*60+MINUTE(A3723))*60+SECOND(A3723)-108057</f>
        <v>384163</v>
      </c>
      <c r="G3723" s="0" t="n">
        <f aca="false">((DAY(B3723)*24+HOUR(B3723))*60+MINUTE(B3723))*60+SECOND(B3723)-108057</f>
        <v>384960</v>
      </c>
    </row>
    <row r="3724" customFormat="false" ht="13.8" hidden="false" customHeight="false" outlineLevel="0" collapsed="false">
      <c r="A3724" s="1" t="n">
        <v>44839.6982291667</v>
      </c>
      <c r="B3724" s="1" t="n">
        <v>44839.7018634259</v>
      </c>
      <c r="C3724" s="2" t="n">
        <v>5.23333333083428</v>
      </c>
      <c r="D3724" s="0" t="s">
        <v>25</v>
      </c>
      <c r="E3724" s="0" t="s">
        <v>12</v>
      </c>
      <c r="F3724" s="0" t="n">
        <f aca="false">((DAY(A3724)*24+HOUR(A3724))*60+MINUTE(A3724))*60+SECOND(A3724)-108057</f>
        <v>384270</v>
      </c>
      <c r="G3724" s="0" t="n">
        <f aca="false">((DAY(B3724)*24+HOUR(B3724))*60+MINUTE(B3724))*60+SECOND(B3724)-108057</f>
        <v>384584</v>
      </c>
    </row>
    <row r="3725" customFormat="false" ht="13.8" hidden="false" customHeight="false" outlineLevel="0" collapsed="false">
      <c r="A3725" s="1" t="n">
        <v>44839.6991435185</v>
      </c>
      <c r="B3725" s="1" t="n">
        <v>44839.7074537037</v>
      </c>
      <c r="C3725" s="2" t="n">
        <v>11.966666666558</v>
      </c>
      <c r="D3725" s="0" t="s">
        <v>48</v>
      </c>
      <c r="E3725" s="0" t="s">
        <v>7</v>
      </c>
      <c r="F3725" s="0" t="n">
        <f aca="false">((DAY(A3725)*24+HOUR(A3725))*60+MINUTE(A3725))*60+SECOND(A3725)-108057</f>
        <v>384349</v>
      </c>
      <c r="G3725" s="0" t="n">
        <f aca="false">((DAY(B3725)*24+HOUR(B3725))*60+MINUTE(B3725))*60+SECOND(B3725)-108057</f>
        <v>385067</v>
      </c>
    </row>
    <row r="3726" customFormat="false" ht="13.8" hidden="false" customHeight="false" outlineLevel="0" collapsed="false">
      <c r="A3726" s="1" t="n">
        <v>44839.7005902778</v>
      </c>
      <c r="B3726" s="1" t="n">
        <v>44839.7101273148</v>
      </c>
      <c r="C3726" s="2" t="n">
        <v>13.733333327109</v>
      </c>
      <c r="D3726" s="0" t="s">
        <v>34</v>
      </c>
      <c r="E3726" s="0" t="s">
        <v>33</v>
      </c>
      <c r="F3726" s="0" t="n">
        <f aca="false">((DAY(A3726)*24+HOUR(A3726))*60+MINUTE(A3726))*60+SECOND(A3726)-108057</f>
        <v>384474</v>
      </c>
      <c r="G3726" s="0" t="n">
        <f aca="false">((DAY(B3726)*24+HOUR(B3726))*60+MINUTE(B3726))*60+SECOND(B3726)-108057</f>
        <v>385298</v>
      </c>
    </row>
    <row r="3727" customFormat="false" ht="13.8" hidden="false" customHeight="false" outlineLevel="0" collapsed="false">
      <c r="A3727" s="1" t="n">
        <v>44839.7008217593</v>
      </c>
      <c r="B3727" s="1" t="n">
        <v>44839.7101157407</v>
      </c>
      <c r="C3727" s="2" t="n">
        <v>13.3833333395887</v>
      </c>
      <c r="D3727" s="0" t="s">
        <v>34</v>
      </c>
      <c r="E3727" s="0" t="s">
        <v>33</v>
      </c>
      <c r="F3727" s="0" t="n">
        <f aca="false">((DAY(A3727)*24+HOUR(A3727))*60+MINUTE(A3727))*60+SECOND(A3727)-108057</f>
        <v>384494</v>
      </c>
      <c r="G3727" s="0" t="n">
        <f aca="false">((DAY(B3727)*24+HOUR(B3727))*60+MINUTE(B3727))*60+SECOND(B3727)-108057</f>
        <v>385297</v>
      </c>
    </row>
    <row r="3728" customFormat="false" ht="13.8" hidden="false" customHeight="false" outlineLevel="0" collapsed="false">
      <c r="A3728" s="1" t="n">
        <v>44839.7008680556</v>
      </c>
      <c r="B3728" s="1" t="n">
        <v>44839.7077546296</v>
      </c>
      <c r="C3728" s="2" t="n">
        <v>9.91666666930541</v>
      </c>
      <c r="D3728" s="0" t="s">
        <v>25</v>
      </c>
      <c r="E3728" s="0" t="s">
        <v>24</v>
      </c>
      <c r="F3728" s="0" t="n">
        <f aca="false">((DAY(A3728)*24+HOUR(A3728))*60+MINUTE(A3728))*60+SECOND(A3728)-108057</f>
        <v>384498</v>
      </c>
      <c r="G3728" s="0" t="n">
        <f aca="false">((DAY(B3728)*24+HOUR(B3728))*60+MINUTE(B3728))*60+SECOND(B3728)-108057</f>
        <v>385093</v>
      </c>
    </row>
    <row r="3729" customFormat="false" ht="13.8" hidden="false" customHeight="false" outlineLevel="0" collapsed="false">
      <c r="A3729" s="1" t="n">
        <v>44839.7013888889</v>
      </c>
      <c r="B3729" s="1" t="n">
        <v>44839.7088888889</v>
      </c>
      <c r="C3729" s="2" t="n">
        <v>10.7999999995809</v>
      </c>
      <c r="D3729" s="0" t="s">
        <v>12</v>
      </c>
      <c r="E3729" s="0" t="s">
        <v>47</v>
      </c>
      <c r="F3729" s="0" t="n">
        <f aca="false">((DAY(A3729)*24+HOUR(A3729))*60+MINUTE(A3729))*60+SECOND(A3729)-108057</f>
        <v>384543</v>
      </c>
      <c r="G3729" s="0" t="n">
        <f aca="false">((DAY(B3729)*24+HOUR(B3729))*60+MINUTE(B3729))*60+SECOND(B3729)-108057</f>
        <v>385191</v>
      </c>
    </row>
    <row r="3730" customFormat="false" ht="13.8" hidden="false" customHeight="false" outlineLevel="0" collapsed="false">
      <c r="A3730" s="1" t="n">
        <v>44839.7022222222</v>
      </c>
      <c r="B3730" s="1" t="n">
        <v>44839.7132060185</v>
      </c>
      <c r="C3730" s="2" t="n">
        <v>15.816666665487</v>
      </c>
      <c r="D3730" s="0" t="s">
        <v>39</v>
      </c>
      <c r="E3730" s="0" t="s">
        <v>9</v>
      </c>
      <c r="F3730" s="0" t="n">
        <f aca="false">((DAY(A3730)*24+HOUR(A3730))*60+MINUTE(A3730))*60+SECOND(A3730)-108057</f>
        <v>384615</v>
      </c>
      <c r="G3730" s="0" t="n">
        <f aca="false">((DAY(B3730)*24+HOUR(B3730))*60+MINUTE(B3730))*60+SECOND(B3730)-108057</f>
        <v>385564</v>
      </c>
    </row>
    <row r="3731" customFormat="false" ht="13.8" hidden="false" customHeight="false" outlineLevel="0" collapsed="false">
      <c r="A3731" s="1" t="n">
        <v>44839.7032291667</v>
      </c>
      <c r="B3731" s="1" t="n">
        <v>44839.7101388889</v>
      </c>
      <c r="C3731" s="2" t="n">
        <v>9.94999999995343</v>
      </c>
      <c r="D3731" s="0" t="s">
        <v>34</v>
      </c>
      <c r="E3731" s="0" t="s">
        <v>33</v>
      </c>
      <c r="F3731" s="0" t="n">
        <f aca="false">((DAY(A3731)*24+HOUR(A3731))*60+MINUTE(A3731))*60+SECOND(A3731)-108057</f>
        <v>384702</v>
      </c>
      <c r="G3731" s="0" t="n">
        <f aca="false">((DAY(B3731)*24+HOUR(B3731))*60+MINUTE(B3731))*60+SECOND(B3731)-108057</f>
        <v>385299</v>
      </c>
    </row>
    <row r="3732" customFormat="false" ht="13.8" hidden="false" customHeight="false" outlineLevel="0" collapsed="false">
      <c r="A3732" s="1" t="n">
        <v>44839.7060763889</v>
      </c>
      <c r="B3732" s="1" t="n">
        <v>44839.7140046296</v>
      </c>
      <c r="C3732" s="2" t="n">
        <v>11.4166666637175</v>
      </c>
      <c r="D3732" s="0" t="s">
        <v>11</v>
      </c>
      <c r="E3732" s="0" t="s">
        <v>23</v>
      </c>
      <c r="F3732" s="0" t="n">
        <f aca="false">((DAY(A3732)*24+HOUR(A3732))*60+MINUTE(A3732))*60+SECOND(A3732)-108057</f>
        <v>384948</v>
      </c>
      <c r="G3732" s="0" t="n">
        <f aca="false">((DAY(B3732)*24+HOUR(B3732))*60+MINUTE(B3732))*60+SECOND(B3732)-108057</f>
        <v>385633</v>
      </c>
    </row>
    <row r="3733" customFormat="false" ht="13.8" hidden="false" customHeight="false" outlineLevel="0" collapsed="false">
      <c r="A3733" s="1" t="n">
        <v>44839.7067824074</v>
      </c>
      <c r="B3733" s="1" t="n">
        <v>44839.7128472222</v>
      </c>
      <c r="C3733" s="2" t="n">
        <v>8.73333333176561</v>
      </c>
      <c r="D3733" s="0" t="s">
        <v>5</v>
      </c>
      <c r="E3733" s="0" t="s">
        <v>41</v>
      </c>
      <c r="F3733" s="0" t="n">
        <f aca="false">((DAY(A3733)*24+HOUR(A3733))*60+MINUTE(A3733))*60+SECOND(A3733)-108057</f>
        <v>385009</v>
      </c>
      <c r="G3733" s="0" t="n">
        <f aca="false">((DAY(B3733)*24+HOUR(B3733))*60+MINUTE(B3733))*60+SECOND(B3733)-108057</f>
        <v>385533</v>
      </c>
    </row>
    <row r="3734" customFormat="false" ht="13.8" hidden="false" customHeight="false" outlineLevel="0" collapsed="false">
      <c r="A3734" s="1" t="n">
        <v>44839.7076157407</v>
      </c>
      <c r="B3734" s="1" t="n">
        <v>44839.7167708333</v>
      </c>
      <c r="C3734" s="2" t="n">
        <v>13.1833333347458</v>
      </c>
      <c r="D3734" s="0" t="s">
        <v>6</v>
      </c>
      <c r="E3734" s="0" t="s">
        <v>36</v>
      </c>
      <c r="F3734" s="0" t="n">
        <f aca="false">((DAY(A3734)*24+HOUR(A3734))*60+MINUTE(A3734))*60+SECOND(A3734)-108057</f>
        <v>385081</v>
      </c>
      <c r="G3734" s="0" t="n">
        <f aca="false">((DAY(B3734)*24+HOUR(B3734))*60+MINUTE(B3734))*60+SECOND(B3734)-108057</f>
        <v>385872</v>
      </c>
    </row>
    <row r="3735" customFormat="false" ht="13.8" hidden="false" customHeight="false" outlineLevel="0" collapsed="false">
      <c r="A3735" s="1" t="n">
        <v>44839.7092939815</v>
      </c>
      <c r="B3735" s="1" t="n">
        <v>44839.7130439815</v>
      </c>
      <c r="C3735" s="2" t="n">
        <v>5.40000000502914</v>
      </c>
      <c r="D3735" s="0" t="s">
        <v>18</v>
      </c>
      <c r="E3735" s="0" t="s">
        <v>41</v>
      </c>
      <c r="F3735" s="0" t="n">
        <f aca="false">((DAY(A3735)*24+HOUR(A3735))*60+MINUTE(A3735))*60+SECOND(A3735)-108057</f>
        <v>385226</v>
      </c>
      <c r="G3735" s="0" t="n">
        <f aca="false">((DAY(B3735)*24+HOUR(B3735))*60+MINUTE(B3735))*60+SECOND(B3735)-108057</f>
        <v>385550</v>
      </c>
    </row>
    <row r="3736" customFormat="false" ht="13.8" hidden="false" customHeight="false" outlineLevel="0" collapsed="false">
      <c r="A3736" s="1" t="n">
        <v>44839.71</v>
      </c>
      <c r="B3736" s="1" t="n">
        <v>44839.7179282407</v>
      </c>
      <c r="C3736" s="2" t="n">
        <v>11.4166666741949</v>
      </c>
      <c r="D3736" s="0" t="s">
        <v>28</v>
      </c>
      <c r="E3736" s="0" t="s">
        <v>18</v>
      </c>
      <c r="F3736" s="0" t="n">
        <f aca="false">((DAY(A3736)*24+HOUR(A3736))*60+MINUTE(A3736))*60+SECOND(A3736)-108057</f>
        <v>385287</v>
      </c>
      <c r="G3736" s="0" t="n">
        <f aca="false">((DAY(B3736)*24+HOUR(B3736))*60+MINUTE(B3736))*60+SECOND(B3736)-108057</f>
        <v>385972</v>
      </c>
    </row>
    <row r="3737" customFormat="false" ht="13.8" hidden="false" customHeight="false" outlineLevel="0" collapsed="false">
      <c r="A3737" s="1" t="n">
        <v>44839.7106134259</v>
      </c>
      <c r="B3737" s="1" t="n">
        <v>44839.7284837963</v>
      </c>
      <c r="C3737" s="2" t="n">
        <v>25.7333333347924</v>
      </c>
      <c r="D3737" s="0" t="s">
        <v>14</v>
      </c>
      <c r="E3737" s="0" t="s">
        <v>25</v>
      </c>
      <c r="F3737" s="0" t="n">
        <f aca="false">((DAY(A3737)*24+HOUR(A3737))*60+MINUTE(A3737))*60+SECOND(A3737)-108057</f>
        <v>385340</v>
      </c>
      <c r="G3737" s="0" t="n">
        <f aca="false">((DAY(B3737)*24+HOUR(B3737))*60+MINUTE(B3737))*60+SECOND(B3737)-108057</f>
        <v>386884</v>
      </c>
    </row>
    <row r="3738" customFormat="false" ht="13.8" hidden="false" customHeight="false" outlineLevel="0" collapsed="false">
      <c r="A3738" s="1" t="n">
        <v>44839.7114236111</v>
      </c>
      <c r="B3738" s="1" t="n">
        <v>44839.7145486111</v>
      </c>
      <c r="C3738" s="2" t="n">
        <v>4.49999999371357</v>
      </c>
      <c r="D3738" s="0" t="s">
        <v>26</v>
      </c>
      <c r="E3738" s="0" t="s">
        <v>21</v>
      </c>
      <c r="F3738" s="0" t="n">
        <f aca="false">((DAY(A3738)*24+HOUR(A3738))*60+MINUTE(A3738))*60+SECOND(A3738)-108057</f>
        <v>385410</v>
      </c>
      <c r="G3738" s="0" t="n">
        <f aca="false">((DAY(B3738)*24+HOUR(B3738))*60+MINUTE(B3738))*60+SECOND(B3738)-108057</f>
        <v>385680</v>
      </c>
    </row>
    <row r="3739" customFormat="false" ht="13.8" hidden="false" customHeight="false" outlineLevel="0" collapsed="false">
      <c r="A3739" s="1" t="n">
        <v>44839.7119791667</v>
      </c>
      <c r="B3739" s="1" t="n">
        <v>44839.7175578704</v>
      </c>
      <c r="C3739" s="2" t="n">
        <v>8.03333333577029</v>
      </c>
      <c r="D3739" s="0" t="s">
        <v>23</v>
      </c>
      <c r="E3739" s="0" t="s">
        <v>33</v>
      </c>
      <c r="F3739" s="0" t="n">
        <f aca="false">((DAY(A3739)*24+HOUR(A3739))*60+MINUTE(A3739))*60+SECOND(A3739)-108057</f>
        <v>385458</v>
      </c>
      <c r="G3739" s="0" t="n">
        <f aca="false">((DAY(B3739)*24+HOUR(B3739))*60+MINUTE(B3739))*60+SECOND(B3739)-108057</f>
        <v>385940</v>
      </c>
    </row>
    <row r="3740" customFormat="false" ht="13.8" hidden="false" customHeight="false" outlineLevel="0" collapsed="false">
      <c r="A3740" s="1" t="n">
        <v>44839.7124537037</v>
      </c>
      <c r="B3740" s="1" t="n">
        <v>44839.7166319444</v>
      </c>
      <c r="C3740" s="2" t="n">
        <v>6.01666665868834</v>
      </c>
      <c r="D3740" s="0" t="s">
        <v>26</v>
      </c>
      <c r="E3740" s="0" t="s">
        <v>22</v>
      </c>
      <c r="F3740" s="0" t="n">
        <f aca="false">((DAY(A3740)*24+HOUR(A3740))*60+MINUTE(A3740))*60+SECOND(A3740)-108057</f>
        <v>385499</v>
      </c>
      <c r="G3740" s="0" t="n">
        <f aca="false">((DAY(B3740)*24+HOUR(B3740))*60+MINUTE(B3740))*60+SECOND(B3740)-108057</f>
        <v>385860</v>
      </c>
    </row>
    <row r="3741" customFormat="false" ht="13.8" hidden="false" customHeight="false" outlineLevel="0" collapsed="false">
      <c r="A3741" s="1" t="n">
        <v>44839.7128703704</v>
      </c>
      <c r="B3741" s="1" t="n">
        <v>44839.7270138889</v>
      </c>
      <c r="C3741" s="2" t="n">
        <v>20.3666666708887</v>
      </c>
      <c r="D3741" s="0" t="s">
        <v>11</v>
      </c>
      <c r="E3741" s="0" t="s">
        <v>13</v>
      </c>
      <c r="F3741" s="0" t="n">
        <f aca="false">((DAY(A3741)*24+HOUR(A3741))*60+MINUTE(A3741))*60+SECOND(A3741)-108057</f>
        <v>385535</v>
      </c>
      <c r="G3741" s="0" t="n">
        <f aca="false">((DAY(B3741)*24+HOUR(B3741))*60+MINUTE(B3741))*60+SECOND(B3741)-108057</f>
        <v>386757</v>
      </c>
    </row>
    <row r="3742" customFormat="false" ht="13.8" hidden="false" customHeight="false" outlineLevel="0" collapsed="false">
      <c r="A3742" s="1" t="n">
        <v>44839.7131018519</v>
      </c>
      <c r="B3742" s="1" t="n">
        <v>44839.7183912037</v>
      </c>
      <c r="C3742" s="2" t="n">
        <v>7.61666666599922</v>
      </c>
      <c r="D3742" s="0" t="s">
        <v>25</v>
      </c>
      <c r="E3742" s="0" t="s">
        <v>28</v>
      </c>
      <c r="F3742" s="0" t="n">
        <f aca="false">((DAY(A3742)*24+HOUR(A3742))*60+MINUTE(A3742))*60+SECOND(A3742)-108057</f>
        <v>385555</v>
      </c>
      <c r="G3742" s="0" t="n">
        <f aca="false">((DAY(B3742)*24+HOUR(B3742))*60+MINUTE(B3742))*60+SECOND(B3742)-108057</f>
        <v>386012</v>
      </c>
    </row>
    <row r="3743" customFormat="false" ht="13.8" hidden="false" customHeight="false" outlineLevel="0" collapsed="false">
      <c r="A3743" s="1" t="n">
        <v>44839.7131134259</v>
      </c>
      <c r="B3743" s="1" t="n">
        <v>44839.7199189815</v>
      </c>
      <c r="C3743" s="2" t="n">
        <v>9.80000000679866</v>
      </c>
      <c r="D3743" s="0" t="s">
        <v>25</v>
      </c>
      <c r="E3743" s="0" t="s">
        <v>12</v>
      </c>
      <c r="F3743" s="0" t="n">
        <f aca="false">((DAY(A3743)*24+HOUR(A3743))*60+MINUTE(A3743))*60+SECOND(A3743)-108057</f>
        <v>385556</v>
      </c>
      <c r="G3743" s="0" t="n">
        <f aca="false">((DAY(B3743)*24+HOUR(B3743))*60+MINUTE(B3743))*60+SECOND(B3743)-108057</f>
        <v>386144</v>
      </c>
    </row>
    <row r="3744" customFormat="false" ht="13.8" hidden="false" customHeight="false" outlineLevel="0" collapsed="false">
      <c r="A3744" s="1" t="n">
        <v>44839.713125</v>
      </c>
      <c r="B3744" s="1" t="n">
        <v>44839.7175925926</v>
      </c>
      <c r="C3744" s="2" t="n">
        <v>6.43333333893679</v>
      </c>
      <c r="D3744" s="0" t="s">
        <v>12</v>
      </c>
      <c r="E3744" s="0" t="s">
        <v>32</v>
      </c>
      <c r="F3744" s="0" t="n">
        <f aca="false">((DAY(A3744)*24+HOUR(A3744))*60+MINUTE(A3744))*60+SECOND(A3744)-108057</f>
        <v>385557</v>
      </c>
      <c r="G3744" s="0" t="n">
        <f aca="false">((DAY(B3744)*24+HOUR(B3744))*60+MINUTE(B3744))*60+SECOND(B3744)-108057</f>
        <v>385943</v>
      </c>
    </row>
    <row r="3745" customFormat="false" ht="13.8" hidden="false" customHeight="false" outlineLevel="0" collapsed="false">
      <c r="A3745" s="1" t="n">
        <v>44839.7137152778</v>
      </c>
      <c r="B3745" s="1" t="n">
        <v>44839.7223032407</v>
      </c>
      <c r="C3745" s="2" t="n">
        <v>12.3666666657664</v>
      </c>
      <c r="D3745" s="0" t="s">
        <v>34</v>
      </c>
      <c r="E3745" s="0" t="s">
        <v>6</v>
      </c>
      <c r="F3745" s="0" t="n">
        <f aca="false">((DAY(A3745)*24+HOUR(A3745))*60+MINUTE(A3745))*60+SECOND(A3745)-108057</f>
        <v>385608</v>
      </c>
      <c r="G3745" s="0" t="n">
        <f aca="false">((DAY(B3745)*24+HOUR(B3745))*60+MINUTE(B3745))*60+SECOND(B3745)-108057</f>
        <v>386350</v>
      </c>
    </row>
    <row r="3746" customFormat="false" ht="13.8" hidden="false" customHeight="false" outlineLevel="0" collapsed="false">
      <c r="A3746" s="1" t="n">
        <v>44839.7139236111</v>
      </c>
      <c r="B3746" s="1" t="n">
        <v>44839.7190856482</v>
      </c>
      <c r="C3746" s="2" t="n">
        <v>7.43333334219642</v>
      </c>
      <c r="D3746" s="0" t="s">
        <v>9</v>
      </c>
      <c r="E3746" s="0" t="s">
        <v>50</v>
      </c>
      <c r="F3746" s="0" t="n">
        <f aca="false">((DAY(A3746)*24+HOUR(A3746))*60+MINUTE(A3746))*60+SECOND(A3746)-108057</f>
        <v>385626</v>
      </c>
      <c r="G3746" s="0" t="n">
        <f aca="false">((DAY(B3746)*24+HOUR(B3746))*60+MINUTE(B3746))*60+SECOND(B3746)-108057</f>
        <v>386072</v>
      </c>
    </row>
    <row r="3747" customFormat="false" ht="13.8" hidden="false" customHeight="false" outlineLevel="0" collapsed="false">
      <c r="A3747" s="1" t="n">
        <v>44839.7142592593</v>
      </c>
      <c r="B3747" s="1" t="n">
        <v>44839.7308217593</v>
      </c>
      <c r="C3747" s="2" t="n">
        <v>23.8499999907799</v>
      </c>
      <c r="D3747" s="0" t="s">
        <v>9</v>
      </c>
      <c r="E3747" s="0" t="s">
        <v>50</v>
      </c>
      <c r="F3747" s="0" t="n">
        <f aca="false">((DAY(A3747)*24+HOUR(A3747))*60+MINUTE(A3747))*60+SECOND(A3747)-108057</f>
        <v>385655</v>
      </c>
      <c r="G3747" s="0" t="n">
        <f aca="false">((DAY(B3747)*24+HOUR(B3747))*60+MINUTE(B3747))*60+SECOND(B3747)-108057</f>
        <v>387086</v>
      </c>
    </row>
    <row r="3748" customFormat="false" ht="13.8" hidden="false" customHeight="false" outlineLevel="0" collapsed="false">
      <c r="A3748" s="1" t="n">
        <v>44839.7149537037</v>
      </c>
      <c r="B3748" s="1" t="n">
        <v>44839.7209027778</v>
      </c>
      <c r="C3748" s="2" t="n">
        <v>8.56666666804813</v>
      </c>
      <c r="D3748" s="0" t="s">
        <v>29</v>
      </c>
      <c r="E3748" s="0" t="s">
        <v>5</v>
      </c>
      <c r="F3748" s="0" t="n">
        <f aca="false">((DAY(A3748)*24+HOUR(A3748))*60+MINUTE(A3748))*60+SECOND(A3748)-108057</f>
        <v>385715</v>
      </c>
      <c r="G3748" s="0" t="n">
        <f aca="false">((DAY(B3748)*24+HOUR(B3748))*60+MINUTE(B3748))*60+SECOND(B3748)-108057</f>
        <v>386229</v>
      </c>
    </row>
    <row r="3749" customFormat="false" ht="13.8" hidden="false" customHeight="false" outlineLevel="0" collapsed="false">
      <c r="A3749" s="1" t="n">
        <v>44839.7152893519</v>
      </c>
      <c r="B3749" s="1" t="n">
        <v>44839.7213888889</v>
      </c>
      <c r="C3749" s="2" t="n">
        <v>8.78333333297633</v>
      </c>
      <c r="D3749" s="0" t="s">
        <v>9</v>
      </c>
      <c r="E3749" s="0" t="s">
        <v>38</v>
      </c>
      <c r="F3749" s="0" t="n">
        <f aca="false">((DAY(A3749)*24+HOUR(A3749))*60+MINUTE(A3749))*60+SECOND(A3749)-108057</f>
        <v>385744</v>
      </c>
      <c r="G3749" s="0" t="n">
        <f aca="false">((DAY(B3749)*24+HOUR(B3749))*60+MINUTE(B3749))*60+SECOND(B3749)-108057</f>
        <v>386271</v>
      </c>
    </row>
    <row r="3750" customFormat="false" ht="13.8" hidden="false" customHeight="false" outlineLevel="0" collapsed="false">
      <c r="A3750" s="1" t="n">
        <v>44839.715462963</v>
      </c>
      <c r="B3750" s="1" t="n">
        <v>44839.7202314815</v>
      </c>
      <c r="C3750" s="2" t="n">
        <v>6.86666666879319</v>
      </c>
      <c r="D3750" s="0" t="s">
        <v>25</v>
      </c>
      <c r="E3750" s="0" t="s">
        <v>32</v>
      </c>
      <c r="F3750" s="0" t="n">
        <f aca="false">((DAY(A3750)*24+HOUR(A3750))*60+MINUTE(A3750))*60+SECOND(A3750)-108057</f>
        <v>385759</v>
      </c>
      <c r="G3750" s="0" t="n">
        <f aca="false">((DAY(B3750)*24+HOUR(B3750))*60+MINUTE(B3750))*60+SECOND(B3750)-108057</f>
        <v>386171</v>
      </c>
    </row>
    <row r="3751" customFormat="false" ht="13.8" hidden="false" customHeight="false" outlineLevel="0" collapsed="false">
      <c r="A3751" s="1" t="n">
        <v>44839.7155324074</v>
      </c>
      <c r="B3751" s="1" t="n">
        <v>44839.7260648148</v>
      </c>
      <c r="C3751" s="2" t="n">
        <v>15.166666660225</v>
      </c>
      <c r="D3751" s="0" t="s">
        <v>25</v>
      </c>
      <c r="E3751" s="0" t="s">
        <v>44</v>
      </c>
      <c r="F3751" s="0" t="n">
        <f aca="false">((DAY(A3751)*24+HOUR(A3751))*60+MINUTE(A3751))*60+SECOND(A3751)-108057</f>
        <v>385765</v>
      </c>
      <c r="G3751" s="0" t="n">
        <f aca="false">((DAY(B3751)*24+HOUR(B3751))*60+MINUTE(B3751))*60+SECOND(B3751)-108057</f>
        <v>386675</v>
      </c>
    </row>
    <row r="3752" customFormat="false" ht="13.8" hidden="false" customHeight="false" outlineLevel="0" collapsed="false">
      <c r="A3752" s="1" t="n">
        <v>44839.7166898148</v>
      </c>
      <c r="B3752" s="1" t="n">
        <v>44839.7265162037</v>
      </c>
      <c r="C3752" s="2" t="n">
        <v>14.1499999968801</v>
      </c>
      <c r="D3752" s="0" t="s">
        <v>7</v>
      </c>
      <c r="E3752" s="0" t="s">
        <v>46</v>
      </c>
      <c r="F3752" s="0" t="n">
        <f aca="false">((DAY(A3752)*24+HOUR(A3752))*60+MINUTE(A3752))*60+SECOND(A3752)-108057</f>
        <v>385865</v>
      </c>
      <c r="G3752" s="0" t="n">
        <f aca="false">((DAY(B3752)*24+HOUR(B3752))*60+MINUTE(B3752))*60+SECOND(B3752)-108057</f>
        <v>386714</v>
      </c>
    </row>
    <row r="3753" customFormat="false" ht="13.8" hidden="false" customHeight="false" outlineLevel="0" collapsed="false">
      <c r="A3753" s="1" t="n">
        <v>44839.7172453704</v>
      </c>
      <c r="B3753" s="1" t="n">
        <v>44839.7870833333</v>
      </c>
      <c r="C3753" s="2" t="n">
        <v>100.56666666409</v>
      </c>
      <c r="D3753" s="0" t="s">
        <v>7</v>
      </c>
      <c r="E3753" s="0" t="s">
        <v>13</v>
      </c>
      <c r="F3753" s="0" t="n">
        <f aca="false">((DAY(A3753)*24+HOUR(A3753))*60+MINUTE(A3753))*60+SECOND(A3753)-108057</f>
        <v>385913</v>
      </c>
      <c r="G3753" s="0" t="n">
        <f aca="false">((DAY(B3753)*24+HOUR(B3753))*60+MINUTE(B3753))*60+SECOND(B3753)-108057</f>
        <v>391947</v>
      </c>
    </row>
    <row r="3754" customFormat="false" ht="13.8" hidden="false" customHeight="false" outlineLevel="0" collapsed="false">
      <c r="A3754" s="1" t="n">
        <v>44839.7172916667</v>
      </c>
      <c r="B3754" s="1" t="n">
        <v>44839.7257060185</v>
      </c>
      <c r="C3754" s="2" t="n">
        <v>12.1166666701902</v>
      </c>
      <c r="D3754" s="0" t="s">
        <v>22</v>
      </c>
      <c r="E3754" s="0" t="s">
        <v>43</v>
      </c>
      <c r="F3754" s="0" t="n">
        <f aca="false">((DAY(A3754)*24+HOUR(A3754))*60+MINUTE(A3754))*60+SECOND(A3754)-108057</f>
        <v>385917</v>
      </c>
      <c r="G3754" s="0" t="n">
        <f aca="false">((DAY(B3754)*24+HOUR(B3754))*60+MINUTE(B3754))*60+SECOND(B3754)-108057</f>
        <v>386644</v>
      </c>
    </row>
    <row r="3755" customFormat="false" ht="13.8" hidden="false" customHeight="false" outlineLevel="0" collapsed="false">
      <c r="A3755" s="1" t="n">
        <v>44839.7187847222</v>
      </c>
      <c r="B3755" s="1" t="n">
        <v>44839.7290509259</v>
      </c>
      <c r="C3755" s="2" t="n">
        <v>14.7833333315793</v>
      </c>
      <c r="D3755" s="0" t="s">
        <v>14</v>
      </c>
      <c r="E3755" s="0" t="s">
        <v>39</v>
      </c>
      <c r="F3755" s="0" t="n">
        <f aca="false">((DAY(A3755)*24+HOUR(A3755))*60+MINUTE(A3755))*60+SECOND(A3755)-108057</f>
        <v>386046</v>
      </c>
      <c r="G3755" s="0" t="n">
        <f aca="false">((DAY(B3755)*24+HOUR(B3755))*60+MINUTE(B3755))*60+SECOND(B3755)-108057</f>
        <v>386933</v>
      </c>
    </row>
    <row r="3756" customFormat="false" ht="13.8" hidden="false" customHeight="false" outlineLevel="0" collapsed="false">
      <c r="A3756" s="1" t="n">
        <v>44839.7199537037</v>
      </c>
      <c r="B3756" s="1" t="n">
        <v>44839.7231597222</v>
      </c>
      <c r="C3756" s="2" t="n">
        <v>4.61666666669771</v>
      </c>
      <c r="D3756" s="0" t="s">
        <v>30</v>
      </c>
      <c r="E3756" s="0" t="s">
        <v>28</v>
      </c>
      <c r="F3756" s="0" t="n">
        <f aca="false">((DAY(A3756)*24+HOUR(A3756))*60+MINUTE(A3756))*60+SECOND(A3756)-108057</f>
        <v>386147</v>
      </c>
      <c r="G3756" s="0" t="n">
        <f aca="false">((DAY(B3756)*24+HOUR(B3756))*60+MINUTE(B3756))*60+SECOND(B3756)-108057</f>
        <v>386424</v>
      </c>
    </row>
    <row r="3757" customFormat="false" ht="13.8" hidden="false" customHeight="false" outlineLevel="0" collapsed="false">
      <c r="A3757" s="1" t="n">
        <v>44839.7200810185</v>
      </c>
      <c r="B3757" s="1" t="n">
        <v>44839.7304976852</v>
      </c>
      <c r="C3757" s="2" t="n">
        <v>14.9999999965075</v>
      </c>
      <c r="D3757" s="0" t="s">
        <v>6</v>
      </c>
      <c r="E3757" s="0" t="s">
        <v>39</v>
      </c>
      <c r="F3757" s="0" t="n">
        <f aca="false">((DAY(A3757)*24+HOUR(A3757))*60+MINUTE(A3757))*60+SECOND(A3757)-108057</f>
        <v>386158</v>
      </c>
      <c r="G3757" s="0" t="n">
        <f aca="false">((DAY(B3757)*24+HOUR(B3757))*60+MINUTE(B3757))*60+SECOND(B3757)-108057</f>
        <v>387058</v>
      </c>
    </row>
    <row r="3758" customFormat="false" ht="13.8" hidden="false" customHeight="false" outlineLevel="0" collapsed="false">
      <c r="A3758" s="1" t="n">
        <v>44839.7203703704</v>
      </c>
      <c r="B3758" s="1" t="n">
        <v>44839.7234490741</v>
      </c>
      <c r="C3758" s="2" t="n">
        <v>4.43333333241753</v>
      </c>
      <c r="D3758" s="0" t="s">
        <v>26</v>
      </c>
      <c r="E3758" s="0" t="s">
        <v>29</v>
      </c>
      <c r="F3758" s="0" t="n">
        <f aca="false">((DAY(A3758)*24+HOUR(A3758))*60+MINUTE(A3758))*60+SECOND(A3758)-108057</f>
        <v>386183</v>
      </c>
      <c r="G3758" s="0" t="n">
        <f aca="false">((DAY(B3758)*24+HOUR(B3758))*60+MINUTE(B3758))*60+SECOND(B3758)-108057</f>
        <v>386449</v>
      </c>
    </row>
    <row r="3759" customFormat="false" ht="13.8" hidden="false" customHeight="false" outlineLevel="0" collapsed="false">
      <c r="A3759" s="1" t="n">
        <v>44839.7212384259</v>
      </c>
      <c r="B3759" s="1" t="n">
        <v>44839.7265509259</v>
      </c>
      <c r="C3759" s="2" t="n">
        <v>7.65000000712462</v>
      </c>
      <c r="D3759" s="0" t="s">
        <v>22</v>
      </c>
      <c r="E3759" s="0" t="s">
        <v>6</v>
      </c>
      <c r="F3759" s="0" t="n">
        <f aca="false">((DAY(A3759)*24+HOUR(A3759))*60+MINUTE(A3759))*60+SECOND(A3759)-108057</f>
        <v>386258</v>
      </c>
      <c r="G3759" s="0" t="n">
        <f aca="false">((DAY(B3759)*24+HOUR(B3759))*60+MINUTE(B3759))*60+SECOND(B3759)-108057</f>
        <v>386717</v>
      </c>
    </row>
    <row r="3760" customFormat="false" ht="13.8" hidden="false" customHeight="false" outlineLevel="0" collapsed="false">
      <c r="A3760" s="1" t="n">
        <v>44839.7235069445</v>
      </c>
      <c r="B3760" s="1" t="n">
        <v>44839.7256481482</v>
      </c>
      <c r="C3760" s="2" t="n">
        <v>3.08333333116025</v>
      </c>
      <c r="D3760" s="0" t="s">
        <v>18</v>
      </c>
      <c r="E3760" s="0" t="s">
        <v>41</v>
      </c>
      <c r="F3760" s="0" t="n">
        <f aca="false">((DAY(A3760)*24+HOUR(A3760))*60+MINUTE(A3760))*60+SECOND(A3760)-108057</f>
        <v>386454</v>
      </c>
      <c r="G3760" s="0" t="n">
        <f aca="false">((DAY(B3760)*24+HOUR(B3760))*60+MINUTE(B3760))*60+SECOND(B3760)-108057</f>
        <v>386639</v>
      </c>
    </row>
    <row r="3761" customFormat="false" ht="13.8" hidden="false" customHeight="false" outlineLevel="0" collapsed="false">
      <c r="A3761" s="1" t="n">
        <v>44839.7241666667</v>
      </c>
      <c r="B3761" s="1" t="n">
        <v>44839.7386921296</v>
      </c>
      <c r="C3761" s="2" t="n">
        <v>20.9166666737292</v>
      </c>
      <c r="D3761" s="0" t="s">
        <v>18</v>
      </c>
      <c r="E3761" s="0" t="s">
        <v>20</v>
      </c>
      <c r="F3761" s="0" t="n">
        <f aca="false">((DAY(A3761)*24+HOUR(A3761))*60+MINUTE(A3761))*60+SECOND(A3761)-108057</f>
        <v>386511</v>
      </c>
      <c r="G3761" s="0" t="n">
        <f aca="false">((DAY(B3761)*24+HOUR(B3761))*60+MINUTE(B3761))*60+SECOND(B3761)-108057</f>
        <v>387766</v>
      </c>
    </row>
    <row r="3762" customFormat="false" ht="13.8" hidden="false" customHeight="false" outlineLevel="0" collapsed="false">
      <c r="A3762" s="1" t="n">
        <v>44839.7256944444</v>
      </c>
      <c r="B3762" s="1" t="n">
        <v>44839.7370833333</v>
      </c>
      <c r="C3762" s="2" t="n">
        <v>16.3999999989755</v>
      </c>
      <c r="D3762" s="0" t="s">
        <v>22</v>
      </c>
      <c r="E3762" s="0" t="s">
        <v>33</v>
      </c>
      <c r="F3762" s="0" t="n">
        <f aca="false">((DAY(A3762)*24+HOUR(A3762))*60+MINUTE(A3762))*60+SECOND(A3762)-108057</f>
        <v>386643</v>
      </c>
      <c r="G3762" s="0" t="n">
        <f aca="false">((DAY(B3762)*24+HOUR(B3762))*60+MINUTE(B3762))*60+SECOND(B3762)-108057</f>
        <v>387627</v>
      </c>
    </row>
    <row r="3763" customFormat="false" ht="13.8" hidden="false" customHeight="false" outlineLevel="0" collapsed="false">
      <c r="A3763" s="1" t="n">
        <v>44839.7265856482</v>
      </c>
      <c r="B3763" s="1" t="n">
        <v>44839.7306481482</v>
      </c>
      <c r="C3763" s="2" t="n">
        <v>5.84999999497086</v>
      </c>
      <c r="D3763" s="0" t="s">
        <v>23</v>
      </c>
      <c r="E3763" s="0" t="s">
        <v>39</v>
      </c>
      <c r="F3763" s="0" t="n">
        <f aca="false">((DAY(A3763)*24+HOUR(A3763))*60+MINUTE(A3763))*60+SECOND(A3763)-108057</f>
        <v>386720</v>
      </c>
      <c r="G3763" s="0" t="n">
        <f aca="false">((DAY(B3763)*24+HOUR(B3763))*60+MINUTE(B3763))*60+SECOND(B3763)-108057</f>
        <v>387071</v>
      </c>
    </row>
    <row r="3764" customFormat="false" ht="13.8" hidden="false" customHeight="false" outlineLevel="0" collapsed="false">
      <c r="A3764" s="1" t="n">
        <v>44839.7271875</v>
      </c>
      <c r="B3764" s="1" t="n">
        <v>44839.7316319444</v>
      </c>
      <c r="C3764" s="2" t="n">
        <v>6.39999999781139</v>
      </c>
      <c r="D3764" s="0" t="s">
        <v>6</v>
      </c>
      <c r="E3764" s="0" t="s">
        <v>22</v>
      </c>
      <c r="F3764" s="0" t="n">
        <f aca="false">((DAY(A3764)*24+HOUR(A3764))*60+MINUTE(A3764))*60+SECOND(A3764)-108057</f>
        <v>386772</v>
      </c>
      <c r="G3764" s="0" t="n">
        <f aca="false">((DAY(B3764)*24+HOUR(B3764))*60+MINUTE(B3764))*60+SECOND(B3764)-108057</f>
        <v>387156</v>
      </c>
    </row>
    <row r="3765" customFormat="false" ht="13.8" hidden="false" customHeight="false" outlineLevel="0" collapsed="false">
      <c r="A3765" s="1" t="n">
        <v>44839.7283912037</v>
      </c>
      <c r="B3765" s="1" t="n">
        <v>44839.7328356482</v>
      </c>
      <c r="C3765" s="2" t="n">
        <v>6.39999999781139</v>
      </c>
      <c r="D3765" s="0" t="s">
        <v>30</v>
      </c>
      <c r="E3765" s="0" t="s">
        <v>38</v>
      </c>
      <c r="F3765" s="0" t="n">
        <f aca="false">((DAY(A3765)*24+HOUR(A3765))*60+MINUTE(A3765))*60+SECOND(A3765)-108057</f>
        <v>386876</v>
      </c>
      <c r="G3765" s="0" t="n">
        <f aca="false">((DAY(B3765)*24+HOUR(B3765))*60+MINUTE(B3765))*60+SECOND(B3765)-108057</f>
        <v>387260</v>
      </c>
    </row>
    <row r="3766" customFormat="false" ht="13.8" hidden="false" customHeight="false" outlineLevel="0" collapsed="false">
      <c r="A3766" s="1" t="n">
        <v>44839.7301388889</v>
      </c>
      <c r="B3766" s="1" t="n">
        <v>44839.7321064815</v>
      </c>
      <c r="C3766" s="2" t="n">
        <v>2.83333333558403</v>
      </c>
      <c r="D3766" s="0" t="s">
        <v>26</v>
      </c>
      <c r="E3766" s="0" t="s">
        <v>6</v>
      </c>
      <c r="F3766" s="0" t="n">
        <f aca="false">((DAY(A3766)*24+HOUR(A3766))*60+MINUTE(A3766))*60+SECOND(A3766)-108057</f>
        <v>387027</v>
      </c>
      <c r="G3766" s="0" t="n">
        <f aca="false">((DAY(B3766)*24+HOUR(B3766))*60+MINUTE(B3766))*60+SECOND(B3766)-108057</f>
        <v>387197</v>
      </c>
    </row>
    <row r="3767" customFormat="false" ht="13.8" hidden="false" customHeight="false" outlineLevel="0" collapsed="false">
      <c r="A3767" s="1" t="n">
        <v>44839.7304976852</v>
      </c>
      <c r="B3767" s="1" t="n">
        <v>44839.7358449074</v>
      </c>
      <c r="C3767" s="2" t="n">
        <v>7.69999999785796</v>
      </c>
      <c r="D3767" s="0" t="s">
        <v>28</v>
      </c>
      <c r="E3767" s="0" t="s">
        <v>25</v>
      </c>
      <c r="F3767" s="0" t="n">
        <f aca="false">((DAY(A3767)*24+HOUR(A3767))*60+MINUTE(A3767))*60+SECOND(A3767)-108057</f>
        <v>387058</v>
      </c>
      <c r="G3767" s="0" t="n">
        <f aca="false">((DAY(B3767)*24+HOUR(B3767))*60+MINUTE(B3767))*60+SECOND(B3767)-108057</f>
        <v>387520</v>
      </c>
    </row>
    <row r="3768" customFormat="false" ht="13.8" hidden="false" customHeight="false" outlineLevel="0" collapsed="false">
      <c r="A3768" s="1" t="n">
        <v>44839.730775463</v>
      </c>
      <c r="B3768" s="1" t="n">
        <v>44839.7721643519</v>
      </c>
      <c r="C3768" s="2" t="n">
        <v>59.5999999972992</v>
      </c>
      <c r="D3768" s="0" t="s">
        <v>32</v>
      </c>
      <c r="E3768" s="0" t="s">
        <v>25</v>
      </c>
      <c r="F3768" s="0" t="n">
        <f aca="false">((DAY(A3768)*24+HOUR(A3768))*60+MINUTE(A3768))*60+SECOND(A3768)-108057</f>
        <v>387082</v>
      </c>
      <c r="G3768" s="0" t="n">
        <f aca="false">((DAY(B3768)*24+HOUR(B3768))*60+MINUTE(B3768))*60+SECOND(B3768)-108057</f>
        <v>390658</v>
      </c>
    </row>
    <row r="3769" customFormat="false" ht="13.8" hidden="false" customHeight="false" outlineLevel="0" collapsed="false">
      <c r="A3769" s="1" t="n">
        <v>44839.730787037</v>
      </c>
      <c r="B3769" s="1" t="n">
        <v>44839.7375578704</v>
      </c>
      <c r="C3769" s="2" t="n">
        <v>9.74999999511056</v>
      </c>
      <c r="D3769" s="0" t="s">
        <v>18</v>
      </c>
      <c r="E3769" s="0" t="s">
        <v>6</v>
      </c>
      <c r="F3769" s="0" t="n">
        <f aca="false">((DAY(A3769)*24+HOUR(A3769))*60+MINUTE(A3769))*60+SECOND(A3769)-108057</f>
        <v>387083</v>
      </c>
      <c r="G3769" s="0" t="n">
        <f aca="false">((DAY(B3769)*24+HOUR(B3769))*60+MINUTE(B3769))*60+SECOND(B3769)-108057</f>
        <v>387668</v>
      </c>
    </row>
    <row r="3770" customFormat="false" ht="13.8" hidden="false" customHeight="false" outlineLevel="0" collapsed="false">
      <c r="A3770" s="1" t="n">
        <v>44839.7307986111</v>
      </c>
      <c r="B3770" s="1" t="n">
        <v>44839.733900463</v>
      </c>
      <c r="C3770" s="2" t="n">
        <v>4.46666667354293</v>
      </c>
      <c r="D3770" s="0" t="s">
        <v>37</v>
      </c>
      <c r="E3770" s="0" t="s">
        <v>31</v>
      </c>
      <c r="F3770" s="0" t="n">
        <f aca="false">((DAY(A3770)*24+HOUR(A3770))*60+MINUTE(A3770))*60+SECOND(A3770)-108057</f>
        <v>387084</v>
      </c>
      <c r="G3770" s="0" t="n">
        <f aca="false">((DAY(B3770)*24+HOUR(B3770))*60+MINUTE(B3770))*60+SECOND(B3770)-108057</f>
        <v>387352</v>
      </c>
    </row>
    <row r="3771" customFormat="false" ht="13.8" hidden="false" customHeight="false" outlineLevel="0" collapsed="false">
      <c r="A3771" s="1" t="n">
        <v>44839.7309722222</v>
      </c>
      <c r="B3771" s="1" t="n">
        <v>44839.7411226852</v>
      </c>
      <c r="C3771" s="2" t="n">
        <v>14.6166666678619</v>
      </c>
      <c r="D3771" s="0" t="s">
        <v>18</v>
      </c>
      <c r="E3771" s="0" t="s">
        <v>13</v>
      </c>
      <c r="F3771" s="0" t="n">
        <f aca="false">((DAY(A3771)*24+HOUR(A3771))*60+MINUTE(A3771))*60+SECOND(A3771)-108057</f>
        <v>387099</v>
      </c>
      <c r="G3771" s="0" t="n">
        <f aca="false">((DAY(B3771)*24+HOUR(B3771))*60+MINUTE(B3771))*60+SECOND(B3771)-108057</f>
        <v>387976</v>
      </c>
    </row>
    <row r="3772" customFormat="false" ht="13.8" hidden="false" customHeight="false" outlineLevel="0" collapsed="false">
      <c r="A3772" s="1" t="n">
        <v>44839.7312037037</v>
      </c>
      <c r="B3772" s="1" t="n">
        <v>44839.7452777778</v>
      </c>
      <c r="C3772" s="2" t="n">
        <v>20.2666666684672</v>
      </c>
      <c r="D3772" s="0" t="s">
        <v>14</v>
      </c>
      <c r="E3772" s="0" t="s">
        <v>50</v>
      </c>
      <c r="F3772" s="0" t="n">
        <f aca="false">((DAY(A3772)*24+HOUR(A3772))*60+MINUTE(A3772))*60+SECOND(A3772)-108057</f>
        <v>387119</v>
      </c>
      <c r="G3772" s="0" t="n">
        <f aca="false">((DAY(B3772)*24+HOUR(B3772))*60+MINUTE(B3772))*60+SECOND(B3772)-108057</f>
        <v>388335</v>
      </c>
    </row>
    <row r="3773" customFormat="false" ht="13.8" hidden="false" customHeight="false" outlineLevel="0" collapsed="false">
      <c r="A3773" s="1" t="n">
        <v>44839.7314351852</v>
      </c>
      <c r="B3773" s="1" t="n">
        <v>44839.7411574074</v>
      </c>
      <c r="C3773" s="2" t="n">
        <v>13.9999999932479</v>
      </c>
      <c r="D3773" s="0" t="s">
        <v>33</v>
      </c>
      <c r="E3773" s="0" t="s">
        <v>41</v>
      </c>
      <c r="F3773" s="0" t="n">
        <f aca="false">((DAY(A3773)*24+HOUR(A3773))*60+MINUTE(A3773))*60+SECOND(A3773)-108057</f>
        <v>387139</v>
      </c>
      <c r="G3773" s="0" t="n">
        <f aca="false">((DAY(B3773)*24+HOUR(B3773))*60+MINUTE(B3773))*60+SECOND(B3773)-108057</f>
        <v>387979</v>
      </c>
    </row>
    <row r="3774" customFormat="false" ht="13.8" hidden="false" customHeight="false" outlineLevel="0" collapsed="false">
      <c r="A3774" s="1" t="n">
        <v>44839.7315162037</v>
      </c>
      <c r="B3774" s="1" t="n">
        <v>44839.7355787037</v>
      </c>
      <c r="C3774" s="2" t="n">
        <v>5.85000000544824</v>
      </c>
      <c r="D3774" s="0" t="s">
        <v>33</v>
      </c>
      <c r="E3774" s="0" t="s">
        <v>25</v>
      </c>
      <c r="F3774" s="0" t="n">
        <f aca="false">((DAY(A3774)*24+HOUR(A3774))*60+MINUTE(A3774))*60+SECOND(A3774)-108057</f>
        <v>387146</v>
      </c>
      <c r="G3774" s="0" t="n">
        <f aca="false">((DAY(B3774)*24+HOUR(B3774))*60+MINUTE(B3774))*60+SECOND(B3774)-108057</f>
        <v>387497</v>
      </c>
    </row>
    <row r="3775" customFormat="false" ht="13.8" hidden="false" customHeight="false" outlineLevel="0" collapsed="false">
      <c r="A3775" s="1" t="n">
        <v>44839.7316435185</v>
      </c>
      <c r="B3775" s="1" t="n">
        <v>44839.7355439815</v>
      </c>
      <c r="C3775" s="2" t="n">
        <v>5.61666666995734</v>
      </c>
      <c r="D3775" s="0" t="s">
        <v>33</v>
      </c>
      <c r="E3775" s="0" t="s">
        <v>25</v>
      </c>
      <c r="F3775" s="0" t="n">
        <f aca="false">((DAY(A3775)*24+HOUR(A3775))*60+MINUTE(A3775))*60+SECOND(A3775)-108057</f>
        <v>387157</v>
      </c>
      <c r="G3775" s="0" t="n">
        <f aca="false">((DAY(B3775)*24+HOUR(B3775))*60+MINUTE(B3775))*60+SECOND(B3775)-108057</f>
        <v>387494</v>
      </c>
    </row>
    <row r="3776" customFormat="false" ht="13.8" hidden="false" customHeight="false" outlineLevel="0" collapsed="false">
      <c r="A3776" s="1" t="n">
        <v>44839.7318055556</v>
      </c>
      <c r="B3776" s="1" t="n">
        <v>44839.7371875</v>
      </c>
      <c r="C3776" s="2" t="n">
        <v>7.74999999906868</v>
      </c>
      <c r="D3776" s="0" t="s">
        <v>50</v>
      </c>
      <c r="E3776" s="0" t="s">
        <v>9</v>
      </c>
      <c r="F3776" s="0" t="n">
        <f aca="false">((DAY(A3776)*24+HOUR(A3776))*60+MINUTE(A3776))*60+SECOND(A3776)-108057</f>
        <v>387171</v>
      </c>
      <c r="G3776" s="0" t="n">
        <f aca="false">((DAY(B3776)*24+HOUR(B3776))*60+MINUTE(B3776))*60+SECOND(B3776)-108057</f>
        <v>387636</v>
      </c>
    </row>
    <row r="3777" customFormat="false" ht="13.8" hidden="false" customHeight="false" outlineLevel="0" collapsed="false">
      <c r="A3777" s="1" t="n">
        <v>44839.7319560185</v>
      </c>
      <c r="B3777" s="1" t="n">
        <v>44839.7371296296</v>
      </c>
      <c r="C3777" s="2" t="n">
        <v>7.45000000228174</v>
      </c>
      <c r="D3777" s="0" t="s">
        <v>50</v>
      </c>
      <c r="E3777" s="0" t="s">
        <v>9</v>
      </c>
      <c r="F3777" s="0" t="n">
        <f aca="false">((DAY(A3777)*24+HOUR(A3777))*60+MINUTE(A3777))*60+SECOND(A3777)-108057</f>
        <v>387184</v>
      </c>
      <c r="G3777" s="0" t="n">
        <f aca="false">((DAY(B3777)*24+HOUR(B3777))*60+MINUTE(B3777))*60+SECOND(B3777)-108057</f>
        <v>387631</v>
      </c>
    </row>
    <row r="3778" customFormat="false" ht="13.8" hidden="false" customHeight="false" outlineLevel="0" collapsed="false">
      <c r="A3778" s="1" t="n">
        <v>44839.7340162037</v>
      </c>
      <c r="B3778" s="1" t="n">
        <v>44839.7445949074</v>
      </c>
      <c r="C3778" s="2" t="n">
        <v>15.2333333319984</v>
      </c>
      <c r="D3778" s="0" t="s">
        <v>22</v>
      </c>
      <c r="E3778" s="0" t="s">
        <v>31</v>
      </c>
      <c r="F3778" s="0" t="n">
        <f aca="false">((DAY(A3778)*24+HOUR(A3778))*60+MINUTE(A3778))*60+SECOND(A3778)-108057</f>
        <v>387362</v>
      </c>
      <c r="G3778" s="0" t="n">
        <f aca="false">((DAY(B3778)*24+HOUR(B3778))*60+MINUTE(B3778))*60+SECOND(B3778)-108057</f>
        <v>388276</v>
      </c>
    </row>
    <row r="3779" customFormat="false" ht="13.8" hidden="false" customHeight="false" outlineLevel="0" collapsed="false">
      <c r="A3779" s="1" t="n">
        <v>44839.7345833333</v>
      </c>
      <c r="B3779" s="1" t="n">
        <v>44839.740462963</v>
      </c>
      <c r="C3779" s="2" t="n">
        <v>8.46666666562669</v>
      </c>
      <c r="D3779" s="0" t="s">
        <v>27</v>
      </c>
      <c r="E3779" s="0" t="s">
        <v>20</v>
      </c>
      <c r="F3779" s="0" t="n">
        <f aca="false">((DAY(A3779)*24+HOUR(A3779))*60+MINUTE(A3779))*60+SECOND(A3779)-108057</f>
        <v>387411</v>
      </c>
      <c r="G3779" s="0" t="n">
        <f aca="false">((DAY(B3779)*24+HOUR(B3779))*60+MINUTE(B3779))*60+SECOND(B3779)-108057</f>
        <v>387919</v>
      </c>
    </row>
    <row r="3780" customFormat="false" ht="13.8" hidden="false" customHeight="false" outlineLevel="0" collapsed="false">
      <c r="A3780" s="1" t="n">
        <v>44839.7346990741</v>
      </c>
      <c r="B3780" s="1" t="n">
        <v>44839.7396296296</v>
      </c>
      <c r="C3780" s="2" t="n">
        <v>7.10000000428408</v>
      </c>
      <c r="D3780" s="0" t="s">
        <v>18</v>
      </c>
      <c r="E3780" s="0" t="s">
        <v>34</v>
      </c>
      <c r="F3780" s="0" t="n">
        <f aca="false">((DAY(A3780)*24+HOUR(A3780))*60+MINUTE(A3780))*60+SECOND(A3780)-108057</f>
        <v>387421</v>
      </c>
      <c r="G3780" s="0" t="n">
        <f aca="false">((DAY(B3780)*24+HOUR(B3780))*60+MINUTE(B3780))*60+SECOND(B3780)-108057</f>
        <v>387847</v>
      </c>
    </row>
    <row r="3781" customFormat="false" ht="13.8" hidden="false" customHeight="false" outlineLevel="0" collapsed="false">
      <c r="A3781" s="1" t="n">
        <v>44839.7363425926</v>
      </c>
      <c r="B3781" s="1" t="n">
        <v>44839.7388657407</v>
      </c>
      <c r="C3781" s="2" t="n">
        <v>3.63333333400078</v>
      </c>
      <c r="D3781" s="0" t="s">
        <v>20</v>
      </c>
      <c r="E3781" s="0" t="s">
        <v>32</v>
      </c>
      <c r="F3781" s="0" t="n">
        <f aca="false">((DAY(A3781)*24+HOUR(A3781))*60+MINUTE(A3781))*60+SECOND(A3781)-108057</f>
        <v>387563</v>
      </c>
      <c r="G3781" s="0" t="n">
        <f aca="false">((DAY(B3781)*24+HOUR(B3781))*60+MINUTE(B3781))*60+SECOND(B3781)-108057</f>
        <v>387781</v>
      </c>
    </row>
    <row r="3782" customFormat="false" ht="13.8" hidden="false" customHeight="false" outlineLevel="0" collapsed="false">
      <c r="A3782" s="1" t="n">
        <v>44839.7368518519</v>
      </c>
      <c r="B3782" s="1" t="n">
        <v>44839.7416898148</v>
      </c>
      <c r="C3782" s="2" t="n">
        <v>6.96666666073725</v>
      </c>
      <c r="D3782" s="0" t="s">
        <v>27</v>
      </c>
      <c r="E3782" s="0" t="s">
        <v>28</v>
      </c>
      <c r="F3782" s="0" t="n">
        <f aca="false">((DAY(A3782)*24+HOUR(A3782))*60+MINUTE(A3782))*60+SECOND(A3782)-108057</f>
        <v>387607</v>
      </c>
      <c r="G3782" s="0" t="n">
        <f aca="false">((DAY(B3782)*24+HOUR(B3782))*60+MINUTE(B3782))*60+SECOND(B3782)-108057</f>
        <v>388025</v>
      </c>
    </row>
    <row r="3783" customFormat="false" ht="13.8" hidden="false" customHeight="false" outlineLevel="0" collapsed="false">
      <c r="A3783" s="1" t="n">
        <v>44839.737025463</v>
      </c>
      <c r="B3783" s="1" t="n">
        <v>44839.750162037</v>
      </c>
      <c r="C3783" s="2" t="n">
        <v>18.9166666672099</v>
      </c>
      <c r="D3783" s="0" t="s">
        <v>44</v>
      </c>
      <c r="E3783" s="0" t="s">
        <v>32</v>
      </c>
      <c r="F3783" s="0" t="n">
        <f aca="false">((DAY(A3783)*24+HOUR(A3783))*60+MINUTE(A3783))*60+SECOND(A3783)-108057</f>
        <v>387622</v>
      </c>
      <c r="G3783" s="0" t="n">
        <f aca="false">((DAY(B3783)*24+HOUR(B3783))*60+MINUTE(B3783))*60+SECOND(B3783)-108057</f>
        <v>388757</v>
      </c>
    </row>
    <row r="3784" customFormat="false" ht="13.8" hidden="false" customHeight="false" outlineLevel="0" collapsed="false">
      <c r="A3784" s="1" t="n">
        <v>44839.7381365741</v>
      </c>
      <c r="B3784" s="1" t="n">
        <v>44839.7491435185</v>
      </c>
      <c r="C3784" s="2" t="n">
        <v>15.8500000066124</v>
      </c>
      <c r="D3784" s="0" t="s">
        <v>33</v>
      </c>
      <c r="E3784" s="0" t="s">
        <v>32</v>
      </c>
      <c r="F3784" s="0" t="n">
        <f aca="false">((DAY(A3784)*24+HOUR(A3784))*60+MINUTE(A3784))*60+SECOND(A3784)-108057</f>
        <v>387718</v>
      </c>
      <c r="G3784" s="0" t="n">
        <f aca="false">((DAY(B3784)*24+HOUR(B3784))*60+MINUTE(B3784))*60+SECOND(B3784)-108057</f>
        <v>388669</v>
      </c>
    </row>
    <row r="3785" customFormat="false" ht="13.8" hidden="false" customHeight="false" outlineLevel="0" collapsed="false">
      <c r="A3785" s="1" t="n">
        <v>44839.7388425926</v>
      </c>
      <c r="B3785" s="1" t="n">
        <v>44839.7547337963</v>
      </c>
      <c r="C3785" s="2" t="n">
        <v>22.8833333286457</v>
      </c>
      <c r="D3785" s="0" t="s">
        <v>48</v>
      </c>
      <c r="E3785" s="0" t="s">
        <v>46</v>
      </c>
      <c r="F3785" s="0" t="n">
        <f aca="false">((DAY(A3785)*24+HOUR(A3785))*60+MINUTE(A3785))*60+SECOND(A3785)-108057</f>
        <v>387779</v>
      </c>
      <c r="G3785" s="0" t="n">
        <f aca="false">((DAY(B3785)*24+HOUR(B3785))*60+MINUTE(B3785))*60+SECOND(B3785)-108057</f>
        <v>389152</v>
      </c>
    </row>
    <row r="3786" customFormat="false" ht="13.8" hidden="false" customHeight="false" outlineLevel="0" collapsed="false">
      <c r="A3786" s="1" t="n">
        <v>44839.7397222222</v>
      </c>
      <c r="B3786" s="1" t="n">
        <v>44839.7457060185</v>
      </c>
      <c r="C3786" s="2" t="n">
        <v>8.61666665878147</v>
      </c>
      <c r="D3786" s="0" t="s">
        <v>30</v>
      </c>
      <c r="E3786" s="0" t="s">
        <v>40</v>
      </c>
      <c r="F3786" s="0" t="n">
        <f aca="false">((DAY(A3786)*24+HOUR(A3786))*60+MINUTE(A3786))*60+SECOND(A3786)-108057</f>
        <v>387855</v>
      </c>
      <c r="G3786" s="0" t="n">
        <f aca="false">((DAY(B3786)*24+HOUR(B3786))*60+MINUTE(B3786))*60+SECOND(B3786)-108057</f>
        <v>388372</v>
      </c>
    </row>
    <row r="3787" customFormat="false" ht="13.8" hidden="false" customHeight="false" outlineLevel="0" collapsed="false">
      <c r="A3787" s="1" t="n">
        <v>44839.7406944444</v>
      </c>
      <c r="B3787" s="1" t="n">
        <v>44839.7485648148</v>
      </c>
      <c r="C3787" s="2" t="n">
        <v>11.3333333318587</v>
      </c>
      <c r="D3787" s="0" t="s">
        <v>18</v>
      </c>
      <c r="E3787" s="0" t="s">
        <v>30</v>
      </c>
      <c r="F3787" s="0" t="n">
        <f aca="false">((DAY(A3787)*24+HOUR(A3787))*60+MINUTE(A3787))*60+SECOND(A3787)-108057</f>
        <v>387939</v>
      </c>
      <c r="G3787" s="0" t="n">
        <f aca="false">((DAY(B3787)*24+HOUR(B3787))*60+MINUTE(B3787))*60+SECOND(B3787)-108057</f>
        <v>388619</v>
      </c>
    </row>
    <row r="3788" customFormat="false" ht="13.8" hidden="false" customHeight="false" outlineLevel="0" collapsed="false">
      <c r="A3788" s="1" t="n">
        <v>44839.7413310185</v>
      </c>
      <c r="B3788" s="1" t="n">
        <v>44839.7478009259</v>
      </c>
      <c r="C3788" s="2" t="n">
        <v>9.31666666525416</v>
      </c>
      <c r="D3788" s="0" t="s">
        <v>6</v>
      </c>
      <c r="E3788" s="0" t="s">
        <v>43</v>
      </c>
      <c r="F3788" s="0" t="n">
        <f aca="false">((DAY(A3788)*24+HOUR(A3788))*60+MINUTE(A3788))*60+SECOND(A3788)-108057</f>
        <v>387994</v>
      </c>
      <c r="G3788" s="0" t="n">
        <f aca="false">((DAY(B3788)*24+HOUR(B3788))*60+MINUTE(B3788))*60+SECOND(B3788)-108057</f>
        <v>388553</v>
      </c>
    </row>
    <row r="3789" customFormat="false" ht="13.8" hidden="false" customHeight="false" outlineLevel="0" collapsed="false">
      <c r="A3789" s="1" t="n">
        <v>44839.7415162037</v>
      </c>
      <c r="B3789" s="1" t="n">
        <v>44839.7510648148</v>
      </c>
      <c r="C3789" s="2" t="n">
        <v>13.7499999976717</v>
      </c>
      <c r="D3789" s="0" t="s">
        <v>34</v>
      </c>
      <c r="E3789" s="0" t="s">
        <v>6</v>
      </c>
      <c r="F3789" s="0" t="n">
        <f aca="false">((DAY(A3789)*24+HOUR(A3789))*60+MINUTE(A3789))*60+SECOND(A3789)-108057</f>
        <v>388010</v>
      </c>
      <c r="G3789" s="0" t="n">
        <f aca="false">((DAY(B3789)*24+HOUR(B3789))*60+MINUTE(B3789))*60+SECOND(B3789)-108057</f>
        <v>388835</v>
      </c>
    </row>
    <row r="3790" customFormat="false" ht="13.8" hidden="false" customHeight="false" outlineLevel="0" collapsed="false">
      <c r="A3790" s="1" t="n">
        <v>44839.742025463</v>
      </c>
      <c r="B3790" s="1" t="n">
        <v>44839.7466319445</v>
      </c>
      <c r="C3790" s="2" t="n">
        <v>6.63333333330229</v>
      </c>
      <c r="D3790" s="0" t="s">
        <v>16</v>
      </c>
      <c r="E3790" s="0" t="s">
        <v>29</v>
      </c>
      <c r="F3790" s="0" t="n">
        <f aca="false">((DAY(A3790)*24+HOUR(A3790))*60+MINUTE(A3790))*60+SECOND(A3790)-108057</f>
        <v>388054</v>
      </c>
      <c r="G3790" s="0" t="n">
        <f aca="false">((DAY(B3790)*24+HOUR(B3790))*60+MINUTE(B3790))*60+SECOND(B3790)-108057</f>
        <v>388452</v>
      </c>
    </row>
    <row r="3791" customFormat="false" ht="13.8" hidden="false" customHeight="false" outlineLevel="0" collapsed="false">
      <c r="A3791" s="1" t="n">
        <v>44839.7437384259</v>
      </c>
      <c r="B3791" s="1" t="n">
        <v>44839.7492824074</v>
      </c>
      <c r="C3791" s="2" t="n">
        <v>7.9833333240822</v>
      </c>
      <c r="D3791" s="0" t="s">
        <v>5</v>
      </c>
      <c r="E3791" s="0" t="s">
        <v>13</v>
      </c>
      <c r="F3791" s="0" t="n">
        <f aca="false">((DAY(A3791)*24+HOUR(A3791))*60+MINUTE(A3791))*60+SECOND(A3791)-108057</f>
        <v>388202</v>
      </c>
      <c r="G3791" s="0" t="n">
        <f aca="false">((DAY(B3791)*24+HOUR(B3791))*60+MINUTE(B3791))*60+SECOND(B3791)-108057</f>
        <v>388681</v>
      </c>
    </row>
    <row r="3792" customFormat="false" ht="13.8" hidden="false" customHeight="false" outlineLevel="0" collapsed="false">
      <c r="A3792" s="1" t="n">
        <v>44839.7451157407</v>
      </c>
      <c r="B3792" s="1" t="n">
        <v>44839.7588310185</v>
      </c>
      <c r="C3792" s="2" t="n">
        <v>19.7500000067521</v>
      </c>
      <c r="D3792" s="0" t="s">
        <v>41</v>
      </c>
      <c r="E3792" s="0" t="s">
        <v>9</v>
      </c>
      <c r="F3792" s="0" t="n">
        <f aca="false">((DAY(A3792)*24+HOUR(A3792))*60+MINUTE(A3792))*60+SECOND(A3792)-108057</f>
        <v>388321</v>
      </c>
      <c r="G3792" s="0" t="n">
        <f aca="false">((DAY(B3792)*24+HOUR(B3792))*60+MINUTE(B3792))*60+SECOND(B3792)-108057</f>
        <v>389506</v>
      </c>
    </row>
    <row r="3793" customFormat="false" ht="13.8" hidden="false" customHeight="false" outlineLevel="0" collapsed="false">
      <c r="A3793" s="1" t="n">
        <v>44839.7452083333</v>
      </c>
      <c r="B3793" s="1" t="n">
        <v>44839.7575115741</v>
      </c>
      <c r="C3793" s="2" t="n">
        <v>17.7166666695848</v>
      </c>
      <c r="D3793" s="0" t="s">
        <v>41</v>
      </c>
      <c r="E3793" s="0" t="s">
        <v>9</v>
      </c>
      <c r="F3793" s="0" t="n">
        <f aca="false">((DAY(A3793)*24+HOUR(A3793))*60+MINUTE(A3793))*60+SECOND(A3793)-108057</f>
        <v>388329</v>
      </c>
      <c r="G3793" s="0" t="n">
        <f aca="false">((DAY(B3793)*24+HOUR(B3793))*60+MINUTE(B3793))*60+SECOND(B3793)-108057</f>
        <v>389392</v>
      </c>
    </row>
    <row r="3794" customFormat="false" ht="13.8" hidden="false" customHeight="false" outlineLevel="0" collapsed="false">
      <c r="A3794" s="1" t="n">
        <v>44839.7460648148</v>
      </c>
      <c r="B3794" s="1" t="n">
        <v>44839.7540277778</v>
      </c>
      <c r="C3794" s="2" t="n">
        <v>11.4666666649282</v>
      </c>
      <c r="D3794" s="0" t="s">
        <v>30</v>
      </c>
      <c r="E3794" s="0" t="s">
        <v>22</v>
      </c>
      <c r="F3794" s="0" t="n">
        <f aca="false">((DAY(A3794)*24+HOUR(A3794))*60+MINUTE(A3794))*60+SECOND(A3794)-108057</f>
        <v>388403</v>
      </c>
      <c r="G3794" s="0" t="n">
        <f aca="false">((DAY(B3794)*24+HOUR(B3794))*60+MINUTE(B3794))*60+SECOND(B3794)-108057</f>
        <v>389091</v>
      </c>
    </row>
    <row r="3795" customFormat="false" ht="13.8" hidden="false" customHeight="false" outlineLevel="0" collapsed="false">
      <c r="A3795" s="1" t="n">
        <v>44839.7493518519</v>
      </c>
      <c r="B3795" s="1" t="n">
        <v>44839.7521412037</v>
      </c>
      <c r="C3795" s="2" t="n">
        <v>4.01666667312384</v>
      </c>
      <c r="D3795" s="0" t="s">
        <v>38</v>
      </c>
      <c r="E3795" s="0" t="s">
        <v>28</v>
      </c>
      <c r="F3795" s="0" t="n">
        <f aca="false">((DAY(A3795)*24+HOUR(A3795))*60+MINUTE(A3795))*60+SECOND(A3795)-108057</f>
        <v>388687</v>
      </c>
      <c r="G3795" s="0" t="n">
        <f aca="false">((DAY(B3795)*24+HOUR(B3795))*60+MINUTE(B3795))*60+SECOND(B3795)-108057</f>
        <v>388928</v>
      </c>
    </row>
    <row r="3796" customFormat="false" ht="13.8" hidden="false" customHeight="false" outlineLevel="0" collapsed="false">
      <c r="A3796" s="1" t="n">
        <v>44839.7511111111</v>
      </c>
      <c r="B3796" s="1" t="n">
        <v>44839.7538657407</v>
      </c>
      <c r="C3796" s="2" t="n">
        <v>3.96666666143574</v>
      </c>
      <c r="D3796" s="0" t="s">
        <v>40</v>
      </c>
      <c r="E3796" s="0" t="s">
        <v>36</v>
      </c>
      <c r="F3796" s="0" t="n">
        <f aca="false">((DAY(A3796)*24+HOUR(A3796))*60+MINUTE(A3796))*60+SECOND(A3796)-108057</f>
        <v>388839</v>
      </c>
      <c r="G3796" s="0" t="n">
        <f aca="false">((DAY(B3796)*24+HOUR(B3796))*60+MINUTE(B3796))*60+SECOND(B3796)-108057</f>
        <v>389077</v>
      </c>
    </row>
    <row r="3797" customFormat="false" ht="13.8" hidden="false" customHeight="false" outlineLevel="0" collapsed="false">
      <c r="A3797" s="1" t="n">
        <v>44839.7515393519</v>
      </c>
      <c r="B3797" s="1" t="n">
        <v>44839.7535648148</v>
      </c>
      <c r="C3797" s="2" t="n">
        <v>2.91666666744277</v>
      </c>
      <c r="D3797" s="0" t="s">
        <v>30</v>
      </c>
      <c r="E3797" s="0" t="s">
        <v>28</v>
      </c>
      <c r="F3797" s="0" t="n">
        <f aca="false">((DAY(A3797)*24+HOUR(A3797))*60+MINUTE(A3797))*60+SECOND(A3797)-108057</f>
        <v>388876</v>
      </c>
      <c r="G3797" s="0" t="n">
        <f aca="false">((DAY(B3797)*24+HOUR(B3797))*60+MINUTE(B3797))*60+SECOND(B3797)-108057</f>
        <v>389051</v>
      </c>
    </row>
    <row r="3798" customFormat="false" ht="13.8" hidden="false" customHeight="false" outlineLevel="0" collapsed="false">
      <c r="A3798" s="1" t="n">
        <v>44839.7517708333</v>
      </c>
      <c r="B3798" s="1" t="n">
        <v>44839.7570486111</v>
      </c>
      <c r="C3798" s="2" t="n">
        <v>7.6000000059139</v>
      </c>
      <c r="D3798" s="0" t="s">
        <v>38</v>
      </c>
      <c r="E3798" s="0" t="s">
        <v>30</v>
      </c>
      <c r="F3798" s="0" t="n">
        <f aca="false">((DAY(A3798)*24+HOUR(A3798))*60+MINUTE(A3798))*60+SECOND(A3798)-108057</f>
        <v>388896</v>
      </c>
      <c r="G3798" s="0" t="n">
        <f aca="false">((DAY(B3798)*24+HOUR(B3798))*60+MINUTE(B3798))*60+SECOND(B3798)-108057</f>
        <v>389352</v>
      </c>
    </row>
    <row r="3799" customFormat="false" ht="13.8" hidden="false" customHeight="false" outlineLevel="0" collapsed="false">
      <c r="A3799" s="1" t="n">
        <v>44839.7519675926</v>
      </c>
      <c r="B3799" s="1" t="n">
        <v>44839.7572800926</v>
      </c>
      <c r="C3799" s="2" t="n">
        <v>7.64999999664724</v>
      </c>
      <c r="D3799" s="0" t="s">
        <v>6</v>
      </c>
      <c r="E3799" s="0" t="s">
        <v>29</v>
      </c>
      <c r="F3799" s="0" t="n">
        <f aca="false">((DAY(A3799)*24+HOUR(A3799))*60+MINUTE(A3799))*60+SECOND(A3799)-108057</f>
        <v>388913</v>
      </c>
      <c r="G3799" s="0" t="n">
        <f aca="false">((DAY(B3799)*24+HOUR(B3799))*60+MINUTE(B3799))*60+SECOND(B3799)-108057</f>
        <v>389372</v>
      </c>
    </row>
    <row r="3800" customFormat="false" ht="13.8" hidden="false" customHeight="false" outlineLevel="0" collapsed="false">
      <c r="A3800" s="1" t="n">
        <v>44839.7522800926</v>
      </c>
      <c r="B3800" s="1" t="n">
        <v>44839.7544212963</v>
      </c>
      <c r="C3800" s="2" t="n">
        <v>3.08333333116025</v>
      </c>
      <c r="D3800" s="0" t="s">
        <v>27</v>
      </c>
      <c r="E3800" s="0" t="s">
        <v>9</v>
      </c>
      <c r="F3800" s="0" t="n">
        <f aca="false">((DAY(A3800)*24+HOUR(A3800))*60+MINUTE(A3800))*60+SECOND(A3800)-108057</f>
        <v>388940</v>
      </c>
      <c r="G3800" s="0" t="n">
        <f aca="false">((DAY(B3800)*24+HOUR(B3800))*60+MINUTE(B3800))*60+SECOND(B3800)-108057</f>
        <v>389125</v>
      </c>
    </row>
    <row r="3801" customFormat="false" ht="13.8" hidden="false" customHeight="false" outlineLevel="0" collapsed="false">
      <c r="A3801" s="1" t="n">
        <v>44839.7525810185</v>
      </c>
      <c r="B3801" s="1" t="n">
        <v>44839.7574074074</v>
      </c>
      <c r="C3801" s="2" t="n">
        <v>6.95000000065193</v>
      </c>
      <c r="D3801" s="0" t="s">
        <v>34</v>
      </c>
      <c r="E3801" s="0" t="s">
        <v>18</v>
      </c>
      <c r="F3801" s="0" t="n">
        <f aca="false">((DAY(A3801)*24+HOUR(A3801))*60+MINUTE(A3801))*60+SECOND(A3801)-108057</f>
        <v>388966</v>
      </c>
      <c r="G3801" s="0" t="n">
        <f aca="false">((DAY(B3801)*24+HOUR(B3801))*60+MINUTE(B3801))*60+SECOND(B3801)-108057</f>
        <v>389383</v>
      </c>
    </row>
    <row r="3802" customFormat="false" ht="13.8" hidden="false" customHeight="false" outlineLevel="0" collapsed="false">
      <c r="A3802" s="1" t="n">
        <v>44839.7527777778</v>
      </c>
      <c r="B3802" s="1" t="n">
        <v>44839.7655787037</v>
      </c>
      <c r="C3802" s="2" t="n">
        <v>18.4333333361428</v>
      </c>
      <c r="D3802" s="0" t="s">
        <v>33</v>
      </c>
      <c r="E3802" s="0" t="s">
        <v>5</v>
      </c>
      <c r="F3802" s="0" t="n">
        <f aca="false">((DAY(A3802)*24+HOUR(A3802))*60+MINUTE(A3802))*60+SECOND(A3802)-108057</f>
        <v>388983</v>
      </c>
      <c r="G3802" s="0" t="n">
        <f aca="false">((DAY(B3802)*24+HOUR(B3802))*60+MINUTE(B3802))*60+SECOND(B3802)-108057</f>
        <v>390089</v>
      </c>
    </row>
    <row r="3803" customFormat="false" ht="13.8" hidden="false" customHeight="false" outlineLevel="0" collapsed="false">
      <c r="A3803" s="1" t="n">
        <v>44839.753599537</v>
      </c>
      <c r="B3803" s="1" t="n">
        <v>44839.7672569445</v>
      </c>
      <c r="C3803" s="2" t="n">
        <v>19.666666664416</v>
      </c>
      <c r="D3803" s="0" t="s">
        <v>30</v>
      </c>
      <c r="E3803" s="0" t="s">
        <v>13</v>
      </c>
      <c r="F3803" s="0" t="n">
        <f aca="false">((DAY(A3803)*24+HOUR(A3803))*60+MINUTE(A3803))*60+SECOND(A3803)-108057</f>
        <v>389054</v>
      </c>
      <c r="G3803" s="0" t="n">
        <f aca="false">((DAY(B3803)*24+HOUR(B3803))*60+MINUTE(B3803))*60+SECOND(B3803)-108057</f>
        <v>390234</v>
      </c>
    </row>
    <row r="3804" customFormat="false" ht="13.8" hidden="false" customHeight="false" outlineLevel="0" collapsed="false">
      <c r="A3804" s="1" t="n">
        <v>44839.7544328704</v>
      </c>
      <c r="B3804" s="1" t="n">
        <v>44839.7578240741</v>
      </c>
      <c r="C3804" s="2" t="n">
        <v>4.88333333283663</v>
      </c>
      <c r="D3804" s="0" t="s">
        <v>44</v>
      </c>
      <c r="E3804" s="0" t="s">
        <v>41</v>
      </c>
      <c r="F3804" s="0" t="n">
        <f aca="false">((DAY(A3804)*24+HOUR(A3804))*60+MINUTE(A3804))*60+SECOND(A3804)-108057</f>
        <v>389126</v>
      </c>
      <c r="G3804" s="0" t="n">
        <f aca="false">((DAY(B3804)*24+HOUR(B3804))*60+MINUTE(B3804))*60+SECOND(B3804)-108057</f>
        <v>389419</v>
      </c>
    </row>
    <row r="3805" customFormat="false" ht="13.8" hidden="false" customHeight="false" outlineLevel="0" collapsed="false">
      <c r="A3805" s="1" t="n">
        <v>44839.7555902778</v>
      </c>
      <c r="B3805" s="1" t="n">
        <v>44839.7598148148</v>
      </c>
      <c r="C3805" s="2" t="n">
        <v>6.08333333046176</v>
      </c>
      <c r="D3805" s="0" t="s">
        <v>22</v>
      </c>
      <c r="E3805" s="0" t="s">
        <v>6</v>
      </c>
      <c r="F3805" s="0" t="n">
        <f aca="false">((DAY(A3805)*24+HOUR(A3805))*60+MINUTE(A3805))*60+SECOND(A3805)-108057</f>
        <v>389226</v>
      </c>
      <c r="G3805" s="0" t="n">
        <f aca="false">((DAY(B3805)*24+HOUR(B3805))*60+MINUTE(B3805))*60+SECOND(B3805)-108057</f>
        <v>389591</v>
      </c>
    </row>
    <row r="3806" customFormat="false" ht="13.8" hidden="false" customHeight="false" outlineLevel="0" collapsed="false">
      <c r="A3806" s="1" t="n">
        <v>44839.7560648148</v>
      </c>
      <c r="B3806" s="1" t="n">
        <v>44839.7588773148</v>
      </c>
      <c r="C3806" s="2" t="n">
        <v>4.05000000377186</v>
      </c>
      <c r="D3806" s="0" t="s">
        <v>12</v>
      </c>
      <c r="E3806" s="0" t="s">
        <v>9</v>
      </c>
      <c r="F3806" s="0" t="n">
        <f aca="false">((DAY(A3806)*24+HOUR(A3806))*60+MINUTE(A3806))*60+SECOND(A3806)-108057</f>
        <v>389267</v>
      </c>
      <c r="G3806" s="0" t="n">
        <f aca="false">((DAY(B3806)*24+HOUR(B3806))*60+MINUTE(B3806))*60+SECOND(B3806)-108057</f>
        <v>389510</v>
      </c>
    </row>
    <row r="3807" customFormat="false" ht="13.8" hidden="false" customHeight="false" outlineLevel="0" collapsed="false">
      <c r="A3807" s="1" t="n">
        <v>44839.7563310185</v>
      </c>
      <c r="B3807" s="1" t="n">
        <v>44839.7604861111</v>
      </c>
      <c r="C3807" s="2" t="n">
        <v>5.98333332804032</v>
      </c>
      <c r="D3807" s="0" t="s">
        <v>21</v>
      </c>
      <c r="E3807" s="0" t="s">
        <v>48</v>
      </c>
      <c r="F3807" s="0" t="n">
        <f aca="false">((DAY(A3807)*24+HOUR(A3807))*60+MINUTE(A3807))*60+SECOND(A3807)-108057</f>
        <v>389290</v>
      </c>
      <c r="G3807" s="0" t="n">
        <f aca="false">((DAY(B3807)*24+HOUR(B3807))*60+MINUTE(B3807))*60+SECOND(B3807)-108057</f>
        <v>389649</v>
      </c>
    </row>
    <row r="3808" customFormat="false" ht="13.8" hidden="false" customHeight="false" outlineLevel="0" collapsed="false">
      <c r="A3808" s="1" t="n">
        <v>44839.7572800926</v>
      </c>
      <c r="B3808" s="1" t="n">
        <v>44839.7863425926</v>
      </c>
      <c r="C3808" s="2" t="n">
        <v>41.8500000075437</v>
      </c>
      <c r="D3808" s="0" t="s">
        <v>52</v>
      </c>
      <c r="E3808" s="0" t="s">
        <v>52</v>
      </c>
      <c r="F3808" s="0" t="n">
        <f aca="false">((DAY(A3808)*24+HOUR(A3808))*60+MINUTE(A3808))*60+SECOND(A3808)-108057</f>
        <v>389372</v>
      </c>
      <c r="G3808" s="0" t="n">
        <f aca="false">((DAY(B3808)*24+HOUR(B3808))*60+MINUTE(B3808))*60+SECOND(B3808)-108057</f>
        <v>391883</v>
      </c>
    </row>
    <row r="3809" customFormat="false" ht="13.8" hidden="false" customHeight="false" outlineLevel="0" collapsed="false">
      <c r="A3809" s="1" t="n">
        <v>44839.7573958333</v>
      </c>
      <c r="B3809" s="1" t="n">
        <v>44839.7793402778</v>
      </c>
      <c r="C3809" s="2" t="n">
        <v>31.600000000326</v>
      </c>
      <c r="D3809" s="0" t="s">
        <v>29</v>
      </c>
      <c r="E3809" s="0" t="s">
        <v>47</v>
      </c>
      <c r="F3809" s="0" t="n">
        <f aca="false">((DAY(A3809)*24+HOUR(A3809))*60+MINUTE(A3809))*60+SECOND(A3809)-108057</f>
        <v>389382</v>
      </c>
      <c r="G3809" s="0" t="n">
        <f aca="false">((DAY(B3809)*24+HOUR(B3809))*60+MINUTE(B3809))*60+SECOND(B3809)-108057</f>
        <v>391278</v>
      </c>
    </row>
    <row r="3810" customFormat="false" ht="13.8" hidden="false" customHeight="false" outlineLevel="0" collapsed="false">
      <c r="A3810" s="1" t="n">
        <v>44839.7574768519</v>
      </c>
      <c r="B3810" s="1" t="n">
        <v>44839.7855208333</v>
      </c>
      <c r="C3810" s="2" t="n">
        <v>40.3833333333023</v>
      </c>
      <c r="D3810" s="0" t="s">
        <v>52</v>
      </c>
      <c r="E3810" s="0" t="s">
        <v>52</v>
      </c>
      <c r="F3810" s="0" t="n">
        <f aca="false">((DAY(A3810)*24+HOUR(A3810))*60+MINUTE(A3810))*60+SECOND(A3810)-108057</f>
        <v>389389</v>
      </c>
      <c r="G3810" s="0" t="n">
        <f aca="false">((DAY(B3810)*24+HOUR(B3810))*60+MINUTE(B3810))*60+SECOND(B3810)-108057</f>
        <v>391812</v>
      </c>
    </row>
    <row r="3811" customFormat="false" ht="13.8" hidden="false" customHeight="false" outlineLevel="0" collapsed="false">
      <c r="A3811" s="1" t="n">
        <v>44839.7576273148</v>
      </c>
      <c r="B3811" s="1" t="n">
        <v>44839.7662731482</v>
      </c>
      <c r="C3811" s="2" t="n">
        <v>12.4500000081025</v>
      </c>
      <c r="D3811" s="0" t="s">
        <v>32</v>
      </c>
      <c r="E3811" s="0" t="s">
        <v>39</v>
      </c>
      <c r="F3811" s="0" t="n">
        <f aca="false">((DAY(A3811)*24+HOUR(A3811))*60+MINUTE(A3811))*60+SECOND(A3811)-108057</f>
        <v>389402</v>
      </c>
      <c r="G3811" s="0" t="n">
        <f aca="false">((DAY(B3811)*24+HOUR(B3811))*60+MINUTE(B3811))*60+SECOND(B3811)-108057</f>
        <v>390149</v>
      </c>
    </row>
    <row r="3812" customFormat="false" ht="13.8" hidden="false" customHeight="false" outlineLevel="0" collapsed="false">
      <c r="A3812" s="1" t="n">
        <v>44839.7577893519</v>
      </c>
      <c r="B3812" s="1" t="n">
        <v>44839.7739236111</v>
      </c>
      <c r="C3812" s="2" t="n">
        <v>23.2333333371207</v>
      </c>
      <c r="D3812" s="0" t="s">
        <v>30</v>
      </c>
      <c r="E3812" s="0" t="s">
        <v>19</v>
      </c>
      <c r="F3812" s="0" t="n">
        <f aca="false">((DAY(A3812)*24+HOUR(A3812))*60+MINUTE(A3812))*60+SECOND(A3812)-108057</f>
        <v>389416</v>
      </c>
      <c r="G3812" s="0" t="n">
        <f aca="false">((DAY(B3812)*24+HOUR(B3812))*60+MINUTE(B3812))*60+SECOND(B3812)-108057</f>
        <v>390810</v>
      </c>
    </row>
    <row r="3813" customFormat="false" ht="13.8" hidden="false" customHeight="false" outlineLevel="0" collapsed="false">
      <c r="A3813" s="1" t="n">
        <v>44839.7584722222</v>
      </c>
      <c r="B3813" s="1" t="n">
        <v>44839.7705439815</v>
      </c>
      <c r="C3813" s="2" t="n">
        <v>17.3833333316725</v>
      </c>
      <c r="D3813" s="0" t="s">
        <v>43</v>
      </c>
      <c r="E3813" s="0" t="s">
        <v>30</v>
      </c>
      <c r="F3813" s="0" t="n">
        <f aca="false">((DAY(A3813)*24+HOUR(A3813))*60+MINUTE(A3813))*60+SECOND(A3813)-108057</f>
        <v>389475</v>
      </c>
      <c r="G3813" s="0" t="n">
        <f aca="false">((DAY(B3813)*24+HOUR(B3813))*60+MINUTE(B3813))*60+SECOND(B3813)-108057</f>
        <v>390518</v>
      </c>
    </row>
    <row r="3814" customFormat="false" ht="13.8" hidden="false" customHeight="false" outlineLevel="0" collapsed="false">
      <c r="A3814" s="1" t="n">
        <v>44839.7586342593</v>
      </c>
      <c r="B3814" s="1" t="n">
        <v>44839.7730555556</v>
      </c>
      <c r="C3814" s="2" t="n">
        <v>20.766666670097</v>
      </c>
      <c r="D3814" s="0" t="s">
        <v>21</v>
      </c>
      <c r="E3814" s="0" t="s">
        <v>25</v>
      </c>
      <c r="F3814" s="0" t="n">
        <f aca="false">((DAY(A3814)*24+HOUR(A3814))*60+MINUTE(A3814))*60+SECOND(A3814)-108057</f>
        <v>389489</v>
      </c>
      <c r="G3814" s="0" t="n">
        <f aca="false">((DAY(B3814)*24+HOUR(B3814))*60+MINUTE(B3814))*60+SECOND(B3814)-108057</f>
        <v>390735</v>
      </c>
    </row>
    <row r="3815" customFormat="false" ht="13.8" hidden="false" customHeight="false" outlineLevel="0" collapsed="false">
      <c r="A3815" s="1" t="n">
        <v>44839.7587152778</v>
      </c>
      <c r="B3815" s="1" t="n">
        <v>44839.7620833333</v>
      </c>
      <c r="C3815" s="2" t="n">
        <v>4.85000000218861</v>
      </c>
      <c r="D3815" s="0" t="s">
        <v>32</v>
      </c>
      <c r="E3815" s="0" t="s">
        <v>25</v>
      </c>
      <c r="F3815" s="0" t="n">
        <f aca="false">((DAY(A3815)*24+HOUR(A3815))*60+MINUTE(A3815))*60+SECOND(A3815)-108057</f>
        <v>389496</v>
      </c>
      <c r="G3815" s="0" t="n">
        <f aca="false">((DAY(B3815)*24+HOUR(B3815))*60+MINUTE(B3815))*60+SECOND(B3815)-108057</f>
        <v>389787</v>
      </c>
    </row>
    <row r="3816" customFormat="false" ht="13.8" hidden="false" customHeight="false" outlineLevel="0" collapsed="false">
      <c r="A3816" s="1" t="n">
        <v>44839.7590162037</v>
      </c>
      <c r="B3816" s="1" t="n">
        <v>44839.7715162037</v>
      </c>
      <c r="C3816" s="2" t="n">
        <v>17.9999999958091</v>
      </c>
      <c r="D3816" s="0" t="s">
        <v>47</v>
      </c>
      <c r="E3816" s="0" t="s">
        <v>9</v>
      </c>
      <c r="F3816" s="0" t="n">
        <f aca="false">((DAY(A3816)*24+HOUR(A3816))*60+MINUTE(A3816))*60+SECOND(A3816)-108057</f>
        <v>389522</v>
      </c>
      <c r="G3816" s="0" t="n">
        <f aca="false">((DAY(B3816)*24+HOUR(B3816))*60+MINUTE(B3816))*60+SECOND(B3816)-108057</f>
        <v>390602</v>
      </c>
    </row>
    <row r="3817" customFormat="false" ht="13.8" hidden="false" customHeight="false" outlineLevel="0" collapsed="false">
      <c r="A3817" s="1" t="n">
        <v>44839.759224537</v>
      </c>
      <c r="B3817" s="1" t="n">
        <v>44839.7741319445</v>
      </c>
      <c r="C3817" s="2" t="n">
        <v>21.4666666660924</v>
      </c>
      <c r="D3817" s="0" t="s">
        <v>47</v>
      </c>
      <c r="E3817" s="0" t="s">
        <v>40</v>
      </c>
      <c r="F3817" s="0" t="n">
        <f aca="false">((DAY(A3817)*24+HOUR(A3817))*60+MINUTE(A3817))*60+SECOND(A3817)-108057</f>
        <v>389540</v>
      </c>
      <c r="G3817" s="0" t="n">
        <f aca="false">((DAY(B3817)*24+HOUR(B3817))*60+MINUTE(B3817))*60+SECOND(B3817)-108057</f>
        <v>390828</v>
      </c>
    </row>
    <row r="3818" customFormat="false" ht="13.8" hidden="false" customHeight="false" outlineLevel="0" collapsed="false">
      <c r="A3818" s="1" t="n">
        <v>44839.7603009259</v>
      </c>
      <c r="B3818" s="1" t="n">
        <v>44839.7759722222</v>
      </c>
      <c r="C3818" s="2" t="n">
        <v>22.5666666717734</v>
      </c>
      <c r="D3818" s="0" t="s">
        <v>18</v>
      </c>
      <c r="E3818" s="0" t="s">
        <v>43</v>
      </c>
      <c r="F3818" s="0" t="n">
        <f aca="false">((DAY(A3818)*24+HOUR(A3818))*60+MINUTE(A3818))*60+SECOND(A3818)-108057</f>
        <v>389633</v>
      </c>
      <c r="G3818" s="0" t="n">
        <f aca="false">((DAY(B3818)*24+HOUR(B3818))*60+MINUTE(B3818))*60+SECOND(B3818)-108057</f>
        <v>390987</v>
      </c>
    </row>
    <row r="3819" customFormat="false" ht="13.8" hidden="false" customHeight="false" outlineLevel="0" collapsed="false">
      <c r="A3819" s="1" t="n">
        <v>44839.7611458333</v>
      </c>
      <c r="B3819" s="1" t="n">
        <v>44839.7685185185</v>
      </c>
      <c r="C3819" s="2" t="n">
        <v>10.6166666653007</v>
      </c>
      <c r="D3819" s="0" t="s">
        <v>25</v>
      </c>
      <c r="E3819" s="0" t="s">
        <v>38</v>
      </c>
      <c r="F3819" s="0" t="n">
        <f aca="false">((DAY(A3819)*24+HOUR(A3819))*60+MINUTE(A3819))*60+SECOND(A3819)-108057</f>
        <v>389706</v>
      </c>
      <c r="G3819" s="0" t="n">
        <f aca="false">((DAY(B3819)*24+HOUR(B3819))*60+MINUTE(B3819))*60+SECOND(B3819)-108057</f>
        <v>390343</v>
      </c>
    </row>
    <row r="3820" customFormat="false" ht="13.8" hidden="false" customHeight="false" outlineLevel="0" collapsed="false">
      <c r="A3820" s="1" t="n">
        <v>44839.7612152778</v>
      </c>
      <c r="B3820" s="1" t="n">
        <v>44839.7769444445</v>
      </c>
      <c r="C3820" s="2" t="n">
        <v>22.6500000036322</v>
      </c>
      <c r="D3820" s="0" t="s">
        <v>43</v>
      </c>
      <c r="E3820" s="0" t="s">
        <v>41</v>
      </c>
      <c r="F3820" s="0" t="n">
        <f aca="false">((DAY(A3820)*24+HOUR(A3820))*60+MINUTE(A3820))*60+SECOND(A3820)-108057</f>
        <v>389712</v>
      </c>
      <c r="G3820" s="0" t="n">
        <f aca="false">((DAY(B3820)*24+HOUR(B3820))*60+MINUTE(B3820))*60+SECOND(B3820)-108057</f>
        <v>391071</v>
      </c>
    </row>
    <row r="3821" customFormat="false" ht="13.8" hidden="false" customHeight="false" outlineLevel="0" collapsed="false">
      <c r="A3821" s="1" t="n">
        <v>44839.7614467593</v>
      </c>
      <c r="B3821" s="1" t="n">
        <v>44839.7847337963</v>
      </c>
      <c r="C3821" s="2" t="n">
        <v>33.5333333245944</v>
      </c>
      <c r="D3821" s="0" t="s">
        <v>28</v>
      </c>
      <c r="E3821" s="0" t="s">
        <v>15</v>
      </c>
      <c r="F3821" s="0" t="n">
        <f aca="false">((DAY(A3821)*24+HOUR(A3821))*60+MINUTE(A3821))*60+SECOND(A3821)-108057</f>
        <v>389732</v>
      </c>
      <c r="G3821" s="0" t="n">
        <f aca="false">((DAY(B3821)*24+HOUR(B3821))*60+MINUTE(B3821))*60+SECOND(B3821)-108057</f>
        <v>391744</v>
      </c>
    </row>
    <row r="3822" customFormat="false" ht="13.8" hidden="false" customHeight="false" outlineLevel="0" collapsed="false">
      <c r="A3822" s="1" t="n">
        <v>44839.7617361111</v>
      </c>
      <c r="B3822" s="1" t="n">
        <v>44839.7712615741</v>
      </c>
      <c r="C3822" s="2" t="n">
        <v>13.7166666670237</v>
      </c>
      <c r="D3822" s="0" t="s">
        <v>33</v>
      </c>
      <c r="E3822" s="0" t="s">
        <v>22</v>
      </c>
      <c r="F3822" s="0" t="n">
        <f aca="false">((DAY(A3822)*24+HOUR(A3822))*60+MINUTE(A3822))*60+SECOND(A3822)-108057</f>
        <v>389757</v>
      </c>
      <c r="G3822" s="0" t="n">
        <f aca="false">((DAY(B3822)*24+HOUR(B3822))*60+MINUTE(B3822))*60+SECOND(B3822)-108057</f>
        <v>390580</v>
      </c>
    </row>
    <row r="3823" customFormat="false" ht="13.8" hidden="false" customHeight="false" outlineLevel="0" collapsed="false">
      <c r="A3823" s="1" t="n">
        <v>44839.7627199074</v>
      </c>
      <c r="B3823" s="1" t="n">
        <v>44839.7665509259</v>
      </c>
      <c r="C3823" s="2" t="n">
        <v>5.5166666675359</v>
      </c>
      <c r="D3823" s="0" t="s">
        <v>33</v>
      </c>
      <c r="E3823" s="0" t="s">
        <v>30</v>
      </c>
      <c r="F3823" s="0" t="n">
        <f aca="false">((DAY(A3823)*24+HOUR(A3823))*60+MINUTE(A3823))*60+SECOND(A3823)-108057</f>
        <v>389842</v>
      </c>
      <c r="G3823" s="0" t="n">
        <f aca="false">((DAY(B3823)*24+HOUR(B3823))*60+MINUTE(B3823))*60+SECOND(B3823)-108057</f>
        <v>390173</v>
      </c>
    </row>
    <row r="3824" customFormat="false" ht="13.8" hidden="false" customHeight="false" outlineLevel="0" collapsed="false">
      <c r="A3824" s="1" t="n">
        <v>44839.7628587963</v>
      </c>
      <c r="B3824" s="1" t="n">
        <v>44839.778599537</v>
      </c>
      <c r="C3824" s="2" t="n">
        <v>22.6666666637175</v>
      </c>
      <c r="D3824" s="0" t="s">
        <v>22</v>
      </c>
      <c r="E3824" s="0" t="s">
        <v>11</v>
      </c>
      <c r="F3824" s="0" t="n">
        <f aca="false">((DAY(A3824)*24+HOUR(A3824))*60+MINUTE(A3824))*60+SECOND(A3824)-108057</f>
        <v>389854</v>
      </c>
      <c r="G3824" s="0" t="n">
        <f aca="false">((DAY(B3824)*24+HOUR(B3824))*60+MINUTE(B3824))*60+SECOND(B3824)-108057</f>
        <v>391214</v>
      </c>
    </row>
    <row r="3825" customFormat="false" ht="13.8" hidden="false" customHeight="false" outlineLevel="0" collapsed="false">
      <c r="A3825" s="1" t="n">
        <v>44839.7632175926</v>
      </c>
      <c r="B3825" s="1" t="n">
        <v>44839.7750810185</v>
      </c>
      <c r="C3825" s="2" t="n">
        <v>17.0833333348855</v>
      </c>
      <c r="D3825" s="0" t="s">
        <v>5</v>
      </c>
      <c r="E3825" s="0" t="s">
        <v>25</v>
      </c>
      <c r="F3825" s="0" t="n">
        <f aca="false">((DAY(A3825)*24+HOUR(A3825))*60+MINUTE(A3825))*60+SECOND(A3825)-108057</f>
        <v>389885</v>
      </c>
      <c r="G3825" s="0" t="n">
        <f aca="false">((DAY(B3825)*24+HOUR(B3825))*60+MINUTE(B3825))*60+SECOND(B3825)-108057</f>
        <v>390910</v>
      </c>
    </row>
    <row r="3826" customFormat="false" ht="13.8" hidden="false" customHeight="false" outlineLevel="0" collapsed="false">
      <c r="A3826" s="1" t="n">
        <v>44839.7633564815</v>
      </c>
      <c r="B3826" s="1" t="n">
        <v>44839.7781134259</v>
      </c>
      <c r="C3826" s="2" t="n">
        <v>21.2500000011642</v>
      </c>
      <c r="D3826" s="0" t="s">
        <v>48</v>
      </c>
      <c r="E3826" s="0" t="s">
        <v>32</v>
      </c>
      <c r="F3826" s="0" t="n">
        <f aca="false">((DAY(A3826)*24+HOUR(A3826))*60+MINUTE(A3826))*60+SECOND(A3826)-108057</f>
        <v>389897</v>
      </c>
      <c r="G3826" s="0" t="n">
        <f aca="false">((DAY(B3826)*24+HOUR(B3826))*60+MINUTE(B3826))*60+SECOND(B3826)-108057</f>
        <v>391172</v>
      </c>
    </row>
    <row r="3827" customFormat="false" ht="13.8" hidden="false" customHeight="false" outlineLevel="0" collapsed="false">
      <c r="A3827" s="1" t="n">
        <v>44839.7635532407</v>
      </c>
      <c r="B3827" s="1" t="n">
        <v>44839.7859143519</v>
      </c>
      <c r="C3827" s="2" t="n">
        <v>32.1999999938998</v>
      </c>
      <c r="D3827" s="0" t="s">
        <v>6</v>
      </c>
      <c r="E3827" s="0" t="s">
        <v>6</v>
      </c>
      <c r="F3827" s="0" t="n">
        <f aca="false">((DAY(A3827)*24+HOUR(A3827))*60+MINUTE(A3827))*60+SECOND(A3827)-108057</f>
        <v>389914</v>
      </c>
      <c r="G3827" s="0" t="n">
        <f aca="false">((DAY(B3827)*24+HOUR(B3827))*60+MINUTE(B3827))*60+SECOND(B3827)-108057</f>
        <v>391846</v>
      </c>
    </row>
    <row r="3828" customFormat="false" ht="13.8" hidden="false" customHeight="false" outlineLevel="0" collapsed="false">
      <c r="A3828" s="1" t="n">
        <v>44839.7636689815</v>
      </c>
      <c r="B3828" s="1" t="n">
        <v>44839.7644097222</v>
      </c>
      <c r="C3828" s="2" t="n">
        <v>1.06666666455567</v>
      </c>
      <c r="D3828" s="0" t="s">
        <v>11</v>
      </c>
      <c r="E3828" s="0" t="s">
        <v>11</v>
      </c>
      <c r="F3828" s="0" t="n">
        <f aca="false">((DAY(A3828)*24+HOUR(A3828))*60+MINUTE(A3828))*60+SECOND(A3828)-108057</f>
        <v>389924</v>
      </c>
      <c r="G3828" s="0" t="n">
        <f aca="false">((DAY(B3828)*24+HOUR(B3828))*60+MINUTE(B3828))*60+SECOND(B3828)-108057</f>
        <v>389988</v>
      </c>
    </row>
    <row r="3829" customFormat="false" ht="13.8" hidden="false" customHeight="false" outlineLevel="0" collapsed="false">
      <c r="A3829" s="1" t="n">
        <v>44839.7646180556</v>
      </c>
      <c r="B3829" s="1" t="n">
        <v>44839.7745601852</v>
      </c>
      <c r="C3829" s="2" t="n">
        <v>14.3166666605975</v>
      </c>
      <c r="D3829" s="0" t="s">
        <v>18</v>
      </c>
      <c r="E3829" s="0" t="s">
        <v>12</v>
      </c>
      <c r="F3829" s="0" t="n">
        <f aca="false">((DAY(A3829)*24+HOUR(A3829))*60+MINUTE(A3829))*60+SECOND(A3829)-108057</f>
        <v>390006</v>
      </c>
      <c r="G3829" s="0" t="n">
        <f aca="false">((DAY(B3829)*24+HOUR(B3829))*60+MINUTE(B3829))*60+SECOND(B3829)-108057</f>
        <v>390865</v>
      </c>
    </row>
    <row r="3830" customFormat="false" ht="13.8" hidden="false" customHeight="false" outlineLevel="0" collapsed="false">
      <c r="A3830" s="1" t="n">
        <v>44839.7653472222</v>
      </c>
      <c r="B3830" s="1" t="n">
        <v>44839.787037037</v>
      </c>
      <c r="C3830" s="2" t="n">
        <v>31.2333333317656</v>
      </c>
      <c r="D3830" s="0" t="s">
        <v>29</v>
      </c>
      <c r="E3830" s="0" t="s">
        <v>6</v>
      </c>
      <c r="F3830" s="0" t="n">
        <f aca="false">((DAY(A3830)*24+HOUR(A3830))*60+MINUTE(A3830))*60+SECOND(A3830)-108057</f>
        <v>390069</v>
      </c>
      <c r="G3830" s="0" t="n">
        <f aca="false">((DAY(B3830)*24+HOUR(B3830))*60+MINUTE(B3830))*60+SECOND(B3830)-108057</f>
        <v>391943</v>
      </c>
    </row>
    <row r="3831" customFormat="false" ht="13.8" hidden="false" customHeight="false" outlineLevel="0" collapsed="false">
      <c r="A3831" s="1" t="n">
        <v>44839.765775463</v>
      </c>
      <c r="B3831" s="1" t="n">
        <v>44839.7698958333</v>
      </c>
      <c r="C3831" s="2" t="n">
        <v>5.93333333730698</v>
      </c>
      <c r="D3831" s="0" t="s">
        <v>28</v>
      </c>
      <c r="E3831" s="0" t="s">
        <v>9</v>
      </c>
      <c r="F3831" s="0" t="n">
        <f aca="false">((DAY(A3831)*24+HOUR(A3831))*60+MINUTE(A3831))*60+SECOND(A3831)-108057</f>
        <v>390106</v>
      </c>
      <c r="G3831" s="0" t="n">
        <f aca="false">((DAY(B3831)*24+HOUR(B3831))*60+MINUTE(B3831))*60+SECOND(B3831)-108057</f>
        <v>390462</v>
      </c>
    </row>
    <row r="3832" customFormat="false" ht="13.8" hidden="false" customHeight="false" outlineLevel="0" collapsed="false">
      <c r="A3832" s="1" t="n">
        <v>44839.7663657408</v>
      </c>
      <c r="B3832" s="1" t="n">
        <v>44839.7720949074</v>
      </c>
      <c r="C3832" s="2" t="n">
        <v>8.24999999022111</v>
      </c>
      <c r="D3832" s="0" t="s">
        <v>6</v>
      </c>
      <c r="E3832" s="0" t="s">
        <v>18</v>
      </c>
      <c r="F3832" s="0" t="n">
        <f aca="false">((DAY(A3832)*24+HOUR(A3832))*60+MINUTE(A3832))*60+SECOND(A3832)-108057</f>
        <v>390157</v>
      </c>
      <c r="G3832" s="0" t="n">
        <f aca="false">((DAY(B3832)*24+HOUR(B3832))*60+MINUTE(B3832))*60+SECOND(B3832)-108057</f>
        <v>390652</v>
      </c>
    </row>
    <row r="3833" customFormat="false" ht="13.8" hidden="false" customHeight="false" outlineLevel="0" collapsed="false">
      <c r="A3833" s="1" t="n">
        <v>44839.7669675926</v>
      </c>
      <c r="B3833" s="1" t="n">
        <v>44839.7694791667</v>
      </c>
      <c r="C3833" s="2" t="n">
        <v>3.61666667391546</v>
      </c>
      <c r="D3833" s="0" t="s">
        <v>30</v>
      </c>
      <c r="E3833" s="0" t="s">
        <v>28</v>
      </c>
      <c r="F3833" s="0" t="n">
        <f aca="false">((DAY(A3833)*24+HOUR(A3833))*60+MINUTE(A3833))*60+SECOND(A3833)-108057</f>
        <v>390209</v>
      </c>
      <c r="G3833" s="0" t="n">
        <f aca="false">((DAY(B3833)*24+HOUR(B3833))*60+MINUTE(B3833))*60+SECOND(B3833)-108057</f>
        <v>390426</v>
      </c>
    </row>
    <row r="3834" customFormat="false" ht="13.8" hidden="false" customHeight="false" outlineLevel="0" collapsed="false">
      <c r="A3834" s="1" t="n">
        <v>44839.7671990741</v>
      </c>
      <c r="B3834" s="1" t="n">
        <v>44839.7687731482</v>
      </c>
      <c r="C3834" s="2" t="n">
        <v>2.2666666621808</v>
      </c>
      <c r="D3834" s="0" t="s">
        <v>5</v>
      </c>
      <c r="E3834" s="0" t="s">
        <v>22</v>
      </c>
      <c r="F3834" s="0" t="n">
        <f aca="false">((DAY(A3834)*24+HOUR(A3834))*60+MINUTE(A3834))*60+SECOND(A3834)-108057</f>
        <v>390229</v>
      </c>
      <c r="G3834" s="0" t="n">
        <f aca="false">((DAY(B3834)*24+HOUR(B3834))*60+MINUTE(B3834))*60+SECOND(B3834)-108057</f>
        <v>390365</v>
      </c>
    </row>
    <row r="3835" customFormat="false" ht="13.8" hidden="false" customHeight="false" outlineLevel="0" collapsed="false">
      <c r="A3835" s="1" t="n">
        <v>44839.7672569445</v>
      </c>
      <c r="B3835" s="1" t="n">
        <v>44839.7778935185</v>
      </c>
      <c r="C3835" s="2" t="n">
        <v>15.3166666638572</v>
      </c>
      <c r="D3835" s="0" t="s">
        <v>8</v>
      </c>
      <c r="E3835" s="0" t="s">
        <v>7</v>
      </c>
      <c r="F3835" s="0" t="n">
        <f aca="false">((DAY(A3835)*24+HOUR(A3835))*60+MINUTE(A3835))*60+SECOND(A3835)-108057</f>
        <v>390234</v>
      </c>
      <c r="G3835" s="0" t="n">
        <f aca="false">((DAY(B3835)*24+HOUR(B3835))*60+MINUTE(B3835))*60+SECOND(B3835)-108057</f>
        <v>391153</v>
      </c>
    </row>
    <row r="3836" customFormat="false" ht="13.8" hidden="false" customHeight="false" outlineLevel="0" collapsed="false">
      <c r="A3836" s="1" t="n">
        <v>44839.7677430556</v>
      </c>
      <c r="B3836" s="1" t="n">
        <v>44839.7884259259</v>
      </c>
      <c r="C3836" s="2" t="n">
        <v>29.7833333385643</v>
      </c>
      <c r="D3836" s="0" t="s">
        <v>13</v>
      </c>
      <c r="E3836" s="0" t="s">
        <v>11</v>
      </c>
      <c r="F3836" s="0" t="n">
        <f aca="false">((DAY(A3836)*24+HOUR(A3836))*60+MINUTE(A3836))*60+SECOND(A3836)-108057</f>
        <v>390276</v>
      </c>
      <c r="G3836" s="0" t="n">
        <f aca="false">((DAY(B3836)*24+HOUR(B3836))*60+MINUTE(B3836))*60+SECOND(B3836)-108057</f>
        <v>392063</v>
      </c>
    </row>
    <row r="3837" customFormat="false" ht="13.8" hidden="false" customHeight="false" outlineLevel="0" collapsed="false">
      <c r="A3837" s="1" t="n">
        <v>44839.7682638889</v>
      </c>
      <c r="B3837" s="1" t="n">
        <v>44839.7713888889</v>
      </c>
      <c r="C3837" s="2" t="n">
        <v>4.49999999371357</v>
      </c>
      <c r="D3837" s="0" t="s">
        <v>32</v>
      </c>
      <c r="E3837" s="0" t="s">
        <v>9</v>
      </c>
      <c r="F3837" s="0" t="n">
        <f aca="false">((DAY(A3837)*24+HOUR(A3837))*60+MINUTE(A3837))*60+SECOND(A3837)-108057</f>
        <v>390321</v>
      </c>
      <c r="G3837" s="0" t="n">
        <f aca="false">((DAY(B3837)*24+HOUR(B3837))*60+MINUTE(B3837))*60+SECOND(B3837)-108057</f>
        <v>390591</v>
      </c>
    </row>
    <row r="3838" customFormat="false" ht="13.8" hidden="false" customHeight="false" outlineLevel="0" collapsed="false">
      <c r="A3838" s="1" t="n">
        <v>44839.7685763889</v>
      </c>
      <c r="B3838" s="1" t="n">
        <v>44839.7877546296</v>
      </c>
      <c r="C3838" s="2" t="n">
        <v>27.6166666578501</v>
      </c>
      <c r="D3838" s="0" t="s">
        <v>21</v>
      </c>
      <c r="E3838" s="0" t="s">
        <v>20</v>
      </c>
      <c r="F3838" s="0" t="n">
        <f aca="false">((DAY(A3838)*24+HOUR(A3838))*60+MINUTE(A3838))*60+SECOND(A3838)-108057</f>
        <v>390348</v>
      </c>
      <c r="G3838" s="0" t="n">
        <f aca="false">((DAY(B3838)*24+HOUR(B3838))*60+MINUTE(B3838))*60+SECOND(B3838)-108057</f>
        <v>392005</v>
      </c>
    </row>
    <row r="3839" customFormat="false" ht="13.8" hidden="false" customHeight="false" outlineLevel="0" collapsed="false">
      <c r="A3839" s="1" t="n">
        <v>44839.7687731482</v>
      </c>
      <c r="B3839" s="1" t="n">
        <v>44839.7758449074</v>
      </c>
      <c r="C3839" s="2" t="n">
        <v>10.1833333354443</v>
      </c>
      <c r="D3839" s="0" t="s">
        <v>11</v>
      </c>
      <c r="E3839" s="0" t="s">
        <v>30</v>
      </c>
      <c r="F3839" s="0" t="n">
        <f aca="false">((DAY(A3839)*24+HOUR(A3839))*60+MINUTE(A3839))*60+SECOND(A3839)-108057</f>
        <v>390365</v>
      </c>
      <c r="G3839" s="0" t="n">
        <f aca="false">((DAY(B3839)*24+HOUR(B3839))*60+MINUTE(B3839))*60+SECOND(B3839)-108057</f>
        <v>390976</v>
      </c>
    </row>
    <row r="3840" customFormat="false" ht="13.8" hidden="false" customHeight="false" outlineLevel="0" collapsed="false">
      <c r="A3840" s="1" t="n">
        <v>44839.768900463</v>
      </c>
      <c r="B3840" s="1" t="n">
        <v>44839.7766319445</v>
      </c>
      <c r="C3840" s="2" t="n">
        <v>11.1333333374932</v>
      </c>
      <c r="D3840" s="0" t="s">
        <v>20</v>
      </c>
      <c r="E3840" s="0" t="s">
        <v>34</v>
      </c>
      <c r="F3840" s="0" t="n">
        <f aca="false">((DAY(A3840)*24+HOUR(A3840))*60+MINUTE(A3840))*60+SECOND(A3840)-108057</f>
        <v>390376</v>
      </c>
      <c r="G3840" s="0" t="n">
        <f aca="false">((DAY(B3840)*24+HOUR(B3840))*60+MINUTE(B3840))*60+SECOND(B3840)-108057</f>
        <v>391044</v>
      </c>
    </row>
    <row r="3841" customFormat="false" ht="13.8" hidden="false" customHeight="false" outlineLevel="0" collapsed="false">
      <c r="A3841" s="1" t="n">
        <v>44839.7693402778</v>
      </c>
      <c r="B3841" s="1" t="n">
        <v>44839.7774652778</v>
      </c>
      <c r="C3841" s="2" t="n">
        <v>11.7000000004191</v>
      </c>
      <c r="D3841" s="0" t="s">
        <v>38</v>
      </c>
      <c r="E3841" s="0" t="s">
        <v>44</v>
      </c>
      <c r="F3841" s="0" t="n">
        <f aca="false">((DAY(A3841)*24+HOUR(A3841))*60+MINUTE(A3841))*60+SECOND(A3841)-108057</f>
        <v>390414</v>
      </c>
      <c r="G3841" s="0" t="n">
        <f aca="false">((DAY(B3841)*24+HOUR(B3841))*60+MINUTE(B3841))*60+SECOND(B3841)-108057</f>
        <v>391116</v>
      </c>
    </row>
    <row r="3842" customFormat="false" ht="13.8" hidden="false" customHeight="false" outlineLevel="0" collapsed="false">
      <c r="A3842" s="1" t="n">
        <v>44839.770162037</v>
      </c>
      <c r="B3842" s="1" t="n">
        <v>44839.7808101852</v>
      </c>
      <c r="C3842" s="2" t="n">
        <v>15.3333333239425</v>
      </c>
      <c r="D3842" s="0" t="s">
        <v>38</v>
      </c>
      <c r="E3842" s="0" t="s">
        <v>20</v>
      </c>
      <c r="F3842" s="0" t="n">
        <f aca="false">((DAY(A3842)*24+HOUR(A3842))*60+MINUTE(A3842))*60+SECOND(A3842)-108057</f>
        <v>390485</v>
      </c>
      <c r="G3842" s="0" t="n">
        <f aca="false">((DAY(B3842)*24+HOUR(B3842))*60+MINUTE(B3842))*60+SECOND(B3842)-108057</f>
        <v>391405</v>
      </c>
    </row>
    <row r="3843" customFormat="false" ht="13.8" hidden="false" customHeight="false" outlineLevel="0" collapsed="false">
      <c r="A3843" s="1" t="n">
        <v>44839.7710069444</v>
      </c>
      <c r="B3843" s="1" t="n">
        <v>44839.893287037</v>
      </c>
      <c r="C3843" s="2" t="n">
        <v>176.083333339775</v>
      </c>
      <c r="D3843" s="0" t="s">
        <v>32</v>
      </c>
      <c r="E3843" s="0" t="s">
        <v>9</v>
      </c>
      <c r="F3843" s="0" t="n">
        <f aca="false">((DAY(A3843)*24+HOUR(A3843))*60+MINUTE(A3843))*60+SECOND(A3843)-108057</f>
        <v>390558</v>
      </c>
      <c r="G3843" s="0" t="n">
        <f aca="false">((DAY(B3843)*24+HOUR(B3843))*60+MINUTE(B3843))*60+SECOND(B3843)-108057</f>
        <v>401123</v>
      </c>
    </row>
    <row r="3844" customFormat="false" ht="13.8" hidden="false" customHeight="false" outlineLevel="0" collapsed="false">
      <c r="A3844" s="1" t="n">
        <v>44839.7718402778</v>
      </c>
      <c r="B3844" s="1" t="n">
        <v>44839.7745717593</v>
      </c>
      <c r="C3844" s="2" t="n">
        <v>3.93333333078772</v>
      </c>
      <c r="D3844" s="0" t="s">
        <v>9</v>
      </c>
      <c r="E3844" s="0" t="s">
        <v>32</v>
      </c>
      <c r="F3844" s="0" t="n">
        <f aca="false">((DAY(A3844)*24+HOUR(A3844))*60+MINUTE(A3844))*60+SECOND(A3844)-108057</f>
        <v>390630</v>
      </c>
      <c r="G3844" s="0" t="n">
        <f aca="false">((DAY(B3844)*24+HOUR(B3844))*60+MINUTE(B3844))*60+SECOND(B3844)-108057</f>
        <v>390866</v>
      </c>
    </row>
    <row r="3845" customFormat="false" ht="13.8" hidden="false" customHeight="false" outlineLevel="0" collapsed="false">
      <c r="A3845" s="1" t="n">
        <v>44839.7723032407</v>
      </c>
      <c r="B3845" s="1" t="n">
        <v>44839.7863773148</v>
      </c>
      <c r="C3845" s="2" t="n">
        <v>20.2666666684672</v>
      </c>
      <c r="D3845" s="0" t="s">
        <v>5</v>
      </c>
      <c r="E3845" s="0" t="s">
        <v>20</v>
      </c>
      <c r="F3845" s="0" t="n">
        <f aca="false">((DAY(A3845)*24+HOUR(A3845))*60+MINUTE(A3845))*60+SECOND(A3845)-108057</f>
        <v>390670</v>
      </c>
      <c r="G3845" s="0" t="n">
        <f aca="false">((DAY(B3845)*24+HOUR(B3845))*60+MINUTE(B3845))*60+SECOND(B3845)-108057</f>
        <v>391886</v>
      </c>
    </row>
    <row r="3846" customFormat="false" ht="13.8" hidden="false" customHeight="false" outlineLevel="0" collapsed="false">
      <c r="A3846" s="1" t="n">
        <v>44839.7728935185</v>
      </c>
      <c r="B3846" s="1" t="n">
        <v>44839.7767361111</v>
      </c>
      <c r="C3846" s="2" t="n">
        <v>5.53333332762122</v>
      </c>
      <c r="D3846" s="0" t="s">
        <v>34</v>
      </c>
      <c r="E3846" s="0" t="s">
        <v>28</v>
      </c>
      <c r="F3846" s="0" t="n">
        <f aca="false">((DAY(A3846)*24+HOUR(A3846))*60+MINUTE(A3846))*60+SECOND(A3846)-108057</f>
        <v>390721</v>
      </c>
      <c r="G3846" s="0" t="n">
        <f aca="false">((DAY(B3846)*24+HOUR(B3846))*60+MINUTE(B3846))*60+SECOND(B3846)-108057</f>
        <v>391053</v>
      </c>
    </row>
    <row r="3847" customFormat="false" ht="13.8" hidden="false" customHeight="false" outlineLevel="0" collapsed="false">
      <c r="A3847" s="1" t="n">
        <v>44839.7730902778</v>
      </c>
      <c r="B3847" s="1" t="n">
        <v>44839.7779282407</v>
      </c>
      <c r="C3847" s="2" t="n">
        <v>6.96666667121463</v>
      </c>
      <c r="D3847" s="0" t="s">
        <v>20</v>
      </c>
      <c r="E3847" s="0" t="s">
        <v>25</v>
      </c>
      <c r="F3847" s="0" t="n">
        <f aca="false">((DAY(A3847)*24+HOUR(A3847))*60+MINUTE(A3847))*60+SECOND(A3847)-108057</f>
        <v>390738</v>
      </c>
      <c r="G3847" s="0" t="n">
        <f aca="false">((DAY(B3847)*24+HOUR(B3847))*60+MINUTE(B3847))*60+SECOND(B3847)-108057</f>
        <v>391156</v>
      </c>
    </row>
    <row r="3848" customFormat="false" ht="13.8" hidden="false" customHeight="false" outlineLevel="0" collapsed="false">
      <c r="A3848" s="1" t="n">
        <v>44839.7732175926</v>
      </c>
      <c r="B3848" s="1" t="n">
        <v>44839.7910300926</v>
      </c>
      <c r="C3848" s="2" t="n">
        <v>25.6500000029337</v>
      </c>
      <c r="D3848" s="0" t="s">
        <v>29</v>
      </c>
      <c r="E3848" s="0" t="s">
        <v>28</v>
      </c>
      <c r="F3848" s="0" t="n">
        <f aca="false">((DAY(A3848)*24+HOUR(A3848))*60+MINUTE(A3848))*60+SECOND(A3848)-108057</f>
        <v>390749</v>
      </c>
      <c r="G3848" s="0" t="n">
        <f aca="false">((DAY(B3848)*24+HOUR(B3848))*60+MINUTE(B3848))*60+SECOND(B3848)-108057</f>
        <v>392288</v>
      </c>
    </row>
    <row r="3849" customFormat="false" ht="13.8" hidden="false" customHeight="false" outlineLevel="0" collapsed="false">
      <c r="A3849" s="1" t="n">
        <v>44839.7732986111</v>
      </c>
      <c r="B3849" s="1" t="n">
        <v>44839.7786574074</v>
      </c>
      <c r="C3849" s="2" t="n">
        <v>7.71666666842066</v>
      </c>
      <c r="D3849" s="0" t="s">
        <v>41</v>
      </c>
      <c r="E3849" s="0" t="s">
        <v>30</v>
      </c>
      <c r="F3849" s="0" t="n">
        <f aca="false">((DAY(A3849)*24+HOUR(A3849))*60+MINUTE(A3849))*60+SECOND(A3849)-108057</f>
        <v>390756</v>
      </c>
      <c r="G3849" s="0" t="n">
        <f aca="false">((DAY(B3849)*24+HOUR(B3849))*60+MINUTE(B3849))*60+SECOND(B3849)-108057</f>
        <v>391219</v>
      </c>
    </row>
    <row r="3850" customFormat="false" ht="13.8" hidden="false" customHeight="false" outlineLevel="0" collapsed="false">
      <c r="A3850" s="1" t="n">
        <v>44839.7733680556</v>
      </c>
      <c r="B3850" s="1" t="n">
        <v>44839.7868055556</v>
      </c>
      <c r="C3850" s="2" t="n">
        <v>19.3499999970663</v>
      </c>
      <c r="D3850" s="0" t="s">
        <v>5</v>
      </c>
      <c r="E3850" s="0" t="s">
        <v>28</v>
      </c>
      <c r="F3850" s="0" t="n">
        <f aca="false">((DAY(A3850)*24+HOUR(A3850))*60+MINUTE(A3850))*60+SECOND(A3850)-108057</f>
        <v>390762</v>
      </c>
      <c r="G3850" s="0" t="n">
        <f aca="false">((DAY(B3850)*24+HOUR(B3850))*60+MINUTE(B3850))*60+SECOND(B3850)-108057</f>
        <v>391923</v>
      </c>
    </row>
    <row r="3851" customFormat="false" ht="13.8" hidden="false" customHeight="false" outlineLevel="0" collapsed="false">
      <c r="A3851" s="1" t="n">
        <v>44839.7735532407</v>
      </c>
      <c r="B3851" s="1" t="n">
        <v>44839.7917013889</v>
      </c>
      <c r="C3851" s="2" t="n">
        <v>26.1333333340008</v>
      </c>
      <c r="D3851" s="0" t="s">
        <v>44</v>
      </c>
      <c r="E3851" s="0" t="s">
        <v>12</v>
      </c>
      <c r="F3851" s="0" t="n">
        <f aca="false">((DAY(A3851)*24+HOUR(A3851))*60+MINUTE(A3851))*60+SECOND(A3851)-108057</f>
        <v>390778</v>
      </c>
      <c r="G3851" s="0" t="n">
        <f aca="false">((DAY(B3851)*24+HOUR(B3851))*60+MINUTE(B3851))*60+SECOND(B3851)-108057</f>
        <v>392346</v>
      </c>
    </row>
    <row r="3852" customFormat="false" ht="13.8" hidden="false" customHeight="false" outlineLevel="0" collapsed="false">
      <c r="A3852" s="1" t="n">
        <v>44839.7739699074</v>
      </c>
      <c r="B3852" s="1" t="n">
        <v>44839.7892476852</v>
      </c>
      <c r="C3852" s="2" t="n">
        <v>21.9999999983702</v>
      </c>
      <c r="D3852" s="0" t="s">
        <v>6</v>
      </c>
      <c r="E3852" s="0" t="s">
        <v>25</v>
      </c>
      <c r="F3852" s="0" t="n">
        <f aca="false">((DAY(A3852)*24+HOUR(A3852))*60+MINUTE(A3852))*60+SECOND(A3852)-108057</f>
        <v>390814</v>
      </c>
      <c r="G3852" s="0" t="n">
        <f aca="false">((DAY(B3852)*24+HOUR(B3852))*60+MINUTE(B3852))*60+SECOND(B3852)-108057</f>
        <v>392134</v>
      </c>
    </row>
    <row r="3853" customFormat="false" ht="13.8" hidden="false" customHeight="false" outlineLevel="0" collapsed="false">
      <c r="A3853" s="1" t="n">
        <v>44839.7740162037</v>
      </c>
      <c r="B3853" s="1" t="n">
        <v>44839.7817939815</v>
      </c>
      <c r="C3853" s="2" t="n">
        <v>11.1999999987893</v>
      </c>
      <c r="D3853" s="0" t="s">
        <v>11</v>
      </c>
      <c r="E3853" s="0" t="s">
        <v>27</v>
      </c>
      <c r="F3853" s="0" t="n">
        <f aca="false">((DAY(A3853)*24+HOUR(A3853))*60+MINUTE(A3853))*60+SECOND(A3853)-108057</f>
        <v>390818</v>
      </c>
      <c r="G3853" s="0" t="n">
        <f aca="false">((DAY(B3853)*24+HOUR(B3853))*60+MINUTE(B3853))*60+SECOND(B3853)-108057</f>
        <v>391490</v>
      </c>
    </row>
    <row r="3854" customFormat="false" ht="13.8" hidden="false" customHeight="false" outlineLevel="0" collapsed="false">
      <c r="A3854" s="1" t="n">
        <v>44839.7752777778</v>
      </c>
      <c r="B3854" s="1" t="n">
        <v>44839.7884953704</v>
      </c>
      <c r="C3854" s="2" t="n">
        <v>19.0333333401941</v>
      </c>
      <c r="D3854" s="0" t="s">
        <v>6</v>
      </c>
      <c r="E3854" s="0" t="s">
        <v>25</v>
      </c>
      <c r="F3854" s="0" t="n">
        <f aca="false">((DAY(A3854)*24+HOUR(A3854))*60+MINUTE(A3854))*60+SECOND(A3854)-108057</f>
        <v>390927</v>
      </c>
      <c r="G3854" s="0" t="n">
        <f aca="false">((DAY(B3854)*24+HOUR(B3854))*60+MINUTE(B3854))*60+SECOND(B3854)-108057</f>
        <v>392069</v>
      </c>
    </row>
    <row r="3855" customFormat="false" ht="13.8" hidden="false" customHeight="false" outlineLevel="0" collapsed="false">
      <c r="A3855" s="1" t="n">
        <v>44839.7761574074</v>
      </c>
      <c r="B3855" s="1" t="n">
        <v>44839.7903009259</v>
      </c>
      <c r="C3855" s="2" t="n">
        <v>20.3666666708887</v>
      </c>
      <c r="D3855" s="0" t="s">
        <v>44</v>
      </c>
      <c r="E3855" s="0" t="s">
        <v>12</v>
      </c>
      <c r="F3855" s="0" t="n">
        <f aca="false">((DAY(A3855)*24+HOUR(A3855))*60+MINUTE(A3855))*60+SECOND(A3855)-108057</f>
        <v>391003</v>
      </c>
      <c r="G3855" s="0" t="n">
        <f aca="false">((DAY(B3855)*24+HOUR(B3855))*60+MINUTE(B3855))*60+SECOND(B3855)-108057</f>
        <v>392225</v>
      </c>
    </row>
    <row r="3856" customFormat="false" ht="13.8" hidden="false" customHeight="false" outlineLevel="0" collapsed="false">
      <c r="A3856" s="1" t="n">
        <v>44839.7765162037</v>
      </c>
      <c r="B3856" s="1" t="n">
        <v>44839.7860648148</v>
      </c>
      <c r="C3856" s="2" t="n">
        <v>13.7500000081491</v>
      </c>
      <c r="D3856" s="0" t="s">
        <v>12</v>
      </c>
      <c r="E3856" s="0" t="s">
        <v>41</v>
      </c>
      <c r="F3856" s="0" t="n">
        <f aca="false">((DAY(A3856)*24+HOUR(A3856))*60+MINUTE(A3856))*60+SECOND(A3856)-108057</f>
        <v>391034</v>
      </c>
      <c r="G3856" s="0" t="n">
        <f aca="false">((DAY(B3856)*24+HOUR(B3856))*60+MINUTE(B3856))*60+SECOND(B3856)-108057</f>
        <v>391859</v>
      </c>
    </row>
    <row r="3857" customFormat="false" ht="13.8" hidden="false" customHeight="false" outlineLevel="0" collapsed="false">
      <c r="A3857" s="1" t="n">
        <v>44839.7768865741</v>
      </c>
      <c r="B3857" s="1" t="n">
        <v>44839.7860648148</v>
      </c>
      <c r="C3857" s="2" t="n">
        <v>13.2166666653939</v>
      </c>
      <c r="D3857" s="0" t="s">
        <v>12</v>
      </c>
      <c r="E3857" s="0" t="s">
        <v>41</v>
      </c>
      <c r="F3857" s="0" t="n">
        <f aca="false">((DAY(A3857)*24+HOUR(A3857))*60+MINUTE(A3857))*60+SECOND(A3857)-108057</f>
        <v>391066</v>
      </c>
      <c r="G3857" s="0" t="n">
        <f aca="false">((DAY(B3857)*24+HOUR(B3857))*60+MINUTE(B3857))*60+SECOND(B3857)-108057</f>
        <v>391859</v>
      </c>
    </row>
    <row r="3858" customFormat="false" ht="13.8" hidden="false" customHeight="false" outlineLevel="0" collapsed="false">
      <c r="A3858" s="1" t="n">
        <v>44839.7773842593</v>
      </c>
      <c r="B3858" s="1" t="n">
        <v>44839.7862847222</v>
      </c>
      <c r="C3858" s="2" t="n">
        <v>12.8166666661855</v>
      </c>
      <c r="D3858" s="0" t="s">
        <v>12</v>
      </c>
      <c r="E3858" s="0" t="s">
        <v>41</v>
      </c>
      <c r="F3858" s="0" t="n">
        <f aca="false">((DAY(A3858)*24+HOUR(A3858))*60+MINUTE(A3858))*60+SECOND(A3858)-108057</f>
        <v>391109</v>
      </c>
      <c r="G3858" s="0" t="n">
        <f aca="false">((DAY(B3858)*24+HOUR(B3858))*60+MINUTE(B3858))*60+SECOND(B3858)-108057</f>
        <v>391878</v>
      </c>
    </row>
    <row r="3859" customFormat="false" ht="13.8" hidden="false" customHeight="false" outlineLevel="0" collapsed="false">
      <c r="A3859" s="1" t="n">
        <v>44839.7782986111</v>
      </c>
      <c r="B3859" s="1" t="n">
        <v>44839.7827314815</v>
      </c>
      <c r="C3859" s="2" t="n">
        <v>6.38333333772607</v>
      </c>
      <c r="D3859" s="0" t="s">
        <v>6</v>
      </c>
      <c r="E3859" s="0" t="s">
        <v>22</v>
      </c>
      <c r="F3859" s="0" t="n">
        <f aca="false">((DAY(A3859)*24+HOUR(A3859))*60+MINUTE(A3859))*60+SECOND(A3859)-108057</f>
        <v>391188</v>
      </c>
      <c r="G3859" s="0" t="n">
        <f aca="false">((DAY(B3859)*24+HOUR(B3859))*60+MINUTE(B3859))*60+SECOND(B3859)-108057</f>
        <v>391571</v>
      </c>
    </row>
    <row r="3860" customFormat="false" ht="13.8" hidden="false" customHeight="false" outlineLevel="0" collapsed="false">
      <c r="A3860" s="1" t="n">
        <v>44839.7785532407</v>
      </c>
      <c r="B3860" s="1" t="n">
        <v>44839.7884027778</v>
      </c>
      <c r="C3860" s="2" t="n">
        <v>14.1833333380055</v>
      </c>
      <c r="D3860" s="0" t="s">
        <v>39</v>
      </c>
      <c r="E3860" s="0" t="s">
        <v>14</v>
      </c>
      <c r="F3860" s="0" t="n">
        <f aca="false">((DAY(A3860)*24+HOUR(A3860))*60+MINUTE(A3860))*60+SECOND(A3860)-108057</f>
        <v>391210</v>
      </c>
      <c r="G3860" s="0" t="n">
        <f aca="false">((DAY(B3860)*24+HOUR(B3860))*60+MINUTE(B3860))*60+SECOND(B3860)-108057</f>
        <v>392061</v>
      </c>
    </row>
    <row r="3861" customFormat="false" ht="13.8" hidden="false" customHeight="false" outlineLevel="0" collapsed="false">
      <c r="A3861" s="1" t="n">
        <v>44839.7798032407</v>
      </c>
      <c r="B3861" s="1" t="n">
        <v>44839.7848958333</v>
      </c>
      <c r="C3861" s="2" t="n">
        <v>7.3333333292976</v>
      </c>
      <c r="D3861" s="0" t="s">
        <v>18</v>
      </c>
      <c r="E3861" s="0" t="s">
        <v>39</v>
      </c>
      <c r="F3861" s="0" t="n">
        <f aca="false">((DAY(A3861)*24+HOUR(A3861))*60+MINUTE(A3861))*60+SECOND(A3861)-108057</f>
        <v>391318</v>
      </c>
      <c r="G3861" s="0" t="n">
        <f aca="false">((DAY(B3861)*24+HOUR(B3861))*60+MINUTE(B3861))*60+SECOND(B3861)-108057</f>
        <v>391758</v>
      </c>
    </row>
    <row r="3862" customFormat="false" ht="13.8" hidden="false" customHeight="false" outlineLevel="0" collapsed="false">
      <c r="A3862" s="1" t="n">
        <v>44839.7801157407</v>
      </c>
      <c r="B3862" s="1" t="n">
        <v>44839.7845023148</v>
      </c>
      <c r="C3862" s="2" t="n">
        <v>6.31666666595265</v>
      </c>
      <c r="D3862" s="0" t="s">
        <v>5</v>
      </c>
      <c r="E3862" s="0" t="s">
        <v>13</v>
      </c>
      <c r="F3862" s="0" t="n">
        <f aca="false">((DAY(A3862)*24+HOUR(A3862))*60+MINUTE(A3862))*60+SECOND(A3862)-108057</f>
        <v>391345</v>
      </c>
      <c r="G3862" s="0" t="n">
        <f aca="false">((DAY(B3862)*24+HOUR(B3862))*60+MINUTE(B3862))*60+SECOND(B3862)-108057</f>
        <v>391724</v>
      </c>
    </row>
    <row r="3863" customFormat="false" ht="13.8" hidden="false" customHeight="false" outlineLevel="0" collapsed="false">
      <c r="A3863" s="1" t="n">
        <v>44839.7812152778</v>
      </c>
      <c r="B3863" s="1" t="n">
        <v>44839.7934953704</v>
      </c>
      <c r="C3863" s="2" t="n">
        <v>17.6833333389368</v>
      </c>
      <c r="D3863" s="0" t="s">
        <v>21</v>
      </c>
      <c r="E3863" s="0" t="s">
        <v>25</v>
      </c>
      <c r="F3863" s="0" t="n">
        <f aca="false">((DAY(A3863)*24+HOUR(A3863))*60+MINUTE(A3863))*60+SECOND(A3863)-108057</f>
        <v>391440</v>
      </c>
      <c r="G3863" s="0" t="n">
        <f aca="false">((DAY(B3863)*24+HOUR(B3863))*60+MINUTE(B3863))*60+SECOND(B3863)-108057</f>
        <v>392501</v>
      </c>
    </row>
    <row r="3864" customFormat="false" ht="13.8" hidden="false" customHeight="false" outlineLevel="0" collapsed="false">
      <c r="A3864" s="1" t="n">
        <v>44839.7812615741</v>
      </c>
      <c r="B3864" s="1" t="n">
        <v>44839.786099537</v>
      </c>
      <c r="C3864" s="2" t="n">
        <v>6.96666667121463</v>
      </c>
      <c r="D3864" s="0" t="s">
        <v>6</v>
      </c>
      <c r="E3864" s="0" t="s">
        <v>22</v>
      </c>
      <c r="F3864" s="0" t="n">
        <f aca="false">((DAY(A3864)*24+HOUR(A3864))*60+MINUTE(A3864))*60+SECOND(A3864)-108057</f>
        <v>391444</v>
      </c>
      <c r="G3864" s="0" t="n">
        <f aca="false">((DAY(B3864)*24+HOUR(B3864))*60+MINUTE(B3864))*60+SECOND(B3864)-108057</f>
        <v>391862</v>
      </c>
    </row>
    <row r="3865" customFormat="false" ht="13.8" hidden="false" customHeight="false" outlineLevel="0" collapsed="false">
      <c r="A3865" s="1" t="n">
        <v>44839.7812847222</v>
      </c>
      <c r="B3865" s="1" t="n">
        <v>44839.7892708333</v>
      </c>
      <c r="C3865" s="2" t="n">
        <v>11.5000000060536</v>
      </c>
      <c r="D3865" s="0" t="s">
        <v>30</v>
      </c>
      <c r="E3865" s="0" t="s">
        <v>44</v>
      </c>
      <c r="F3865" s="0" t="n">
        <f aca="false">((DAY(A3865)*24+HOUR(A3865))*60+MINUTE(A3865))*60+SECOND(A3865)-108057</f>
        <v>391446</v>
      </c>
      <c r="G3865" s="0" t="n">
        <f aca="false">((DAY(B3865)*24+HOUR(B3865))*60+MINUTE(B3865))*60+SECOND(B3865)-108057</f>
        <v>392136</v>
      </c>
    </row>
    <row r="3866" customFormat="false" ht="13.8" hidden="false" customHeight="false" outlineLevel="0" collapsed="false">
      <c r="A3866" s="1" t="n">
        <v>44839.7817939815</v>
      </c>
      <c r="B3866" s="1" t="n">
        <v>44839.7877430556</v>
      </c>
      <c r="C3866" s="2" t="n">
        <v>8.56666666804813</v>
      </c>
      <c r="D3866" s="0" t="s">
        <v>27</v>
      </c>
      <c r="E3866" s="0" t="s">
        <v>22</v>
      </c>
      <c r="F3866" s="0" t="n">
        <f aca="false">((DAY(A3866)*24+HOUR(A3866))*60+MINUTE(A3866))*60+SECOND(A3866)-108057</f>
        <v>391490</v>
      </c>
      <c r="G3866" s="0" t="n">
        <f aca="false">((DAY(B3866)*24+HOUR(B3866))*60+MINUTE(B3866))*60+SECOND(B3866)-108057</f>
        <v>392004</v>
      </c>
    </row>
    <row r="3867" customFormat="false" ht="13.8" hidden="false" customHeight="false" outlineLevel="0" collapsed="false">
      <c r="A3867" s="1" t="n">
        <v>44839.7823263889</v>
      </c>
      <c r="B3867" s="1" t="n">
        <v>44839.795150463</v>
      </c>
      <c r="C3867" s="2" t="n">
        <v>18.4666666667908</v>
      </c>
      <c r="D3867" s="0" t="s">
        <v>21</v>
      </c>
      <c r="E3867" s="0" t="s">
        <v>32</v>
      </c>
      <c r="F3867" s="0" t="n">
        <f aca="false">((DAY(A3867)*24+HOUR(A3867))*60+MINUTE(A3867))*60+SECOND(A3867)-108057</f>
        <v>391536</v>
      </c>
      <c r="G3867" s="0" t="n">
        <f aca="false">((DAY(B3867)*24+HOUR(B3867))*60+MINUTE(B3867))*60+SECOND(B3867)-108057</f>
        <v>392644</v>
      </c>
    </row>
    <row r="3868" customFormat="false" ht="13.8" hidden="false" customHeight="false" outlineLevel="0" collapsed="false">
      <c r="A3868" s="1" t="n">
        <v>44839.7826273148</v>
      </c>
      <c r="B3868" s="1" t="n">
        <v>44839.7948842593</v>
      </c>
      <c r="C3868" s="2" t="n">
        <v>17.6499999978114</v>
      </c>
      <c r="D3868" s="0" t="s">
        <v>14</v>
      </c>
      <c r="E3868" s="0" t="s">
        <v>33</v>
      </c>
      <c r="F3868" s="0" t="n">
        <f aca="false">((DAY(A3868)*24+HOUR(A3868))*60+MINUTE(A3868))*60+SECOND(A3868)-108057</f>
        <v>391562</v>
      </c>
      <c r="G3868" s="0" t="n">
        <f aca="false">((DAY(B3868)*24+HOUR(B3868))*60+MINUTE(B3868))*60+SECOND(B3868)-108057</f>
        <v>392621</v>
      </c>
    </row>
    <row r="3869" customFormat="false" ht="13.8" hidden="false" customHeight="false" outlineLevel="0" collapsed="false">
      <c r="A3869" s="1" t="n">
        <v>44839.7842708333</v>
      </c>
      <c r="B3869" s="1" t="n">
        <v>44839.7954398148</v>
      </c>
      <c r="C3869" s="2" t="n">
        <v>16.0833333316259</v>
      </c>
      <c r="D3869" s="0" t="s">
        <v>50</v>
      </c>
      <c r="E3869" s="0" t="s">
        <v>38</v>
      </c>
      <c r="F3869" s="0" t="n">
        <f aca="false">((DAY(A3869)*24+HOUR(A3869))*60+MINUTE(A3869))*60+SECOND(A3869)-108057</f>
        <v>391704</v>
      </c>
      <c r="G3869" s="0" t="n">
        <f aca="false">((DAY(B3869)*24+HOUR(B3869))*60+MINUTE(B3869))*60+SECOND(B3869)-108057</f>
        <v>392669</v>
      </c>
    </row>
    <row r="3870" customFormat="false" ht="13.8" hidden="false" customHeight="false" outlineLevel="0" collapsed="false">
      <c r="A3870" s="1" t="n">
        <v>44839.784525463</v>
      </c>
      <c r="B3870" s="1" t="n">
        <v>44839.7890277778</v>
      </c>
      <c r="C3870" s="2" t="n">
        <v>6.48333332967013</v>
      </c>
      <c r="D3870" s="0" t="s">
        <v>9</v>
      </c>
      <c r="E3870" s="0" t="s">
        <v>20</v>
      </c>
      <c r="F3870" s="0" t="n">
        <f aca="false">((DAY(A3870)*24+HOUR(A3870))*60+MINUTE(A3870))*60+SECOND(A3870)-108057</f>
        <v>391726</v>
      </c>
      <c r="G3870" s="0" t="n">
        <f aca="false">((DAY(B3870)*24+HOUR(B3870))*60+MINUTE(B3870))*60+SECOND(B3870)-108057</f>
        <v>392115</v>
      </c>
    </row>
    <row r="3871" customFormat="false" ht="13.8" hidden="false" customHeight="false" outlineLevel="0" collapsed="false">
      <c r="A3871" s="1" t="n">
        <v>44839.7856712963</v>
      </c>
      <c r="B3871" s="1" t="n">
        <v>44839.791724537</v>
      </c>
      <c r="C3871" s="2" t="n">
        <v>8.71666667168029</v>
      </c>
      <c r="D3871" s="0" t="s">
        <v>41</v>
      </c>
      <c r="E3871" s="0" t="s">
        <v>30</v>
      </c>
      <c r="F3871" s="0" t="n">
        <f aca="false">((DAY(A3871)*24+HOUR(A3871))*60+MINUTE(A3871))*60+SECOND(A3871)-108057</f>
        <v>391825</v>
      </c>
      <c r="G3871" s="0" t="n">
        <f aca="false">((DAY(B3871)*24+HOUR(B3871))*60+MINUTE(B3871))*60+SECOND(B3871)-108057</f>
        <v>392348</v>
      </c>
    </row>
    <row r="3872" customFormat="false" ht="13.8" hidden="false" customHeight="false" outlineLevel="0" collapsed="false">
      <c r="A3872" s="1" t="n">
        <v>44839.7859837963</v>
      </c>
      <c r="B3872" s="1" t="n">
        <v>44839.7941666667</v>
      </c>
      <c r="C3872" s="2" t="n">
        <v>11.7833333322778</v>
      </c>
      <c r="D3872" s="0" t="s">
        <v>41</v>
      </c>
      <c r="E3872" s="0" t="s">
        <v>6</v>
      </c>
      <c r="F3872" s="0" t="n">
        <f aca="false">((DAY(A3872)*24+HOUR(A3872))*60+MINUTE(A3872))*60+SECOND(A3872)-108057</f>
        <v>391852</v>
      </c>
      <c r="G3872" s="0" t="n">
        <f aca="false">((DAY(B3872)*24+HOUR(B3872))*60+MINUTE(B3872))*60+SECOND(B3872)-108057</f>
        <v>392559</v>
      </c>
    </row>
    <row r="3873" customFormat="false" ht="13.8" hidden="false" customHeight="false" outlineLevel="0" collapsed="false">
      <c r="A3873" s="1" t="n">
        <v>44839.7863310185</v>
      </c>
      <c r="B3873" s="1" t="n">
        <v>44839.8032638889</v>
      </c>
      <c r="C3873" s="2" t="n">
        <v>24.3833333335351</v>
      </c>
      <c r="D3873" s="0" t="s">
        <v>22</v>
      </c>
      <c r="E3873" s="0" t="s">
        <v>31</v>
      </c>
      <c r="F3873" s="0" t="n">
        <f aca="false">((DAY(A3873)*24+HOUR(A3873))*60+MINUTE(A3873))*60+SECOND(A3873)-108057</f>
        <v>391882</v>
      </c>
      <c r="G3873" s="0" t="n">
        <f aca="false">((DAY(B3873)*24+HOUR(B3873))*60+MINUTE(B3873))*60+SECOND(B3873)-108057</f>
        <v>393345</v>
      </c>
    </row>
    <row r="3874" customFormat="false" ht="13.8" hidden="false" customHeight="false" outlineLevel="0" collapsed="false">
      <c r="A3874" s="1" t="n">
        <v>44839.7871064815</v>
      </c>
      <c r="B3874" s="1" t="n">
        <v>44839.7897685185</v>
      </c>
      <c r="C3874" s="2" t="n">
        <v>3.83333333884366</v>
      </c>
      <c r="D3874" s="0" t="s">
        <v>9</v>
      </c>
      <c r="E3874" s="0" t="s">
        <v>32</v>
      </c>
      <c r="F3874" s="0" t="n">
        <f aca="false">((DAY(A3874)*24+HOUR(A3874))*60+MINUTE(A3874))*60+SECOND(A3874)-108057</f>
        <v>391949</v>
      </c>
      <c r="G3874" s="0" t="n">
        <f aca="false">((DAY(B3874)*24+HOUR(B3874))*60+MINUTE(B3874))*60+SECOND(B3874)-108057</f>
        <v>392179</v>
      </c>
    </row>
    <row r="3875" customFormat="false" ht="13.8" hidden="false" customHeight="false" outlineLevel="0" collapsed="false">
      <c r="A3875" s="1" t="n">
        <v>44839.7873958333</v>
      </c>
      <c r="B3875" s="1" t="n">
        <v>44839.7959143519</v>
      </c>
      <c r="C3875" s="2" t="n">
        <v>12.266666663345</v>
      </c>
      <c r="D3875" s="0" t="s">
        <v>27</v>
      </c>
      <c r="E3875" s="0" t="s">
        <v>22</v>
      </c>
      <c r="F3875" s="0" t="n">
        <f aca="false">((DAY(A3875)*24+HOUR(A3875))*60+MINUTE(A3875))*60+SECOND(A3875)-108057</f>
        <v>391974</v>
      </c>
      <c r="G3875" s="0" t="n">
        <f aca="false">((DAY(B3875)*24+HOUR(B3875))*60+MINUTE(B3875))*60+SECOND(B3875)-108057</f>
        <v>392710</v>
      </c>
    </row>
    <row r="3876" customFormat="false" ht="13.8" hidden="false" customHeight="false" outlineLevel="0" collapsed="false">
      <c r="A3876" s="1" t="n">
        <v>44839.7889699074</v>
      </c>
      <c r="B3876" s="1" t="n">
        <v>44839.8164814815</v>
      </c>
      <c r="C3876" s="2" t="n">
        <v>39.6166666655336</v>
      </c>
      <c r="D3876" s="0" t="s">
        <v>47</v>
      </c>
      <c r="E3876" s="0" t="s">
        <v>29</v>
      </c>
      <c r="F3876" s="0" t="n">
        <f aca="false">((DAY(A3876)*24+HOUR(A3876))*60+MINUTE(A3876))*60+SECOND(A3876)-108057</f>
        <v>392110</v>
      </c>
      <c r="G3876" s="0" t="n">
        <f aca="false">((DAY(B3876)*24+HOUR(B3876))*60+MINUTE(B3876))*60+SECOND(B3876)-108057</f>
        <v>394487</v>
      </c>
    </row>
    <row r="3877" customFormat="false" ht="13.8" hidden="false" customHeight="false" outlineLevel="0" collapsed="false">
      <c r="A3877" s="1" t="n">
        <v>44839.7894907407</v>
      </c>
      <c r="B3877" s="1" t="n">
        <v>44839.7960763889</v>
      </c>
      <c r="C3877" s="2" t="n">
        <v>9.48333332897164</v>
      </c>
      <c r="D3877" s="0" t="s">
        <v>42</v>
      </c>
      <c r="E3877" s="0" t="s">
        <v>7</v>
      </c>
      <c r="F3877" s="0" t="n">
        <f aca="false">((DAY(A3877)*24+HOUR(A3877))*60+MINUTE(A3877))*60+SECOND(A3877)-108057</f>
        <v>392155</v>
      </c>
      <c r="G3877" s="0" t="n">
        <f aca="false">((DAY(B3877)*24+HOUR(B3877))*60+MINUTE(B3877))*60+SECOND(B3877)-108057</f>
        <v>392724</v>
      </c>
    </row>
    <row r="3878" customFormat="false" ht="13.8" hidden="false" customHeight="false" outlineLevel="0" collapsed="false">
      <c r="A3878" s="1" t="n">
        <v>44839.7899537037</v>
      </c>
      <c r="B3878" s="1" t="n">
        <v>44839.793587963</v>
      </c>
      <c r="C3878" s="2" t="n">
        <v>5.23333333083428</v>
      </c>
      <c r="D3878" s="0" t="s">
        <v>9</v>
      </c>
      <c r="E3878" s="0" t="s">
        <v>20</v>
      </c>
      <c r="F3878" s="0" t="n">
        <f aca="false">((DAY(A3878)*24+HOUR(A3878))*60+MINUTE(A3878))*60+SECOND(A3878)-108057</f>
        <v>392195</v>
      </c>
      <c r="G3878" s="0" t="n">
        <f aca="false">((DAY(B3878)*24+HOUR(B3878))*60+MINUTE(B3878))*60+SECOND(B3878)-108057</f>
        <v>392509</v>
      </c>
    </row>
    <row r="3879" customFormat="false" ht="13.8" hidden="false" customHeight="false" outlineLevel="0" collapsed="false">
      <c r="A3879" s="1" t="n">
        <v>44839.7909375</v>
      </c>
      <c r="B3879" s="1" t="n">
        <v>44839.8077893519</v>
      </c>
      <c r="C3879" s="2" t="n">
        <v>24.2666666710284</v>
      </c>
      <c r="D3879" s="0" t="s">
        <v>14</v>
      </c>
      <c r="E3879" s="0" t="s">
        <v>31</v>
      </c>
      <c r="F3879" s="0" t="n">
        <f aca="false">((DAY(A3879)*24+HOUR(A3879))*60+MINUTE(A3879))*60+SECOND(A3879)-108057</f>
        <v>392280</v>
      </c>
      <c r="G3879" s="0" t="n">
        <f aca="false">((DAY(B3879)*24+HOUR(B3879))*60+MINUTE(B3879))*60+SECOND(B3879)-108057</f>
        <v>393736</v>
      </c>
    </row>
    <row r="3880" customFormat="false" ht="13.8" hidden="false" customHeight="false" outlineLevel="0" collapsed="false">
      <c r="A3880" s="1" t="n">
        <v>44839.7909722222</v>
      </c>
      <c r="B3880" s="1" t="n">
        <v>44839.7987268519</v>
      </c>
      <c r="C3880" s="2" t="n">
        <v>11.1666666681413</v>
      </c>
      <c r="D3880" s="0" t="s">
        <v>18</v>
      </c>
      <c r="E3880" s="0" t="s">
        <v>28</v>
      </c>
      <c r="F3880" s="0" t="n">
        <f aca="false">((DAY(A3880)*24+HOUR(A3880))*60+MINUTE(A3880))*60+SECOND(A3880)-108057</f>
        <v>392283</v>
      </c>
      <c r="G3880" s="0" t="n">
        <f aca="false">((DAY(B3880)*24+HOUR(B3880))*60+MINUTE(B3880))*60+SECOND(B3880)-108057</f>
        <v>392953</v>
      </c>
    </row>
    <row r="3881" customFormat="false" ht="13.8" hidden="false" customHeight="false" outlineLevel="0" collapsed="false">
      <c r="A3881" s="1" t="n">
        <v>44839.791875</v>
      </c>
      <c r="B3881" s="1" t="n">
        <v>44839.8455092593</v>
      </c>
      <c r="C3881" s="2" t="n">
        <v>77.2333333350252</v>
      </c>
      <c r="D3881" s="0" t="s">
        <v>11</v>
      </c>
      <c r="E3881" s="0" t="s">
        <v>11</v>
      </c>
      <c r="F3881" s="0" t="n">
        <f aca="false">((DAY(A3881)*24+HOUR(A3881))*60+MINUTE(A3881))*60+SECOND(A3881)-108057</f>
        <v>392361</v>
      </c>
      <c r="G3881" s="0" t="n">
        <f aca="false">((DAY(B3881)*24+HOUR(B3881))*60+MINUTE(B3881))*60+SECOND(B3881)-108057</f>
        <v>396995</v>
      </c>
    </row>
    <row r="3882" customFormat="false" ht="13.8" hidden="false" customHeight="false" outlineLevel="0" collapsed="false">
      <c r="A3882" s="1" t="n">
        <v>44839.7922685185</v>
      </c>
      <c r="B3882" s="1" t="n">
        <v>44839.7986226852</v>
      </c>
      <c r="C3882" s="2" t="n">
        <v>9.15000000153668</v>
      </c>
      <c r="D3882" s="0" t="s">
        <v>12</v>
      </c>
      <c r="E3882" s="0" t="s">
        <v>41</v>
      </c>
      <c r="F3882" s="0" t="n">
        <f aca="false">((DAY(A3882)*24+HOUR(A3882))*60+MINUTE(A3882))*60+SECOND(A3882)-108057</f>
        <v>392395</v>
      </c>
      <c r="G3882" s="0" t="n">
        <f aca="false">((DAY(B3882)*24+HOUR(B3882))*60+MINUTE(B3882))*60+SECOND(B3882)-108057</f>
        <v>392944</v>
      </c>
    </row>
    <row r="3883" customFormat="false" ht="13.8" hidden="false" customHeight="false" outlineLevel="0" collapsed="false">
      <c r="A3883" s="1" t="n">
        <v>44839.7924189815</v>
      </c>
      <c r="B3883" s="1" t="n">
        <v>44839.8044444444</v>
      </c>
      <c r="C3883" s="2" t="n">
        <v>17.3166666703764</v>
      </c>
      <c r="D3883" s="0" t="s">
        <v>12</v>
      </c>
      <c r="E3883" s="0" t="s">
        <v>6</v>
      </c>
      <c r="F3883" s="0" t="n">
        <f aca="false">((DAY(A3883)*24+HOUR(A3883))*60+MINUTE(A3883))*60+SECOND(A3883)-108057</f>
        <v>392408</v>
      </c>
      <c r="G3883" s="0" t="n">
        <f aca="false">((DAY(B3883)*24+HOUR(B3883))*60+MINUTE(B3883))*60+SECOND(B3883)-108057</f>
        <v>393447</v>
      </c>
    </row>
    <row r="3884" customFormat="false" ht="13.8" hidden="false" customHeight="false" outlineLevel="0" collapsed="false">
      <c r="A3884" s="1" t="n">
        <v>44839.7932986111</v>
      </c>
      <c r="B3884" s="1" t="n">
        <v>44839.8447453704</v>
      </c>
      <c r="C3884" s="2" t="n">
        <v>74.0833333320916</v>
      </c>
      <c r="D3884" s="0" t="s">
        <v>11</v>
      </c>
      <c r="E3884" s="0" t="s">
        <v>11</v>
      </c>
      <c r="F3884" s="0" t="n">
        <f aca="false">((DAY(A3884)*24+HOUR(A3884))*60+MINUTE(A3884))*60+SECOND(A3884)-108057</f>
        <v>392484</v>
      </c>
      <c r="G3884" s="0" t="n">
        <f aca="false">((DAY(B3884)*24+HOUR(B3884))*60+MINUTE(B3884))*60+SECOND(B3884)-108057</f>
        <v>396929</v>
      </c>
    </row>
    <row r="3885" customFormat="false" ht="13.8" hidden="false" customHeight="false" outlineLevel="0" collapsed="false">
      <c r="A3885" s="1" t="n">
        <v>44839.7938425926</v>
      </c>
      <c r="B3885" s="1" t="n">
        <v>44839.8092592593</v>
      </c>
      <c r="C3885" s="2" t="n">
        <v>22.1999999927357</v>
      </c>
      <c r="D3885" s="0" t="s">
        <v>9</v>
      </c>
      <c r="E3885" s="0" t="s">
        <v>14</v>
      </c>
      <c r="F3885" s="0" t="n">
        <f aca="false">((DAY(A3885)*24+HOUR(A3885))*60+MINUTE(A3885))*60+SECOND(A3885)-108057</f>
        <v>392531</v>
      </c>
      <c r="G3885" s="0" t="n">
        <f aca="false">((DAY(B3885)*24+HOUR(B3885))*60+MINUTE(B3885))*60+SECOND(B3885)-108057</f>
        <v>393863</v>
      </c>
    </row>
    <row r="3886" customFormat="false" ht="13.8" hidden="false" customHeight="false" outlineLevel="0" collapsed="false">
      <c r="A3886" s="1" t="n">
        <v>44839.7940277778</v>
      </c>
      <c r="B3886" s="1" t="n">
        <v>44839.8071527778</v>
      </c>
      <c r="C3886" s="2" t="n">
        <v>18.8999999966472</v>
      </c>
      <c r="D3886" s="0" t="s">
        <v>27</v>
      </c>
      <c r="E3886" s="0" t="s">
        <v>29</v>
      </c>
      <c r="F3886" s="0" t="n">
        <f aca="false">((DAY(A3886)*24+HOUR(A3886))*60+MINUTE(A3886))*60+SECOND(A3886)-108057</f>
        <v>392547</v>
      </c>
      <c r="G3886" s="0" t="n">
        <f aca="false">((DAY(B3886)*24+HOUR(B3886))*60+MINUTE(B3886))*60+SECOND(B3886)-108057</f>
        <v>393681</v>
      </c>
    </row>
    <row r="3887" customFormat="false" ht="13.8" hidden="false" customHeight="false" outlineLevel="0" collapsed="false">
      <c r="A3887" s="1" t="n">
        <v>44839.7946990741</v>
      </c>
      <c r="B3887" s="1" t="n">
        <v>44839.8096875</v>
      </c>
      <c r="C3887" s="2" t="n">
        <v>21.5833333390765</v>
      </c>
      <c r="D3887" s="0" t="s">
        <v>9</v>
      </c>
      <c r="E3887" s="0" t="s">
        <v>31</v>
      </c>
      <c r="F3887" s="0" t="n">
        <f aca="false">((DAY(A3887)*24+HOUR(A3887))*60+MINUTE(A3887))*60+SECOND(A3887)-108057</f>
        <v>392605</v>
      </c>
      <c r="G3887" s="0" t="n">
        <f aca="false">((DAY(B3887)*24+HOUR(B3887))*60+MINUTE(B3887))*60+SECOND(B3887)-108057</f>
        <v>393900</v>
      </c>
    </row>
    <row r="3888" customFormat="false" ht="13.8" hidden="false" customHeight="false" outlineLevel="0" collapsed="false">
      <c r="A3888" s="1" t="n">
        <v>44839.7971875</v>
      </c>
      <c r="B3888" s="1" t="n">
        <v>44839.7993055556</v>
      </c>
      <c r="C3888" s="2" t="n">
        <v>3.05000000051223</v>
      </c>
      <c r="D3888" s="0" t="s">
        <v>39</v>
      </c>
      <c r="E3888" s="0" t="s">
        <v>23</v>
      </c>
      <c r="F3888" s="0" t="n">
        <f aca="false">((DAY(A3888)*24+HOUR(A3888))*60+MINUTE(A3888))*60+SECOND(A3888)-108057</f>
        <v>392820</v>
      </c>
      <c r="G3888" s="0" t="n">
        <f aca="false">((DAY(B3888)*24+HOUR(B3888))*60+MINUTE(B3888))*60+SECOND(B3888)-108057</f>
        <v>393003</v>
      </c>
    </row>
    <row r="3889" customFormat="false" ht="13.8" hidden="false" customHeight="false" outlineLevel="0" collapsed="false">
      <c r="A3889" s="1" t="n">
        <v>44839.7976273148</v>
      </c>
      <c r="B3889" s="1" t="n">
        <v>44839.801712963</v>
      </c>
      <c r="C3889" s="2" t="n">
        <v>5.88333333609626</v>
      </c>
      <c r="D3889" s="0" t="s">
        <v>30</v>
      </c>
      <c r="E3889" s="0" t="s">
        <v>12</v>
      </c>
      <c r="F3889" s="0" t="n">
        <f aca="false">((DAY(A3889)*24+HOUR(A3889))*60+MINUTE(A3889))*60+SECOND(A3889)-108057</f>
        <v>392858</v>
      </c>
      <c r="G3889" s="0" t="n">
        <f aca="false">((DAY(B3889)*24+HOUR(B3889))*60+MINUTE(B3889))*60+SECOND(B3889)-108057</f>
        <v>393211</v>
      </c>
    </row>
    <row r="3890" customFormat="false" ht="13.8" hidden="false" customHeight="false" outlineLevel="0" collapsed="false">
      <c r="A3890" s="1" t="n">
        <v>44839.7980324074</v>
      </c>
      <c r="B3890" s="1" t="n">
        <v>44839.8017592593</v>
      </c>
      <c r="C3890" s="2" t="n">
        <v>5.36666666390374</v>
      </c>
      <c r="D3890" s="0" t="s">
        <v>30</v>
      </c>
      <c r="E3890" s="0" t="s">
        <v>12</v>
      </c>
      <c r="F3890" s="0" t="n">
        <f aca="false">((DAY(A3890)*24+HOUR(A3890))*60+MINUTE(A3890))*60+SECOND(A3890)-108057</f>
        <v>392893</v>
      </c>
      <c r="G3890" s="0" t="n">
        <f aca="false">((DAY(B3890)*24+HOUR(B3890))*60+MINUTE(B3890))*60+SECOND(B3890)-108057</f>
        <v>393215</v>
      </c>
    </row>
    <row r="3891" customFormat="false" ht="13.8" hidden="false" customHeight="false" outlineLevel="0" collapsed="false">
      <c r="A3891" s="1" t="n">
        <v>44839.8001851852</v>
      </c>
      <c r="B3891" s="1" t="n">
        <v>44839.8050347222</v>
      </c>
      <c r="C3891" s="2" t="n">
        <v>6.98333333129995</v>
      </c>
      <c r="D3891" s="0" t="s">
        <v>6</v>
      </c>
      <c r="E3891" s="0" t="s">
        <v>43</v>
      </c>
      <c r="F3891" s="0" t="n">
        <f aca="false">((DAY(A3891)*24+HOUR(A3891))*60+MINUTE(A3891))*60+SECOND(A3891)-108057</f>
        <v>393079</v>
      </c>
      <c r="G3891" s="0" t="n">
        <f aca="false">((DAY(B3891)*24+HOUR(B3891))*60+MINUTE(B3891))*60+SECOND(B3891)-108057</f>
        <v>393498</v>
      </c>
    </row>
    <row r="3892" customFormat="false" ht="13.8" hidden="false" customHeight="false" outlineLevel="0" collapsed="false">
      <c r="A3892" s="1" t="n">
        <v>44839.8014814815</v>
      </c>
      <c r="B3892" s="1" t="n">
        <v>44839.808587963</v>
      </c>
      <c r="C3892" s="2" t="n">
        <v>10.2333333366551</v>
      </c>
      <c r="D3892" s="0" t="s">
        <v>38</v>
      </c>
      <c r="E3892" s="0" t="s">
        <v>33</v>
      </c>
      <c r="F3892" s="0" t="n">
        <f aca="false">((DAY(A3892)*24+HOUR(A3892))*60+MINUTE(A3892))*60+SECOND(A3892)-108057</f>
        <v>393191</v>
      </c>
      <c r="G3892" s="0" t="n">
        <f aca="false">((DAY(B3892)*24+HOUR(B3892))*60+MINUTE(B3892))*60+SECOND(B3892)-108057</f>
        <v>393805</v>
      </c>
    </row>
    <row r="3893" customFormat="false" ht="13.8" hidden="false" customHeight="false" outlineLevel="0" collapsed="false">
      <c r="A3893" s="1" t="n">
        <v>44839.8035763889</v>
      </c>
      <c r="B3893" s="1" t="n">
        <v>44839.8090856482</v>
      </c>
      <c r="C3893" s="2" t="n">
        <v>7.93333333334886</v>
      </c>
      <c r="D3893" s="0" t="s">
        <v>18</v>
      </c>
      <c r="E3893" s="0" t="s">
        <v>30</v>
      </c>
      <c r="F3893" s="0" t="n">
        <f aca="false">((DAY(A3893)*24+HOUR(A3893))*60+MINUTE(A3893))*60+SECOND(A3893)-108057</f>
        <v>393372</v>
      </c>
      <c r="G3893" s="0" t="n">
        <f aca="false">((DAY(B3893)*24+HOUR(B3893))*60+MINUTE(B3893))*60+SECOND(B3893)-108057</f>
        <v>393848</v>
      </c>
    </row>
    <row r="3894" customFormat="false" ht="13.8" hidden="false" customHeight="false" outlineLevel="0" collapsed="false">
      <c r="A3894" s="1" t="n">
        <v>44839.8037962963</v>
      </c>
      <c r="B3894" s="1" t="n">
        <v>44839.8139351852</v>
      </c>
      <c r="C3894" s="2" t="n">
        <v>14.5999999972992</v>
      </c>
      <c r="D3894" s="0" t="s">
        <v>42</v>
      </c>
      <c r="E3894" s="0" t="s">
        <v>22</v>
      </c>
      <c r="F3894" s="0" t="n">
        <f aca="false">((DAY(A3894)*24+HOUR(A3894))*60+MINUTE(A3894))*60+SECOND(A3894)-108057</f>
        <v>393391</v>
      </c>
      <c r="G3894" s="0" t="n">
        <f aca="false">((DAY(B3894)*24+HOUR(B3894))*60+MINUTE(B3894))*60+SECOND(B3894)-108057</f>
        <v>394267</v>
      </c>
    </row>
    <row r="3895" customFormat="false" ht="13.8" hidden="false" customHeight="false" outlineLevel="0" collapsed="false">
      <c r="A3895" s="1" t="n">
        <v>44839.8039236111</v>
      </c>
      <c r="B3895" s="1" t="n">
        <v>44839.8145138889</v>
      </c>
      <c r="C3895" s="2" t="n">
        <v>15.2500000025611</v>
      </c>
      <c r="D3895" s="0" t="s">
        <v>42</v>
      </c>
      <c r="E3895" s="0" t="s">
        <v>22</v>
      </c>
      <c r="F3895" s="0" t="n">
        <f aca="false">((DAY(A3895)*24+HOUR(A3895))*60+MINUTE(A3895))*60+SECOND(A3895)-108057</f>
        <v>393402</v>
      </c>
      <c r="G3895" s="0" t="n">
        <f aca="false">((DAY(B3895)*24+HOUR(B3895))*60+MINUTE(B3895))*60+SECOND(B3895)-108057</f>
        <v>394317</v>
      </c>
    </row>
    <row r="3896" customFormat="false" ht="13.8" hidden="false" customHeight="false" outlineLevel="0" collapsed="false">
      <c r="A3896" s="1" t="n">
        <v>44839.804212963</v>
      </c>
      <c r="B3896" s="1" t="n">
        <v>44839.809224537</v>
      </c>
      <c r="C3896" s="2" t="n">
        <v>7.21666666679084</v>
      </c>
      <c r="D3896" s="0" t="s">
        <v>40</v>
      </c>
      <c r="E3896" s="0" t="s">
        <v>25</v>
      </c>
      <c r="F3896" s="0" t="n">
        <f aca="false">((DAY(A3896)*24+HOUR(A3896))*60+MINUTE(A3896))*60+SECOND(A3896)-108057</f>
        <v>393427</v>
      </c>
      <c r="G3896" s="0" t="n">
        <f aca="false">((DAY(B3896)*24+HOUR(B3896))*60+MINUTE(B3896))*60+SECOND(B3896)-108057</f>
        <v>393860</v>
      </c>
    </row>
    <row r="3897" customFormat="false" ht="13.8" hidden="false" customHeight="false" outlineLevel="0" collapsed="false">
      <c r="A3897" s="1" t="n">
        <v>44839.8046180556</v>
      </c>
      <c r="B3897" s="1" t="n">
        <v>44839.8436689815</v>
      </c>
      <c r="C3897" s="2" t="n">
        <v>56.2333333294373</v>
      </c>
      <c r="D3897" s="0" t="s">
        <v>6</v>
      </c>
      <c r="E3897" s="0" t="s">
        <v>33</v>
      </c>
      <c r="F3897" s="0" t="n">
        <f aca="false">((DAY(A3897)*24+HOUR(A3897))*60+MINUTE(A3897))*60+SECOND(A3897)-108057</f>
        <v>393462</v>
      </c>
      <c r="G3897" s="0" t="n">
        <f aca="false">((DAY(B3897)*24+HOUR(B3897))*60+MINUTE(B3897))*60+SECOND(B3897)-108057</f>
        <v>396836</v>
      </c>
    </row>
    <row r="3898" customFormat="false" ht="13.8" hidden="false" customHeight="false" outlineLevel="0" collapsed="false">
      <c r="A3898" s="1" t="n">
        <v>44839.8048842593</v>
      </c>
      <c r="B3898" s="1" t="n">
        <v>44839.8085300926</v>
      </c>
      <c r="C3898" s="2" t="n">
        <v>5.25000000139698</v>
      </c>
      <c r="D3898" s="0" t="s">
        <v>31</v>
      </c>
      <c r="E3898" s="0" t="s">
        <v>25</v>
      </c>
      <c r="F3898" s="0" t="n">
        <f aca="false">((DAY(A3898)*24+HOUR(A3898))*60+MINUTE(A3898))*60+SECOND(A3898)-108057</f>
        <v>393485</v>
      </c>
      <c r="G3898" s="0" t="n">
        <f aca="false">((DAY(B3898)*24+HOUR(B3898))*60+MINUTE(B3898))*60+SECOND(B3898)-108057</f>
        <v>393800</v>
      </c>
    </row>
    <row r="3899" customFormat="false" ht="13.8" hidden="false" customHeight="false" outlineLevel="0" collapsed="false">
      <c r="A3899" s="1" t="n">
        <v>44839.8056944445</v>
      </c>
      <c r="B3899" s="1" t="n">
        <v>44839.8168287037</v>
      </c>
      <c r="C3899" s="2" t="n">
        <v>16.0333333304152</v>
      </c>
      <c r="D3899" s="0" t="s">
        <v>41</v>
      </c>
      <c r="E3899" s="0" t="s">
        <v>11</v>
      </c>
      <c r="F3899" s="0" t="n">
        <f aca="false">((DAY(A3899)*24+HOUR(A3899))*60+MINUTE(A3899))*60+SECOND(A3899)-108057</f>
        <v>393555</v>
      </c>
      <c r="G3899" s="0" t="n">
        <f aca="false">((DAY(B3899)*24+HOUR(B3899))*60+MINUTE(B3899))*60+SECOND(B3899)-108057</f>
        <v>394517</v>
      </c>
    </row>
    <row r="3900" customFormat="false" ht="13.8" hidden="false" customHeight="false" outlineLevel="0" collapsed="false">
      <c r="A3900" s="1" t="n">
        <v>44839.8063425926</v>
      </c>
      <c r="B3900" s="1" t="n">
        <v>44839.8469791667</v>
      </c>
      <c r="C3900" s="2" t="n">
        <v>58.5166666726582</v>
      </c>
      <c r="D3900" s="0" t="s">
        <v>6</v>
      </c>
      <c r="E3900" s="0" t="s">
        <v>33</v>
      </c>
      <c r="F3900" s="0" t="n">
        <f aca="false">((DAY(A3900)*24+HOUR(A3900))*60+MINUTE(A3900))*60+SECOND(A3900)-108057</f>
        <v>393611</v>
      </c>
      <c r="G3900" s="0" t="n">
        <f aca="false">((DAY(B3900)*24+HOUR(B3900))*60+MINUTE(B3900))*60+SECOND(B3900)-108057</f>
        <v>397122</v>
      </c>
    </row>
    <row r="3901" customFormat="false" ht="13.8" hidden="false" customHeight="false" outlineLevel="0" collapsed="false">
      <c r="A3901" s="1" t="n">
        <v>44839.8067361111</v>
      </c>
      <c r="B3901" s="1" t="n">
        <v>44839.8472916667</v>
      </c>
      <c r="C3901" s="2" t="n">
        <v>58.399999999674</v>
      </c>
      <c r="D3901" s="0" t="s">
        <v>6</v>
      </c>
      <c r="E3901" s="0" t="s">
        <v>33</v>
      </c>
      <c r="F3901" s="0" t="n">
        <f aca="false">((DAY(A3901)*24+HOUR(A3901))*60+MINUTE(A3901))*60+SECOND(A3901)-108057</f>
        <v>393645</v>
      </c>
      <c r="G3901" s="0" t="n">
        <f aca="false">((DAY(B3901)*24+HOUR(B3901))*60+MINUTE(B3901))*60+SECOND(B3901)-108057</f>
        <v>397149</v>
      </c>
    </row>
    <row r="3902" customFormat="false" ht="13.8" hidden="false" customHeight="false" outlineLevel="0" collapsed="false">
      <c r="A3902" s="1" t="n">
        <v>44839.8079050926</v>
      </c>
      <c r="B3902" s="1" t="n">
        <v>44839.8170833333</v>
      </c>
      <c r="C3902" s="2" t="n">
        <v>13.2166666653939</v>
      </c>
      <c r="D3902" s="0" t="s">
        <v>6</v>
      </c>
      <c r="E3902" s="0" t="s">
        <v>34</v>
      </c>
      <c r="F3902" s="0" t="n">
        <f aca="false">((DAY(A3902)*24+HOUR(A3902))*60+MINUTE(A3902))*60+SECOND(A3902)-108057</f>
        <v>393746</v>
      </c>
      <c r="G3902" s="0" t="n">
        <f aca="false">((DAY(B3902)*24+HOUR(B3902))*60+MINUTE(B3902))*60+SECOND(B3902)-108057</f>
        <v>394539</v>
      </c>
    </row>
    <row r="3903" customFormat="false" ht="13.8" hidden="false" customHeight="false" outlineLevel="0" collapsed="false">
      <c r="A3903" s="1" t="n">
        <v>44839.8081134259</v>
      </c>
      <c r="B3903" s="1" t="n">
        <v>44839.8111342593</v>
      </c>
      <c r="C3903" s="2" t="n">
        <v>4.35000000055879</v>
      </c>
      <c r="D3903" s="0" t="s">
        <v>33</v>
      </c>
      <c r="E3903" s="0" t="s">
        <v>12</v>
      </c>
      <c r="F3903" s="0" t="n">
        <f aca="false">((DAY(A3903)*24+HOUR(A3903))*60+MINUTE(A3903))*60+SECOND(A3903)-108057</f>
        <v>393764</v>
      </c>
      <c r="G3903" s="0" t="n">
        <f aca="false">((DAY(B3903)*24+HOUR(B3903))*60+MINUTE(B3903))*60+SECOND(B3903)-108057</f>
        <v>394025</v>
      </c>
    </row>
    <row r="3904" customFormat="false" ht="13.8" hidden="false" customHeight="false" outlineLevel="0" collapsed="false">
      <c r="A3904" s="1" t="n">
        <v>44839.8084837963</v>
      </c>
      <c r="B3904" s="1" t="n">
        <v>44839.8170138889</v>
      </c>
      <c r="C3904" s="2" t="n">
        <v>12.2833333339076</v>
      </c>
      <c r="D3904" s="0" t="s">
        <v>6</v>
      </c>
      <c r="E3904" s="0" t="s">
        <v>34</v>
      </c>
      <c r="F3904" s="0" t="n">
        <f aca="false">((DAY(A3904)*24+HOUR(A3904))*60+MINUTE(A3904))*60+SECOND(A3904)-108057</f>
        <v>393796</v>
      </c>
      <c r="G3904" s="0" t="n">
        <f aca="false">((DAY(B3904)*24+HOUR(B3904))*60+MINUTE(B3904))*60+SECOND(B3904)-108057</f>
        <v>394533</v>
      </c>
    </row>
    <row r="3905" customFormat="false" ht="13.8" hidden="false" customHeight="false" outlineLevel="0" collapsed="false">
      <c r="A3905" s="1" t="n">
        <v>44839.8086574074</v>
      </c>
      <c r="B3905" s="1" t="n">
        <v>44839.8228703704</v>
      </c>
      <c r="C3905" s="2" t="n">
        <v>20.4666666628327</v>
      </c>
      <c r="D3905" s="0" t="s">
        <v>9</v>
      </c>
      <c r="E3905" s="0" t="s">
        <v>21</v>
      </c>
      <c r="F3905" s="0" t="n">
        <f aca="false">((DAY(A3905)*24+HOUR(A3905))*60+MINUTE(A3905))*60+SECOND(A3905)-108057</f>
        <v>393811</v>
      </c>
      <c r="G3905" s="0" t="n">
        <f aca="false">((DAY(B3905)*24+HOUR(B3905))*60+MINUTE(B3905))*60+SECOND(B3905)-108057</f>
        <v>395039</v>
      </c>
    </row>
    <row r="3906" customFormat="false" ht="13.8" hidden="false" customHeight="false" outlineLevel="0" collapsed="false">
      <c r="A3906" s="1" t="n">
        <v>44839.8088773148</v>
      </c>
      <c r="B3906" s="1" t="n">
        <v>44839.9318402778</v>
      </c>
      <c r="C3906" s="2" t="n">
        <v>177.066666661995</v>
      </c>
      <c r="D3906" s="0" t="s">
        <v>33</v>
      </c>
      <c r="E3906" s="0" t="s">
        <v>12</v>
      </c>
      <c r="F3906" s="0" t="n">
        <f aca="false">((DAY(A3906)*24+HOUR(A3906))*60+MINUTE(A3906))*60+SECOND(A3906)-108057</f>
        <v>393830</v>
      </c>
      <c r="G3906" s="0" t="n">
        <f aca="false">((DAY(B3906)*24+HOUR(B3906))*60+MINUTE(B3906))*60+SECOND(B3906)-108057</f>
        <v>404454</v>
      </c>
    </row>
    <row r="3907" customFormat="false" ht="13.8" hidden="false" customHeight="false" outlineLevel="0" collapsed="false">
      <c r="A3907" s="1" t="n">
        <v>44839.8096527778</v>
      </c>
      <c r="B3907" s="1" t="n">
        <v>44839.8130092593</v>
      </c>
      <c r="C3907" s="2" t="n">
        <v>4.83333333162591</v>
      </c>
      <c r="D3907" s="0" t="s">
        <v>6</v>
      </c>
      <c r="E3907" s="0" t="s">
        <v>5</v>
      </c>
      <c r="F3907" s="0" t="n">
        <f aca="false">((DAY(A3907)*24+HOUR(A3907))*60+MINUTE(A3907))*60+SECOND(A3907)-108057</f>
        <v>393897</v>
      </c>
      <c r="G3907" s="0" t="n">
        <f aca="false">((DAY(B3907)*24+HOUR(B3907))*60+MINUTE(B3907))*60+SECOND(B3907)-108057</f>
        <v>394187</v>
      </c>
    </row>
    <row r="3908" customFormat="false" ht="13.8" hidden="false" customHeight="false" outlineLevel="0" collapsed="false">
      <c r="A3908" s="1" t="n">
        <v>44839.8096875</v>
      </c>
      <c r="B3908" s="1" t="n">
        <v>44839.8138310185</v>
      </c>
      <c r="C3908" s="2" t="n">
        <v>5.966666667955</v>
      </c>
      <c r="D3908" s="0" t="s">
        <v>22</v>
      </c>
      <c r="E3908" s="0" t="s">
        <v>6</v>
      </c>
      <c r="F3908" s="0" t="n">
        <f aca="false">((DAY(A3908)*24+HOUR(A3908))*60+MINUTE(A3908))*60+SECOND(A3908)-108057</f>
        <v>393900</v>
      </c>
      <c r="G3908" s="0" t="n">
        <f aca="false">((DAY(B3908)*24+HOUR(B3908))*60+MINUTE(B3908))*60+SECOND(B3908)-108057</f>
        <v>394258</v>
      </c>
    </row>
    <row r="3909" customFormat="false" ht="13.8" hidden="false" customHeight="false" outlineLevel="0" collapsed="false">
      <c r="A3909" s="1" t="n">
        <v>44839.8100694444</v>
      </c>
      <c r="B3909" s="1" t="n">
        <v>44839.8127430556</v>
      </c>
      <c r="C3909" s="2" t="n">
        <v>3.85000000940636</v>
      </c>
      <c r="D3909" s="0" t="s">
        <v>32</v>
      </c>
      <c r="E3909" s="0" t="s">
        <v>9</v>
      </c>
      <c r="F3909" s="0" t="n">
        <f aca="false">((DAY(A3909)*24+HOUR(A3909))*60+MINUTE(A3909))*60+SECOND(A3909)-108057</f>
        <v>393933</v>
      </c>
      <c r="G3909" s="0" t="n">
        <f aca="false">((DAY(B3909)*24+HOUR(B3909))*60+MINUTE(B3909))*60+SECOND(B3909)-108057</f>
        <v>394164</v>
      </c>
    </row>
    <row r="3910" customFormat="false" ht="13.8" hidden="false" customHeight="false" outlineLevel="0" collapsed="false">
      <c r="A3910" s="1" t="n">
        <v>44839.8108912037</v>
      </c>
      <c r="B3910" s="1" t="n">
        <v>44839.8249189815</v>
      </c>
      <c r="C3910" s="2" t="n">
        <v>20.1999999966938</v>
      </c>
      <c r="D3910" s="0" t="s">
        <v>25</v>
      </c>
      <c r="E3910" s="0" t="s">
        <v>20</v>
      </c>
      <c r="F3910" s="0" t="n">
        <f aca="false">((DAY(A3910)*24+HOUR(A3910))*60+MINUTE(A3910))*60+SECOND(A3910)-108057</f>
        <v>394004</v>
      </c>
      <c r="G3910" s="0" t="n">
        <f aca="false">((DAY(B3910)*24+HOUR(B3910))*60+MINUTE(B3910))*60+SECOND(B3910)-108057</f>
        <v>395216</v>
      </c>
    </row>
    <row r="3911" customFormat="false" ht="13.8" hidden="false" customHeight="false" outlineLevel="0" collapsed="false">
      <c r="A3911" s="1" t="n">
        <v>44839.8109375</v>
      </c>
      <c r="B3911" s="1" t="n">
        <v>44839.8151157407</v>
      </c>
      <c r="C3911" s="2" t="n">
        <v>6.01666665868834</v>
      </c>
      <c r="D3911" s="0" t="s">
        <v>6</v>
      </c>
      <c r="E3911" s="0" t="s">
        <v>29</v>
      </c>
      <c r="F3911" s="0" t="n">
        <f aca="false">((DAY(A3911)*24+HOUR(A3911))*60+MINUTE(A3911))*60+SECOND(A3911)-108057</f>
        <v>394008</v>
      </c>
      <c r="G3911" s="0" t="n">
        <f aca="false">((DAY(B3911)*24+HOUR(B3911))*60+MINUTE(B3911))*60+SECOND(B3911)-108057</f>
        <v>394369</v>
      </c>
    </row>
    <row r="3912" customFormat="false" ht="13.8" hidden="false" customHeight="false" outlineLevel="0" collapsed="false">
      <c r="A3912" s="1" t="n">
        <v>44839.8121064815</v>
      </c>
      <c r="B3912" s="1" t="n">
        <v>44839.8147222222</v>
      </c>
      <c r="C3912" s="2" t="n">
        <v>3.76666666707024</v>
      </c>
      <c r="D3912" s="0" t="s">
        <v>9</v>
      </c>
      <c r="E3912" s="0" t="s">
        <v>28</v>
      </c>
      <c r="F3912" s="0" t="n">
        <f aca="false">((DAY(A3912)*24+HOUR(A3912))*60+MINUTE(A3912))*60+SECOND(A3912)-108057</f>
        <v>394109</v>
      </c>
      <c r="G3912" s="0" t="n">
        <f aca="false">((DAY(B3912)*24+HOUR(B3912))*60+MINUTE(B3912))*60+SECOND(B3912)-108057</f>
        <v>394335</v>
      </c>
    </row>
    <row r="3913" customFormat="false" ht="13.8" hidden="false" customHeight="false" outlineLevel="0" collapsed="false">
      <c r="A3913" s="1" t="n">
        <v>44839.8123726852</v>
      </c>
      <c r="B3913" s="1" t="n">
        <v>44839.8309837963</v>
      </c>
      <c r="C3913" s="2" t="n">
        <v>26.7999999993481</v>
      </c>
      <c r="D3913" s="0" t="s">
        <v>14</v>
      </c>
      <c r="E3913" s="0" t="s">
        <v>50</v>
      </c>
      <c r="F3913" s="0" t="n">
        <f aca="false">((DAY(A3913)*24+HOUR(A3913))*60+MINUTE(A3913))*60+SECOND(A3913)-108057</f>
        <v>394132</v>
      </c>
      <c r="G3913" s="0" t="n">
        <f aca="false">((DAY(B3913)*24+HOUR(B3913))*60+MINUTE(B3913))*60+SECOND(B3913)-108057</f>
        <v>395740</v>
      </c>
    </row>
    <row r="3914" customFormat="false" ht="13.8" hidden="false" customHeight="false" outlineLevel="0" collapsed="false">
      <c r="A3914" s="1" t="n">
        <v>44839.8136226852</v>
      </c>
      <c r="B3914" s="1" t="n">
        <v>44839.8163078704</v>
      </c>
      <c r="C3914" s="2" t="n">
        <v>3.86666666949168</v>
      </c>
      <c r="D3914" s="0" t="s">
        <v>9</v>
      </c>
      <c r="E3914" s="0" t="s">
        <v>32</v>
      </c>
      <c r="F3914" s="0" t="n">
        <f aca="false">((DAY(A3914)*24+HOUR(A3914))*60+MINUTE(A3914))*60+SECOND(A3914)-108057</f>
        <v>394240</v>
      </c>
      <c r="G3914" s="0" t="n">
        <f aca="false">((DAY(B3914)*24+HOUR(B3914))*60+MINUTE(B3914))*60+SECOND(B3914)-108057</f>
        <v>394472</v>
      </c>
    </row>
    <row r="3915" customFormat="false" ht="13.8" hidden="false" customHeight="false" outlineLevel="0" collapsed="false">
      <c r="A3915" s="1" t="n">
        <v>44839.8142013889</v>
      </c>
      <c r="B3915" s="1" t="n">
        <v>44839.8277893519</v>
      </c>
      <c r="C3915" s="2" t="n">
        <v>19.5666666619945</v>
      </c>
      <c r="D3915" s="0" t="s">
        <v>38</v>
      </c>
      <c r="E3915" s="0" t="s">
        <v>40</v>
      </c>
      <c r="F3915" s="0" t="n">
        <f aca="false">((DAY(A3915)*24+HOUR(A3915))*60+MINUTE(A3915))*60+SECOND(A3915)-108057</f>
        <v>394290</v>
      </c>
      <c r="G3915" s="0" t="n">
        <f aca="false">((DAY(B3915)*24+HOUR(B3915))*60+MINUTE(B3915))*60+SECOND(B3915)-108057</f>
        <v>395464</v>
      </c>
    </row>
    <row r="3916" customFormat="false" ht="13.8" hidden="false" customHeight="false" outlineLevel="0" collapsed="false">
      <c r="A3916" s="1" t="n">
        <v>44839.8143402778</v>
      </c>
      <c r="B3916" s="1" t="n">
        <v>44839.8187731482</v>
      </c>
      <c r="C3916" s="2" t="n">
        <v>6.38333333772607</v>
      </c>
      <c r="D3916" s="0" t="s">
        <v>20</v>
      </c>
      <c r="E3916" s="0" t="s">
        <v>25</v>
      </c>
      <c r="F3916" s="0" t="n">
        <f aca="false">((DAY(A3916)*24+HOUR(A3916))*60+MINUTE(A3916))*60+SECOND(A3916)-108057</f>
        <v>394302</v>
      </c>
      <c r="G3916" s="0" t="n">
        <f aca="false">((DAY(B3916)*24+HOUR(B3916))*60+MINUTE(B3916))*60+SECOND(B3916)-108057</f>
        <v>394685</v>
      </c>
    </row>
    <row r="3917" customFormat="false" ht="13.8" hidden="false" customHeight="false" outlineLevel="0" collapsed="false">
      <c r="A3917" s="1" t="n">
        <v>44839.8147685185</v>
      </c>
      <c r="B3917" s="1" t="n">
        <v>44839.8243981482</v>
      </c>
      <c r="C3917" s="2" t="n">
        <v>13.8666666706558</v>
      </c>
      <c r="D3917" s="0" t="s">
        <v>7</v>
      </c>
      <c r="E3917" s="0" t="s">
        <v>8</v>
      </c>
      <c r="F3917" s="0" t="n">
        <f aca="false">((DAY(A3917)*24+HOUR(A3917))*60+MINUTE(A3917))*60+SECOND(A3917)-108057</f>
        <v>394339</v>
      </c>
      <c r="G3917" s="0" t="n">
        <f aca="false">((DAY(B3917)*24+HOUR(B3917))*60+MINUTE(B3917))*60+SECOND(B3917)-108057</f>
        <v>395171</v>
      </c>
    </row>
    <row r="3918" customFormat="false" ht="13.8" hidden="false" customHeight="false" outlineLevel="0" collapsed="false">
      <c r="A3918" s="1" t="n">
        <v>44839.8161921296</v>
      </c>
      <c r="B3918" s="1" t="n">
        <v>44839.8268865741</v>
      </c>
      <c r="C3918" s="2" t="n">
        <v>15.3999999957159</v>
      </c>
      <c r="D3918" s="0" t="s">
        <v>18</v>
      </c>
      <c r="E3918" s="0" t="s">
        <v>38</v>
      </c>
      <c r="F3918" s="0" t="n">
        <f aca="false">((DAY(A3918)*24+HOUR(A3918))*60+MINUTE(A3918))*60+SECOND(A3918)-108057</f>
        <v>394462</v>
      </c>
      <c r="G3918" s="0" t="n">
        <f aca="false">((DAY(B3918)*24+HOUR(B3918))*60+MINUTE(B3918))*60+SECOND(B3918)-108057</f>
        <v>395386</v>
      </c>
    </row>
    <row r="3919" customFormat="false" ht="13.8" hidden="false" customHeight="false" outlineLevel="0" collapsed="false">
      <c r="A3919" s="1" t="n">
        <v>44839.8170949074</v>
      </c>
      <c r="B3919" s="1" t="n">
        <v>44839.8263194444</v>
      </c>
      <c r="C3919" s="2" t="n">
        <v>13.2833333266899</v>
      </c>
      <c r="D3919" s="0" t="s">
        <v>30</v>
      </c>
      <c r="E3919" s="0" t="s">
        <v>11</v>
      </c>
      <c r="F3919" s="0" t="n">
        <f aca="false">((DAY(A3919)*24+HOUR(A3919))*60+MINUTE(A3919))*60+SECOND(A3919)-108057</f>
        <v>394540</v>
      </c>
      <c r="G3919" s="0" t="n">
        <f aca="false">((DAY(B3919)*24+HOUR(B3919))*60+MINUTE(B3919))*60+SECOND(B3919)-108057</f>
        <v>395337</v>
      </c>
    </row>
    <row r="3920" customFormat="false" ht="13.8" hidden="false" customHeight="false" outlineLevel="0" collapsed="false">
      <c r="A3920" s="1" t="n">
        <v>44839.8171643519</v>
      </c>
      <c r="B3920" s="1" t="n">
        <v>44839.8263541667</v>
      </c>
      <c r="C3920" s="2" t="n">
        <v>13.2333333359566</v>
      </c>
      <c r="D3920" s="0" t="s">
        <v>30</v>
      </c>
      <c r="E3920" s="0" t="s">
        <v>11</v>
      </c>
      <c r="F3920" s="0" t="n">
        <f aca="false">((DAY(A3920)*24+HOUR(A3920))*60+MINUTE(A3920))*60+SECOND(A3920)-108057</f>
        <v>394546</v>
      </c>
      <c r="G3920" s="0" t="n">
        <f aca="false">((DAY(B3920)*24+HOUR(B3920))*60+MINUTE(B3920))*60+SECOND(B3920)-108057</f>
        <v>395340</v>
      </c>
    </row>
    <row r="3921" customFormat="false" ht="13.8" hidden="false" customHeight="false" outlineLevel="0" collapsed="false">
      <c r="A3921" s="1" t="n">
        <v>44839.8172685185</v>
      </c>
      <c r="B3921" s="1" t="n">
        <v>44839.8264583333</v>
      </c>
      <c r="C3921" s="2" t="n">
        <v>13.2333333359566</v>
      </c>
      <c r="D3921" s="0" t="s">
        <v>18</v>
      </c>
      <c r="E3921" s="0" t="s">
        <v>28</v>
      </c>
      <c r="F3921" s="0" t="n">
        <f aca="false">((DAY(A3921)*24+HOUR(A3921))*60+MINUTE(A3921))*60+SECOND(A3921)-108057</f>
        <v>394555</v>
      </c>
      <c r="G3921" s="0" t="n">
        <f aca="false">((DAY(B3921)*24+HOUR(B3921))*60+MINUTE(B3921))*60+SECOND(B3921)-108057</f>
        <v>395349</v>
      </c>
    </row>
    <row r="3922" customFormat="false" ht="13.8" hidden="false" customHeight="false" outlineLevel="0" collapsed="false">
      <c r="A3922" s="1" t="n">
        <v>44839.8174537037</v>
      </c>
      <c r="B3922" s="1" t="n">
        <v>44839.8374305556</v>
      </c>
      <c r="C3922" s="2" t="n">
        <v>28.7666666647419</v>
      </c>
      <c r="D3922" s="0" t="s">
        <v>25</v>
      </c>
      <c r="E3922" s="0" t="s">
        <v>6</v>
      </c>
      <c r="F3922" s="0" t="n">
        <f aca="false">((DAY(A3922)*24+HOUR(A3922))*60+MINUTE(A3922))*60+SECOND(A3922)-108057</f>
        <v>394571</v>
      </c>
      <c r="G3922" s="0" t="n">
        <f aca="false">((DAY(B3922)*24+HOUR(B3922))*60+MINUTE(B3922))*60+SECOND(B3922)-108057</f>
        <v>396297</v>
      </c>
    </row>
    <row r="3923" customFormat="false" ht="13.8" hidden="false" customHeight="false" outlineLevel="0" collapsed="false">
      <c r="A3923" s="1" t="n">
        <v>44839.8184027778</v>
      </c>
      <c r="B3923" s="1" t="n">
        <v>44839.8382407407</v>
      </c>
      <c r="C3923" s="2" t="n">
        <v>28.5666666598991</v>
      </c>
      <c r="D3923" s="0" t="s">
        <v>38</v>
      </c>
      <c r="E3923" s="0" t="s">
        <v>6</v>
      </c>
      <c r="F3923" s="0" t="n">
        <f aca="false">((DAY(A3923)*24+HOUR(A3923))*60+MINUTE(A3923))*60+SECOND(A3923)-108057</f>
        <v>394653</v>
      </c>
      <c r="G3923" s="0" t="n">
        <f aca="false">((DAY(B3923)*24+HOUR(B3923))*60+MINUTE(B3923))*60+SECOND(B3923)-108057</f>
        <v>396367</v>
      </c>
    </row>
    <row r="3924" customFormat="false" ht="13.8" hidden="false" customHeight="false" outlineLevel="0" collapsed="false">
      <c r="A3924" s="1" t="n">
        <v>44839.8187384259</v>
      </c>
      <c r="B3924" s="1" t="n">
        <v>44839.8364236111</v>
      </c>
      <c r="C3924" s="2" t="n">
        <v>25.4666666686535</v>
      </c>
      <c r="D3924" s="0" t="s">
        <v>28</v>
      </c>
      <c r="E3924" s="0" t="s">
        <v>19</v>
      </c>
      <c r="F3924" s="0" t="n">
        <f aca="false">((DAY(A3924)*24+HOUR(A3924))*60+MINUTE(A3924))*60+SECOND(A3924)-108057</f>
        <v>394682</v>
      </c>
      <c r="G3924" s="0" t="n">
        <f aca="false">((DAY(B3924)*24+HOUR(B3924))*60+MINUTE(B3924))*60+SECOND(B3924)-108057</f>
        <v>396210</v>
      </c>
    </row>
    <row r="3925" customFormat="false" ht="13.8" hidden="false" customHeight="false" outlineLevel="0" collapsed="false">
      <c r="A3925" s="1" t="n">
        <v>44839.8189930556</v>
      </c>
      <c r="B3925" s="1" t="n">
        <v>44839.8332638889</v>
      </c>
      <c r="C3925" s="2" t="n">
        <v>20.5499999946915</v>
      </c>
      <c r="D3925" s="0" t="s">
        <v>24</v>
      </c>
      <c r="E3925" s="0" t="s">
        <v>11</v>
      </c>
      <c r="F3925" s="0" t="n">
        <f aca="false">((DAY(A3925)*24+HOUR(A3925))*60+MINUTE(A3925))*60+SECOND(A3925)-108057</f>
        <v>394704</v>
      </c>
      <c r="G3925" s="0" t="n">
        <f aca="false">((DAY(B3925)*24+HOUR(B3925))*60+MINUTE(B3925))*60+SECOND(B3925)-108057</f>
        <v>395937</v>
      </c>
    </row>
    <row r="3926" customFormat="false" ht="13.8" hidden="false" customHeight="false" outlineLevel="0" collapsed="false">
      <c r="A3926" s="1" t="n">
        <v>44839.8191203704</v>
      </c>
      <c r="B3926" s="1" t="n">
        <v>44839.8331365741</v>
      </c>
      <c r="C3926" s="2" t="n">
        <v>20.1833333261311</v>
      </c>
      <c r="D3926" s="0" t="s">
        <v>28</v>
      </c>
      <c r="E3926" s="0" t="s">
        <v>6</v>
      </c>
      <c r="F3926" s="0" t="n">
        <f aca="false">((DAY(A3926)*24+HOUR(A3926))*60+MINUTE(A3926))*60+SECOND(A3926)-108057</f>
        <v>394715</v>
      </c>
      <c r="G3926" s="0" t="n">
        <f aca="false">((DAY(B3926)*24+HOUR(B3926))*60+MINUTE(B3926))*60+SECOND(B3926)-108057</f>
        <v>395926</v>
      </c>
    </row>
    <row r="3927" customFormat="false" ht="13.8" hidden="false" customHeight="false" outlineLevel="0" collapsed="false">
      <c r="A3927" s="1" t="n">
        <v>44839.8196759259</v>
      </c>
      <c r="B3927" s="1" t="n">
        <v>44839.8287037037</v>
      </c>
      <c r="C3927" s="2" t="n">
        <v>13.0000000004657</v>
      </c>
      <c r="D3927" s="0" t="s">
        <v>41</v>
      </c>
      <c r="E3927" s="0" t="s">
        <v>11</v>
      </c>
      <c r="F3927" s="0" t="n">
        <f aca="false">((DAY(A3927)*24+HOUR(A3927))*60+MINUTE(A3927))*60+SECOND(A3927)-108057</f>
        <v>394763</v>
      </c>
      <c r="G3927" s="0" t="n">
        <f aca="false">((DAY(B3927)*24+HOUR(B3927))*60+MINUTE(B3927))*60+SECOND(B3927)-108057</f>
        <v>395543</v>
      </c>
    </row>
    <row r="3928" customFormat="false" ht="13.8" hidden="false" customHeight="false" outlineLevel="0" collapsed="false">
      <c r="A3928" s="1" t="n">
        <v>44839.8201388889</v>
      </c>
      <c r="B3928" s="1" t="n">
        <v>44839.8262731482</v>
      </c>
      <c r="C3928" s="2" t="n">
        <v>8.83333333418705</v>
      </c>
      <c r="D3928" s="0" t="s">
        <v>47</v>
      </c>
      <c r="E3928" s="0" t="s">
        <v>30</v>
      </c>
      <c r="F3928" s="0" t="n">
        <f aca="false">((DAY(A3928)*24+HOUR(A3928))*60+MINUTE(A3928))*60+SECOND(A3928)-108057</f>
        <v>394803</v>
      </c>
      <c r="G3928" s="0" t="n">
        <f aca="false">((DAY(B3928)*24+HOUR(B3928))*60+MINUTE(B3928))*60+SECOND(B3928)-108057</f>
        <v>395333</v>
      </c>
    </row>
    <row r="3929" customFormat="false" ht="13.8" hidden="false" customHeight="false" outlineLevel="0" collapsed="false">
      <c r="A3929" s="1" t="n">
        <v>44839.8205092593</v>
      </c>
      <c r="B3929" s="1" t="n">
        <v>44839.8467708333</v>
      </c>
      <c r="C3929" s="2" t="n">
        <v>37.8166666638572</v>
      </c>
      <c r="D3929" s="0" t="s">
        <v>34</v>
      </c>
      <c r="E3929" s="0" t="s">
        <v>6</v>
      </c>
      <c r="F3929" s="0" t="n">
        <f aca="false">((DAY(A3929)*24+HOUR(A3929))*60+MINUTE(A3929))*60+SECOND(A3929)-108057</f>
        <v>394835</v>
      </c>
      <c r="G3929" s="0" t="n">
        <f aca="false">((DAY(B3929)*24+HOUR(B3929))*60+MINUTE(B3929))*60+SECOND(B3929)-108057</f>
        <v>397104</v>
      </c>
    </row>
    <row r="3930" customFormat="false" ht="13.8" hidden="false" customHeight="false" outlineLevel="0" collapsed="false">
      <c r="A3930" s="1" t="n">
        <v>44839.8207523148</v>
      </c>
      <c r="B3930" s="1" t="n">
        <v>44839.8243634259</v>
      </c>
      <c r="C3930" s="2" t="n">
        <v>5.20000000018626</v>
      </c>
      <c r="D3930" s="0" t="s">
        <v>25</v>
      </c>
      <c r="E3930" s="0" t="s">
        <v>30</v>
      </c>
      <c r="F3930" s="0" t="n">
        <f aca="false">((DAY(A3930)*24+HOUR(A3930))*60+MINUTE(A3930))*60+SECOND(A3930)-108057</f>
        <v>394856</v>
      </c>
      <c r="G3930" s="0" t="n">
        <f aca="false">((DAY(B3930)*24+HOUR(B3930))*60+MINUTE(B3930))*60+SECOND(B3930)-108057</f>
        <v>395168</v>
      </c>
    </row>
    <row r="3931" customFormat="false" ht="13.8" hidden="false" customHeight="false" outlineLevel="0" collapsed="false">
      <c r="A3931" s="1" t="n">
        <v>44839.8226967593</v>
      </c>
      <c r="B3931" s="1" t="n">
        <v>44839.8325578704</v>
      </c>
      <c r="C3931" s="2" t="n">
        <v>14.1999999980908</v>
      </c>
      <c r="D3931" s="0" t="s">
        <v>54</v>
      </c>
      <c r="E3931" s="0" t="s">
        <v>29</v>
      </c>
      <c r="F3931" s="0" t="n">
        <f aca="false">((DAY(A3931)*24+HOUR(A3931))*60+MINUTE(A3931))*60+SECOND(A3931)-108057</f>
        <v>395024</v>
      </c>
      <c r="G3931" s="0" t="n">
        <f aca="false">((DAY(B3931)*24+HOUR(B3931))*60+MINUTE(B3931))*60+SECOND(B3931)-108057</f>
        <v>395876</v>
      </c>
    </row>
    <row r="3932" customFormat="false" ht="13.8" hidden="false" customHeight="false" outlineLevel="0" collapsed="false">
      <c r="A3932" s="1" t="n">
        <v>44839.8227083333</v>
      </c>
      <c r="B3932" s="1" t="n">
        <v>44839.8305555556</v>
      </c>
      <c r="C3932" s="2" t="n">
        <v>11.3000000012107</v>
      </c>
      <c r="D3932" s="0" t="s">
        <v>26</v>
      </c>
      <c r="E3932" s="0" t="s">
        <v>39</v>
      </c>
      <c r="F3932" s="0" t="n">
        <f aca="false">((DAY(A3932)*24+HOUR(A3932))*60+MINUTE(A3932))*60+SECOND(A3932)-108057</f>
        <v>395025</v>
      </c>
      <c r="G3932" s="0" t="n">
        <f aca="false">((DAY(B3932)*24+HOUR(B3932))*60+MINUTE(B3932))*60+SECOND(B3932)-108057</f>
        <v>395703</v>
      </c>
    </row>
    <row r="3933" customFormat="false" ht="13.8" hidden="false" customHeight="false" outlineLevel="0" collapsed="false">
      <c r="A3933" s="1" t="n">
        <v>44839.8236458333</v>
      </c>
      <c r="B3933" s="1" t="n">
        <v>44839.8292592593</v>
      </c>
      <c r="C3933" s="2" t="n">
        <v>8.08333333698101</v>
      </c>
      <c r="D3933" s="0" t="s">
        <v>25</v>
      </c>
      <c r="E3933" s="0" t="s">
        <v>20</v>
      </c>
      <c r="F3933" s="0" t="n">
        <f aca="false">((DAY(A3933)*24+HOUR(A3933))*60+MINUTE(A3933))*60+SECOND(A3933)-108057</f>
        <v>395106</v>
      </c>
      <c r="G3933" s="0" t="n">
        <f aca="false">((DAY(B3933)*24+HOUR(B3933))*60+MINUTE(B3933))*60+SECOND(B3933)-108057</f>
        <v>395591</v>
      </c>
    </row>
    <row r="3934" customFormat="false" ht="13.8" hidden="false" customHeight="false" outlineLevel="0" collapsed="false">
      <c r="A3934" s="1" t="n">
        <v>44839.8240162037</v>
      </c>
      <c r="B3934" s="1" t="n">
        <v>44839.8333449074</v>
      </c>
      <c r="C3934" s="2" t="n">
        <v>13.4333333407994</v>
      </c>
      <c r="D3934" s="0" t="s">
        <v>44</v>
      </c>
      <c r="E3934" s="0" t="s">
        <v>9</v>
      </c>
      <c r="F3934" s="0" t="n">
        <f aca="false">((DAY(A3934)*24+HOUR(A3934))*60+MINUTE(A3934))*60+SECOND(A3934)-108057</f>
        <v>395138</v>
      </c>
      <c r="G3934" s="0" t="n">
        <f aca="false">((DAY(B3934)*24+HOUR(B3934))*60+MINUTE(B3934))*60+SECOND(B3934)-108057</f>
        <v>395944</v>
      </c>
    </row>
    <row r="3935" customFormat="false" ht="13.8" hidden="false" customHeight="false" outlineLevel="0" collapsed="false">
      <c r="A3935" s="1" t="n">
        <v>44839.8242361111</v>
      </c>
      <c r="B3935" s="1" t="n">
        <v>44839.8449768519</v>
      </c>
      <c r="C3935" s="2" t="n">
        <v>29.866666670423</v>
      </c>
      <c r="D3935" s="0" t="s">
        <v>13</v>
      </c>
      <c r="E3935" s="0" t="s">
        <v>32</v>
      </c>
      <c r="F3935" s="0" t="n">
        <f aca="false">((DAY(A3935)*24+HOUR(A3935))*60+MINUTE(A3935))*60+SECOND(A3935)-108057</f>
        <v>395157</v>
      </c>
      <c r="G3935" s="0" t="n">
        <f aca="false">((DAY(B3935)*24+HOUR(B3935))*60+MINUTE(B3935))*60+SECOND(B3935)-108057</f>
        <v>396949</v>
      </c>
    </row>
    <row r="3936" customFormat="false" ht="13.8" hidden="false" customHeight="false" outlineLevel="0" collapsed="false">
      <c r="A3936" s="1" t="n">
        <v>44839.8243634259</v>
      </c>
      <c r="B3936" s="1" t="n">
        <v>44839.8388888889</v>
      </c>
      <c r="C3936" s="2" t="n">
        <v>20.9166666737292</v>
      </c>
      <c r="D3936" s="0" t="s">
        <v>7</v>
      </c>
      <c r="E3936" s="0" t="s">
        <v>7</v>
      </c>
      <c r="F3936" s="0" t="n">
        <f aca="false">((DAY(A3936)*24+HOUR(A3936))*60+MINUTE(A3936))*60+SECOND(A3936)-108057</f>
        <v>395168</v>
      </c>
      <c r="G3936" s="0" t="n">
        <f aca="false">((DAY(B3936)*24+HOUR(B3936))*60+MINUTE(B3936))*60+SECOND(B3936)-108057</f>
        <v>396423</v>
      </c>
    </row>
    <row r="3937" customFormat="false" ht="13.8" hidden="false" customHeight="false" outlineLevel="0" collapsed="false">
      <c r="A3937" s="1" t="n">
        <v>44839.8245023148</v>
      </c>
      <c r="B3937" s="1" t="n">
        <v>44839.8582291667</v>
      </c>
      <c r="C3937" s="2" t="n">
        <v>48.5666666622274</v>
      </c>
      <c r="D3937" s="0" t="s">
        <v>47</v>
      </c>
      <c r="E3937" s="0" t="s">
        <v>47</v>
      </c>
      <c r="F3937" s="0" t="n">
        <f aca="false">((DAY(A3937)*24+HOUR(A3937))*60+MINUTE(A3937))*60+SECOND(A3937)-108057</f>
        <v>395180</v>
      </c>
      <c r="G3937" s="0" t="n">
        <f aca="false">((DAY(B3937)*24+HOUR(B3937))*60+MINUTE(B3937))*60+SECOND(B3937)-108057</f>
        <v>398094</v>
      </c>
    </row>
    <row r="3938" customFormat="false" ht="13.8" hidden="false" customHeight="false" outlineLevel="0" collapsed="false">
      <c r="A3938" s="1" t="n">
        <v>44839.8255787037</v>
      </c>
      <c r="B3938" s="1" t="n">
        <v>44839.8317361111</v>
      </c>
      <c r="C3938" s="2" t="n">
        <v>8.86666666483507</v>
      </c>
      <c r="D3938" s="0" t="s">
        <v>32</v>
      </c>
      <c r="E3938" s="0" t="s">
        <v>12</v>
      </c>
      <c r="F3938" s="0" t="n">
        <f aca="false">((DAY(A3938)*24+HOUR(A3938))*60+MINUTE(A3938))*60+SECOND(A3938)-108057</f>
        <v>395273</v>
      </c>
      <c r="G3938" s="0" t="n">
        <f aca="false">((DAY(B3938)*24+HOUR(B3938))*60+MINUTE(B3938))*60+SECOND(B3938)-108057</f>
        <v>395805</v>
      </c>
    </row>
    <row r="3939" customFormat="false" ht="13.8" hidden="false" customHeight="false" outlineLevel="0" collapsed="false">
      <c r="A3939" s="1" t="n">
        <v>44839.825625</v>
      </c>
      <c r="B3939" s="1" t="n">
        <v>44839.8284375</v>
      </c>
      <c r="C3939" s="2" t="n">
        <v>4.04999999329448</v>
      </c>
      <c r="D3939" s="0" t="s">
        <v>28</v>
      </c>
      <c r="E3939" s="0" t="s">
        <v>30</v>
      </c>
      <c r="F3939" s="0" t="n">
        <f aca="false">((DAY(A3939)*24+HOUR(A3939))*60+MINUTE(A3939))*60+SECOND(A3939)-108057</f>
        <v>395277</v>
      </c>
      <c r="G3939" s="0" t="n">
        <f aca="false">((DAY(B3939)*24+HOUR(B3939))*60+MINUTE(B3939))*60+SECOND(B3939)-108057</f>
        <v>395520</v>
      </c>
    </row>
    <row r="3940" customFormat="false" ht="13.8" hidden="false" customHeight="false" outlineLevel="0" collapsed="false">
      <c r="A3940" s="1" t="n">
        <v>44839.8257060185</v>
      </c>
      <c r="B3940" s="1" t="n">
        <v>44839.8312962963</v>
      </c>
      <c r="C3940" s="2" t="n">
        <v>8.04999999585562</v>
      </c>
      <c r="D3940" s="0" t="s">
        <v>39</v>
      </c>
      <c r="E3940" s="0" t="s">
        <v>9</v>
      </c>
      <c r="F3940" s="0" t="n">
        <f aca="false">((DAY(A3940)*24+HOUR(A3940))*60+MINUTE(A3940))*60+SECOND(A3940)-108057</f>
        <v>395284</v>
      </c>
      <c r="G3940" s="0" t="n">
        <f aca="false">((DAY(B3940)*24+HOUR(B3940))*60+MINUTE(B3940))*60+SECOND(B3940)-108057</f>
        <v>395767</v>
      </c>
    </row>
    <row r="3941" customFormat="false" ht="13.8" hidden="false" customHeight="false" outlineLevel="0" collapsed="false">
      <c r="A3941" s="1" t="n">
        <v>44839.8262847222</v>
      </c>
      <c r="B3941" s="1" t="n">
        <v>44839.8362962963</v>
      </c>
      <c r="C3941" s="2" t="n">
        <v>14.4166666734964</v>
      </c>
      <c r="D3941" s="0" t="s">
        <v>44</v>
      </c>
      <c r="E3941" s="0" t="s">
        <v>6</v>
      </c>
      <c r="F3941" s="0" t="n">
        <f aca="false">((DAY(A3941)*24+HOUR(A3941))*60+MINUTE(A3941))*60+SECOND(A3941)-108057</f>
        <v>395334</v>
      </c>
      <c r="G3941" s="0" t="n">
        <f aca="false">((DAY(B3941)*24+HOUR(B3941))*60+MINUTE(B3941))*60+SECOND(B3941)-108057</f>
        <v>396199</v>
      </c>
    </row>
    <row r="3942" customFormat="false" ht="13.8" hidden="false" customHeight="false" outlineLevel="0" collapsed="false">
      <c r="A3942" s="1" t="n">
        <v>44839.8270833333</v>
      </c>
      <c r="B3942" s="1" t="n">
        <v>44839.8312152778</v>
      </c>
      <c r="C3942" s="2" t="n">
        <v>5.9499999973923</v>
      </c>
      <c r="D3942" s="0" t="s">
        <v>30</v>
      </c>
      <c r="E3942" s="0" t="s">
        <v>41</v>
      </c>
      <c r="F3942" s="0" t="n">
        <f aca="false">((DAY(A3942)*24+HOUR(A3942))*60+MINUTE(A3942))*60+SECOND(A3942)-108057</f>
        <v>395403</v>
      </c>
      <c r="G3942" s="0" t="n">
        <f aca="false">((DAY(B3942)*24+HOUR(B3942))*60+MINUTE(B3942))*60+SECOND(B3942)-108057</f>
        <v>395760</v>
      </c>
    </row>
    <row r="3943" customFormat="false" ht="13.8" hidden="false" customHeight="false" outlineLevel="0" collapsed="false">
      <c r="A3943" s="1" t="n">
        <v>44839.8271296296</v>
      </c>
      <c r="B3943" s="1" t="n">
        <v>44839.8382523148</v>
      </c>
      <c r="C3943" s="2" t="n">
        <v>16.0166666703299</v>
      </c>
      <c r="D3943" s="0" t="s">
        <v>26</v>
      </c>
      <c r="E3943" s="0" t="s">
        <v>30</v>
      </c>
      <c r="F3943" s="0" t="n">
        <f aca="false">((DAY(A3943)*24+HOUR(A3943))*60+MINUTE(A3943))*60+SECOND(A3943)-108057</f>
        <v>395407</v>
      </c>
      <c r="G3943" s="0" t="n">
        <f aca="false">((DAY(B3943)*24+HOUR(B3943))*60+MINUTE(B3943))*60+SECOND(B3943)-108057</f>
        <v>396368</v>
      </c>
    </row>
    <row r="3944" customFormat="false" ht="13.8" hidden="false" customHeight="false" outlineLevel="0" collapsed="false">
      <c r="A3944" s="1" t="n">
        <v>44839.8281134259</v>
      </c>
      <c r="B3944" s="1" t="n">
        <v>44839.8356712963</v>
      </c>
      <c r="C3944" s="2" t="n">
        <v>10.8833333314396</v>
      </c>
      <c r="D3944" s="0" t="s">
        <v>22</v>
      </c>
      <c r="E3944" s="0" t="s">
        <v>34</v>
      </c>
      <c r="F3944" s="0" t="n">
        <f aca="false">((DAY(A3944)*24+HOUR(A3944))*60+MINUTE(A3944))*60+SECOND(A3944)-108057</f>
        <v>395492</v>
      </c>
      <c r="G3944" s="0" t="n">
        <f aca="false">((DAY(B3944)*24+HOUR(B3944))*60+MINUTE(B3944))*60+SECOND(B3944)-108057</f>
        <v>396145</v>
      </c>
    </row>
    <row r="3945" customFormat="false" ht="13.8" hidden="false" customHeight="false" outlineLevel="0" collapsed="false">
      <c r="A3945" s="1" t="n">
        <v>44839.8283449074</v>
      </c>
      <c r="B3945" s="1" t="n">
        <v>44839.83</v>
      </c>
      <c r="C3945" s="2" t="n">
        <v>2.38333333516493</v>
      </c>
      <c r="D3945" s="0" t="s">
        <v>9</v>
      </c>
      <c r="E3945" s="0" t="s">
        <v>12</v>
      </c>
      <c r="F3945" s="0" t="n">
        <f aca="false">((DAY(A3945)*24+HOUR(A3945))*60+MINUTE(A3945))*60+SECOND(A3945)-108057</f>
        <v>395512</v>
      </c>
      <c r="G3945" s="0" t="n">
        <f aca="false">((DAY(B3945)*24+HOUR(B3945))*60+MINUTE(B3945))*60+SECOND(B3945)-108057</f>
        <v>395655</v>
      </c>
    </row>
    <row r="3946" customFormat="false" ht="13.8" hidden="false" customHeight="false" outlineLevel="0" collapsed="false">
      <c r="A3946" s="1" t="n">
        <v>44839.8284606482</v>
      </c>
      <c r="B3946" s="1" t="n">
        <v>44839.8461458333</v>
      </c>
      <c r="C3946" s="2" t="n">
        <v>25.4666666581761</v>
      </c>
      <c r="D3946" s="0" t="s">
        <v>13</v>
      </c>
      <c r="E3946" s="0" t="s">
        <v>11</v>
      </c>
      <c r="F3946" s="0" t="n">
        <f aca="false">((DAY(A3946)*24+HOUR(A3946))*60+MINUTE(A3946))*60+SECOND(A3946)-108057</f>
        <v>395522</v>
      </c>
      <c r="G3946" s="0" t="n">
        <f aca="false">((DAY(B3946)*24+HOUR(B3946))*60+MINUTE(B3946))*60+SECOND(B3946)-108057</f>
        <v>397050</v>
      </c>
    </row>
    <row r="3947" customFormat="false" ht="13.8" hidden="false" customHeight="false" outlineLevel="0" collapsed="false">
      <c r="A3947" s="1" t="n">
        <v>44839.8285300926</v>
      </c>
      <c r="B3947" s="1" t="n">
        <v>44839.8361805556</v>
      </c>
      <c r="C3947" s="2" t="n">
        <v>11.0166666749865</v>
      </c>
      <c r="D3947" s="0" t="s">
        <v>19</v>
      </c>
      <c r="E3947" s="0" t="s">
        <v>26</v>
      </c>
      <c r="F3947" s="0" t="n">
        <f aca="false">((DAY(A3947)*24+HOUR(A3947))*60+MINUTE(A3947))*60+SECOND(A3947)-108057</f>
        <v>395528</v>
      </c>
      <c r="G3947" s="0" t="n">
        <f aca="false">((DAY(B3947)*24+HOUR(B3947))*60+MINUTE(B3947))*60+SECOND(B3947)-108057</f>
        <v>396189</v>
      </c>
    </row>
    <row r="3948" customFormat="false" ht="13.8" hidden="false" customHeight="false" outlineLevel="0" collapsed="false">
      <c r="A3948" s="1" t="n">
        <v>44839.8310300926</v>
      </c>
      <c r="B3948" s="1" t="n">
        <v>44839.842662037</v>
      </c>
      <c r="C3948" s="2" t="n">
        <v>16.7499999969732</v>
      </c>
      <c r="D3948" s="0" t="s">
        <v>13</v>
      </c>
      <c r="E3948" s="0" t="s">
        <v>28</v>
      </c>
      <c r="F3948" s="0" t="n">
        <f aca="false">((DAY(A3948)*24+HOUR(A3948))*60+MINUTE(A3948))*60+SECOND(A3948)-108057</f>
        <v>395744</v>
      </c>
      <c r="G3948" s="0" t="n">
        <f aca="false">((DAY(B3948)*24+HOUR(B3948))*60+MINUTE(B3948))*60+SECOND(B3948)-108057</f>
        <v>396749</v>
      </c>
    </row>
    <row r="3949" customFormat="false" ht="13.8" hidden="false" customHeight="false" outlineLevel="0" collapsed="false">
      <c r="A3949" s="1" t="n">
        <v>44839.8344097222</v>
      </c>
      <c r="B3949" s="1" t="n">
        <v>44839.8418981482</v>
      </c>
      <c r="C3949" s="2" t="n">
        <v>10.7833333394956</v>
      </c>
      <c r="D3949" s="0" t="s">
        <v>48</v>
      </c>
      <c r="E3949" s="0" t="s">
        <v>7</v>
      </c>
      <c r="F3949" s="0" t="n">
        <f aca="false">((DAY(A3949)*24+HOUR(A3949))*60+MINUTE(A3949))*60+SECOND(A3949)-108057</f>
        <v>396036</v>
      </c>
      <c r="G3949" s="0" t="n">
        <f aca="false">((DAY(B3949)*24+HOUR(B3949))*60+MINUTE(B3949))*60+SECOND(B3949)-108057</f>
        <v>396683</v>
      </c>
    </row>
    <row r="3950" customFormat="false" ht="13.8" hidden="false" customHeight="false" outlineLevel="0" collapsed="false">
      <c r="A3950" s="1" t="n">
        <v>44839.8354282407</v>
      </c>
      <c r="B3950" s="1" t="n">
        <v>44839.8421064815</v>
      </c>
      <c r="C3950" s="2" t="n">
        <v>9.6166666620411</v>
      </c>
      <c r="D3950" s="0" t="s">
        <v>21</v>
      </c>
      <c r="E3950" s="0" t="s">
        <v>5</v>
      </c>
      <c r="F3950" s="0" t="n">
        <f aca="false">((DAY(A3950)*24+HOUR(A3950))*60+MINUTE(A3950))*60+SECOND(A3950)-108057</f>
        <v>396124</v>
      </c>
      <c r="G3950" s="0" t="n">
        <f aca="false">((DAY(B3950)*24+HOUR(B3950))*60+MINUTE(B3950))*60+SECOND(B3950)-108057</f>
        <v>396701</v>
      </c>
    </row>
    <row r="3951" customFormat="false" ht="13.8" hidden="false" customHeight="false" outlineLevel="0" collapsed="false">
      <c r="A3951" s="1" t="n">
        <v>44839.8362268519</v>
      </c>
      <c r="B3951" s="1" t="n">
        <v>44839.855787037</v>
      </c>
      <c r="C3951" s="2" t="n">
        <v>28.1666666711681</v>
      </c>
      <c r="D3951" s="0" t="s">
        <v>39</v>
      </c>
      <c r="E3951" s="0" t="s">
        <v>32</v>
      </c>
      <c r="F3951" s="0" t="n">
        <f aca="false">((DAY(A3951)*24+HOUR(A3951))*60+MINUTE(A3951))*60+SECOND(A3951)-108057</f>
        <v>396193</v>
      </c>
      <c r="G3951" s="0" t="n">
        <f aca="false">((DAY(B3951)*24+HOUR(B3951))*60+MINUTE(B3951))*60+SECOND(B3951)-108057</f>
        <v>397883</v>
      </c>
    </row>
    <row r="3952" customFormat="false" ht="13.8" hidden="false" customHeight="false" outlineLevel="0" collapsed="false">
      <c r="A3952" s="1" t="n">
        <v>44839.8383101852</v>
      </c>
      <c r="B3952" s="1" t="n">
        <v>44839.845</v>
      </c>
      <c r="C3952" s="2" t="n">
        <v>9.6333333326038</v>
      </c>
      <c r="D3952" s="0" t="s">
        <v>48</v>
      </c>
      <c r="E3952" s="0" t="s">
        <v>51</v>
      </c>
      <c r="F3952" s="0" t="n">
        <f aca="false">((DAY(A3952)*24+HOUR(A3952))*60+MINUTE(A3952))*60+SECOND(A3952)-108057</f>
        <v>396373</v>
      </c>
      <c r="G3952" s="0" t="n">
        <f aca="false">((DAY(B3952)*24+HOUR(B3952))*60+MINUTE(B3952))*60+SECOND(B3952)-108057</f>
        <v>396951</v>
      </c>
    </row>
    <row r="3953" customFormat="false" ht="13.8" hidden="false" customHeight="false" outlineLevel="0" collapsed="false">
      <c r="A3953" s="1" t="n">
        <v>44839.8383449074</v>
      </c>
      <c r="B3953" s="1" t="n">
        <v>44839.8460763889</v>
      </c>
      <c r="C3953" s="2" t="n">
        <v>11.1333333374932</v>
      </c>
      <c r="D3953" s="0" t="s">
        <v>9</v>
      </c>
      <c r="E3953" s="0" t="s">
        <v>38</v>
      </c>
      <c r="F3953" s="0" t="n">
        <f aca="false">((DAY(A3953)*24+HOUR(A3953))*60+MINUTE(A3953))*60+SECOND(A3953)-108057</f>
        <v>396376</v>
      </c>
      <c r="G3953" s="0" t="n">
        <f aca="false">((DAY(B3953)*24+HOUR(B3953))*60+MINUTE(B3953))*60+SECOND(B3953)-108057</f>
        <v>397044</v>
      </c>
    </row>
    <row r="3954" customFormat="false" ht="13.8" hidden="false" customHeight="false" outlineLevel="0" collapsed="false">
      <c r="A3954" s="1" t="n">
        <v>44839.8387847222</v>
      </c>
      <c r="B3954" s="1" t="n">
        <v>44839.8469907407</v>
      </c>
      <c r="C3954" s="2" t="n">
        <v>11.8166666629259</v>
      </c>
      <c r="D3954" s="0" t="s">
        <v>32</v>
      </c>
      <c r="E3954" s="0" t="s">
        <v>11</v>
      </c>
      <c r="F3954" s="0" t="n">
        <f aca="false">((DAY(A3954)*24+HOUR(A3954))*60+MINUTE(A3954))*60+SECOND(A3954)-108057</f>
        <v>396414</v>
      </c>
      <c r="G3954" s="0" t="n">
        <f aca="false">((DAY(B3954)*24+HOUR(B3954))*60+MINUTE(B3954))*60+SECOND(B3954)-108057</f>
        <v>397123</v>
      </c>
    </row>
    <row r="3955" customFormat="false" ht="13.8" hidden="false" customHeight="false" outlineLevel="0" collapsed="false">
      <c r="A3955" s="1" t="n">
        <v>44839.8393865741</v>
      </c>
      <c r="B3955" s="1" t="n">
        <v>44839.8431481482</v>
      </c>
      <c r="C3955" s="2" t="n">
        <v>5.41666666511446</v>
      </c>
      <c r="D3955" s="0" t="s">
        <v>41</v>
      </c>
      <c r="E3955" s="0" t="s">
        <v>18</v>
      </c>
      <c r="F3955" s="0" t="n">
        <f aca="false">((DAY(A3955)*24+HOUR(A3955))*60+MINUTE(A3955))*60+SECOND(A3955)-108057</f>
        <v>396466</v>
      </c>
      <c r="G3955" s="0" t="n">
        <f aca="false">((DAY(B3955)*24+HOUR(B3955))*60+MINUTE(B3955))*60+SECOND(B3955)-108057</f>
        <v>396791</v>
      </c>
    </row>
    <row r="3956" customFormat="false" ht="13.8" hidden="false" customHeight="false" outlineLevel="0" collapsed="false">
      <c r="A3956" s="1" t="n">
        <v>44839.8399768519</v>
      </c>
      <c r="B3956" s="1" t="n">
        <v>44839.8459143519</v>
      </c>
      <c r="C3956" s="2" t="n">
        <v>8.54999999748543</v>
      </c>
      <c r="D3956" s="0" t="s">
        <v>29</v>
      </c>
      <c r="E3956" s="0" t="s">
        <v>48</v>
      </c>
      <c r="F3956" s="0" t="n">
        <f aca="false">((DAY(A3956)*24+HOUR(A3956))*60+MINUTE(A3956))*60+SECOND(A3956)-108057</f>
        <v>396517</v>
      </c>
      <c r="G3956" s="0" t="n">
        <f aca="false">((DAY(B3956)*24+HOUR(B3956))*60+MINUTE(B3956))*60+SECOND(B3956)-108057</f>
        <v>397030</v>
      </c>
    </row>
    <row r="3957" customFormat="false" ht="13.8" hidden="false" customHeight="false" outlineLevel="0" collapsed="false">
      <c r="A3957" s="1" t="n">
        <v>44839.8406828704</v>
      </c>
      <c r="B3957" s="1" t="n">
        <v>44839.8463310185</v>
      </c>
      <c r="C3957" s="2" t="n">
        <v>8.13333332771435</v>
      </c>
      <c r="D3957" s="0" t="s">
        <v>18</v>
      </c>
      <c r="E3957" s="0" t="s">
        <v>23</v>
      </c>
      <c r="F3957" s="0" t="n">
        <f aca="false">((DAY(A3957)*24+HOUR(A3957))*60+MINUTE(A3957))*60+SECOND(A3957)-108057</f>
        <v>396578</v>
      </c>
      <c r="G3957" s="0" t="n">
        <f aca="false">((DAY(B3957)*24+HOUR(B3957))*60+MINUTE(B3957))*60+SECOND(B3957)-108057</f>
        <v>397066</v>
      </c>
    </row>
    <row r="3958" customFormat="false" ht="13.8" hidden="false" customHeight="false" outlineLevel="0" collapsed="false">
      <c r="A3958" s="1" t="n">
        <v>44839.8407060185</v>
      </c>
      <c r="B3958" s="1" t="n">
        <v>44839.8480902778</v>
      </c>
      <c r="C3958" s="2" t="n">
        <v>10.6333333358634</v>
      </c>
      <c r="D3958" s="0" t="s">
        <v>29</v>
      </c>
      <c r="E3958" s="0" t="s">
        <v>22</v>
      </c>
      <c r="F3958" s="0" t="n">
        <f aca="false">((DAY(A3958)*24+HOUR(A3958))*60+MINUTE(A3958))*60+SECOND(A3958)-108057</f>
        <v>396580</v>
      </c>
      <c r="G3958" s="0" t="n">
        <f aca="false">((DAY(B3958)*24+HOUR(B3958))*60+MINUTE(B3958))*60+SECOND(B3958)-108057</f>
        <v>397218</v>
      </c>
    </row>
    <row r="3959" customFormat="false" ht="13.8" hidden="false" customHeight="false" outlineLevel="0" collapsed="false">
      <c r="A3959" s="1" t="n">
        <v>44839.8410416667</v>
      </c>
      <c r="B3959" s="1" t="n">
        <v>44839.8466898148</v>
      </c>
      <c r="C3959" s="2" t="n">
        <v>8.13333333819173</v>
      </c>
      <c r="D3959" s="0" t="s">
        <v>23</v>
      </c>
      <c r="E3959" s="0" t="s">
        <v>18</v>
      </c>
      <c r="F3959" s="0" t="n">
        <f aca="false">((DAY(A3959)*24+HOUR(A3959))*60+MINUTE(A3959))*60+SECOND(A3959)-108057</f>
        <v>396609</v>
      </c>
      <c r="G3959" s="0" t="n">
        <f aca="false">((DAY(B3959)*24+HOUR(B3959))*60+MINUTE(B3959))*60+SECOND(B3959)-108057</f>
        <v>397097</v>
      </c>
    </row>
    <row r="3960" customFormat="false" ht="13.8" hidden="false" customHeight="false" outlineLevel="0" collapsed="false">
      <c r="A3960" s="1" t="n">
        <v>44839.8411342593</v>
      </c>
      <c r="B3960" s="1" t="n">
        <v>44839.8539583333</v>
      </c>
      <c r="C3960" s="2" t="n">
        <v>18.4666666667908</v>
      </c>
      <c r="D3960" s="0" t="s">
        <v>35</v>
      </c>
      <c r="E3960" s="0" t="s">
        <v>6</v>
      </c>
      <c r="F3960" s="0" t="n">
        <f aca="false">((DAY(A3960)*24+HOUR(A3960))*60+MINUTE(A3960))*60+SECOND(A3960)-108057</f>
        <v>396617</v>
      </c>
      <c r="G3960" s="0" t="n">
        <f aca="false">((DAY(B3960)*24+HOUR(B3960))*60+MINUTE(B3960))*60+SECOND(B3960)-108057</f>
        <v>397725</v>
      </c>
    </row>
    <row r="3961" customFormat="false" ht="13.8" hidden="false" customHeight="false" outlineLevel="0" collapsed="false">
      <c r="A3961" s="1" t="n">
        <v>44839.8423263889</v>
      </c>
      <c r="B3961" s="1" t="n">
        <v>44839.8469560185</v>
      </c>
      <c r="C3961" s="2" t="n">
        <v>6.66666666395031</v>
      </c>
      <c r="D3961" s="0" t="s">
        <v>25</v>
      </c>
      <c r="E3961" s="0" t="s">
        <v>20</v>
      </c>
      <c r="F3961" s="0" t="n">
        <f aca="false">((DAY(A3961)*24+HOUR(A3961))*60+MINUTE(A3961))*60+SECOND(A3961)-108057</f>
        <v>396720</v>
      </c>
      <c r="G3961" s="0" t="n">
        <f aca="false">((DAY(B3961)*24+HOUR(B3961))*60+MINUTE(B3961))*60+SECOND(B3961)-108057</f>
        <v>397120</v>
      </c>
    </row>
    <row r="3962" customFormat="false" ht="13.8" hidden="false" customHeight="false" outlineLevel="0" collapsed="false">
      <c r="A3962" s="1" t="n">
        <v>44839.8427893519</v>
      </c>
      <c r="B3962" s="1" t="n">
        <v>44839.8451388889</v>
      </c>
      <c r="C3962" s="2" t="n">
        <v>3.38333333842456</v>
      </c>
      <c r="D3962" s="0" t="s">
        <v>9</v>
      </c>
      <c r="E3962" s="0" t="s">
        <v>12</v>
      </c>
      <c r="F3962" s="0" t="n">
        <f aca="false">((DAY(A3962)*24+HOUR(A3962))*60+MINUTE(A3962))*60+SECOND(A3962)-108057</f>
        <v>396760</v>
      </c>
      <c r="G3962" s="0" t="n">
        <f aca="false">((DAY(B3962)*24+HOUR(B3962))*60+MINUTE(B3962))*60+SECOND(B3962)-108057</f>
        <v>396963</v>
      </c>
    </row>
    <row r="3963" customFormat="false" ht="13.8" hidden="false" customHeight="false" outlineLevel="0" collapsed="false">
      <c r="A3963" s="1" t="n">
        <v>44839.8433680556</v>
      </c>
      <c r="B3963" s="1" t="n">
        <v>44839.8472800926</v>
      </c>
      <c r="C3963" s="2" t="n">
        <v>5.63333333004266</v>
      </c>
      <c r="D3963" s="0" t="s">
        <v>23</v>
      </c>
      <c r="E3963" s="0" t="s">
        <v>9</v>
      </c>
      <c r="F3963" s="0" t="n">
        <f aca="false">((DAY(A3963)*24+HOUR(A3963))*60+MINUTE(A3963))*60+SECOND(A3963)-108057</f>
        <v>396810</v>
      </c>
      <c r="G3963" s="0" t="n">
        <f aca="false">((DAY(B3963)*24+HOUR(B3963))*60+MINUTE(B3963))*60+SECOND(B3963)-108057</f>
        <v>397148</v>
      </c>
    </row>
    <row r="3964" customFormat="false" ht="13.8" hidden="false" customHeight="false" outlineLevel="0" collapsed="false">
      <c r="A3964" s="1" t="n">
        <v>44839.8440162037</v>
      </c>
      <c r="B3964" s="1" t="n">
        <v>44839.8616782407</v>
      </c>
      <c r="C3964" s="2" t="n">
        <v>25.4333333275281</v>
      </c>
      <c r="D3964" s="0" t="s">
        <v>32</v>
      </c>
      <c r="E3964" s="0" t="s">
        <v>32</v>
      </c>
      <c r="F3964" s="0" t="n">
        <f aca="false">((DAY(A3964)*24+HOUR(A3964))*60+MINUTE(A3964))*60+SECOND(A3964)-108057</f>
        <v>396866</v>
      </c>
      <c r="G3964" s="0" t="n">
        <f aca="false">((DAY(B3964)*24+HOUR(B3964))*60+MINUTE(B3964))*60+SECOND(B3964)-108057</f>
        <v>398392</v>
      </c>
    </row>
    <row r="3965" customFormat="false" ht="13.8" hidden="false" customHeight="false" outlineLevel="0" collapsed="false">
      <c r="A3965" s="1" t="n">
        <v>44839.8444907408</v>
      </c>
      <c r="B3965" s="1" t="n">
        <v>44839.8482175926</v>
      </c>
      <c r="C3965" s="2" t="n">
        <v>5.36666666390374</v>
      </c>
      <c r="D3965" s="0" t="s">
        <v>6</v>
      </c>
      <c r="E3965" s="0" t="s">
        <v>22</v>
      </c>
      <c r="F3965" s="0" t="n">
        <f aca="false">((DAY(A3965)*24+HOUR(A3965))*60+MINUTE(A3965))*60+SECOND(A3965)-108057</f>
        <v>396907</v>
      </c>
      <c r="G3965" s="0" t="n">
        <f aca="false">((DAY(B3965)*24+HOUR(B3965))*60+MINUTE(B3965))*60+SECOND(B3965)-108057</f>
        <v>397229</v>
      </c>
    </row>
    <row r="3966" customFormat="false" ht="13.8" hidden="false" customHeight="false" outlineLevel="0" collapsed="false">
      <c r="A3966" s="1" t="n">
        <v>44839.8445138889</v>
      </c>
      <c r="B3966" s="1" t="n">
        <v>44839.8494444444</v>
      </c>
      <c r="C3966" s="2" t="n">
        <v>7.09999999380671</v>
      </c>
      <c r="D3966" s="0" t="s">
        <v>28</v>
      </c>
      <c r="E3966" s="0" t="s">
        <v>34</v>
      </c>
      <c r="F3966" s="0" t="n">
        <f aca="false">((DAY(A3966)*24+HOUR(A3966))*60+MINUTE(A3966))*60+SECOND(A3966)-108057</f>
        <v>396909</v>
      </c>
      <c r="G3966" s="0" t="n">
        <f aca="false">((DAY(B3966)*24+HOUR(B3966))*60+MINUTE(B3966))*60+SECOND(B3966)-108057</f>
        <v>397335</v>
      </c>
    </row>
    <row r="3967" customFormat="false" ht="13.8" hidden="false" customHeight="false" outlineLevel="0" collapsed="false">
      <c r="A3967" s="1" t="n">
        <v>44839.8462152778</v>
      </c>
      <c r="B3967" s="1" t="n">
        <v>44839.8478356482</v>
      </c>
      <c r="C3967" s="2" t="n">
        <v>2.33333333395422</v>
      </c>
      <c r="D3967" s="0" t="s">
        <v>48</v>
      </c>
      <c r="E3967" s="0" t="s">
        <v>48</v>
      </c>
      <c r="F3967" s="0" t="n">
        <f aca="false">((DAY(A3967)*24+HOUR(A3967))*60+MINUTE(A3967))*60+SECOND(A3967)-108057</f>
        <v>397056</v>
      </c>
      <c r="G3967" s="0" t="n">
        <f aca="false">((DAY(B3967)*24+HOUR(B3967))*60+MINUTE(B3967))*60+SECOND(B3967)-108057</f>
        <v>397196</v>
      </c>
    </row>
    <row r="3968" customFormat="false" ht="13.8" hidden="false" customHeight="false" outlineLevel="0" collapsed="false">
      <c r="A3968" s="1" t="n">
        <v>44839.8467939815</v>
      </c>
      <c r="B3968" s="1" t="n">
        <v>44839.8588425926</v>
      </c>
      <c r="C3968" s="2" t="n">
        <v>17.3499999905471</v>
      </c>
      <c r="D3968" s="0" t="s">
        <v>36</v>
      </c>
      <c r="E3968" s="0" t="s">
        <v>33</v>
      </c>
      <c r="F3968" s="0" t="n">
        <f aca="false">((DAY(A3968)*24+HOUR(A3968))*60+MINUTE(A3968))*60+SECOND(A3968)-108057</f>
        <v>397106</v>
      </c>
      <c r="G3968" s="0" t="n">
        <f aca="false">((DAY(B3968)*24+HOUR(B3968))*60+MINUTE(B3968))*60+SECOND(B3968)-108057</f>
        <v>398147</v>
      </c>
    </row>
    <row r="3969" customFormat="false" ht="13.8" hidden="false" customHeight="false" outlineLevel="0" collapsed="false">
      <c r="A3969" s="1" t="n">
        <v>44839.847037037</v>
      </c>
      <c r="B3969" s="1" t="n">
        <v>44839.8587731482</v>
      </c>
      <c r="C3969" s="2" t="n">
        <v>16.9000000006054</v>
      </c>
      <c r="D3969" s="0" t="s">
        <v>36</v>
      </c>
      <c r="E3969" s="0" t="s">
        <v>33</v>
      </c>
      <c r="F3969" s="0" t="n">
        <f aca="false">((DAY(A3969)*24+HOUR(A3969))*60+MINUTE(A3969))*60+SECOND(A3969)-108057</f>
        <v>397127</v>
      </c>
      <c r="G3969" s="0" t="n">
        <f aca="false">((DAY(B3969)*24+HOUR(B3969))*60+MINUTE(B3969))*60+SECOND(B3969)-108057</f>
        <v>398141</v>
      </c>
    </row>
    <row r="3970" customFormat="false" ht="13.8" hidden="false" customHeight="false" outlineLevel="0" collapsed="false">
      <c r="A3970" s="1" t="n">
        <v>44839.8474537037</v>
      </c>
      <c r="B3970" s="1" t="n">
        <v>44839.8545486111</v>
      </c>
      <c r="C3970" s="2" t="n">
        <v>10.2166666660924</v>
      </c>
      <c r="D3970" s="0" t="s">
        <v>6</v>
      </c>
      <c r="E3970" s="0" t="s">
        <v>18</v>
      </c>
      <c r="F3970" s="0" t="n">
        <f aca="false">((DAY(A3970)*24+HOUR(A3970))*60+MINUTE(A3970))*60+SECOND(A3970)-108057</f>
        <v>397163</v>
      </c>
      <c r="G3970" s="0" t="n">
        <f aca="false">((DAY(B3970)*24+HOUR(B3970))*60+MINUTE(B3970))*60+SECOND(B3970)-108057</f>
        <v>397776</v>
      </c>
    </row>
    <row r="3971" customFormat="false" ht="13.8" hidden="false" customHeight="false" outlineLevel="0" collapsed="false">
      <c r="A3971" s="1" t="n">
        <v>44839.8493171296</v>
      </c>
      <c r="B3971" s="1" t="n">
        <v>44839.8594444444</v>
      </c>
      <c r="C3971" s="2" t="n">
        <v>14.5833333372138</v>
      </c>
      <c r="D3971" s="0" t="s">
        <v>18</v>
      </c>
      <c r="E3971" s="0" t="s">
        <v>9</v>
      </c>
      <c r="F3971" s="0" t="n">
        <f aca="false">((DAY(A3971)*24+HOUR(A3971))*60+MINUTE(A3971))*60+SECOND(A3971)-108057</f>
        <v>397324</v>
      </c>
      <c r="G3971" s="0" t="n">
        <f aca="false">((DAY(B3971)*24+HOUR(B3971))*60+MINUTE(B3971))*60+SECOND(B3971)-108057</f>
        <v>398199</v>
      </c>
    </row>
    <row r="3972" customFormat="false" ht="13.8" hidden="false" customHeight="false" outlineLevel="0" collapsed="false">
      <c r="A3972" s="1" t="n">
        <v>44839.8501736111</v>
      </c>
      <c r="B3972" s="1" t="n">
        <v>44839.8664236111</v>
      </c>
      <c r="C3972" s="2" t="n">
        <v>23.4000000008382</v>
      </c>
      <c r="D3972" s="0" t="s">
        <v>22</v>
      </c>
      <c r="E3972" s="0" t="s">
        <v>28</v>
      </c>
      <c r="F3972" s="0" t="n">
        <f aca="false">((DAY(A3972)*24+HOUR(A3972))*60+MINUTE(A3972))*60+SECOND(A3972)-108057</f>
        <v>397398</v>
      </c>
      <c r="G3972" s="0" t="n">
        <f aca="false">((DAY(B3972)*24+HOUR(B3972))*60+MINUTE(B3972))*60+SECOND(B3972)-108057</f>
        <v>398802</v>
      </c>
    </row>
    <row r="3973" customFormat="false" ht="13.8" hidden="false" customHeight="false" outlineLevel="0" collapsed="false">
      <c r="A3973" s="1" t="n">
        <v>44839.8503703704</v>
      </c>
      <c r="B3973" s="1" t="n">
        <v>44839.8670833333</v>
      </c>
      <c r="C3973" s="2" t="n">
        <v>24.0666666661855</v>
      </c>
      <c r="D3973" s="0" t="s">
        <v>22</v>
      </c>
      <c r="E3973" s="0" t="s">
        <v>28</v>
      </c>
      <c r="F3973" s="0" t="n">
        <f aca="false">((DAY(A3973)*24+HOUR(A3973))*60+MINUTE(A3973))*60+SECOND(A3973)-108057</f>
        <v>397415</v>
      </c>
      <c r="G3973" s="0" t="n">
        <f aca="false">((DAY(B3973)*24+HOUR(B3973))*60+MINUTE(B3973))*60+SECOND(B3973)-108057</f>
        <v>398859</v>
      </c>
    </row>
    <row r="3974" customFormat="false" ht="13.8" hidden="false" customHeight="false" outlineLevel="0" collapsed="false">
      <c r="A3974" s="1" t="n">
        <v>44839.850625</v>
      </c>
      <c r="B3974" s="1" t="n">
        <v>44839.8528009259</v>
      </c>
      <c r="C3974" s="2" t="n">
        <v>3.13333334284835</v>
      </c>
      <c r="D3974" s="0" t="s">
        <v>18</v>
      </c>
      <c r="E3974" s="0" t="s">
        <v>22</v>
      </c>
      <c r="F3974" s="0" t="n">
        <f aca="false">((DAY(A3974)*24+HOUR(A3974))*60+MINUTE(A3974))*60+SECOND(A3974)-108057</f>
        <v>397437</v>
      </c>
      <c r="G3974" s="0" t="n">
        <f aca="false">((DAY(B3974)*24+HOUR(B3974))*60+MINUTE(B3974))*60+SECOND(B3974)-108057</f>
        <v>397625</v>
      </c>
    </row>
    <row r="3975" customFormat="false" ht="13.8" hidden="false" customHeight="false" outlineLevel="0" collapsed="false">
      <c r="A3975" s="1" t="n">
        <v>44839.8507986111</v>
      </c>
      <c r="B3975" s="1" t="n">
        <v>44839.8657986111</v>
      </c>
      <c r="C3975" s="2" t="n">
        <v>21.5999999991618</v>
      </c>
      <c r="D3975" s="0" t="s">
        <v>22</v>
      </c>
      <c r="E3975" s="0" t="s">
        <v>28</v>
      </c>
      <c r="F3975" s="0" t="n">
        <f aca="false">((DAY(A3975)*24+HOUR(A3975))*60+MINUTE(A3975))*60+SECOND(A3975)-108057</f>
        <v>397452</v>
      </c>
      <c r="G3975" s="0" t="n">
        <f aca="false">((DAY(B3975)*24+HOUR(B3975))*60+MINUTE(B3975))*60+SECOND(B3975)-108057</f>
        <v>398748</v>
      </c>
    </row>
    <row r="3976" customFormat="false" ht="13.8" hidden="false" customHeight="false" outlineLevel="0" collapsed="false">
      <c r="A3976" s="1" t="n">
        <v>44839.8511689815</v>
      </c>
      <c r="B3976" s="1" t="n">
        <v>44839.8601273148</v>
      </c>
      <c r="C3976" s="2" t="n">
        <v>12.8999999980442</v>
      </c>
      <c r="D3976" s="0" t="s">
        <v>5</v>
      </c>
      <c r="E3976" s="0" t="s">
        <v>41</v>
      </c>
      <c r="F3976" s="0" t="n">
        <f aca="false">((DAY(A3976)*24+HOUR(A3976))*60+MINUTE(A3976))*60+SECOND(A3976)-108057</f>
        <v>397484</v>
      </c>
      <c r="G3976" s="0" t="n">
        <f aca="false">((DAY(B3976)*24+HOUR(B3976))*60+MINUTE(B3976))*60+SECOND(B3976)-108057</f>
        <v>398258</v>
      </c>
    </row>
    <row r="3977" customFormat="false" ht="13.8" hidden="false" customHeight="false" outlineLevel="0" collapsed="false">
      <c r="A3977" s="1" t="n">
        <v>44839.8523032408</v>
      </c>
      <c r="B3977" s="1" t="n">
        <v>44839.856412037</v>
      </c>
      <c r="C3977" s="2" t="n">
        <v>5.91666666674428</v>
      </c>
      <c r="D3977" s="0" t="s">
        <v>6</v>
      </c>
      <c r="E3977" s="0" t="s">
        <v>22</v>
      </c>
      <c r="F3977" s="0" t="n">
        <f aca="false">((DAY(A3977)*24+HOUR(A3977))*60+MINUTE(A3977))*60+SECOND(A3977)-108057</f>
        <v>397582</v>
      </c>
      <c r="G3977" s="0" t="n">
        <f aca="false">((DAY(B3977)*24+HOUR(B3977))*60+MINUTE(B3977))*60+SECOND(B3977)-108057</f>
        <v>397937</v>
      </c>
    </row>
    <row r="3978" customFormat="false" ht="13.8" hidden="false" customHeight="false" outlineLevel="0" collapsed="false">
      <c r="A3978" s="1" t="n">
        <v>44839.8532638889</v>
      </c>
      <c r="B3978" s="1" t="n">
        <v>44839.8576851852</v>
      </c>
      <c r="C3978" s="2" t="n">
        <v>6.36666666716337</v>
      </c>
      <c r="D3978" s="0" t="s">
        <v>28</v>
      </c>
      <c r="E3978" s="0" t="s">
        <v>34</v>
      </c>
      <c r="F3978" s="0" t="n">
        <f aca="false">((DAY(A3978)*24+HOUR(A3978))*60+MINUTE(A3978))*60+SECOND(A3978)-108057</f>
        <v>397665</v>
      </c>
      <c r="G3978" s="0" t="n">
        <f aca="false">((DAY(B3978)*24+HOUR(B3978))*60+MINUTE(B3978))*60+SECOND(B3978)-108057</f>
        <v>398047</v>
      </c>
    </row>
    <row r="3979" customFormat="false" ht="13.8" hidden="false" customHeight="false" outlineLevel="0" collapsed="false">
      <c r="A3979" s="1" t="n">
        <v>44839.8556712963</v>
      </c>
      <c r="B3979" s="1" t="n">
        <v>44839.8761689815</v>
      </c>
      <c r="C3979" s="2" t="n">
        <v>29.5166666724253</v>
      </c>
      <c r="D3979" s="0" t="s">
        <v>14</v>
      </c>
      <c r="E3979" s="0" t="s">
        <v>32</v>
      </c>
      <c r="F3979" s="0" t="n">
        <f aca="false">((DAY(A3979)*24+HOUR(A3979))*60+MINUTE(A3979))*60+SECOND(A3979)-108057</f>
        <v>397873</v>
      </c>
      <c r="G3979" s="0" t="n">
        <f aca="false">((DAY(B3979)*24+HOUR(B3979))*60+MINUTE(B3979))*60+SECOND(B3979)-108057</f>
        <v>399644</v>
      </c>
    </row>
    <row r="3980" customFormat="false" ht="13.8" hidden="false" customHeight="false" outlineLevel="0" collapsed="false">
      <c r="A3980" s="1" t="n">
        <v>44839.8571064815</v>
      </c>
      <c r="B3980" s="1" t="n">
        <v>44839.8632407407</v>
      </c>
      <c r="C3980" s="2" t="n">
        <v>8.83333333418705</v>
      </c>
      <c r="D3980" s="0" t="s">
        <v>30</v>
      </c>
      <c r="E3980" s="0" t="s">
        <v>18</v>
      </c>
      <c r="F3980" s="0" t="n">
        <f aca="false">((DAY(A3980)*24+HOUR(A3980))*60+MINUTE(A3980))*60+SECOND(A3980)-108057</f>
        <v>397997</v>
      </c>
      <c r="G3980" s="0" t="n">
        <f aca="false">((DAY(B3980)*24+HOUR(B3980))*60+MINUTE(B3980))*60+SECOND(B3980)-108057</f>
        <v>398527</v>
      </c>
    </row>
    <row r="3981" customFormat="false" ht="13.8" hidden="false" customHeight="false" outlineLevel="0" collapsed="false">
      <c r="A3981" s="1" t="n">
        <v>44839.8583796296</v>
      </c>
      <c r="B3981" s="1" t="n">
        <v>44839.8622453704</v>
      </c>
      <c r="C3981" s="2" t="n">
        <v>5.56666666874662</v>
      </c>
      <c r="D3981" s="0" t="s">
        <v>20</v>
      </c>
      <c r="E3981" s="0" t="s">
        <v>9</v>
      </c>
      <c r="F3981" s="0" t="n">
        <f aca="false">((DAY(A3981)*24+HOUR(A3981))*60+MINUTE(A3981))*60+SECOND(A3981)-108057</f>
        <v>398107</v>
      </c>
      <c r="G3981" s="0" t="n">
        <f aca="false">((DAY(B3981)*24+HOUR(B3981))*60+MINUTE(B3981))*60+SECOND(B3981)-108057</f>
        <v>398441</v>
      </c>
    </row>
    <row r="3982" customFormat="false" ht="13.8" hidden="false" customHeight="false" outlineLevel="0" collapsed="false">
      <c r="A3982" s="1" t="n">
        <v>44839.8585416667</v>
      </c>
      <c r="B3982" s="1" t="n">
        <v>44839.8766550926</v>
      </c>
      <c r="C3982" s="2" t="n">
        <v>26.0833333327901</v>
      </c>
      <c r="D3982" s="0" t="s">
        <v>20</v>
      </c>
      <c r="E3982" s="0" t="s">
        <v>12</v>
      </c>
      <c r="F3982" s="0" t="n">
        <f aca="false">((DAY(A3982)*24+HOUR(A3982))*60+MINUTE(A3982))*60+SECOND(A3982)-108057</f>
        <v>398121</v>
      </c>
      <c r="G3982" s="0" t="n">
        <f aca="false">((DAY(B3982)*24+HOUR(B3982))*60+MINUTE(B3982))*60+SECOND(B3982)-108057</f>
        <v>399686</v>
      </c>
    </row>
    <row r="3983" customFormat="false" ht="13.8" hidden="false" customHeight="false" outlineLevel="0" collapsed="false">
      <c r="A3983" s="1" t="n">
        <v>44839.8587268519</v>
      </c>
      <c r="B3983" s="1" t="n">
        <v>44839.8634953704</v>
      </c>
      <c r="C3983" s="2" t="n">
        <v>6.86666666879319</v>
      </c>
      <c r="D3983" s="0" t="s">
        <v>12</v>
      </c>
      <c r="E3983" s="0" t="s">
        <v>27</v>
      </c>
      <c r="F3983" s="0" t="n">
        <f aca="false">((DAY(A3983)*24+HOUR(A3983))*60+MINUTE(A3983))*60+SECOND(A3983)-108057</f>
        <v>398137</v>
      </c>
      <c r="G3983" s="0" t="n">
        <f aca="false">((DAY(B3983)*24+HOUR(B3983))*60+MINUTE(B3983))*60+SECOND(B3983)-108057</f>
        <v>398549</v>
      </c>
    </row>
    <row r="3984" customFormat="false" ht="13.8" hidden="false" customHeight="false" outlineLevel="0" collapsed="false">
      <c r="A3984" s="1" t="n">
        <v>44839.8593402778</v>
      </c>
      <c r="B3984" s="1" t="n">
        <v>44839.865162037</v>
      </c>
      <c r="C3984" s="2" t="n">
        <v>8.38333333376795</v>
      </c>
      <c r="D3984" s="0" t="s">
        <v>34</v>
      </c>
      <c r="E3984" s="0" t="s">
        <v>22</v>
      </c>
      <c r="F3984" s="0" t="n">
        <f aca="false">((DAY(A3984)*24+HOUR(A3984))*60+MINUTE(A3984))*60+SECOND(A3984)-108057</f>
        <v>398190</v>
      </c>
      <c r="G3984" s="0" t="n">
        <f aca="false">((DAY(B3984)*24+HOUR(B3984))*60+MINUTE(B3984))*60+SECOND(B3984)-108057</f>
        <v>398693</v>
      </c>
    </row>
    <row r="3985" customFormat="false" ht="13.8" hidden="false" customHeight="false" outlineLevel="0" collapsed="false">
      <c r="A3985" s="1" t="n">
        <v>44839.8597337963</v>
      </c>
      <c r="B3985" s="1" t="n">
        <v>44839.8641435185</v>
      </c>
      <c r="C3985" s="2" t="n">
        <v>6.34999999660067</v>
      </c>
      <c r="D3985" s="0" t="s">
        <v>25</v>
      </c>
      <c r="E3985" s="0" t="s">
        <v>34</v>
      </c>
      <c r="F3985" s="0" t="n">
        <f aca="false">((DAY(A3985)*24+HOUR(A3985))*60+MINUTE(A3985))*60+SECOND(A3985)-108057</f>
        <v>398224</v>
      </c>
      <c r="G3985" s="0" t="n">
        <f aca="false">((DAY(B3985)*24+HOUR(B3985))*60+MINUTE(B3985))*60+SECOND(B3985)-108057</f>
        <v>398605</v>
      </c>
    </row>
    <row r="3986" customFormat="false" ht="13.8" hidden="false" customHeight="false" outlineLevel="0" collapsed="false">
      <c r="A3986" s="1" t="n">
        <v>44839.8608333333</v>
      </c>
      <c r="B3986" s="1" t="n">
        <v>44839.8703819445</v>
      </c>
      <c r="C3986" s="2" t="n">
        <v>13.7500000081491</v>
      </c>
      <c r="D3986" s="0" t="s">
        <v>12</v>
      </c>
      <c r="E3986" s="0" t="s">
        <v>24</v>
      </c>
      <c r="F3986" s="0" t="n">
        <f aca="false">((DAY(A3986)*24+HOUR(A3986))*60+MINUTE(A3986))*60+SECOND(A3986)-108057</f>
        <v>398319</v>
      </c>
      <c r="G3986" s="0" t="n">
        <f aca="false">((DAY(B3986)*24+HOUR(B3986))*60+MINUTE(B3986))*60+SECOND(B3986)-108057</f>
        <v>399144</v>
      </c>
    </row>
    <row r="3987" customFormat="false" ht="13.8" hidden="false" customHeight="false" outlineLevel="0" collapsed="false">
      <c r="A3987" s="1" t="n">
        <v>44839.8625578704</v>
      </c>
      <c r="B3987" s="1" t="n">
        <v>44839.8740856482</v>
      </c>
      <c r="C3987" s="2" t="n">
        <v>16.6000000038184</v>
      </c>
      <c r="D3987" s="0" t="s">
        <v>33</v>
      </c>
      <c r="E3987" s="0" t="s">
        <v>47</v>
      </c>
      <c r="F3987" s="0" t="n">
        <f aca="false">((DAY(A3987)*24+HOUR(A3987))*60+MINUTE(A3987))*60+SECOND(A3987)-108057</f>
        <v>398468</v>
      </c>
      <c r="G3987" s="0" t="n">
        <f aca="false">((DAY(B3987)*24+HOUR(B3987))*60+MINUTE(B3987))*60+SECOND(B3987)-108057</f>
        <v>399464</v>
      </c>
    </row>
    <row r="3988" customFormat="false" ht="13.8" hidden="false" customHeight="false" outlineLevel="0" collapsed="false">
      <c r="A3988" s="1" t="n">
        <v>44839.8631597222</v>
      </c>
      <c r="B3988" s="1" t="n">
        <v>44839.8844675926</v>
      </c>
      <c r="C3988" s="2" t="n">
        <v>30.6833333289251</v>
      </c>
      <c r="D3988" s="0" t="s">
        <v>22</v>
      </c>
      <c r="E3988" s="0" t="s">
        <v>18</v>
      </c>
      <c r="F3988" s="0" t="n">
        <f aca="false">((DAY(A3988)*24+HOUR(A3988))*60+MINUTE(A3988))*60+SECOND(A3988)-108057</f>
        <v>398520</v>
      </c>
      <c r="G3988" s="0" t="n">
        <f aca="false">((DAY(B3988)*24+HOUR(B3988))*60+MINUTE(B3988))*60+SECOND(B3988)-108057</f>
        <v>400361</v>
      </c>
    </row>
    <row r="3989" customFormat="false" ht="13.8" hidden="false" customHeight="false" outlineLevel="0" collapsed="false">
      <c r="A3989" s="1" t="n">
        <v>44839.8632407407</v>
      </c>
      <c r="B3989" s="1" t="n">
        <v>44839.8843865741</v>
      </c>
      <c r="C3989" s="2" t="n">
        <v>30.4500000039116</v>
      </c>
      <c r="D3989" s="0" t="s">
        <v>22</v>
      </c>
      <c r="E3989" s="0" t="s">
        <v>18</v>
      </c>
      <c r="F3989" s="0" t="n">
        <f aca="false">((DAY(A3989)*24+HOUR(A3989))*60+MINUTE(A3989))*60+SECOND(A3989)-108057</f>
        <v>398527</v>
      </c>
      <c r="G3989" s="0" t="n">
        <f aca="false">((DAY(B3989)*24+HOUR(B3989))*60+MINUTE(B3989))*60+SECOND(B3989)-108057</f>
        <v>400354</v>
      </c>
    </row>
    <row r="3990" customFormat="false" ht="13.8" hidden="false" customHeight="false" outlineLevel="0" collapsed="false">
      <c r="A3990" s="1" t="n">
        <v>44839.863287037</v>
      </c>
      <c r="B3990" s="1" t="n">
        <v>44839.8813888889</v>
      </c>
      <c r="C3990" s="2" t="n">
        <v>26.0666666622274</v>
      </c>
      <c r="D3990" s="0" t="s">
        <v>22</v>
      </c>
      <c r="E3990" s="0" t="s">
        <v>44</v>
      </c>
      <c r="F3990" s="0" t="n">
        <f aca="false">((DAY(A3990)*24+HOUR(A3990))*60+MINUTE(A3990))*60+SECOND(A3990)-108057</f>
        <v>398531</v>
      </c>
      <c r="G3990" s="0" t="n">
        <f aca="false">((DAY(B3990)*24+HOUR(B3990))*60+MINUTE(B3990))*60+SECOND(B3990)-108057</f>
        <v>400095</v>
      </c>
    </row>
    <row r="3991" customFormat="false" ht="13.8" hidden="false" customHeight="false" outlineLevel="0" collapsed="false">
      <c r="A3991" s="1" t="n">
        <v>44839.8647453704</v>
      </c>
      <c r="B3991" s="1" t="n">
        <v>44839.8694328704</v>
      </c>
      <c r="C3991" s="2" t="n">
        <v>6.74999999580905</v>
      </c>
      <c r="D3991" s="0" t="s">
        <v>7</v>
      </c>
      <c r="E3991" s="0" t="s">
        <v>40</v>
      </c>
      <c r="F3991" s="0" t="n">
        <f aca="false">((DAY(A3991)*24+HOUR(A3991))*60+MINUTE(A3991))*60+SECOND(A3991)-108057</f>
        <v>398657</v>
      </c>
      <c r="G3991" s="0" t="n">
        <f aca="false">((DAY(B3991)*24+HOUR(B3991))*60+MINUTE(B3991))*60+SECOND(B3991)-108057</f>
        <v>399062</v>
      </c>
    </row>
    <row r="3992" customFormat="false" ht="13.8" hidden="false" customHeight="false" outlineLevel="0" collapsed="false">
      <c r="A3992" s="1" t="n">
        <v>44839.8662268519</v>
      </c>
      <c r="B3992" s="1" t="n">
        <v>44839.8709375</v>
      </c>
      <c r="C3992" s="2" t="n">
        <v>6.78333333693445</v>
      </c>
      <c r="D3992" s="0" t="s">
        <v>20</v>
      </c>
      <c r="E3992" s="0" t="s">
        <v>25</v>
      </c>
      <c r="F3992" s="0" t="n">
        <f aca="false">((DAY(A3992)*24+HOUR(A3992))*60+MINUTE(A3992))*60+SECOND(A3992)-108057</f>
        <v>398785</v>
      </c>
      <c r="G3992" s="0" t="n">
        <f aca="false">((DAY(B3992)*24+HOUR(B3992))*60+MINUTE(B3992))*60+SECOND(B3992)-108057</f>
        <v>399192</v>
      </c>
    </row>
    <row r="3993" customFormat="false" ht="13.8" hidden="false" customHeight="false" outlineLevel="0" collapsed="false">
      <c r="A3993" s="1" t="n">
        <v>44839.866400463</v>
      </c>
      <c r="B3993" s="1" t="n">
        <v>44839.882962963</v>
      </c>
      <c r="C3993" s="2" t="n">
        <v>23.8499999907799</v>
      </c>
      <c r="D3993" s="0" t="s">
        <v>28</v>
      </c>
      <c r="E3993" s="0" t="s">
        <v>22</v>
      </c>
      <c r="F3993" s="0" t="n">
        <f aca="false">((DAY(A3993)*24+HOUR(A3993))*60+MINUTE(A3993))*60+SECOND(A3993)-108057</f>
        <v>398800</v>
      </c>
      <c r="G3993" s="0" t="n">
        <f aca="false">((DAY(B3993)*24+HOUR(B3993))*60+MINUTE(B3993))*60+SECOND(B3993)-108057</f>
        <v>400231</v>
      </c>
    </row>
    <row r="3994" customFormat="false" ht="13.8" hidden="false" customHeight="false" outlineLevel="0" collapsed="false">
      <c r="A3994" s="1" t="n">
        <v>44839.8672106482</v>
      </c>
      <c r="B3994" s="1" t="n">
        <v>44839.8829166667</v>
      </c>
      <c r="C3994" s="2" t="n">
        <v>22.6166666625068</v>
      </c>
      <c r="D3994" s="0" t="s">
        <v>28</v>
      </c>
      <c r="E3994" s="0" t="s">
        <v>22</v>
      </c>
      <c r="F3994" s="0" t="n">
        <f aca="false">((DAY(A3994)*24+HOUR(A3994))*60+MINUTE(A3994))*60+SECOND(A3994)-108057</f>
        <v>398870</v>
      </c>
      <c r="G3994" s="0" t="n">
        <f aca="false">((DAY(B3994)*24+HOUR(B3994))*60+MINUTE(B3994))*60+SECOND(B3994)-108057</f>
        <v>400227</v>
      </c>
    </row>
    <row r="3995" customFormat="false" ht="13.8" hidden="false" customHeight="false" outlineLevel="0" collapsed="false">
      <c r="A3995" s="1" t="n">
        <v>44839.8672685185</v>
      </c>
      <c r="B3995" s="1" t="n">
        <v>44839.8738194444</v>
      </c>
      <c r="C3995" s="2" t="n">
        <v>9.43333332776092</v>
      </c>
      <c r="D3995" s="0" t="s">
        <v>29</v>
      </c>
      <c r="E3995" s="0" t="s">
        <v>14</v>
      </c>
      <c r="F3995" s="0" t="n">
        <f aca="false">((DAY(A3995)*24+HOUR(A3995))*60+MINUTE(A3995))*60+SECOND(A3995)-108057</f>
        <v>398875</v>
      </c>
      <c r="G3995" s="0" t="n">
        <f aca="false">((DAY(B3995)*24+HOUR(B3995))*60+MINUTE(B3995))*60+SECOND(B3995)-108057</f>
        <v>399441</v>
      </c>
    </row>
    <row r="3996" customFormat="false" ht="13.8" hidden="false" customHeight="false" outlineLevel="0" collapsed="false">
      <c r="A3996" s="1" t="n">
        <v>44839.8672800926</v>
      </c>
      <c r="B3996" s="1" t="n">
        <v>44839.8690740741</v>
      </c>
      <c r="C3996" s="2" t="n">
        <v>2.58333334000781</v>
      </c>
      <c r="D3996" s="0" t="s">
        <v>28</v>
      </c>
      <c r="E3996" s="0" t="s">
        <v>28</v>
      </c>
      <c r="F3996" s="0" t="n">
        <f aca="false">((DAY(A3996)*24+HOUR(A3996))*60+MINUTE(A3996))*60+SECOND(A3996)-108057</f>
        <v>398876</v>
      </c>
      <c r="G3996" s="0" t="n">
        <f aca="false">((DAY(B3996)*24+HOUR(B3996))*60+MINUTE(B3996))*60+SECOND(B3996)-108057</f>
        <v>399031</v>
      </c>
    </row>
    <row r="3997" customFormat="false" ht="13.8" hidden="false" customHeight="false" outlineLevel="0" collapsed="false">
      <c r="A3997" s="1" t="n">
        <v>44839.8680324074</v>
      </c>
      <c r="B3997" s="1" t="n">
        <v>44839.8756481482</v>
      </c>
      <c r="C3997" s="2" t="n">
        <v>10.9666666737758</v>
      </c>
      <c r="D3997" s="0" t="s">
        <v>27</v>
      </c>
      <c r="E3997" s="0" t="s">
        <v>38</v>
      </c>
      <c r="F3997" s="0" t="n">
        <f aca="false">((DAY(A3997)*24+HOUR(A3997))*60+MINUTE(A3997))*60+SECOND(A3997)-108057</f>
        <v>398941</v>
      </c>
      <c r="G3997" s="0" t="n">
        <f aca="false">((DAY(B3997)*24+HOUR(B3997))*60+MINUTE(B3997))*60+SECOND(B3997)-108057</f>
        <v>399599</v>
      </c>
    </row>
    <row r="3998" customFormat="false" ht="13.8" hidden="false" customHeight="false" outlineLevel="0" collapsed="false">
      <c r="A3998" s="1" t="n">
        <v>44839.8695486111</v>
      </c>
      <c r="B3998" s="1" t="n">
        <v>44839.8830902778</v>
      </c>
      <c r="C3998" s="2" t="n">
        <v>19.5000000006985</v>
      </c>
      <c r="D3998" s="0" t="s">
        <v>28</v>
      </c>
      <c r="E3998" s="0" t="s">
        <v>22</v>
      </c>
      <c r="F3998" s="0" t="n">
        <f aca="false">((DAY(A3998)*24+HOUR(A3998))*60+MINUTE(A3998))*60+SECOND(A3998)-108057</f>
        <v>399072</v>
      </c>
      <c r="G3998" s="0" t="n">
        <f aca="false">((DAY(B3998)*24+HOUR(B3998))*60+MINUTE(B3998))*60+SECOND(B3998)-108057</f>
        <v>400242</v>
      </c>
    </row>
    <row r="3999" customFormat="false" ht="13.8" hidden="false" customHeight="false" outlineLevel="0" collapsed="false">
      <c r="A3999" s="1" t="n">
        <v>44839.8704166667</v>
      </c>
      <c r="B3999" s="1" t="n">
        <v>44839.8746064815</v>
      </c>
      <c r="C3999" s="2" t="n">
        <v>6.03333332925104</v>
      </c>
      <c r="D3999" s="0" t="s">
        <v>41</v>
      </c>
      <c r="E3999" s="0" t="s">
        <v>14</v>
      </c>
      <c r="F3999" s="0" t="n">
        <f aca="false">((DAY(A3999)*24+HOUR(A3999))*60+MINUTE(A3999))*60+SECOND(A3999)-108057</f>
        <v>399147</v>
      </c>
      <c r="G3999" s="0" t="n">
        <f aca="false">((DAY(B3999)*24+HOUR(B3999))*60+MINUTE(B3999))*60+SECOND(B3999)-108057</f>
        <v>399509</v>
      </c>
    </row>
    <row r="4000" customFormat="false" ht="13.8" hidden="false" customHeight="false" outlineLevel="0" collapsed="false">
      <c r="A4000" s="1" t="n">
        <v>44839.8721990741</v>
      </c>
      <c r="B4000" s="1" t="n">
        <v>44839.8772106482</v>
      </c>
      <c r="C4000" s="2" t="n">
        <v>7.21666666679084</v>
      </c>
      <c r="D4000" s="0" t="s">
        <v>30</v>
      </c>
      <c r="E4000" s="0" t="s">
        <v>41</v>
      </c>
      <c r="F4000" s="0" t="n">
        <f aca="false">((DAY(A4000)*24+HOUR(A4000))*60+MINUTE(A4000))*60+SECOND(A4000)-108057</f>
        <v>399301</v>
      </c>
      <c r="G4000" s="0" t="n">
        <f aca="false">((DAY(B4000)*24+HOUR(B4000))*60+MINUTE(B4000))*60+SECOND(B4000)-108057</f>
        <v>399734</v>
      </c>
    </row>
    <row r="4001" customFormat="false" ht="13.8" hidden="false" customHeight="false" outlineLevel="0" collapsed="false">
      <c r="A4001" s="1" t="n">
        <v>44839.8741087963</v>
      </c>
      <c r="B4001" s="1" t="n">
        <v>44839.8811689815</v>
      </c>
      <c r="C4001" s="2" t="n">
        <v>10.1666666648816</v>
      </c>
      <c r="D4001" s="0" t="s">
        <v>33</v>
      </c>
      <c r="E4001" s="0" t="s">
        <v>25</v>
      </c>
      <c r="F4001" s="0" t="n">
        <f aca="false">((DAY(A4001)*24+HOUR(A4001))*60+MINUTE(A4001))*60+SECOND(A4001)-108057</f>
        <v>399466</v>
      </c>
      <c r="G4001" s="0" t="n">
        <f aca="false">((DAY(B4001)*24+HOUR(B4001))*60+MINUTE(B4001))*60+SECOND(B4001)-108057</f>
        <v>400076</v>
      </c>
    </row>
    <row r="4002" customFormat="false" ht="13.8" hidden="false" customHeight="false" outlineLevel="0" collapsed="false">
      <c r="A4002" s="1" t="n">
        <v>44839.8747569444</v>
      </c>
      <c r="B4002" s="1" t="n">
        <v>44839.8774421296</v>
      </c>
      <c r="C4002" s="2" t="n">
        <v>3.86666666949168</v>
      </c>
      <c r="D4002" s="0" t="s">
        <v>9</v>
      </c>
      <c r="E4002" s="0" t="s">
        <v>32</v>
      </c>
      <c r="F4002" s="0" t="n">
        <f aca="false">((DAY(A4002)*24+HOUR(A4002))*60+MINUTE(A4002))*60+SECOND(A4002)-108057</f>
        <v>399522</v>
      </c>
      <c r="G4002" s="0" t="n">
        <f aca="false">((DAY(B4002)*24+HOUR(B4002))*60+MINUTE(B4002))*60+SECOND(B4002)-108057</f>
        <v>399754</v>
      </c>
    </row>
    <row r="4003" customFormat="false" ht="13.8" hidden="false" customHeight="false" outlineLevel="0" collapsed="false">
      <c r="A4003" s="1" t="n">
        <v>44839.8751157407</v>
      </c>
      <c r="B4003" s="1" t="n">
        <v>44839.8800462963</v>
      </c>
      <c r="C4003" s="2" t="n">
        <v>7.09999999380671</v>
      </c>
      <c r="D4003" s="0" t="s">
        <v>41</v>
      </c>
      <c r="E4003" s="0" t="s">
        <v>30</v>
      </c>
      <c r="F4003" s="0" t="n">
        <f aca="false">((DAY(A4003)*24+HOUR(A4003))*60+MINUTE(A4003))*60+SECOND(A4003)-108057</f>
        <v>399553</v>
      </c>
      <c r="G4003" s="0" t="n">
        <f aca="false">((DAY(B4003)*24+HOUR(B4003))*60+MINUTE(B4003))*60+SECOND(B4003)-108057</f>
        <v>399979</v>
      </c>
    </row>
    <row r="4004" customFormat="false" ht="13.8" hidden="false" customHeight="false" outlineLevel="0" collapsed="false">
      <c r="A4004" s="1" t="n">
        <v>44839.8753240741</v>
      </c>
      <c r="B4004" s="1" t="n">
        <v>44839.8798032407</v>
      </c>
      <c r="C4004" s="2" t="n">
        <v>6.44999999902211</v>
      </c>
      <c r="D4004" s="0" t="s">
        <v>40</v>
      </c>
      <c r="E4004" s="0" t="s">
        <v>25</v>
      </c>
      <c r="F4004" s="0" t="n">
        <f aca="false">((DAY(A4004)*24+HOUR(A4004))*60+MINUTE(A4004))*60+SECOND(A4004)-108057</f>
        <v>399571</v>
      </c>
      <c r="G4004" s="0" t="n">
        <f aca="false">((DAY(B4004)*24+HOUR(B4004))*60+MINUTE(B4004))*60+SECOND(B4004)-108057</f>
        <v>399958</v>
      </c>
    </row>
    <row r="4005" customFormat="false" ht="13.8" hidden="false" customHeight="false" outlineLevel="0" collapsed="false">
      <c r="A4005" s="1" t="n">
        <v>44839.875462963</v>
      </c>
      <c r="B4005" s="1" t="n">
        <v>44839.8864583333</v>
      </c>
      <c r="C4005" s="2" t="n">
        <v>15.8333333360497</v>
      </c>
      <c r="D4005" s="0" t="s">
        <v>28</v>
      </c>
      <c r="E4005" s="0" t="s">
        <v>18</v>
      </c>
      <c r="F4005" s="0" t="n">
        <f aca="false">((DAY(A4005)*24+HOUR(A4005))*60+MINUTE(A4005))*60+SECOND(A4005)-108057</f>
        <v>399583</v>
      </c>
      <c r="G4005" s="0" t="n">
        <f aca="false">((DAY(B4005)*24+HOUR(B4005))*60+MINUTE(B4005))*60+SECOND(B4005)-108057</f>
        <v>400533</v>
      </c>
    </row>
    <row r="4006" customFormat="false" ht="13.8" hidden="false" customHeight="false" outlineLevel="0" collapsed="false">
      <c r="A4006" s="1" t="n">
        <v>44839.8756944445</v>
      </c>
      <c r="B4006" s="1" t="n">
        <v>44839.8818865741</v>
      </c>
      <c r="C4006" s="2" t="n">
        <v>8.91666666604579</v>
      </c>
      <c r="D4006" s="0" t="s">
        <v>9</v>
      </c>
      <c r="E4006" s="0" t="s">
        <v>24</v>
      </c>
      <c r="F4006" s="0" t="n">
        <f aca="false">((DAY(A4006)*24+HOUR(A4006))*60+MINUTE(A4006))*60+SECOND(A4006)-108057</f>
        <v>399603</v>
      </c>
      <c r="G4006" s="0" t="n">
        <f aca="false">((DAY(B4006)*24+HOUR(B4006))*60+MINUTE(B4006))*60+SECOND(B4006)-108057</f>
        <v>400138</v>
      </c>
    </row>
    <row r="4007" customFormat="false" ht="13.8" hidden="false" customHeight="false" outlineLevel="0" collapsed="false">
      <c r="A4007" s="1" t="n">
        <v>44839.8777430556</v>
      </c>
      <c r="B4007" s="1" t="n">
        <v>44839.8868402778</v>
      </c>
      <c r="C4007" s="2" t="n">
        <v>13.1000000028871</v>
      </c>
      <c r="D4007" s="0" t="s">
        <v>44</v>
      </c>
      <c r="E4007" s="0" t="s">
        <v>38</v>
      </c>
      <c r="F4007" s="0" t="n">
        <f aca="false">((DAY(A4007)*24+HOUR(A4007))*60+MINUTE(A4007))*60+SECOND(A4007)-108057</f>
        <v>399780</v>
      </c>
      <c r="G4007" s="0" t="n">
        <f aca="false">((DAY(B4007)*24+HOUR(B4007))*60+MINUTE(B4007))*60+SECOND(B4007)-108057</f>
        <v>400566</v>
      </c>
    </row>
    <row r="4008" customFormat="false" ht="13.8" hidden="false" customHeight="false" outlineLevel="0" collapsed="false">
      <c r="A4008" s="1" t="n">
        <v>44839.8777893519</v>
      </c>
      <c r="B4008" s="1" t="n">
        <v>44839.8889467593</v>
      </c>
      <c r="C4008" s="2" t="n">
        <v>16.0666666610632</v>
      </c>
      <c r="D4008" s="0" t="s">
        <v>19</v>
      </c>
      <c r="E4008" s="0" t="s">
        <v>14</v>
      </c>
      <c r="F4008" s="0" t="n">
        <f aca="false">((DAY(A4008)*24+HOUR(A4008))*60+MINUTE(A4008))*60+SECOND(A4008)-108057</f>
        <v>399784</v>
      </c>
      <c r="G4008" s="0" t="n">
        <f aca="false">((DAY(B4008)*24+HOUR(B4008))*60+MINUTE(B4008))*60+SECOND(B4008)-108057</f>
        <v>400748</v>
      </c>
    </row>
    <row r="4009" customFormat="false" ht="13.8" hidden="false" customHeight="false" outlineLevel="0" collapsed="false">
      <c r="A4009" s="1" t="n">
        <v>44839.878125</v>
      </c>
      <c r="B4009" s="1" t="n">
        <v>44839.8865740741</v>
      </c>
      <c r="C4009" s="2" t="n">
        <v>12.1666666609235</v>
      </c>
      <c r="D4009" s="0" t="s">
        <v>47</v>
      </c>
      <c r="E4009" s="0" t="s">
        <v>33</v>
      </c>
      <c r="F4009" s="0" t="n">
        <f aca="false">((DAY(A4009)*24+HOUR(A4009))*60+MINUTE(A4009))*60+SECOND(A4009)-108057</f>
        <v>399813</v>
      </c>
      <c r="G4009" s="0" t="n">
        <f aca="false">((DAY(B4009)*24+HOUR(B4009))*60+MINUTE(B4009))*60+SECOND(B4009)-108057</f>
        <v>400543</v>
      </c>
    </row>
    <row r="4010" customFormat="false" ht="13.8" hidden="false" customHeight="false" outlineLevel="0" collapsed="false">
      <c r="A4010" s="1" t="n">
        <v>44839.8791319445</v>
      </c>
      <c r="B4010" s="1" t="n">
        <v>44839.8922222222</v>
      </c>
      <c r="C4010" s="2" t="n">
        <v>18.8499999954365</v>
      </c>
      <c r="D4010" s="0" t="s">
        <v>19</v>
      </c>
      <c r="E4010" s="0" t="s">
        <v>5</v>
      </c>
      <c r="F4010" s="0" t="n">
        <f aca="false">((DAY(A4010)*24+HOUR(A4010))*60+MINUTE(A4010))*60+SECOND(A4010)-108057</f>
        <v>399900</v>
      </c>
      <c r="G4010" s="0" t="n">
        <f aca="false">((DAY(B4010)*24+HOUR(B4010))*60+MINUTE(B4010))*60+SECOND(B4010)-108057</f>
        <v>401031</v>
      </c>
    </row>
    <row r="4011" customFormat="false" ht="13.8" hidden="false" customHeight="false" outlineLevel="0" collapsed="false">
      <c r="A4011" s="1" t="n">
        <v>44839.8805671296</v>
      </c>
      <c r="B4011" s="1" t="n">
        <v>44839.8978819444</v>
      </c>
      <c r="C4011" s="2" t="n">
        <v>24.9333333363757</v>
      </c>
      <c r="D4011" s="0" t="s">
        <v>6</v>
      </c>
      <c r="E4011" s="0" t="s">
        <v>25</v>
      </c>
      <c r="F4011" s="0" t="n">
        <f aca="false">((DAY(A4011)*24+HOUR(A4011))*60+MINUTE(A4011))*60+SECOND(A4011)-108057</f>
        <v>400024</v>
      </c>
      <c r="G4011" s="0" t="n">
        <f aca="false">((DAY(B4011)*24+HOUR(B4011))*60+MINUTE(B4011))*60+SECOND(B4011)-108057</f>
        <v>401520</v>
      </c>
    </row>
    <row r="4012" customFormat="false" ht="13.8" hidden="false" customHeight="false" outlineLevel="0" collapsed="false">
      <c r="A4012" s="1" t="n">
        <v>44839.8806365741</v>
      </c>
      <c r="B4012" s="1" t="n">
        <v>44839.8842708333</v>
      </c>
      <c r="C4012" s="2" t="n">
        <v>5.23333333083428</v>
      </c>
      <c r="D4012" s="0" t="s">
        <v>25</v>
      </c>
      <c r="E4012" s="0" t="s">
        <v>31</v>
      </c>
      <c r="F4012" s="0" t="n">
        <f aca="false">((DAY(A4012)*24+HOUR(A4012))*60+MINUTE(A4012))*60+SECOND(A4012)-108057</f>
        <v>400030</v>
      </c>
      <c r="G4012" s="0" t="n">
        <f aca="false">((DAY(B4012)*24+HOUR(B4012))*60+MINUTE(B4012))*60+SECOND(B4012)-108057</f>
        <v>400344</v>
      </c>
    </row>
    <row r="4013" customFormat="false" ht="13.8" hidden="false" customHeight="false" outlineLevel="0" collapsed="false">
      <c r="A4013" s="1" t="n">
        <v>44839.8816782407</v>
      </c>
      <c r="B4013" s="1" t="n">
        <v>44839.8844097222</v>
      </c>
      <c r="C4013" s="2" t="n">
        <v>3.93333333078772</v>
      </c>
      <c r="D4013" s="0" t="s">
        <v>44</v>
      </c>
      <c r="E4013" s="0" t="s">
        <v>18</v>
      </c>
      <c r="F4013" s="0" t="n">
        <f aca="false">((DAY(A4013)*24+HOUR(A4013))*60+MINUTE(A4013))*60+SECOND(A4013)-108057</f>
        <v>400120</v>
      </c>
      <c r="G4013" s="0" t="n">
        <f aca="false">((DAY(B4013)*24+HOUR(B4013))*60+MINUTE(B4013))*60+SECOND(B4013)-108057</f>
        <v>400356</v>
      </c>
    </row>
    <row r="4014" customFormat="false" ht="13.8" hidden="false" customHeight="false" outlineLevel="0" collapsed="false">
      <c r="A4014" s="1" t="n">
        <v>44839.882037037</v>
      </c>
      <c r="B4014" s="1" t="n">
        <v>44839.8975</v>
      </c>
      <c r="C4014" s="2" t="n">
        <v>22.2666666645091</v>
      </c>
      <c r="D4014" s="0" t="s">
        <v>46</v>
      </c>
      <c r="E4014" s="0" t="s">
        <v>48</v>
      </c>
      <c r="F4014" s="0" t="n">
        <f aca="false">((DAY(A4014)*24+HOUR(A4014))*60+MINUTE(A4014))*60+SECOND(A4014)-108057</f>
        <v>400151</v>
      </c>
      <c r="G4014" s="0" t="n">
        <f aca="false">((DAY(B4014)*24+HOUR(B4014))*60+MINUTE(B4014))*60+SECOND(B4014)-108057</f>
        <v>401487</v>
      </c>
    </row>
    <row r="4015" customFormat="false" ht="13.8" hidden="false" customHeight="false" outlineLevel="0" collapsed="false">
      <c r="A4015" s="1" t="n">
        <v>44839.8821180556</v>
      </c>
      <c r="B4015" s="1" t="n">
        <v>44839.8974652778</v>
      </c>
      <c r="C4015" s="2" t="n">
        <v>22.1000000007916</v>
      </c>
      <c r="D4015" s="0" t="s">
        <v>46</v>
      </c>
      <c r="E4015" s="0" t="s">
        <v>48</v>
      </c>
      <c r="F4015" s="0" t="n">
        <f aca="false">((DAY(A4015)*24+HOUR(A4015))*60+MINUTE(A4015))*60+SECOND(A4015)-108057</f>
        <v>400158</v>
      </c>
      <c r="G4015" s="0" t="n">
        <f aca="false">((DAY(B4015)*24+HOUR(B4015))*60+MINUTE(B4015))*60+SECOND(B4015)-108057</f>
        <v>401484</v>
      </c>
    </row>
    <row r="4016" customFormat="false" ht="13.8" hidden="false" customHeight="false" outlineLevel="0" collapsed="false">
      <c r="A4016" s="1" t="n">
        <v>44839.8830671296</v>
      </c>
      <c r="B4016" s="1" t="n">
        <v>44839.8908796296</v>
      </c>
      <c r="C4016" s="2" t="n">
        <v>11.25</v>
      </c>
      <c r="D4016" s="0" t="s">
        <v>7</v>
      </c>
      <c r="E4016" s="0" t="s">
        <v>48</v>
      </c>
      <c r="F4016" s="0" t="n">
        <f aca="false">((DAY(A4016)*24+HOUR(A4016))*60+MINUTE(A4016))*60+SECOND(A4016)-108057</f>
        <v>400240</v>
      </c>
      <c r="G4016" s="0" t="n">
        <f aca="false">((DAY(B4016)*24+HOUR(B4016))*60+MINUTE(B4016))*60+SECOND(B4016)-108057</f>
        <v>400915</v>
      </c>
    </row>
    <row r="4017" customFormat="false" ht="13.8" hidden="false" customHeight="false" outlineLevel="0" collapsed="false">
      <c r="A4017" s="1" t="n">
        <v>44839.8842013889</v>
      </c>
      <c r="B4017" s="1" t="n">
        <v>44839.9417476852</v>
      </c>
      <c r="C4017" s="2" t="n">
        <v>82.8666666650679</v>
      </c>
      <c r="D4017" s="0" t="s">
        <v>5</v>
      </c>
      <c r="E4017" s="0" t="s">
        <v>13</v>
      </c>
      <c r="F4017" s="0" t="n">
        <f aca="false">((DAY(A4017)*24+HOUR(A4017))*60+MINUTE(A4017))*60+SECOND(A4017)-108057</f>
        <v>400338</v>
      </c>
      <c r="G4017" s="0" t="n">
        <f aca="false">((DAY(B4017)*24+HOUR(B4017))*60+MINUTE(B4017))*60+SECOND(B4017)-108057</f>
        <v>405310</v>
      </c>
    </row>
    <row r="4018" customFormat="false" ht="13.8" hidden="false" customHeight="false" outlineLevel="0" collapsed="false">
      <c r="A4018" s="1" t="n">
        <v>44839.8877314815</v>
      </c>
      <c r="B4018" s="1" t="n">
        <v>44839.8975115741</v>
      </c>
      <c r="C4018" s="2" t="n">
        <v>14.083333335584</v>
      </c>
      <c r="D4018" s="0" t="s">
        <v>41</v>
      </c>
      <c r="E4018" s="0" t="s">
        <v>33</v>
      </c>
      <c r="F4018" s="0" t="n">
        <f aca="false">((DAY(A4018)*24+HOUR(A4018))*60+MINUTE(A4018))*60+SECOND(A4018)-108057</f>
        <v>400643</v>
      </c>
      <c r="G4018" s="0" t="n">
        <f aca="false">((DAY(B4018)*24+HOUR(B4018))*60+MINUTE(B4018))*60+SECOND(B4018)-108057</f>
        <v>401488</v>
      </c>
    </row>
    <row r="4019" customFormat="false" ht="13.8" hidden="false" customHeight="false" outlineLevel="0" collapsed="false">
      <c r="A4019" s="1" t="n">
        <v>44839.8889930556</v>
      </c>
      <c r="B4019" s="1" t="n">
        <v>44839.8950810185</v>
      </c>
      <c r="C4019" s="2" t="n">
        <v>8.76666666241363</v>
      </c>
      <c r="D4019" s="0" t="s">
        <v>5</v>
      </c>
      <c r="E4019" s="0" t="s">
        <v>6</v>
      </c>
      <c r="F4019" s="0" t="n">
        <f aca="false">((DAY(A4019)*24+HOUR(A4019))*60+MINUTE(A4019))*60+SECOND(A4019)-108057</f>
        <v>400752</v>
      </c>
      <c r="G4019" s="0" t="n">
        <f aca="false">((DAY(B4019)*24+HOUR(B4019))*60+MINUTE(B4019))*60+SECOND(B4019)-108057</f>
        <v>401278</v>
      </c>
    </row>
    <row r="4020" customFormat="false" ht="13.8" hidden="false" customHeight="false" outlineLevel="0" collapsed="false">
      <c r="A4020" s="1" t="n">
        <v>44839.8897916667</v>
      </c>
      <c r="B4020" s="1" t="n">
        <v>44839.9003009259</v>
      </c>
      <c r="C4020" s="2" t="n">
        <v>15.133333329577</v>
      </c>
      <c r="D4020" s="0" t="s">
        <v>7</v>
      </c>
      <c r="E4020" s="0" t="s">
        <v>42</v>
      </c>
      <c r="F4020" s="0" t="n">
        <f aca="false">((DAY(A4020)*24+HOUR(A4020))*60+MINUTE(A4020))*60+SECOND(A4020)-108057</f>
        <v>400821</v>
      </c>
      <c r="G4020" s="0" t="n">
        <f aca="false">((DAY(B4020)*24+HOUR(B4020))*60+MINUTE(B4020))*60+SECOND(B4020)-108057</f>
        <v>401729</v>
      </c>
    </row>
    <row r="4021" customFormat="false" ht="13.8" hidden="false" customHeight="false" outlineLevel="0" collapsed="false">
      <c r="A4021" s="1" t="n">
        <v>44839.8898842593</v>
      </c>
      <c r="B4021" s="1" t="n">
        <v>44839.9061458333</v>
      </c>
      <c r="C4021" s="2" t="n">
        <v>23.4166666714009</v>
      </c>
      <c r="D4021" s="0" t="s">
        <v>14</v>
      </c>
      <c r="E4021" s="0" t="s">
        <v>11</v>
      </c>
      <c r="F4021" s="0" t="n">
        <f aca="false">((DAY(A4021)*24+HOUR(A4021))*60+MINUTE(A4021))*60+SECOND(A4021)-108057</f>
        <v>400829</v>
      </c>
      <c r="G4021" s="0" t="n">
        <f aca="false">((DAY(B4021)*24+HOUR(B4021))*60+MINUTE(B4021))*60+SECOND(B4021)-108057</f>
        <v>402234</v>
      </c>
    </row>
    <row r="4022" customFormat="false" ht="13.8" hidden="false" customHeight="false" outlineLevel="0" collapsed="false">
      <c r="A4022" s="1" t="n">
        <v>44839.8918518519</v>
      </c>
      <c r="B4022" s="1" t="n">
        <v>44839.8991666667</v>
      </c>
      <c r="C4022" s="2" t="n">
        <v>10.533333333442</v>
      </c>
      <c r="D4022" s="0" t="s">
        <v>6</v>
      </c>
      <c r="E4022" s="0" t="s">
        <v>44</v>
      </c>
      <c r="F4022" s="0" t="n">
        <f aca="false">((DAY(A4022)*24+HOUR(A4022))*60+MINUTE(A4022))*60+SECOND(A4022)-108057</f>
        <v>400999</v>
      </c>
      <c r="G4022" s="0" t="n">
        <f aca="false">((DAY(B4022)*24+HOUR(B4022))*60+MINUTE(B4022))*60+SECOND(B4022)-108057</f>
        <v>401631</v>
      </c>
    </row>
    <row r="4023" customFormat="false" ht="13.8" hidden="false" customHeight="false" outlineLevel="0" collapsed="false">
      <c r="A4023" s="1" t="n">
        <v>44839.8930439815</v>
      </c>
      <c r="B4023" s="1" t="n">
        <v>44839.8958912037</v>
      </c>
      <c r="C4023" s="2" t="n">
        <v>4.0999999945052</v>
      </c>
      <c r="D4023" s="0" t="s">
        <v>48</v>
      </c>
      <c r="E4023" s="0" t="s">
        <v>14</v>
      </c>
      <c r="F4023" s="0" t="n">
        <f aca="false">((DAY(A4023)*24+HOUR(A4023))*60+MINUTE(A4023))*60+SECOND(A4023)-108057</f>
        <v>401102</v>
      </c>
      <c r="G4023" s="0" t="n">
        <f aca="false">((DAY(B4023)*24+HOUR(B4023))*60+MINUTE(B4023))*60+SECOND(B4023)-108057</f>
        <v>401348</v>
      </c>
    </row>
    <row r="4024" customFormat="false" ht="13.8" hidden="false" customHeight="false" outlineLevel="0" collapsed="false">
      <c r="A4024" s="1" t="n">
        <v>44839.8935069445</v>
      </c>
      <c r="B4024" s="1" t="n">
        <v>44839.8984722222</v>
      </c>
      <c r="C4024" s="2" t="n">
        <v>7.14999999501742</v>
      </c>
      <c r="D4024" s="0" t="s">
        <v>39</v>
      </c>
      <c r="E4024" s="0" t="s">
        <v>5</v>
      </c>
      <c r="F4024" s="0" t="n">
        <f aca="false">((DAY(A4024)*24+HOUR(A4024))*60+MINUTE(A4024))*60+SECOND(A4024)-108057</f>
        <v>401142</v>
      </c>
      <c r="G4024" s="0" t="n">
        <f aca="false">((DAY(B4024)*24+HOUR(B4024))*60+MINUTE(B4024))*60+SECOND(B4024)-108057</f>
        <v>401571</v>
      </c>
    </row>
    <row r="4025" customFormat="false" ht="13.8" hidden="false" customHeight="false" outlineLevel="0" collapsed="false">
      <c r="A4025" s="1" t="n">
        <v>44839.8950462963</v>
      </c>
      <c r="B4025" s="1" t="n">
        <v>44839.8987615741</v>
      </c>
      <c r="C4025" s="2" t="n">
        <v>5.35000000381842</v>
      </c>
      <c r="D4025" s="0" t="s">
        <v>27</v>
      </c>
      <c r="E4025" s="0" t="s">
        <v>32</v>
      </c>
      <c r="F4025" s="0" t="n">
        <f aca="false">((DAY(A4025)*24+HOUR(A4025))*60+MINUTE(A4025))*60+SECOND(A4025)-108057</f>
        <v>401275</v>
      </c>
      <c r="G4025" s="0" t="n">
        <f aca="false">((DAY(B4025)*24+HOUR(B4025))*60+MINUTE(B4025))*60+SECOND(B4025)-108057</f>
        <v>401596</v>
      </c>
    </row>
    <row r="4026" customFormat="false" ht="13.8" hidden="false" customHeight="false" outlineLevel="0" collapsed="false">
      <c r="A4026" s="1" t="n">
        <v>44839.8951851852</v>
      </c>
      <c r="B4026" s="1" t="n">
        <v>44839.9031712963</v>
      </c>
      <c r="C4026" s="2" t="n">
        <v>11.4999999955762</v>
      </c>
      <c r="D4026" s="0" t="s">
        <v>9</v>
      </c>
      <c r="E4026" s="0" t="s">
        <v>39</v>
      </c>
      <c r="F4026" s="0" t="n">
        <f aca="false">((DAY(A4026)*24+HOUR(A4026))*60+MINUTE(A4026))*60+SECOND(A4026)-108057</f>
        <v>401287</v>
      </c>
      <c r="G4026" s="0" t="n">
        <f aca="false">((DAY(B4026)*24+HOUR(B4026))*60+MINUTE(B4026))*60+SECOND(B4026)-108057</f>
        <v>401977</v>
      </c>
    </row>
    <row r="4027" customFormat="false" ht="13.8" hidden="false" customHeight="false" outlineLevel="0" collapsed="false">
      <c r="A4027" s="1" t="n">
        <v>44839.8973148148</v>
      </c>
      <c r="B4027" s="1" t="n">
        <v>44839.9019907407</v>
      </c>
      <c r="C4027" s="2" t="n">
        <v>6.73333333572373</v>
      </c>
      <c r="D4027" s="0" t="s">
        <v>12</v>
      </c>
      <c r="E4027" s="0" t="s">
        <v>11</v>
      </c>
      <c r="F4027" s="0" t="n">
        <f aca="false">((DAY(A4027)*24+HOUR(A4027))*60+MINUTE(A4027))*60+SECOND(A4027)-108057</f>
        <v>401471</v>
      </c>
      <c r="G4027" s="0" t="n">
        <f aca="false">((DAY(B4027)*24+HOUR(B4027))*60+MINUTE(B4027))*60+SECOND(B4027)-108057</f>
        <v>401875</v>
      </c>
    </row>
    <row r="4028" customFormat="false" ht="13.8" hidden="false" customHeight="false" outlineLevel="0" collapsed="false">
      <c r="A4028" s="1" t="n">
        <v>44839.897337963</v>
      </c>
      <c r="B4028" s="1" t="n">
        <v>44839.9019444445</v>
      </c>
      <c r="C4028" s="2" t="n">
        <v>6.63333333330229</v>
      </c>
      <c r="D4028" s="0" t="s">
        <v>12</v>
      </c>
      <c r="E4028" s="0" t="s">
        <v>11</v>
      </c>
      <c r="F4028" s="0" t="n">
        <f aca="false">((DAY(A4028)*24+HOUR(A4028))*60+MINUTE(A4028))*60+SECOND(A4028)-108057</f>
        <v>401473</v>
      </c>
      <c r="G4028" s="0" t="n">
        <f aca="false">((DAY(B4028)*24+HOUR(B4028))*60+MINUTE(B4028))*60+SECOND(B4028)-108057</f>
        <v>401871</v>
      </c>
    </row>
    <row r="4029" customFormat="false" ht="13.8" hidden="false" customHeight="false" outlineLevel="0" collapsed="false">
      <c r="A4029" s="1" t="n">
        <v>44839.8984490741</v>
      </c>
      <c r="B4029" s="1" t="n">
        <v>44839.9069675926</v>
      </c>
      <c r="C4029" s="2" t="n">
        <v>12.266666663345</v>
      </c>
      <c r="D4029" s="0" t="s">
        <v>12</v>
      </c>
      <c r="E4029" s="0" t="s">
        <v>50</v>
      </c>
      <c r="F4029" s="0" t="n">
        <f aca="false">((DAY(A4029)*24+HOUR(A4029))*60+MINUTE(A4029))*60+SECOND(A4029)-108057</f>
        <v>401569</v>
      </c>
      <c r="G4029" s="0" t="n">
        <f aca="false">((DAY(B4029)*24+HOUR(B4029))*60+MINUTE(B4029))*60+SECOND(B4029)-108057</f>
        <v>402305</v>
      </c>
    </row>
    <row r="4030" customFormat="false" ht="13.8" hidden="false" customHeight="false" outlineLevel="0" collapsed="false">
      <c r="A4030" s="1" t="n">
        <v>44839.8987384259</v>
      </c>
      <c r="B4030" s="1" t="n">
        <v>44839.9074768519</v>
      </c>
      <c r="C4030" s="2" t="n">
        <v>12.5833333306946</v>
      </c>
      <c r="D4030" s="0" t="s">
        <v>12</v>
      </c>
      <c r="E4030" s="0" t="s">
        <v>50</v>
      </c>
      <c r="F4030" s="0" t="n">
        <f aca="false">((DAY(A4030)*24+HOUR(A4030))*60+MINUTE(A4030))*60+SECOND(A4030)-108057</f>
        <v>401594</v>
      </c>
      <c r="G4030" s="0" t="n">
        <f aca="false">((DAY(B4030)*24+HOUR(B4030))*60+MINUTE(B4030))*60+SECOND(B4030)-108057</f>
        <v>402349</v>
      </c>
    </row>
    <row r="4031" customFormat="false" ht="13.8" hidden="false" customHeight="false" outlineLevel="0" collapsed="false">
      <c r="A4031" s="1" t="n">
        <v>44839.9008680556</v>
      </c>
      <c r="B4031" s="1" t="n">
        <v>44839.9112731482</v>
      </c>
      <c r="C4031" s="2" t="n">
        <v>14.9833333364222</v>
      </c>
      <c r="D4031" s="0" t="s">
        <v>51</v>
      </c>
      <c r="E4031" s="0" t="s">
        <v>56</v>
      </c>
      <c r="F4031" s="0" t="n">
        <f aca="false">((DAY(A4031)*24+HOUR(A4031))*60+MINUTE(A4031))*60+SECOND(A4031)-108057</f>
        <v>401778</v>
      </c>
      <c r="G4031" s="0" t="n">
        <f aca="false">((DAY(B4031)*24+HOUR(B4031))*60+MINUTE(B4031))*60+SECOND(B4031)-108057</f>
        <v>402677</v>
      </c>
    </row>
    <row r="4032" customFormat="false" ht="13.8" hidden="false" customHeight="false" outlineLevel="0" collapsed="false">
      <c r="A4032" s="1" t="n">
        <v>44839.9011689815</v>
      </c>
      <c r="B4032" s="1" t="n">
        <v>44839.9165856482</v>
      </c>
      <c r="C4032" s="2" t="n">
        <v>22.1999999927357</v>
      </c>
      <c r="D4032" s="0" t="s">
        <v>6</v>
      </c>
      <c r="E4032" s="0" t="s">
        <v>11</v>
      </c>
      <c r="F4032" s="0" t="n">
        <f aca="false">((DAY(A4032)*24+HOUR(A4032))*60+MINUTE(A4032))*60+SECOND(A4032)-108057</f>
        <v>401804</v>
      </c>
      <c r="G4032" s="0" t="n">
        <f aca="false">((DAY(B4032)*24+HOUR(B4032))*60+MINUTE(B4032))*60+SECOND(B4032)-108057</f>
        <v>403136</v>
      </c>
    </row>
    <row r="4033" customFormat="false" ht="13.8" hidden="false" customHeight="false" outlineLevel="0" collapsed="false">
      <c r="A4033" s="1" t="n">
        <v>44839.9019212963</v>
      </c>
      <c r="B4033" s="1" t="n">
        <v>44839.9125347222</v>
      </c>
      <c r="C4033" s="2" t="n">
        <v>15.2833333332092</v>
      </c>
      <c r="D4033" s="0" t="s">
        <v>25</v>
      </c>
      <c r="E4033" s="0" t="s">
        <v>33</v>
      </c>
      <c r="F4033" s="0" t="n">
        <f aca="false">((DAY(A4033)*24+HOUR(A4033))*60+MINUTE(A4033))*60+SECOND(A4033)-108057</f>
        <v>401869</v>
      </c>
      <c r="G4033" s="0" t="n">
        <f aca="false">((DAY(B4033)*24+HOUR(B4033))*60+MINUTE(B4033))*60+SECOND(B4033)-108057</f>
        <v>402786</v>
      </c>
    </row>
    <row r="4034" customFormat="false" ht="13.8" hidden="false" customHeight="false" outlineLevel="0" collapsed="false">
      <c r="A4034" s="1" t="n">
        <v>44839.9025231482</v>
      </c>
      <c r="B4034" s="1" t="n">
        <v>44839.905775463</v>
      </c>
      <c r="C4034" s="2" t="n">
        <v>4.68333333847113</v>
      </c>
      <c r="D4034" s="0" t="s">
        <v>32</v>
      </c>
      <c r="E4034" s="0" t="s">
        <v>9</v>
      </c>
      <c r="F4034" s="0" t="n">
        <f aca="false">((DAY(A4034)*24+HOUR(A4034))*60+MINUTE(A4034))*60+SECOND(A4034)-108057</f>
        <v>401921</v>
      </c>
      <c r="G4034" s="0" t="n">
        <f aca="false">((DAY(B4034)*24+HOUR(B4034))*60+MINUTE(B4034))*60+SECOND(B4034)-108057</f>
        <v>402202</v>
      </c>
    </row>
    <row r="4035" customFormat="false" ht="13.8" hidden="false" customHeight="false" outlineLevel="0" collapsed="false">
      <c r="A4035" s="1" t="n">
        <v>44839.9025694445</v>
      </c>
      <c r="B4035" s="1" t="n">
        <v>44839.9200115741</v>
      </c>
      <c r="C4035" s="2" t="n">
        <v>25.1166666601785</v>
      </c>
      <c r="D4035" s="0" t="s">
        <v>32</v>
      </c>
      <c r="E4035" s="0" t="s">
        <v>29</v>
      </c>
      <c r="F4035" s="0" t="n">
        <f aca="false">((DAY(A4035)*24+HOUR(A4035))*60+MINUTE(A4035))*60+SECOND(A4035)-108057</f>
        <v>401925</v>
      </c>
      <c r="G4035" s="0" t="n">
        <f aca="false">((DAY(B4035)*24+HOUR(B4035))*60+MINUTE(B4035))*60+SECOND(B4035)-108057</f>
        <v>403432</v>
      </c>
    </row>
    <row r="4036" customFormat="false" ht="13.8" hidden="false" customHeight="false" outlineLevel="0" collapsed="false">
      <c r="A4036" s="1" t="n">
        <v>44839.904212963</v>
      </c>
      <c r="B4036" s="1" t="n">
        <v>44839.9082175926</v>
      </c>
      <c r="C4036" s="2" t="n">
        <v>5.76666666311212</v>
      </c>
      <c r="D4036" s="0" t="s">
        <v>6</v>
      </c>
      <c r="E4036" s="0" t="s">
        <v>22</v>
      </c>
      <c r="F4036" s="0" t="n">
        <f aca="false">((DAY(A4036)*24+HOUR(A4036))*60+MINUTE(A4036))*60+SECOND(A4036)-108057</f>
        <v>402067</v>
      </c>
      <c r="G4036" s="0" t="n">
        <f aca="false">((DAY(B4036)*24+HOUR(B4036))*60+MINUTE(B4036))*60+SECOND(B4036)-108057</f>
        <v>402413</v>
      </c>
    </row>
    <row r="4037" customFormat="false" ht="13.8" hidden="false" customHeight="false" outlineLevel="0" collapsed="false">
      <c r="A4037" s="1" t="n">
        <v>44839.9044560185</v>
      </c>
      <c r="B4037" s="1" t="n">
        <v>44839.9119212963</v>
      </c>
      <c r="C4037" s="2" t="n">
        <v>10.7499999983702</v>
      </c>
      <c r="D4037" s="0" t="s">
        <v>6</v>
      </c>
      <c r="E4037" s="0" t="s">
        <v>41</v>
      </c>
      <c r="F4037" s="0" t="n">
        <f aca="false">((DAY(A4037)*24+HOUR(A4037))*60+MINUTE(A4037))*60+SECOND(A4037)-108057</f>
        <v>402088</v>
      </c>
      <c r="G4037" s="0" t="n">
        <f aca="false">((DAY(B4037)*24+HOUR(B4037))*60+MINUTE(B4037))*60+SECOND(B4037)-108057</f>
        <v>402733</v>
      </c>
    </row>
    <row r="4038" customFormat="false" ht="13.8" hidden="false" customHeight="false" outlineLevel="0" collapsed="false">
      <c r="A4038" s="1" t="n">
        <v>44839.9059606482</v>
      </c>
      <c r="B4038" s="1" t="n">
        <v>44839.9187615741</v>
      </c>
      <c r="C4038" s="2" t="n">
        <v>18.4333333256654</v>
      </c>
      <c r="D4038" s="0" t="s">
        <v>30</v>
      </c>
      <c r="E4038" s="0" t="s">
        <v>26</v>
      </c>
      <c r="F4038" s="0" t="n">
        <f aca="false">((DAY(A4038)*24+HOUR(A4038))*60+MINUTE(A4038))*60+SECOND(A4038)-108057</f>
        <v>402218</v>
      </c>
      <c r="G4038" s="0" t="n">
        <f aca="false">((DAY(B4038)*24+HOUR(B4038))*60+MINUTE(B4038))*60+SECOND(B4038)-108057</f>
        <v>403324</v>
      </c>
    </row>
    <row r="4039" customFormat="false" ht="13.8" hidden="false" customHeight="false" outlineLevel="0" collapsed="false">
      <c r="A4039" s="1" t="n">
        <v>44839.9070717593</v>
      </c>
      <c r="B4039" s="1" t="n">
        <v>44839.9182523148</v>
      </c>
      <c r="C4039" s="2" t="n">
        <v>16.1000000021886</v>
      </c>
      <c r="D4039" s="0" t="s">
        <v>44</v>
      </c>
      <c r="E4039" s="0" t="s">
        <v>12</v>
      </c>
      <c r="F4039" s="0" t="n">
        <f aca="false">((DAY(A4039)*24+HOUR(A4039))*60+MINUTE(A4039))*60+SECOND(A4039)-108057</f>
        <v>402314</v>
      </c>
      <c r="G4039" s="0" t="n">
        <f aca="false">((DAY(B4039)*24+HOUR(B4039))*60+MINUTE(B4039))*60+SECOND(B4039)-108057</f>
        <v>403280</v>
      </c>
    </row>
    <row r="4040" customFormat="false" ht="13.8" hidden="false" customHeight="false" outlineLevel="0" collapsed="false">
      <c r="A4040" s="1" t="n">
        <v>44839.9075925926</v>
      </c>
      <c r="B4040" s="1" t="n">
        <v>44839.9107407407</v>
      </c>
      <c r="C4040" s="2" t="n">
        <v>4.53333333483897</v>
      </c>
      <c r="D4040" s="0" t="s">
        <v>22</v>
      </c>
      <c r="E4040" s="0" t="s">
        <v>26</v>
      </c>
      <c r="F4040" s="0" t="n">
        <f aca="false">((DAY(A4040)*24+HOUR(A4040))*60+MINUTE(A4040))*60+SECOND(A4040)-108057</f>
        <v>402359</v>
      </c>
      <c r="G4040" s="0" t="n">
        <f aca="false">((DAY(B4040)*24+HOUR(B4040))*60+MINUTE(B4040))*60+SECOND(B4040)-108057</f>
        <v>402631</v>
      </c>
    </row>
    <row r="4041" customFormat="false" ht="13.8" hidden="false" customHeight="false" outlineLevel="0" collapsed="false">
      <c r="A4041" s="1" t="n">
        <v>44839.9077662037</v>
      </c>
      <c r="B4041" s="1" t="n">
        <v>44839.9199884259</v>
      </c>
      <c r="C4041" s="2" t="n">
        <v>17.5999999966007</v>
      </c>
      <c r="D4041" s="0" t="s">
        <v>28</v>
      </c>
      <c r="E4041" s="0" t="s">
        <v>28</v>
      </c>
      <c r="F4041" s="0" t="n">
        <f aca="false">((DAY(A4041)*24+HOUR(A4041))*60+MINUTE(A4041))*60+SECOND(A4041)-108057</f>
        <v>402374</v>
      </c>
      <c r="G4041" s="0" t="n">
        <f aca="false">((DAY(B4041)*24+HOUR(B4041))*60+MINUTE(B4041))*60+SECOND(B4041)-108057</f>
        <v>403430</v>
      </c>
    </row>
    <row r="4042" customFormat="false" ht="13.8" hidden="false" customHeight="false" outlineLevel="0" collapsed="false">
      <c r="A4042" s="1" t="n">
        <v>44839.9082407407</v>
      </c>
      <c r="B4042" s="1" t="n">
        <v>44839.9150810185</v>
      </c>
      <c r="C4042" s="2" t="n">
        <v>9.85000000800937</v>
      </c>
      <c r="D4042" s="0" t="s">
        <v>51</v>
      </c>
      <c r="E4042" s="0" t="s">
        <v>48</v>
      </c>
      <c r="F4042" s="0" t="n">
        <f aca="false">((DAY(A4042)*24+HOUR(A4042))*60+MINUTE(A4042))*60+SECOND(A4042)-108057</f>
        <v>402415</v>
      </c>
      <c r="G4042" s="0" t="n">
        <f aca="false">((DAY(B4042)*24+HOUR(B4042))*60+MINUTE(B4042))*60+SECOND(B4042)-108057</f>
        <v>403006</v>
      </c>
    </row>
    <row r="4043" customFormat="false" ht="13.8" hidden="false" customHeight="false" outlineLevel="0" collapsed="false">
      <c r="A4043" s="1" t="n">
        <v>44839.9127777778</v>
      </c>
      <c r="B4043" s="1" t="n">
        <v>44839.9287152778</v>
      </c>
      <c r="C4043" s="2" t="n">
        <v>22.9500000004191</v>
      </c>
      <c r="D4043" s="0" t="s">
        <v>46</v>
      </c>
      <c r="E4043" s="0" t="s">
        <v>48</v>
      </c>
      <c r="F4043" s="0" t="n">
        <f aca="false">((DAY(A4043)*24+HOUR(A4043))*60+MINUTE(A4043))*60+SECOND(A4043)-108057</f>
        <v>402807</v>
      </c>
      <c r="G4043" s="0" t="n">
        <f aca="false">((DAY(B4043)*24+HOUR(B4043))*60+MINUTE(B4043))*60+SECOND(B4043)-108057</f>
        <v>404184</v>
      </c>
    </row>
    <row r="4044" customFormat="false" ht="13.8" hidden="false" customHeight="false" outlineLevel="0" collapsed="false">
      <c r="A4044" s="1" t="n">
        <v>44839.9135648148</v>
      </c>
      <c r="B4044" s="1" t="n">
        <v>44839.9253240741</v>
      </c>
      <c r="C4044" s="2" t="n">
        <v>16.9333333417308</v>
      </c>
      <c r="D4044" s="0" t="s">
        <v>9</v>
      </c>
      <c r="E4044" s="0" t="s">
        <v>21</v>
      </c>
      <c r="F4044" s="0" t="n">
        <f aca="false">((DAY(A4044)*24+HOUR(A4044))*60+MINUTE(A4044))*60+SECOND(A4044)-108057</f>
        <v>402875</v>
      </c>
      <c r="G4044" s="0" t="n">
        <f aca="false">((DAY(B4044)*24+HOUR(B4044))*60+MINUTE(B4044))*60+SECOND(B4044)-108057</f>
        <v>403891</v>
      </c>
    </row>
    <row r="4045" customFormat="false" ht="13.8" hidden="false" customHeight="false" outlineLevel="0" collapsed="false">
      <c r="A4045" s="1" t="n">
        <v>44839.913599537</v>
      </c>
      <c r="B4045" s="1" t="n">
        <v>44839.920787037</v>
      </c>
      <c r="C4045" s="2" t="n">
        <v>10.3499999991618</v>
      </c>
      <c r="D4045" s="0" t="s">
        <v>18</v>
      </c>
      <c r="E4045" s="0" t="s">
        <v>23</v>
      </c>
      <c r="F4045" s="0" t="n">
        <f aca="false">((DAY(A4045)*24+HOUR(A4045))*60+MINUTE(A4045))*60+SECOND(A4045)-108057</f>
        <v>402878</v>
      </c>
      <c r="G4045" s="0" t="n">
        <f aca="false">((DAY(B4045)*24+HOUR(B4045))*60+MINUTE(B4045))*60+SECOND(B4045)-108057</f>
        <v>403499</v>
      </c>
    </row>
    <row r="4046" customFormat="false" ht="13.8" hidden="false" customHeight="false" outlineLevel="0" collapsed="false">
      <c r="A4046" s="1" t="n">
        <v>44839.9146643519</v>
      </c>
      <c r="B4046" s="1" t="n">
        <v>44839.9272569444</v>
      </c>
      <c r="C4046" s="2" t="n">
        <v>18.1333333288785</v>
      </c>
      <c r="D4046" s="0" t="s">
        <v>26</v>
      </c>
      <c r="E4046" s="0" t="s">
        <v>20</v>
      </c>
      <c r="F4046" s="0" t="n">
        <f aca="false">((DAY(A4046)*24+HOUR(A4046))*60+MINUTE(A4046))*60+SECOND(A4046)-108057</f>
        <v>402970</v>
      </c>
      <c r="G4046" s="0" t="n">
        <f aca="false">((DAY(B4046)*24+HOUR(B4046))*60+MINUTE(B4046))*60+SECOND(B4046)-108057</f>
        <v>404058</v>
      </c>
    </row>
    <row r="4047" customFormat="false" ht="13.8" hidden="false" customHeight="false" outlineLevel="0" collapsed="false">
      <c r="A4047" s="1" t="n">
        <v>44839.9166666667</v>
      </c>
      <c r="B4047" s="1" t="n">
        <v>44839.9255902778</v>
      </c>
      <c r="C4047" s="2" t="n">
        <v>12.8499999968335</v>
      </c>
      <c r="D4047" s="0" t="s">
        <v>39</v>
      </c>
      <c r="E4047" s="0" t="s">
        <v>32</v>
      </c>
      <c r="F4047" s="0" t="n">
        <f aca="false">((DAY(A4047)*24+HOUR(A4047))*60+MINUTE(A4047))*60+SECOND(A4047)-108057</f>
        <v>403143</v>
      </c>
      <c r="G4047" s="0" t="n">
        <f aca="false">((DAY(B4047)*24+HOUR(B4047))*60+MINUTE(B4047))*60+SECOND(B4047)-108057</f>
        <v>403914</v>
      </c>
    </row>
    <row r="4048" customFormat="false" ht="13.8" hidden="false" customHeight="false" outlineLevel="0" collapsed="false">
      <c r="A4048" s="1" t="n">
        <v>44839.9171643519</v>
      </c>
      <c r="B4048" s="1" t="n">
        <v>44839.9206018519</v>
      </c>
      <c r="C4048" s="2" t="n">
        <v>4.94999999413267</v>
      </c>
      <c r="D4048" s="0" t="s">
        <v>32</v>
      </c>
      <c r="E4048" s="0" t="s">
        <v>9</v>
      </c>
      <c r="F4048" s="0" t="n">
        <f aca="false">((DAY(A4048)*24+HOUR(A4048))*60+MINUTE(A4048))*60+SECOND(A4048)-108057</f>
        <v>403186</v>
      </c>
      <c r="G4048" s="0" t="n">
        <f aca="false">((DAY(B4048)*24+HOUR(B4048))*60+MINUTE(B4048))*60+SECOND(B4048)-108057</f>
        <v>403483</v>
      </c>
    </row>
    <row r="4049" customFormat="false" ht="13.8" hidden="false" customHeight="false" outlineLevel="0" collapsed="false">
      <c r="A4049" s="1" t="n">
        <v>44839.9175694445</v>
      </c>
      <c r="B4049" s="1" t="n">
        <v>44839.9237847222</v>
      </c>
      <c r="C4049" s="2" t="n">
        <v>8.94999999669381</v>
      </c>
      <c r="D4049" s="0" t="s">
        <v>26</v>
      </c>
      <c r="E4049" s="0" t="s">
        <v>19</v>
      </c>
      <c r="F4049" s="0" t="n">
        <f aca="false">((DAY(A4049)*24+HOUR(A4049))*60+MINUTE(A4049))*60+SECOND(A4049)-108057</f>
        <v>403221</v>
      </c>
      <c r="G4049" s="0" t="n">
        <f aca="false">((DAY(B4049)*24+HOUR(B4049))*60+MINUTE(B4049))*60+SECOND(B4049)-108057</f>
        <v>403758</v>
      </c>
    </row>
    <row r="4050" customFormat="false" ht="13.8" hidden="false" customHeight="false" outlineLevel="0" collapsed="false">
      <c r="A4050" s="1" t="n">
        <v>44839.9179166667</v>
      </c>
      <c r="B4050" s="1" t="n">
        <v>44839.9242361111</v>
      </c>
      <c r="C4050" s="2" t="n">
        <v>9.09999998984858</v>
      </c>
      <c r="D4050" s="0" t="s">
        <v>48</v>
      </c>
      <c r="E4050" s="0" t="s">
        <v>7</v>
      </c>
      <c r="F4050" s="0" t="n">
        <f aca="false">((DAY(A4050)*24+HOUR(A4050))*60+MINUTE(A4050))*60+SECOND(A4050)-108057</f>
        <v>403251</v>
      </c>
      <c r="G4050" s="0" t="n">
        <f aca="false">((DAY(B4050)*24+HOUR(B4050))*60+MINUTE(B4050))*60+SECOND(B4050)-108057</f>
        <v>403797</v>
      </c>
    </row>
    <row r="4051" customFormat="false" ht="13.8" hidden="false" customHeight="false" outlineLevel="0" collapsed="false">
      <c r="A4051" s="1" t="n">
        <v>44839.9211111111</v>
      </c>
      <c r="B4051" s="1" t="n">
        <v>44839.9290972222</v>
      </c>
      <c r="C4051" s="2" t="n">
        <v>11.4999999955762</v>
      </c>
      <c r="D4051" s="0" t="s">
        <v>11</v>
      </c>
      <c r="E4051" s="0" t="s">
        <v>41</v>
      </c>
      <c r="F4051" s="0" t="n">
        <f aca="false">((DAY(A4051)*24+HOUR(A4051))*60+MINUTE(A4051))*60+SECOND(A4051)-108057</f>
        <v>403527</v>
      </c>
      <c r="G4051" s="0" t="n">
        <f aca="false">((DAY(B4051)*24+HOUR(B4051))*60+MINUTE(B4051))*60+SECOND(B4051)-108057</f>
        <v>404217</v>
      </c>
    </row>
    <row r="4052" customFormat="false" ht="13.8" hidden="false" customHeight="false" outlineLevel="0" collapsed="false">
      <c r="A4052" s="1" t="n">
        <v>44839.9212384259</v>
      </c>
      <c r="B4052" s="1" t="n">
        <v>44839.9268287037</v>
      </c>
      <c r="C4052" s="2" t="n">
        <v>8.04999999585562</v>
      </c>
      <c r="D4052" s="0" t="s">
        <v>24</v>
      </c>
      <c r="E4052" s="0" t="s">
        <v>9</v>
      </c>
      <c r="F4052" s="0" t="n">
        <f aca="false">((DAY(A4052)*24+HOUR(A4052))*60+MINUTE(A4052))*60+SECOND(A4052)-108057</f>
        <v>403538</v>
      </c>
      <c r="G4052" s="0" t="n">
        <f aca="false">((DAY(B4052)*24+HOUR(B4052))*60+MINUTE(B4052))*60+SECOND(B4052)-108057</f>
        <v>404021</v>
      </c>
    </row>
    <row r="4053" customFormat="false" ht="13.8" hidden="false" customHeight="false" outlineLevel="0" collapsed="false">
      <c r="A4053" s="1" t="n">
        <v>44839.9228703704</v>
      </c>
      <c r="B4053" s="1" t="n">
        <v>44839.9394791667</v>
      </c>
      <c r="C4053" s="2" t="n">
        <v>23.9166666730307</v>
      </c>
      <c r="D4053" s="0" t="s">
        <v>11</v>
      </c>
      <c r="E4053" s="0" t="s">
        <v>22</v>
      </c>
      <c r="F4053" s="0" t="n">
        <f aca="false">((DAY(A4053)*24+HOUR(A4053))*60+MINUTE(A4053))*60+SECOND(A4053)-108057</f>
        <v>403679</v>
      </c>
      <c r="G4053" s="0" t="n">
        <f aca="false">((DAY(B4053)*24+HOUR(B4053))*60+MINUTE(B4053))*60+SECOND(B4053)-108057</f>
        <v>405114</v>
      </c>
    </row>
    <row r="4054" customFormat="false" ht="13.8" hidden="false" customHeight="false" outlineLevel="0" collapsed="false">
      <c r="A4054" s="1" t="n">
        <v>44839.9251967593</v>
      </c>
      <c r="B4054" s="1" t="n">
        <v>44839.9333333333</v>
      </c>
      <c r="C4054" s="2" t="n">
        <v>11.7166666605044</v>
      </c>
      <c r="D4054" s="0" t="s">
        <v>29</v>
      </c>
      <c r="E4054" s="0" t="s">
        <v>15</v>
      </c>
      <c r="F4054" s="0" t="n">
        <f aca="false">((DAY(A4054)*24+HOUR(A4054))*60+MINUTE(A4054))*60+SECOND(A4054)-108057</f>
        <v>403880</v>
      </c>
      <c r="G4054" s="0" t="n">
        <f aca="false">((DAY(B4054)*24+HOUR(B4054))*60+MINUTE(B4054))*60+SECOND(B4054)-108057</f>
        <v>404583</v>
      </c>
    </row>
    <row r="4055" customFormat="false" ht="13.8" hidden="false" customHeight="false" outlineLevel="0" collapsed="false">
      <c r="A4055" s="1" t="n">
        <v>44839.9259606482</v>
      </c>
      <c r="B4055" s="1" t="n">
        <v>44839.9316319445</v>
      </c>
      <c r="C4055" s="2" t="n">
        <v>8.16666666883975</v>
      </c>
      <c r="D4055" s="0" t="s">
        <v>28</v>
      </c>
      <c r="E4055" s="0" t="s">
        <v>41</v>
      </c>
      <c r="F4055" s="0" t="n">
        <f aca="false">((DAY(A4055)*24+HOUR(A4055))*60+MINUTE(A4055))*60+SECOND(A4055)-108057</f>
        <v>403946</v>
      </c>
      <c r="G4055" s="0" t="n">
        <f aca="false">((DAY(B4055)*24+HOUR(B4055))*60+MINUTE(B4055))*60+SECOND(B4055)-108057</f>
        <v>404436</v>
      </c>
    </row>
    <row r="4056" customFormat="false" ht="13.8" hidden="false" customHeight="false" outlineLevel="0" collapsed="false">
      <c r="A4056" s="1" t="n">
        <v>44839.9264699074</v>
      </c>
      <c r="B4056" s="1" t="n">
        <v>44839.9332638889</v>
      </c>
      <c r="C4056" s="2" t="n">
        <v>9.78333332575858</v>
      </c>
      <c r="D4056" s="0" t="s">
        <v>9</v>
      </c>
      <c r="E4056" s="0" t="s">
        <v>24</v>
      </c>
      <c r="F4056" s="0" t="n">
        <f aca="false">((DAY(A4056)*24+HOUR(A4056))*60+MINUTE(A4056))*60+SECOND(A4056)-108057</f>
        <v>403990</v>
      </c>
      <c r="G4056" s="0" t="n">
        <f aca="false">((DAY(B4056)*24+HOUR(B4056))*60+MINUTE(B4056))*60+SECOND(B4056)-108057</f>
        <v>404577</v>
      </c>
    </row>
    <row r="4057" customFormat="false" ht="13.8" hidden="false" customHeight="false" outlineLevel="0" collapsed="false">
      <c r="A4057" s="1" t="n">
        <v>44839.9272569444</v>
      </c>
      <c r="B4057" s="1" t="n">
        <v>44839.9370833333</v>
      </c>
      <c r="C4057" s="2" t="n">
        <v>14.1500000073574</v>
      </c>
      <c r="D4057" s="0" t="s">
        <v>38</v>
      </c>
      <c r="E4057" s="0" t="s">
        <v>18</v>
      </c>
      <c r="F4057" s="0" t="n">
        <f aca="false">((DAY(A4057)*24+HOUR(A4057))*60+MINUTE(A4057))*60+SECOND(A4057)-108057</f>
        <v>404058</v>
      </c>
      <c r="G4057" s="0" t="n">
        <f aca="false">((DAY(B4057)*24+HOUR(B4057))*60+MINUTE(B4057))*60+SECOND(B4057)-108057</f>
        <v>404907</v>
      </c>
    </row>
    <row r="4058" customFormat="false" ht="13.8" hidden="false" customHeight="false" outlineLevel="0" collapsed="false">
      <c r="A4058" s="1" t="n">
        <v>44839.9285300926</v>
      </c>
      <c r="B4058" s="1" t="n">
        <v>44839.9359722222</v>
      </c>
      <c r="C4058" s="2" t="n">
        <v>10.7166666572448</v>
      </c>
      <c r="D4058" s="0" t="s">
        <v>12</v>
      </c>
      <c r="E4058" s="0" t="s">
        <v>25</v>
      </c>
      <c r="F4058" s="0" t="n">
        <f aca="false">((DAY(A4058)*24+HOUR(A4058))*60+MINUTE(A4058))*60+SECOND(A4058)-108057</f>
        <v>404168</v>
      </c>
      <c r="G4058" s="0" t="n">
        <f aca="false">((DAY(B4058)*24+HOUR(B4058))*60+MINUTE(B4058))*60+SECOND(B4058)-108057</f>
        <v>404811</v>
      </c>
    </row>
    <row r="4059" customFormat="false" ht="13.8" hidden="false" customHeight="false" outlineLevel="0" collapsed="false">
      <c r="A4059" s="1" t="n">
        <v>44839.9294212963</v>
      </c>
      <c r="B4059" s="1" t="n">
        <v>44839.9366435185</v>
      </c>
      <c r="C4059" s="2" t="n">
        <v>10.4000000003725</v>
      </c>
      <c r="D4059" s="0" t="s">
        <v>48</v>
      </c>
      <c r="E4059" s="0" t="s">
        <v>7</v>
      </c>
      <c r="F4059" s="0" t="n">
        <f aca="false">((DAY(A4059)*24+HOUR(A4059))*60+MINUTE(A4059))*60+SECOND(A4059)-108057</f>
        <v>404245</v>
      </c>
      <c r="G4059" s="0" t="n">
        <f aca="false">((DAY(B4059)*24+HOUR(B4059))*60+MINUTE(B4059))*60+SECOND(B4059)-108057</f>
        <v>404869</v>
      </c>
    </row>
    <row r="4060" customFormat="false" ht="13.8" hidden="false" customHeight="false" outlineLevel="0" collapsed="false">
      <c r="A4060" s="1" t="n">
        <v>44839.9300231482</v>
      </c>
      <c r="B4060" s="1" t="n">
        <v>44839.9350462963</v>
      </c>
      <c r="C4060" s="2" t="n">
        <v>7.23333332687616</v>
      </c>
      <c r="D4060" s="0" t="s">
        <v>9</v>
      </c>
      <c r="E4060" s="0" t="s">
        <v>41</v>
      </c>
      <c r="F4060" s="0" t="n">
        <f aca="false">((DAY(A4060)*24+HOUR(A4060))*60+MINUTE(A4060))*60+SECOND(A4060)-108057</f>
        <v>404297</v>
      </c>
      <c r="G4060" s="0" t="n">
        <f aca="false">((DAY(B4060)*24+HOUR(B4060))*60+MINUTE(B4060))*60+SECOND(B4060)-108057</f>
        <v>404731</v>
      </c>
    </row>
    <row r="4061" customFormat="false" ht="13.8" hidden="false" customHeight="false" outlineLevel="0" collapsed="false">
      <c r="A4061" s="1" t="n">
        <v>44839.936087963</v>
      </c>
      <c r="B4061" s="1" t="n">
        <v>44839.9406712963</v>
      </c>
      <c r="C4061" s="2" t="n">
        <v>6.59999999217689</v>
      </c>
      <c r="D4061" s="0" t="s">
        <v>34</v>
      </c>
      <c r="E4061" s="0" t="s">
        <v>25</v>
      </c>
      <c r="F4061" s="0" t="n">
        <f aca="false">((DAY(A4061)*24+HOUR(A4061))*60+MINUTE(A4061))*60+SECOND(A4061)-108057</f>
        <v>404821</v>
      </c>
      <c r="G4061" s="0" t="n">
        <f aca="false">((DAY(B4061)*24+HOUR(B4061))*60+MINUTE(B4061))*60+SECOND(B4061)-108057</f>
        <v>405217</v>
      </c>
    </row>
    <row r="4062" customFormat="false" ht="13.8" hidden="false" customHeight="false" outlineLevel="0" collapsed="false">
      <c r="A4062" s="1" t="n">
        <v>44839.9371990741</v>
      </c>
      <c r="B4062" s="1" t="n">
        <v>44839.9438194444</v>
      </c>
      <c r="C4062" s="2" t="n">
        <v>9.53333333018236</v>
      </c>
      <c r="D4062" s="0" t="s">
        <v>7</v>
      </c>
      <c r="E4062" s="0" t="s">
        <v>46</v>
      </c>
      <c r="F4062" s="0" t="n">
        <f aca="false">((DAY(A4062)*24+HOUR(A4062))*60+MINUTE(A4062))*60+SECOND(A4062)-108057</f>
        <v>404917</v>
      </c>
      <c r="G4062" s="0" t="n">
        <f aca="false">((DAY(B4062)*24+HOUR(B4062))*60+MINUTE(B4062))*60+SECOND(B4062)-108057</f>
        <v>405489</v>
      </c>
    </row>
    <row r="4063" customFormat="false" ht="13.8" hidden="false" customHeight="false" outlineLevel="0" collapsed="false">
      <c r="A4063" s="1" t="n">
        <v>44839.9391087963</v>
      </c>
      <c r="B4063" s="1" t="n">
        <v>44839.9618287037</v>
      </c>
      <c r="C4063" s="2" t="n">
        <v>32.7166666660924</v>
      </c>
      <c r="D4063" s="0" t="s">
        <v>6</v>
      </c>
      <c r="E4063" s="0" t="s">
        <v>25</v>
      </c>
      <c r="F4063" s="0" t="n">
        <f aca="false">((DAY(A4063)*24+HOUR(A4063))*60+MINUTE(A4063))*60+SECOND(A4063)-108057</f>
        <v>405082</v>
      </c>
      <c r="G4063" s="0" t="n">
        <f aca="false">((DAY(B4063)*24+HOUR(B4063))*60+MINUTE(B4063))*60+SECOND(B4063)-108057</f>
        <v>407045</v>
      </c>
    </row>
    <row r="4064" customFormat="false" ht="13.8" hidden="false" customHeight="false" outlineLevel="0" collapsed="false">
      <c r="A4064" s="1" t="n">
        <v>44839.9394560185</v>
      </c>
      <c r="B4064" s="1" t="n">
        <v>44839.9437962963</v>
      </c>
      <c r="C4064" s="2" t="n">
        <v>6.25000000465661</v>
      </c>
      <c r="D4064" s="0" t="s">
        <v>41</v>
      </c>
      <c r="E4064" s="0" t="s">
        <v>30</v>
      </c>
      <c r="F4064" s="0" t="n">
        <f aca="false">((DAY(A4064)*24+HOUR(A4064))*60+MINUTE(A4064))*60+SECOND(A4064)-108057</f>
        <v>405112</v>
      </c>
      <c r="G4064" s="0" t="n">
        <f aca="false">((DAY(B4064)*24+HOUR(B4064))*60+MINUTE(B4064))*60+SECOND(B4064)-108057</f>
        <v>405487</v>
      </c>
    </row>
    <row r="4065" customFormat="false" ht="13.8" hidden="false" customHeight="false" outlineLevel="0" collapsed="false">
      <c r="A4065" s="1" t="n">
        <v>44839.9396759259</v>
      </c>
      <c r="B4065" s="1" t="n">
        <v>44839.9481018519</v>
      </c>
      <c r="C4065" s="2" t="n">
        <v>12.1333333407529</v>
      </c>
      <c r="D4065" s="0" t="s">
        <v>24</v>
      </c>
      <c r="E4065" s="0" t="s">
        <v>12</v>
      </c>
      <c r="F4065" s="0" t="n">
        <f aca="false">((DAY(A4065)*24+HOUR(A4065))*60+MINUTE(A4065))*60+SECOND(A4065)-108057</f>
        <v>405131</v>
      </c>
      <c r="G4065" s="0" t="n">
        <f aca="false">((DAY(B4065)*24+HOUR(B4065))*60+MINUTE(B4065))*60+SECOND(B4065)-108057</f>
        <v>405859</v>
      </c>
    </row>
    <row r="4066" customFormat="false" ht="13.8" hidden="false" customHeight="false" outlineLevel="0" collapsed="false">
      <c r="A4066" s="1" t="n">
        <v>44839.9396759259</v>
      </c>
      <c r="B4066" s="1" t="n">
        <v>44839.9569791667</v>
      </c>
      <c r="C4066" s="2" t="n">
        <v>24.9166666762903</v>
      </c>
      <c r="D4066" s="0" t="s">
        <v>20</v>
      </c>
      <c r="E4066" s="0" t="s">
        <v>29</v>
      </c>
      <c r="F4066" s="0" t="n">
        <f aca="false">((DAY(A4066)*24+HOUR(A4066))*60+MINUTE(A4066))*60+SECOND(A4066)-108057</f>
        <v>405131</v>
      </c>
      <c r="G4066" s="0" t="n">
        <f aca="false">((DAY(B4066)*24+HOUR(B4066))*60+MINUTE(B4066))*60+SECOND(B4066)-108057</f>
        <v>406626</v>
      </c>
    </row>
    <row r="4067" customFormat="false" ht="13.8" hidden="false" customHeight="false" outlineLevel="0" collapsed="false">
      <c r="A4067" s="1" t="n">
        <v>44839.9397222222</v>
      </c>
      <c r="B4067" s="1" t="n">
        <v>44839.9437615741</v>
      </c>
      <c r="C4067" s="2" t="n">
        <v>5.81666666432284</v>
      </c>
      <c r="D4067" s="0" t="s">
        <v>41</v>
      </c>
      <c r="E4067" s="0" t="s">
        <v>30</v>
      </c>
      <c r="F4067" s="0" t="n">
        <f aca="false">((DAY(A4067)*24+HOUR(A4067))*60+MINUTE(A4067))*60+SECOND(A4067)-108057</f>
        <v>405135</v>
      </c>
      <c r="G4067" s="0" t="n">
        <f aca="false">((DAY(B4067)*24+HOUR(B4067))*60+MINUTE(B4067))*60+SECOND(B4067)-108057</f>
        <v>405484</v>
      </c>
    </row>
    <row r="4068" customFormat="false" ht="13.8" hidden="false" customHeight="false" outlineLevel="0" collapsed="false">
      <c r="A4068" s="1" t="n">
        <v>44839.9405555556</v>
      </c>
      <c r="B4068" s="1" t="n">
        <v>44839.9528472222</v>
      </c>
      <c r="C4068" s="2" t="n">
        <v>17.6999999990221</v>
      </c>
      <c r="D4068" s="0" t="s">
        <v>33</v>
      </c>
      <c r="E4068" s="0" t="s">
        <v>36</v>
      </c>
      <c r="F4068" s="0" t="n">
        <f aca="false">((DAY(A4068)*24+HOUR(A4068))*60+MINUTE(A4068))*60+SECOND(A4068)-108057</f>
        <v>405207</v>
      </c>
      <c r="G4068" s="0" t="n">
        <f aca="false">((DAY(B4068)*24+HOUR(B4068))*60+MINUTE(B4068))*60+SECOND(B4068)-108057</f>
        <v>406269</v>
      </c>
    </row>
    <row r="4069" customFormat="false" ht="13.8" hidden="false" customHeight="false" outlineLevel="0" collapsed="false">
      <c r="A4069" s="1" t="n">
        <v>44839.9407407407</v>
      </c>
      <c r="B4069" s="1" t="n">
        <v>44839.9527430556</v>
      </c>
      <c r="C4069" s="2" t="n">
        <v>17.2833333397284</v>
      </c>
      <c r="D4069" s="0" t="s">
        <v>33</v>
      </c>
      <c r="E4069" s="0" t="s">
        <v>36</v>
      </c>
      <c r="F4069" s="0" t="n">
        <f aca="false">((DAY(A4069)*24+HOUR(A4069))*60+MINUTE(A4069))*60+SECOND(A4069)-108057</f>
        <v>405223</v>
      </c>
      <c r="G4069" s="0" t="n">
        <f aca="false">((DAY(B4069)*24+HOUR(B4069))*60+MINUTE(B4069))*60+SECOND(B4069)-108057</f>
        <v>406260</v>
      </c>
    </row>
    <row r="4070" customFormat="false" ht="13.8" hidden="false" customHeight="false" outlineLevel="0" collapsed="false">
      <c r="A4070" s="1" t="n">
        <v>44839.9431481482</v>
      </c>
      <c r="B4070" s="1" t="n">
        <v>44839.9502083333</v>
      </c>
      <c r="C4070" s="2" t="n">
        <v>10.1666666648816</v>
      </c>
      <c r="D4070" s="0" t="s">
        <v>34</v>
      </c>
      <c r="E4070" s="0" t="s">
        <v>11</v>
      </c>
      <c r="F4070" s="0" t="n">
        <f aca="false">((DAY(A4070)*24+HOUR(A4070))*60+MINUTE(A4070))*60+SECOND(A4070)-108057</f>
        <v>405431</v>
      </c>
      <c r="G4070" s="0" t="n">
        <f aca="false">((DAY(B4070)*24+HOUR(B4070))*60+MINUTE(B4070))*60+SECOND(B4070)-108057</f>
        <v>406041</v>
      </c>
    </row>
    <row r="4071" customFormat="false" ht="13.8" hidden="false" customHeight="false" outlineLevel="0" collapsed="false">
      <c r="A4071" s="1" t="n">
        <v>44839.945787037</v>
      </c>
      <c r="B4071" s="1" t="n">
        <v>44839.9487037037</v>
      </c>
      <c r="C4071" s="2" t="n">
        <v>4.19999999692664</v>
      </c>
      <c r="D4071" s="0" t="s">
        <v>26</v>
      </c>
      <c r="E4071" s="0" t="s">
        <v>29</v>
      </c>
      <c r="F4071" s="0" t="n">
        <f aca="false">((DAY(A4071)*24+HOUR(A4071))*60+MINUTE(A4071))*60+SECOND(A4071)-108057</f>
        <v>405659</v>
      </c>
      <c r="G4071" s="0" t="n">
        <f aca="false">((DAY(B4071)*24+HOUR(B4071))*60+MINUTE(B4071))*60+SECOND(B4071)-108057</f>
        <v>405911</v>
      </c>
    </row>
    <row r="4072" customFormat="false" ht="13.8" hidden="false" customHeight="false" outlineLevel="0" collapsed="false">
      <c r="A4072" s="1" t="n">
        <v>44839.9460300926</v>
      </c>
      <c r="B4072" s="1" t="n">
        <v>44839.94875</v>
      </c>
      <c r="C4072" s="2" t="n">
        <v>3.9166666707024</v>
      </c>
      <c r="D4072" s="0" t="s">
        <v>26</v>
      </c>
      <c r="E4072" s="0" t="s">
        <v>29</v>
      </c>
      <c r="F4072" s="0" t="n">
        <f aca="false">((DAY(A4072)*24+HOUR(A4072))*60+MINUTE(A4072))*60+SECOND(A4072)-108057</f>
        <v>405680</v>
      </c>
      <c r="G4072" s="0" t="n">
        <f aca="false">((DAY(B4072)*24+HOUR(B4072))*60+MINUTE(B4072))*60+SECOND(B4072)-108057</f>
        <v>405915</v>
      </c>
    </row>
    <row r="4073" customFormat="false" ht="13.8" hidden="false" customHeight="false" outlineLevel="0" collapsed="false">
      <c r="A4073" s="1" t="n">
        <v>44839.9507638889</v>
      </c>
      <c r="B4073" s="1" t="n">
        <v>44839.9594444444</v>
      </c>
      <c r="C4073" s="2" t="n">
        <v>12.4999999988358</v>
      </c>
      <c r="D4073" s="0" t="s">
        <v>34</v>
      </c>
      <c r="E4073" s="0" t="s">
        <v>32</v>
      </c>
      <c r="F4073" s="0" t="n">
        <f aca="false">((DAY(A4073)*24+HOUR(A4073))*60+MINUTE(A4073))*60+SECOND(A4073)-108057</f>
        <v>406089</v>
      </c>
      <c r="G4073" s="0" t="n">
        <f aca="false">((DAY(B4073)*24+HOUR(B4073))*60+MINUTE(B4073))*60+SECOND(B4073)-108057</f>
        <v>406839</v>
      </c>
    </row>
    <row r="4074" customFormat="false" ht="13.8" hidden="false" customHeight="false" outlineLevel="0" collapsed="false">
      <c r="A4074" s="1" t="n">
        <v>44839.950787037</v>
      </c>
      <c r="B4074" s="1" t="n">
        <v>44839.955150463</v>
      </c>
      <c r="C4074" s="2" t="n">
        <v>6.28333333530463</v>
      </c>
      <c r="D4074" s="0" t="s">
        <v>32</v>
      </c>
      <c r="E4074" s="0" t="s">
        <v>27</v>
      </c>
      <c r="F4074" s="0" t="n">
        <f aca="false">((DAY(A4074)*24+HOUR(A4074))*60+MINUTE(A4074))*60+SECOND(A4074)-108057</f>
        <v>406091</v>
      </c>
      <c r="G4074" s="0" t="n">
        <f aca="false">((DAY(B4074)*24+HOUR(B4074))*60+MINUTE(B4074))*60+SECOND(B4074)-108057</f>
        <v>406468</v>
      </c>
    </row>
    <row r="4075" customFormat="false" ht="13.8" hidden="false" customHeight="false" outlineLevel="0" collapsed="false">
      <c r="A4075" s="1" t="n">
        <v>44839.9533680556</v>
      </c>
      <c r="B4075" s="1" t="n">
        <v>44839.961412037</v>
      </c>
      <c r="C4075" s="2" t="n">
        <v>11.583333327435</v>
      </c>
      <c r="D4075" s="0" t="s">
        <v>12</v>
      </c>
      <c r="E4075" s="0" t="s">
        <v>32</v>
      </c>
      <c r="F4075" s="0" t="n">
        <f aca="false">((DAY(A4075)*24+HOUR(A4075))*60+MINUTE(A4075))*60+SECOND(A4075)-108057</f>
        <v>406314</v>
      </c>
      <c r="G4075" s="0" t="n">
        <f aca="false">((DAY(B4075)*24+HOUR(B4075))*60+MINUTE(B4075))*60+SECOND(B4075)-108057</f>
        <v>407009</v>
      </c>
    </row>
    <row r="4076" customFormat="false" ht="13.8" hidden="false" customHeight="false" outlineLevel="0" collapsed="false">
      <c r="A4076" s="1" t="n">
        <v>44839.954224537</v>
      </c>
      <c r="B4076" s="1" t="n">
        <v>44839.9579282407</v>
      </c>
      <c r="C4076" s="2" t="n">
        <v>5.33333333325572</v>
      </c>
      <c r="D4076" s="0" t="s">
        <v>6</v>
      </c>
      <c r="E4076" s="0" t="s">
        <v>22</v>
      </c>
      <c r="F4076" s="0" t="n">
        <f aca="false">((DAY(A4076)*24+HOUR(A4076))*60+MINUTE(A4076))*60+SECOND(A4076)-108057</f>
        <v>406388</v>
      </c>
      <c r="G4076" s="0" t="n">
        <f aca="false">((DAY(B4076)*24+HOUR(B4076))*60+MINUTE(B4076))*60+SECOND(B4076)-108057</f>
        <v>406708</v>
      </c>
    </row>
    <row r="4077" customFormat="false" ht="13.8" hidden="false" customHeight="false" outlineLevel="0" collapsed="false">
      <c r="A4077" s="1" t="n">
        <v>44839.9560185185</v>
      </c>
      <c r="B4077" s="1" t="n">
        <v>44839.9603356482</v>
      </c>
      <c r="C4077" s="2" t="n">
        <v>6.21666667400859</v>
      </c>
      <c r="D4077" s="0" t="s">
        <v>33</v>
      </c>
      <c r="E4077" s="0" t="s">
        <v>50</v>
      </c>
      <c r="F4077" s="0" t="n">
        <f aca="false">((DAY(A4077)*24+HOUR(A4077))*60+MINUTE(A4077))*60+SECOND(A4077)-108057</f>
        <v>406543</v>
      </c>
      <c r="G4077" s="0" t="n">
        <f aca="false">((DAY(B4077)*24+HOUR(B4077))*60+MINUTE(B4077))*60+SECOND(B4077)-108057</f>
        <v>406916</v>
      </c>
    </row>
    <row r="4078" customFormat="false" ht="13.8" hidden="false" customHeight="false" outlineLevel="0" collapsed="false">
      <c r="A4078" s="1" t="n">
        <v>44839.9564699074</v>
      </c>
      <c r="B4078" s="1" t="n">
        <v>44839.9656481482</v>
      </c>
      <c r="C4078" s="2" t="n">
        <v>13.2166666653939</v>
      </c>
      <c r="D4078" s="0" t="s">
        <v>6</v>
      </c>
      <c r="E4078" s="0" t="s">
        <v>9</v>
      </c>
      <c r="F4078" s="0" t="n">
        <f aca="false">((DAY(A4078)*24+HOUR(A4078))*60+MINUTE(A4078))*60+SECOND(A4078)-108057</f>
        <v>406582</v>
      </c>
      <c r="G4078" s="0" t="n">
        <f aca="false">((DAY(B4078)*24+HOUR(B4078))*60+MINUTE(B4078))*60+SECOND(B4078)-108057</f>
        <v>407375</v>
      </c>
    </row>
    <row r="4079" customFormat="false" ht="13.8" hidden="false" customHeight="false" outlineLevel="0" collapsed="false">
      <c r="A4079" s="1" t="n">
        <v>44840.2508217593</v>
      </c>
      <c r="B4079" s="1" t="n">
        <v>44840.2696643519</v>
      </c>
      <c r="C4079" s="2" t="n">
        <v>27.1333333372604</v>
      </c>
      <c r="D4079" s="0" t="s">
        <v>15</v>
      </c>
      <c r="E4079" s="0" t="s">
        <v>23</v>
      </c>
      <c r="F4079" s="0" t="n">
        <f aca="false">((DAY(A4079)*24+HOUR(A4079))*60+MINUTE(A4079))*60+SECOND(A4079)-108057</f>
        <v>432014</v>
      </c>
      <c r="G4079" s="0" t="n">
        <f aca="false">((DAY(B4079)*24+HOUR(B4079))*60+MINUTE(B4079))*60+SECOND(B4079)-108057</f>
        <v>433642</v>
      </c>
    </row>
    <row r="4080" customFormat="false" ht="13.8" hidden="false" customHeight="false" outlineLevel="0" collapsed="false">
      <c r="A4080" s="1" t="n">
        <v>44840.2510300926</v>
      </c>
      <c r="B4080" s="1" t="n">
        <v>44840.2646180556</v>
      </c>
      <c r="C4080" s="2" t="n">
        <v>19.5666666724719</v>
      </c>
      <c r="D4080" s="0" t="s">
        <v>7</v>
      </c>
      <c r="E4080" s="0" t="s">
        <v>8</v>
      </c>
      <c r="F4080" s="0" t="n">
        <f aca="false">((DAY(A4080)*24+HOUR(A4080))*60+MINUTE(A4080))*60+SECOND(A4080)-108057</f>
        <v>432032</v>
      </c>
      <c r="G4080" s="0" t="n">
        <f aca="false">((DAY(B4080)*24+HOUR(B4080))*60+MINUTE(B4080))*60+SECOND(B4080)-108057</f>
        <v>433206</v>
      </c>
    </row>
    <row r="4081" customFormat="false" ht="13.8" hidden="false" customHeight="false" outlineLevel="0" collapsed="false">
      <c r="A4081" s="1" t="n">
        <v>44840.2582060185</v>
      </c>
      <c r="B4081" s="1" t="n">
        <v>44840.2740046296</v>
      </c>
      <c r="C4081" s="2" t="n">
        <v>22.7499999955762</v>
      </c>
      <c r="D4081" s="0" t="s">
        <v>13</v>
      </c>
      <c r="E4081" s="0" t="s">
        <v>12</v>
      </c>
      <c r="F4081" s="0" t="n">
        <f aca="false">((DAY(A4081)*24+HOUR(A4081))*60+MINUTE(A4081))*60+SECOND(A4081)-108057</f>
        <v>432652</v>
      </c>
      <c r="G4081" s="0" t="n">
        <f aca="false">((DAY(B4081)*24+HOUR(B4081))*60+MINUTE(B4081))*60+SECOND(B4081)-108057</f>
        <v>434017</v>
      </c>
    </row>
    <row r="4082" customFormat="false" ht="13.8" hidden="false" customHeight="false" outlineLevel="0" collapsed="false">
      <c r="A4082" s="1" t="n">
        <v>44840.2688194445</v>
      </c>
      <c r="B4082" s="1" t="n">
        <v>44840.2718865741</v>
      </c>
      <c r="C4082" s="2" t="n">
        <v>4.41666666185483</v>
      </c>
      <c r="D4082" s="0" t="s">
        <v>27</v>
      </c>
      <c r="E4082" s="0" t="s">
        <v>12</v>
      </c>
      <c r="F4082" s="0" t="n">
        <f aca="false">((DAY(A4082)*24+HOUR(A4082))*60+MINUTE(A4082))*60+SECOND(A4082)-108057</f>
        <v>433569</v>
      </c>
      <c r="G4082" s="0" t="n">
        <f aca="false">((DAY(B4082)*24+HOUR(B4082))*60+MINUTE(B4082))*60+SECOND(B4082)-108057</f>
        <v>433834</v>
      </c>
    </row>
    <row r="4083" customFormat="false" ht="13.8" hidden="false" customHeight="false" outlineLevel="0" collapsed="false">
      <c r="A4083" s="1" t="n">
        <v>44840.2719212963</v>
      </c>
      <c r="B4083" s="1" t="n">
        <v>44840.2804861111</v>
      </c>
      <c r="C4083" s="2" t="n">
        <v>12.3333333351184</v>
      </c>
      <c r="D4083" s="0" t="s">
        <v>23</v>
      </c>
      <c r="E4083" s="0" t="s">
        <v>5</v>
      </c>
      <c r="F4083" s="0" t="n">
        <f aca="false">((DAY(A4083)*24+HOUR(A4083))*60+MINUTE(A4083))*60+SECOND(A4083)-108057</f>
        <v>433837</v>
      </c>
      <c r="G4083" s="0" t="n">
        <f aca="false">((DAY(B4083)*24+HOUR(B4083))*60+MINUTE(B4083))*60+SECOND(B4083)-108057</f>
        <v>434577</v>
      </c>
    </row>
    <row r="4084" customFormat="false" ht="13.8" hidden="false" customHeight="false" outlineLevel="0" collapsed="false">
      <c r="A4084" s="1" t="n">
        <v>44840.2726851852</v>
      </c>
      <c r="B4084" s="1" t="n">
        <v>44840.2803703704</v>
      </c>
      <c r="C4084" s="2" t="n">
        <v>11.0666666657198</v>
      </c>
      <c r="D4084" s="0" t="s">
        <v>25</v>
      </c>
      <c r="E4084" s="0" t="s">
        <v>11</v>
      </c>
      <c r="F4084" s="0" t="n">
        <f aca="false">((DAY(A4084)*24+HOUR(A4084))*60+MINUTE(A4084))*60+SECOND(A4084)-108057</f>
        <v>433903</v>
      </c>
      <c r="G4084" s="0" t="n">
        <f aca="false">((DAY(B4084)*24+HOUR(B4084))*60+MINUTE(B4084))*60+SECOND(B4084)-108057</f>
        <v>434567</v>
      </c>
    </row>
    <row r="4085" customFormat="false" ht="13.8" hidden="false" customHeight="false" outlineLevel="0" collapsed="false">
      <c r="A4085" s="1" t="n">
        <v>44840.2738194445</v>
      </c>
      <c r="B4085" s="1" t="n">
        <v>44840.2799652778</v>
      </c>
      <c r="C4085" s="2" t="n">
        <v>8.85000000474975</v>
      </c>
      <c r="D4085" s="0" t="s">
        <v>34</v>
      </c>
      <c r="E4085" s="0" t="s">
        <v>25</v>
      </c>
      <c r="F4085" s="0" t="n">
        <f aca="false">((DAY(A4085)*24+HOUR(A4085))*60+MINUTE(A4085))*60+SECOND(A4085)-108057</f>
        <v>434001</v>
      </c>
      <c r="G4085" s="0" t="n">
        <f aca="false">((DAY(B4085)*24+HOUR(B4085))*60+MINUTE(B4085))*60+SECOND(B4085)-108057</f>
        <v>434532</v>
      </c>
    </row>
    <row r="4086" customFormat="false" ht="13.8" hidden="false" customHeight="false" outlineLevel="0" collapsed="false">
      <c r="A4086" s="1" t="n">
        <v>44840.2753240741</v>
      </c>
      <c r="B4086" s="1" t="n">
        <v>44840.2879861111</v>
      </c>
      <c r="C4086" s="2" t="n">
        <v>18.2333333312999</v>
      </c>
      <c r="D4086" s="0" t="s">
        <v>5</v>
      </c>
      <c r="E4086" s="0" t="s">
        <v>12</v>
      </c>
      <c r="F4086" s="0" t="n">
        <f aca="false">((DAY(A4086)*24+HOUR(A4086))*60+MINUTE(A4086))*60+SECOND(A4086)-108057</f>
        <v>434131</v>
      </c>
      <c r="G4086" s="0" t="n">
        <f aca="false">((DAY(B4086)*24+HOUR(B4086))*60+MINUTE(B4086))*60+SECOND(B4086)-108057</f>
        <v>435225</v>
      </c>
    </row>
    <row r="4087" customFormat="false" ht="13.8" hidden="false" customHeight="false" outlineLevel="0" collapsed="false">
      <c r="A4087" s="1" t="n">
        <v>44840.2772222222</v>
      </c>
      <c r="B4087" s="1" t="n">
        <v>44840.2963194444</v>
      </c>
      <c r="C4087" s="2" t="n">
        <v>27.4999999953434</v>
      </c>
      <c r="D4087" s="0" t="s">
        <v>11</v>
      </c>
      <c r="E4087" s="0" t="s">
        <v>14</v>
      </c>
      <c r="F4087" s="0" t="n">
        <f aca="false">((DAY(A4087)*24+HOUR(A4087))*60+MINUTE(A4087))*60+SECOND(A4087)-108057</f>
        <v>434295</v>
      </c>
      <c r="G4087" s="0" t="n">
        <f aca="false">((DAY(B4087)*24+HOUR(B4087))*60+MINUTE(B4087))*60+SECOND(B4087)-108057</f>
        <v>435945</v>
      </c>
    </row>
    <row r="4088" customFormat="false" ht="13.8" hidden="false" customHeight="false" outlineLevel="0" collapsed="false">
      <c r="A4088" s="1" t="n">
        <v>44840.2781712963</v>
      </c>
      <c r="B4088" s="1" t="n">
        <v>44840.2851041667</v>
      </c>
      <c r="C4088" s="2" t="n">
        <v>9.98333334107883</v>
      </c>
      <c r="D4088" s="0" t="s">
        <v>26</v>
      </c>
      <c r="E4088" s="0" t="s">
        <v>19</v>
      </c>
      <c r="F4088" s="0" t="n">
        <f aca="false">((DAY(A4088)*24+HOUR(A4088))*60+MINUTE(A4088))*60+SECOND(A4088)-108057</f>
        <v>434377</v>
      </c>
      <c r="G4088" s="0" t="n">
        <f aca="false">((DAY(B4088)*24+HOUR(B4088))*60+MINUTE(B4088))*60+SECOND(B4088)-108057</f>
        <v>434976</v>
      </c>
    </row>
    <row r="4089" customFormat="false" ht="13.8" hidden="false" customHeight="false" outlineLevel="0" collapsed="false">
      <c r="A4089" s="1" t="n">
        <v>44840.2799768519</v>
      </c>
      <c r="B4089" s="1" t="n">
        <v>44840.2878240741</v>
      </c>
      <c r="C4089" s="2" t="n">
        <v>11.3000000012107</v>
      </c>
      <c r="D4089" s="0" t="s">
        <v>33</v>
      </c>
      <c r="E4089" s="0" t="s">
        <v>47</v>
      </c>
      <c r="F4089" s="0" t="n">
        <f aca="false">((DAY(A4089)*24+HOUR(A4089))*60+MINUTE(A4089))*60+SECOND(A4089)-108057</f>
        <v>434533</v>
      </c>
      <c r="G4089" s="0" t="n">
        <f aca="false">((DAY(B4089)*24+HOUR(B4089))*60+MINUTE(B4089))*60+SECOND(B4089)-108057</f>
        <v>435211</v>
      </c>
    </row>
    <row r="4090" customFormat="false" ht="13.8" hidden="false" customHeight="false" outlineLevel="0" collapsed="false">
      <c r="A4090" s="1" t="n">
        <v>44840.2834490741</v>
      </c>
      <c r="B4090" s="1" t="n">
        <v>44840.2863773148</v>
      </c>
      <c r="C4090" s="2" t="n">
        <v>4.21666666748934</v>
      </c>
      <c r="D4090" s="0" t="s">
        <v>9</v>
      </c>
      <c r="E4090" s="0" t="s">
        <v>28</v>
      </c>
      <c r="F4090" s="0" t="n">
        <f aca="false">((DAY(A4090)*24+HOUR(A4090))*60+MINUTE(A4090))*60+SECOND(A4090)-108057</f>
        <v>434833</v>
      </c>
      <c r="G4090" s="0" t="n">
        <f aca="false">((DAY(B4090)*24+HOUR(B4090))*60+MINUTE(B4090))*60+SECOND(B4090)-108057</f>
        <v>435086</v>
      </c>
    </row>
    <row r="4091" customFormat="false" ht="13.8" hidden="false" customHeight="false" outlineLevel="0" collapsed="false">
      <c r="A4091" s="1" t="n">
        <v>44840.2842592593</v>
      </c>
      <c r="B4091" s="1" t="n">
        <v>44840.2905902778</v>
      </c>
      <c r="C4091" s="2" t="n">
        <v>9.11666666041128</v>
      </c>
      <c r="D4091" s="0" t="s">
        <v>18</v>
      </c>
      <c r="E4091" s="0" t="s">
        <v>30</v>
      </c>
      <c r="F4091" s="0" t="n">
        <f aca="false">((DAY(A4091)*24+HOUR(A4091))*60+MINUTE(A4091))*60+SECOND(A4091)-108057</f>
        <v>434903</v>
      </c>
      <c r="G4091" s="0" t="n">
        <f aca="false">((DAY(B4091)*24+HOUR(B4091))*60+MINUTE(B4091))*60+SECOND(B4091)-108057</f>
        <v>435450</v>
      </c>
    </row>
    <row r="4092" customFormat="false" ht="13.8" hidden="false" customHeight="false" outlineLevel="0" collapsed="false">
      <c r="A4092" s="1" t="n">
        <v>44840.2843634259</v>
      </c>
      <c r="B4092" s="1" t="n">
        <v>44840.293912037</v>
      </c>
      <c r="C4092" s="2" t="n">
        <v>13.7500000081491</v>
      </c>
      <c r="D4092" s="0" t="s">
        <v>20</v>
      </c>
      <c r="E4092" s="0" t="s">
        <v>53</v>
      </c>
      <c r="F4092" s="0" t="n">
        <f aca="false">((DAY(A4092)*24+HOUR(A4092))*60+MINUTE(A4092))*60+SECOND(A4092)-108057</f>
        <v>434912</v>
      </c>
      <c r="G4092" s="0" t="n">
        <f aca="false">((DAY(B4092)*24+HOUR(B4092))*60+MINUTE(B4092))*60+SECOND(B4092)-108057</f>
        <v>435737</v>
      </c>
    </row>
    <row r="4093" customFormat="false" ht="13.8" hidden="false" customHeight="false" outlineLevel="0" collapsed="false">
      <c r="A4093" s="1" t="n">
        <v>44840.2850115741</v>
      </c>
      <c r="B4093" s="1" t="n">
        <v>44840.2966898148</v>
      </c>
      <c r="C4093" s="2" t="n">
        <v>16.8166666687466</v>
      </c>
      <c r="D4093" s="0" t="s">
        <v>23</v>
      </c>
      <c r="E4093" s="0" t="s">
        <v>13</v>
      </c>
      <c r="F4093" s="0" t="n">
        <f aca="false">((DAY(A4093)*24+HOUR(A4093))*60+MINUTE(A4093))*60+SECOND(A4093)-108057</f>
        <v>434968</v>
      </c>
      <c r="G4093" s="0" t="n">
        <f aca="false">((DAY(B4093)*24+HOUR(B4093))*60+MINUTE(B4093))*60+SECOND(B4093)-108057</f>
        <v>435977</v>
      </c>
    </row>
    <row r="4094" customFormat="false" ht="13.8" hidden="false" customHeight="false" outlineLevel="0" collapsed="false">
      <c r="A4094" s="1" t="n">
        <v>44840.2871064815</v>
      </c>
      <c r="B4094" s="1" t="n">
        <v>44840.2952430556</v>
      </c>
      <c r="C4094" s="2" t="n">
        <v>11.7166666709818</v>
      </c>
      <c r="D4094" s="0" t="s">
        <v>25</v>
      </c>
      <c r="E4094" s="0" t="s">
        <v>53</v>
      </c>
      <c r="F4094" s="0" t="n">
        <f aca="false">((DAY(A4094)*24+HOUR(A4094))*60+MINUTE(A4094))*60+SECOND(A4094)-108057</f>
        <v>435149</v>
      </c>
      <c r="G4094" s="0" t="n">
        <f aca="false">((DAY(B4094)*24+HOUR(B4094))*60+MINUTE(B4094))*60+SECOND(B4094)-108057</f>
        <v>435852</v>
      </c>
    </row>
    <row r="4095" customFormat="false" ht="13.8" hidden="false" customHeight="false" outlineLevel="0" collapsed="false">
      <c r="A4095" s="1" t="n">
        <v>44840.2880324074</v>
      </c>
      <c r="B4095" s="1" t="n">
        <v>44840.2935416667</v>
      </c>
      <c r="C4095" s="2" t="n">
        <v>7.93333333334886</v>
      </c>
      <c r="D4095" s="0" t="s">
        <v>13</v>
      </c>
      <c r="E4095" s="0" t="s">
        <v>19</v>
      </c>
      <c r="F4095" s="0" t="n">
        <f aca="false">((DAY(A4095)*24+HOUR(A4095))*60+MINUTE(A4095))*60+SECOND(A4095)-108057</f>
        <v>435229</v>
      </c>
      <c r="G4095" s="0" t="n">
        <f aca="false">((DAY(B4095)*24+HOUR(B4095))*60+MINUTE(B4095))*60+SECOND(B4095)-108057</f>
        <v>435705</v>
      </c>
    </row>
    <row r="4096" customFormat="false" ht="13.8" hidden="false" customHeight="false" outlineLevel="0" collapsed="false">
      <c r="A4096" s="1" t="n">
        <v>44840.2895601852</v>
      </c>
      <c r="B4096" s="1" t="n">
        <v>44840.2977314815</v>
      </c>
      <c r="C4096" s="2" t="n">
        <v>11.7666666721925</v>
      </c>
      <c r="D4096" s="0" t="s">
        <v>25</v>
      </c>
      <c r="E4096" s="0" t="s">
        <v>5</v>
      </c>
      <c r="F4096" s="0" t="n">
        <f aca="false">((DAY(A4096)*24+HOUR(A4096))*60+MINUTE(A4096))*60+SECOND(A4096)-108057</f>
        <v>435361</v>
      </c>
      <c r="G4096" s="0" t="n">
        <f aca="false">((DAY(B4096)*24+HOUR(B4096))*60+MINUTE(B4096))*60+SECOND(B4096)-108057</f>
        <v>436067</v>
      </c>
    </row>
    <row r="4097" customFormat="false" ht="13.8" hidden="false" customHeight="false" outlineLevel="0" collapsed="false">
      <c r="A4097" s="1" t="n">
        <v>44840.2920023148</v>
      </c>
      <c r="B4097" s="1" t="n">
        <v>44840.2986921296</v>
      </c>
      <c r="C4097" s="2" t="n">
        <v>9.6333333326038</v>
      </c>
      <c r="D4097" s="0" t="s">
        <v>23</v>
      </c>
      <c r="E4097" s="0" t="s">
        <v>5</v>
      </c>
      <c r="F4097" s="0" t="n">
        <f aca="false">((DAY(A4097)*24+HOUR(A4097))*60+MINUTE(A4097))*60+SECOND(A4097)-108057</f>
        <v>435572</v>
      </c>
      <c r="G4097" s="0" t="n">
        <f aca="false">((DAY(B4097)*24+HOUR(B4097))*60+MINUTE(B4097))*60+SECOND(B4097)-108057</f>
        <v>436150</v>
      </c>
    </row>
    <row r="4098" customFormat="false" ht="13.8" hidden="false" customHeight="false" outlineLevel="0" collapsed="false">
      <c r="A4098" s="1" t="n">
        <v>44840.2924884259</v>
      </c>
      <c r="B4098" s="1" t="n">
        <v>44840.2989699074</v>
      </c>
      <c r="C4098" s="2" t="n">
        <v>9.33333333581686</v>
      </c>
      <c r="D4098" s="0" t="s">
        <v>6</v>
      </c>
      <c r="E4098" s="0" t="s">
        <v>18</v>
      </c>
      <c r="F4098" s="0" t="n">
        <f aca="false">((DAY(A4098)*24+HOUR(A4098))*60+MINUTE(A4098))*60+SECOND(A4098)-108057</f>
        <v>435614</v>
      </c>
      <c r="G4098" s="0" t="n">
        <f aca="false">((DAY(B4098)*24+HOUR(B4098))*60+MINUTE(B4098))*60+SECOND(B4098)-108057</f>
        <v>436174</v>
      </c>
    </row>
    <row r="4099" customFormat="false" ht="13.8" hidden="false" customHeight="false" outlineLevel="0" collapsed="false">
      <c r="A4099" s="1" t="n">
        <v>44840.2931018519</v>
      </c>
      <c r="B4099" s="1" t="n">
        <v>44840.3029166667</v>
      </c>
      <c r="C4099" s="2" t="n">
        <v>14.1333333263174</v>
      </c>
      <c r="D4099" s="0" t="s">
        <v>27</v>
      </c>
      <c r="E4099" s="0" t="s">
        <v>14</v>
      </c>
      <c r="F4099" s="0" t="n">
        <f aca="false">((DAY(A4099)*24+HOUR(A4099))*60+MINUTE(A4099))*60+SECOND(A4099)-108057</f>
        <v>435667</v>
      </c>
      <c r="G4099" s="0" t="n">
        <f aca="false">((DAY(B4099)*24+HOUR(B4099))*60+MINUTE(B4099))*60+SECOND(B4099)-108057</f>
        <v>436515</v>
      </c>
    </row>
    <row r="4100" customFormat="false" ht="13.8" hidden="false" customHeight="false" outlineLevel="0" collapsed="false">
      <c r="A4100" s="1" t="n">
        <v>44840.2938310185</v>
      </c>
      <c r="B4100" s="1" t="n">
        <v>44840.3014583333</v>
      </c>
      <c r="C4100" s="2" t="n">
        <v>10.9833333338611</v>
      </c>
      <c r="D4100" s="0" t="s">
        <v>11</v>
      </c>
      <c r="E4100" s="0" t="s">
        <v>25</v>
      </c>
      <c r="F4100" s="0" t="n">
        <f aca="false">((DAY(A4100)*24+HOUR(A4100))*60+MINUTE(A4100))*60+SECOND(A4100)-108057</f>
        <v>435730</v>
      </c>
      <c r="G4100" s="0" t="n">
        <f aca="false">((DAY(B4100)*24+HOUR(B4100))*60+MINUTE(B4100))*60+SECOND(B4100)-108057</f>
        <v>436389</v>
      </c>
    </row>
    <row r="4101" customFormat="false" ht="13.8" hidden="false" customHeight="false" outlineLevel="0" collapsed="false">
      <c r="A4101" s="1" t="n">
        <v>44840.2943287037</v>
      </c>
      <c r="B4101" s="1" t="n">
        <v>44840.3094907407</v>
      </c>
      <c r="C4101" s="2" t="n">
        <v>21.8333333346527</v>
      </c>
      <c r="D4101" s="0" t="s">
        <v>40</v>
      </c>
      <c r="E4101" s="0" t="s">
        <v>15</v>
      </c>
      <c r="F4101" s="0" t="n">
        <f aca="false">((DAY(A4101)*24+HOUR(A4101))*60+MINUTE(A4101))*60+SECOND(A4101)-108057</f>
        <v>435773</v>
      </c>
      <c r="G4101" s="0" t="n">
        <f aca="false">((DAY(B4101)*24+HOUR(B4101))*60+MINUTE(B4101))*60+SECOND(B4101)-108057</f>
        <v>437083</v>
      </c>
    </row>
    <row r="4102" customFormat="false" ht="13.8" hidden="false" customHeight="false" outlineLevel="0" collapsed="false">
      <c r="A4102" s="1" t="n">
        <v>44840.2946180556</v>
      </c>
      <c r="B4102" s="1" t="n">
        <v>44840.2996990741</v>
      </c>
      <c r="C4102" s="2" t="n">
        <v>7.31666666921228</v>
      </c>
      <c r="D4102" s="0" t="s">
        <v>12</v>
      </c>
      <c r="E4102" s="0" t="s">
        <v>53</v>
      </c>
      <c r="F4102" s="0" t="n">
        <f aca="false">((DAY(A4102)*24+HOUR(A4102))*60+MINUTE(A4102))*60+SECOND(A4102)-108057</f>
        <v>435798</v>
      </c>
      <c r="G4102" s="0" t="n">
        <f aca="false">((DAY(B4102)*24+HOUR(B4102))*60+MINUTE(B4102))*60+SECOND(B4102)-108057</f>
        <v>436237</v>
      </c>
    </row>
    <row r="4103" customFormat="false" ht="13.8" hidden="false" customHeight="false" outlineLevel="0" collapsed="false">
      <c r="A4103" s="1" t="n">
        <v>44840.2957638889</v>
      </c>
      <c r="B4103" s="1" t="n">
        <v>44840.300462963</v>
      </c>
      <c r="C4103" s="2" t="n">
        <v>6.76666666637175</v>
      </c>
      <c r="D4103" s="0" t="s">
        <v>34</v>
      </c>
      <c r="E4103" s="0" t="s">
        <v>18</v>
      </c>
      <c r="F4103" s="0" t="n">
        <f aca="false">((DAY(A4103)*24+HOUR(A4103))*60+MINUTE(A4103))*60+SECOND(A4103)-108057</f>
        <v>435897</v>
      </c>
      <c r="G4103" s="0" t="n">
        <f aca="false">((DAY(B4103)*24+HOUR(B4103))*60+MINUTE(B4103))*60+SECOND(B4103)-108057</f>
        <v>436303</v>
      </c>
    </row>
    <row r="4104" customFormat="false" ht="13.8" hidden="false" customHeight="false" outlineLevel="0" collapsed="false">
      <c r="A4104" s="1" t="n">
        <v>44840.2967476852</v>
      </c>
      <c r="B4104" s="1" t="n">
        <v>44840.3051967593</v>
      </c>
      <c r="C4104" s="2" t="n">
        <v>12.1666666714009</v>
      </c>
      <c r="D4104" s="0" t="s">
        <v>21</v>
      </c>
      <c r="E4104" s="0" t="s">
        <v>15</v>
      </c>
      <c r="F4104" s="0" t="n">
        <f aca="false">((DAY(A4104)*24+HOUR(A4104))*60+MINUTE(A4104))*60+SECOND(A4104)-108057</f>
        <v>435982</v>
      </c>
      <c r="G4104" s="0" t="n">
        <f aca="false">((DAY(B4104)*24+HOUR(B4104))*60+MINUTE(B4104))*60+SECOND(B4104)-108057</f>
        <v>436712</v>
      </c>
    </row>
    <row r="4105" customFormat="false" ht="13.8" hidden="false" customHeight="false" outlineLevel="0" collapsed="false">
      <c r="A4105" s="1" t="n">
        <v>44840.2969907407</v>
      </c>
      <c r="B4105" s="1" t="n">
        <v>44840.3044097222</v>
      </c>
      <c r="C4105" s="2" t="n">
        <v>10.6833333265968</v>
      </c>
      <c r="D4105" s="0" t="s">
        <v>11</v>
      </c>
      <c r="E4105" s="0" t="s">
        <v>20</v>
      </c>
      <c r="F4105" s="0" t="n">
        <f aca="false">((DAY(A4105)*24+HOUR(A4105))*60+MINUTE(A4105))*60+SECOND(A4105)-108057</f>
        <v>436003</v>
      </c>
      <c r="G4105" s="0" t="n">
        <f aca="false">((DAY(B4105)*24+HOUR(B4105))*60+MINUTE(B4105))*60+SECOND(B4105)-108057</f>
        <v>436644</v>
      </c>
    </row>
    <row r="4106" customFormat="false" ht="13.8" hidden="false" customHeight="false" outlineLevel="0" collapsed="false">
      <c r="A4106" s="1" t="n">
        <v>44840.2971412037</v>
      </c>
      <c r="B4106" s="1" t="n">
        <v>44840.3040393519</v>
      </c>
      <c r="C4106" s="2" t="n">
        <v>9.93333332939073</v>
      </c>
      <c r="D4106" s="0" t="s">
        <v>40</v>
      </c>
      <c r="E4106" s="0" t="s">
        <v>30</v>
      </c>
      <c r="F4106" s="0" t="n">
        <f aca="false">((DAY(A4106)*24+HOUR(A4106))*60+MINUTE(A4106))*60+SECOND(A4106)-108057</f>
        <v>436016</v>
      </c>
      <c r="G4106" s="0" t="n">
        <f aca="false">((DAY(B4106)*24+HOUR(B4106))*60+MINUTE(B4106))*60+SECOND(B4106)-108057</f>
        <v>436612</v>
      </c>
    </row>
    <row r="4107" customFormat="false" ht="13.8" hidden="false" customHeight="false" outlineLevel="0" collapsed="false">
      <c r="A4107" s="1" t="n">
        <v>44840.2977199074</v>
      </c>
      <c r="B4107" s="1" t="n">
        <v>44840.3039930556</v>
      </c>
      <c r="C4107" s="2" t="n">
        <v>9.03333333902992</v>
      </c>
      <c r="D4107" s="0" t="s">
        <v>20</v>
      </c>
      <c r="E4107" s="0" t="s">
        <v>12</v>
      </c>
      <c r="F4107" s="0" t="n">
        <f aca="false">((DAY(A4107)*24+HOUR(A4107))*60+MINUTE(A4107))*60+SECOND(A4107)-108057</f>
        <v>436066</v>
      </c>
      <c r="G4107" s="0" t="n">
        <f aca="false">((DAY(B4107)*24+HOUR(B4107))*60+MINUTE(B4107))*60+SECOND(B4107)-108057</f>
        <v>436608</v>
      </c>
    </row>
    <row r="4108" customFormat="false" ht="13.8" hidden="false" customHeight="false" outlineLevel="0" collapsed="false">
      <c r="A4108" s="1" t="n">
        <v>44840.298587963</v>
      </c>
      <c r="B4108" s="1" t="n">
        <v>44840.3032523148</v>
      </c>
      <c r="C4108" s="2" t="n">
        <v>6.71666666516103</v>
      </c>
      <c r="D4108" s="0" t="s">
        <v>36</v>
      </c>
      <c r="E4108" s="0" t="s">
        <v>5</v>
      </c>
      <c r="F4108" s="0" t="n">
        <f aca="false">((DAY(A4108)*24+HOUR(A4108))*60+MINUTE(A4108))*60+SECOND(A4108)-108057</f>
        <v>436141</v>
      </c>
      <c r="G4108" s="0" t="n">
        <f aca="false">((DAY(B4108)*24+HOUR(B4108))*60+MINUTE(B4108))*60+SECOND(B4108)-108057</f>
        <v>436544</v>
      </c>
    </row>
    <row r="4109" customFormat="false" ht="13.8" hidden="false" customHeight="false" outlineLevel="0" collapsed="false">
      <c r="A4109" s="1" t="n">
        <v>44840.2998842593</v>
      </c>
      <c r="B4109" s="1" t="n">
        <v>44840.3098611111</v>
      </c>
      <c r="C4109" s="2" t="n">
        <v>14.3666666618083</v>
      </c>
      <c r="D4109" s="0" t="s">
        <v>12</v>
      </c>
      <c r="E4109" s="0" t="s">
        <v>18</v>
      </c>
      <c r="F4109" s="0" t="n">
        <f aca="false">((DAY(A4109)*24+HOUR(A4109))*60+MINUTE(A4109))*60+SECOND(A4109)-108057</f>
        <v>436253</v>
      </c>
      <c r="G4109" s="0" t="n">
        <f aca="false">((DAY(B4109)*24+HOUR(B4109))*60+MINUTE(B4109))*60+SECOND(B4109)-108057</f>
        <v>437115</v>
      </c>
    </row>
    <row r="4110" customFormat="false" ht="13.8" hidden="false" customHeight="false" outlineLevel="0" collapsed="false">
      <c r="A4110" s="1" t="n">
        <v>44840.3005671296</v>
      </c>
      <c r="B4110" s="1" t="n">
        <v>44840.3035185185</v>
      </c>
      <c r="C4110" s="2" t="n">
        <v>4.24999999813736</v>
      </c>
      <c r="D4110" s="0" t="s">
        <v>20</v>
      </c>
      <c r="E4110" s="0" t="s">
        <v>24</v>
      </c>
      <c r="F4110" s="0" t="n">
        <f aca="false">((DAY(A4110)*24+HOUR(A4110))*60+MINUTE(A4110))*60+SECOND(A4110)-108057</f>
        <v>436312</v>
      </c>
      <c r="G4110" s="0" t="n">
        <f aca="false">((DAY(B4110)*24+HOUR(B4110))*60+MINUTE(B4110))*60+SECOND(B4110)-108057</f>
        <v>436567</v>
      </c>
    </row>
    <row r="4111" customFormat="false" ht="13.8" hidden="false" customHeight="false" outlineLevel="0" collapsed="false">
      <c r="A4111" s="1" t="n">
        <v>44840.3008449074</v>
      </c>
      <c r="B4111" s="1" t="n">
        <v>44840.3126157407</v>
      </c>
      <c r="C4111" s="2" t="n">
        <v>16.9500000018161</v>
      </c>
      <c r="D4111" s="0" t="s">
        <v>40</v>
      </c>
      <c r="E4111" s="0" t="s">
        <v>29</v>
      </c>
      <c r="F4111" s="0" t="n">
        <f aca="false">((DAY(A4111)*24+HOUR(A4111))*60+MINUTE(A4111))*60+SECOND(A4111)-108057</f>
        <v>436336</v>
      </c>
      <c r="G4111" s="0" t="n">
        <f aca="false">((DAY(B4111)*24+HOUR(B4111))*60+MINUTE(B4111))*60+SECOND(B4111)-108057</f>
        <v>437353</v>
      </c>
    </row>
    <row r="4112" customFormat="false" ht="13.8" hidden="false" customHeight="false" outlineLevel="0" collapsed="false">
      <c r="A4112" s="1" t="n">
        <v>44840.3013888889</v>
      </c>
      <c r="B4112" s="1" t="n">
        <v>44840.3077430556</v>
      </c>
      <c r="C4112" s="2" t="n">
        <v>9.15000000153668</v>
      </c>
      <c r="D4112" s="0" t="s">
        <v>30</v>
      </c>
      <c r="E4112" s="0" t="s">
        <v>18</v>
      </c>
      <c r="F4112" s="0" t="n">
        <f aca="false">((DAY(A4112)*24+HOUR(A4112))*60+MINUTE(A4112))*60+SECOND(A4112)-108057</f>
        <v>436383</v>
      </c>
      <c r="G4112" s="0" t="n">
        <f aca="false">((DAY(B4112)*24+HOUR(B4112))*60+MINUTE(B4112))*60+SECOND(B4112)-108057</f>
        <v>436932</v>
      </c>
    </row>
    <row r="4113" customFormat="false" ht="13.8" hidden="false" customHeight="false" outlineLevel="0" collapsed="false">
      <c r="A4113" s="1" t="n">
        <v>44840.3026736111</v>
      </c>
      <c r="B4113" s="1" t="n">
        <v>44840.3115277778</v>
      </c>
      <c r="C4113" s="2" t="n">
        <v>12.7500000048894</v>
      </c>
      <c r="D4113" s="0" t="s">
        <v>20</v>
      </c>
      <c r="E4113" s="0" t="s">
        <v>12</v>
      </c>
      <c r="F4113" s="0" t="n">
        <f aca="false">((DAY(A4113)*24+HOUR(A4113))*60+MINUTE(A4113))*60+SECOND(A4113)-108057</f>
        <v>436494</v>
      </c>
      <c r="G4113" s="0" t="n">
        <f aca="false">((DAY(B4113)*24+HOUR(B4113))*60+MINUTE(B4113))*60+SECOND(B4113)-108057</f>
        <v>437259</v>
      </c>
    </row>
    <row r="4114" customFormat="false" ht="13.8" hidden="false" customHeight="false" outlineLevel="0" collapsed="false">
      <c r="A4114" s="1" t="n">
        <v>44840.3049421296</v>
      </c>
      <c r="B4114" s="1" t="n">
        <v>44840.315162037</v>
      </c>
      <c r="C4114" s="2" t="n">
        <v>14.7166666702833</v>
      </c>
      <c r="D4114" s="0" t="s">
        <v>33</v>
      </c>
      <c r="E4114" s="0" t="s">
        <v>18</v>
      </c>
      <c r="F4114" s="0" t="n">
        <f aca="false">((DAY(A4114)*24+HOUR(A4114))*60+MINUTE(A4114))*60+SECOND(A4114)-108057</f>
        <v>436690</v>
      </c>
      <c r="G4114" s="0" t="n">
        <f aca="false">((DAY(B4114)*24+HOUR(B4114))*60+MINUTE(B4114))*60+SECOND(B4114)-108057</f>
        <v>437573</v>
      </c>
    </row>
    <row r="4115" customFormat="false" ht="13.8" hidden="false" customHeight="false" outlineLevel="0" collapsed="false">
      <c r="A4115" s="1" t="n">
        <v>44840.3065625</v>
      </c>
      <c r="B4115" s="1" t="n">
        <v>44840.3104050926</v>
      </c>
      <c r="C4115" s="2" t="n">
        <v>5.5333333380986</v>
      </c>
      <c r="D4115" s="0" t="s">
        <v>27</v>
      </c>
      <c r="E4115" s="0" t="s">
        <v>41</v>
      </c>
      <c r="F4115" s="0" t="n">
        <f aca="false">((DAY(A4115)*24+HOUR(A4115))*60+MINUTE(A4115))*60+SECOND(A4115)-108057</f>
        <v>436830</v>
      </c>
      <c r="G4115" s="0" t="n">
        <f aca="false">((DAY(B4115)*24+HOUR(B4115))*60+MINUTE(B4115))*60+SECOND(B4115)-108057</f>
        <v>437162</v>
      </c>
    </row>
    <row r="4116" customFormat="false" ht="13.8" hidden="false" customHeight="false" outlineLevel="0" collapsed="false">
      <c r="A4116" s="1" t="n">
        <v>44840.3067939815</v>
      </c>
      <c r="B4116" s="1" t="n">
        <v>44840.3117361111</v>
      </c>
      <c r="C4116" s="2" t="n">
        <v>7.1166666643694</v>
      </c>
      <c r="D4116" s="0" t="s">
        <v>36</v>
      </c>
      <c r="E4116" s="0" t="s">
        <v>6</v>
      </c>
      <c r="F4116" s="0" t="n">
        <f aca="false">((DAY(A4116)*24+HOUR(A4116))*60+MINUTE(A4116))*60+SECOND(A4116)-108057</f>
        <v>436850</v>
      </c>
      <c r="G4116" s="0" t="n">
        <f aca="false">((DAY(B4116)*24+HOUR(B4116))*60+MINUTE(B4116))*60+SECOND(B4116)-108057</f>
        <v>437277</v>
      </c>
    </row>
    <row r="4117" customFormat="false" ht="13.8" hidden="false" customHeight="false" outlineLevel="0" collapsed="false">
      <c r="A4117" s="1" t="n">
        <v>44840.3072222222</v>
      </c>
      <c r="B4117" s="1" t="n">
        <v>44840.3129166667</v>
      </c>
      <c r="C4117" s="2" t="n">
        <v>8.19999999948777</v>
      </c>
      <c r="D4117" s="0" t="s">
        <v>29</v>
      </c>
      <c r="E4117" s="0" t="s">
        <v>14</v>
      </c>
      <c r="F4117" s="0" t="n">
        <f aca="false">((DAY(A4117)*24+HOUR(A4117))*60+MINUTE(A4117))*60+SECOND(A4117)-108057</f>
        <v>436887</v>
      </c>
      <c r="G4117" s="0" t="n">
        <f aca="false">((DAY(B4117)*24+HOUR(B4117))*60+MINUTE(B4117))*60+SECOND(B4117)-108057</f>
        <v>437379</v>
      </c>
    </row>
    <row r="4118" customFormat="false" ht="13.8" hidden="false" customHeight="false" outlineLevel="0" collapsed="false">
      <c r="A4118" s="1" t="n">
        <v>44840.3073842593</v>
      </c>
      <c r="B4118" s="1" t="n">
        <v>44840.3086805556</v>
      </c>
      <c r="C4118" s="2" t="n">
        <v>1.86666666297242</v>
      </c>
      <c r="D4118" s="0" t="s">
        <v>14</v>
      </c>
      <c r="E4118" s="0" t="s">
        <v>5</v>
      </c>
      <c r="F4118" s="0" t="n">
        <f aca="false">((DAY(A4118)*24+HOUR(A4118))*60+MINUTE(A4118))*60+SECOND(A4118)-108057</f>
        <v>436901</v>
      </c>
      <c r="G4118" s="0" t="n">
        <f aca="false">((DAY(B4118)*24+HOUR(B4118))*60+MINUTE(B4118))*60+SECOND(B4118)-108057</f>
        <v>437013</v>
      </c>
    </row>
    <row r="4119" customFormat="false" ht="13.8" hidden="false" customHeight="false" outlineLevel="0" collapsed="false">
      <c r="A4119" s="1" t="n">
        <v>44840.3077199074</v>
      </c>
      <c r="B4119" s="1" t="n">
        <v>44840.3248611111</v>
      </c>
      <c r="C4119" s="2" t="n">
        <v>24.6833333303221</v>
      </c>
      <c r="D4119" s="0" t="s">
        <v>6</v>
      </c>
      <c r="E4119" s="0" t="s">
        <v>12</v>
      </c>
      <c r="F4119" s="0" t="n">
        <f aca="false">((DAY(A4119)*24+HOUR(A4119))*60+MINUTE(A4119))*60+SECOND(A4119)-108057</f>
        <v>436930</v>
      </c>
      <c r="G4119" s="0" t="n">
        <f aca="false">((DAY(B4119)*24+HOUR(B4119))*60+MINUTE(B4119))*60+SECOND(B4119)-108057</f>
        <v>438411</v>
      </c>
    </row>
    <row r="4120" customFormat="false" ht="13.8" hidden="false" customHeight="false" outlineLevel="0" collapsed="false">
      <c r="A4120" s="1" t="n">
        <v>44840.3083564815</v>
      </c>
      <c r="B4120" s="1" t="n">
        <v>44840.3227314815</v>
      </c>
      <c r="C4120" s="2" t="n">
        <v>20.700000008801</v>
      </c>
      <c r="D4120" s="0" t="s">
        <v>38</v>
      </c>
      <c r="E4120" s="0" t="s">
        <v>40</v>
      </c>
      <c r="F4120" s="0" t="n">
        <f aca="false">((DAY(A4120)*24+HOUR(A4120))*60+MINUTE(A4120))*60+SECOND(A4120)-108057</f>
        <v>436985</v>
      </c>
      <c r="G4120" s="0" t="n">
        <f aca="false">((DAY(B4120)*24+HOUR(B4120))*60+MINUTE(B4120))*60+SECOND(B4120)-108057</f>
        <v>438227</v>
      </c>
    </row>
    <row r="4121" customFormat="false" ht="13.8" hidden="false" customHeight="false" outlineLevel="0" collapsed="false">
      <c r="A4121" s="1" t="n">
        <v>44840.3083796296</v>
      </c>
      <c r="B4121" s="1" t="n">
        <v>44840.310775463</v>
      </c>
      <c r="C4121" s="2" t="n">
        <v>3.4499999997206</v>
      </c>
      <c r="D4121" s="0" t="s">
        <v>9</v>
      </c>
      <c r="E4121" s="0" t="s">
        <v>12</v>
      </c>
      <c r="F4121" s="0" t="n">
        <f aca="false">((DAY(A4121)*24+HOUR(A4121))*60+MINUTE(A4121))*60+SECOND(A4121)-108057</f>
        <v>436987</v>
      </c>
      <c r="G4121" s="0" t="n">
        <f aca="false">((DAY(B4121)*24+HOUR(B4121))*60+MINUTE(B4121))*60+SECOND(B4121)-108057</f>
        <v>437194</v>
      </c>
    </row>
    <row r="4122" customFormat="false" ht="13.8" hidden="false" customHeight="false" outlineLevel="0" collapsed="false">
      <c r="A4122" s="1" t="n">
        <v>44840.3086226852</v>
      </c>
      <c r="B4122" s="1" t="n">
        <v>44840.3123726852</v>
      </c>
      <c r="C4122" s="2" t="n">
        <v>5.39999999455176</v>
      </c>
      <c r="D4122" s="0" t="s">
        <v>18</v>
      </c>
      <c r="E4122" s="0" t="s">
        <v>5</v>
      </c>
      <c r="F4122" s="0" t="n">
        <f aca="false">((DAY(A4122)*24+HOUR(A4122))*60+MINUTE(A4122))*60+SECOND(A4122)-108057</f>
        <v>437008</v>
      </c>
      <c r="G4122" s="0" t="n">
        <f aca="false">((DAY(B4122)*24+HOUR(B4122))*60+MINUTE(B4122))*60+SECOND(B4122)-108057</f>
        <v>437332</v>
      </c>
    </row>
    <row r="4123" customFormat="false" ht="13.8" hidden="false" customHeight="false" outlineLevel="0" collapsed="false">
      <c r="A4123" s="1" t="n">
        <v>44840.3091435185</v>
      </c>
      <c r="B4123" s="1" t="n">
        <v>44840.3238194445</v>
      </c>
      <c r="C4123" s="2" t="n">
        <v>21.1333333386574</v>
      </c>
      <c r="D4123" s="0" t="s">
        <v>9</v>
      </c>
      <c r="E4123" s="0" t="s">
        <v>47</v>
      </c>
      <c r="F4123" s="0" t="n">
        <f aca="false">((DAY(A4123)*24+HOUR(A4123))*60+MINUTE(A4123))*60+SECOND(A4123)-108057</f>
        <v>437053</v>
      </c>
      <c r="G4123" s="0" t="n">
        <f aca="false">((DAY(B4123)*24+HOUR(B4123))*60+MINUTE(B4123))*60+SECOND(B4123)-108057</f>
        <v>438321</v>
      </c>
    </row>
    <row r="4124" customFormat="false" ht="13.8" hidden="false" customHeight="false" outlineLevel="0" collapsed="false">
      <c r="A4124" s="1" t="n">
        <v>44840.3092824074</v>
      </c>
      <c r="B4124" s="1" t="n">
        <v>44840.3135648148</v>
      </c>
      <c r="C4124" s="2" t="n">
        <v>6.1666666623205</v>
      </c>
      <c r="D4124" s="0" t="s">
        <v>38</v>
      </c>
      <c r="E4124" s="0" t="s">
        <v>53</v>
      </c>
      <c r="F4124" s="0" t="n">
        <f aca="false">((DAY(A4124)*24+HOUR(A4124))*60+MINUTE(A4124))*60+SECOND(A4124)-108057</f>
        <v>437065</v>
      </c>
      <c r="G4124" s="0" t="n">
        <f aca="false">((DAY(B4124)*24+HOUR(B4124))*60+MINUTE(B4124))*60+SECOND(B4124)-108057</f>
        <v>437435</v>
      </c>
    </row>
    <row r="4125" customFormat="false" ht="13.8" hidden="false" customHeight="false" outlineLevel="0" collapsed="false">
      <c r="A4125" s="1" t="n">
        <v>44840.3103356482</v>
      </c>
      <c r="B4125" s="1" t="n">
        <v>44840.3155671296</v>
      </c>
      <c r="C4125" s="2" t="n">
        <v>7.53333333414048</v>
      </c>
      <c r="D4125" s="0" t="s">
        <v>21</v>
      </c>
      <c r="E4125" s="0" t="s">
        <v>5</v>
      </c>
      <c r="F4125" s="0" t="n">
        <f aca="false">((DAY(A4125)*24+HOUR(A4125))*60+MINUTE(A4125))*60+SECOND(A4125)-108057</f>
        <v>437156</v>
      </c>
      <c r="G4125" s="0" t="n">
        <f aca="false">((DAY(B4125)*24+HOUR(B4125))*60+MINUTE(B4125))*60+SECOND(B4125)-108057</f>
        <v>437608</v>
      </c>
    </row>
    <row r="4126" customFormat="false" ht="13.8" hidden="false" customHeight="false" outlineLevel="0" collapsed="false">
      <c r="A4126" s="1" t="n">
        <v>44840.3104050926</v>
      </c>
      <c r="B4126" s="1" t="n">
        <v>44840.3152893519</v>
      </c>
      <c r="C4126" s="2" t="n">
        <v>7.03333333251067</v>
      </c>
      <c r="D4126" s="0" t="s">
        <v>40</v>
      </c>
      <c r="E4126" s="0" t="s">
        <v>48</v>
      </c>
      <c r="F4126" s="0" t="n">
        <f aca="false">((DAY(A4126)*24+HOUR(A4126))*60+MINUTE(A4126))*60+SECOND(A4126)-108057</f>
        <v>437162</v>
      </c>
      <c r="G4126" s="0" t="n">
        <f aca="false">((DAY(B4126)*24+HOUR(B4126))*60+MINUTE(B4126))*60+SECOND(B4126)-108057</f>
        <v>437584</v>
      </c>
    </row>
    <row r="4127" customFormat="false" ht="13.8" hidden="false" customHeight="false" outlineLevel="0" collapsed="false">
      <c r="A4127" s="1" t="n">
        <v>44840.3106712963</v>
      </c>
      <c r="B4127" s="1" t="n">
        <v>44840.3141898148</v>
      </c>
      <c r="C4127" s="2" t="n">
        <v>5.06666666711681</v>
      </c>
      <c r="D4127" s="0" t="s">
        <v>18</v>
      </c>
      <c r="E4127" s="0" t="s">
        <v>14</v>
      </c>
      <c r="F4127" s="0" t="n">
        <f aca="false">((DAY(A4127)*24+HOUR(A4127))*60+MINUTE(A4127))*60+SECOND(A4127)-108057</f>
        <v>437185</v>
      </c>
      <c r="G4127" s="0" t="n">
        <f aca="false">((DAY(B4127)*24+HOUR(B4127))*60+MINUTE(B4127))*60+SECOND(B4127)-108057</f>
        <v>437489</v>
      </c>
    </row>
    <row r="4128" customFormat="false" ht="13.8" hidden="false" customHeight="false" outlineLevel="0" collapsed="false">
      <c r="A4128" s="1" t="n">
        <v>44840.3109953704</v>
      </c>
      <c r="B4128" s="1" t="n">
        <v>44840.3185416667</v>
      </c>
      <c r="C4128" s="2" t="n">
        <v>10.8666666608769</v>
      </c>
      <c r="D4128" s="0" t="s">
        <v>18</v>
      </c>
      <c r="E4128" s="0" t="s">
        <v>30</v>
      </c>
      <c r="F4128" s="0" t="n">
        <f aca="false">((DAY(A4128)*24+HOUR(A4128))*60+MINUTE(A4128))*60+SECOND(A4128)-108057</f>
        <v>437213</v>
      </c>
      <c r="G4128" s="0" t="n">
        <f aca="false">((DAY(B4128)*24+HOUR(B4128))*60+MINUTE(B4128))*60+SECOND(B4128)-108057</f>
        <v>437865</v>
      </c>
    </row>
    <row r="4129" customFormat="false" ht="13.8" hidden="false" customHeight="false" outlineLevel="0" collapsed="false">
      <c r="A4129" s="1" t="n">
        <v>44840.3116203704</v>
      </c>
      <c r="B4129" s="1" t="n">
        <v>44840.321724537</v>
      </c>
      <c r="C4129" s="2" t="n">
        <v>14.5499999960884</v>
      </c>
      <c r="D4129" s="0" t="s">
        <v>32</v>
      </c>
      <c r="E4129" s="0" t="s">
        <v>47</v>
      </c>
      <c r="F4129" s="0" t="n">
        <f aca="false">((DAY(A4129)*24+HOUR(A4129))*60+MINUTE(A4129))*60+SECOND(A4129)-108057</f>
        <v>437267</v>
      </c>
      <c r="G4129" s="0" t="n">
        <f aca="false">((DAY(B4129)*24+HOUR(B4129))*60+MINUTE(B4129))*60+SECOND(B4129)-108057</f>
        <v>438140</v>
      </c>
    </row>
    <row r="4130" customFormat="false" ht="13.8" hidden="false" customHeight="false" outlineLevel="0" collapsed="false">
      <c r="A4130" s="1" t="n">
        <v>44840.3118981482</v>
      </c>
      <c r="B4130" s="1" t="n">
        <v>44840.3193287037</v>
      </c>
      <c r="C4130" s="2" t="n">
        <v>10.6999999971595</v>
      </c>
      <c r="D4130" s="0" t="s">
        <v>48</v>
      </c>
      <c r="E4130" s="0" t="s">
        <v>7</v>
      </c>
      <c r="F4130" s="0" t="n">
        <f aca="false">((DAY(A4130)*24+HOUR(A4130))*60+MINUTE(A4130))*60+SECOND(A4130)-108057</f>
        <v>437291</v>
      </c>
      <c r="G4130" s="0" t="n">
        <f aca="false">((DAY(B4130)*24+HOUR(B4130))*60+MINUTE(B4130))*60+SECOND(B4130)-108057</f>
        <v>437933</v>
      </c>
    </row>
    <row r="4131" customFormat="false" ht="13.8" hidden="false" customHeight="false" outlineLevel="0" collapsed="false">
      <c r="A4131" s="1" t="n">
        <v>44840.3129050926</v>
      </c>
      <c r="B4131" s="1" t="n">
        <v>44840.3210416667</v>
      </c>
      <c r="C4131" s="2" t="n">
        <v>11.7166666709818</v>
      </c>
      <c r="D4131" s="0" t="s">
        <v>11</v>
      </c>
      <c r="E4131" s="0" t="s">
        <v>27</v>
      </c>
      <c r="F4131" s="0" t="n">
        <f aca="false">((DAY(A4131)*24+HOUR(A4131))*60+MINUTE(A4131))*60+SECOND(A4131)-108057</f>
        <v>437378</v>
      </c>
      <c r="G4131" s="0" t="n">
        <f aca="false">((DAY(B4131)*24+HOUR(B4131))*60+MINUTE(B4131))*60+SECOND(B4131)-108057</f>
        <v>438081</v>
      </c>
    </row>
    <row r="4132" customFormat="false" ht="13.8" hidden="false" customHeight="false" outlineLevel="0" collapsed="false">
      <c r="A4132" s="1" t="n">
        <v>44840.3134953704</v>
      </c>
      <c r="B4132" s="1" t="n">
        <v>44840.3264467593</v>
      </c>
      <c r="C4132" s="2" t="n">
        <v>18.650000001071</v>
      </c>
      <c r="D4132" s="0" t="s">
        <v>14</v>
      </c>
      <c r="E4132" s="0" t="s">
        <v>12</v>
      </c>
      <c r="F4132" s="0" t="n">
        <f aca="false">((DAY(A4132)*24+HOUR(A4132))*60+MINUTE(A4132))*60+SECOND(A4132)-108057</f>
        <v>437429</v>
      </c>
      <c r="G4132" s="0" t="n">
        <f aca="false">((DAY(B4132)*24+HOUR(B4132))*60+MINUTE(B4132))*60+SECOND(B4132)-108057</f>
        <v>438548</v>
      </c>
    </row>
    <row r="4133" customFormat="false" ht="13.8" hidden="false" customHeight="false" outlineLevel="0" collapsed="false">
      <c r="A4133" s="1" t="n">
        <v>44840.3138078704</v>
      </c>
      <c r="B4133" s="1" t="n">
        <v>44840.3203356482</v>
      </c>
      <c r="C4133" s="2" t="n">
        <v>9.40000000759028</v>
      </c>
      <c r="D4133" s="0" t="s">
        <v>18</v>
      </c>
      <c r="E4133" s="0" t="s">
        <v>25</v>
      </c>
      <c r="F4133" s="0" t="n">
        <f aca="false">((DAY(A4133)*24+HOUR(A4133))*60+MINUTE(A4133))*60+SECOND(A4133)-108057</f>
        <v>437456</v>
      </c>
      <c r="G4133" s="0" t="n">
        <f aca="false">((DAY(B4133)*24+HOUR(B4133))*60+MINUTE(B4133))*60+SECOND(B4133)-108057</f>
        <v>438020</v>
      </c>
    </row>
    <row r="4134" customFormat="false" ht="13.8" hidden="false" customHeight="false" outlineLevel="0" collapsed="false">
      <c r="A4134" s="1" t="n">
        <v>44840.3138773148</v>
      </c>
      <c r="B4134" s="1" t="n">
        <v>44840.3273611111</v>
      </c>
      <c r="C4134" s="2" t="n">
        <v>19.4166666688398</v>
      </c>
      <c r="D4134" s="0" t="s">
        <v>14</v>
      </c>
      <c r="E4134" s="0" t="s">
        <v>15</v>
      </c>
      <c r="F4134" s="0" t="n">
        <f aca="false">((DAY(A4134)*24+HOUR(A4134))*60+MINUTE(A4134))*60+SECOND(A4134)-108057</f>
        <v>437462</v>
      </c>
      <c r="G4134" s="0" t="n">
        <f aca="false">((DAY(B4134)*24+HOUR(B4134))*60+MINUTE(B4134))*60+SECOND(B4134)-108057</f>
        <v>438627</v>
      </c>
    </row>
    <row r="4135" customFormat="false" ht="13.8" hidden="false" customHeight="false" outlineLevel="0" collapsed="false">
      <c r="A4135" s="1" t="n">
        <v>44840.3169675926</v>
      </c>
      <c r="B4135" s="1" t="n">
        <v>44840.3227314815</v>
      </c>
      <c r="C4135" s="2" t="n">
        <v>8.30000000190921</v>
      </c>
      <c r="D4135" s="0" t="s">
        <v>7</v>
      </c>
      <c r="E4135" s="0" t="s">
        <v>8</v>
      </c>
      <c r="F4135" s="0" t="n">
        <f aca="false">((DAY(A4135)*24+HOUR(A4135))*60+MINUTE(A4135))*60+SECOND(A4135)-108057</f>
        <v>437729</v>
      </c>
      <c r="G4135" s="0" t="n">
        <f aca="false">((DAY(B4135)*24+HOUR(B4135))*60+MINUTE(B4135))*60+SECOND(B4135)-108057</f>
        <v>438227</v>
      </c>
    </row>
    <row r="4136" customFormat="false" ht="13.8" hidden="false" customHeight="false" outlineLevel="0" collapsed="false">
      <c r="A4136" s="1" t="n">
        <v>44840.3171759259</v>
      </c>
      <c r="B4136" s="1" t="n">
        <v>44840.323287037</v>
      </c>
      <c r="C4136" s="2" t="n">
        <v>8.80000000353903</v>
      </c>
      <c r="D4136" s="0" t="s">
        <v>29</v>
      </c>
      <c r="E4136" s="0" t="s">
        <v>5</v>
      </c>
      <c r="F4136" s="0" t="n">
        <f aca="false">((DAY(A4136)*24+HOUR(A4136))*60+MINUTE(A4136))*60+SECOND(A4136)-108057</f>
        <v>437747</v>
      </c>
      <c r="G4136" s="0" t="n">
        <f aca="false">((DAY(B4136)*24+HOUR(B4136))*60+MINUTE(B4136))*60+SECOND(B4136)-108057</f>
        <v>438275</v>
      </c>
    </row>
    <row r="4137" customFormat="false" ht="13.8" hidden="false" customHeight="false" outlineLevel="0" collapsed="false">
      <c r="A4137" s="1" t="n">
        <v>44840.3176157407</v>
      </c>
      <c r="B4137" s="1" t="n">
        <v>44840.5138657407</v>
      </c>
      <c r="C4137" s="2" t="n">
        <v>282.600000001257</v>
      </c>
      <c r="D4137" s="0" t="s">
        <v>34</v>
      </c>
      <c r="E4137" s="0" t="s">
        <v>53</v>
      </c>
      <c r="F4137" s="0" t="n">
        <f aca="false">((DAY(A4137)*24+HOUR(A4137))*60+MINUTE(A4137))*60+SECOND(A4137)-108057</f>
        <v>437785</v>
      </c>
      <c r="G4137" s="0" t="n">
        <f aca="false">((DAY(B4137)*24+HOUR(B4137))*60+MINUTE(B4137))*60+SECOND(B4137)-108057</f>
        <v>454741</v>
      </c>
    </row>
    <row r="4138" customFormat="false" ht="13.8" hidden="false" customHeight="false" outlineLevel="0" collapsed="false">
      <c r="A4138" s="1" t="n">
        <v>44840.3179282407</v>
      </c>
      <c r="B4138" s="1" t="n">
        <v>44840.3237615741</v>
      </c>
      <c r="C4138" s="2" t="n">
        <v>8.40000000433065</v>
      </c>
      <c r="D4138" s="0" t="s">
        <v>40</v>
      </c>
      <c r="E4138" s="0" t="s">
        <v>18</v>
      </c>
      <c r="F4138" s="0" t="n">
        <f aca="false">((DAY(A4138)*24+HOUR(A4138))*60+MINUTE(A4138))*60+SECOND(A4138)-108057</f>
        <v>437812</v>
      </c>
      <c r="G4138" s="0" t="n">
        <f aca="false">((DAY(B4138)*24+HOUR(B4138))*60+MINUTE(B4138))*60+SECOND(B4138)-108057</f>
        <v>438316</v>
      </c>
    </row>
    <row r="4139" customFormat="false" ht="13.8" hidden="false" customHeight="false" outlineLevel="0" collapsed="false">
      <c r="A4139" s="1" t="n">
        <v>44840.3188773148</v>
      </c>
      <c r="B4139" s="1" t="n">
        <v>44840.3253240741</v>
      </c>
      <c r="C4139" s="2" t="n">
        <v>9.28333333460614</v>
      </c>
      <c r="D4139" s="0" t="s">
        <v>40</v>
      </c>
      <c r="E4139" s="0" t="s">
        <v>30</v>
      </c>
      <c r="F4139" s="0" t="n">
        <f aca="false">((DAY(A4139)*24+HOUR(A4139))*60+MINUTE(A4139))*60+SECOND(A4139)-108057</f>
        <v>437894</v>
      </c>
      <c r="G4139" s="0" t="n">
        <f aca="false">((DAY(B4139)*24+HOUR(B4139))*60+MINUTE(B4139))*60+SECOND(B4139)-108057</f>
        <v>438451</v>
      </c>
    </row>
    <row r="4140" customFormat="false" ht="13.8" hidden="false" customHeight="false" outlineLevel="0" collapsed="false">
      <c r="A4140" s="1" t="n">
        <v>44840.3200347222</v>
      </c>
      <c r="B4140" s="1" t="n">
        <v>44840.3298726852</v>
      </c>
      <c r="C4140" s="2" t="n">
        <v>14.1666666674428</v>
      </c>
      <c r="D4140" s="0" t="s">
        <v>5</v>
      </c>
      <c r="E4140" s="0" t="s">
        <v>25</v>
      </c>
      <c r="F4140" s="0" t="n">
        <f aca="false">((DAY(A4140)*24+HOUR(A4140))*60+MINUTE(A4140))*60+SECOND(A4140)-108057</f>
        <v>437994</v>
      </c>
      <c r="G4140" s="0" t="n">
        <f aca="false">((DAY(B4140)*24+HOUR(B4140))*60+MINUTE(B4140))*60+SECOND(B4140)-108057</f>
        <v>438844</v>
      </c>
    </row>
    <row r="4141" customFormat="false" ht="13.8" hidden="false" customHeight="false" outlineLevel="0" collapsed="false">
      <c r="A4141" s="1" t="n">
        <v>44840.3204050926</v>
      </c>
      <c r="B4141" s="1" t="n">
        <v>44840.3328703704</v>
      </c>
      <c r="C4141" s="2" t="n">
        <v>17.9500000050757</v>
      </c>
      <c r="D4141" s="0" t="s">
        <v>26</v>
      </c>
      <c r="E4141" s="0" t="s">
        <v>30</v>
      </c>
      <c r="F4141" s="0" t="n">
        <f aca="false">((DAY(A4141)*24+HOUR(A4141))*60+MINUTE(A4141))*60+SECOND(A4141)-108057</f>
        <v>438026</v>
      </c>
      <c r="G4141" s="0" t="n">
        <f aca="false">((DAY(B4141)*24+HOUR(B4141))*60+MINUTE(B4141))*60+SECOND(B4141)-108057</f>
        <v>439103</v>
      </c>
    </row>
    <row r="4142" customFormat="false" ht="13.8" hidden="false" customHeight="false" outlineLevel="0" collapsed="false">
      <c r="A4142" s="1" t="n">
        <v>44840.3205439815</v>
      </c>
      <c r="B4142" s="1" t="n">
        <v>44840.3271296296</v>
      </c>
      <c r="C4142" s="2" t="n">
        <v>9.48333332897164</v>
      </c>
      <c r="D4142" s="0" t="s">
        <v>6</v>
      </c>
      <c r="E4142" s="0" t="s">
        <v>41</v>
      </c>
      <c r="F4142" s="0" t="n">
        <f aca="false">((DAY(A4142)*24+HOUR(A4142))*60+MINUTE(A4142))*60+SECOND(A4142)-108057</f>
        <v>438038</v>
      </c>
      <c r="G4142" s="0" t="n">
        <f aca="false">((DAY(B4142)*24+HOUR(B4142))*60+MINUTE(B4142))*60+SECOND(B4142)-108057</f>
        <v>438607</v>
      </c>
    </row>
    <row r="4143" customFormat="false" ht="13.8" hidden="false" customHeight="false" outlineLevel="0" collapsed="false">
      <c r="A4143" s="1" t="n">
        <v>44840.3207060185</v>
      </c>
      <c r="B4143" s="1" t="n">
        <v>44840.3284953704</v>
      </c>
      <c r="C4143" s="2" t="n">
        <v>11.2166666588746</v>
      </c>
      <c r="D4143" s="0" t="s">
        <v>40</v>
      </c>
      <c r="E4143" s="0" t="s">
        <v>5</v>
      </c>
      <c r="F4143" s="0" t="n">
        <f aca="false">((DAY(A4143)*24+HOUR(A4143))*60+MINUTE(A4143))*60+SECOND(A4143)-108057</f>
        <v>438052</v>
      </c>
      <c r="G4143" s="0" t="n">
        <f aca="false">((DAY(B4143)*24+HOUR(B4143))*60+MINUTE(B4143))*60+SECOND(B4143)-108057</f>
        <v>438725</v>
      </c>
    </row>
    <row r="4144" customFormat="false" ht="13.8" hidden="false" customHeight="false" outlineLevel="0" collapsed="false">
      <c r="A4144" s="1" t="n">
        <v>44840.3208333333</v>
      </c>
      <c r="B4144" s="1" t="n">
        <v>44840.3268634259</v>
      </c>
      <c r="C4144" s="2" t="n">
        <v>8.68333333055489</v>
      </c>
      <c r="D4144" s="0" t="s">
        <v>40</v>
      </c>
      <c r="E4144" s="0" t="s">
        <v>25</v>
      </c>
      <c r="F4144" s="0" t="n">
        <f aca="false">((DAY(A4144)*24+HOUR(A4144))*60+MINUTE(A4144))*60+SECOND(A4144)-108057</f>
        <v>438063</v>
      </c>
      <c r="G4144" s="0" t="n">
        <f aca="false">((DAY(B4144)*24+HOUR(B4144))*60+MINUTE(B4144))*60+SECOND(B4144)-108057</f>
        <v>438584</v>
      </c>
    </row>
    <row r="4145" customFormat="false" ht="13.8" hidden="false" customHeight="false" outlineLevel="0" collapsed="false">
      <c r="A4145" s="1" t="n">
        <v>44840.3211921296</v>
      </c>
      <c r="B4145" s="1" t="n">
        <v>44840.3295023148</v>
      </c>
      <c r="C4145" s="2" t="n">
        <v>11.966666666558</v>
      </c>
      <c r="D4145" s="0" t="s">
        <v>34</v>
      </c>
      <c r="E4145" s="0" t="s">
        <v>14</v>
      </c>
      <c r="F4145" s="0" t="n">
        <f aca="false">((DAY(A4145)*24+HOUR(A4145))*60+MINUTE(A4145))*60+SECOND(A4145)-108057</f>
        <v>438094</v>
      </c>
      <c r="G4145" s="0" t="n">
        <f aca="false">((DAY(B4145)*24+HOUR(B4145))*60+MINUTE(B4145))*60+SECOND(B4145)-108057</f>
        <v>438812</v>
      </c>
    </row>
    <row r="4146" customFormat="false" ht="13.8" hidden="false" customHeight="false" outlineLevel="0" collapsed="false">
      <c r="A4146" s="1" t="n">
        <v>44840.32125</v>
      </c>
      <c r="B4146" s="1" t="n">
        <v>44840.3285532407</v>
      </c>
      <c r="C4146" s="2" t="n">
        <v>10.5166666733567</v>
      </c>
      <c r="D4146" s="0" t="s">
        <v>23</v>
      </c>
      <c r="E4146" s="0" t="s">
        <v>5</v>
      </c>
      <c r="F4146" s="0" t="n">
        <f aca="false">((DAY(A4146)*24+HOUR(A4146))*60+MINUTE(A4146))*60+SECOND(A4146)-108057</f>
        <v>438099</v>
      </c>
      <c r="G4146" s="0" t="n">
        <f aca="false">((DAY(B4146)*24+HOUR(B4146))*60+MINUTE(B4146))*60+SECOND(B4146)-108057</f>
        <v>438730</v>
      </c>
    </row>
    <row r="4147" customFormat="false" ht="13.8" hidden="false" customHeight="false" outlineLevel="0" collapsed="false">
      <c r="A4147" s="1" t="n">
        <v>44840.3213657407</v>
      </c>
      <c r="B4147" s="1" t="n">
        <v>44840.3450925926</v>
      </c>
      <c r="C4147" s="2" t="n">
        <v>34.1666666697711</v>
      </c>
      <c r="D4147" s="0" t="s">
        <v>19</v>
      </c>
      <c r="E4147" s="0" t="s">
        <v>25</v>
      </c>
      <c r="F4147" s="0" t="n">
        <f aca="false">((DAY(A4147)*24+HOUR(A4147))*60+MINUTE(A4147))*60+SECOND(A4147)-108057</f>
        <v>438109</v>
      </c>
      <c r="G4147" s="0" t="n">
        <f aca="false">((DAY(B4147)*24+HOUR(B4147))*60+MINUTE(B4147))*60+SECOND(B4147)-108057</f>
        <v>440159</v>
      </c>
    </row>
    <row r="4148" customFormat="false" ht="13.8" hidden="false" customHeight="false" outlineLevel="0" collapsed="false">
      <c r="A4148" s="1" t="n">
        <v>44840.322025463</v>
      </c>
      <c r="B4148" s="1" t="n">
        <v>44840.33125</v>
      </c>
      <c r="C4148" s="2" t="n">
        <v>13.2833333371673</v>
      </c>
      <c r="D4148" s="0" t="s">
        <v>38</v>
      </c>
      <c r="E4148" s="0" t="s">
        <v>41</v>
      </c>
      <c r="F4148" s="0" t="n">
        <f aca="false">((DAY(A4148)*24+HOUR(A4148))*60+MINUTE(A4148))*60+SECOND(A4148)-108057</f>
        <v>438166</v>
      </c>
      <c r="G4148" s="0" t="n">
        <f aca="false">((DAY(B4148)*24+HOUR(B4148))*60+MINUTE(B4148))*60+SECOND(B4148)-108057</f>
        <v>438963</v>
      </c>
    </row>
    <row r="4149" customFormat="false" ht="13.8" hidden="false" customHeight="false" outlineLevel="0" collapsed="false">
      <c r="A4149" s="1" t="n">
        <v>44840.3226157407</v>
      </c>
      <c r="B4149" s="1" t="n">
        <v>44840.3314236111</v>
      </c>
      <c r="C4149" s="2" t="n">
        <v>12.683333333116</v>
      </c>
      <c r="D4149" s="0" t="s">
        <v>30</v>
      </c>
      <c r="E4149" s="0" t="s">
        <v>5</v>
      </c>
      <c r="F4149" s="0" t="n">
        <f aca="false">((DAY(A4149)*24+HOUR(A4149))*60+MINUTE(A4149))*60+SECOND(A4149)-108057</f>
        <v>438217</v>
      </c>
      <c r="G4149" s="0" t="n">
        <f aca="false">((DAY(B4149)*24+HOUR(B4149))*60+MINUTE(B4149))*60+SECOND(B4149)-108057</f>
        <v>438978</v>
      </c>
    </row>
    <row r="4150" customFormat="false" ht="13.8" hidden="false" customHeight="false" outlineLevel="0" collapsed="false">
      <c r="A4150" s="1" t="n">
        <v>44840.3230439815</v>
      </c>
      <c r="B4150" s="1" t="n">
        <v>44840.3306828704</v>
      </c>
      <c r="C4150" s="2" t="n">
        <v>10.9999999939464</v>
      </c>
      <c r="D4150" s="0" t="s">
        <v>7</v>
      </c>
      <c r="E4150" s="0" t="s">
        <v>48</v>
      </c>
      <c r="F4150" s="0" t="n">
        <f aca="false">((DAY(A4150)*24+HOUR(A4150))*60+MINUTE(A4150))*60+SECOND(A4150)-108057</f>
        <v>438254</v>
      </c>
      <c r="G4150" s="0" t="n">
        <f aca="false">((DAY(B4150)*24+HOUR(B4150))*60+MINUTE(B4150))*60+SECOND(B4150)-108057</f>
        <v>438914</v>
      </c>
    </row>
    <row r="4151" customFormat="false" ht="13.8" hidden="false" customHeight="false" outlineLevel="0" collapsed="false">
      <c r="A4151" s="1" t="n">
        <v>44840.3230787037</v>
      </c>
      <c r="B4151" s="1" t="n">
        <v>44840.326724537</v>
      </c>
      <c r="C4151" s="2" t="n">
        <v>5.25000000139698</v>
      </c>
      <c r="D4151" s="0" t="s">
        <v>28</v>
      </c>
      <c r="E4151" s="0" t="s">
        <v>34</v>
      </c>
      <c r="F4151" s="0" t="n">
        <f aca="false">((DAY(A4151)*24+HOUR(A4151))*60+MINUTE(A4151))*60+SECOND(A4151)-108057</f>
        <v>438257</v>
      </c>
      <c r="G4151" s="0" t="n">
        <f aca="false">((DAY(B4151)*24+HOUR(B4151))*60+MINUTE(B4151))*60+SECOND(B4151)-108057</f>
        <v>438572</v>
      </c>
    </row>
    <row r="4152" customFormat="false" ht="13.8" hidden="false" customHeight="false" outlineLevel="0" collapsed="false">
      <c r="A4152" s="1" t="n">
        <v>44840.3230787037</v>
      </c>
      <c r="B4152" s="1" t="n">
        <v>44840.3358217593</v>
      </c>
      <c r="C4152" s="2" t="n">
        <v>18.3500000042841</v>
      </c>
      <c r="D4152" s="0" t="s">
        <v>40</v>
      </c>
      <c r="E4152" s="0" t="s">
        <v>33</v>
      </c>
      <c r="F4152" s="0" t="n">
        <f aca="false">((DAY(A4152)*24+HOUR(A4152))*60+MINUTE(A4152))*60+SECOND(A4152)-108057</f>
        <v>438257</v>
      </c>
      <c r="G4152" s="0" t="n">
        <f aca="false">((DAY(B4152)*24+HOUR(B4152))*60+MINUTE(B4152))*60+SECOND(B4152)-108057</f>
        <v>439358</v>
      </c>
    </row>
    <row r="4153" customFormat="false" ht="13.8" hidden="false" customHeight="false" outlineLevel="0" collapsed="false">
      <c r="A4153" s="1" t="n">
        <v>44840.3234027778</v>
      </c>
      <c r="B4153" s="1" t="n">
        <v>44840.3334490741</v>
      </c>
      <c r="C4153" s="2" t="n">
        <v>14.4666666642297</v>
      </c>
      <c r="D4153" s="0" t="s">
        <v>31</v>
      </c>
      <c r="E4153" s="0" t="s">
        <v>22</v>
      </c>
      <c r="F4153" s="0" t="n">
        <f aca="false">((DAY(A4153)*24+HOUR(A4153))*60+MINUTE(A4153))*60+SECOND(A4153)-108057</f>
        <v>438285</v>
      </c>
      <c r="G4153" s="0" t="n">
        <f aca="false">((DAY(B4153)*24+HOUR(B4153))*60+MINUTE(B4153))*60+SECOND(B4153)-108057</f>
        <v>439153</v>
      </c>
    </row>
    <row r="4154" customFormat="false" ht="13.8" hidden="false" customHeight="false" outlineLevel="0" collapsed="false">
      <c r="A4154" s="1" t="n">
        <v>44840.3237037037</v>
      </c>
      <c r="B4154" s="1" t="n">
        <v>44840.3312037037</v>
      </c>
      <c r="C4154" s="2" t="n">
        <v>10.7999999995809</v>
      </c>
      <c r="D4154" s="0" t="s">
        <v>7</v>
      </c>
      <c r="E4154" s="0" t="s">
        <v>46</v>
      </c>
      <c r="F4154" s="0" t="n">
        <f aca="false">((DAY(A4154)*24+HOUR(A4154))*60+MINUTE(A4154))*60+SECOND(A4154)-108057</f>
        <v>438311</v>
      </c>
      <c r="G4154" s="0" t="n">
        <f aca="false">((DAY(B4154)*24+HOUR(B4154))*60+MINUTE(B4154))*60+SECOND(B4154)-108057</f>
        <v>438959</v>
      </c>
    </row>
    <row r="4155" customFormat="false" ht="13.8" hidden="false" customHeight="false" outlineLevel="0" collapsed="false">
      <c r="A4155" s="1" t="n">
        <v>44840.3238541667</v>
      </c>
      <c r="B4155" s="1" t="n">
        <v>44840.3342013889</v>
      </c>
      <c r="C4155" s="2" t="n">
        <v>14.8999999940861</v>
      </c>
      <c r="D4155" s="0" t="s">
        <v>9</v>
      </c>
      <c r="E4155" s="0" t="s">
        <v>44</v>
      </c>
      <c r="F4155" s="0" t="n">
        <f aca="false">((DAY(A4155)*24+HOUR(A4155))*60+MINUTE(A4155))*60+SECOND(A4155)-108057</f>
        <v>438324</v>
      </c>
      <c r="G4155" s="0" t="n">
        <f aca="false">((DAY(B4155)*24+HOUR(B4155))*60+MINUTE(B4155))*60+SECOND(B4155)-108057</f>
        <v>439218</v>
      </c>
    </row>
    <row r="4156" customFormat="false" ht="13.8" hidden="false" customHeight="false" outlineLevel="0" collapsed="false">
      <c r="A4156" s="1" t="n">
        <v>44840.3242939815</v>
      </c>
      <c r="B4156" s="1" t="n">
        <v>44840.3342824074</v>
      </c>
      <c r="C4156" s="2" t="n">
        <v>14.3833333428483</v>
      </c>
      <c r="D4156" s="0" t="s">
        <v>33</v>
      </c>
      <c r="E4156" s="0" t="s">
        <v>18</v>
      </c>
      <c r="F4156" s="0" t="n">
        <f aca="false">((DAY(A4156)*24+HOUR(A4156))*60+MINUTE(A4156))*60+SECOND(A4156)-108057</f>
        <v>438362</v>
      </c>
      <c r="G4156" s="0" t="n">
        <f aca="false">((DAY(B4156)*24+HOUR(B4156))*60+MINUTE(B4156))*60+SECOND(B4156)-108057</f>
        <v>439225</v>
      </c>
    </row>
    <row r="4157" customFormat="false" ht="13.8" hidden="false" customHeight="false" outlineLevel="0" collapsed="false">
      <c r="A4157" s="1" t="n">
        <v>44840.3245717593</v>
      </c>
      <c r="B4157" s="1" t="n">
        <v>44840.3296296296</v>
      </c>
      <c r="C4157" s="2" t="n">
        <v>7.28333333856426</v>
      </c>
      <c r="D4157" s="0" t="s">
        <v>37</v>
      </c>
      <c r="E4157" s="0" t="s">
        <v>41</v>
      </c>
      <c r="F4157" s="0" t="n">
        <f aca="false">((DAY(A4157)*24+HOUR(A4157))*60+MINUTE(A4157))*60+SECOND(A4157)-108057</f>
        <v>438386</v>
      </c>
      <c r="G4157" s="0" t="n">
        <f aca="false">((DAY(B4157)*24+HOUR(B4157))*60+MINUTE(B4157))*60+SECOND(B4157)-108057</f>
        <v>438823</v>
      </c>
    </row>
    <row r="4158" customFormat="false" ht="13.8" hidden="false" customHeight="false" outlineLevel="0" collapsed="false">
      <c r="A4158" s="1" t="n">
        <v>44840.3245949074</v>
      </c>
      <c r="B4158" s="1" t="n">
        <v>44840.3268634259</v>
      </c>
      <c r="C4158" s="2" t="n">
        <v>3.26666666544043</v>
      </c>
      <c r="D4158" s="0" t="s">
        <v>9</v>
      </c>
      <c r="E4158" s="0" t="s">
        <v>32</v>
      </c>
      <c r="F4158" s="0" t="n">
        <f aca="false">((DAY(A4158)*24+HOUR(A4158))*60+MINUTE(A4158))*60+SECOND(A4158)-108057</f>
        <v>438388</v>
      </c>
      <c r="G4158" s="0" t="n">
        <f aca="false">((DAY(B4158)*24+HOUR(B4158))*60+MINUTE(B4158))*60+SECOND(B4158)-108057</f>
        <v>438584</v>
      </c>
    </row>
    <row r="4159" customFormat="false" ht="13.8" hidden="false" customHeight="false" outlineLevel="0" collapsed="false">
      <c r="A4159" s="1" t="n">
        <v>44840.3248148148</v>
      </c>
      <c r="B4159" s="1" t="n">
        <v>44840.3338078704</v>
      </c>
      <c r="C4159" s="2" t="n">
        <v>12.9499999992549</v>
      </c>
      <c r="D4159" s="0" t="s">
        <v>39</v>
      </c>
      <c r="E4159" s="0" t="s">
        <v>6</v>
      </c>
      <c r="F4159" s="0" t="n">
        <f aca="false">((DAY(A4159)*24+HOUR(A4159))*60+MINUTE(A4159))*60+SECOND(A4159)-108057</f>
        <v>438407</v>
      </c>
      <c r="G4159" s="0" t="n">
        <f aca="false">((DAY(B4159)*24+HOUR(B4159))*60+MINUTE(B4159))*60+SECOND(B4159)-108057</f>
        <v>439184</v>
      </c>
    </row>
    <row r="4160" customFormat="false" ht="13.8" hidden="false" customHeight="false" outlineLevel="0" collapsed="false">
      <c r="A4160" s="1" t="n">
        <v>44840.3248842593</v>
      </c>
      <c r="B4160" s="1" t="n">
        <v>44840.3336458333</v>
      </c>
      <c r="C4160" s="2" t="n">
        <v>12.61666667182</v>
      </c>
      <c r="D4160" s="0" t="s">
        <v>41</v>
      </c>
      <c r="E4160" s="0" t="s">
        <v>13</v>
      </c>
      <c r="F4160" s="0" t="n">
        <f aca="false">((DAY(A4160)*24+HOUR(A4160))*60+MINUTE(A4160))*60+SECOND(A4160)-108057</f>
        <v>438413</v>
      </c>
      <c r="G4160" s="0" t="n">
        <f aca="false">((DAY(B4160)*24+HOUR(B4160))*60+MINUTE(B4160))*60+SECOND(B4160)-108057</f>
        <v>439170</v>
      </c>
    </row>
    <row r="4161" customFormat="false" ht="13.8" hidden="false" customHeight="false" outlineLevel="0" collapsed="false">
      <c r="A4161" s="1" t="n">
        <v>44840.3253240741</v>
      </c>
      <c r="B4161" s="1" t="n">
        <v>44840.3331018519</v>
      </c>
      <c r="C4161" s="2" t="n">
        <v>11.1999999987893</v>
      </c>
      <c r="D4161" s="0" t="s">
        <v>40</v>
      </c>
      <c r="E4161" s="0" t="s">
        <v>5</v>
      </c>
      <c r="F4161" s="0" t="n">
        <f aca="false">((DAY(A4161)*24+HOUR(A4161))*60+MINUTE(A4161))*60+SECOND(A4161)-108057</f>
        <v>438451</v>
      </c>
      <c r="G4161" s="0" t="n">
        <f aca="false">((DAY(B4161)*24+HOUR(B4161))*60+MINUTE(B4161))*60+SECOND(B4161)-108057</f>
        <v>439123</v>
      </c>
    </row>
    <row r="4162" customFormat="false" ht="13.8" hidden="false" customHeight="false" outlineLevel="0" collapsed="false">
      <c r="A4162" s="1" t="n">
        <v>44840.3256481482</v>
      </c>
      <c r="B4162" s="1" t="n">
        <v>44840.3341203704</v>
      </c>
      <c r="C4162" s="2" t="n">
        <v>12.2000000020489</v>
      </c>
      <c r="D4162" s="0" t="s">
        <v>33</v>
      </c>
      <c r="E4162" s="0" t="s">
        <v>53</v>
      </c>
      <c r="F4162" s="0" t="n">
        <f aca="false">((DAY(A4162)*24+HOUR(A4162))*60+MINUTE(A4162))*60+SECOND(A4162)-108057</f>
        <v>438479</v>
      </c>
      <c r="G4162" s="0" t="n">
        <f aca="false">((DAY(B4162)*24+HOUR(B4162))*60+MINUTE(B4162))*60+SECOND(B4162)-108057</f>
        <v>439211</v>
      </c>
    </row>
    <row r="4163" customFormat="false" ht="13.8" hidden="false" customHeight="false" outlineLevel="0" collapsed="false">
      <c r="A4163" s="1" t="n">
        <v>44840.3256597222</v>
      </c>
      <c r="B4163" s="1" t="n">
        <v>44840.3360300926</v>
      </c>
      <c r="C4163" s="2" t="n">
        <v>14.9333333247341</v>
      </c>
      <c r="D4163" s="0" t="s">
        <v>36</v>
      </c>
      <c r="E4163" s="0" t="s">
        <v>33</v>
      </c>
      <c r="F4163" s="0" t="n">
        <f aca="false">((DAY(A4163)*24+HOUR(A4163))*60+MINUTE(A4163))*60+SECOND(A4163)-108057</f>
        <v>438480</v>
      </c>
      <c r="G4163" s="0" t="n">
        <f aca="false">((DAY(B4163)*24+HOUR(B4163))*60+MINUTE(B4163))*60+SECOND(B4163)-108057</f>
        <v>439376</v>
      </c>
    </row>
    <row r="4164" customFormat="false" ht="13.8" hidden="false" customHeight="false" outlineLevel="0" collapsed="false">
      <c r="A4164" s="1" t="n">
        <v>44840.3258333333</v>
      </c>
      <c r="B4164" s="1" t="n">
        <v>44840.33375</v>
      </c>
      <c r="C4164" s="2" t="n">
        <v>11.4000000036322</v>
      </c>
      <c r="D4164" s="0" t="s">
        <v>27</v>
      </c>
      <c r="E4164" s="0" t="s">
        <v>14</v>
      </c>
      <c r="F4164" s="0" t="n">
        <f aca="false">((DAY(A4164)*24+HOUR(A4164))*60+MINUTE(A4164))*60+SECOND(A4164)-108057</f>
        <v>438495</v>
      </c>
      <c r="G4164" s="0" t="n">
        <f aca="false">((DAY(B4164)*24+HOUR(B4164))*60+MINUTE(B4164))*60+SECOND(B4164)-108057</f>
        <v>439179</v>
      </c>
    </row>
    <row r="4165" customFormat="false" ht="13.8" hidden="false" customHeight="false" outlineLevel="0" collapsed="false">
      <c r="A4165" s="1" t="n">
        <v>44840.3264699074</v>
      </c>
      <c r="B4165" s="1" t="n">
        <v>44840.3315625</v>
      </c>
      <c r="C4165" s="2" t="n">
        <v>7.3333333292976</v>
      </c>
      <c r="D4165" s="0" t="s">
        <v>35</v>
      </c>
      <c r="E4165" s="0" t="s">
        <v>54</v>
      </c>
      <c r="F4165" s="0" t="n">
        <f aca="false">((DAY(A4165)*24+HOUR(A4165))*60+MINUTE(A4165))*60+SECOND(A4165)-108057</f>
        <v>438550</v>
      </c>
      <c r="G4165" s="0" t="n">
        <f aca="false">((DAY(B4165)*24+HOUR(B4165))*60+MINUTE(B4165))*60+SECOND(B4165)-108057</f>
        <v>438990</v>
      </c>
    </row>
    <row r="4166" customFormat="false" ht="13.8" hidden="false" customHeight="false" outlineLevel="0" collapsed="false">
      <c r="A4166" s="1" t="n">
        <v>44840.3271990741</v>
      </c>
      <c r="B4166" s="1" t="n">
        <v>44840.3613888889</v>
      </c>
      <c r="C4166" s="2" t="n">
        <v>49.233333338052</v>
      </c>
      <c r="D4166" s="0" t="s">
        <v>48</v>
      </c>
      <c r="E4166" s="0" t="s">
        <v>42</v>
      </c>
      <c r="F4166" s="0" t="n">
        <f aca="false">((DAY(A4166)*24+HOUR(A4166))*60+MINUTE(A4166))*60+SECOND(A4166)-108057</f>
        <v>438613</v>
      </c>
      <c r="G4166" s="0" t="n">
        <f aca="false">((DAY(B4166)*24+HOUR(B4166))*60+MINUTE(B4166))*60+SECOND(B4166)-108057</f>
        <v>441567</v>
      </c>
    </row>
    <row r="4167" customFormat="false" ht="13.8" hidden="false" customHeight="false" outlineLevel="0" collapsed="false">
      <c r="A4167" s="1" t="n">
        <v>44840.3274074074</v>
      </c>
      <c r="B4167" s="1" t="n">
        <v>44840.3301388889</v>
      </c>
      <c r="C4167" s="2" t="n">
        <v>3.9333333412651</v>
      </c>
      <c r="D4167" s="0" t="s">
        <v>40</v>
      </c>
      <c r="E4167" s="0" t="s">
        <v>25</v>
      </c>
      <c r="F4167" s="0" t="n">
        <f aca="false">((DAY(A4167)*24+HOUR(A4167))*60+MINUTE(A4167))*60+SECOND(A4167)-108057</f>
        <v>438631</v>
      </c>
      <c r="G4167" s="0" t="n">
        <f aca="false">((DAY(B4167)*24+HOUR(B4167))*60+MINUTE(B4167))*60+SECOND(B4167)-108057</f>
        <v>438867</v>
      </c>
    </row>
    <row r="4168" customFormat="false" ht="13.8" hidden="false" customHeight="false" outlineLevel="0" collapsed="false">
      <c r="A4168" s="1" t="n">
        <v>44840.3275462963</v>
      </c>
      <c r="B4168" s="1" t="n">
        <v>44840.334537037</v>
      </c>
      <c r="C4168" s="2" t="n">
        <v>10.0666666624602</v>
      </c>
      <c r="D4168" s="0" t="s">
        <v>18</v>
      </c>
      <c r="E4168" s="0" t="s">
        <v>13</v>
      </c>
      <c r="F4168" s="0" t="n">
        <f aca="false">((DAY(A4168)*24+HOUR(A4168))*60+MINUTE(A4168))*60+SECOND(A4168)-108057</f>
        <v>438643</v>
      </c>
      <c r="G4168" s="0" t="n">
        <f aca="false">((DAY(B4168)*24+HOUR(B4168))*60+MINUTE(B4168))*60+SECOND(B4168)-108057</f>
        <v>439247</v>
      </c>
    </row>
    <row r="4169" customFormat="false" ht="13.8" hidden="false" customHeight="false" outlineLevel="0" collapsed="false">
      <c r="A4169" s="1" t="n">
        <v>44840.3278356482</v>
      </c>
      <c r="B4169" s="1" t="n">
        <v>44840.3401388889</v>
      </c>
      <c r="C4169" s="2" t="n">
        <v>17.7166666591074</v>
      </c>
      <c r="D4169" s="0" t="s">
        <v>40</v>
      </c>
      <c r="E4169" s="0" t="s">
        <v>47</v>
      </c>
      <c r="F4169" s="0" t="n">
        <f aca="false">((DAY(A4169)*24+HOUR(A4169))*60+MINUTE(A4169))*60+SECOND(A4169)-108057</f>
        <v>438668</v>
      </c>
      <c r="G4169" s="0" t="n">
        <f aca="false">((DAY(B4169)*24+HOUR(B4169))*60+MINUTE(B4169))*60+SECOND(B4169)-108057</f>
        <v>439731</v>
      </c>
    </row>
    <row r="4170" customFormat="false" ht="13.8" hidden="false" customHeight="false" outlineLevel="0" collapsed="false">
      <c r="A4170" s="1" t="n">
        <v>44840.327962963</v>
      </c>
      <c r="B4170" s="1" t="n">
        <v>44840.3433912037</v>
      </c>
      <c r="C4170" s="2" t="n">
        <v>22.2166666632984</v>
      </c>
      <c r="D4170" s="0" t="s">
        <v>32</v>
      </c>
      <c r="E4170" s="0" t="s">
        <v>6</v>
      </c>
      <c r="F4170" s="0" t="n">
        <f aca="false">((DAY(A4170)*24+HOUR(A4170))*60+MINUTE(A4170))*60+SECOND(A4170)-108057</f>
        <v>438679</v>
      </c>
      <c r="G4170" s="0" t="n">
        <f aca="false">((DAY(B4170)*24+HOUR(B4170))*60+MINUTE(B4170))*60+SECOND(B4170)-108057</f>
        <v>440012</v>
      </c>
    </row>
    <row r="4171" customFormat="false" ht="13.8" hidden="false" customHeight="false" outlineLevel="0" collapsed="false">
      <c r="A4171" s="1" t="n">
        <v>44840.3279976852</v>
      </c>
      <c r="B4171" s="1" t="n">
        <v>44840.3365972222</v>
      </c>
      <c r="C4171" s="2" t="n">
        <v>12.3833333363291</v>
      </c>
      <c r="D4171" s="0" t="s">
        <v>26</v>
      </c>
      <c r="E4171" s="0" t="s">
        <v>43</v>
      </c>
      <c r="F4171" s="0" t="n">
        <f aca="false">((DAY(A4171)*24+HOUR(A4171))*60+MINUTE(A4171))*60+SECOND(A4171)-108057</f>
        <v>438682</v>
      </c>
      <c r="G4171" s="0" t="n">
        <f aca="false">((DAY(B4171)*24+HOUR(B4171))*60+MINUTE(B4171))*60+SECOND(B4171)-108057</f>
        <v>439425</v>
      </c>
    </row>
    <row r="4172" customFormat="false" ht="13.8" hidden="false" customHeight="false" outlineLevel="0" collapsed="false">
      <c r="A4172" s="1" t="n">
        <v>44840.3280208333</v>
      </c>
      <c r="B4172" s="1" t="n">
        <v>44840.3359490741</v>
      </c>
      <c r="C4172" s="2" t="n">
        <v>11.4166666637175</v>
      </c>
      <c r="D4172" s="0" t="s">
        <v>21</v>
      </c>
      <c r="E4172" s="0" t="s">
        <v>22</v>
      </c>
      <c r="F4172" s="0" t="n">
        <f aca="false">((DAY(A4172)*24+HOUR(A4172))*60+MINUTE(A4172))*60+SECOND(A4172)-108057</f>
        <v>438684</v>
      </c>
      <c r="G4172" s="0" t="n">
        <f aca="false">((DAY(B4172)*24+HOUR(B4172))*60+MINUTE(B4172))*60+SECOND(B4172)-108057</f>
        <v>439369</v>
      </c>
    </row>
    <row r="4173" customFormat="false" ht="13.8" hidden="false" customHeight="false" outlineLevel="0" collapsed="false">
      <c r="A4173" s="1" t="n">
        <v>44840.3281597222</v>
      </c>
      <c r="B4173" s="1" t="n">
        <v>44840.3319444445</v>
      </c>
      <c r="C4173" s="2" t="n">
        <v>5.45000000623986</v>
      </c>
      <c r="D4173" s="0" t="s">
        <v>5</v>
      </c>
      <c r="E4173" s="0" t="s">
        <v>18</v>
      </c>
      <c r="F4173" s="0" t="n">
        <f aca="false">((DAY(A4173)*24+HOUR(A4173))*60+MINUTE(A4173))*60+SECOND(A4173)-108057</f>
        <v>438696</v>
      </c>
      <c r="G4173" s="0" t="n">
        <f aca="false">((DAY(B4173)*24+HOUR(B4173))*60+MINUTE(B4173))*60+SECOND(B4173)-108057</f>
        <v>439023</v>
      </c>
    </row>
    <row r="4174" customFormat="false" ht="13.8" hidden="false" customHeight="false" outlineLevel="0" collapsed="false">
      <c r="A4174" s="1" t="n">
        <v>44840.3282986111</v>
      </c>
      <c r="B4174" s="1" t="n">
        <v>44840.3509259259</v>
      </c>
      <c r="C4174" s="2" t="n">
        <v>32.5833333330229</v>
      </c>
      <c r="D4174" s="0" t="s">
        <v>31</v>
      </c>
      <c r="E4174" s="0" t="s">
        <v>54</v>
      </c>
      <c r="F4174" s="0" t="n">
        <f aca="false">((DAY(A4174)*24+HOUR(A4174))*60+MINUTE(A4174))*60+SECOND(A4174)-108057</f>
        <v>438708</v>
      </c>
      <c r="G4174" s="0" t="n">
        <f aca="false">((DAY(B4174)*24+HOUR(B4174))*60+MINUTE(B4174))*60+SECOND(B4174)-108057</f>
        <v>440663</v>
      </c>
    </row>
    <row r="4175" customFormat="false" ht="13.8" hidden="false" customHeight="false" outlineLevel="0" collapsed="false">
      <c r="A4175" s="1" t="n">
        <v>44840.328599537</v>
      </c>
      <c r="B4175" s="1" t="n">
        <v>44840.3310763889</v>
      </c>
      <c r="C4175" s="2" t="n">
        <v>3.56666667270474</v>
      </c>
      <c r="D4175" s="0" t="s">
        <v>25</v>
      </c>
      <c r="E4175" s="0" t="s">
        <v>30</v>
      </c>
      <c r="F4175" s="0" t="n">
        <f aca="false">((DAY(A4175)*24+HOUR(A4175))*60+MINUTE(A4175))*60+SECOND(A4175)-108057</f>
        <v>438734</v>
      </c>
      <c r="G4175" s="0" t="n">
        <f aca="false">((DAY(B4175)*24+HOUR(B4175))*60+MINUTE(B4175))*60+SECOND(B4175)-108057</f>
        <v>438948</v>
      </c>
    </row>
    <row r="4176" customFormat="false" ht="13.8" hidden="false" customHeight="false" outlineLevel="0" collapsed="false">
      <c r="A4176" s="1" t="n">
        <v>44840.32875</v>
      </c>
      <c r="B4176" s="1" t="n">
        <v>44840.3454166667</v>
      </c>
      <c r="C4176" s="2" t="n">
        <v>24.0000000048894</v>
      </c>
      <c r="D4176" s="0" t="s">
        <v>20</v>
      </c>
      <c r="E4176" s="0" t="s">
        <v>15</v>
      </c>
      <c r="F4176" s="0" t="n">
        <f aca="false">((DAY(A4176)*24+HOUR(A4176))*60+MINUTE(A4176))*60+SECOND(A4176)-108057</f>
        <v>438747</v>
      </c>
      <c r="G4176" s="0" t="n">
        <f aca="false">((DAY(B4176)*24+HOUR(B4176))*60+MINUTE(B4176))*60+SECOND(B4176)-108057</f>
        <v>440187</v>
      </c>
    </row>
    <row r="4177" customFormat="false" ht="13.8" hidden="false" customHeight="false" outlineLevel="0" collapsed="false">
      <c r="A4177" s="1" t="n">
        <v>44840.3293981482</v>
      </c>
      <c r="B4177" s="1" t="n">
        <v>44840.3384837963</v>
      </c>
      <c r="C4177" s="2" t="n">
        <v>13.0833333428018</v>
      </c>
      <c r="D4177" s="0" t="s">
        <v>41</v>
      </c>
      <c r="E4177" s="0" t="s">
        <v>29</v>
      </c>
      <c r="F4177" s="0" t="n">
        <f aca="false">((DAY(A4177)*24+HOUR(A4177))*60+MINUTE(A4177))*60+SECOND(A4177)-108057</f>
        <v>438803</v>
      </c>
      <c r="G4177" s="0" t="n">
        <f aca="false">((DAY(B4177)*24+HOUR(B4177))*60+MINUTE(B4177))*60+SECOND(B4177)-108057</f>
        <v>439588</v>
      </c>
    </row>
    <row r="4178" customFormat="false" ht="13.8" hidden="false" customHeight="false" outlineLevel="0" collapsed="false">
      <c r="A4178" s="1" t="n">
        <v>44840.3299305556</v>
      </c>
      <c r="B4178" s="1" t="n">
        <v>44840.3359837963</v>
      </c>
      <c r="C4178" s="2" t="n">
        <v>8.71666667168029</v>
      </c>
      <c r="D4178" s="0" t="s">
        <v>18</v>
      </c>
      <c r="E4178" s="0" t="s">
        <v>6</v>
      </c>
      <c r="F4178" s="0" t="n">
        <f aca="false">((DAY(A4178)*24+HOUR(A4178))*60+MINUTE(A4178))*60+SECOND(A4178)-108057</f>
        <v>438849</v>
      </c>
      <c r="G4178" s="0" t="n">
        <f aca="false">((DAY(B4178)*24+HOUR(B4178))*60+MINUTE(B4178))*60+SECOND(B4178)-108057</f>
        <v>439372</v>
      </c>
    </row>
    <row r="4179" customFormat="false" ht="13.8" hidden="false" customHeight="false" outlineLevel="0" collapsed="false">
      <c r="A4179" s="1" t="n">
        <v>44840.3308912037</v>
      </c>
      <c r="B4179" s="1" t="n">
        <v>44840.3348032407</v>
      </c>
      <c r="C4179" s="2" t="n">
        <v>5.63333334052004</v>
      </c>
      <c r="D4179" s="0" t="s">
        <v>31</v>
      </c>
      <c r="E4179" s="0" t="s">
        <v>9</v>
      </c>
      <c r="F4179" s="0" t="n">
        <f aca="false">((DAY(A4179)*24+HOUR(A4179))*60+MINUTE(A4179))*60+SECOND(A4179)-108057</f>
        <v>438932</v>
      </c>
      <c r="G4179" s="0" t="n">
        <f aca="false">((DAY(B4179)*24+HOUR(B4179))*60+MINUTE(B4179))*60+SECOND(B4179)-108057</f>
        <v>439270</v>
      </c>
    </row>
    <row r="4180" customFormat="false" ht="13.8" hidden="false" customHeight="false" outlineLevel="0" collapsed="false">
      <c r="A4180" s="1" t="n">
        <v>44840.3313657407</v>
      </c>
      <c r="B4180" s="1" t="n">
        <v>44840.3369212963</v>
      </c>
      <c r="C4180" s="2" t="n">
        <v>8.00000000512227</v>
      </c>
      <c r="D4180" s="0" t="s">
        <v>41</v>
      </c>
      <c r="E4180" s="0" t="s">
        <v>5</v>
      </c>
      <c r="F4180" s="0" t="n">
        <f aca="false">((DAY(A4180)*24+HOUR(A4180))*60+MINUTE(A4180))*60+SECOND(A4180)-108057</f>
        <v>438973</v>
      </c>
      <c r="G4180" s="0" t="n">
        <f aca="false">((DAY(B4180)*24+HOUR(B4180))*60+MINUTE(B4180))*60+SECOND(B4180)-108057</f>
        <v>439453</v>
      </c>
    </row>
    <row r="4181" customFormat="false" ht="13.8" hidden="false" customHeight="false" outlineLevel="0" collapsed="false">
      <c r="A4181" s="1" t="n">
        <v>44840.3315509259</v>
      </c>
      <c r="B4181" s="1" t="n">
        <v>44840.3397222222</v>
      </c>
      <c r="C4181" s="2" t="n">
        <v>11.7666666721925</v>
      </c>
      <c r="D4181" s="0" t="s">
        <v>27</v>
      </c>
      <c r="E4181" s="0" t="s">
        <v>47</v>
      </c>
      <c r="F4181" s="0" t="n">
        <f aca="false">((DAY(A4181)*24+HOUR(A4181))*60+MINUTE(A4181))*60+SECOND(A4181)-108057</f>
        <v>438989</v>
      </c>
      <c r="G4181" s="0" t="n">
        <f aca="false">((DAY(B4181)*24+HOUR(B4181))*60+MINUTE(B4181))*60+SECOND(B4181)-108057</f>
        <v>439695</v>
      </c>
    </row>
    <row r="4182" customFormat="false" ht="13.8" hidden="false" customHeight="false" outlineLevel="0" collapsed="false">
      <c r="A4182" s="1" t="n">
        <v>44840.3319560185</v>
      </c>
      <c r="B4182" s="1" t="n">
        <v>44840.3400810185</v>
      </c>
      <c r="C4182" s="2" t="n">
        <v>11.7000000004191</v>
      </c>
      <c r="D4182" s="0" t="s">
        <v>40</v>
      </c>
      <c r="E4182" s="0" t="s">
        <v>38</v>
      </c>
      <c r="F4182" s="0" t="n">
        <f aca="false">((DAY(A4182)*24+HOUR(A4182))*60+MINUTE(A4182))*60+SECOND(A4182)-108057</f>
        <v>439024</v>
      </c>
      <c r="G4182" s="0" t="n">
        <f aca="false">((DAY(B4182)*24+HOUR(B4182))*60+MINUTE(B4182))*60+SECOND(B4182)-108057</f>
        <v>439726</v>
      </c>
    </row>
    <row r="4183" customFormat="false" ht="13.8" hidden="false" customHeight="false" outlineLevel="0" collapsed="false">
      <c r="A4183" s="1" t="n">
        <v>44840.3327662037</v>
      </c>
      <c r="B4183" s="1" t="n">
        <v>44840.3392476852</v>
      </c>
      <c r="C4183" s="2" t="n">
        <v>9.33333333581686</v>
      </c>
      <c r="D4183" s="0" t="s">
        <v>48</v>
      </c>
      <c r="E4183" s="0" t="s">
        <v>8</v>
      </c>
      <c r="F4183" s="0" t="n">
        <f aca="false">((DAY(A4183)*24+HOUR(A4183))*60+MINUTE(A4183))*60+SECOND(A4183)-108057</f>
        <v>439094</v>
      </c>
      <c r="G4183" s="0" t="n">
        <f aca="false">((DAY(B4183)*24+HOUR(B4183))*60+MINUTE(B4183))*60+SECOND(B4183)-108057</f>
        <v>439654</v>
      </c>
    </row>
    <row r="4184" customFormat="false" ht="13.8" hidden="false" customHeight="false" outlineLevel="0" collapsed="false">
      <c r="A4184" s="1" t="n">
        <v>44840.3351157407</v>
      </c>
      <c r="B4184" s="1" t="n">
        <v>44840.3400810185</v>
      </c>
      <c r="C4184" s="2" t="n">
        <v>7.14999999501742</v>
      </c>
      <c r="D4184" s="0" t="s">
        <v>18</v>
      </c>
      <c r="E4184" s="0" t="s">
        <v>6</v>
      </c>
      <c r="F4184" s="0" t="n">
        <f aca="false">((DAY(A4184)*24+HOUR(A4184))*60+MINUTE(A4184))*60+SECOND(A4184)-108057</f>
        <v>439297</v>
      </c>
      <c r="G4184" s="0" t="n">
        <f aca="false">((DAY(B4184)*24+HOUR(B4184))*60+MINUTE(B4184))*60+SECOND(B4184)-108057</f>
        <v>439726</v>
      </c>
    </row>
    <row r="4185" customFormat="false" ht="13.8" hidden="false" customHeight="false" outlineLevel="0" collapsed="false">
      <c r="A4185" s="1" t="n">
        <v>44840.3369212963</v>
      </c>
      <c r="B4185" s="1" t="n">
        <v>44840.3498148148</v>
      </c>
      <c r="C4185" s="2" t="n">
        <v>18.5666666587349</v>
      </c>
      <c r="D4185" s="0" t="s">
        <v>25</v>
      </c>
      <c r="E4185" s="0" t="s">
        <v>6</v>
      </c>
      <c r="F4185" s="0" t="n">
        <f aca="false">((DAY(A4185)*24+HOUR(A4185))*60+MINUTE(A4185))*60+SECOND(A4185)-108057</f>
        <v>439453</v>
      </c>
      <c r="G4185" s="0" t="n">
        <f aca="false">((DAY(B4185)*24+HOUR(B4185))*60+MINUTE(B4185))*60+SECOND(B4185)-108057</f>
        <v>440567</v>
      </c>
    </row>
    <row r="4186" customFormat="false" ht="13.8" hidden="false" customHeight="false" outlineLevel="0" collapsed="false">
      <c r="A4186" s="1" t="n">
        <v>44840.3373611111</v>
      </c>
      <c r="B4186" s="1" t="n">
        <v>44840.3460069445</v>
      </c>
      <c r="C4186" s="2" t="n">
        <v>12.4499999976251</v>
      </c>
      <c r="D4186" s="0" t="s">
        <v>30</v>
      </c>
      <c r="E4186" s="0" t="s">
        <v>18</v>
      </c>
      <c r="F4186" s="0" t="n">
        <f aca="false">((DAY(A4186)*24+HOUR(A4186))*60+MINUTE(A4186))*60+SECOND(A4186)-108057</f>
        <v>439491</v>
      </c>
      <c r="G4186" s="0" t="n">
        <f aca="false">((DAY(B4186)*24+HOUR(B4186))*60+MINUTE(B4186))*60+SECOND(B4186)-108057</f>
        <v>440238</v>
      </c>
    </row>
    <row r="4187" customFormat="false" ht="13.8" hidden="false" customHeight="false" outlineLevel="0" collapsed="false">
      <c r="A4187" s="1" t="n">
        <v>44840.3382060185</v>
      </c>
      <c r="B4187" s="1" t="n">
        <v>44840.3417824074</v>
      </c>
      <c r="C4187" s="2" t="n">
        <v>5.15000000945292</v>
      </c>
      <c r="D4187" s="0" t="s">
        <v>18</v>
      </c>
      <c r="E4187" s="0" t="s">
        <v>5</v>
      </c>
      <c r="F4187" s="0" t="n">
        <f aca="false">((DAY(A4187)*24+HOUR(A4187))*60+MINUTE(A4187))*60+SECOND(A4187)-108057</f>
        <v>439564</v>
      </c>
      <c r="G4187" s="0" t="n">
        <f aca="false">((DAY(B4187)*24+HOUR(B4187))*60+MINUTE(B4187))*60+SECOND(B4187)-108057</f>
        <v>439873</v>
      </c>
    </row>
    <row r="4188" customFormat="false" ht="13.8" hidden="false" customHeight="false" outlineLevel="0" collapsed="false">
      <c r="A4188" s="1" t="n">
        <v>44840.338912037</v>
      </c>
      <c r="B4188" s="1" t="n">
        <v>44840.3454166667</v>
      </c>
      <c r="C4188" s="2" t="n">
        <v>9.36666666646488</v>
      </c>
      <c r="D4188" s="0" t="s">
        <v>22</v>
      </c>
      <c r="E4188" s="0" t="s">
        <v>21</v>
      </c>
      <c r="F4188" s="0" t="n">
        <f aca="false">((DAY(A4188)*24+HOUR(A4188))*60+MINUTE(A4188))*60+SECOND(A4188)-108057</f>
        <v>439625</v>
      </c>
      <c r="G4188" s="0" t="n">
        <f aca="false">((DAY(B4188)*24+HOUR(B4188))*60+MINUTE(B4188))*60+SECOND(B4188)-108057</f>
        <v>440187</v>
      </c>
    </row>
    <row r="4189" customFormat="false" ht="13.8" hidden="false" customHeight="false" outlineLevel="0" collapsed="false">
      <c r="A4189" s="1" t="n">
        <v>44840.3403125</v>
      </c>
      <c r="B4189" s="1" t="n">
        <v>44840.3546412037</v>
      </c>
      <c r="C4189" s="2" t="n">
        <v>20.6333333265502</v>
      </c>
      <c r="D4189" s="0" t="s">
        <v>21</v>
      </c>
      <c r="E4189" s="0" t="s">
        <v>32</v>
      </c>
      <c r="F4189" s="0" t="n">
        <f aca="false">((DAY(A4189)*24+HOUR(A4189))*60+MINUTE(A4189))*60+SECOND(A4189)-108057</f>
        <v>439746</v>
      </c>
      <c r="G4189" s="0" t="n">
        <f aca="false">((DAY(B4189)*24+HOUR(B4189))*60+MINUTE(B4189))*60+SECOND(B4189)-108057</f>
        <v>440984</v>
      </c>
    </row>
    <row r="4190" customFormat="false" ht="13.8" hidden="false" customHeight="false" outlineLevel="0" collapsed="false">
      <c r="A4190" s="1" t="n">
        <v>44840.3410185185</v>
      </c>
      <c r="B4190" s="1" t="n">
        <v>44840.3453935185</v>
      </c>
      <c r="C4190" s="2" t="n">
        <v>6.30000000586733</v>
      </c>
      <c r="D4190" s="0" t="s">
        <v>39</v>
      </c>
      <c r="E4190" s="0" t="s">
        <v>14</v>
      </c>
      <c r="F4190" s="0" t="n">
        <f aca="false">((DAY(A4190)*24+HOUR(A4190))*60+MINUTE(A4190))*60+SECOND(A4190)-108057</f>
        <v>439807</v>
      </c>
      <c r="G4190" s="0" t="n">
        <f aca="false">((DAY(B4190)*24+HOUR(B4190))*60+MINUTE(B4190))*60+SECOND(B4190)-108057</f>
        <v>440185</v>
      </c>
    </row>
    <row r="4191" customFormat="false" ht="13.8" hidden="false" customHeight="false" outlineLevel="0" collapsed="false">
      <c r="A4191" s="1" t="n">
        <v>44840.3412037037</v>
      </c>
      <c r="B4191" s="1" t="n">
        <v>44840.348275463</v>
      </c>
      <c r="C4191" s="2" t="n">
        <v>10.1833333354443</v>
      </c>
      <c r="D4191" s="0" t="s">
        <v>25</v>
      </c>
      <c r="E4191" s="0" t="s">
        <v>18</v>
      </c>
      <c r="F4191" s="0" t="n">
        <f aca="false">((DAY(A4191)*24+HOUR(A4191))*60+MINUTE(A4191))*60+SECOND(A4191)-108057</f>
        <v>439823</v>
      </c>
      <c r="G4191" s="0" t="n">
        <f aca="false">((DAY(B4191)*24+HOUR(B4191))*60+MINUTE(B4191))*60+SECOND(B4191)-108057</f>
        <v>440434</v>
      </c>
    </row>
    <row r="4192" customFormat="false" ht="13.8" hidden="false" customHeight="false" outlineLevel="0" collapsed="false">
      <c r="A4192" s="1" t="n">
        <v>44840.3412847222</v>
      </c>
      <c r="B4192" s="1" t="n">
        <v>44840.3542939815</v>
      </c>
      <c r="C4192" s="2" t="n">
        <v>18.7333333329298</v>
      </c>
      <c r="D4192" s="0" t="s">
        <v>29</v>
      </c>
      <c r="E4192" s="0" t="s">
        <v>41</v>
      </c>
      <c r="F4192" s="0" t="n">
        <f aca="false">((DAY(A4192)*24+HOUR(A4192))*60+MINUTE(A4192))*60+SECOND(A4192)-108057</f>
        <v>439830</v>
      </c>
      <c r="G4192" s="0" t="n">
        <f aca="false">((DAY(B4192)*24+HOUR(B4192))*60+MINUTE(B4192))*60+SECOND(B4192)-108057</f>
        <v>440954</v>
      </c>
    </row>
    <row r="4193" customFormat="false" ht="13.8" hidden="false" customHeight="false" outlineLevel="0" collapsed="false">
      <c r="A4193" s="1" t="n">
        <v>44840.3414814815</v>
      </c>
      <c r="B4193" s="1" t="n">
        <v>44840.3549421296</v>
      </c>
      <c r="C4193" s="2" t="n">
        <v>19.3833333381917</v>
      </c>
      <c r="D4193" s="0" t="s">
        <v>25</v>
      </c>
      <c r="E4193" s="0" t="s">
        <v>29</v>
      </c>
      <c r="F4193" s="0" t="n">
        <f aca="false">((DAY(A4193)*24+HOUR(A4193))*60+MINUTE(A4193))*60+SECOND(A4193)-108057</f>
        <v>439847</v>
      </c>
      <c r="G4193" s="0" t="n">
        <f aca="false">((DAY(B4193)*24+HOUR(B4193))*60+MINUTE(B4193))*60+SECOND(B4193)-108057</f>
        <v>441010</v>
      </c>
    </row>
    <row r="4194" customFormat="false" ht="13.8" hidden="false" customHeight="false" outlineLevel="0" collapsed="false">
      <c r="A4194" s="1" t="n">
        <v>44840.3416319444</v>
      </c>
      <c r="B4194" s="1" t="n">
        <v>44840.3476157407</v>
      </c>
      <c r="C4194" s="2" t="n">
        <v>8.61666666925885</v>
      </c>
      <c r="D4194" s="0" t="s">
        <v>26</v>
      </c>
      <c r="E4194" s="0" t="s">
        <v>13</v>
      </c>
      <c r="F4194" s="0" t="n">
        <f aca="false">((DAY(A4194)*24+HOUR(A4194))*60+MINUTE(A4194))*60+SECOND(A4194)-108057</f>
        <v>439860</v>
      </c>
      <c r="G4194" s="0" t="n">
        <f aca="false">((DAY(B4194)*24+HOUR(B4194))*60+MINUTE(B4194))*60+SECOND(B4194)-108057</f>
        <v>440377</v>
      </c>
    </row>
    <row r="4195" customFormat="false" ht="13.8" hidden="false" customHeight="false" outlineLevel="0" collapsed="false">
      <c r="A4195" s="1" t="n">
        <v>44840.3422337963</v>
      </c>
      <c r="B4195" s="1" t="n">
        <v>44840.3507175926</v>
      </c>
      <c r="C4195" s="2" t="n">
        <v>12.2166666621342</v>
      </c>
      <c r="D4195" s="0" t="s">
        <v>11</v>
      </c>
      <c r="E4195" s="0" t="s">
        <v>44</v>
      </c>
      <c r="F4195" s="0" t="n">
        <f aca="false">((DAY(A4195)*24+HOUR(A4195))*60+MINUTE(A4195))*60+SECOND(A4195)-108057</f>
        <v>439912</v>
      </c>
      <c r="G4195" s="0" t="n">
        <f aca="false">((DAY(B4195)*24+HOUR(B4195))*60+MINUTE(B4195))*60+SECOND(B4195)-108057</f>
        <v>440645</v>
      </c>
    </row>
    <row r="4196" customFormat="false" ht="13.8" hidden="false" customHeight="false" outlineLevel="0" collapsed="false">
      <c r="A4196" s="1" t="n">
        <v>44840.3427430556</v>
      </c>
      <c r="B4196" s="1" t="n">
        <v>44840.3509490741</v>
      </c>
      <c r="C4196" s="2" t="n">
        <v>11.8166666629259</v>
      </c>
      <c r="D4196" s="0" t="s">
        <v>27</v>
      </c>
      <c r="E4196" s="0" t="s">
        <v>20</v>
      </c>
      <c r="F4196" s="0" t="n">
        <f aca="false">((DAY(A4196)*24+HOUR(A4196))*60+MINUTE(A4196))*60+SECOND(A4196)-108057</f>
        <v>439956</v>
      </c>
      <c r="G4196" s="0" t="n">
        <f aca="false">((DAY(B4196)*24+HOUR(B4196))*60+MINUTE(B4196))*60+SECOND(B4196)-108057</f>
        <v>440665</v>
      </c>
    </row>
    <row r="4197" customFormat="false" ht="13.8" hidden="false" customHeight="false" outlineLevel="0" collapsed="false">
      <c r="A4197" s="1" t="n">
        <v>44840.3438425926</v>
      </c>
      <c r="B4197" s="1" t="n">
        <v>44840.3902546296</v>
      </c>
      <c r="C4197" s="2" t="n">
        <v>66.8333333346527</v>
      </c>
      <c r="D4197" s="0" t="s">
        <v>32</v>
      </c>
      <c r="E4197" s="0" t="s">
        <v>32</v>
      </c>
      <c r="F4197" s="0" t="n">
        <f aca="false">((DAY(A4197)*24+HOUR(A4197))*60+MINUTE(A4197))*60+SECOND(A4197)-108057</f>
        <v>440051</v>
      </c>
      <c r="G4197" s="0" t="n">
        <f aca="false">((DAY(B4197)*24+HOUR(B4197))*60+MINUTE(B4197))*60+SECOND(B4197)-108057</f>
        <v>444061</v>
      </c>
    </row>
    <row r="4198" customFormat="false" ht="13.8" hidden="false" customHeight="false" outlineLevel="0" collapsed="false">
      <c r="A4198" s="1" t="n">
        <v>44840.3441550926</v>
      </c>
      <c r="B4198" s="1" t="n">
        <v>44840.4953356482</v>
      </c>
      <c r="C4198" s="2" t="n">
        <v>217.70000000135</v>
      </c>
      <c r="D4198" s="0" t="s">
        <v>15</v>
      </c>
      <c r="E4198" s="0" t="s">
        <v>31</v>
      </c>
      <c r="F4198" s="0" t="n">
        <f aca="false">((DAY(A4198)*24+HOUR(A4198))*60+MINUTE(A4198))*60+SECOND(A4198)-108057</f>
        <v>440078</v>
      </c>
      <c r="G4198" s="0" t="n">
        <f aca="false">((DAY(B4198)*24+HOUR(B4198))*60+MINUTE(B4198))*60+SECOND(B4198)-108057</f>
        <v>453140</v>
      </c>
    </row>
    <row r="4199" customFormat="false" ht="13.8" hidden="false" customHeight="false" outlineLevel="0" collapsed="false">
      <c r="A4199" s="1" t="n">
        <v>44840.345787037</v>
      </c>
      <c r="B4199" s="1" t="n">
        <v>44840.3562152778</v>
      </c>
      <c r="C4199" s="2" t="n">
        <v>15.0166666670702</v>
      </c>
      <c r="D4199" s="0" t="s">
        <v>44</v>
      </c>
      <c r="E4199" s="0" t="s">
        <v>12</v>
      </c>
      <c r="F4199" s="0" t="n">
        <f aca="false">((DAY(A4199)*24+HOUR(A4199))*60+MINUTE(A4199))*60+SECOND(A4199)-108057</f>
        <v>440219</v>
      </c>
      <c r="G4199" s="0" t="n">
        <f aca="false">((DAY(B4199)*24+HOUR(B4199))*60+MINUTE(B4199))*60+SECOND(B4199)-108057</f>
        <v>441120</v>
      </c>
    </row>
    <row r="4200" customFormat="false" ht="13.8" hidden="false" customHeight="false" outlineLevel="0" collapsed="false">
      <c r="A4200" s="1" t="n">
        <v>44840.346087963</v>
      </c>
      <c r="B4200" s="1" t="n">
        <v>44840.3527777778</v>
      </c>
      <c r="C4200" s="2" t="n">
        <v>9.6333333326038</v>
      </c>
      <c r="D4200" s="0" t="s">
        <v>18</v>
      </c>
      <c r="E4200" s="0" t="s">
        <v>6</v>
      </c>
      <c r="F4200" s="0" t="n">
        <f aca="false">((DAY(A4200)*24+HOUR(A4200))*60+MINUTE(A4200))*60+SECOND(A4200)-108057</f>
        <v>440245</v>
      </c>
      <c r="G4200" s="0" t="n">
        <f aca="false">((DAY(B4200)*24+HOUR(B4200))*60+MINUTE(B4200))*60+SECOND(B4200)-108057</f>
        <v>440823</v>
      </c>
    </row>
    <row r="4201" customFormat="false" ht="13.8" hidden="false" customHeight="false" outlineLevel="0" collapsed="false">
      <c r="A4201" s="1" t="n">
        <v>44840.3469675926</v>
      </c>
      <c r="B4201" s="1" t="n">
        <v>44840.3646759259</v>
      </c>
      <c r="C4201" s="2" t="n">
        <v>25.4999999993015</v>
      </c>
      <c r="D4201" s="0" t="s">
        <v>6</v>
      </c>
      <c r="E4201" s="0" t="s">
        <v>11</v>
      </c>
      <c r="F4201" s="0" t="n">
        <f aca="false">((DAY(A4201)*24+HOUR(A4201))*60+MINUTE(A4201))*60+SECOND(A4201)-108057</f>
        <v>440321</v>
      </c>
      <c r="G4201" s="0" t="n">
        <f aca="false">((DAY(B4201)*24+HOUR(B4201))*60+MINUTE(B4201))*60+SECOND(B4201)-108057</f>
        <v>441851</v>
      </c>
    </row>
    <row r="4202" customFormat="false" ht="13.8" hidden="false" customHeight="false" outlineLevel="0" collapsed="false">
      <c r="A4202" s="1" t="n">
        <v>44840.3470833333</v>
      </c>
      <c r="B4202" s="1" t="n">
        <v>44840.3581134259</v>
      </c>
      <c r="C4202" s="2" t="n">
        <v>15.8833333372604</v>
      </c>
      <c r="D4202" s="0" t="s">
        <v>40</v>
      </c>
      <c r="E4202" s="0" t="s">
        <v>11</v>
      </c>
      <c r="F4202" s="0" t="n">
        <f aca="false">((DAY(A4202)*24+HOUR(A4202))*60+MINUTE(A4202))*60+SECOND(A4202)-108057</f>
        <v>440331</v>
      </c>
      <c r="G4202" s="0" t="n">
        <f aca="false">((DAY(B4202)*24+HOUR(B4202))*60+MINUTE(B4202))*60+SECOND(B4202)-108057</f>
        <v>441284</v>
      </c>
    </row>
    <row r="4203" customFormat="false" ht="13.8" hidden="false" customHeight="false" outlineLevel="0" collapsed="false">
      <c r="A4203" s="1" t="n">
        <v>44840.3473726852</v>
      </c>
      <c r="B4203" s="1" t="n">
        <v>44840.3533564815</v>
      </c>
      <c r="C4203" s="2" t="n">
        <v>8.61666666925885</v>
      </c>
      <c r="D4203" s="0" t="s">
        <v>36</v>
      </c>
      <c r="E4203" s="0" t="s">
        <v>21</v>
      </c>
      <c r="F4203" s="0" t="n">
        <f aca="false">((DAY(A4203)*24+HOUR(A4203))*60+MINUTE(A4203))*60+SECOND(A4203)-108057</f>
        <v>440356</v>
      </c>
      <c r="G4203" s="0" t="n">
        <f aca="false">((DAY(B4203)*24+HOUR(B4203))*60+MINUTE(B4203))*60+SECOND(B4203)-108057</f>
        <v>440873</v>
      </c>
    </row>
    <row r="4204" customFormat="false" ht="13.8" hidden="false" customHeight="false" outlineLevel="0" collapsed="false">
      <c r="A4204" s="1" t="n">
        <v>44840.3476041667</v>
      </c>
      <c r="B4204" s="1" t="n">
        <v>44840.3595833333</v>
      </c>
      <c r="C4204" s="2" t="n">
        <v>17.249999998603</v>
      </c>
      <c r="D4204" s="0" t="s">
        <v>33</v>
      </c>
      <c r="E4204" s="0" t="s">
        <v>5</v>
      </c>
      <c r="F4204" s="0" t="n">
        <f aca="false">((DAY(A4204)*24+HOUR(A4204))*60+MINUTE(A4204))*60+SECOND(A4204)-108057</f>
        <v>440376</v>
      </c>
      <c r="G4204" s="0" t="n">
        <f aca="false">((DAY(B4204)*24+HOUR(B4204))*60+MINUTE(B4204))*60+SECOND(B4204)-108057</f>
        <v>441411</v>
      </c>
    </row>
    <row r="4205" customFormat="false" ht="13.8" hidden="false" customHeight="false" outlineLevel="0" collapsed="false">
      <c r="A4205" s="1" t="n">
        <v>44840.3477083333</v>
      </c>
      <c r="B4205" s="1" t="n">
        <v>44840.372037037</v>
      </c>
      <c r="C4205" s="2" t="n">
        <v>35.0333333399612</v>
      </c>
      <c r="D4205" s="0" t="s">
        <v>44</v>
      </c>
      <c r="E4205" s="0" t="s">
        <v>13</v>
      </c>
      <c r="F4205" s="0" t="n">
        <f aca="false">((DAY(A4205)*24+HOUR(A4205))*60+MINUTE(A4205))*60+SECOND(A4205)-108057</f>
        <v>440385</v>
      </c>
      <c r="G4205" s="0" t="n">
        <f aca="false">((DAY(B4205)*24+HOUR(B4205))*60+MINUTE(B4205))*60+SECOND(B4205)-108057</f>
        <v>442487</v>
      </c>
    </row>
    <row r="4206" customFormat="false" ht="13.8" hidden="false" customHeight="false" outlineLevel="0" collapsed="false">
      <c r="A4206" s="1" t="n">
        <v>44840.3477546296</v>
      </c>
      <c r="B4206" s="1" t="n">
        <v>44840.3517939815</v>
      </c>
      <c r="C4206" s="2" t="n">
        <v>5.81666666432284</v>
      </c>
      <c r="D4206" s="0" t="s">
        <v>9</v>
      </c>
      <c r="E4206" s="0" t="s">
        <v>10</v>
      </c>
      <c r="F4206" s="0" t="n">
        <f aca="false">((DAY(A4206)*24+HOUR(A4206))*60+MINUTE(A4206))*60+SECOND(A4206)-108057</f>
        <v>440389</v>
      </c>
      <c r="G4206" s="0" t="n">
        <f aca="false">((DAY(B4206)*24+HOUR(B4206))*60+MINUTE(B4206))*60+SECOND(B4206)-108057</f>
        <v>440738</v>
      </c>
    </row>
    <row r="4207" customFormat="false" ht="13.8" hidden="false" customHeight="false" outlineLevel="0" collapsed="false">
      <c r="A4207" s="1" t="n">
        <v>44840.34875</v>
      </c>
      <c r="B4207" s="1" t="n">
        <v>44840.3588194444</v>
      </c>
      <c r="C4207" s="2" t="n">
        <v>14.4999999948777</v>
      </c>
      <c r="D4207" s="0" t="s">
        <v>22</v>
      </c>
      <c r="E4207" s="0" t="s">
        <v>28</v>
      </c>
      <c r="F4207" s="0" t="n">
        <f aca="false">((DAY(A4207)*24+HOUR(A4207))*60+MINUTE(A4207))*60+SECOND(A4207)-108057</f>
        <v>440475</v>
      </c>
      <c r="G4207" s="0" t="n">
        <f aca="false">((DAY(B4207)*24+HOUR(B4207))*60+MINUTE(B4207))*60+SECOND(B4207)-108057</f>
        <v>441345</v>
      </c>
    </row>
    <row r="4208" customFormat="false" ht="13.8" hidden="false" customHeight="false" outlineLevel="0" collapsed="false">
      <c r="A4208" s="1" t="n">
        <v>44840.3495601852</v>
      </c>
      <c r="B4208" s="1" t="n">
        <v>44840.5231018519</v>
      </c>
      <c r="C4208" s="2" t="n">
        <v>249.89999999525</v>
      </c>
      <c r="D4208" s="0" t="s">
        <v>27</v>
      </c>
      <c r="E4208" s="0" t="s">
        <v>38</v>
      </c>
      <c r="F4208" s="0" t="n">
        <f aca="false">((DAY(A4208)*24+HOUR(A4208))*60+MINUTE(A4208))*60+SECOND(A4208)-108057</f>
        <v>440545</v>
      </c>
      <c r="G4208" s="0" t="n">
        <f aca="false">((DAY(B4208)*24+HOUR(B4208))*60+MINUTE(B4208))*60+SECOND(B4208)-108057</f>
        <v>455539</v>
      </c>
    </row>
    <row r="4209" customFormat="false" ht="13.8" hidden="false" customHeight="false" outlineLevel="0" collapsed="false">
      <c r="A4209" s="1" t="n">
        <v>44840.3500347222</v>
      </c>
      <c r="B4209" s="1" t="n">
        <v>44840.3596527778</v>
      </c>
      <c r="C4209" s="2" t="n">
        <v>13.8500000000931</v>
      </c>
      <c r="D4209" s="0" t="s">
        <v>9</v>
      </c>
      <c r="E4209" s="0" t="s">
        <v>22</v>
      </c>
      <c r="F4209" s="0" t="n">
        <f aca="false">((DAY(A4209)*24+HOUR(A4209))*60+MINUTE(A4209))*60+SECOND(A4209)-108057</f>
        <v>440586</v>
      </c>
      <c r="G4209" s="0" t="n">
        <f aca="false">((DAY(B4209)*24+HOUR(B4209))*60+MINUTE(B4209))*60+SECOND(B4209)-108057</f>
        <v>441417</v>
      </c>
    </row>
    <row r="4210" customFormat="false" ht="13.8" hidden="false" customHeight="false" outlineLevel="0" collapsed="false">
      <c r="A4210" s="1" t="n">
        <v>44840.3503935185</v>
      </c>
      <c r="B4210" s="1" t="n">
        <v>44840.3583796296</v>
      </c>
      <c r="C4210" s="2" t="n">
        <v>11.4999999955762</v>
      </c>
      <c r="D4210" s="0" t="s">
        <v>30</v>
      </c>
      <c r="E4210" s="0" t="s">
        <v>20</v>
      </c>
      <c r="F4210" s="0" t="n">
        <f aca="false">((DAY(A4210)*24+HOUR(A4210))*60+MINUTE(A4210))*60+SECOND(A4210)-108057</f>
        <v>440617</v>
      </c>
      <c r="G4210" s="0" t="n">
        <f aca="false">((DAY(B4210)*24+HOUR(B4210))*60+MINUTE(B4210))*60+SECOND(B4210)-108057</f>
        <v>441307</v>
      </c>
    </row>
    <row r="4211" customFormat="false" ht="13.8" hidden="false" customHeight="false" outlineLevel="0" collapsed="false">
      <c r="A4211" s="1" t="n">
        <v>44840.3506365741</v>
      </c>
      <c r="B4211" s="1" t="n">
        <v>44840.3555902778</v>
      </c>
      <c r="C4211" s="2" t="n">
        <v>7.1333333349321</v>
      </c>
      <c r="D4211" s="0" t="s">
        <v>27</v>
      </c>
      <c r="E4211" s="0" t="s">
        <v>12</v>
      </c>
      <c r="F4211" s="0" t="n">
        <f aca="false">((DAY(A4211)*24+HOUR(A4211))*60+MINUTE(A4211))*60+SECOND(A4211)-108057</f>
        <v>440638</v>
      </c>
      <c r="G4211" s="0" t="n">
        <f aca="false">((DAY(B4211)*24+HOUR(B4211))*60+MINUTE(B4211))*60+SECOND(B4211)-108057</f>
        <v>441066</v>
      </c>
    </row>
    <row r="4212" customFormat="false" ht="13.8" hidden="false" customHeight="false" outlineLevel="0" collapsed="false">
      <c r="A4212" s="1" t="n">
        <v>44840.3519444445</v>
      </c>
      <c r="B4212" s="1" t="n">
        <v>44840.3896180556</v>
      </c>
      <c r="C4212" s="2" t="n">
        <v>54.2500000039581</v>
      </c>
      <c r="D4212" s="0" t="s">
        <v>38</v>
      </c>
      <c r="E4212" s="0" t="s">
        <v>38</v>
      </c>
      <c r="F4212" s="0" t="n">
        <f aca="false">((DAY(A4212)*24+HOUR(A4212))*60+MINUTE(A4212))*60+SECOND(A4212)-108057</f>
        <v>440751</v>
      </c>
      <c r="G4212" s="0" t="n">
        <f aca="false">((DAY(B4212)*24+HOUR(B4212))*60+MINUTE(B4212))*60+SECOND(B4212)-108057</f>
        <v>444006</v>
      </c>
    </row>
    <row r="4213" customFormat="false" ht="13.8" hidden="false" customHeight="false" outlineLevel="0" collapsed="false">
      <c r="A4213" s="1" t="n">
        <v>44840.3529976852</v>
      </c>
      <c r="B4213" s="1" t="n">
        <v>44840.3672569444</v>
      </c>
      <c r="C4213" s="2" t="n">
        <v>20.5333333346061</v>
      </c>
      <c r="D4213" s="0" t="s">
        <v>31</v>
      </c>
      <c r="E4213" s="0" t="s">
        <v>5</v>
      </c>
      <c r="F4213" s="0" t="n">
        <f aca="false">((DAY(A4213)*24+HOUR(A4213))*60+MINUTE(A4213))*60+SECOND(A4213)-108057</f>
        <v>440842</v>
      </c>
      <c r="G4213" s="0" t="n">
        <f aca="false">((DAY(B4213)*24+HOUR(B4213))*60+MINUTE(B4213))*60+SECOND(B4213)-108057</f>
        <v>442074</v>
      </c>
    </row>
    <row r="4214" customFormat="false" ht="13.8" hidden="false" customHeight="false" outlineLevel="0" collapsed="false">
      <c r="A4214" s="1" t="n">
        <v>44840.3537037037</v>
      </c>
      <c r="B4214" s="1" t="n">
        <v>44840.3537152778</v>
      </c>
      <c r="C4214" s="2" t="n">
        <v>0.0166666600853205</v>
      </c>
      <c r="D4214" s="0" t="s">
        <v>57</v>
      </c>
      <c r="E4214" s="0" t="s">
        <v>7</v>
      </c>
      <c r="F4214" s="0" t="n">
        <f aca="false">((DAY(A4214)*24+HOUR(A4214))*60+MINUTE(A4214))*60+SECOND(A4214)-108057</f>
        <v>440903</v>
      </c>
      <c r="G4214" s="0" t="n">
        <f aca="false">((DAY(B4214)*24+HOUR(B4214))*60+MINUTE(B4214))*60+SECOND(B4214)-108057</f>
        <v>440904</v>
      </c>
    </row>
    <row r="4215" customFormat="false" ht="13.8" hidden="false" customHeight="false" outlineLevel="0" collapsed="false">
      <c r="A4215" s="1" t="n">
        <v>44840.3538888889</v>
      </c>
      <c r="B4215" s="1" t="n">
        <v>44840.367650463</v>
      </c>
      <c r="C4215" s="2" t="n">
        <v>19.8166666575708</v>
      </c>
      <c r="D4215" s="0" t="s">
        <v>40</v>
      </c>
      <c r="E4215" s="0" t="s">
        <v>50</v>
      </c>
      <c r="F4215" s="0" t="n">
        <f aca="false">((DAY(A4215)*24+HOUR(A4215))*60+MINUTE(A4215))*60+SECOND(A4215)-108057</f>
        <v>440919</v>
      </c>
      <c r="G4215" s="0" t="n">
        <f aca="false">((DAY(B4215)*24+HOUR(B4215))*60+MINUTE(B4215))*60+SECOND(B4215)-108057</f>
        <v>442108</v>
      </c>
    </row>
    <row r="4216" customFormat="false" ht="13.8" hidden="false" customHeight="false" outlineLevel="0" collapsed="false">
      <c r="A4216" s="1" t="n">
        <v>44840.3546527778</v>
      </c>
      <c r="B4216" s="1" t="n">
        <v>44840.3708912037</v>
      </c>
      <c r="C4216" s="2" t="n">
        <v>23.3833333302755</v>
      </c>
      <c r="D4216" s="0" t="s">
        <v>23</v>
      </c>
      <c r="E4216" s="0" t="s">
        <v>15</v>
      </c>
      <c r="F4216" s="0" t="n">
        <f aca="false">((DAY(A4216)*24+HOUR(A4216))*60+MINUTE(A4216))*60+SECOND(A4216)-108057</f>
        <v>440985</v>
      </c>
      <c r="G4216" s="0" t="n">
        <f aca="false">((DAY(B4216)*24+HOUR(B4216))*60+MINUTE(B4216))*60+SECOND(B4216)-108057</f>
        <v>442388</v>
      </c>
    </row>
    <row r="4217" customFormat="false" ht="13.8" hidden="false" customHeight="false" outlineLevel="0" collapsed="false">
      <c r="A4217" s="1" t="n">
        <v>44840.3557638889</v>
      </c>
      <c r="B4217" s="1" t="n">
        <v>44840.3641782407</v>
      </c>
      <c r="C4217" s="2" t="n">
        <v>12.1166666701902</v>
      </c>
      <c r="D4217" s="0" t="s">
        <v>34</v>
      </c>
      <c r="E4217" s="0" t="s">
        <v>27</v>
      </c>
      <c r="F4217" s="0" t="n">
        <f aca="false">((DAY(A4217)*24+HOUR(A4217))*60+MINUTE(A4217))*60+SECOND(A4217)-108057</f>
        <v>441081</v>
      </c>
      <c r="G4217" s="0" t="n">
        <f aca="false">((DAY(B4217)*24+HOUR(B4217))*60+MINUTE(B4217))*60+SECOND(B4217)-108057</f>
        <v>441808</v>
      </c>
    </row>
    <row r="4218" customFormat="false" ht="13.8" hidden="false" customHeight="false" outlineLevel="0" collapsed="false">
      <c r="A4218" s="1" t="n">
        <v>44840.3558449074</v>
      </c>
      <c r="B4218" s="1" t="n">
        <v>44840.3643402778</v>
      </c>
      <c r="C4218" s="2" t="n">
        <v>12.2333333326969</v>
      </c>
      <c r="D4218" s="0" t="s">
        <v>16</v>
      </c>
      <c r="E4218" s="0" t="s">
        <v>13</v>
      </c>
      <c r="F4218" s="0" t="n">
        <f aca="false">((DAY(A4218)*24+HOUR(A4218))*60+MINUTE(A4218))*60+SECOND(A4218)-108057</f>
        <v>441088</v>
      </c>
      <c r="G4218" s="0" t="n">
        <f aca="false">((DAY(B4218)*24+HOUR(B4218))*60+MINUTE(B4218))*60+SECOND(B4218)-108057</f>
        <v>441822</v>
      </c>
    </row>
    <row r="4219" customFormat="false" ht="13.8" hidden="false" customHeight="false" outlineLevel="0" collapsed="false">
      <c r="A4219" s="1" t="n">
        <v>44840.3559606482</v>
      </c>
      <c r="B4219" s="1" t="n">
        <v>44840.3606134259</v>
      </c>
      <c r="C4219" s="2" t="n">
        <v>6.70000000507571</v>
      </c>
      <c r="D4219" s="0" t="s">
        <v>5</v>
      </c>
      <c r="E4219" s="0" t="s">
        <v>13</v>
      </c>
      <c r="F4219" s="0" t="n">
        <f aca="false">((DAY(A4219)*24+HOUR(A4219))*60+MINUTE(A4219))*60+SECOND(A4219)-108057</f>
        <v>441098</v>
      </c>
      <c r="G4219" s="0" t="n">
        <f aca="false">((DAY(B4219)*24+HOUR(B4219))*60+MINUTE(B4219))*60+SECOND(B4219)-108057</f>
        <v>441500</v>
      </c>
    </row>
    <row r="4220" customFormat="false" ht="13.8" hidden="false" customHeight="false" outlineLevel="0" collapsed="false">
      <c r="A4220" s="1" t="n">
        <v>44840.35625</v>
      </c>
      <c r="B4220" s="1" t="n">
        <v>44840.3644328704</v>
      </c>
      <c r="C4220" s="2" t="n">
        <v>11.7833333322778</v>
      </c>
      <c r="D4220" s="0" t="s">
        <v>7</v>
      </c>
      <c r="E4220" s="0" t="s">
        <v>46</v>
      </c>
      <c r="F4220" s="0" t="n">
        <f aca="false">((DAY(A4220)*24+HOUR(A4220))*60+MINUTE(A4220))*60+SECOND(A4220)-108057</f>
        <v>441123</v>
      </c>
      <c r="G4220" s="0" t="n">
        <f aca="false">((DAY(B4220)*24+HOUR(B4220))*60+MINUTE(B4220))*60+SECOND(B4220)-108057</f>
        <v>441830</v>
      </c>
    </row>
    <row r="4221" customFormat="false" ht="13.8" hidden="false" customHeight="false" outlineLevel="0" collapsed="false">
      <c r="A4221" s="1" t="n">
        <v>44840.3572222222</v>
      </c>
      <c r="B4221" s="1" t="n">
        <v>44840.3643981482</v>
      </c>
      <c r="C4221" s="2" t="n">
        <v>10.3333333390765</v>
      </c>
      <c r="D4221" s="0" t="s">
        <v>11</v>
      </c>
      <c r="E4221" s="0" t="s">
        <v>25</v>
      </c>
      <c r="F4221" s="0" t="n">
        <f aca="false">((DAY(A4221)*24+HOUR(A4221))*60+MINUTE(A4221))*60+SECOND(A4221)-108057</f>
        <v>441207</v>
      </c>
      <c r="G4221" s="0" t="n">
        <f aca="false">((DAY(B4221)*24+HOUR(B4221))*60+MINUTE(B4221))*60+SECOND(B4221)-108057</f>
        <v>441827</v>
      </c>
    </row>
    <row r="4222" customFormat="false" ht="13.8" hidden="false" customHeight="false" outlineLevel="0" collapsed="false">
      <c r="A4222" s="1" t="n">
        <v>44840.3586111111</v>
      </c>
      <c r="B4222" s="1" t="n">
        <v>44840.3658912037</v>
      </c>
      <c r="C4222" s="2" t="n">
        <v>10.4833333322313</v>
      </c>
      <c r="D4222" s="0" t="s">
        <v>21</v>
      </c>
      <c r="E4222" s="0" t="s">
        <v>22</v>
      </c>
      <c r="F4222" s="0" t="n">
        <f aca="false">((DAY(A4222)*24+HOUR(A4222))*60+MINUTE(A4222))*60+SECOND(A4222)-108057</f>
        <v>441327</v>
      </c>
      <c r="G4222" s="0" t="n">
        <f aca="false">((DAY(B4222)*24+HOUR(B4222))*60+MINUTE(B4222))*60+SECOND(B4222)-108057</f>
        <v>441956</v>
      </c>
    </row>
    <row r="4223" customFormat="false" ht="13.8" hidden="false" customHeight="false" outlineLevel="0" collapsed="false">
      <c r="A4223" s="1" t="n">
        <v>44840.3588541667</v>
      </c>
      <c r="B4223" s="1" t="n">
        <v>44840.3681481482</v>
      </c>
      <c r="C4223" s="2" t="n">
        <v>13.3833333291113</v>
      </c>
      <c r="D4223" s="0" t="s">
        <v>19</v>
      </c>
      <c r="E4223" s="0" t="s">
        <v>5</v>
      </c>
      <c r="F4223" s="0" t="n">
        <f aca="false">((DAY(A4223)*24+HOUR(A4223))*60+MINUTE(A4223))*60+SECOND(A4223)-108057</f>
        <v>441348</v>
      </c>
      <c r="G4223" s="0" t="n">
        <f aca="false">((DAY(B4223)*24+HOUR(B4223))*60+MINUTE(B4223))*60+SECOND(B4223)-108057</f>
        <v>442151</v>
      </c>
    </row>
    <row r="4224" customFormat="false" ht="13.8" hidden="false" customHeight="false" outlineLevel="0" collapsed="false">
      <c r="A4224" s="1" t="n">
        <v>44840.3594791667</v>
      </c>
      <c r="B4224" s="1" t="n">
        <v>44840.3703240741</v>
      </c>
      <c r="C4224" s="2" t="n">
        <v>15.6166666711215</v>
      </c>
      <c r="D4224" s="0" t="s">
        <v>44</v>
      </c>
      <c r="E4224" s="0" t="s">
        <v>38</v>
      </c>
      <c r="F4224" s="0" t="n">
        <f aca="false">((DAY(A4224)*24+HOUR(A4224))*60+MINUTE(A4224))*60+SECOND(A4224)-108057</f>
        <v>441402</v>
      </c>
      <c r="G4224" s="0" t="n">
        <f aca="false">((DAY(B4224)*24+HOUR(B4224))*60+MINUTE(B4224))*60+SECOND(B4224)-108057</f>
        <v>442339</v>
      </c>
    </row>
    <row r="4225" customFormat="false" ht="13.8" hidden="false" customHeight="false" outlineLevel="0" collapsed="false">
      <c r="A4225" s="1" t="n">
        <v>44840.3606944445</v>
      </c>
      <c r="B4225" s="1" t="n">
        <v>44840.3643634259</v>
      </c>
      <c r="C4225" s="2" t="n">
        <v>5.283333332045</v>
      </c>
      <c r="D4225" s="0" t="s">
        <v>9</v>
      </c>
      <c r="E4225" s="0" t="s">
        <v>50</v>
      </c>
      <c r="F4225" s="0" t="n">
        <f aca="false">((DAY(A4225)*24+HOUR(A4225))*60+MINUTE(A4225))*60+SECOND(A4225)-108057</f>
        <v>441507</v>
      </c>
      <c r="G4225" s="0" t="n">
        <f aca="false">((DAY(B4225)*24+HOUR(B4225))*60+MINUTE(B4225))*60+SECOND(B4225)-108057</f>
        <v>441824</v>
      </c>
    </row>
    <row r="4226" customFormat="false" ht="13.8" hidden="false" customHeight="false" outlineLevel="0" collapsed="false">
      <c r="A4226" s="1" t="n">
        <v>44840.3609953704</v>
      </c>
      <c r="B4226" s="1" t="n">
        <v>44840.375462963</v>
      </c>
      <c r="C4226" s="2" t="n">
        <v>20.8333333313931</v>
      </c>
      <c r="D4226" s="0" t="s">
        <v>43</v>
      </c>
      <c r="E4226" s="0" t="s">
        <v>34</v>
      </c>
      <c r="F4226" s="0" t="n">
        <f aca="false">((DAY(A4226)*24+HOUR(A4226))*60+MINUTE(A4226))*60+SECOND(A4226)-108057</f>
        <v>441533</v>
      </c>
      <c r="G4226" s="0" t="n">
        <f aca="false">((DAY(B4226)*24+HOUR(B4226))*60+MINUTE(B4226))*60+SECOND(B4226)-108057</f>
        <v>442783</v>
      </c>
    </row>
    <row r="4227" customFormat="false" ht="13.8" hidden="false" customHeight="false" outlineLevel="0" collapsed="false">
      <c r="A4227" s="1" t="n">
        <v>44840.3610763889</v>
      </c>
      <c r="B4227" s="1" t="n">
        <v>44840.369212963</v>
      </c>
      <c r="C4227" s="2" t="n">
        <v>11.7166666605044</v>
      </c>
      <c r="D4227" s="0" t="s">
        <v>25</v>
      </c>
      <c r="E4227" s="0" t="s">
        <v>6</v>
      </c>
      <c r="F4227" s="0" t="n">
        <f aca="false">((DAY(A4227)*24+HOUR(A4227))*60+MINUTE(A4227))*60+SECOND(A4227)-108057</f>
        <v>441540</v>
      </c>
      <c r="G4227" s="0" t="n">
        <f aca="false">((DAY(B4227)*24+HOUR(B4227))*60+MINUTE(B4227))*60+SECOND(B4227)-108057</f>
        <v>442243</v>
      </c>
    </row>
    <row r="4228" customFormat="false" ht="13.8" hidden="false" customHeight="false" outlineLevel="0" collapsed="false">
      <c r="A4228" s="1" t="n">
        <v>44840.3616087963</v>
      </c>
      <c r="B4228" s="1" t="n">
        <v>44840.3657291667</v>
      </c>
      <c r="C4228" s="2" t="n">
        <v>5.9333333268296</v>
      </c>
      <c r="D4228" s="0" t="s">
        <v>41</v>
      </c>
      <c r="E4228" s="0" t="s">
        <v>22</v>
      </c>
      <c r="F4228" s="0" t="n">
        <f aca="false">((DAY(A4228)*24+HOUR(A4228))*60+MINUTE(A4228))*60+SECOND(A4228)-108057</f>
        <v>441586</v>
      </c>
      <c r="G4228" s="0" t="n">
        <f aca="false">((DAY(B4228)*24+HOUR(B4228))*60+MINUTE(B4228))*60+SECOND(B4228)-108057</f>
        <v>441942</v>
      </c>
    </row>
    <row r="4229" customFormat="false" ht="13.8" hidden="false" customHeight="false" outlineLevel="0" collapsed="false">
      <c r="A4229" s="1" t="n">
        <v>44840.3621412037</v>
      </c>
      <c r="B4229" s="1" t="n">
        <v>44840.3629166667</v>
      </c>
      <c r="C4229" s="2" t="n">
        <v>1.11666667624377</v>
      </c>
      <c r="D4229" s="0" t="s">
        <v>10</v>
      </c>
      <c r="E4229" s="0" t="s">
        <v>10</v>
      </c>
      <c r="F4229" s="0" t="n">
        <f aca="false">((DAY(A4229)*24+HOUR(A4229))*60+MINUTE(A4229))*60+SECOND(A4229)-108057</f>
        <v>441632</v>
      </c>
      <c r="G4229" s="0" t="n">
        <f aca="false">((DAY(B4229)*24+HOUR(B4229))*60+MINUTE(B4229))*60+SECOND(B4229)-108057</f>
        <v>441699</v>
      </c>
    </row>
    <row r="4230" customFormat="false" ht="13.8" hidden="false" customHeight="false" outlineLevel="0" collapsed="false">
      <c r="A4230" s="1" t="n">
        <v>44840.3626041667</v>
      </c>
      <c r="B4230" s="1" t="n">
        <v>44840.3719212963</v>
      </c>
      <c r="C4230" s="2" t="n">
        <v>13.4166666597594</v>
      </c>
      <c r="D4230" s="0" t="s">
        <v>21</v>
      </c>
      <c r="E4230" s="0" t="s">
        <v>44</v>
      </c>
      <c r="F4230" s="0" t="n">
        <f aca="false">((DAY(A4230)*24+HOUR(A4230))*60+MINUTE(A4230))*60+SECOND(A4230)-108057</f>
        <v>441672</v>
      </c>
      <c r="G4230" s="0" t="n">
        <f aca="false">((DAY(B4230)*24+HOUR(B4230))*60+MINUTE(B4230))*60+SECOND(B4230)-108057</f>
        <v>442477</v>
      </c>
    </row>
    <row r="4231" customFormat="false" ht="13.8" hidden="false" customHeight="false" outlineLevel="0" collapsed="false">
      <c r="A4231" s="1" t="n">
        <v>44840.3626388889</v>
      </c>
      <c r="B4231" s="1" t="n">
        <v>44840.3773148148</v>
      </c>
      <c r="C4231" s="2" t="n">
        <v>21.1333333386574</v>
      </c>
      <c r="D4231" s="0" t="s">
        <v>18</v>
      </c>
      <c r="E4231" s="0" t="s">
        <v>19</v>
      </c>
      <c r="F4231" s="0" t="n">
        <f aca="false">((DAY(A4231)*24+HOUR(A4231))*60+MINUTE(A4231))*60+SECOND(A4231)-108057</f>
        <v>441675</v>
      </c>
      <c r="G4231" s="0" t="n">
        <f aca="false">((DAY(B4231)*24+HOUR(B4231))*60+MINUTE(B4231))*60+SECOND(B4231)-108057</f>
        <v>442943</v>
      </c>
    </row>
    <row r="4232" customFormat="false" ht="13.8" hidden="false" customHeight="false" outlineLevel="0" collapsed="false">
      <c r="A4232" s="1" t="n">
        <v>44840.3638425926</v>
      </c>
      <c r="B4232" s="1" t="n">
        <v>44840.3780324074</v>
      </c>
      <c r="C4232" s="2" t="n">
        <v>20.4333333321847</v>
      </c>
      <c r="D4232" s="0" t="s">
        <v>10</v>
      </c>
      <c r="E4232" s="0" t="s">
        <v>12</v>
      </c>
      <c r="F4232" s="0" t="n">
        <f aca="false">((DAY(A4232)*24+HOUR(A4232))*60+MINUTE(A4232))*60+SECOND(A4232)-108057</f>
        <v>441779</v>
      </c>
      <c r="G4232" s="0" t="n">
        <f aca="false">((DAY(B4232)*24+HOUR(B4232))*60+MINUTE(B4232))*60+SECOND(B4232)-108057</f>
        <v>443005</v>
      </c>
    </row>
    <row r="4233" customFormat="false" ht="13.8" hidden="false" customHeight="false" outlineLevel="0" collapsed="false">
      <c r="A4233" s="1" t="n">
        <v>44840.3642592593</v>
      </c>
      <c r="B4233" s="1" t="n">
        <v>44840.3745833333</v>
      </c>
      <c r="C4233" s="2" t="n">
        <v>14.8666666739155</v>
      </c>
      <c r="D4233" s="0" t="s">
        <v>48</v>
      </c>
      <c r="E4233" s="0" t="s">
        <v>7</v>
      </c>
      <c r="F4233" s="0" t="n">
        <f aca="false">((DAY(A4233)*24+HOUR(A4233))*60+MINUTE(A4233))*60+SECOND(A4233)-108057</f>
        <v>441815</v>
      </c>
      <c r="G4233" s="0" t="n">
        <f aca="false">((DAY(B4233)*24+HOUR(B4233))*60+MINUTE(B4233))*60+SECOND(B4233)-108057</f>
        <v>442707</v>
      </c>
    </row>
    <row r="4234" customFormat="false" ht="13.8" hidden="false" customHeight="false" outlineLevel="0" collapsed="false">
      <c r="A4234" s="1" t="n">
        <v>44840.3648148148</v>
      </c>
      <c r="B4234" s="1" t="n">
        <v>44840.3678472222</v>
      </c>
      <c r="C4234" s="2" t="n">
        <v>4.36666666064411</v>
      </c>
      <c r="D4234" s="0" t="s">
        <v>46</v>
      </c>
      <c r="E4234" s="0" t="s">
        <v>45</v>
      </c>
      <c r="F4234" s="0" t="n">
        <f aca="false">((DAY(A4234)*24+HOUR(A4234))*60+MINUTE(A4234))*60+SECOND(A4234)-108057</f>
        <v>441863</v>
      </c>
      <c r="G4234" s="0" t="n">
        <f aca="false">((DAY(B4234)*24+HOUR(B4234))*60+MINUTE(B4234))*60+SECOND(B4234)-108057</f>
        <v>442125</v>
      </c>
    </row>
    <row r="4235" customFormat="false" ht="13.8" hidden="false" customHeight="false" outlineLevel="0" collapsed="false">
      <c r="A4235" s="1" t="n">
        <v>44840.3667361111</v>
      </c>
      <c r="B4235" s="1" t="n">
        <v>44840.3690625</v>
      </c>
      <c r="C4235" s="2" t="n">
        <v>3.34999999729916</v>
      </c>
      <c r="D4235" s="0" t="s">
        <v>5</v>
      </c>
      <c r="E4235" s="0" t="s">
        <v>6</v>
      </c>
      <c r="F4235" s="0" t="n">
        <f aca="false">((DAY(A4235)*24+HOUR(A4235))*60+MINUTE(A4235))*60+SECOND(A4235)-108057</f>
        <v>442029</v>
      </c>
      <c r="G4235" s="0" t="n">
        <f aca="false">((DAY(B4235)*24+HOUR(B4235))*60+MINUTE(B4235))*60+SECOND(B4235)-108057</f>
        <v>442230</v>
      </c>
    </row>
    <row r="4236" customFormat="false" ht="13.8" hidden="false" customHeight="false" outlineLevel="0" collapsed="false">
      <c r="A4236" s="1" t="n">
        <v>44840.3676041667</v>
      </c>
      <c r="B4236" s="1" t="n">
        <v>44840.3840162037</v>
      </c>
      <c r="C4236" s="2" t="n">
        <v>23.6333333363291</v>
      </c>
      <c r="D4236" s="0" t="s">
        <v>6</v>
      </c>
      <c r="E4236" s="0" t="s">
        <v>25</v>
      </c>
      <c r="F4236" s="0" t="n">
        <f aca="false">((DAY(A4236)*24+HOUR(A4236))*60+MINUTE(A4236))*60+SECOND(A4236)-108057</f>
        <v>442104</v>
      </c>
      <c r="G4236" s="0" t="n">
        <f aca="false">((DAY(B4236)*24+HOUR(B4236))*60+MINUTE(B4236))*60+SECOND(B4236)-108057</f>
        <v>443522</v>
      </c>
    </row>
    <row r="4237" customFormat="false" ht="13.8" hidden="false" customHeight="false" outlineLevel="0" collapsed="false">
      <c r="A4237" s="1" t="n">
        <v>44840.3677662037</v>
      </c>
      <c r="B4237" s="1" t="n">
        <v>44840.3761921296</v>
      </c>
      <c r="C4237" s="2" t="n">
        <v>12.1333333302755</v>
      </c>
      <c r="D4237" s="0" t="s">
        <v>11</v>
      </c>
      <c r="E4237" s="0" t="s">
        <v>32</v>
      </c>
      <c r="F4237" s="0" t="n">
        <f aca="false">((DAY(A4237)*24+HOUR(A4237))*60+MINUTE(A4237))*60+SECOND(A4237)-108057</f>
        <v>442118</v>
      </c>
      <c r="G4237" s="0" t="n">
        <f aca="false">((DAY(B4237)*24+HOUR(B4237))*60+MINUTE(B4237))*60+SECOND(B4237)-108057</f>
        <v>442846</v>
      </c>
    </row>
    <row r="4238" customFormat="false" ht="13.8" hidden="false" customHeight="false" outlineLevel="0" collapsed="false">
      <c r="A4238" s="1" t="n">
        <v>44840.3680439815</v>
      </c>
      <c r="B4238" s="1" t="n">
        <v>44840.3749074074</v>
      </c>
      <c r="C4238" s="2" t="n">
        <v>9.88333332818002</v>
      </c>
      <c r="D4238" s="0" t="s">
        <v>28</v>
      </c>
      <c r="E4238" s="0" t="s">
        <v>47</v>
      </c>
      <c r="F4238" s="0" t="n">
        <f aca="false">((DAY(A4238)*24+HOUR(A4238))*60+MINUTE(A4238))*60+SECOND(A4238)-108057</f>
        <v>442142</v>
      </c>
      <c r="G4238" s="0" t="n">
        <f aca="false">((DAY(B4238)*24+HOUR(B4238))*60+MINUTE(B4238))*60+SECOND(B4238)-108057</f>
        <v>442735</v>
      </c>
    </row>
    <row r="4239" customFormat="false" ht="13.8" hidden="false" customHeight="false" outlineLevel="0" collapsed="false">
      <c r="A4239" s="1" t="n">
        <v>44840.3685648148</v>
      </c>
      <c r="B4239" s="1" t="n">
        <v>44840.3752083333</v>
      </c>
      <c r="C4239" s="2" t="n">
        <v>9.56666667130776</v>
      </c>
      <c r="D4239" s="0" t="s">
        <v>19</v>
      </c>
      <c r="E4239" s="0" t="s">
        <v>13</v>
      </c>
      <c r="F4239" s="0" t="n">
        <f aca="false">((DAY(A4239)*24+HOUR(A4239))*60+MINUTE(A4239))*60+SECOND(A4239)-108057</f>
        <v>442187</v>
      </c>
      <c r="G4239" s="0" t="n">
        <f aca="false">((DAY(B4239)*24+HOUR(B4239))*60+MINUTE(B4239))*60+SECOND(B4239)-108057</f>
        <v>442761</v>
      </c>
    </row>
    <row r="4240" customFormat="false" ht="13.8" hidden="false" customHeight="false" outlineLevel="0" collapsed="false">
      <c r="A4240" s="1" t="n">
        <v>44840.3687847222</v>
      </c>
      <c r="B4240" s="1" t="n">
        <v>44840.3785532407</v>
      </c>
      <c r="C4240" s="2" t="n">
        <v>14.0666666650213</v>
      </c>
      <c r="D4240" s="0" t="s">
        <v>5</v>
      </c>
      <c r="E4240" s="0" t="s">
        <v>30</v>
      </c>
      <c r="F4240" s="0" t="n">
        <f aca="false">((DAY(A4240)*24+HOUR(A4240))*60+MINUTE(A4240))*60+SECOND(A4240)-108057</f>
        <v>442206</v>
      </c>
      <c r="G4240" s="0" t="n">
        <f aca="false">((DAY(B4240)*24+HOUR(B4240))*60+MINUTE(B4240))*60+SECOND(B4240)-108057</f>
        <v>443050</v>
      </c>
    </row>
    <row r="4241" customFormat="false" ht="13.8" hidden="false" customHeight="false" outlineLevel="0" collapsed="false">
      <c r="A4241" s="1" t="n">
        <v>44840.3688194445</v>
      </c>
      <c r="B4241" s="1" t="n">
        <v>44840.3768055556</v>
      </c>
      <c r="C4241" s="2" t="n">
        <v>11.4999999955762</v>
      </c>
      <c r="D4241" s="0" t="s">
        <v>25</v>
      </c>
      <c r="E4241" s="0" t="s">
        <v>11</v>
      </c>
      <c r="F4241" s="0" t="n">
        <f aca="false">((DAY(A4241)*24+HOUR(A4241))*60+MINUTE(A4241))*60+SECOND(A4241)-108057</f>
        <v>442209</v>
      </c>
      <c r="G4241" s="0" t="n">
        <f aca="false">((DAY(B4241)*24+HOUR(B4241))*60+MINUTE(B4241))*60+SECOND(B4241)-108057</f>
        <v>442899</v>
      </c>
    </row>
    <row r="4242" customFormat="false" ht="13.8" hidden="false" customHeight="false" outlineLevel="0" collapsed="false">
      <c r="A4242" s="1" t="n">
        <v>44840.3692476852</v>
      </c>
      <c r="B4242" s="1" t="n">
        <v>44840.3791782407</v>
      </c>
      <c r="C4242" s="2" t="n">
        <v>14.3000000005122</v>
      </c>
      <c r="D4242" s="0" t="s">
        <v>37</v>
      </c>
      <c r="E4242" s="0" t="s">
        <v>13</v>
      </c>
      <c r="F4242" s="0" t="n">
        <f aca="false">((DAY(A4242)*24+HOUR(A4242))*60+MINUTE(A4242))*60+SECOND(A4242)-108057</f>
        <v>442246</v>
      </c>
      <c r="G4242" s="0" t="n">
        <f aca="false">((DAY(B4242)*24+HOUR(B4242))*60+MINUTE(B4242))*60+SECOND(B4242)-108057</f>
        <v>443104</v>
      </c>
    </row>
    <row r="4243" customFormat="false" ht="13.8" hidden="false" customHeight="false" outlineLevel="0" collapsed="false">
      <c r="A4243" s="1" t="n">
        <v>44840.3694212963</v>
      </c>
      <c r="B4243" s="1" t="n">
        <v>44840.3740856482</v>
      </c>
      <c r="C4243" s="2" t="n">
        <v>6.71666666516103</v>
      </c>
      <c r="D4243" s="0" t="s">
        <v>11</v>
      </c>
      <c r="E4243" s="0" t="s">
        <v>12</v>
      </c>
      <c r="F4243" s="0" t="n">
        <f aca="false">((DAY(A4243)*24+HOUR(A4243))*60+MINUTE(A4243))*60+SECOND(A4243)-108057</f>
        <v>442261</v>
      </c>
      <c r="G4243" s="0" t="n">
        <f aca="false">((DAY(B4243)*24+HOUR(B4243))*60+MINUTE(B4243))*60+SECOND(B4243)-108057</f>
        <v>442664</v>
      </c>
    </row>
    <row r="4244" customFormat="false" ht="13.8" hidden="false" customHeight="false" outlineLevel="0" collapsed="false">
      <c r="A4244" s="1" t="n">
        <v>44840.3695138889</v>
      </c>
      <c r="B4244" s="1" t="n">
        <v>44840.3735069444</v>
      </c>
      <c r="C4244" s="2" t="n">
        <v>5.74999999254942</v>
      </c>
      <c r="D4244" s="0" t="s">
        <v>18</v>
      </c>
      <c r="E4244" s="0" t="s">
        <v>5</v>
      </c>
      <c r="F4244" s="0" t="n">
        <f aca="false">((DAY(A4244)*24+HOUR(A4244))*60+MINUTE(A4244))*60+SECOND(A4244)-108057</f>
        <v>442269</v>
      </c>
      <c r="G4244" s="0" t="n">
        <f aca="false">((DAY(B4244)*24+HOUR(B4244))*60+MINUTE(B4244))*60+SECOND(B4244)-108057</f>
        <v>442614</v>
      </c>
    </row>
    <row r="4245" customFormat="false" ht="13.8" hidden="false" customHeight="false" outlineLevel="0" collapsed="false">
      <c r="A4245" s="1" t="n">
        <v>44840.3696875</v>
      </c>
      <c r="B4245" s="1" t="n">
        <v>44840.3774305556</v>
      </c>
      <c r="C4245" s="2" t="n">
        <v>11.1499999975786</v>
      </c>
      <c r="D4245" s="0" t="s">
        <v>50</v>
      </c>
      <c r="E4245" s="0" t="s">
        <v>39</v>
      </c>
      <c r="F4245" s="0" t="n">
        <f aca="false">((DAY(A4245)*24+HOUR(A4245))*60+MINUTE(A4245))*60+SECOND(A4245)-108057</f>
        <v>442284</v>
      </c>
      <c r="G4245" s="0" t="n">
        <f aca="false">((DAY(B4245)*24+HOUR(B4245))*60+MINUTE(B4245))*60+SECOND(B4245)-108057</f>
        <v>442953</v>
      </c>
    </row>
    <row r="4246" customFormat="false" ht="13.8" hidden="false" customHeight="false" outlineLevel="0" collapsed="false">
      <c r="A4246" s="1" t="n">
        <v>44840.3697685185</v>
      </c>
      <c r="B4246" s="1" t="n">
        <v>44840.3733912037</v>
      </c>
      <c r="C4246" s="2" t="n">
        <v>5.21666667074896</v>
      </c>
      <c r="D4246" s="0" t="s">
        <v>22</v>
      </c>
      <c r="E4246" s="0" t="s">
        <v>6</v>
      </c>
      <c r="F4246" s="0" t="n">
        <f aca="false">((DAY(A4246)*24+HOUR(A4246))*60+MINUTE(A4246))*60+SECOND(A4246)-108057</f>
        <v>442291</v>
      </c>
      <c r="G4246" s="0" t="n">
        <f aca="false">((DAY(B4246)*24+HOUR(B4246))*60+MINUTE(B4246))*60+SECOND(B4246)-108057</f>
        <v>442604</v>
      </c>
    </row>
    <row r="4247" customFormat="false" ht="13.8" hidden="false" customHeight="false" outlineLevel="0" collapsed="false">
      <c r="A4247" s="1" t="n">
        <v>44840.3706597222</v>
      </c>
      <c r="B4247" s="1" t="n">
        <v>44840.3767592593</v>
      </c>
      <c r="C4247" s="2" t="n">
        <v>8.78333333297633</v>
      </c>
      <c r="D4247" s="0" t="s">
        <v>36</v>
      </c>
      <c r="E4247" s="0" t="s">
        <v>26</v>
      </c>
      <c r="F4247" s="0" t="n">
        <f aca="false">((DAY(A4247)*24+HOUR(A4247))*60+MINUTE(A4247))*60+SECOND(A4247)-108057</f>
        <v>442368</v>
      </c>
      <c r="G4247" s="0" t="n">
        <f aca="false">((DAY(B4247)*24+HOUR(B4247))*60+MINUTE(B4247))*60+SECOND(B4247)-108057</f>
        <v>442895</v>
      </c>
    </row>
    <row r="4248" customFormat="false" ht="13.8" hidden="false" customHeight="false" outlineLevel="0" collapsed="false">
      <c r="A4248" s="1" t="n">
        <v>44840.3712615741</v>
      </c>
      <c r="B4248" s="1" t="n">
        <v>44840.3752430556</v>
      </c>
      <c r="C4248" s="2" t="n">
        <v>5.73333334294148</v>
      </c>
      <c r="D4248" s="0" t="s">
        <v>5</v>
      </c>
      <c r="E4248" s="0" t="s">
        <v>18</v>
      </c>
      <c r="F4248" s="0" t="n">
        <f aca="false">((DAY(A4248)*24+HOUR(A4248))*60+MINUTE(A4248))*60+SECOND(A4248)-108057</f>
        <v>442420</v>
      </c>
      <c r="G4248" s="0" t="n">
        <f aca="false">((DAY(B4248)*24+HOUR(B4248))*60+MINUTE(B4248))*60+SECOND(B4248)-108057</f>
        <v>442764</v>
      </c>
    </row>
    <row r="4249" customFormat="false" ht="13.8" hidden="false" customHeight="false" outlineLevel="0" collapsed="false">
      <c r="A4249" s="1" t="n">
        <v>44840.3714814815</v>
      </c>
      <c r="B4249" s="1" t="n">
        <v>44840.3777314815</v>
      </c>
      <c r="C4249" s="2" t="n">
        <v>9.0000000083819</v>
      </c>
      <c r="D4249" s="0" t="s">
        <v>22</v>
      </c>
      <c r="E4249" s="0" t="s">
        <v>26</v>
      </c>
      <c r="F4249" s="0" t="n">
        <f aca="false">((DAY(A4249)*24+HOUR(A4249))*60+MINUTE(A4249))*60+SECOND(A4249)-108057</f>
        <v>442439</v>
      </c>
      <c r="G4249" s="0" t="n">
        <f aca="false">((DAY(B4249)*24+HOUR(B4249))*60+MINUTE(B4249))*60+SECOND(B4249)-108057</f>
        <v>442979</v>
      </c>
    </row>
    <row r="4250" customFormat="false" ht="13.8" hidden="false" customHeight="false" outlineLevel="0" collapsed="false">
      <c r="A4250" s="1" t="n">
        <v>44840.3741319444</v>
      </c>
      <c r="B4250" s="1" t="n">
        <v>44840.3760416667</v>
      </c>
      <c r="C4250" s="2" t="n">
        <v>2.75000000372529</v>
      </c>
      <c r="D4250" s="0" t="s">
        <v>54</v>
      </c>
      <c r="E4250" s="0" t="s">
        <v>17</v>
      </c>
      <c r="F4250" s="0" t="n">
        <f aca="false">((DAY(A4250)*24+HOUR(A4250))*60+MINUTE(A4250))*60+SECOND(A4250)-108057</f>
        <v>442668</v>
      </c>
      <c r="G4250" s="0" t="n">
        <f aca="false">((DAY(B4250)*24+HOUR(B4250))*60+MINUTE(B4250))*60+SECOND(B4250)-108057</f>
        <v>442833</v>
      </c>
    </row>
    <row r="4251" customFormat="false" ht="13.8" hidden="false" customHeight="false" outlineLevel="0" collapsed="false">
      <c r="A4251" s="1" t="n">
        <v>44840.3759375</v>
      </c>
      <c r="B4251" s="1" t="n">
        <v>44840.3824421296</v>
      </c>
      <c r="C4251" s="2" t="n">
        <v>9.36666666646488</v>
      </c>
      <c r="D4251" s="0" t="s">
        <v>36</v>
      </c>
      <c r="E4251" s="0" t="s">
        <v>29</v>
      </c>
      <c r="F4251" s="0" t="n">
        <f aca="false">((DAY(A4251)*24+HOUR(A4251))*60+MINUTE(A4251))*60+SECOND(A4251)-108057</f>
        <v>442824</v>
      </c>
      <c r="G4251" s="0" t="n">
        <f aca="false">((DAY(B4251)*24+HOUR(B4251))*60+MINUTE(B4251))*60+SECOND(B4251)-108057</f>
        <v>443386</v>
      </c>
    </row>
    <row r="4252" customFormat="false" ht="13.8" hidden="false" customHeight="false" outlineLevel="0" collapsed="false">
      <c r="A4252" s="1" t="n">
        <v>44840.3760300926</v>
      </c>
      <c r="B4252" s="1" t="n">
        <v>44840.3787731482</v>
      </c>
      <c r="C4252" s="2" t="n">
        <v>3.95000000135042</v>
      </c>
      <c r="D4252" s="0" t="s">
        <v>22</v>
      </c>
      <c r="E4252" s="0" t="s">
        <v>5</v>
      </c>
      <c r="F4252" s="0" t="n">
        <f aca="false">((DAY(A4252)*24+HOUR(A4252))*60+MINUTE(A4252))*60+SECOND(A4252)-108057</f>
        <v>442832</v>
      </c>
      <c r="G4252" s="0" t="n">
        <f aca="false">((DAY(B4252)*24+HOUR(B4252))*60+MINUTE(B4252))*60+SECOND(B4252)-108057</f>
        <v>443069</v>
      </c>
    </row>
    <row r="4253" customFormat="false" ht="13.8" hidden="false" customHeight="false" outlineLevel="0" collapsed="false">
      <c r="A4253" s="1" t="n">
        <v>44840.3764351852</v>
      </c>
      <c r="B4253" s="1" t="n">
        <v>44840.3888078704</v>
      </c>
      <c r="C4253" s="2" t="n">
        <v>17.8166666720063</v>
      </c>
      <c r="D4253" s="0" t="s">
        <v>5</v>
      </c>
      <c r="E4253" s="0" t="s">
        <v>32</v>
      </c>
      <c r="F4253" s="0" t="n">
        <f aca="false">((DAY(A4253)*24+HOUR(A4253))*60+MINUTE(A4253))*60+SECOND(A4253)-108057</f>
        <v>442867</v>
      </c>
      <c r="G4253" s="0" t="n">
        <f aca="false">((DAY(B4253)*24+HOUR(B4253))*60+MINUTE(B4253))*60+SECOND(B4253)-108057</f>
        <v>443936</v>
      </c>
    </row>
    <row r="4254" customFormat="false" ht="13.8" hidden="false" customHeight="false" outlineLevel="0" collapsed="false">
      <c r="A4254" s="1" t="n">
        <v>44840.3765393519</v>
      </c>
      <c r="B4254" s="1" t="n">
        <v>44840.3943055556</v>
      </c>
      <c r="C4254" s="2" t="n">
        <v>25.5833333311602</v>
      </c>
      <c r="D4254" s="0" t="s">
        <v>6</v>
      </c>
      <c r="E4254" s="0" t="s">
        <v>25</v>
      </c>
      <c r="F4254" s="0" t="n">
        <f aca="false">((DAY(A4254)*24+HOUR(A4254))*60+MINUTE(A4254))*60+SECOND(A4254)-108057</f>
        <v>442876</v>
      </c>
      <c r="G4254" s="0" t="n">
        <f aca="false">((DAY(B4254)*24+HOUR(B4254))*60+MINUTE(B4254))*60+SECOND(B4254)-108057</f>
        <v>444411</v>
      </c>
    </row>
    <row r="4255" customFormat="false" ht="13.8" hidden="false" customHeight="false" outlineLevel="0" collapsed="false">
      <c r="A4255" s="1" t="n">
        <v>44840.3768634259</v>
      </c>
      <c r="B4255" s="1" t="n">
        <v>44840.3878472222</v>
      </c>
      <c r="C4255" s="2" t="n">
        <v>15.8166666759644</v>
      </c>
      <c r="D4255" s="0" t="s">
        <v>37</v>
      </c>
      <c r="E4255" s="0" t="s">
        <v>11</v>
      </c>
      <c r="F4255" s="0" t="n">
        <f aca="false">((DAY(A4255)*24+HOUR(A4255))*60+MINUTE(A4255))*60+SECOND(A4255)-108057</f>
        <v>442904</v>
      </c>
      <c r="G4255" s="0" t="n">
        <f aca="false">((DAY(B4255)*24+HOUR(B4255))*60+MINUTE(B4255))*60+SECOND(B4255)-108057</f>
        <v>443853</v>
      </c>
    </row>
    <row r="4256" customFormat="false" ht="13.8" hidden="false" customHeight="false" outlineLevel="0" collapsed="false">
      <c r="A4256" s="1" t="n">
        <v>44840.3772453704</v>
      </c>
      <c r="B4256" s="1" t="n">
        <v>44840.3833333333</v>
      </c>
      <c r="C4256" s="2" t="n">
        <v>8.76666667289101</v>
      </c>
      <c r="D4256" s="0" t="s">
        <v>8</v>
      </c>
      <c r="E4256" s="0" t="s">
        <v>48</v>
      </c>
      <c r="F4256" s="0" t="n">
        <f aca="false">((DAY(A4256)*24+HOUR(A4256))*60+MINUTE(A4256))*60+SECOND(A4256)-108057</f>
        <v>442937</v>
      </c>
      <c r="G4256" s="0" t="n">
        <f aca="false">((DAY(B4256)*24+HOUR(B4256))*60+MINUTE(B4256))*60+SECOND(B4256)-108057</f>
        <v>443463</v>
      </c>
    </row>
    <row r="4257" customFormat="false" ht="13.8" hidden="false" customHeight="false" outlineLevel="0" collapsed="false">
      <c r="A4257" s="1" t="n">
        <v>44840.3777083333</v>
      </c>
      <c r="B4257" s="1" t="n">
        <v>44840.3816898148</v>
      </c>
      <c r="C4257" s="2" t="n">
        <v>5.7333333324641</v>
      </c>
      <c r="D4257" s="0" t="s">
        <v>41</v>
      </c>
      <c r="E4257" s="0" t="s">
        <v>22</v>
      </c>
      <c r="F4257" s="0" t="n">
        <f aca="false">((DAY(A4257)*24+HOUR(A4257))*60+MINUTE(A4257))*60+SECOND(A4257)-108057</f>
        <v>442977</v>
      </c>
      <c r="G4257" s="0" t="n">
        <f aca="false">((DAY(B4257)*24+HOUR(B4257))*60+MINUTE(B4257))*60+SECOND(B4257)-108057</f>
        <v>443321</v>
      </c>
    </row>
    <row r="4258" customFormat="false" ht="13.8" hidden="false" customHeight="false" outlineLevel="0" collapsed="false">
      <c r="A4258" s="1" t="n">
        <v>44840.3782638889</v>
      </c>
      <c r="B4258" s="1" t="n">
        <v>44840.3890162037</v>
      </c>
      <c r="C4258" s="2" t="n">
        <v>15.483333338052</v>
      </c>
      <c r="D4258" s="0" t="s">
        <v>20</v>
      </c>
      <c r="E4258" s="0" t="s">
        <v>5</v>
      </c>
      <c r="F4258" s="0" t="n">
        <f aca="false">((DAY(A4258)*24+HOUR(A4258))*60+MINUTE(A4258))*60+SECOND(A4258)-108057</f>
        <v>443025</v>
      </c>
      <c r="G4258" s="0" t="n">
        <f aca="false">((DAY(B4258)*24+HOUR(B4258))*60+MINUTE(B4258))*60+SECOND(B4258)-108057</f>
        <v>443954</v>
      </c>
    </row>
    <row r="4259" customFormat="false" ht="13.8" hidden="false" customHeight="false" outlineLevel="0" collapsed="false">
      <c r="A4259" s="1" t="n">
        <v>44840.3783564815</v>
      </c>
      <c r="B4259" s="1" t="n">
        <v>44840.3823611111</v>
      </c>
      <c r="C4259" s="2" t="n">
        <v>5.7666666735895</v>
      </c>
      <c r="D4259" s="0" t="s">
        <v>10</v>
      </c>
      <c r="E4259" s="0" t="s">
        <v>38</v>
      </c>
      <c r="F4259" s="0" t="n">
        <f aca="false">((DAY(A4259)*24+HOUR(A4259))*60+MINUTE(A4259))*60+SECOND(A4259)-108057</f>
        <v>443033</v>
      </c>
      <c r="G4259" s="0" t="n">
        <f aca="false">((DAY(B4259)*24+HOUR(B4259))*60+MINUTE(B4259))*60+SECOND(B4259)-108057</f>
        <v>443379</v>
      </c>
    </row>
    <row r="4260" customFormat="false" ht="13.8" hidden="false" customHeight="false" outlineLevel="0" collapsed="false">
      <c r="A4260" s="1" t="n">
        <v>44840.3789236111</v>
      </c>
      <c r="B4260" s="1" t="n">
        <v>44840.3871527778</v>
      </c>
      <c r="C4260" s="2" t="n">
        <v>11.8500000040513</v>
      </c>
      <c r="D4260" s="0" t="s">
        <v>14</v>
      </c>
      <c r="E4260" s="0" t="s">
        <v>34</v>
      </c>
      <c r="F4260" s="0" t="n">
        <f aca="false">((DAY(A4260)*24+HOUR(A4260))*60+MINUTE(A4260))*60+SECOND(A4260)-108057</f>
        <v>443082</v>
      </c>
      <c r="G4260" s="0" t="n">
        <f aca="false">((DAY(B4260)*24+HOUR(B4260))*60+MINUTE(B4260))*60+SECOND(B4260)-108057</f>
        <v>443793</v>
      </c>
    </row>
    <row r="4261" customFormat="false" ht="13.8" hidden="false" customHeight="false" outlineLevel="0" collapsed="false">
      <c r="A4261" s="1" t="n">
        <v>44840.3803009259</v>
      </c>
      <c r="B4261" s="1" t="n">
        <v>44840.3878587963</v>
      </c>
      <c r="C4261" s="2" t="n">
        <v>10.8833333314396</v>
      </c>
      <c r="D4261" s="0" t="s">
        <v>22</v>
      </c>
      <c r="E4261" s="0" t="s">
        <v>29</v>
      </c>
      <c r="F4261" s="0" t="n">
        <f aca="false">((DAY(A4261)*24+HOUR(A4261))*60+MINUTE(A4261))*60+SECOND(A4261)-108057</f>
        <v>443201</v>
      </c>
      <c r="G4261" s="0" t="n">
        <f aca="false">((DAY(B4261)*24+HOUR(B4261))*60+MINUTE(B4261))*60+SECOND(B4261)-108057</f>
        <v>443854</v>
      </c>
    </row>
    <row r="4262" customFormat="false" ht="13.8" hidden="false" customHeight="false" outlineLevel="0" collapsed="false">
      <c r="A4262" s="1" t="n">
        <v>44840.380775463</v>
      </c>
      <c r="B4262" s="1" t="n">
        <v>44840.3874305556</v>
      </c>
      <c r="C4262" s="2" t="n">
        <v>9.58333333139308</v>
      </c>
      <c r="D4262" s="0" t="s">
        <v>18</v>
      </c>
      <c r="E4262" s="0" t="s">
        <v>6</v>
      </c>
      <c r="F4262" s="0" t="n">
        <f aca="false">((DAY(A4262)*24+HOUR(A4262))*60+MINUTE(A4262))*60+SECOND(A4262)-108057</f>
        <v>443242</v>
      </c>
      <c r="G4262" s="0" t="n">
        <f aca="false">((DAY(B4262)*24+HOUR(B4262))*60+MINUTE(B4262))*60+SECOND(B4262)-108057</f>
        <v>443817</v>
      </c>
    </row>
    <row r="4263" customFormat="false" ht="13.8" hidden="false" customHeight="false" outlineLevel="0" collapsed="false">
      <c r="A4263" s="1" t="n">
        <v>44840.381400463</v>
      </c>
      <c r="B4263" s="1" t="n">
        <v>44840.3942592593</v>
      </c>
      <c r="C4263" s="2" t="n">
        <v>18.5166666680016</v>
      </c>
      <c r="D4263" s="0" t="s">
        <v>29</v>
      </c>
      <c r="E4263" s="0" t="s">
        <v>34</v>
      </c>
      <c r="F4263" s="0" t="n">
        <f aca="false">((DAY(A4263)*24+HOUR(A4263))*60+MINUTE(A4263))*60+SECOND(A4263)-108057</f>
        <v>443296</v>
      </c>
      <c r="G4263" s="0" t="n">
        <f aca="false">((DAY(B4263)*24+HOUR(B4263))*60+MINUTE(B4263))*60+SECOND(B4263)-108057</f>
        <v>444407</v>
      </c>
    </row>
    <row r="4264" customFormat="false" ht="13.8" hidden="false" customHeight="false" outlineLevel="0" collapsed="false">
      <c r="A4264" s="1" t="n">
        <v>44840.3824074074</v>
      </c>
      <c r="B4264" s="1" t="n">
        <v>44840.3938657407</v>
      </c>
      <c r="C4264" s="2" t="n">
        <v>16.500000001397</v>
      </c>
      <c r="D4264" s="0" t="s">
        <v>50</v>
      </c>
      <c r="E4264" s="0" t="s">
        <v>14</v>
      </c>
      <c r="F4264" s="0" t="n">
        <f aca="false">((DAY(A4264)*24+HOUR(A4264))*60+MINUTE(A4264))*60+SECOND(A4264)-108057</f>
        <v>443383</v>
      </c>
      <c r="G4264" s="0" t="n">
        <f aca="false">((DAY(B4264)*24+HOUR(B4264))*60+MINUTE(B4264))*60+SECOND(B4264)-108057</f>
        <v>444373</v>
      </c>
    </row>
    <row r="4265" customFormat="false" ht="13.8" hidden="false" customHeight="false" outlineLevel="0" collapsed="false">
      <c r="A4265" s="1" t="n">
        <v>44840.3830208333</v>
      </c>
      <c r="B4265" s="1" t="n">
        <v>44840.3885763889</v>
      </c>
      <c r="C4265" s="2" t="n">
        <v>7.9999999946449</v>
      </c>
      <c r="D4265" s="0" t="s">
        <v>41</v>
      </c>
      <c r="E4265" s="0" t="s">
        <v>5</v>
      </c>
      <c r="F4265" s="0" t="n">
        <f aca="false">((DAY(A4265)*24+HOUR(A4265))*60+MINUTE(A4265))*60+SECOND(A4265)-108057</f>
        <v>443436</v>
      </c>
      <c r="G4265" s="0" t="n">
        <f aca="false">((DAY(B4265)*24+HOUR(B4265))*60+MINUTE(B4265))*60+SECOND(B4265)-108057</f>
        <v>443916</v>
      </c>
    </row>
    <row r="4266" customFormat="false" ht="13.8" hidden="false" customHeight="false" outlineLevel="0" collapsed="false">
      <c r="A4266" s="1" t="n">
        <v>44840.3830324074</v>
      </c>
      <c r="B4266" s="1" t="n">
        <v>44840.3871759259</v>
      </c>
      <c r="C4266" s="2" t="n">
        <v>5.966666667955</v>
      </c>
      <c r="D4266" s="0" t="s">
        <v>41</v>
      </c>
      <c r="E4266" s="0" t="s">
        <v>27</v>
      </c>
      <c r="F4266" s="0" t="n">
        <f aca="false">((DAY(A4266)*24+HOUR(A4266))*60+MINUTE(A4266))*60+SECOND(A4266)-108057</f>
        <v>443437</v>
      </c>
      <c r="G4266" s="0" t="n">
        <f aca="false">((DAY(B4266)*24+HOUR(B4266))*60+MINUTE(B4266))*60+SECOND(B4266)-108057</f>
        <v>443795</v>
      </c>
    </row>
    <row r="4267" customFormat="false" ht="13.8" hidden="false" customHeight="false" outlineLevel="0" collapsed="false">
      <c r="A4267" s="1" t="n">
        <v>44840.3865162037</v>
      </c>
      <c r="B4267" s="1" t="n">
        <v>44840.3905555556</v>
      </c>
      <c r="C4267" s="2" t="n">
        <v>5.81666667480022</v>
      </c>
      <c r="D4267" s="0" t="s">
        <v>26</v>
      </c>
      <c r="E4267" s="0" t="s">
        <v>13</v>
      </c>
      <c r="F4267" s="0" t="n">
        <f aca="false">((DAY(A4267)*24+HOUR(A4267))*60+MINUTE(A4267))*60+SECOND(A4267)-108057</f>
        <v>443738</v>
      </c>
      <c r="G4267" s="0" t="n">
        <f aca="false">((DAY(B4267)*24+HOUR(B4267))*60+MINUTE(B4267))*60+SECOND(B4267)-108057</f>
        <v>444087</v>
      </c>
    </row>
    <row r="4268" customFormat="false" ht="13.8" hidden="false" customHeight="false" outlineLevel="0" collapsed="false">
      <c r="A4268" s="1" t="n">
        <v>44840.3868634259</v>
      </c>
      <c r="B4268" s="1" t="n">
        <v>44840.3983101852</v>
      </c>
      <c r="C4268" s="2" t="n">
        <v>16.4833333308343</v>
      </c>
      <c r="D4268" s="0" t="s">
        <v>9</v>
      </c>
      <c r="E4268" s="0" t="s">
        <v>44</v>
      </c>
      <c r="F4268" s="0" t="n">
        <f aca="false">((DAY(A4268)*24+HOUR(A4268))*60+MINUTE(A4268))*60+SECOND(A4268)-108057</f>
        <v>443768</v>
      </c>
      <c r="G4268" s="0" t="n">
        <f aca="false">((DAY(B4268)*24+HOUR(B4268))*60+MINUTE(B4268))*60+SECOND(B4268)-108057</f>
        <v>444757</v>
      </c>
    </row>
    <row r="4269" customFormat="false" ht="13.8" hidden="false" customHeight="false" outlineLevel="0" collapsed="false">
      <c r="A4269" s="1" t="n">
        <v>44840.3878472222</v>
      </c>
      <c r="B4269" s="1" t="n">
        <v>44840.3959606482</v>
      </c>
      <c r="C4269" s="2" t="n">
        <v>11.6833333298564</v>
      </c>
      <c r="D4269" s="0" t="s">
        <v>37</v>
      </c>
      <c r="E4269" s="0" t="s">
        <v>5</v>
      </c>
      <c r="F4269" s="0" t="n">
        <f aca="false">((DAY(A4269)*24+HOUR(A4269))*60+MINUTE(A4269))*60+SECOND(A4269)-108057</f>
        <v>443853</v>
      </c>
      <c r="G4269" s="0" t="n">
        <f aca="false">((DAY(B4269)*24+HOUR(B4269))*60+MINUTE(B4269))*60+SECOND(B4269)-108057</f>
        <v>444554</v>
      </c>
    </row>
    <row r="4270" customFormat="false" ht="13.8" hidden="false" customHeight="false" outlineLevel="0" collapsed="false">
      <c r="A4270" s="1" t="n">
        <v>44840.3888425926</v>
      </c>
      <c r="B4270" s="1" t="n">
        <v>44840.3953935185</v>
      </c>
      <c r="C4270" s="2" t="n">
        <v>9.43333332776092</v>
      </c>
      <c r="D4270" s="0" t="s">
        <v>20</v>
      </c>
      <c r="E4270" s="0" t="s">
        <v>12</v>
      </c>
      <c r="F4270" s="0" t="n">
        <f aca="false">((DAY(A4270)*24+HOUR(A4270))*60+MINUTE(A4270))*60+SECOND(A4270)-108057</f>
        <v>443939</v>
      </c>
      <c r="G4270" s="0" t="n">
        <f aca="false">((DAY(B4270)*24+HOUR(B4270))*60+MINUTE(B4270))*60+SECOND(B4270)-108057</f>
        <v>444505</v>
      </c>
    </row>
    <row r="4271" customFormat="false" ht="13.8" hidden="false" customHeight="false" outlineLevel="0" collapsed="false">
      <c r="A4271" s="1" t="n">
        <v>44840.3891782407</v>
      </c>
      <c r="B4271" s="1" t="n">
        <v>44840.3957175926</v>
      </c>
      <c r="C4271" s="2" t="n">
        <v>9.4166666676756</v>
      </c>
      <c r="D4271" s="0" t="s">
        <v>30</v>
      </c>
      <c r="E4271" s="0" t="s">
        <v>18</v>
      </c>
      <c r="F4271" s="0" t="n">
        <f aca="false">((DAY(A4271)*24+HOUR(A4271))*60+MINUTE(A4271))*60+SECOND(A4271)-108057</f>
        <v>443968</v>
      </c>
      <c r="G4271" s="0" t="n">
        <f aca="false">((DAY(B4271)*24+HOUR(B4271))*60+MINUTE(B4271))*60+SECOND(B4271)-108057</f>
        <v>444533</v>
      </c>
    </row>
    <row r="4272" customFormat="false" ht="13.8" hidden="false" customHeight="false" outlineLevel="0" collapsed="false">
      <c r="A4272" s="1" t="n">
        <v>44840.3894097222</v>
      </c>
      <c r="B4272" s="1" t="n">
        <v>44840.3984143519</v>
      </c>
      <c r="C4272" s="2" t="n">
        <v>12.9666666698176</v>
      </c>
      <c r="D4272" s="0" t="s">
        <v>5</v>
      </c>
      <c r="E4272" s="0" t="s">
        <v>19</v>
      </c>
      <c r="F4272" s="0" t="n">
        <f aca="false">((DAY(A4272)*24+HOUR(A4272))*60+MINUTE(A4272))*60+SECOND(A4272)-108057</f>
        <v>443988</v>
      </c>
      <c r="G4272" s="0" t="n">
        <f aca="false">((DAY(B4272)*24+HOUR(B4272))*60+MINUTE(B4272))*60+SECOND(B4272)-108057</f>
        <v>444766</v>
      </c>
    </row>
    <row r="4273" customFormat="false" ht="13.8" hidden="false" customHeight="false" outlineLevel="0" collapsed="false">
      <c r="A4273" s="1" t="n">
        <v>44840.3898148148</v>
      </c>
      <c r="B4273" s="1" t="n">
        <v>44840.3950694445</v>
      </c>
      <c r="C4273" s="2" t="n">
        <v>7.56666667526588</v>
      </c>
      <c r="D4273" s="0" t="s">
        <v>38</v>
      </c>
      <c r="E4273" s="0" t="s">
        <v>34</v>
      </c>
      <c r="F4273" s="0" t="n">
        <f aca="false">((DAY(A4273)*24+HOUR(A4273))*60+MINUTE(A4273))*60+SECOND(A4273)-108057</f>
        <v>444023</v>
      </c>
      <c r="G4273" s="0" t="n">
        <f aca="false">((DAY(B4273)*24+HOUR(B4273))*60+MINUTE(B4273))*60+SECOND(B4273)-108057</f>
        <v>444477</v>
      </c>
    </row>
    <row r="4274" customFormat="false" ht="13.8" hidden="false" customHeight="false" outlineLevel="0" collapsed="false">
      <c r="A4274" s="1" t="n">
        <v>44840.390625</v>
      </c>
      <c r="B4274" s="1" t="n">
        <v>44840.4000810185</v>
      </c>
      <c r="C4274" s="2" t="n">
        <v>13.6166666750796</v>
      </c>
      <c r="D4274" s="0" t="s">
        <v>41</v>
      </c>
      <c r="E4274" s="0" t="s">
        <v>9</v>
      </c>
      <c r="F4274" s="0" t="n">
        <f aca="false">((DAY(A4274)*24+HOUR(A4274))*60+MINUTE(A4274))*60+SECOND(A4274)-108057</f>
        <v>444093</v>
      </c>
      <c r="G4274" s="0" t="n">
        <f aca="false">((DAY(B4274)*24+HOUR(B4274))*60+MINUTE(B4274))*60+SECOND(B4274)-108057</f>
        <v>444910</v>
      </c>
    </row>
    <row r="4275" customFormat="false" ht="13.8" hidden="false" customHeight="false" outlineLevel="0" collapsed="false">
      <c r="A4275" s="1" t="n">
        <v>44840.3915856482</v>
      </c>
      <c r="B4275" s="1" t="n">
        <v>44840.3996180556</v>
      </c>
      <c r="C4275" s="2" t="n">
        <v>11.5666666673496</v>
      </c>
      <c r="D4275" s="0" t="s">
        <v>41</v>
      </c>
      <c r="E4275" s="0" t="s">
        <v>9</v>
      </c>
      <c r="F4275" s="0" t="n">
        <f aca="false">((DAY(A4275)*24+HOUR(A4275))*60+MINUTE(A4275))*60+SECOND(A4275)-108057</f>
        <v>444176</v>
      </c>
      <c r="G4275" s="0" t="n">
        <f aca="false">((DAY(B4275)*24+HOUR(B4275))*60+MINUTE(B4275))*60+SECOND(B4275)-108057</f>
        <v>444870</v>
      </c>
    </row>
    <row r="4276" customFormat="false" ht="13.8" hidden="false" customHeight="false" outlineLevel="0" collapsed="false">
      <c r="A4276" s="1" t="n">
        <v>44840.392962963</v>
      </c>
      <c r="B4276" s="1" t="n">
        <v>44840.4061458333</v>
      </c>
      <c r="C4276" s="2" t="n">
        <v>18.9833333389834</v>
      </c>
      <c r="D4276" s="0" t="s">
        <v>11</v>
      </c>
      <c r="E4276" s="0" t="s">
        <v>18</v>
      </c>
      <c r="F4276" s="0" t="n">
        <f aca="false">((DAY(A4276)*24+HOUR(A4276))*60+MINUTE(A4276))*60+SECOND(A4276)-108057</f>
        <v>444295</v>
      </c>
      <c r="G4276" s="0" t="n">
        <f aca="false">((DAY(B4276)*24+HOUR(B4276))*60+MINUTE(B4276))*60+SECOND(B4276)-108057</f>
        <v>445434</v>
      </c>
    </row>
    <row r="4277" customFormat="false" ht="13.8" hidden="false" customHeight="false" outlineLevel="0" collapsed="false">
      <c r="A4277" s="1" t="n">
        <v>44840.394525463</v>
      </c>
      <c r="B4277" s="1" t="n">
        <v>44840.4017824074</v>
      </c>
      <c r="C4277" s="2" t="n">
        <v>10.4500000015832</v>
      </c>
      <c r="D4277" s="0" t="s">
        <v>50</v>
      </c>
      <c r="E4277" s="0" t="s">
        <v>28</v>
      </c>
      <c r="F4277" s="0" t="n">
        <f aca="false">((DAY(A4277)*24+HOUR(A4277))*60+MINUTE(A4277))*60+SECOND(A4277)-108057</f>
        <v>444430</v>
      </c>
      <c r="G4277" s="0" t="n">
        <f aca="false">((DAY(B4277)*24+HOUR(B4277))*60+MINUTE(B4277))*60+SECOND(B4277)-108057</f>
        <v>445057</v>
      </c>
    </row>
    <row r="4278" customFormat="false" ht="13.8" hidden="false" customHeight="false" outlineLevel="0" collapsed="false">
      <c r="A4278" s="1" t="n">
        <v>44840.3967013889</v>
      </c>
      <c r="B4278" s="1" t="n">
        <v>44840.4042824074</v>
      </c>
      <c r="C4278" s="2" t="n">
        <v>10.916666672565</v>
      </c>
      <c r="D4278" s="0" t="s">
        <v>11</v>
      </c>
      <c r="E4278" s="0" t="s">
        <v>25</v>
      </c>
      <c r="F4278" s="0" t="n">
        <f aca="false">((DAY(A4278)*24+HOUR(A4278))*60+MINUTE(A4278))*60+SECOND(A4278)-108057</f>
        <v>444618</v>
      </c>
      <c r="G4278" s="0" t="n">
        <f aca="false">((DAY(B4278)*24+HOUR(B4278))*60+MINUTE(B4278))*60+SECOND(B4278)-108057</f>
        <v>445273</v>
      </c>
    </row>
    <row r="4279" customFormat="false" ht="13.8" hidden="false" customHeight="false" outlineLevel="0" collapsed="false">
      <c r="A4279" s="1" t="n">
        <v>44840.3978009259</v>
      </c>
      <c r="B4279" s="1" t="n">
        <v>44840.4152083333</v>
      </c>
      <c r="C4279" s="2" t="n">
        <v>25.0666666694451</v>
      </c>
      <c r="D4279" s="0" t="s">
        <v>13</v>
      </c>
      <c r="E4279" s="0" t="s">
        <v>38</v>
      </c>
      <c r="F4279" s="0" t="n">
        <f aca="false">((DAY(A4279)*24+HOUR(A4279))*60+MINUTE(A4279))*60+SECOND(A4279)-108057</f>
        <v>444713</v>
      </c>
      <c r="G4279" s="0" t="n">
        <f aca="false">((DAY(B4279)*24+HOUR(B4279))*60+MINUTE(B4279))*60+SECOND(B4279)-108057</f>
        <v>446217</v>
      </c>
    </row>
    <row r="4280" customFormat="false" ht="13.8" hidden="false" customHeight="false" outlineLevel="0" collapsed="false">
      <c r="A4280" s="1" t="n">
        <v>44840.3982291667</v>
      </c>
      <c r="B4280" s="1" t="n">
        <v>44840.4005787037</v>
      </c>
      <c r="C4280" s="2" t="n">
        <v>3.38333333842456</v>
      </c>
      <c r="D4280" s="0" t="s">
        <v>25</v>
      </c>
      <c r="E4280" s="0" t="s">
        <v>32</v>
      </c>
      <c r="F4280" s="0" t="n">
        <f aca="false">((DAY(A4280)*24+HOUR(A4280))*60+MINUTE(A4280))*60+SECOND(A4280)-108057</f>
        <v>444750</v>
      </c>
      <c r="G4280" s="0" t="n">
        <f aca="false">((DAY(B4280)*24+HOUR(B4280))*60+MINUTE(B4280))*60+SECOND(B4280)-108057</f>
        <v>444953</v>
      </c>
    </row>
    <row r="4281" customFormat="false" ht="13.8" hidden="false" customHeight="false" outlineLevel="0" collapsed="false">
      <c r="A4281" s="1" t="n">
        <v>44840.4001851852</v>
      </c>
      <c r="B4281" s="1" t="n">
        <v>44840.4118055556</v>
      </c>
      <c r="C4281" s="2" t="n">
        <v>16.7333333368879</v>
      </c>
      <c r="D4281" s="0" t="s">
        <v>37</v>
      </c>
      <c r="E4281" s="0" t="s">
        <v>38</v>
      </c>
      <c r="F4281" s="0" t="n">
        <f aca="false">((DAY(A4281)*24+HOUR(A4281))*60+MINUTE(A4281))*60+SECOND(A4281)-108057</f>
        <v>444919</v>
      </c>
      <c r="G4281" s="0" t="n">
        <f aca="false">((DAY(B4281)*24+HOUR(B4281))*60+MINUTE(B4281))*60+SECOND(B4281)-108057</f>
        <v>445923</v>
      </c>
    </row>
    <row r="4282" customFormat="false" ht="13.8" hidden="false" customHeight="false" outlineLevel="0" collapsed="false">
      <c r="A4282" s="1" t="n">
        <v>44840.4004398148</v>
      </c>
      <c r="B4282" s="1" t="n">
        <v>44840.4052199074</v>
      </c>
      <c r="C4282" s="2" t="n">
        <v>6.88333332887851</v>
      </c>
      <c r="D4282" s="0" t="s">
        <v>22</v>
      </c>
      <c r="E4282" s="0" t="s">
        <v>26</v>
      </c>
      <c r="F4282" s="0" t="n">
        <f aca="false">((DAY(A4282)*24+HOUR(A4282))*60+MINUTE(A4282))*60+SECOND(A4282)-108057</f>
        <v>444941</v>
      </c>
      <c r="G4282" s="0" t="n">
        <f aca="false">((DAY(B4282)*24+HOUR(B4282))*60+MINUTE(B4282))*60+SECOND(B4282)-108057</f>
        <v>445354</v>
      </c>
    </row>
    <row r="4283" customFormat="false" ht="13.8" hidden="false" customHeight="false" outlineLevel="0" collapsed="false">
      <c r="A4283" s="1" t="n">
        <v>44840.4007986111</v>
      </c>
      <c r="B4283" s="1" t="n">
        <v>44840.4063078704</v>
      </c>
      <c r="C4283" s="2" t="n">
        <v>7.93333333334886</v>
      </c>
      <c r="D4283" s="0" t="s">
        <v>18</v>
      </c>
      <c r="E4283" s="0" t="s">
        <v>6</v>
      </c>
      <c r="F4283" s="0" t="n">
        <f aca="false">((DAY(A4283)*24+HOUR(A4283))*60+MINUTE(A4283))*60+SECOND(A4283)-108057</f>
        <v>444972</v>
      </c>
      <c r="G4283" s="0" t="n">
        <f aca="false">((DAY(B4283)*24+HOUR(B4283))*60+MINUTE(B4283))*60+SECOND(B4283)-108057</f>
        <v>445448</v>
      </c>
    </row>
    <row r="4284" customFormat="false" ht="13.8" hidden="false" customHeight="false" outlineLevel="0" collapsed="false">
      <c r="A4284" s="1" t="n">
        <v>44840.4022916667</v>
      </c>
      <c r="B4284" s="1" t="n">
        <v>44840.4903935185</v>
      </c>
      <c r="C4284" s="2" t="n">
        <v>126.866666661808</v>
      </c>
      <c r="D4284" s="0" t="s">
        <v>36</v>
      </c>
      <c r="E4284" s="0" t="s">
        <v>50</v>
      </c>
      <c r="F4284" s="0" t="n">
        <f aca="false">((DAY(A4284)*24+HOUR(A4284))*60+MINUTE(A4284))*60+SECOND(A4284)-108057</f>
        <v>445101</v>
      </c>
      <c r="G4284" s="0" t="n">
        <f aca="false">((DAY(B4284)*24+HOUR(B4284))*60+MINUTE(B4284))*60+SECOND(B4284)-108057</f>
        <v>452713</v>
      </c>
    </row>
    <row r="4285" customFormat="false" ht="13.8" hidden="false" customHeight="false" outlineLevel="0" collapsed="false">
      <c r="A4285" s="1" t="n">
        <v>44840.4036226852</v>
      </c>
      <c r="B4285" s="1" t="n">
        <v>44840.4127662037</v>
      </c>
      <c r="C4285" s="2" t="n">
        <v>13.1666666641831</v>
      </c>
      <c r="D4285" s="0" t="s">
        <v>6</v>
      </c>
      <c r="E4285" s="0" t="s">
        <v>5</v>
      </c>
      <c r="F4285" s="0" t="n">
        <f aca="false">((DAY(A4285)*24+HOUR(A4285))*60+MINUTE(A4285))*60+SECOND(A4285)-108057</f>
        <v>445216</v>
      </c>
      <c r="G4285" s="0" t="n">
        <f aca="false">((DAY(B4285)*24+HOUR(B4285))*60+MINUTE(B4285))*60+SECOND(B4285)-108057</f>
        <v>446006</v>
      </c>
    </row>
    <row r="4286" customFormat="false" ht="13.8" hidden="false" customHeight="false" outlineLevel="0" collapsed="false">
      <c r="A4286" s="1" t="n">
        <v>44840.404525463</v>
      </c>
      <c r="B4286" s="1" t="n">
        <v>44840.4060416667</v>
      </c>
      <c r="C4286" s="2" t="n">
        <v>2.18333333032206</v>
      </c>
      <c r="D4286" s="0" t="s">
        <v>44</v>
      </c>
      <c r="E4286" s="0" t="s">
        <v>44</v>
      </c>
      <c r="F4286" s="0" t="n">
        <f aca="false">((DAY(A4286)*24+HOUR(A4286))*60+MINUTE(A4286))*60+SECOND(A4286)-108057</f>
        <v>445294</v>
      </c>
      <c r="G4286" s="0" t="n">
        <f aca="false">((DAY(B4286)*24+HOUR(B4286))*60+MINUTE(B4286))*60+SECOND(B4286)-108057</f>
        <v>445425</v>
      </c>
    </row>
    <row r="4287" customFormat="false" ht="13.8" hidden="false" customHeight="false" outlineLevel="0" collapsed="false">
      <c r="A4287" s="1" t="n">
        <v>44840.4061342593</v>
      </c>
      <c r="B4287" s="1" t="n">
        <v>44840.4108680556</v>
      </c>
      <c r="C4287" s="2" t="n">
        <v>6.81666666758247</v>
      </c>
      <c r="D4287" s="0" t="s">
        <v>5</v>
      </c>
      <c r="E4287" s="0" t="s">
        <v>13</v>
      </c>
      <c r="F4287" s="0" t="n">
        <f aca="false">((DAY(A4287)*24+HOUR(A4287))*60+MINUTE(A4287))*60+SECOND(A4287)-108057</f>
        <v>445433</v>
      </c>
      <c r="G4287" s="0" t="n">
        <f aca="false">((DAY(B4287)*24+HOUR(B4287))*60+MINUTE(B4287))*60+SECOND(B4287)-108057</f>
        <v>445842</v>
      </c>
    </row>
    <row r="4288" customFormat="false" ht="13.8" hidden="false" customHeight="false" outlineLevel="0" collapsed="false">
      <c r="A4288" s="1" t="n">
        <v>44840.4064236111</v>
      </c>
      <c r="B4288" s="1" t="n">
        <v>44840.4104398148</v>
      </c>
      <c r="C4288" s="2" t="n">
        <v>5.78333333367482</v>
      </c>
      <c r="D4288" s="0" t="s">
        <v>25</v>
      </c>
      <c r="E4288" s="0" t="s">
        <v>12</v>
      </c>
      <c r="F4288" s="0" t="n">
        <f aca="false">((DAY(A4288)*24+HOUR(A4288))*60+MINUTE(A4288))*60+SECOND(A4288)-108057</f>
        <v>445458</v>
      </c>
      <c r="G4288" s="0" t="n">
        <f aca="false">((DAY(B4288)*24+HOUR(B4288))*60+MINUTE(B4288))*60+SECOND(B4288)-108057</f>
        <v>445805</v>
      </c>
    </row>
    <row r="4289" customFormat="false" ht="13.8" hidden="false" customHeight="false" outlineLevel="0" collapsed="false">
      <c r="A4289" s="1" t="n">
        <v>44840.4071643519</v>
      </c>
      <c r="B4289" s="1" t="n">
        <v>44840.4105671296</v>
      </c>
      <c r="C4289" s="2" t="n">
        <v>4.90000000339933</v>
      </c>
      <c r="D4289" s="0" t="s">
        <v>26</v>
      </c>
      <c r="E4289" s="0" t="s">
        <v>22</v>
      </c>
      <c r="F4289" s="0" t="n">
        <f aca="false">((DAY(A4289)*24+HOUR(A4289))*60+MINUTE(A4289))*60+SECOND(A4289)-108057</f>
        <v>445522</v>
      </c>
      <c r="G4289" s="0" t="n">
        <f aca="false">((DAY(B4289)*24+HOUR(B4289))*60+MINUTE(B4289))*60+SECOND(B4289)-108057</f>
        <v>445816</v>
      </c>
    </row>
    <row r="4290" customFormat="false" ht="13.8" hidden="false" customHeight="false" outlineLevel="0" collapsed="false">
      <c r="A4290" s="1" t="n">
        <v>44840.4071759259</v>
      </c>
      <c r="B4290" s="1" t="n">
        <v>44840.4101736111</v>
      </c>
      <c r="C4290" s="2" t="n">
        <v>4.3166666594334</v>
      </c>
      <c r="D4290" s="0" t="s">
        <v>25</v>
      </c>
      <c r="E4290" s="0" t="s">
        <v>30</v>
      </c>
      <c r="F4290" s="0" t="n">
        <f aca="false">((DAY(A4290)*24+HOUR(A4290))*60+MINUTE(A4290))*60+SECOND(A4290)-108057</f>
        <v>445523</v>
      </c>
      <c r="G4290" s="0" t="n">
        <f aca="false">((DAY(B4290)*24+HOUR(B4290))*60+MINUTE(B4290))*60+SECOND(B4290)-108057</f>
        <v>445782</v>
      </c>
    </row>
    <row r="4291" customFormat="false" ht="13.8" hidden="false" customHeight="false" outlineLevel="0" collapsed="false">
      <c r="A4291" s="1" t="n">
        <v>44840.4075810185</v>
      </c>
      <c r="B4291" s="1" t="n">
        <v>44840.4168865741</v>
      </c>
      <c r="C4291" s="2" t="n">
        <v>13.399999999674</v>
      </c>
      <c r="D4291" s="0" t="s">
        <v>39</v>
      </c>
      <c r="E4291" s="0" t="s">
        <v>6</v>
      </c>
      <c r="F4291" s="0" t="n">
        <f aca="false">((DAY(A4291)*24+HOUR(A4291))*60+MINUTE(A4291))*60+SECOND(A4291)-108057</f>
        <v>445558</v>
      </c>
      <c r="G4291" s="0" t="n">
        <f aca="false">((DAY(B4291)*24+HOUR(B4291))*60+MINUTE(B4291))*60+SECOND(B4291)-108057</f>
        <v>446362</v>
      </c>
    </row>
    <row r="4292" customFormat="false" ht="13.8" hidden="false" customHeight="false" outlineLevel="0" collapsed="false">
      <c r="A4292" s="1" t="n">
        <v>44840.407650463</v>
      </c>
      <c r="B4292" s="1" t="n">
        <v>44840.4101736111</v>
      </c>
      <c r="C4292" s="2" t="n">
        <v>3.63333333400078</v>
      </c>
      <c r="D4292" s="0" t="s">
        <v>25</v>
      </c>
      <c r="E4292" s="0" t="s">
        <v>30</v>
      </c>
      <c r="F4292" s="0" t="n">
        <f aca="false">((DAY(A4292)*24+HOUR(A4292))*60+MINUTE(A4292))*60+SECOND(A4292)-108057</f>
        <v>445564</v>
      </c>
      <c r="G4292" s="0" t="n">
        <f aca="false">((DAY(B4292)*24+HOUR(B4292))*60+MINUTE(B4292))*60+SECOND(B4292)-108057</f>
        <v>445782</v>
      </c>
    </row>
    <row r="4293" customFormat="false" ht="13.8" hidden="false" customHeight="false" outlineLevel="0" collapsed="false">
      <c r="A4293" s="1" t="n">
        <v>44840.4096990741</v>
      </c>
      <c r="B4293" s="1" t="n">
        <v>44840.4274189815</v>
      </c>
      <c r="C4293" s="2" t="n">
        <v>25.5166666593868</v>
      </c>
      <c r="D4293" s="0" t="s">
        <v>14</v>
      </c>
      <c r="E4293" s="0" t="s">
        <v>28</v>
      </c>
      <c r="F4293" s="0" t="n">
        <f aca="false">((DAY(A4293)*24+HOUR(A4293))*60+MINUTE(A4293))*60+SECOND(A4293)-108057</f>
        <v>445741</v>
      </c>
      <c r="G4293" s="0" t="n">
        <f aca="false">((DAY(B4293)*24+HOUR(B4293))*60+MINUTE(B4293))*60+SECOND(B4293)-108057</f>
        <v>447272</v>
      </c>
    </row>
    <row r="4294" customFormat="false" ht="13.8" hidden="false" customHeight="false" outlineLevel="0" collapsed="false">
      <c r="A4294" s="1" t="n">
        <v>44840.4113657407</v>
      </c>
      <c r="B4294" s="1" t="n">
        <v>44840.4216550926</v>
      </c>
      <c r="C4294" s="2" t="n">
        <v>14.8166666622274</v>
      </c>
      <c r="D4294" s="0" t="s">
        <v>44</v>
      </c>
      <c r="E4294" s="0" t="s">
        <v>9</v>
      </c>
      <c r="F4294" s="0" t="n">
        <f aca="false">((DAY(A4294)*24+HOUR(A4294))*60+MINUTE(A4294))*60+SECOND(A4294)-108057</f>
        <v>445885</v>
      </c>
      <c r="G4294" s="0" t="n">
        <f aca="false">((DAY(B4294)*24+HOUR(B4294))*60+MINUTE(B4294))*60+SECOND(B4294)-108057</f>
        <v>446774</v>
      </c>
    </row>
    <row r="4295" customFormat="false" ht="13.8" hidden="false" customHeight="false" outlineLevel="0" collapsed="false">
      <c r="A4295" s="1" t="n">
        <v>44840.4126967593</v>
      </c>
      <c r="B4295" s="1" t="n">
        <v>44840.419525463</v>
      </c>
      <c r="C4295" s="2" t="n">
        <v>9.83333333744668</v>
      </c>
      <c r="D4295" s="0" t="s">
        <v>6</v>
      </c>
      <c r="E4295" s="0" t="s">
        <v>18</v>
      </c>
      <c r="F4295" s="0" t="n">
        <f aca="false">((DAY(A4295)*24+HOUR(A4295))*60+MINUTE(A4295))*60+SECOND(A4295)-108057</f>
        <v>446000</v>
      </c>
      <c r="G4295" s="0" t="n">
        <f aca="false">((DAY(B4295)*24+HOUR(B4295))*60+MINUTE(B4295))*60+SECOND(B4295)-108057</f>
        <v>446590</v>
      </c>
    </row>
    <row r="4296" customFormat="false" ht="13.8" hidden="false" customHeight="false" outlineLevel="0" collapsed="false">
      <c r="A4296" s="1" t="n">
        <v>44840.412962963</v>
      </c>
      <c r="B4296" s="1" t="n">
        <v>44840.4193634259</v>
      </c>
      <c r="C4296" s="2" t="n">
        <v>9.21666666283272</v>
      </c>
      <c r="D4296" s="0" t="s">
        <v>14</v>
      </c>
      <c r="E4296" s="0" t="s">
        <v>13</v>
      </c>
      <c r="F4296" s="0" t="n">
        <f aca="false">((DAY(A4296)*24+HOUR(A4296))*60+MINUTE(A4296))*60+SECOND(A4296)-108057</f>
        <v>446023</v>
      </c>
      <c r="G4296" s="0" t="n">
        <f aca="false">((DAY(B4296)*24+HOUR(B4296))*60+MINUTE(B4296))*60+SECOND(B4296)-108057</f>
        <v>446576</v>
      </c>
    </row>
    <row r="4297" customFormat="false" ht="13.8" hidden="false" customHeight="false" outlineLevel="0" collapsed="false">
      <c r="A4297" s="1" t="n">
        <v>44840.4129976852</v>
      </c>
      <c r="B4297" s="1" t="n">
        <v>44840.4503935185</v>
      </c>
      <c r="C4297" s="2" t="n">
        <v>53.8499999942724</v>
      </c>
      <c r="D4297" s="0" t="s">
        <v>5</v>
      </c>
      <c r="E4297" s="0" t="s">
        <v>18</v>
      </c>
      <c r="F4297" s="0" t="n">
        <f aca="false">((DAY(A4297)*24+HOUR(A4297))*60+MINUTE(A4297))*60+SECOND(A4297)-108057</f>
        <v>446026</v>
      </c>
      <c r="G4297" s="0" t="n">
        <f aca="false">((DAY(B4297)*24+HOUR(B4297))*60+MINUTE(B4297))*60+SECOND(B4297)-108057</f>
        <v>449257</v>
      </c>
    </row>
    <row r="4298" customFormat="false" ht="13.8" hidden="false" customHeight="false" outlineLevel="0" collapsed="false">
      <c r="A4298" s="1" t="n">
        <v>44840.4141782407</v>
      </c>
      <c r="B4298" s="1" t="n">
        <v>44840.4168402778</v>
      </c>
      <c r="C4298" s="2" t="n">
        <v>3.83333332836628</v>
      </c>
      <c r="D4298" s="0" t="s">
        <v>5</v>
      </c>
      <c r="E4298" s="0" t="s">
        <v>6</v>
      </c>
      <c r="F4298" s="0" t="n">
        <f aca="false">((DAY(A4298)*24+HOUR(A4298))*60+MINUTE(A4298))*60+SECOND(A4298)-108057</f>
        <v>446128</v>
      </c>
      <c r="G4298" s="0" t="n">
        <f aca="false">((DAY(B4298)*24+HOUR(B4298))*60+MINUTE(B4298))*60+SECOND(B4298)-108057</f>
        <v>446358</v>
      </c>
    </row>
    <row r="4299" customFormat="false" ht="13.8" hidden="false" customHeight="false" outlineLevel="0" collapsed="false">
      <c r="A4299" s="1" t="n">
        <v>44840.4151273148</v>
      </c>
      <c r="B4299" s="1" t="n">
        <v>44840.4164467593</v>
      </c>
      <c r="C4299" s="2" t="n">
        <v>1.90000000409782</v>
      </c>
      <c r="D4299" s="0" t="s">
        <v>18</v>
      </c>
      <c r="E4299" s="0" t="s">
        <v>22</v>
      </c>
      <c r="F4299" s="0" t="n">
        <f aca="false">((DAY(A4299)*24+HOUR(A4299))*60+MINUTE(A4299))*60+SECOND(A4299)-108057</f>
        <v>446210</v>
      </c>
      <c r="G4299" s="0" t="n">
        <f aca="false">((DAY(B4299)*24+HOUR(B4299))*60+MINUTE(B4299))*60+SECOND(B4299)-108057</f>
        <v>446324</v>
      </c>
    </row>
    <row r="4300" customFormat="false" ht="13.8" hidden="false" customHeight="false" outlineLevel="0" collapsed="false">
      <c r="A4300" s="1" t="n">
        <v>44840.4164351852</v>
      </c>
      <c r="B4300" s="1" t="n">
        <v>44840.4223726852</v>
      </c>
      <c r="C4300" s="2" t="n">
        <v>8.54999999748543</v>
      </c>
      <c r="D4300" s="0" t="s">
        <v>25</v>
      </c>
      <c r="E4300" s="0" t="s">
        <v>41</v>
      </c>
      <c r="F4300" s="0" t="n">
        <f aca="false">((DAY(A4300)*24+HOUR(A4300))*60+MINUTE(A4300))*60+SECOND(A4300)-108057</f>
        <v>446323</v>
      </c>
      <c r="G4300" s="0" t="n">
        <f aca="false">((DAY(B4300)*24+HOUR(B4300))*60+MINUTE(B4300))*60+SECOND(B4300)-108057</f>
        <v>446836</v>
      </c>
    </row>
    <row r="4301" customFormat="false" ht="13.8" hidden="false" customHeight="false" outlineLevel="0" collapsed="false">
      <c r="A4301" s="1" t="n">
        <v>44840.4165509259</v>
      </c>
      <c r="B4301" s="1" t="n">
        <v>44840.4431481482</v>
      </c>
      <c r="C4301" s="2" t="n">
        <v>38.3000000054017</v>
      </c>
      <c r="D4301" s="0" t="s">
        <v>15</v>
      </c>
      <c r="E4301" s="0" t="s">
        <v>20</v>
      </c>
      <c r="F4301" s="0" t="n">
        <f aca="false">((DAY(A4301)*24+HOUR(A4301))*60+MINUTE(A4301))*60+SECOND(A4301)-108057</f>
        <v>446333</v>
      </c>
      <c r="G4301" s="0" t="n">
        <f aca="false">((DAY(B4301)*24+HOUR(B4301))*60+MINUTE(B4301))*60+SECOND(B4301)-108057</f>
        <v>448631</v>
      </c>
    </row>
    <row r="4302" customFormat="false" ht="13.8" hidden="false" customHeight="false" outlineLevel="0" collapsed="false">
      <c r="A4302" s="1" t="n">
        <v>44840.4167592593</v>
      </c>
      <c r="B4302" s="1" t="n">
        <v>44840.4250694445</v>
      </c>
      <c r="C4302" s="2" t="n">
        <v>11.966666666558</v>
      </c>
      <c r="D4302" s="0" t="s">
        <v>18</v>
      </c>
      <c r="E4302" s="0" t="s">
        <v>30</v>
      </c>
      <c r="F4302" s="0" t="n">
        <f aca="false">((DAY(A4302)*24+HOUR(A4302))*60+MINUTE(A4302))*60+SECOND(A4302)-108057</f>
        <v>446351</v>
      </c>
      <c r="G4302" s="0" t="n">
        <f aca="false">((DAY(B4302)*24+HOUR(B4302))*60+MINUTE(B4302))*60+SECOND(B4302)-108057</f>
        <v>447069</v>
      </c>
    </row>
    <row r="4303" customFormat="false" ht="13.8" hidden="false" customHeight="false" outlineLevel="0" collapsed="false">
      <c r="A4303" s="1" t="n">
        <v>44840.4178935185</v>
      </c>
      <c r="B4303" s="1" t="n">
        <v>44840.4211226852</v>
      </c>
      <c r="C4303" s="2" t="n">
        <v>4.65000000782311</v>
      </c>
      <c r="D4303" s="0" t="s">
        <v>44</v>
      </c>
      <c r="E4303" s="0" t="s">
        <v>34</v>
      </c>
      <c r="F4303" s="0" t="n">
        <f aca="false">((DAY(A4303)*24+HOUR(A4303))*60+MINUTE(A4303))*60+SECOND(A4303)-108057</f>
        <v>446449</v>
      </c>
      <c r="G4303" s="0" t="n">
        <f aca="false">((DAY(B4303)*24+HOUR(B4303))*60+MINUTE(B4303))*60+SECOND(B4303)-108057</f>
        <v>446728</v>
      </c>
    </row>
    <row r="4304" customFormat="false" ht="13.8" hidden="false" customHeight="false" outlineLevel="0" collapsed="false">
      <c r="A4304" s="1" t="n">
        <v>44840.4181134259</v>
      </c>
      <c r="B4304" s="1" t="n">
        <v>44840.4619097222</v>
      </c>
      <c r="C4304" s="2" t="n">
        <v>63.0666666675825</v>
      </c>
      <c r="D4304" s="0" t="s">
        <v>31</v>
      </c>
      <c r="E4304" s="0" t="s">
        <v>9</v>
      </c>
      <c r="F4304" s="0" t="n">
        <f aca="false">((DAY(A4304)*24+HOUR(A4304))*60+MINUTE(A4304))*60+SECOND(A4304)-108057</f>
        <v>446468</v>
      </c>
      <c r="G4304" s="0" t="n">
        <f aca="false">((DAY(B4304)*24+HOUR(B4304))*60+MINUTE(B4304))*60+SECOND(B4304)-108057</f>
        <v>450252</v>
      </c>
    </row>
    <row r="4305" customFormat="false" ht="13.8" hidden="false" customHeight="false" outlineLevel="0" collapsed="false">
      <c r="A4305" s="1" t="n">
        <v>44840.4208101852</v>
      </c>
      <c r="B4305" s="1" t="n">
        <v>44840.4290740741</v>
      </c>
      <c r="C4305" s="2" t="n">
        <v>11.8999999947846</v>
      </c>
      <c r="D4305" s="0" t="s">
        <v>12</v>
      </c>
      <c r="E4305" s="0" t="s">
        <v>18</v>
      </c>
      <c r="F4305" s="0" t="n">
        <f aca="false">((DAY(A4305)*24+HOUR(A4305))*60+MINUTE(A4305))*60+SECOND(A4305)-108057</f>
        <v>446701</v>
      </c>
      <c r="G4305" s="0" t="n">
        <f aca="false">((DAY(B4305)*24+HOUR(B4305))*60+MINUTE(B4305))*60+SECOND(B4305)-108057</f>
        <v>447415</v>
      </c>
    </row>
    <row r="4306" customFormat="false" ht="13.8" hidden="false" customHeight="false" outlineLevel="0" collapsed="false">
      <c r="A4306" s="1" t="n">
        <v>44840.4214699074</v>
      </c>
      <c r="B4306" s="1" t="n">
        <v>44840.4280439815</v>
      </c>
      <c r="C4306" s="2" t="n">
        <v>9.46666666888632</v>
      </c>
      <c r="D4306" s="0" t="s">
        <v>34</v>
      </c>
      <c r="E4306" s="0" t="s">
        <v>9</v>
      </c>
      <c r="F4306" s="0" t="n">
        <f aca="false">((DAY(A4306)*24+HOUR(A4306))*60+MINUTE(A4306))*60+SECOND(A4306)-108057</f>
        <v>446758</v>
      </c>
      <c r="G4306" s="0" t="n">
        <f aca="false">((DAY(B4306)*24+HOUR(B4306))*60+MINUTE(B4306))*60+SECOND(B4306)-108057</f>
        <v>447326</v>
      </c>
    </row>
    <row r="4307" customFormat="false" ht="13.8" hidden="false" customHeight="false" outlineLevel="0" collapsed="false">
      <c r="A4307" s="1" t="n">
        <v>44840.4218287037</v>
      </c>
      <c r="B4307" s="1" t="n">
        <v>44840.4242939815</v>
      </c>
      <c r="C4307" s="2" t="n">
        <v>3.55000000214204</v>
      </c>
      <c r="D4307" s="0" t="s">
        <v>41</v>
      </c>
      <c r="E4307" s="0" t="s">
        <v>44</v>
      </c>
      <c r="F4307" s="0" t="n">
        <f aca="false">((DAY(A4307)*24+HOUR(A4307))*60+MINUTE(A4307))*60+SECOND(A4307)-108057</f>
        <v>446789</v>
      </c>
      <c r="G4307" s="0" t="n">
        <f aca="false">((DAY(B4307)*24+HOUR(B4307))*60+MINUTE(B4307))*60+SECOND(B4307)-108057</f>
        <v>447002</v>
      </c>
    </row>
    <row r="4308" customFormat="false" ht="13.8" hidden="false" customHeight="false" outlineLevel="0" collapsed="false">
      <c r="A4308" s="1" t="n">
        <v>44840.4266782407</v>
      </c>
      <c r="B4308" s="1" t="n">
        <v>44840.4312037037</v>
      </c>
      <c r="C4308" s="2" t="n">
        <v>6.51666667079553</v>
      </c>
      <c r="D4308" s="0" t="s">
        <v>32</v>
      </c>
      <c r="E4308" s="0" t="s">
        <v>25</v>
      </c>
      <c r="F4308" s="0" t="n">
        <f aca="false">((DAY(A4308)*24+HOUR(A4308))*60+MINUTE(A4308))*60+SECOND(A4308)-108057</f>
        <v>447208</v>
      </c>
      <c r="G4308" s="0" t="n">
        <f aca="false">((DAY(B4308)*24+HOUR(B4308))*60+MINUTE(B4308))*60+SECOND(B4308)-108057</f>
        <v>447599</v>
      </c>
    </row>
    <row r="4309" customFormat="false" ht="13.8" hidden="false" customHeight="false" outlineLevel="0" collapsed="false">
      <c r="A4309" s="1" t="n">
        <v>44840.4272337963</v>
      </c>
      <c r="B4309" s="1" t="n">
        <v>44840.435625</v>
      </c>
      <c r="C4309" s="2" t="n">
        <v>12.0833333395422</v>
      </c>
      <c r="D4309" s="0" t="s">
        <v>34</v>
      </c>
      <c r="E4309" s="0" t="s">
        <v>38</v>
      </c>
      <c r="F4309" s="0" t="n">
        <f aca="false">((DAY(A4309)*24+HOUR(A4309))*60+MINUTE(A4309))*60+SECOND(A4309)-108057</f>
        <v>447256</v>
      </c>
      <c r="G4309" s="0" t="n">
        <f aca="false">((DAY(B4309)*24+HOUR(B4309))*60+MINUTE(B4309))*60+SECOND(B4309)-108057</f>
        <v>447981</v>
      </c>
    </row>
    <row r="4310" customFormat="false" ht="13.8" hidden="false" customHeight="false" outlineLevel="0" collapsed="false">
      <c r="A4310" s="1" t="n">
        <v>44840.4276388889</v>
      </c>
      <c r="B4310" s="1" t="n">
        <v>44840.4396759259</v>
      </c>
      <c r="C4310" s="2" t="n">
        <v>17.3333333304618</v>
      </c>
      <c r="D4310" s="0" t="s">
        <v>5</v>
      </c>
      <c r="E4310" s="0" t="s">
        <v>25</v>
      </c>
      <c r="F4310" s="0" t="n">
        <f aca="false">((DAY(A4310)*24+HOUR(A4310))*60+MINUTE(A4310))*60+SECOND(A4310)-108057</f>
        <v>447291</v>
      </c>
      <c r="G4310" s="0" t="n">
        <f aca="false">((DAY(B4310)*24+HOUR(B4310))*60+MINUTE(B4310))*60+SECOND(B4310)-108057</f>
        <v>448331</v>
      </c>
    </row>
    <row r="4311" customFormat="false" ht="13.8" hidden="false" customHeight="false" outlineLevel="0" collapsed="false">
      <c r="A4311" s="1" t="n">
        <v>44840.4281944444</v>
      </c>
      <c r="B4311" s="1" t="n">
        <v>44840.4357291667</v>
      </c>
      <c r="C4311" s="2" t="n">
        <v>10.8500000007916</v>
      </c>
      <c r="D4311" s="0" t="s">
        <v>9</v>
      </c>
      <c r="E4311" s="0" t="s">
        <v>11</v>
      </c>
      <c r="F4311" s="0" t="n">
        <f aca="false">((DAY(A4311)*24+HOUR(A4311))*60+MINUTE(A4311))*60+SECOND(A4311)-108057</f>
        <v>447339</v>
      </c>
      <c r="G4311" s="0" t="n">
        <f aca="false">((DAY(B4311)*24+HOUR(B4311))*60+MINUTE(B4311))*60+SECOND(B4311)-108057</f>
        <v>447990</v>
      </c>
    </row>
    <row r="4312" customFormat="false" ht="13.8" hidden="false" customHeight="false" outlineLevel="0" collapsed="false">
      <c r="A4312" s="1" t="n">
        <v>44840.4315509259</v>
      </c>
      <c r="B4312" s="1" t="n">
        <v>44840.4955671296</v>
      </c>
      <c r="C4312" s="2" t="n">
        <v>92.1833333407994</v>
      </c>
      <c r="D4312" s="0" t="s">
        <v>41</v>
      </c>
      <c r="E4312" s="0" t="s">
        <v>41</v>
      </c>
      <c r="F4312" s="0" t="n">
        <f aca="false">((DAY(A4312)*24+HOUR(A4312))*60+MINUTE(A4312))*60+SECOND(A4312)-108057</f>
        <v>447629</v>
      </c>
      <c r="G4312" s="0" t="n">
        <f aca="false">((DAY(B4312)*24+HOUR(B4312))*60+MINUTE(B4312))*60+SECOND(B4312)-108057</f>
        <v>453160</v>
      </c>
    </row>
    <row r="4313" customFormat="false" ht="13.8" hidden="false" customHeight="false" outlineLevel="0" collapsed="false">
      <c r="A4313" s="1" t="n">
        <v>44840.4325694445</v>
      </c>
      <c r="B4313" s="1" t="n">
        <v>44840.4381134259</v>
      </c>
      <c r="C4313" s="2" t="n">
        <v>7.98333333455958</v>
      </c>
      <c r="D4313" s="0" t="s">
        <v>9</v>
      </c>
      <c r="E4313" s="0" t="s">
        <v>28</v>
      </c>
      <c r="F4313" s="0" t="n">
        <f aca="false">((DAY(A4313)*24+HOUR(A4313))*60+MINUTE(A4313))*60+SECOND(A4313)-108057</f>
        <v>447717</v>
      </c>
      <c r="G4313" s="0" t="n">
        <f aca="false">((DAY(B4313)*24+HOUR(B4313))*60+MINUTE(B4313))*60+SECOND(B4313)-108057</f>
        <v>448196</v>
      </c>
    </row>
    <row r="4314" customFormat="false" ht="13.8" hidden="false" customHeight="false" outlineLevel="0" collapsed="false">
      <c r="A4314" s="1" t="n">
        <v>44840.4327662037</v>
      </c>
      <c r="B4314" s="1" t="n">
        <v>44840.4356018519</v>
      </c>
      <c r="C4314" s="2" t="n">
        <v>4.08333333441988</v>
      </c>
      <c r="D4314" s="0" t="s">
        <v>39</v>
      </c>
      <c r="E4314" s="0" t="s">
        <v>23</v>
      </c>
      <c r="F4314" s="0" t="n">
        <f aca="false">((DAY(A4314)*24+HOUR(A4314))*60+MINUTE(A4314))*60+SECOND(A4314)-108057</f>
        <v>447734</v>
      </c>
      <c r="G4314" s="0" t="n">
        <f aca="false">((DAY(B4314)*24+HOUR(B4314))*60+MINUTE(B4314))*60+SECOND(B4314)-108057</f>
        <v>447979</v>
      </c>
    </row>
    <row r="4315" customFormat="false" ht="13.8" hidden="false" customHeight="false" outlineLevel="0" collapsed="false">
      <c r="A4315" s="1" t="n">
        <v>44840.4331944445</v>
      </c>
      <c r="B4315" s="1" t="n">
        <v>44840.4389699074</v>
      </c>
      <c r="C4315" s="2" t="n">
        <v>8.31666666199453</v>
      </c>
      <c r="D4315" s="0" t="s">
        <v>18</v>
      </c>
      <c r="E4315" s="0" t="s">
        <v>27</v>
      </c>
      <c r="F4315" s="0" t="n">
        <f aca="false">((DAY(A4315)*24+HOUR(A4315))*60+MINUTE(A4315))*60+SECOND(A4315)-108057</f>
        <v>447771</v>
      </c>
      <c r="G4315" s="0" t="n">
        <f aca="false">((DAY(B4315)*24+HOUR(B4315))*60+MINUTE(B4315))*60+SECOND(B4315)-108057</f>
        <v>448270</v>
      </c>
    </row>
    <row r="4316" customFormat="false" ht="13.8" hidden="false" customHeight="false" outlineLevel="0" collapsed="false">
      <c r="A4316" s="1" t="n">
        <v>44840.4339699074</v>
      </c>
      <c r="B4316" s="1" t="n">
        <v>44840.4505324074</v>
      </c>
      <c r="C4316" s="2" t="n">
        <v>23.8500000012573</v>
      </c>
      <c r="D4316" s="0" t="s">
        <v>19</v>
      </c>
      <c r="E4316" s="0" t="s">
        <v>41</v>
      </c>
      <c r="F4316" s="0" t="n">
        <f aca="false">((DAY(A4316)*24+HOUR(A4316))*60+MINUTE(A4316))*60+SECOND(A4316)-108057</f>
        <v>447838</v>
      </c>
      <c r="G4316" s="0" t="n">
        <f aca="false">((DAY(B4316)*24+HOUR(B4316))*60+MINUTE(B4316))*60+SECOND(B4316)-108057</f>
        <v>449269</v>
      </c>
    </row>
    <row r="4317" customFormat="false" ht="13.8" hidden="false" customHeight="false" outlineLevel="0" collapsed="false">
      <c r="A4317" s="1" t="n">
        <v>44840.4352083333</v>
      </c>
      <c r="B4317" s="1" t="n">
        <v>44840.5527546296</v>
      </c>
      <c r="C4317" s="2" t="n">
        <v>169.266666661715</v>
      </c>
      <c r="D4317" s="0" t="s">
        <v>33</v>
      </c>
      <c r="E4317" s="0" t="s">
        <v>18</v>
      </c>
      <c r="F4317" s="0" t="n">
        <f aca="false">((DAY(A4317)*24+HOUR(A4317))*60+MINUTE(A4317))*60+SECOND(A4317)-108057</f>
        <v>447945</v>
      </c>
      <c r="G4317" s="0" t="n">
        <f aca="false">((DAY(B4317)*24+HOUR(B4317))*60+MINUTE(B4317))*60+SECOND(B4317)-108057</f>
        <v>458101</v>
      </c>
    </row>
    <row r="4318" customFormat="false" ht="13.8" hidden="false" customHeight="false" outlineLevel="0" collapsed="false">
      <c r="A4318" s="1" t="n">
        <v>44840.4367013889</v>
      </c>
      <c r="B4318" s="1" t="n">
        <v>44840.4430671296</v>
      </c>
      <c r="C4318" s="2" t="n">
        <v>9.166666661622</v>
      </c>
      <c r="D4318" s="0" t="s">
        <v>47</v>
      </c>
      <c r="E4318" s="0" t="s">
        <v>12</v>
      </c>
      <c r="F4318" s="0" t="n">
        <f aca="false">((DAY(A4318)*24+HOUR(A4318))*60+MINUTE(A4318))*60+SECOND(A4318)-108057</f>
        <v>448074</v>
      </c>
      <c r="G4318" s="0" t="n">
        <f aca="false">((DAY(B4318)*24+HOUR(B4318))*60+MINUTE(B4318))*60+SECOND(B4318)-108057</f>
        <v>448624</v>
      </c>
    </row>
    <row r="4319" customFormat="false" ht="13.8" hidden="false" customHeight="false" outlineLevel="0" collapsed="false">
      <c r="A4319" s="1" t="n">
        <v>44840.4369444444</v>
      </c>
      <c r="B4319" s="1" t="n">
        <v>44840.456412037</v>
      </c>
      <c r="C4319" s="2" t="n">
        <v>28.0333333380986</v>
      </c>
      <c r="D4319" s="0" t="s">
        <v>48</v>
      </c>
      <c r="E4319" s="0" t="s">
        <v>7</v>
      </c>
      <c r="F4319" s="0" t="n">
        <f aca="false">((DAY(A4319)*24+HOUR(A4319))*60+MINUTE(A4319))*60+SECOND(A4319)-108057</f>
        <v>448095</v>
      </c>
      <c r="G4319" s="0" t="n">
        <f aca="false">((DAY(B4319)*24+HOUR(B4319))*60+MINUTE(B4319))*60+SECOND(B4319)-108057</f>
        <v>449777</v>
      </c>
    </row>
    <row r="4320" customFormat="false" ht="13.8" hidden="false" customHeight="false" outlineLevel="0" collapsed="false">
      <c r="A4320" s="1" t="n">
        <v>44840.4377083333</v>
      </c>
      <c r="B4320" s="1" t="n">
        <v>44840.4441666667</v>
      </c>
      <c r="C4320" s="2" t="n">
        <v>9.29999999469146</v>
      </c>
      <c r="D4320" s="0" t="s">
        <v>26</v>
      </c>
      <c r="E4320" s="0" t="s">
        <v>18</v>
      </c>
      <c r="F4320" s="0" t="n">
        <f aca="false">((DAY(A4320)*24+HOUR(A4320))*60+MINUTE(A4320))*60+SECOND(A4320)-108057</f>
        <v>448161</v>
      </c>
      <c r="G4320" s="0" t="n">
        <f aca="false">((DAY(B4320)*24+HOUR(B4320))*60+MINUTE(B4320))*60+SECOND(B4320)-108057</f>
        <v>448719</v>
      </c>
    </row>
    <row r="4321" customFormat="false" ht="13.8" hidden="false" customHeight="false" outlineLevel="0" collapsed="false">
      <c r="A4321" s="1" t="n">
        <v>44840.4377777778</v>
      </c>
      <c r="B4321" s="1" t="n">
        <v>44840.4435185185</v>
      </c>
      <c r="C4321" s="2" t="n">
        <v>8.26666667126119</v>
      </c>
      <c r="D4321" s="0" t="s">
        <v>6</v>
      </c>
      <c r="E4321" s="0" t="s">
        <v>14</v>
      </c>
      <c r="F4321" s="0" t="n">
        <f aca="false">((DAY(A4321)*24+HOUR(A4321))*60+MINUTE(A4321))*60+SECOND(A4321)-108057</f>
        <v>448167</v>
      </c>
      <c r="G4321" s="0" t="n">
        <f aca="false">((DAY(B4321)*24+HOUR(B4321))*60+MINUTE(B4321))*60+SECOND(B4321)-108057</f>
        <v>448663</v>
      </c>
    </row>
    <row r="4322" customFormat="false" ht="13.8" hidden="false" customHeight="false" outlineLevel="0" collapsed="false">
      <c r="A4322" s="1" t="n">
        <v>44840.4399421296</v>
      </c>
      <c r="B4322" s="1" t="n">
        <v>44840.4513773148</v>
      </c>
      <c r="C4322" s="2" t="n">
        <v>16.4666666602716</v>
      </c>
      <c r="D4322" s="0" t="s">
        <v>7</v>
      </c>
      <c r="E4322" s="0" t="s">
        <v>46</v>
      </c>
      <c r="F4322" s="0" t="n">
        <f aca="false">((DAY(A4322)*24+HOUR(A4322))*60+MINUTE(A4322))*60+SECOND(A4322)-108057</f>
        <v>448354</v>
      </c>
      <c r="G4322" s="0" t="n">
        <f aca="false">((DAY(B4322)*24+HOUR(B4322))*60+MINUTE(B4322))*60+SECOND(B4322)-108057</f>
        <v>449342</v>
      </c>
    </row>
    <row r="4323" customFormat="false" ht="13.8" hidden="false" customHeight="false" outlineLevel="0" collapsed="false">
      <c r="A4323" s="1" t="n">
        <v>44840.4415509259</v>
      </c>
      <c r="B4323" s="1" t="n">
        <v>44840.4497106482</v>
      </c>
      <c r="C4323" s="2" t="n">
        <v>11.7500000016298</v>
      </c>
      <c r="D4323" s="0" t="s">
        <v>20</v>
      </c>
      <c r="E4323" s="0" t="s">
        <v>12</v>
      </c>
      <c r="F4323" s="0" t="n">
        <f aca="false">((DAY(A4323)*24+HOUR(A4323))*60+MINUTE(A4323))*60+SECOND(A4323)-108057</f>
        <v>448493</v>
      </c>
      <c r="G4323" s="0" t="n">
        <f aca="false">((DAY(B4323)*24+HOUR(B4323))*60+MINUTE(B4323))*60+SECOND(B4323)-108057</f>
        <v>449198</v>
      </c>
    </row>
    <row r="4324" customFormat="false" ht="13.8" hidden="false" customHeight="false" outlineLevel="0" collapsed="false">
      <c r="A4324" s="1" t="n">
        <v>44840.4418402778</v>
      </c>
      <c r="B4324" s="1" t="n">
        <v>44840.4587962963</v>
      </c>
      <c r="C4324" s="2" t="n">
        <v>24.4166666641831</v>
      </c>
      <c r="D4324" s="0" t="s">
        <v>25</v>
      </c>
      <c r="E4324" s="0" t="s">
        <v>6</v>
      </c>
      <c r="F4324" s="0" t="n">
        <f aca="false">((DAY(A4324)*24+HOUR(A4324))*60+MINUTE(A4324))*60+SECOND(A4324)-108057</f>
        <v>448518</v>
      </c>
      <c r="G4324" s="0" t="n">
        <f aca="false">((DAY(B4324)*24+HOUR(B4324))*60+MINUTE(B4324))*60+SECOND(B4324)-108057</f>
        <v>449983</v>
      </c>
    </row>
    <row r="4325" customFormat="false" ht="13.8" hidden="false" customHeight="false" outlineLevel="0" collapsed="false">
      <c r="A4325" s="1" t="n">
        <v>44840.4444097222</v>
      </c>
      <c r="B4325" s="1" t="n">
        <v>44840.4481712963</v>
      </c>
      <c r="C4325" s="2" t="n">
        <v>5.41666666511446</v>
      </c>
      <c r="D4325" s="0" t="s">
        <v>47</v>
      </c>
      <c r="E4325" s="0" t="s">
        <v>38</v>
      </c>
      <c r="F4325" s="0" t="n">
        <f aca="false">((DAY(A4325)*24+HOUR(A4325))*60+MINUTE(A4325))*60+SECOND(A4325)-108057</f>
        <v>448740</v>
      </c>
      <c r="G4325" s="0" t="n">
        <f aca="false">((DAY(B4325)*24+HOUR(B4325))*60+MINUTE(B4325))*60+SECOND(B4325)-108057</f>
        <v>449065</v>
      </c>
    </row>
    <row r="4326" customFormat="false" ht="13.8" hidden="false" customHeight="false" outlineLevel="0" collapsed="false">
      <c r="A4326" s="1" t="n">
        <v>44840.4461689815</v>
      </c>
      <c r="B4326" s="1" t="n">
        <v>44840.4527662037</v>
      </c>
      <c r="C4326" s="2" t="n">
        <v>9.49999999953434</v>
      </c>
      <c r="D4326" s="0" t="s">
        <v>27</v>
      </c>
      <c r="E4326" s="0" t="s">
        <v>41</v>
      </c>
      <c r="F4326" s="0" t="n">
        <f aca="false">((DAY(A4326)*24+HOUR(A4326))*60+MINUTE(A4326))*60+SECOND(A4326)-108057</f>
        <v>448892</v>
      </c>
      <c r="G4326" s="0" t="n">
        <f aca="false">((DAY(B4326)*24+HOUR(B4326))*60+MINUTE(B4326))*60+SECOND(B4326)-108057</f>
        <v>449462</v>
      </c>
    </row>
    <row r="4327" customFormat="false" ht="13.8" hidden="false" customHeight="false" outlineLevel="0" collapsed="false">
      <c r="A4327" s="1" t="n">
        <v>44840.4475694445</v>
      </c>
      <c r="B4327" s="1" t="n">
        <v>44840.4517013889</v>
      </c>
      <c r="C4327" s="2" t="n">
        <v>5.9499999973923</v>
      </c>
      <c r="D4327" s="0" t="s">
        <v>34</v>
      </c>
      <c r="E4327" s="0" t="s">
        <v>25</v>
      </c>
      <c r="F4327" s="0" t="n">
        <f aca="false">((DAY(A4327)*24+HOUR(A4327))*60+MINUTE(A4327))*60+SECOND(A4327)-108057</f>
        <v>449013</v>
      </c>
      <c r="G4327" s="0" t="n">
        <f aca="false">((DAY(B4327)*24+HOUR(B4327))*60+MINUTE(B4327))*60+SECOND(B4327)-108057</f>
        <v>449370</v>
      </c>
    </row>
    <row r="4328" customFormat="false" ht="13.8" hidden="false" customHeight="false" outlineLevel="0" collapsed="false">
      <c r="A4328" s="1" t="n">
        <v>44840.4482291667</v>
      </c>
      <c r="B4328" s="1" t="n">
        <v>44840.4650462963</v>
      </c>
      <c r="C4328" s="2" t="n">
        <v>24.2166666593403</v>
      </c>
      <c r="D4328" s="0" t="s">
        <v>41</v>
      </c>
      <c r="E4328" s="0" t="s">
        <v>9</v>
      </c>
      <c r="F4328" s="0" t="n">
        <f aca="false">((DAY(A4328)*24+HOUR(A4328))*60+MINUTE(A4328))*60+SECOND(A4328)-108057</f>
        <v>449070</v>
      </c>
      <c r="G4328" s="0" t="n">
        <f aca="false">((DAY(B4328)*24+HOUR(B4328))*60+MINUTE(B4328))*60+SECOND(B4328)-108057</f>
        <v>450523</v>
      </c>
    </row>
    <row r="4329" customFormat="false" ht="13.8" hidden="false" customHeight="false" outlineLevel="0" collapsed="false">
      <c r="A4329" s="1" t="n">
        <v>44840.448900463</v>
      </c>
      <c r="B4329" s="1" t="n">
        <v>44840.4511805556</v>
      </c>
      <c r="C4329" s="2" t="n">
        <v>3.28333333600312</v>
      </c>
      <c r="D4329" s="0" t="s">
        <v>38</v>
      </c>
      <c r="E4329" s="0" t="s">
        <v>11</v>
      </c>
      <c r="F4329" s="0" t="n">
        <f aca="false">((DAY(A4329)*24+HOUR(A4329))*60+MINUTE(A4329))*60+SECOND(A4329)-108057</f>
        <v>449128</v>
      </c>
      <c r="G4329" s="0" t="n">
        <f aca="false">((DAY(B4329)*24+HOUR(B4329))*60+MINUTE(B4329))*60+SECOND(B4329)-108057</f>
        <v>449325</v>
      </c>
    </row>
    <row r="4330" customFormat="false" ht="13.8" hidden="false" customHeight="false" outlineLevel="0" collapsed="false">
      <c r="A4330" s="1" t="n">
        <v>44840.4511689815</v>
      </c>
      <c r="B4330" s="1" t="n">
        <v>44840.4620023148</v>
      </c>
      <c r="C4330" s="2" t="n">
        <v>15.6000000005588</v>
      </c>
      <c r="D4330" s="0" t="s">
        <v>41</v>
      </c>
      <c r="E4330" s="0" t="s">
        <v>11</v>
      </c>
      <c r="F4330" s="0" t="n">
        <f aca="false">((DAY(A4330)*24+HOUR(A4330))*60+MINUTE(A4330))*60+SECOND(A4330)-108057</f>
        <v>449324</v>
      </c>
      <c r="G4330" s="0" t="n">
        <f aca="false">((DAY(B4330)*24+HOUR(B4330))*60+MINUTE(B4330))*60+SECOND(B4330)-108057</f>
        <v>450260</v>
      </c>
    </row>
    <row r="4331" customFormat="false" ht="13.8" hidden="false" customHeight="false" outlineLevel="0" collapsed="false">
      <c r="A4331" s="1" t="n">
        <v>44840.4523611111</v>
      </c>
      <c r="B4331" s="1" t="n">
        <v>44840.4573958333</v>
      </c>
      <c r="C4331" s="2" t="n">
        <v>7.24999999743886</v>
      </c>
      <c r="D4331" s="0" t="s">
        <v>22</v>
      </c>
      <c r="E4331" s="0" t="s">
        <v>6</v>
      </c>
      <c r="F4331" s="0" t="n">
        <f aca="false">((DAY(A4331)*24+HOUR(A4331))*60+MINUTE(A4331))*60+SECOND(A4331)-108057</f>
        <v>449427</v>
      </c>
      <c r="G4331" s="0" t="n">
        <f aca="false">((DAY(B4331)*24+HOUR(B4331))*60+MINUTE(B4331))*60+SECOND(B4331)-108057</f>
        <v>449862</v>
      </c>
    </row>
    <row r="4332" customFormat="false" ht="13.8" hidden="false" customHeight="false" outlineLevel="0" collapsed="false">
      <c r="A4332" s="1" t="n">
        <v>44840.4529861111</v>
      </c>
      <c r="B4332" s="1" t="n">
        <v>44840.4572453704</v>
      </c>
      <c r="C4332" s="2" t="n">
        <v>6.13333333167248</v>
      </c>
      <c r="D4332" s="0" t="s">
        <v>38</v>
      </c>
      <c r="E4332" s="0" t="s">
        <v>10</v>
      </c>
      <c r="F4332" s="0" t="n">
        <f aca="false">((DAY(A4332)*24+HOUR(A4332))*60+MINUTE(A4332))*60+SECOND(A4332)-108057</f>
        <v>449481</v>
      </c>
      <c r="G4332" s="0" t="n">
        <f aca="false">((DAY(B4332)*24+HOUR(B4332))*60+MINUTE(B4332))*60+SECOND(B4332)-108057</f>
        <v>449849</v>
      </c>
    </row>
    <row r="4333" customFormat="false" ht="13.8" hidden="false" customHeight="false" outlineLevel="0" collapsed="false">
      <c r="A4333" s="1" t="n">
        <v>44840.4540162037</v>
      </c>
      <c r="B4333" s="1" t="n">
        <v>44840.4803009259</v>
      </c>
      <c r="C4333" s="2" t="n">
        <v>37.8499999945052</v>
      </c>
      <c r="D4333" s="0" t="s">
        <v>6</v>
      </c>
      <c r="E4333" s="0" t="s">
        <v>25</v>
      </c>
      <c r="F4333" s="0" t="n">
        <f aca="false">((DAY(A4333)*24+HOUR(A4333))*60+MINUTE(A4333))*60+SECOND(A4333)-108057</f>
        <v>449570</v>
      </c>
      <c r="G4333" s="0" t="n">
        <f aca="false">((DAY(B4333)*24+HOUR(B4333))*60+MINUTE(B4333))*60+SECOND(B4333)-108057</f>
        <v>451841</v>
      </c>
    </row>
    <row r="4334" customFormat="false" ht="13.8" hidden="false" customHeight="false" outlineLevel="0" collapsed="false">
      <c r="A4334" s="1" t="n">
        <v>44840.4545833333</v>
      </c>
      <c r="B4334" s="1" t="n">
        <v>44840.4586226852</v>
      </c>
      <c r="C4334" s="2" t="n">
        <v>5.81666667480022</v>
      </c>
      <c r="D4334" s="0" t="s">
        <v>30</v>
      </c>
      <c r="E4334" s="0" t="s">
        <v>9</v>
      </c>
      <c r="F4334" s="0" t="n">
        <f aca="false">((DAY(A4334)*24+HOUR(A4334))*60+MINUTE(A4334))*60+SECOND(A4334)-108057</f>
        <v>449619</v>
      </c>
      <c r="G4334" s="0" t="n">
        <f aca="false">((DAY(B4334)*24+HOUR(B4334))*60+MINUTE(B4334))*60+SECOND(B4334)-108057</f>
        <v>449968</v>
      </c>
    </row>
    <row r="4335" customFormat="false" ht="13.8" hidden="false" customHeight="false" outlineLevel="0" collapsed="false">
      <c r="A4335" s="1" t="n">
        <v>44840.4546759259</v>
      </c>
      <c r="B4335" s="1" t="n">
        <v>44840.459837963</v>
      </c>
      <c r="C4335" s="2" t="n">
        <v>7.43333333171904</v>
      </c>
      <c r="D4335" s="0" t="s">
        <v>11</v>
      </c>
      <c r="E4335" s="0" t="s">
        <v>28</v>
      </c>
      <c r="F4335" s="0" t="n">
        <f aca="false">((DAY(A4335)*24+HOUR(A4335))*60+MINUTE(A4335))*60+SECOND(A4335)-108057</f>
        <v>449627</v>
      </c>
      <c r="G4335" s="0" t="n">
        <f aca="false">((DAY(B4335)*24+HOUR(B4335))*60+MINUTE(B4335))*60+SECOND(B4335)-108057</f>
        <v>450073</v>
      </c>
    </row>
    <row r="4336" customFormat="false" ht="13.8" hidden="false" customHeight="false" outlineLevel="0" collapsed="false">
      <c r="A4336" s="1" t="n">
        <v>44840.4552777778</v>
      </c>
      <c r="B4336" s="1" t="n">
        <v>44840.466400463</v>
      </c>
      <c r="C4336" s="2" t="n">
        <v>16.0166666703299</v>
      </c>
      <c r="D4336" s="0" t="s">
        <v>50</v>
      </c>
      <c r="E4336" s="0" t="s">
        <v>21</v>
      </c>
      <c r="F4336" s="0" t="n">
        <f aca="false">((DAY(A4336)*24+HOUR(A4336))*60+MINUTE(A4336))*60+SECOND(A4336)-108057</f>
        <v>449679</v>
      </c>
      <c r="G4336" s="0" t="n">
        <f aca="false">((DAY(B4336)*24+HOUR(B4336))*60+MINUTE(B4336))*60+SECOND(B4336)-108057</f>
        <v>450640</v>
      </c>
    </row>
    <row r="4337" customFormat="false" ht="13.8" hidden="false" customHeight="false" outlineLevel="0" collapsed="false">
      <c r="A4337" s="1" t="n">
        <v>44840.455462963</v>
      </c>
      <c r="B4337" s="1" t="n">
        <v>44840.4635532407</v>
      </c>
      <c r="C4337" s="2" t="n">
        <v>11.6499999992084</v>
      </c>
      <c r="D4337" s="0" t="s">
        <v>9</v>
      </c>
      <c r="E4337" s="0" t="s">
        <v>38</v>
      </c>
      <c r="F4337" s="0" t="n">
        <f aca="false">((DAY(A4337)*24+HOUR(A4337))*60+MINUTE(A4337))*60+SECOND(A4337)-108057</f>
        <v>449695</v>
      </c>
      <c r="G4337" s="0" t="n">
        <f aca="false">((DAY(B4337)*24+HOUR(B4337))*60+MINUTE(B4337))*60+SECOND(B4337)-108057</f>
        <v>450394</v>
      </c>
    </row>
    <row r="4338" customFormat="false" ht="13.8" hidden="false" customHeight="false" outlineLevel="0" collapsed="false">
      <c r="A4338" s="1" t="n">
        <v>44840.4557986111</v>
      </c>
      <c r="B4338" s="1" t="n">
        <v>44840.4570023148</v>
      </c>
      <c r="C4338" s="2" t="n">
        <v>1.73333334038034</v>
      </c>
      <c r="D4338" s="0" t="s">
        <v>6</v>
      </c>
      <c r="E4338" s="0" t="s">
        <v>6</v>
      </c>
      <c r="F4338" s="0" t="n">
        <f aca="false">((DAY(A4338)*24+HOUR(A4338))*60+MINUTE(A4338))*60+SECOND(A4338)-108057</f>
        <v>449724</v>
      </c>
      <c r="G4338" s="0" t="n">
        <f aca="false">((DAY(B4338)*24+HOUR(B4338))*60+MINUTE(B4338))*60+SECOND(B4338)-108057</f>
        <v>449828</v>
      </c>
    </row>
    <row r="4339" customFormat="false" ht="13.8" hidden="false" customHeight="false" outlineLevel="0" collapsed="false">
      <c r="A4339" s="1" t="n">
        <v>44840.4562962963</v>
      </c>
      <c r="B4339" s="1" t="n">
        <v>44840.4617708333</v>
      </c>
      <c r="C4339" s="2" t="n">
        <v>7.88333334261552</v>
      </c>
      <c r="D4339" s="0" t="s">
        <v>22</v>
      </c>
      <c r="E4339" s="0" t="s">
        <v>34</v>
      </c>
      <c r="F4339" s="0" t="n">
        <f aca="false">((DAY(A4339)*24+HOUR(A4339))*60+MINUTE(A4339))*60+SECOND(A4339)-108057</f>
        <v>449767</v>
      </c>
      <c r="G4339" s="0" t="n">
        <f aca="false">((DAY(B4339)*24+HOUR(B4339))*60+MINUTE(B4339))*60+SECOND(B4339)-108057</f>
        <v>450240</v>
      </c>
    </row>
    <row r="4340" customFormat="false" ht="13.8" hidden="false" customHeight="false" outlineLevel="0" collapsed="false">
      <c r="A4340" s="1" t="n">
        <v>44840.4572453704</v>
      </c>
      <c r="B4340" s="1" t="n">
        <v>44840.4672685185</v>
      </c>
      <c r="C4340" s="2" t="n">
        <v>14.4333333335817</v>
      </c>
      <c r="D4340" s="0" t="s">
        <v>48</v>
      </c>
      <c r="E4340" s="0" t="s">
        <v>7</v>
      </c>
      <c r="F4340" s="0" t="n">
        <f aca="false">((DAY(A4340)*24+HOUR(A4340))*60+MINUTE(A4340))*60+SECOND(A4340)-108057</f>
        <v>449849</v>
      </c>
      <c r="G4340" s="0" t="n">
        <f aca="false">((DAY(B4340)*24+HOUR(B4340))*60+MINUTE(B4340))*60+SECOND(B4340)-108057</f>
        <v>450715</v>
      </c>
    </row>
    <row r="4341" customFormat="false" ht="13.8" hidden="false" customHeight="false" outlineLevel="0" collapsed="false">
      <c r="A4341" s="1" t="n">
        <v>44840.4577314815</v>
      </c>
      <c r="B4341" s="1" t="n">
        <v>44840.4641550926</v>
      </c>
      <c r="C4341" s="2" t="n">
        <v>9.25000000395812</v>
      </c>
      <c r="D4341" s="0" t="s">
        <v>33</v>
      </c>
      <c r="E4341" s="0" t="s">
        <v>20</v>
      </c>
      <c r="F4341" s="0" t="n">
        <f aca="false">((DAY(A4341)*24+HOUR(A4341))*60+MINUTE(A4341))*60+SECOND(A4341)-108057</f>
        <v>449891</v>
      </c>
      <c r="G4341" s="0" t="n">
        <f aca="false">((DAY(B4341)*24+HOUR(B4341))*60+MINUTE(B4341))*60+SECOND(B4341)-108057</f>
        <v>450446</v>
      </c>
    </row>
    <row r="4342" customFormat="false" ht="13.8" hidden="false" customHeight="false" outlineLevel="0" collapsed="false">
      <c r="A4342" s="1" t="n">
        <v>44840.4583333333</v>
      </c>
      <c r="B4342" s="1" t="n">
        <v>44840.4614930556</v>
      </c>
      <c r="C4342" s="2" t="n">
        <v>4.54999999492429</v>
      </c>
      <c r="D4342" s="0" t="s">
        <v>25</v>
      </c>
      <c r="E4342" s="0" t="s">
        <v>30</v>
      </c>
      <c r="F4342" s="0" t="n">
        <f aca="false">((DAY(A4342)*24+HOUR(A4342))*60+MINUTE(A4342))*60+SECOND(A4342)-108057</f>
        <v>449943</v>
      </c>
      <c r="G4342" s="0" t="n">
        <f aca="false">((DAY(B4342)*24+HOUR(B4342))*60+MINUTE(B4342))*60+SECOND(B4342)-108057</f>
        <v>450216</v>
      </c>
    </row>
    <row r="4343" customFormat="false" ht="13.8" hidden="false" customHeight="false" outlineLevel="0" collapsed="false">
      <c r="A4343" s="1" t="n">
        <v>44840.4615972222</v>
      </c>
      <c r="B4343" s="1" t="n">
        <v>44840.4689930556</v>
      </c>
      <c r="C4343" s="2" t="n">
        <v>10.6500000064261</v>
      </c>
      <c r="D4343" s="0" t="s">
        <v>9</v>
      </c>
      <c r="E4343" s="0" t="s">
        <v>12</v>
      </c>
      <c r="F4343" s="0" t="n">
        <f aca="false">((DAY(A4343)*24+HOUR(A4343))*60+MINUTE(A4343))*60+SECOND(A4343)-108057</f>
        <v>450225</v>
      </c>
      <c r="G4343" s="0" t="n">
        <f aca="false">((DAY(B4343)*24+HOUR(B4343))*60+MINUTE(B4343))*60+SECOND(B4343)-108057</f>
        <v>450864</v>
      </c>
    </row>
    <row r="4344" customFormat="false" ht="13.8" hidden="false" customHeight="false" outlineLevel="0" collapsed="false">
      <c r="A4344" s="1" t="n">
        <v>44840.4620949074</v>
      </c>
      <c r="B4344" s="1" t="n">
        <v>44840.4748148148</v>
      </c>
      <c r="C4344" s="2" t="n">
        <v>18.3166666631587</v>
      </c>
      <c r="D4344" s="0" t="s">
        <v>12</v>
      </c>
      <c r="E4344" s="0" t="s">
        <v>19</v>
      </c>
      <c r="F4344" s="0" t="n">
        <f aca="false">((DAY(A4344)*24+HOUR(A4344))*60+MINUTE(A4344))*60+SECOND(A4344)-108057</f>
        <v>450268</v>
      </c>
      <c r="G4344" s="0" t="n">
        <f aca="false">((DAY(B4344)*24+HOUR(B4344))*60+MINUTE(B4344))*60+SECOND(B4344)-108057</f>
        <v>451367</v>
      </c>
    </row>
    <row r="4345" customFormat="false" ht="13.8" hidden="false" customHeight="false" outlineLevel="0" collapsed="false">
      <c r="A4345" s="1" t="n">
        <v>44840.4627662037</v>
      </c>
      <c r="B4345" s="1" t="n">
        <v>44840.4667013889</v>
      </c>
      <c r="C4345" s="2" t="n">
        <v>5.66666666069068</v>
      </c>
      <c r="D4345" s="0" t="s">
        <v>38</v>
      </c>
      <c r="E4345" s="0" t="s">
        <v>47</v>
      </c>
      <c r="F4345" s="0" t="n">
        <f aca="false">((DAY(A4345)*24+HOUR(A4345))*60+MINUTE(A4345))*60+SECOND(A4345)-108057</f>
        <v>450326</v>
      </c>
      <c r="G4345" s="0" t="n">
        <f aca="false">((DAY(B4345)*24+HOUR(B4345))*60+MINUTE(B4345))*60+SECOND(B4345)-108057</f>
        <v>450666</v>
      </c>
    </row>
    <row r="4346" customFormat="false" ht="13.8" hidden="false" customHeight="false" outlineLevel="0" collapsed="false">
      <c r="A4346" s="1" t="n">
        <v>44840.4638078704</v>
      </c>
      <c r="B4346" s="1" t="n">
        <v>44840.4666435185</v>
      </c>
      <c r="C4346" s="2" t="n">
        <v>4.08333333441988</v>
      </c>
      <c r="D4346" s="0" t="s">
        <v>32</v>
      </c>
      <c r="E4346" s="0" t="s">
        <v>9</v>
      </c>
      <c r="F4346" s="0" t="n">
        <f aca="false">((DAY(A4346)*24+HOUR(A4346))*60+MINUTE(A4346))*60+SECOND(A4346)-108057</f>
        <v>450416</v>
      </c>
      <c r="G4346" s="0" t="n">
        <f aca="false">((DAY(B4346)*24+HOUR(B4346))*60+MINUTE(B4346))*60+SECOND(B4346)-108057</f>
        <v>450661</v>
      </c>
    </row>
    <row r="4347" customFormat="false" ht="13.8" hidden="false" customHeight="false" outlineLevel="0" collapsed="false">
      <c r="A4347" s="1" t="n">
        <v>44840.4652314815</v>
      </c>
      <c r="B4347" s="1" t="n">
        <v>44840.4733101852</v>
      </c>
      <c r="C4347" s="2" t="n">
        <v>11.6333333391231</v>
      </c>
      <c r="D4347" s="0" t="s">
        <v>47</v>
      </c>
      <c r="E4347" s="0" t="s">
        <v>9</v>
      </c>
      <c r="F4347" s="0" t="n">
        <f aca="false">((DAY(A4347)*24+HOUR(A4347))*60+MINUTE(A4347))*60+SECOND(A4347)-108057</f>
        <v>450539</v>
      </c>
      <c r="G4347" s="0" t="n">
        <f aca="false">((DAY(B4347)*24+HOUR(B4347))*60+MINUTE(B4347))*60+SECOND(B4347)-108057</f>
        <v>451237</v>
      </c>
    </row>
    <row r="4348" customFormat="false" ht="13.8" hidden="false" customHeight="false" outlineLevel="0" collapsed="false">
      <c r="A4348" s="1" t="n">
        <v>44840.4654976852</v>
      </c>
      <c r="B4348" s="1" t="n">
        <v>44840.467662037</v>
      </c>
      <c r="C4348" s="2" t="n">
        <v>3.11666666180827</v>
      </c>
      <c r="D4348" s="0" t="s">
        <v>30</v>
      </c>
      <c r="E4348" s="0" t="s">
        <v>34</v>
      </c>
      <c r="F4348" s="0" t="n">
        <f aca="false">((DAY(A4348)*24+HOUR(A4348))*60+MINUTE(A4348))*60+SECOND(A4348)-108057</f>
        <v>450562</v>
      </c>
      <c r="G4348" s="0" t="n">
        <f aca="false">((DAY(B4348)*24+HOUR(B4348))*60+MINUTE(B4348))*60+SECOND(B4348)-108057</f>
        <v>450749</v>
      </c>
    </row>
    <row r="4349" customFormat="false" ht="13.8" hidden="false" customHeight="false" outlineLevel="0" collapsed="false">
      <c r="A4349" s="1" t="n">
        <v>44840.4655555556</v>
      </c>
      <c r="B4349" s="1" t="n">
        <v>44840.4803125</v>
      </c>
      <c r="C4349" s="2" t="n">
        <v>21.2500000011642</v>
      </c>
      <c r="D4349" s="0" t="s">
        <v>9</v>
      </c>
      <c r="E4349" s="0" t="s">
        <v>13</v>
      </c>
      <c r="F4349" s="0" t="n">
        <f aca="false">((DAY(A4349)*24+HOUR(A4349))*60+MINUTE(A4349))*60+SECOND(A4349)-108057</f>
        <v>450567</v>
      </c>
      <c r="G4349" s="0" t="n">
        <f aca="false">((DAY(B4349)*24+HOUR(B4349))*60+MINUTE(B4349))*60+SECOND(B4349)-108057</f>
        <v>451842</v>
      </c>
    </row>
    <row r="4350" customFormat="false" ht="13.8" hidden="false" customHeight="false" outlineLevel="0" collapsed="false">
      <c r="A4350" s="1" t="n">
        <v>44840.467662037</v>
      </c>
      <c r="B4350" s="1" t="n">
        <v>44840.4739467593</v>
      </c>
      <c r="C4350" s="2" t="n">
        <v>9.04999999911524</v>
      </c>
      <c r="D4350" s="0" t="s">
        <v>25</v>
      </c>
      <c r="E4350" s="0" t="s">
        <v>12</v>
      </c>
      <c r="F4350" s="0" t="n">
        <f aca="false">((DAY(A4350)*24+HOUR(A4350))*60+MINUTE(A4350))*60+SECOND(A4350)-108057</f>
        <v>450749</v>
      </c>
      <c r="G4350" s="0" t="n">
        <f aca="false">((DAY(B4350)*24+HOUR(B4350))*60+MINUTE(B4350))*60+SECOND(B4350)-108057</f>
        <v>451292</v>
      </c>
    </row>
    <row r="4351" customFormat="false" ht="13.8" hidden="false" customHeight="false" outlineLevel="0" collapsed="false">
      <c r="A4351" s="1" t="n">
        <v>44840.4680671296</v>
      </c>
      <c r="B4351" s="1" t="n">
        <v>44840.4730324074</v>
      </c>
      <c r="C4351" s="2" t="n">
        <v>7.1500000054948</v>
      </c>
      <c r="D4351" s="0" t="s">
        <v>9</v>
      </c>
      <c r="E4351" s="0" t="s">
        <v>12</v>
      </c>
      <c r="F4351" s="0" t="n">
        <f aca="false">((DAY(A4351)*24+HOUR(A4351))*60+MINUTE(A4351))*60+SECOND(A4351)-108057</f>
        <v>450784</v>
      </c>
      <c r="G4351" s="0" t="n">
        <f aca="false">((DAY(B4351)*24+HOUR(B4351))*60+MINUTE(B4351))*60+SECOND(B4351)-108057</f>
        <v>451213</v>
      </c>
    </row>
    <row r="4352" customFormat="false" ht="13.8" hidden="false" customHeight="false" outlineLevel="0" collapsed="false">
      <c r="A4352" s="1" t="n">
        <v>44840.4684259259</v>
      </c>
      <c r="B4352" s="1" t="n">
        <v>44840.4723611111</v>
      </c>
      <c r="C4352" s="2" t="n">
        <v>5.66666666069068</v>
      </c>
      <c r="D4352" s="0" t="s">
        <v>9</v>
      </c>
      <c r="E4352" s="0" t="s">
        <v>12</v>
      </c>
      <c r="F4352" s="0" t="n">
        <f aca="false">((DAY(A4352)*24+HOUR(A4352))*60+MINUTE(A4352))*60+SECOND(A4352)-108057</f>
        <v>450815</v>
      </c>
      <c r="G4352" s="0" t="n">
        <f aca="false">((DAY(B4352)*24+HOUR(B4352))*60+MINUTE(B4352))*60+SECOND(B4352)-108057</f>
        <v>451155</v>
      </c>
    </row>
    <row r="4353" customFormat="false" ht="13.8" hidden="false" customHeight="false" outlineLevel="0" collapsed="false">
      <c r="A4353" s="1" t="n">
        <v>44840.4690162037</v>
      </c>
      <c r="B4353" s="1" t="n">
        <v>44840.4759606482</v>
      </c>
      <c r="C4353" s="2" t="n">
        <v>10.0000000011642</v>
      </c>
      <c r="D4353" s="0" t="s">
        <v>11</v>
      </c>
      <c r="E4353" s="0" t="s">
        <v>12</v>
      </c>
      <c r="F4353" s="0" t="n">
        <f aca="false">((DAY(A4353)*24+HOUR(A4353))*60+MINUTE(A4353))*60+SECOND(A4353)-108057</f>
        <v>450866</v>
      </c>
      <c r="G4353" s="0" t="n">
        <f aca="false">((DAY(B4353)*24+HOUR(B4353))*60+MINUTE(B4353))*60+SECOND(B4353)-108057</f>
        <v>451466</v>
      </c>
    </row>
    <row r="4354" customFormat="false" ht="13.8" hidden="false" customHeight="false" outlineLevel="0" collapsed="false">
      <c r="A4354" s="1" t="n">
        <v>44840.4697106482</v>
      </c>
      <c r="B4354" s="1" t="n">
        <v>44840.4783101852</v>
      </c>
      <c r="C4354" s="2" t="n">
        <v>12.3833333363291</v>
      </c>
      <c r="D4354" s="0" t="s">
        <v>40</v>
      </c>
      <c r="E4354" s="0" t="s">
        <v>22</v>
      </c>
      <c r="F4354" s="0" t="n">
        <f aca="false">((DAY(A4354)*24+HOUR(A4354))*60+MINUTE(A4354))*60+SECOND(A4354)-108057</f>
        <v>450926</v>
      </c>
      <c r="G4354" s="0" t="n">
        <f aca="false">((DAY(B4354)*24+HOUR(B4354))*60+MINUTE(B4354))*60+SECOND(B4354)-108057</f>
        <v>451669</v>
      </c>
    </row>
    <row r="4355" customFormat="false" ht="13.8" hidden="false" customHeight="false" outlineLevel="0" collapsed="false">
      <c r="A4355" s="1" t="n">
        <v>44840.4700115741</v>
      </c>
      <c r="B4355" s="1" t="n">
        <v>44840.4814930556</v>
      </c>
      <c r="C4355" s="2" t="n">
        <v>16.533333332045</v>
      </c>
      <c r="D4355" s="0" t="s">
        <v>17</v>
      </c>
      <c r="E4355" s="0" t="s">
        <v>13</v>
      </c>
      <c r="F4355" s="0" t="n">
        <f aca="false">((DAY(A4355)*24+HOUR(A4355))*60+MINUTE(A4355))*60+SECOND(A4355)-108057</f>
        <v>450952</v>
      </c>
      <c r="G4355" s="0" t="n">
        <f aca="false">((DAY(B4355)*24+HOUR(B4355))*60+MINUTE(B4355))*60+SECOND(B4355)-108057</f>
        <v>451944</v>
      </c>
    </row>
    <row r="4356" customFormat="false" ht="13.8" hidden="false" customHeight="false" outlineLevel="0" collapsed="false">
      <c r="A4356" s="1" t="n">
        <v>44840.471724537</v>
      </c>
      <c r="B4356" s="1" t="n">
        <v>44840.4756944444</v>
      </c>
      <c r="C4356" s="2" t="n">
        <v>5.7166666619014</v>
      </c>
      <c r="D4356" s="0" t="s">
        <v>27</v>
      </c>
      <c r="E4356" s="0" t="s">
        <v>34</v>
      </c>
      <c r="F4356" s="0" t="n">
        <f aca="false">((DAY(A4356)*24+HOUR(A4356))*60+MINUTE(A4356))*60+SECOND(A4356)-108057</f>
        <v>451100</v>
      </c>
      <c r="G4356" s="0" t="n">
        <f aca="false">((DAY(B4356)*24+HOUR(B4356))*60+MINUTE(B4356))*60+SECOND(B4356)-108057</f>
        <v>451443</v>
      </c>
    </row>
    <row r="4357" customFormat="false" ht="13.8" hidden="false" customHeight="false" outlineLevel="0" collapsed="false">
      <c r="A4357" s="1" t="n">
        <v>44840.4746296296</v>
      </c>
      <c r="B4357" s="1" t="n">
        <v>44840.4809837963</v>
      </c>
      <c r="C4357" s="2" t="n">
        <v>9.15000000153668</v>
      </c>
      <c r="D4357" s="0" t="s">
        <v>27</v>
      </c>
      <c r="E4357" s="0" t="s">
        <v>28</v>
      </c>
      <c r="F4357" s="0" t="n">
        <f aca="false">((DAY(A4357)*24+HOUR(A4357))*60+MINUTE(A4357))*60+SECOND(A4357)-108057</f>
        <v>451351</v>
      </c>
      <c r="G4357" s="0" t="n">
        <f aca="false">((DAY(B4357)*24+HOUR(B4357))*60+MINUTE(B4357))*60+SECOND(B4357)-108057</f>
        <v>451900</v>
      </c>
    </row>
    <row r="4358" customFormat="false" ht="13.8" hidden="false" customHeight="false" outlineLevel="0" collapsed="false">
      <c r="A4358" s="1" t="n">
        <v>44840.4759606482</v>
      </c>
      <c r="B4358" s="1" t="n">
        <v>44840.4818518519</v>
      </c>
      <c r="C4358" s="2" t="n">
        <v>8.48333332571201</v>
      </c>
      <c r="D4358" s="0" t="s">
        <v>22</v>
      </c>
      <c r="E4358" s="0" t="s">
        <v>6</v>
      </c>
      <c r="F4358" s="0" t="n">
        <f aca="false">((DAY(A4358)*24+HOUR(A4358))*60+MINUTE(A4358))*60+SECOND(A4358)-108057</f>
        <v>451466</v>
      </c>
      <c r="G4358" s="0" t="n">
        <f aca="false">((DAY(B4358)*24+HOUR(B4358))*60+MINUTE(B4358))*60+SECOND(B4358)-108057</f>
        <v>451975</v>
      </c>
    </row>
    <row r="4359" customFormat="false" ht="13.8" hidden="false" customHeight="false" outlineLevel="0" collapsed="false">
      <c r="A4359" s="1" t="n">
        <v>44840.4760763889</v>
      </c>
      <c r="B4359" s="1" t="n">
        <v>44840.4856597222</v>
      </c>
      <c r="C4359" s="2" t="n">
        <v>13.7999999988824</v>
      </c>
      <c r="D4359" s="0" t="s">
        <v>21</v>
      </c>
      <c r="E4359" s="0" t="s">
        <v>44</v>
      </c>
      <c r="F4359" s="0" t="n">
        <f aca="false">((DAY(A4359)*24+HOUR(A4359))*60+MINUTE(A4359))*60+SECOND(A4359)-108057</f>
        <v>451476</v>
      </c>
      <c r="G4359" s="0" t="n">
        <f aca="false">((DAY(B4359)*24+HOUR(B4359))*60+MINUTE(B4359))*60+SECOND(B4359)-108057</f>
        <v>452304</v>
      </c>
    </row>
    <row r="4360" customFormat="false" ht="13.8" hidden="false" customHeight="false" outlineLevel="0" collapsed="false">
      <c r="A4360" s="1" t="n">
        <v>44840.4780208333</v>
      </c>
      <c r="B4360" s="1" t="n">
        <v>44840.4972337963</v>
      </c>
      <c r="C4360" s="2" t="n">
        <v>27.6666666695382</v>
      </c>
      <c r="D4360" s="0" t="s">
        <v>12</v>
      </c>
      <c r="E4360" s="0" t="s">
        <v>12</v>
      </c>
      <c r="F4360" s="0" t="n">
        <f aca="false">((DAY(A4360)*24+HOUR(A4360))*60+MINUTE(A4360))*60+SECOND(A4360)-108057</f>
        <v>451644</v>
      </c>
      <c r="G4360" s="0" t="n">
        <f aca="false">((DAY(B4360)*24+HOUR(B4360))*60+MINUTE(B4360))*60+SECOND(B4360)-108057</f>
        <v>453304</v>
      </c>
    </row>
    <row r="4361" customFormat="false" ht="13.8" hidden="false" customHeight="false" outlineLevel="0" collapsed="false">
      <c r="A4361" s="1" t="n">
        <v>44840.4780671296</v>
      </c>
      <c r="B4361" s="1" t="n">
        <v>44840.4817708333</v>
      </c>
      <c r="C4361" s="2" t="n">
        <v>5.33333333325572</v>
      </c>
      <c r="D4361" s="0" t="s">
        <v>50</v>
      </c>
      <c r="E4361" s="0" t="s">
        <v>27</v>
      </c>
      <c r="F4361" s="0" t="n">
        <f aca="false">((DAY(A4361)*24+HOUR(A4361))*60+MINUTE(A4361))*60+SECOND(A4361)-108057</f>
        <v>451648</v>
      </c>
      <c r="G4361" s="0" t="n">
        <f aca="false">((DAY(B4361)*24+HOUR(B4361))*60+MINUTE(B4361))*60+SECOND(B4361)-108057</f>
        <v>451968</v>
      </c>
    </row>
    <row r="4362" customFormat="false" ht="13.8" hidden="false" customHeight="false" outlineLevel="0" collapsed="false">
      <c r="A4362" s="1" t="n">
        <v>44840.4790972222</v>
      </c>
      <c r="B4362" s="1" t="n">
        <v>44840.496712963</v>
      </c>
      <c r="C4362" s="2" t="n">
        <v>25.3666666662321</v>
      </c>
      <c r="D4362" s="0" t="s">
        <v>45</v>
      </c>
      <c r="E4362" s="0" t="s">
        <v>12</v>
      </c>
      <c r="F4362" s="0" t="n">
        <f aca="false">((DAY(A4362)*24+HOUR(A4362))*60+MINUTE(A4362))*60+SECOND(A4362)-108057</f>
        <v>451737</v>
      </c>
      <c r="G4362" s="0" t="n">
        <f aca="false">((DAY(B4362)*24+HOUR(B4362))*60+MINUTE(B4362))*60+SECOND(B4362)-108057</f>
        <v>453259</v>
      </c>
    </row>
    <row r="4363" customFormat="false" ht="13.8" hidden="false" customHeight="false" outlineLevel="0" collapsed="false">
      <c r="A4363" s="1" t="n">
        <v>44840.4816666667</v>
      </c>
      <c r="B4363" s="1" t="n">
        <v>44840.5958912037</v>
      </c>
      <c r="C4363" s="2" t="n">
        <v>164.483333341777</v>
      </c>
      <c r="D4363" s="0" t="s">
        <v>44</v>
      </c>
      <c r="E4363" s="0" t="s">
        <v>30</v>
      </c>
      <c r="F4363" s="0" t="n">
        <f aca="false">((DAY(A4363)*24+HOUR(A4363))*60+MINUTE(A4363))*60+SECOND(A4363)-108057</f>
        <v>451959</v>
      </c>
      <c r="G4363" s="0" t="n">
        <f aca="false">((DAY(B4363)*24+HOUR(B4363))*60+MINUTE(B4363))*60+SECOND(B4363)-108057</f>
        <v>461828</v>
      </c>
    </row>
    <row r="4364" customFormat="false" ht="13.8" hidden="false" customHeight="false" outlineLevel="0" collapsed="false">
      <c r="A4364" s="1" t="n">
        <v>44840.4819328704</v>
      </c>
      <c r="B4364" s="1" t="n">
        <v>44840.4954398148</v>
      </c>
      <c r="C4364" s="2" t="n">
        <v>19.4499999994878</v>
      </c>
      <c r="D4364" s="0" t="s">
        <v>13</v>
      </c>
      <c r="E4364" s="0" t="s">
        <v>44</v>
      </c>
      <c r="F4364" s="0" t="n">
        <f aca="false">((DAY(A4364)*24+HOUR(A4364))*60+MINUTE(A4364))*60+SECOND(A4364)-108057</f>
        <v>451982</v>
      </c>
      <c r="G4364" s="0" t="n">
        <f aca="false">((DAY(B4364)*24+HOUR(B4364))*60+MINUTE(B4364))*60+SECOND(B4364)-108057</f>
        <v>453149</v>
      </c>
    </row>
    <row r="4365" customFormat="false" ht="13.8" hidden="false" customHeight="false" outlineLevel="0" collapsed="false">
      <c r="A4365" s="1" t="n">
        <v>44840.4819328704</v>
      </c>
      <c r="B4365" s="1" t="n">
        <v>44840.4883333333</v>
      </c>
      <c r="C4365" s="2" t="n">
        <v>9.21666666283272</v>
      </c>
      <c r="D4365" s="0" t="s">
        <v>30</v>
      </c>
      <c r="E4365" s="0" t="s">
        <v>11</v>
      </c>
      <c r="F4365" s="0" t="n">
        <f aca="false">((DAY(A4365)*24+HOUR(A4365))*60+MINUTE(A4365))*60+SECOND(A4365)-108057</f>
        <v>451982</v>
      </c>
      <c r="G4365" s="0" t="n">
        <f aca="false">((DAY(B4365)*24+HOUR(B4365))*60+MINUTE(B4365))*60+SECOND(B4365)-108057</f>
        <v>452535</v>
      </c>
    </row>
    <row r="4366" customFormat="false" ht="13.8" hidden="false" customHeight="false" outlineLevel="0" collapsed="false">
      <c r="A4366" s="1" t="n">
        <v>44840.4828819444</v>
      </c>
      <c r="B4366" s="1" t="n">
        <v>44840.4917013889</v>
      </c>
      <c r="C4366" s="2" t="n">
        <v>12.7000000036787</v>
      </c>
      <c r="D4366" s="0" t="s">
        <v>51</v>
      </c>
      <c r="E4366" s="0" t="s">
        <v>48</v>
      </c>
      <c r="F4366" s="0" t="n">
        <f aca="false">((DAY(A4366)*24+HOUR(A4366))*60+MINUTE(A4366))*60+SECOND(A4366)-108057</f>
        <v>452064</v>
      </c>
      <c r="G4366" s="0" t="n">
        <f aca="false">((DAY(B4366)*24+HOUR(B4366))*60+MINUTE(B4366))*60+SECOND(B4366)-108057</f>
        <v>452826</v>
      </c>
    </row>
    <row r="4367" customFormat="false" ht="13.8" hidden="false" customHeight="false" outlineLevel="0" collapsed="false">
      <c r="A4367" s="1" t="n">
        <v>44840.4848611111</v>
      </c>
      <c r="B4367" s="1" t="n">
        <v>44840.5012847222</v>
      </c>
      <c r="C4367" s="2" t="n">
        <v>23.6499999964144</v>
      </c>
      <c r="D4367" s="0" t="s">
        <v>39</v>
      </c>
      <c r="E4367" s="0" t="s">
        <v>20</v>
      </c>
      <c r="F4367" s="0" t="n">
        <f aca="false">((DAY(A4367)*24+HOUR(A4367))*60+MINUTE(A4367))*60+SECOND(A4367)-108057</f>
        <v>452235</v>
      </c>
      <c r="G4367" s="0" t="n">
        <f aca="false">((DAY(B4367)*24+HOUR(B4367))*60+MINUTE(B4367))*60+SECOND(B4367)-108057</f>
        <v>453654</v>
      </c>
    </row>
    <row r="4368" customFormat="false" ht="13.8" hidden="false" customHeight="false" outlineLevel="0" collapsed="false">
      <c r="A4368" s="1" t="n">
        <v>44840.4852662037</v>
      </c>
      <c r="B4368" s="1" t="n">
        <v>44840.4874652778</v>
      </c>
      <c r="C4368" s="2" t="n">
        <v>3.16666666301899</v>
      </c>
      <c r="D4368" s="0" t="s">
        <v>30</v>
      </c>
      <c r="E4368" s="0" t="s">
        <v>25</v>
      </c>
      <c r="F4368" s="0" t="n">
        <f aca="false">((DAY(A4368)*24+HOUR(A4368))*60+MINUTE(A4368))*60+SECOND(A4368)-108057</f>
        <v>452270</v>
      </c>
      <c r="G4368" s="0" t="n">
        <f aca="false">((DAY(B4368)*24+HOUR(B4368))*60+MINUTE(B4368))*60+SECOND(B4368)-108057</f>
        <v>452460</v>
      </c>
    </row>
    <row r="4369" customFormat="false" ht="13.8" hidden="false" customHeight="false" outlineLevel="0" collapsed="false">
      <c r="A4369" s="1" t="n">
        <v>44840.4867939815</v>
      </c>
      <c r="B4369" s="1" t="n">
        <v>44840.4959722222</v>
      </c>
      <c r="C4369" s="2" t="n">
        <v>13.2166666653939</v>
      </c>
      <c r="D4369" s="0" t="s">
        <v>14</v>
      </c>
      <c r="E4369" s="0" t="s">
        <v>34</v>
      </c>
      <c r="F4369" s="0" t="n">
        <f aca="false">((DAY(A4369)*24+HOUR(A4369))*60+MINUTE(A4369))*60+SECOND(A4369)-108057</f>
        <v>452402</v>
      </c>
      <c r="G4369" s="0" t="n">
        <f aca="false">((DAY(B4369)*24+HOUR(B4369))*60+MINUTE(B4369))*60+SECOND(B4369)-108057</f>
        <v>453195</v>
      </c>
    </row>
    <row r="4370" customFormat="false" ht="13.8" hidden="false" customHeight="false" outlineLevel="0" collapsed="false">
      <c r="A4370" s="1" t="n">
        <v>44840.4869791667</v>
      </c>
      <c r="B4370" s="1" t="n">
        <v>44840.4929166667</v>
      </c>
      <c r="C4370" s="2" t="n">
        <v>8.54999999748543</v>
      </c>
      <c r="D4370" s="0" t="s">
        <v>38</v>
      </c>
      <c r="E4370" s="0" t="s">
        <v>30</v>
      </c>
      <c r="F4370" s="0" t="n">
        <f aca="false">((DAY(A4370)*24+HOUR(A4370))*60+MINUTE(A4370))*60+SECOND(A4370)-108057</f>
        <v>452418</v>
      </c>
      <c r="G4370" s="0" t="n">
        <f aca="false">((DAY(B4370)*24+HOUR(B4370))*60+MINUTE(B4370))*60+SECOND(B4370)-108057</f>
        <v>452931</v>
      </c>
    </row>
    <row r="4371" customFormat="false" ht="13.8" hidden="false" customHeight="false" outlineLevel="0" collapsed="false">
      <c r="A4371" s="1" t="n">
        <v>44840.4871643519</v>
      </c>
      <c r="B4371" s="1" t="n">
        <v>44840.4936921296</v>
      </c>
      <c r="C4371" s="2" t="n">
        <v>9.3999999971129</v>
      </c>
      <c r="D4371" s="0" t="s">
        <v>12</v>
      </c>
      <c r="E4371" s="0" t="s">
        <v>25</v>
      </c>
      <c r="F4371" s="0" t="n">
        <f aca="false">((DAY(A4371)*24+HOUR(A4371))*60+MINUTE(A4371))*60+SECOND(A4371)-108057</f>
        <v>452434</v>
      </c>
      <c r="G4371" s="0" t="n">
        <f aca="false">((DAY(B4371)*24+HOUR(B4371))*60+MINUTE(B4371))*60+SECOND(B4371)-108057</f>
        <v>452998</v>
      </c>
    </row>
    <row r="4372" customFormat="false" ht="13.8" hidden="false" customHeight="false" outlineLevel="0" collapsed="false">
      <c r="A4372" s="1" t="n">
        <v>44840.4882175926</v>
      </c>
      <c r="B4372" s="1" t="n">
        <v>44840.4981365741</v>
      </c>
      <c r="C4372" s="2" t="n">
        <v>14.2833333299495</v>
      </c>
      <c r="D4372" s="0" t="s">
        <v>36</v>
      </c>
      <c r="E4372" s="0" t="s">
        <v>29</v>
      </c>
      <c r="F4372" s="0" t="n">
        <f aca="false">((DAY(A4372)*24+HOUR(A4372))*60+MINUTE(A4372))*60+SECOND(A4372)-108057</f>
        <v>452525</v>
      </c>
      <c r="G4372" s="0" t="n">
        <f aca="false">((DAY(B4372)*24+HOUR(B4372))*60+MINUTE(B4372))*60+SECOND(B4372)-108057</f>
        <v>453382</v>
      </c>
    </row>
    <row r="4373" customFormat="false" ht="13.8" hidden="false" customHeight="false" outlineLevel="0" collapsed="false">
      <c r="A4373" s="1" t="n">
        <v>44840.4923958333</v>
      </c>
      <c r="B4373" s="1" t="n">
        <v>44840.4977430556</v>
      </c>
      <c r="C4373" s="2" t="n">
        <v>7.69999999785796</v>
      </c>
      <c r="D4373" s="0" t="s">
        <v>38</v>
      </c>
      <c r="E4373" s="0" t="s">
        <v>30</v>
      </c>
      <c r="F4373" s="0" t="n">
        <f aca="false">((DAY(A4373)*24+HOUR(A4373))*60+MINUTE(A4373))*60+SECOND(A4373)-108057</f>
        <v>452886</v>
      </c>
      <c r="G4373" s="0" t="n">
        <f aca="false">((DAY(B4373)*24+HOUR(B4373))*60+MINUTE(B4373))*60+SECOND(B4373)-108057</f>
        <v>453348</v>
      </c>
    </row>
    <row r="4374" customFormat="false" ht="13.8" hidden="false" customHeight="false" outlineLevel="0" collapsed="false">
      <c r="A4374" s="1" t="n">
        <v>44840.4925462963</v>
      </c>
      <c r="B4374" s="1" t="n">
        <v>44840.517337963</v>
      </c>
      <c r="C4374" s="2" t="n">
        <v>35.6999999948312</v>
      </c>
      <c r="D4374" s="0" t="s">
        <v>15</v>
      </c>
      <c r="E4374" s="0" t="s">
        <v>28</v>
      </c>
      <c r="F4374" s="0" t="n">
        <f aca="false">((DAY(A4374)*24+HOUR(A4374))*60+MINUTE(A4374))*60+SECOND(A4374)-108057</f>
        <v>452899</v>
      </c>
      <c r="G4374" s="0" t="n">
        <f aca="false">((DAY(B4374)*24+HOUR(B4374))*60+MINUTE(B4374))*60+SECOND(B4374)-108057</f>
        <v>455041</v>
      </c>
    </row>
    <row r="4375" customFormat="false" ht="13.8" hidden="false" customHeight="false" outlineLevel="0" collapsed="false">
      <c r="A4375" s="1" t="n">
        <v>44840.4928819445</v>
      </c>
      <c r="B4375" s="1" t="n">
        <v>44840.5048842593</v>
      </c>
      <c r="C4375" s="2" t="n">
        <v>17.283333329251</v>
      </c>
      <c r="D4375" s="0" t="s">
        <v>38</v>
      </c>
      <c r="E4375" s="0" t="s">
        <v>32</v>
      </c>
      <c r="F4375" s="0" t="n">
        <f aca="false">((DAY(A4375)*24+HOUR(A4375))*60+MINUTE(A4375))*60+SECOND(A4375)-108057</f>
        <v>452928</v>
      </c>
      <c r="G4375" s="0" t="n">
        <f aca="false">((DAY(B4375)*24+HOUR(B4375))*60+MINUTE(B4375))*60+SECOND(B4375)-108057</f>
        <v>453965</v>
      </c>
    </row>
    <row r="4376" customFormat="false" ht="13.8" hidden="false" customHeight="false" outlineLevel="0" collapsed="false">
      <c r="A4376" s="1" t="n">
        <v>44840.4933680556</v>
      </c>
      <c r="B4376" s="1" t="n">
        <v>44840.5091319445</v>
      </c>
      <c r="C4376" s="2" t="n">
        <v>22.7000000048429</v>
      </c>
      <c r="D4376" s="0" t="s">
        <v>6</v>
      </c>
      <c r="E4376" s="0" t="s">
        <v>9</v>
      </c>
      <c r="F4376" s="0" t="n">
        <f aca="false">((DAY(A4376)*24+HOUR(A4376))*60+MINUTE(A4376))*60+SECOND(A4376)-108057</f>
        <v>452970</v>
      </c>
      <c r="G4376" s="0" t="n">
        <f aca="false">((DAY(B4376)*24+HOUR(B4376))*60+MINUTE(B4376))*60+SECOND(B4376)-108057</f>
        <v>454332</v>
      </c>
    </row>
    <row r="4377" customFormat="false" ht="13.8" hidden="false" customHeight="false" outlineLevel="0" collapsed="false">
      <c r="A4377" s="1" t="n">
        <v>44840.4939351852</v>
      </c>
      <c r="B4377" s="1" t="n">
        <v>44840.4971180556</v>
      </c>
      <c r="C4377" s="2" t="n">
        <v>4.58333333604969</v>
      </c>
      <c r="D4377" s="0" t="s">
        <v>26</v>
      </c>
      <c r="E4377" s="0" t="s">
        <v>6</v>
      </c>
      <c r="F4377" s="0" t="n">
        <f aca="false">((DAY(A4377)*24+HOUR(A4377))*60+MINUTE(A4377))*60+SECOND(A4377)-108057</f>
        <v>453019</v>
      </c>
      <c r="G4377" s="0" t="n">
        <f aca="false">((DAY(B4377)*24+HOUR(B4377))*60+MINUTE(B4377))*60+SECOND(B4377)-108057</f>
        <v>453294</v>
      </c>
    </row>
    <row r="4378" customFormat="false" ht="13.8" hidden="false" customHeight="false" outlineLevel="0" collapsed="false">
      <c r="A4378" s="1" t="n">
        <v>44840.4947685185</v>
      </c>
      <c r="B4378" s="1" t="n">
        <v>44840.5119675926</v>
      </c>
      <c r="C4378" s="2" t="n">
        <v>24.7666666726582</v>
      </c>
      <c r="D4378" s="0" t="s">
        <v>13</v>
      </c>
      <c r="E4378" s="0" t="s">
        <v>11</v>
      </c>
      <c r="F4378" s="0" t="n">
        <f aca="false">((DAY(A4378)*24+HOUR(A4378))*60+MINUTE(A4378))*60+SECOND(A4378)-108057</f>
        <v>453091</v>
      </c>
      <c r="G4378" s="0" t="n">
        <f aca="false">((DAY(B4378)*24+HOUR(B4378))*60+MINUTE(B4378))*60+SECOND(B4378)-108057</f>
        <v>454577</v>
      </c>
    </row>
    <row r="4379" customFormat="false" ht="13.8" hidden="false" customHeight="false" outlineLevel="0" collapsed="false">
      <c r="A4379" s="1" t="n">
        <v>44840.495787037</v>
      </c>
      <c r="B4379" s="1" t="n">
        <v>44840.5056712963</v>
      </c>
      <c r="C4379" s="2" t="n">
        <v>14.2333333287388</v>
      </c>
      <c r="D4379" s="0" t="s">
        <v>6</v>
      </c>
      <c r="E4379" s="0" t="s">
        <v>22</v>
      </c>
      <c r="F4379" s="0" t="n">
        <f aca="false">((DAY(A4379)*24+HOUR(A4379))*60+MINUTE(A4379))*60+SECOND(A4379)-108057</f>
        <v>453179</v>
      </c>
      <c r="G4379" s="0" t="n">
        <f aca="false">((DAY(B4379)*24+HOUR(B4379))*60+MINUTE(B4379))*60+SECOND(B4379)-108057</f>
        <v>454033</v>
      </c>
    </row>
    <row r="4380" customFormat="false" ht="13.8" hidden="false" customHeight="false" outlineLevel="0" collapsed="false">
      <c r="A4380" s="1" t="n">
        <v>44840.4960763889</v>
      </c>
      <c r="B4380" s="1" t="n">
        <v>44840.5013078704</v>
      </c>
      <c r="C4380" s="2" t="n">
        <v>7.53333333414048</v>
      </c>
      <c r="D4380" s="0" t="s">
        <v>22</v>
      </c>
      <c r="E4380" s="0" t="s">
        <v>6</v>
      </c>
      <c r="F4380" s="0" t="n">
        <f aca="false">((DAY(A4380)*24+HOUR(A4380))*60+MINUTE(A4380))*60+SECOND(A4380)-108057</f>
        <v>453204</v>
      </c>
      <c r="G4380" s="0" t="n">
        <f aca="false">((DAY(B4380)*24+HOUR(B4380))*60+MINUTE(B4380))*60+SECOND(B4380)-108057</f>
        <v>453656</v>
      </c>
    </row>
    <row r="4381" customFormat="false" ht="13.8" hidden="false" customHeight="false" outlineLevel="0" collapsed="false">
      <c r="A4381" s="1" t="n">
        <v>44840.4961689815</v>
      </c>
      <c r="B4381" s="1" t="n">
        <v>44840.5028240741</v>
      </c>
      <c r="C4381" s="2" t="n">
        <v>9.58333334187046</v>
      </c>
      <c r="D4381" s="0" t="s">
        <v>11</v>
      </c>
      <c r="E4381" s="0" t="s">
        <v>33</v>
      </c>
      <c r="F4381" s="0" t="n">
        <f aca="false">((DAY(A4381)*24+HOUR(A4381))*60+MINUTE(A4381))*60+SECOND(A4381)-108057</f>
        <v>453212</v>
      </c>
      <c r="G4381" s="0" t="n">
        <f aca="false">((DAY(B4381)*24+HOUR(B4381))*60+MINUTE(B4381))*60+SECOND(B4381)-108057</f>
        <v>453787</v>
      </c>
    </row>
    <row r="4382" customFormat="false" ht="13.8" hidden="false" customHeight="false" outlineLevel="0" collapsed="false">
      <c r="A4382" s="1" t="n">
        <v>44840.4963310185</v>
      </c>
      <c r="B4382" s="1" t="n">
        <v>44840.5025810185</v>
      </c>
      <c r="C4382" s="2" t="n">
        <v>8.99999999790452</v>
      </c>
      <c r="D4382" s="0" t="s">
        <v>11</v>
      </c>
      <c r="E4382" s="0" t="s">
        <v>33</v>
      </c>
      <c r="F4382" s="0" t="n">
        <f aca="false">((DAY(A4382)*24+HOUR(A4382))*60+MINUTE(A4382))*60+SECOND(A4382)-108057</f>
        <v>453226</v>
      </c>
      <c r="G4382" s="0" t="n">
        <f aca="false">((DAY(B4382)*24+HOUR(B4382))*60+MINUTE(B4382))*60+SECOND(B4382)-108057</f>
        <v>453766</v>
      </c>
    </row>
    <row r="4383" customFormat="false" ht="13.8" hidden="false" customHeight="false" outlineLevel="0" collapsed="false">
      <c r="A4383" s="1" t="n">
        <v>44840.4964467593</v>
      </c>
      <c r="B4383" s="1" t="n">
        <v>44840.5024884259</v>
      </c>
      <c r="C4383" s="2" t="n">
        <v>8.70000000111759</v>
      </c>
      <c r="D4383" s="0" t="s">
        <v>25</v>
      </c>
      <c r="E4383" s="0" t="s">
        <v>38</v>
      </c>
      <c r="F4383" s="0" t="n">
        <f aca="false">((DAY(A4383)*24+HOUR(A4383))*60+MINUTE(A4383))*60+SECOND(A4383)-108057</f>
        <v>453236</v>
      </c>
      <c r="G4383" s="0" t="n">
        <f aca="false">((DAY(B4383)*24+HOUR(B4383))*60+MINUTE(B4383))*60+SECOND(B4383)-108057</f>
        <v>453758</v>
      </c>
    </row>
    <row r="4384" customFormat="false" ht="13.8" hidden="false" customHeight="false" outlineLevel="0" collapsed="false">
      <c r="A4384" s="1" t="n">
        <v>44840.4998958333</v>
      </c>
      <c r="B4384" s="1" t="n">
        <v>44840.5113078704</v>
      </c>
      <c r="C4384" s="2" t="n">
        <v>16.4333333296236</v>
      </c>
      <c r="D4384" s="0" t="s">
        <v>25</v>
      </c>
      <c r="E4384" s="0" t="s">
        <v>12</v>
      </c>
      <c r="F4384" s="0" t="n">
        <f aca="false">((DAY(A4384)*24+HOUR(A4384))*60+MINUTE(A4384))*60+SECOND(A4384)-108057</f>
        <v>453534</v>
      </c>
      <c r="G4384" s="0" t="n">
        <f aca="false">((DAY(B4384)*24+HOUR(B4384))*60+MINUTE(B4384))*60+SECOND(B4384)-108057</f>
        <v>454520</v>
      </c>
    </row>
    <row r="4385" customFormat="false" ht="13.8" hidden="false" customHeight="false" outlineLevel="0" collapsed="false">
      <c r="A4385" s="1" t="n">
        <v>44840.5005787037</v>
      </c>
      <c r="B4385" s="1" t="n">
        <v>44840.5158564815</v>
      </c>
      <c r="C4385" s="2" t="n">
        <v>21.9999999983702</v>
      </c>
      <c r="D4385" s="0" t="s">
        <v>26</v>
      </c>
      <c r="E4385" s="0" t="s">
        <v>20</v>
      </c>
      <c r="F4385" s="0" t="n">
        <f aca="false">((DAY(A4385)*24+HOUR(A4385))*60+MINUTE(A4385))*60+SECOND(A4385)-108057</f>
        <v>453593</v>
      </c>
      <c r="G4385" s="0" t="n">
        <f aca="false">((DAY(B4385)*24+HOUR(B4385))*60+MINUTE(B4385))*60+SECOND(B4385)-108057</f>
        <v>454913</v>
      </c>
    </row>
    <row r="4386" customFormat="false" ht="13.8" hidden="false" customHeight="false" outlineLevel="0" collapsed="false">
      <c r="A4386" s="1" t="n">
        <v>44840.5014699074</v>
      </c>
      <c r="B4386" s="1" t="n">
        <v>44840.5125</v>
      </c>
      <c r="C4386" s="2" t="n">
        <v>15.8833333372604</v>
      </c>
      <c r="D4386" s="0" t="s">
        <v>5</v>
      </c>
      <c r="E4386" s="0" t="s">
        <v>43</v>
      </c>
      <c r="F4386" s="0" t="n">
        <f aca="false">((DAY(A4386)*24+HOUR(A4386))*60+MINUTE(A4386))*60+SECOND(A4386)-108057</f>
        <v>453670</v>
      </c>
      <c r="G4386" s="0" t="n">
        <f aca="false">((DAY(B4386)*24+HOUR(B4386))*60+MINUTE(B4386))*60+SECOND(B4386)-108057</f>
        <v>454623</v>
      </c>
    </row>
    <row r="4387" customFormat="false" ht="13.8" hidden="false" customHeight="false" outlineLevel="0" collapsed="false">
      <c r="A4387" s="1" t="n">
        <v>44840.5040740741</v>
      </c>
      <c r="B4387" s="1" t="n">
        <v>44840.5111458333</v>
      </c>
      <c r="C4387" s="2" t="n">
        <v>10.1833333354443</v>
      </c>
      <c r="D4387" s="0" t="s">
        <v>28</v>
      </c>
      <c r="E4387" s="0" t="s">
        <v>32</v>
      </c>
      <c r="F4387" s="0" t="n">
        <f aca="false">((DAY(A4387)*24+HOUR(A4387))*60+MINUTE(A4387))*60+SECOND(A4387)-108057</f>
        <v>453895</v>
      </c>
      <c r="G4387" s="0" t="n">
        <f aca="false">((DAY(B4387)*24+HOUR(B4387))*60+MINUTE(B4387))*60+SECOND(B4387)-108057</f>
        <v>454506</v>
      </c>
    </row>
    <row r="4388" customFormat="false" ht="13.8" hidden="false" customHeight="false" outlineLevel="0" collapsed="false">
      <c r="A4388" s="1" t="n">
        <v>44840.5049305556</v>
      </c>
      <c r="B4388" s="1" t="n">
        <v>44840.5088888889</v>
      </c>
      <c r="C4388" s="2" t="n">
        <v>5.70000000181608</v>
      </c>
      <c r="D4388" s="0" t="s">
        <v>25</v>
      </c>
      <c r="E4388" s="0" t="s">
        <v>32</v>
      </c>
      <c r="F4388" s="0" t="n">
        <f aca="false">((DAY(A4388)*24+HOUR(A4388))*60+MINUTE(A4388))*60+SECOND(A4388)-108057</f>
        <v>453969</v>
      </c>
      <c r="G4388" s="0" t="n">
        <f aca="false">((DAY(B4388)*24+HOUR(B4388))*60+MINUTE(B4388))*60+SECOND(B4388)-108057</f>
        <v>454311</v>
      </c>
    </row>
    <row r="4389" customFormat="false" ht="13.8" hidden="false" customHeight="false" outlineLevel="0" collapsed="false">
      <c r="A4389" s="1" t="n">
        <v>44840.5064351852</v>
      </c>
      <c r="B4389" s="1" t="n">
        <v>44840.5130671296</v>
      </c>
      <c r="C4389" s="2" t="n">
        <v>9.55000000074506</v>
      </c>
      <c r="D4389" s="0" t="s">
        <v>19</v>
      </c>
      <c r="E4389" s="0" t="s">
        <v>35</v>
      </c>
      <c r="F4389" s="0" t="n">
        <f aca="false">((DAY(A4389)*24+HOUR(A4389))*60+MINUTE(A4389))*60+SECOND(A4389)-108057</f>
        <v>454099</v>
      </c>
      <c r="G4389" s="0" t="n">
        <f aca="false">((DAY(B4389)*24+HOUR(B4389))*60+MINUTE(B4389))*60+SECOND(B4389)-108057</f>
        <v>454672</v>
      </c>
    </row>
    <row r="4390" customFormat="false" ht="13.8" hidden="false" customHeight="false" outlineLevel="0" collapsed="false">
      <c r="A4390" s="1" t="n">
        <v>44840.5064467593</v>
      </c>
      <c r="B4390" s="1" t="n">
        <v>44840.5125578704</v>
      </c>
      <c r="C4390" s="2" t="n">
        <v>8.80000000353903</v>
      </c>
      <c r="D4390" s="0" t="s">
        <v>42</v>
      </c>
      <c r="E4390" s="0" t="s">
        <v>36</v>
      </c>
      <c r="F4390" s="0" t="n">
        <f aca="false">((DAY(A4390)*24+HOUR(A4390))*60+MINUTE(A4390))*60+SECOND(A4390)-108057</f>
        <v>454100</v>
      </c>
      <c r="G4390" s="0" t="n">
        <f aca="false">((DAY(B4390)*24+HOUR(B4390))*60+MINUTE(B4390))*60+SECOND(B4390)-108057</f>
        <v>454628</v>
      </c>
    </row>
    <row r="4391" customFormat="false" ht="13.8" hidden="false" customHeight="false" outlineLevel="0" collapsed="false">
      <c r="A4391" s="1" t="n">
        <v>44840.5094212963</v>
      </c>
      <c r="B4391" s="1" t="n">
        <v>44840.513125</v>
      </c>
      <c r="C4391" s="2" t="n">
        <v>5.33333333325572</v>
      </c>
      <c r="D4391" s="0" t="s">
        <v>32</v>
      </c>
      <c r="E4391" s="0" t="s">
        <v>9</v>
      </c>
      <c r="F4391" s="0" t="n">
        <f aca="false">((DAY(A4391)*24+HOUR(A4391))*60+MINUTE(A4391))*60+SECOND(A4391)-108057</f>
        <v>454357</v>
      </c>
      <c r="G4391" s="0" t="n">
        <f aca="false">((DAY(B4391)*24+HOUR(B4391))*60+MINUTE(B4391))*60+SECOND(B4391)-108057</f>
        <v>454677</v>
      </c>
    </row>
    <row r="4392" customFormat="false" ht="13.8" hidden="false" customHeight="false" outlineLevel="0" collapsed="false">
      <c r="A4392" s="1" t="n">
        <v>44840.5105324074</v>
      </c>
      <c r="B4392" s="1" t="n">
        <v>44840.517662037</v>
      </c>
      <c r="C4392" s="2" t="n">
        <v>10.2666666673031</v>
      </c>
      <c r="D4392" s="0" t="s">
        <v>9</v>
      </c>
      <c r="E4392" s="0" t="s">
        <v>34</v>
      </c>
      <c r="F4392" s="0" t="n">
        <f aca="false">((DAY(A4392)*24+HOUR(A4392))*60+MINUTE(A4392))*60+SECOND(A4392)-108057</f>
        <v>454453</v>
      </c>
      <c r="G4392" s="0" t="n">
        <f aca="false">((DAY(B4392)*24+HOUR(B4392))*60+MINUTE(B4392))*60+SECOND(B4392)-108057</f>
        <v>455069</v>
      </c>
    </row>
    <row r="4393" customFormat="false" ht="13.8" hidden="false" customHeight="false" outlineLevel="0" collapsed="false">
      <c r="A4393" s="1" t="n">
        <v>44840.5105555556</v>
      </c>
      <c r="B4393" s="1" t="n">
        <v>44840.5148842593</v>
      </c>
      <c r="C4393" s="2" t="n">
        <v>6.23333333409391</v>
      </c>
      <c r="D4393" s="0" t="s">
        <v>46</v>
      </c>
      <c r="E4393" s="0" t="s">
        <v>45</v>
      </c>
      <c r="F4393" s="0" t="n">
        <f aca="false">((DAY(A4393)*24+HOUR(A4393))*60+MINUTE(A4393))*60+SECOND(A4393)-108057</f>
        <v>454455</v>
      </c>
      <c r="G4393" s="0" t="n">
        <f aca="false">((DAY(B4393)*24+HOUR(B4393))*60+MINUTE(B4393))*60+SECOND(B4393)-108057</f>
        <v>454829</v>
      </c>
    </row>
    <row r="4394" customFormat="false" ht="13.8" hidden="false" customHeight="false" outlineLevel="0" collapsed="false">
      <c r="A4394" s="1" t="n">
        <v>44840.5107986111</v>
      </c>
      <c r="B4394" s="1" t="n">
        <v>44840.5151967593</v>
      </c>
      <c r="C4394" s="2" t="n">
        <v>6.33333333651535</v>
      </c>
      <c r="D4394" s="0" t="s">
        <v>50</v>
      </c>
      <c r="E4394" s="0" t="s">
        <v>9</v>
      </c>
      <c r="F4394" s="0" t="n">
        <f aca="false">((DAY(A4394)*24+HOUR(A4394))*60+MINUTE(A4394))*60+SECOND(A4394)-108057</f>
        <v>454476</v>
      </c>
      <c r="G4394" s="0" t="n">
        <f aca="false">((DAY(B4394)*24+HOUR(B4394))*60+MINUTE(B4394))*60+SECOND(B4394)-108057</f>
        <v>454856</v>
      </c>
    </row>
    <row r="4395" customFormat="false" ht="13.8" hidden="false" customHeight="false" outlineLevel="0" collapsed="false">
      <c r="A4395" s="1" t="n">
        <v>44840.5109722222</v>
      </c>
      <c r="B4395" s="1" t="n">
        <v>44840.5242476852</v>
      </c>
      <c r="C4395" s="2" t="n">
        <v>19.1166666615754</v>
      </c>
      <c r="D4395" s="0" t="s">
        <v>34</v>
      </c>
      <c r="E4395" s="0" t="s">
        <v>29</v>
      </c>
      <c r="F4395" s="0" t="n">
        <f aca="false">((DAY(A4395)*24+HOUR(A4395))*60+MINUTE(A4395))*60+SECOND(A4395)-108057</f>
        <v>454491</v>
      </c>
      <c r="G4395" s="0" t="n">
        <f aca="false">((DAY(B4395)*24+HOUR(B4395))*60+MINUTE(B4395))*60+SECOND(B4395)-108057</f>
        <v>455638</v>
      </c>
    </row>
    <row r="4396" customFormat="false" ht="13.8" hidden="false" customHeight="false" outlineLevel="0" collapsed="false">
      <c r="A4396" s="1" t="n">
        <v>44840.5111574074</v>
      </c>
      <c r="B4396" s="1" t="n">
        <v>44840.512974537</v>
      </c>
      <c r="C4396" s="2" t="n">
        <v>2.61666666017845</v>
      </c>
      <c r="D4396" s="0" t="s">
        <v>9</v>
      </c>
      <c r="E4396" s="0" t="s">
        <v>25</v>
      </c>
      <c r="F4396" s="0" t="n">
        <f aca="false">((DAY(A4396)*24+HOUR(A4396))*60+MINUTE(A4396))*60+SECOND(A4396)-108057</f>
        <v>454507</v>
      </c>
      <c r="G4396" s="0" t="n">
        <f aca="false">((DAY(B4396)*24+HOUR(B4396))*60+MINUTE(B4396))*60+SECOND(B4396)-108057</f>
        <v>454664</v>
      </c>
    </row>
    <row r="4397" customFormat="false" ht="13.8" hidden="false" customHeight="false" outlineLevel="0" collapsed="false">
      <c r="A4397" s="1" t="n">
        <v>44840.5120717593</v>
      </c>
      <c r="B4397" s="1" t="n">
        <v>44840.5150925926</v>
      </c>
      <c r="C4397" s="2" t="n">
        <v>4.35000000055879</v>
      </c>
      <c r="D4397" s="0" t="s">
        <v>9</v>
      </c>
      <c r="E4397" s="0" t="s">
        <v>32</v>
      </c>
      <c r="F4397" s="0" t="n">
        <f aca="false">((DAY(A4397)*24+HOUR(A4397))*60+MINUTE(A4397))*60+SECOND(A4397)-108057</f>
        <v>454586</v>
      </c>
      <c r="G4397" s="0" t="n">
        <f aca="false">((DAY(B4397)*24+HOUR(B4397))*60+MINUTE(B4397))*60+SECOND(B4397)-108057</f>
        <v>454847</v>
      </c>
    </row>
    <row r="4398" customFormat="false" ht="13.8" hidden="false" customHeight="false" outlineLevel="0" collapsed="false">
      <c r="A4398" s="1" t="n">
        <v>44840.512337963</v>
      </c>
      <c r="B4398" s="1" t="n">
        <v>44840.5198148148</v>
      </c>
      <c r="C4398" s="2" t="n">
        <v>10.7666666689329</v>
      </c>
      <c r="D4398" s="0" t="s">
        <v>20</v>
      </c>
      <c r="E4398" s="0" t="s">
        <v>30</v>
      </c>
      <c r="F4398" s="0" t="n">
        <f aca="false">((DAY(A4398)*24+HOUR(A4398))*60+MINUTE(A4398))*60+SECOND(A4398)-108057</f>
        <v>454609</v>
      </c>
      <c r="G4398" s="0" t="n">
        <f aca="false">((DAY(B4398)*24+HOUR(B4398))*60+MINUTE(B4398))*60+SECOND(B4398)-108057</f>
        <v>455255</v>
      </c>
    </row>
    <row r="4399" customFormat="false" ht="13.8" hidden="false" customHeight="false" outlineLevel="0" collapsed="false">
      <c r="A4399" s="1" t="n">
        <v>44840.5131944444</v>
      </c>
      <c r="B4399" s="1" t="n">
        <v>44840.5203587963</v>
      </c>
      <c r="C4399" s="2" t="n">
        <v>10.3166666685138</v>
      </c>
      <c r="D4399" s="0" t="s">
        <v>11</v>
      </c>
      <c r="E4399" s="0" t="s">
        <v>34</v>
      </c>
      <c r="F4399" s="0" t="n">
        <f aca="false">((DAY(A4399)*24+HOUR(A4399))*60+MINUTE(A4399))*60+SECOND(A4399)-108057</f>
        <v>454683</v>
      </c>
      <c r="G4399" s="0" t="n">
        <f aca="false">((DAY(B4399)*24+HOUR(B4399))*60+MINUTE(B4399))*60+SECOND(B4399)-108057</f>
        <v>455302</v>
      </c>
    </row>
    <row r="4400" customFormat="false" ht="13.8" hidden="false" customHeight="false" outlineLevel="0" collapsed="false">
      <c r="A4400" s="1" t="n">
        <v>44840.515787037</v>
      </c>
      <c r="B4400" s="1" t="n">
        <v>44840.5186574074</v>
      </c>
      <c r="C4400" s="2" t="n">
        <v>4.1333333356306</v>
      </c>
      <c r="D4400" s="0" t="s">
        <v>32</v>
      </c>
      <c r="E4400" s="0" t="s">
        <v>20</v>
      </c>
      <c r="F4400" s="0" t="n">
        <f aca="false">((DAY(A4400)*24+HOUR(A4400))*60+MINUTE(A4400))*60+SECOND(A4400)-108057</f>
        <v>454907</v>
      </c>
      <c r="G4400" s="0" t="n">
        <f aca="false">((DAY(B4400)*24+HOUR(B4400))*60+MINUTE(B4400))*60+SECOND(B4400)-108057</f>
        <v>455155</v>
      </c>
    </row>
    <row r="4401" customFormat="false" ht="13.8" hidden="false" customHeight="false" outlineLevel="0" collapsed="false">
      <c r="A4401" s="1" t="n">
        <v>44840.5200115741</v>
      </c>
      <c r="B4401" s="1" t="n">
        <v>44840.5271412037</v>
      </c>
      <c r="C4401" s="2" t="n">
        <v>10.2666666673031</v>
      </c>
      <c r="D4401" s="0" t="s">
        <v>38</v>
      </c>
      <c r="E4401" s="0" t="s">
        <v>25</v>
      </c>
      <c r="F4401" s="0" t="n">
        <f aca="false">((DAY(A4401)*24+HOUR(A4401))*60+MINUTE(A4401))*60+SECOND(A4401)-108057</f>
        <v>455272</v>
      </c>
      <c r="G4401" s="0" t="n">
        <f aca="false">((DAY(B4401)*24+HOUR(B4401))*60+MINUTE(B4401))*60+SECOND(B4401)-108057</f>
        <v>455888</v>
      </c>
    </row>
    <row r="4402" customFormat="false" ht="13.8" hidden="false" customHeight="false" outlineLevel="0" collapsed="false">
      <c r="A4402" s="1" t="n">
        <v>44840.5204398148</v>
      </c>
      <c r="B4402" s="1" t="n">
        <v>44840.5291898148</v>
      </c>
      <c r="C4402" s="2" t="n">
        <v>12.6000000012573</v>
      </c>
      <c r="D4402" s="0" t="s">
        <v>11</v>
      </c>
      <c r="E4402" s="0" t="s">
        <v>32</v>
      </c>
      <c r="F4402" s="0" t="n">
        <f aca="false">((DAY(A4402)*24+HOUR(A4402))*60+MINUTE(A4402))*60+SECOND(A4402)-108057</f>
        <v>455309</v>
      </c>
      <c r="G4402" s="0" t="n">
        <f aca="false">((DAY(B4402)*24+HOUR(B4402))*60+MINUTE(B4402))*60+SECOND(B4402)-108057</f>
        <v>456065</v>
      </c>
    </row>
    <row r="4403" customFormat="false" ht="13.8" hidden="false" customHeight="false" outlineLevel="0" collapsed="false">
      <c r="A4403" s="1" t="n">
        <v>44840.5208333333</v>
      </c>
      <c r="B4403" s="1" t="n">
        <v>44840.5300231482</v>
      </c>
      <c r="C4403" s="2" t="n">
        <v>13.2333333359566</v>
      </c>
      <c r="D4403" s="0" t="s">
        <v>56</v>
      </c>
      <c r="E4403" s="0" t="s">
        <v>29</v>
      </c>
      <c r="F4403" s="0" t="n">
        <f aca="false">((DAY(A4403)*24+HOUR(A4403))*60+MINUTE(A4403))*60+SECOND(A4403)-108057</f>
        <v>455343</v>
      </c>
      <c r="G4403" s="0" t="n">
        <f aca="false">((DAY(B4403)*24+HOUR(B4403))*60+MINUTE(B4403))*60+SECOND(B4403)-108057</f>
        <v>456137</v>
      </c>
    </row>
    <row r="4404" customFormat="false" ht="13.8" hidden="false" customHeight="false" outlineLevel="0" collapsed="false">
      <c r="A4404" s="1" t="n">
        <v>44840.522337963</v>
      </c>
      <c r="B4404" s="1" t="n">
        <v>44840.531400463</v>
      </c>
      <c r="C4404" s="2" t="n">
        <v>13.049999991199</v>
      </c>
      <c r="D4404" s="0" t="s">
        <v>31</v>
      </c>
      <c r="E4404" s="0" t="s">
        <v>41</v>
      </c>
      <c r="F4404" s="0" t="n">
        <f aca="false">((DAY(A4404)*24+HOUR(A4404))*60+MINUTE(A4404))*60+SECOND(A4404)-108057</f>
        <v>455473</v>
      </c>
      <c r="G4404" s="0" t="n">
        <f aca="false">((DAY(B4404)*24+HOUR(B4404))*60+MINUTE(B4404))*60+SECOND(B4404)-108057</f>
        <v>456256</v>
      </c>
    </row>
    <row r="4405" customFormat="false" ht="13.8" hidden="false" customHeight="false" outlineLevel="0" collapsed="false">
      <c r="A4405" s="1" t="n">
        <v>44840.5225115741</v>
      </c>
      <c r="B4405" s="1" t="n">
        <v>44840.5251388889</v>
      </c>
      <c r="C4405" s="2" t="n">
        <v>3.78333333763294</v>
      </c>
      <c r="D4405" s="0" t="s">
        <v>30</v>
      </c>
      <c r="E4405" s="0" t="s">
        <v>34</v>
      </c>
      <c r="F4405" s="0" t="n">
        <f aca="false">((DAY(A4405)*24+HOUR(A4405))*60+MINUTE(A4405))*60+SECOND(A4405)-108057</f>
        <v>455488</v>
      </c>
      <c r="G4405" s="0" t="n">
        <f aca="false">((DAY(B4405)*24+HOUR(B4405))*60+MINUTE(B4405))*60+SECOND(B4405)-108057</f>
        <v>455715</v>
      </c>
    </row>
    <row r="4406" customFormat="false" ht="13.8" hidden="false" customHeight="false" outlineLevel="0" collapsed="false">
      <c r="A4406" s="1" t="n">
        <v>44840.522962963</v>
      </c>
      <c r="B4406" s="1" t="n">
        <v>44840.5357523148</v>
      </c>
      <c r="C4406" s="2" t="n">
        <v>18.4166666655801</v>
      </c>
      <c r="D4406" s="0" t="s">
        <v>32</v>
      </c>
      <c r="E4406" s="0" t="s">
        <v>27</v>
      </c>
      <c r="F4406" s="0" t="n">
        <f aca="false">((DAY(A4406)*24+HOUR(A4406))*60+MINUTE(A4406))*60+SECOND(A4406)-108057</f>
        <v>455527</v>
      </c>
      <c r="G4406" s="0" t="n">
        <f aca="false">((DAY(B4406)*24+HOUR(B4406))*60+MINUTE(B4406))*60+SECOND(B4406)-108057</f>
        <v>456632</v>
      </c>
    </row>
    <row r="4407" customFormat="false" ht="13.8" hidden="false" customHeight="false" outlineLevel="0" collapsed="false">
      <c r="A4407" s="1" t="n">
        <v>44840.5234375</v>
      </c>
      <c r="B4407" s="1" t="n">
        <v>44840.533275463</v>
      </c>
      <c r="C4407" s="2" t="n">
        <v>14.1666666674428</v>
      </c>
      <c r="D4407" s="0" t="s">
        <v>18</v>
      </c>
      <c r="E4407" s="0" t="s">
        <v>6</v>
      </c>
      <c r="F4407" s="0" t="n">
        <f aca="false">((DAY(A4407)*24+HOUR(A4407))*60+MINUTE(A4407))*60+SECOND(A4407)-108057</f>
        <v>455568</v>
      </c>
      <c r="G4407" s="0" t="n">
        <f aca="false">((DAY(B4407)*24+HOUR(B4407))*60+MINUTE(B4407))*60+SECOND(B4407)-108057</f>
        <v>456418</v>
      </c>
    </row>
    <row r="4408" customFormat="false" ht="13.8" hidden="false" customHeight="false" outlineLevel="0" collapsed="false">
      <c r="A4408" s="1" t="n">
        <v>44840.5249305556</v>
      </c>
      <c r="B4408" s="1" t="n">
        <v>44840.5281828704</v>
      </c>
      <c r="C4408" s="2" t="n">
        <v>4.68333333847113</v>
      </c>
      <c r="D4408" s="0" t="s">
        <v>9</v>
      </c>
      <c r="E4408" s="0" t="s">
        <v>12</v>
      </c>
      <c r="F4408" s="0" t="n">
        <f aca="false">((DAY(A4408)*24+HOUR(A4408))*60+MINUTE(A4408))*60+SECOND(A4408)-108057</f>
        <v>455697</v>
      </c>
      <c r="G4408" s="0" t="n">
        <f aca="false">((DAY(B4408)*24+HOUR(B4408))*60+MINUTE(B4408))*60+SECOND(B4408)-108057</f>
        <v>455978</v>
      </c>
    </row>
    <row r="4409" customFormat="false" ht="13.8" hidden="false" customHeight="false" outlineLevel="0" collapsed="false">
      <c r="A4409" s="1" t="n">
        <v>44840.5255671296</v>
      </c>
      <c r="B4409" s="1" t="n">
        <v>44840.5916087963</v>
      </c>
      <c r="C4409" s="2" t="n">
        <v>95.0999999977648</v>
      </c>
      <c r="D4409" s="0" t="s">
        <v>33</v>
      </c>
      <c r="E4409" s="0" t="s">
        <v>34</v>
      </c>
      <c r="F4409" s="0" t="n">
        <f aca="false">((DAY(A4409)*24+HOUR(A4409))*60+MINUTE(A4409))*60+SECOND(A4409)-108057</f>
        <v>455752</v>
      </c>
      <c r="G4409" s="0" t="n">
        <f aca="false">((DAY(B4409)*24+HOUR(B4409))*60+MINUTE(B4409))*60+SECOND(B4409)-108057</f>
        <v>461458</v>
      </c>
    </row>
    <row r="4410" customFormat="false" ht="13.8" hidden="false" customHeight="false" outlineLevel="0" collapsed="false">
      <c r="A4410" s="1" t="n">
        <v>44840.5256018519</v>
      </c>
      <c r="B4410" s="1" t="n">
        <v>44840.5304166667</v>
      </c>
      <c r="C4410" s="2" t="n">
        <v>6.93333333008923</v>
      </c>
      <c r="D4410" s="0" t="s">
        <v>33</v>
      </c>
      <c r="E4410" s="0" t="s">
        <v>34</v>
      </c>
      <c r="F4410" s="0" t="n">
        <f aca="false">((DAY(A4410)*24+HOUR(A4410))*60+MINUTE(A4410))*60+SECOND(A4410)-108057</f>
        <v>455755</v>
      </c>
      <c r="G4410" s="0" t="n">
        <f aca="false">((DAY(B4410)*24+HOUR(B4410))*60+MINUTE(B4410))*60+SECOND(B4410)-108057</f>
        <v>456171</v>
      </c>
    </row>
    <row r="4411" customFormat="false" ht="13.8" hidden="false" customHeight="false" outlineLevel="0" collapsed="false">
      <c r="A4411" s="1" t="n">
        <v>44840.5256944445</v>
      </c>
      <c r="B4411" s="1" t="n">
        <v>44840.5343865741</v>
      </c>
      <c r="C4411" s="2" t="n">
        <v>12.5166666693985</v>
      </c>
      <c r="D4411" s="0" t="s">
        <v>5</v>
      </c>
      <c r="E4411" s="0" t="s">
        <v>40</v>
      </c>
      <c r="F4411" s="0" t="n">
        <f aca="false">((DAY(A4411)*24+HOUR(A4411))*60+MINUTE(A4411))*60+SECOND(A4411)-108057</f>
        <v>455763</v>
      </c>
      <c r="G4411" s="0" t="n">
        <f aca="false">((DAY(B4411)*24+HOUR(B4411))*60+MINUTE(B4411))*60+SECOND(B4411)-108057</f>
        <v>456514</v>
      </c>
    </row>
    <row r="4412" customFormat="false" ht="13.8" hidden="false" customHeight="false" outlineLevel="0" collapsed="false">
      <c r="A4412" s="1" t="n">
        <v>44840.5281712963</v>
      </c>
      <c r="B4412" s="1" t="n">
        <v>44840.536724537</v>
      </c>
      <c r="C4412" s="2" t="n">
        <v>12.3166666645557</v>
      </c>
      <c r="D4412" s="0" t="s">
        <v>11</v>
      </c>
      <c r="E4412" s="0" t="s">
        <v>9</v>
      </c>
      <c r="F4412" s="0" t="n">
        <f aca="false">((DAY(A4412)*24+HOUR(A4412))*60+MINUTE(A4412))*60+SECOND(A4412)-108057</f>
        <v>455977</v>
      </c>
      <c r="G4412" s="0" t="n">
        <f aca="false">((DAY(B4412)*24+HOUR(B4412))*60+MINUTE(B4412))*60+SECOND(B4412)-108057</f>
        <v>456716</v>
      </c>
    </row>
    <row r="4413" customFormat="false" ht="13.8" hidden="false" customHeight="false" outlineLevel="0" collapsed="false">
      <c r="A4413" s="1" t="n">
        <v>44840.5285416667</v>
      </c>
      <c r="B4413" s="1" t="n">
        <v>44840.5331134259</v>
      </c>
      <c r="C4413" s="2" t="n">
        <v>6.58333333209157</v>
      </c>
      <c r="D4413" s="0" t="s">
        <v>34</v>
      </c>
      <c r="E4413" s="0" t="s">
        <v>12</v>
      </c>
      <c r="F4413" s="0" t="n">
        <f aca="false">((DAY(A4413)*24+HOUR(A4413))*60+MINUTE(A4413))*60+SECOND(A4413)-108057</f>
        <v>456009</v>
      </c>
      <c r="G4413" s="0" t="n">
        <f aca="false">((DAY(B4413)*24+HOUR(B4413))*60+MINUTE(B4413))*60+SECOND(B4413)-108057</f>
        <v>456404</v>
      </c>
    </row>
    <row r="4414" customFormat="false" ht="13.8" hidden="false" customHeight="false" outlineLevel="0" collapsed="false">
      <c r="A4414" s="1" t="n">
        <v>44840.5288425926</v>
      </c>
      <c r="B4414" s="1" t="n">
        <v>44840.533912037</v>
      </c>
      <c r="C4414" s="2" t="n">
        <v>7.29999999864958</v>
      </c>
      <c r="D4414" s="0" t="s">
        <v>28</v>
      </c>
      <c r="E4414" s="0" t="s">
        <v>11</v>
      </c>
      <c r="F4414" s="0" t="n">
        <f aca="false">((DAY(A4414)*24+HOUR(A4414))*60+MINUTE(A4414))*60+SECOND(A4414)-108057</f>
        <v>456035</v>
      </c>
      <c r="G4414" s="0" t="n">
        <f aca="false">((DAY(B4414)*24+HOUR(B4414))*60+MINUTE(B4414))*60+SECOND(B4414)-108057</f>
        <v>456473</v>
      </c>
    </row>
    <row r="4415" customFormat="false" ht="13.8" hidden="false" customHeight="false" outlineLevel="0" collapsed="false">
      <c r="A4415" s="1" t="n">
        <v>44840.5295601852</v>
      </c>
      <c r="B4415" s="1" t="n">
        <v>44840.5457175926</v>
      </c>
      <c r="C4415" s="2" t="n">
        <v>23.2666666677687</v>
      </c>
      <c r="D4415" s="0" t="s">
        <v>19</v>
      </c>
      <c r="E4415" s="0" t="s">
        <v>28</v>
      </c>
      <c r="F4415" s="0" t="n">
        <f aca="false">((DAY(A4415)*24+HOUR(A4415))*60+MINUTE(A4415))*60+SECOND(A4415)-108057</f>
        <v>456097</v>
      </c>
      <c r="G4415" s="0" t="n">
        <f aca="false">((DAY(B4415)*24+HOUR(B4415))*60+MINUTE(B4415))*60+SECOND(B4415)-108057</f>
        <v>457493</v>
      </c>
    </row>
    <row r="4416" customFormat="false" ht="13.8" hidden="false" customHeight="false" outlineLevel="0" collapsed="false">
      <c r="A4416" s="1" t="n">
        <v>44840.5296296296</v>
      </c>
      <c r="B4416" s="1" t="n">
        <v>44840.5508217593</v>
      </c>
      <c r="C4416" s="2" t="n">
        <v>30.516666675685</v>
      </c>
      <c r="D4416" s="0" t="s">
        <v>8</v>
      </c>
      <c r="E4416" s="0" t="s">
        <v>6</v>
      </c>
      <c r="F4416" s="0" t="n">
        <f aca="false">((DAY(A4416)*24+HOUR(A4416))*60+MINUTE(A4416))*60+SECOND(A4416)-108057</f>
        <v>456103</v>
      </c>
      <c r="G4416" s="0" t="n">
        <f aca="false">((DAY(B4416)*24+HOUR(B4416))*60+MINUTE(B4416))*60+SECOND(B4416)-108057</f>
        <v>457934</v>
      </c>
    </row>
    <row r="4417" customFormat="false" ht="13.8" hidden="false" customHeight="false" outlineLevel="0" collapsed="false">
      <c r="A4417" s="1" t="n">
        <v>44840.5307060185</v>
      </c>
      <c r="B4417" s="1" t="n">
        <v>44840.5393865741</v>
      </c>
      <c r="C4417" s="2" t="n">
        <v>12.4999999988358</v>
      </c>
      <c r="D4417" s="0" t="s">
        <v>44</v>
      </c>
      <c r="E4417" s="0" t="s">
        <v>25</v>
      </c>
      <c r="F4417" s="0" t="n">
        <f aca="false">((DAY(A4417)*24+HOUR(A4417))*60+MINUTE(A4417))*60+SECOND(A4417)-108057</f>
        <v>456196</v>
      </c>
      <c r="G4417" s="0" t="n">
        <f aca="false">((DAY(B4417)*24+HOUR(B4417))*60+MINUTE(B4417))*60+SECOND(B4417)-108057</f>
        <v>456946</v>
      </c>
    </row>
    <row r="4418" customFormat="false" ht="13.8" hidden="false" customHeight="false" outlineLevel="0" collapsed="false">
      <c r="A4418" s="1" t="n">
        <v>44840.5309490741</v>
      </c>
      <c r="B4418" s="1" t="n">
        <v>44840.5372453704</v>
      </c>
      <c r="C4418" s="2" t="n">
        <v>9.06666666967794</v>
      </c>
      <c r="D4418" s="0" t="s">
        <v>34</v>
      </c>
      <c r="E4418" s="0" t="s">
        <v>22</v>
      </c>
      <c r="F4418" s="0" t="n">
        <f aca="false">((DAY(A4418)*24+HOUR(A4418))*60+MINUTE(A4418))*60+SECOND(A4418)-108057</f>
        <v>456217</v>
      </c>
      <c r="G4418" s="0" t="n">
        <f aca="false">((DAY(B4418)*24+HOUR(B4418))*60+MINUTE(B4418))*60+SECOND(B4418)-108057</f>
        <v>456761</v>
      </c>
    </row>
    <row r="4419" customFormat="false" ht="13.8" hidden="false" customHeight="false" outlineLevel="0" collapsed="false">
      <c r="A4419" s="1" t="n">
        <v>44840.5329282407</v>
      </c>
      <c r="B4419" s="1" t="n">
        <v>44840.5389467593</v>
      </c>
      <c r="C4419" s="2" t="n">
        <v>8.66666667046957</v>
      </c>
      <c r="D4419" s="0" t="s">
        <v>17</v>
      </c>
      <c r="E4419" s="0" t="s">
        <v>15</v>
      </c>
      <c r="F4419" s="0" t="n">
        <f aca="false">((DAY(A4419)*24+HOUR(A4419))*60+MINUTE(A4419))*60+SECOND(A4419)-108057</f>
        <v>456388</v>
      </c>
      <c r="G4419" s="0" t="n">
        <f aca="false">((DAY(B4419)*24+HOUR(B4419))*60+MINUTE(B4419))*60+SECOND(B4419)-108057</f>
        <v>456908</v>
      </c>
    </row>
    <row r="4420" customFormat="false" ht="13.8" hidden="false" customHeight="false" outlineLevel="0" collapsed="false">
      <c r="A4420" s="1" t="n">
        <v>44840.5330208333</v>
      </c>
      <c r="B4420" s="1" t="n">
        <v>44840.5373148148</v>
      </c>
      <c r="C4420" s="2" t="n">
        <v>6.18333333288319</v>
      </c>
      <c r="D4420" s="0" t="s">
        <v>11</v>
      </c>
      <c r="E4420" s="0" t="s">
        <v>12</v>
      </c>
      <c r="F4420" s="0" t="n">
        <f aca="false">((DAY(A4420)*24+HOUR(A4420))*60+MINUTE(A4420))*60+SECOND(A4420)-108057</f>
        <v>456396</v>
      </c>
      <c r="G4420" s="0" t="n">
        <f aca="false">((DAY(B4420)*24+HOUR(B4420))*60+MINUTE(B4420))*60+SECOND(B4420)-108057</f>
        <v>456767</v>
      </c>
    </row>
    <row r="4421" customFormat="false" ht="13.8" hidden="false" customHeight="false" outlineLevel="0" collapsed="false">
      <c r="A4421" s="1" t="n">
        <v>44840.5331365741</v>
      </c>
      <c r="B4421" s="1" t="n">
        <v>44840.5390625</v>
      </c>
      <c r="C4421" s="2" t="n">
        <v>8.53333332692273</v>
      </c>
      <c r="D4421" s="0" t="s">
        <v>36</v>
      </c>
      <c r="E4421" s="0" t="s">
        <v>26</v>
      </c>
      <c r="F4421" s="0" t="n">
        <f aca="false">((DAY(A4421)*24+HOUR(A4421))*60+MINUTE(A4421))*60+SECOND(A4421)-108057</f>
        <v>456406</v>
      </c>
      <c r="G4421" s="0" t="n">
        <f aca="false">((DAY(B4421)*24+HOUR(B4421))*60+MINUTE(B4421))*60+SECOND(B4421)-108057</f>
        <v>456918</v>
      </c>
    </row>
    <row r="4422" customFormat="false" ht="13.8" hidden="false" customHeight="false" outlineLevel="0" collapsed="false">
      <c r="A4422" s="1" t="n">
        <v>44840.5341550926</v>
      </c>
      <c r="B4422" s="1" t="n">
        <v>44840.5416898148</v>
      </c>
      <c r="C4422" s="2" t="n">
        <v>10.8500000007916</v>
      </c>
      <c r="D4422" s="0" t="s">
        <v>30</v>
      </c>
      <c r="E4422" s="0" t="s">
        <v>22</v>
      </c>
      <c r="F4422" s="0" t="n">
        <f aca="false">((DAY(A4422)*24+HOUR(A4422))*60+MINUTE(A4422))*60+SECOND(A4422)-108057</f>
        <v>456494</v>
      </c>
      <c r="G4422" s="0" t="n">
        <f aca="false">((DAY(B4422)*24+HOUR(B4422))*60+MINUTE(B4422))*60+SECOND(B4422)-108057</f>
        <v>457145</v>
      </c>
    </row>
    <row r="4423" customFormat="false" ht="13.8" hidden="false" customHeight="false" outlineLevel="0" collapsed="false">
      <c r="A4423" s="1" t="n">
        <v>44840.535162037</v>
      </c>
      <c r="B4423" s="1" t="n">
        <v>44840.5450578704</v>
      </c>
      <c r="C4423" s="2" t="n">
        <v>14.2499999993015</v>
      </c>
      <c r="D4423" s="0" t="s">
        <v>5</v>
      </c>
      <c r="E4423" s="0" t="s">
        <v>28</v>
      </c>
      <c r="F4423" s="0" t="n">
        <f aca="false">((DAY(A4423)*24+HOUR(A4423))*60+MINUTE(A4423))*60+SECOND(A4423)-108057</f>
        <v>456581</v>
      </c>
      <c r="G4423" s="0" t="n">
        <f aca="false">((DAY(B4423)*24+HOUR(B4423))*60+MINUTE(B4423))*60+SECOND(B4423)-108057</f>
        <v>457436</v>
      </c>
    </row>
    <row r="4424" customFormat="false" ht="13.8" hidden="false" customHeight="false" outlineLevel="0" collapsed="false">
      <c r="A4424" s="1" t="n">
        <v>44840.5355787037</v>
      </c>
      <c r="B4424" s="1" t="n">
        <v>44840.5378009259</v>
      </c>
      <c r="C4424" s="2" t="n">
        <v>3.20000000414439</v>
      </c>
      <c r="D4424" s="0" t="s">
        <v>22</v>
      </c>
      <c r="E4424" s="0" t="s">
        <v>5</v>
      </c>
      <c r="F4424" s="0" t="n">
        <f aca="false">((DAY(A4424)*24+HOUR(A4424))*60+MINUTE(A4424))*60+SECOND(A4424)-108057</f>
        <v>456617</v>
      </c>
      <c r="G4424" s="0" t="n">
        <f aca="false">((DAY(B4424)*24+HOUR(B4424))*60+MINUTE(B4424))*60+SECOND(B4424)-108057</f>
        <v>456809</v>
      </c>
    </row>
    <row r="4425" customFormat="false" ht="13.8" hidden="false" customHeight="false" outlineLevel="0" collapsed="false">
      <c r="A4425" s="1" t="n">
        <v>44840.5357407407</v>
      </c>
      <c r="B4425" s="1" t="n">
        <v>44840.5467708333</v>
      </c>
      <c r="C4425" s="2" t="n">
        <v>15.8833333372604</v>
      </c>
      <c r="D4425" s="0" t="s">
        <v>8</v>
      </c>
      <c r="E4425" s="0" t="s">
        <v>44</v>
      </c>
      <c r="F4425" s="0" t="n">
        <f aca="false">((DAY(A4425)*24+HOUR(A4425))*60+MINUTE(A4425))*60+SECOND(A4425)-108057</f>
        <v>456631</v>
      </c>
      <c r="G4425" s="0" t="n">
        <f aca="false">((DAY(B4425)*24+HOUR(B4425))*60+MINUTE(B4425))*60+SECOND(B4425)-108057</f>
        <v>457584</v>
      </c>
    </row>
    <row r="4426" customFormat="false" ht="13.8" hidden="false" customHeight="false" outlineLevel="0" collapsed="false">
      <c r="A4426" s="1" t="n">
        <v>44840.5358101852</v>
      </c>
      <c r="B4426" s="1" t="n">
        <v>44840.538900463</v>
      </c>
      <c r="C4426" s="2" t="n">
        <v>4.45000000298023</v>
      </c>
      <c r="D4426" s="0" t="s">
        <v>9</v>
      </c>
      <c r="E4426" s="0" t="s">
        <v>28</v>
      </c>
      <c r="F4426" s="0" t="n">
        <f aca="false">((DAY(A4426)*24+HOUR(A4426))*60+MINUTE(A4426))*60+SECOND(A4426)-108057</f>
        <v>456637</v>
      </c>
      <c r="G4426" s="0" t="n">
        <f aca="false">((DAY(B4426)*24+HOUR(B4426))*60+MINUTE(B4426))*60+SECOND(B4426)-108057</f>
        <v>456904</v>
      </c>
    </row>
    <row r="4427" customFormat="false" ht="13.8" hidden="false" customHeight="false" outlineLevel="0" collapsed="false">
      <c r="A4427" s="1" t="n">
        <v>44840.5360763889</v>
      </c>
      <c r="B4427" s="1" t="n">
        <v>44840.5441203704</v>
      </c>
      <c r="C4427" s="2" t="n">
        <v>11.5833333379123</v>
      </c>
      <c r="D4427" s="0" t="s">
        <v>33</v>
      </c>
      <c r="E4427" s="0" t="s">
        <v>38</v>
      </c>
      <c r="F4427" s="0" t="n">
        <f aca="false">((DAY(A4427)*24+HOUR(A4427))*60+MINUTE(A4427))*60+SECOND(A4427)-108057</f>
        <v>456660</v>
      </c>
      <c r="G4427" s="0" t="n">
        <f aca="false">((DAY(B4427)*24+HOUR(B4427))*60+MINUTE(B4427))*60+SECOND(B4427)-108057</f>
        <v>457355</v>
      </c>
    </row>
    <row r="4428" customFormat="false" ht="13.8" hidden="false" customHeight="false" outlineLevel="0" collapsed="false">
      <c r="A4428" s="1" t="n">
        <v>44840.5366087963</v>
      </c>
      <c r="B4428" s="1" t="n">
        <v>44840.5427083333</v>
      </c>
      <c r="C4428" s="2" t="n">
        <v>8.78333333297633</v>
      </c>
      <c r="D4428" s="0" t="s">
        <v>30</v>
      </c>
      <c r="E4428" s="0" t="s">
        <v>38</v>
      </c>
      <c r="F4428" s="0" t="n">
        <f aca="false">((DAY(A4428)*24+HOUR(A4428))*60+MINUTE(A4428))*60+SECOND(A4428)-108057</f>
        <v>456706</v>
      </c>
      <c r="G4428" s="0" t="n">
        <f aca="false">((DAY(B4428)*24+HOUR(B4428))*60+MINUTE(B4428))*60+SECOND(B4428)-108057</f>
        <v>457233</v>
      </c>
    </row>
    <row r="4429" customFormat="false" ht="13.8" hidden="false" customHeight="false" outlineLevel="0" collapsed="false">
      <c r="A4429" s="1" t="n">
        <v>44840.5373842593</v>
      </c>
      <c r="B4429" s="1" t="n">
        <v>44840.5469791667</v>
      </c>
      <c r="C4429" s="2" t="n">
        <v>13.8166666694451</v>
      </c>
      <c r="D4429" s="0" t="s">
        <v>38</v>
      </c>
      <c r="E4429" s="0" t="s">
        <v>25</v>
      </c>
      <c r="F4429" s="0" t="n">
        <f aca="false">((DAY(A4429)*24+HOUR(A4429))*60+MINUTE(A4429))*60+SECOND(A4429)-108057</f>
        <v>456773</v>
      </c>
      <c r="G4429" s="0" t="n">
        <f aca="false">((DAY(B4429)*24+HOUR(B4429))*60+MINUTE(B4429))*60+SECOND(B4429)-108057</f>
        <v>457602</v>
      </c>
    </row>
    <row r="4430" customFormat="false" ht="13.8" hidden="false" customHeight="false" outlineLevel="0" collapsed="false">
      <c r="A4430" s="1" t="n">
        <v>44840.5394212963</v>
      </c>
      <c r="B4430" s="1" t="n">
        <v>44840.5456134259</v>
      </c>
      <c r="C4430" s="2" t="n">
        <v>8.91666666604579</v>
      </c>
      <c r="D4430" s="0" t="s">
        <v>12</v>
      </c>
      <c r="E4430" s="0" t="s">
        <v>10</v>
      </c>
      <c r="F4430" s="0" t="n">
        <f aca="false">((DAY(A4430)*24+HOUR(A4430))*60+MINUTE(A4430))*60+SECOND(A4430)-108057</f>
        <v>456949</v>
      </c>
      <c r="G4430" s="0" t="n">
        <f aca="false">((DAY(B4430)*24+HOUR(B4430))*60+MINUTE(B4430))*60+SECOND(B4430)-108057</f>
        <v>457484</v>
      </c>
    </row>
    <row r="4431" customFormat="false" ht="13.8" hidden="false" customHeight="false" outlineLevel="0" collapsed="false">
      <c r="A4431" s="1" t="n">
        <v>44840.5398611111</v>
      </c>
      <c r="B4431" s="1" t="n">
        <v>44840.5509490741</v>
      </c>
      <c r="C4431" s="2" t="n">
        <v>15.9666666586418</v>
      </c>
      <c r="D4431" s="0" t="s">
        <v>48</v>
      </c>
      <c r="E4431" s="0" t="s">
        <v>7</v>
      </c>
      <c r="F4431" s="0" t="n">
        <f aca="false">((DAY(A4431)*24+HOUR(A4431))*60+MINUTE(A4431))*60+SECOND(A4431)-108057</f>
        <v>456987</v>
      </c>
      <c r="G4431" s="0" t="n">
        <f aca="false">((DAY(B4431)*24+HOUR(B4431))*60+MINUTE(B4431))*60+SECOND(B4431)-108057</f>
        <v>457945</v>
      </c>
    </row>
    <row r="4432" customFormat="false" ht="13.8" hidden="false" customHeight="false" outlineLevel="0" collapsed="false">
      <c r="A4432" s="1" t="n">
        <v>44840.5403240741</v>
      </c>
      <c r="B4432" s="1" t="n">
        <v>44840.5522800926</v>
      </c>
      <c r="C4432" s="2" t="n">
        <v>17.216666667955</v>
      </c>
      <c r="D4432" s="0" t="s">
        <v>14</v>
      </c>
      <c r="E4432" s="0" t="s">
        <v>25</v>
      </c>
      <c r="F4432" s="0" t="n">
        <f aca="false">((DAY(A4432)*24+HOUR(A4432))*60+MINUTE(A4432))*60+SECOND(A4432)-108057</f>
        <v>457027</v>
      </c>
      <c r="G4432" s="0" t="n">
        <f aca="false">((DAY(B4432)*24+HOUR(B4432))*60+MINUTE(B4432))*60+SECOND(B4432)-108057</f>
        <v>458060</v>
      </c>
    </row>
    <row r="4433" customFormat="false" ht="13.8" hidden="false" customHeight="false" outlineLevel="0" collapsed="false">
      <c r="A4433" s="1" t="n">
        <v>44840.540462963</v>
      </c>
      <c r="B4433" s="1" t="n">
        <v>44840.5497685185</v>
      </c>
      <c r="C4433" s="2" t="n">
        <v>13.399999999674</v>
      </c>
      <c r="D4433" s="0" t="s">
        <v>39</v>
      </c>
      <c r="E4433" s="0" t="s">
        <v>30</v>
      </c>
      <c r="F4433" s="0" t="n">
        <f aca="false">((DAY(A4433)*24+HOUR(A4433))*60+MINUTE(A4433))*60+SECOND(A4433)-108057</f>
        <v>457039</v>
      </c>
      <c r="G4433" s="0" t="n">
        <f aca="false">((DAY(B4433)*24+HOUR(B4433))*60+MINUTE(B4433))*60+SECOND(B4433)-108057</f>
        <v>457843</v>
      </c>
    </row>
    <row r="4434" customFormat="false" ht="13.8" hidden="false" customHeight="false" outlineLevel="0" collapsed="false">
      <c r="A4434" s="1" t="n">
        <v>44840.5406134259</v>
      </c>
      <c r="B4434" s="1" t="n">
        <v>44840.5441898148</v>
      </c>
      <c r="C4434" s="2" t="n">
        <v>5.14999999897555</v>
      </c>
      <c r="D4434" s="0" t="s">
        <v>34</v>
      </c>
      <c r="E4434" s="0" t="s">
        <v>44</v>
      </c>
      <c r="F4434" s="0" t="n">
        <f aca="false">((DAY(A4434)*24+HOUR(A4434))*60+MINUTE(A4434))*60+SECOND(A4434)-108057</f>
        <v>457052</v>
      </c>
      <c r="G4434" s="0" t="n">
        <f aca="false">((DAY(B4434)*24+HOUR(B4434))*60+MINUTE(B4434))*60+SECOND(B4434)-108057</f>
        <v>457361</v>
      </c>
    </row>
    <row r="4435" customFormat="false" ht="13.8" hidden="false" customHeight="false" outlineLevel="0" collapsed="false">
      <c r="A4435" s="1" t="n">
        <v>44840.5408564815</v>
      </c>
      <c r="B4435" s="1" t="n">
        <v>44840.5565740741</v>
      </c>
      <c r="C4435" s="2" t="n">
        <v>22.6333333330695</v>
      </c>
      <c r="D4435" s="0" t="s">
        <v>11</v>
      </c>
      <c r="E4435" s="0" t="s">
        <v>19</v>
      </c>
      <c r="F4435" s="0" t="n">
        <f aca="false">((DAY(A4435)*24+HOUR(A4435))*60+MINUTE(A4435))*60+SECOND(A4435)-108057</f>
        <v>457073</v>
      </c>
      <c r="G4435" s="0" t="n">
        <f aca="false">((DAY(B4435)*24+HOUR(B4435))*60+MINUTE(B4435))*60+SECOND(B4435)-108057</f>
        <v>458431</v>
      </c>
    </row>
    <row r="4436" customFormat="false" ht="13.8" hidden="false" customHeight="false" outlineLevel="0" collapsed="false">
      <c r="A4436" s="1" t="n">
        <v>44840.5426041667</v>
      </c>
      <c r="B4436" s="1" t="n">
        <v>44840.5482986111</v>
      </c>
      <c r="C4436" s="2" t="n">
        <v>8.19999999948777</v>
      </c>
      <c r="D4436" s="0" t="s">
        <v>12</v>
      </c>
      <c r="E4436" s="0" t="s">
        <v>32</v>
      </c>
      <c r="F4436" s="0" t="n">
        <f aca="false">((DAY(A4436)*24+HOUR(A4436))*60+MINUTE(A4436))*60+SECOND(A4436)-108057</f>
        <v>457224</v>
      </c>
      <c r="G4436" s="0" t="n">
        <f aca="false">((DAY(B4436)*24+HOUR(B4436))*60+MINUTE(B4436))*60+SECOND(B4436)-108057</f>
        <v>457716</v>
      </c>
    </row>
    <row r="4437" customFormat="false" ht="13.8" hidden="false" customHeight="false" outlineLevel="0" collapsed="false">
      <c r="A4437" s="1" t="n">
        <v>44840.5432638889</v>
      </c>
      <c r="B4437" s="1" t="n">
        <v>44840.5497337963</v>
      </c>
      <c r="C4437" s="2" t="n">
        <v>9.31666666525416</v>
      </c>
      <c r="D4437" s="0" t="s">
        <v>22</v>
      </c>
      <c r="E4437" s="0" t="s">
        <v>13</v>
      </c>
      <c r="F4437" s="0" t="n">
        <f aca="false">((DAY(A4437)*24+HOUR(A4437))*60+MINUTE(A4437))*60+SECOND(A4437)-108057</f>
        <v>457281</v>
      </c>
      <c r="G4437" s="0" t="n">
        <f aca="false">((DAY(B4437)*24+HOUR(B4437))*60+MINUTE(B4437))*60+SECOND(B4437)-108057</f>
        <v>457840</v>
      </c>
    </row>
    <row r="4438" customFormat="false" ht="13.8" hidden="false" customHeight="false" outlineLevel="0" collapsed="false">
      <c r="A4438" s="1" t="n">
        <v>44840.5458912037</v>
      </c>
      <c r="B4438" s="1" t="n">
        <v>44840.557662037</v>
      </c>
      <c r="C4438" s="2" t="n">
        <v>16.9500000018161</v>
      </c>
      <c r="D4438" s="0" t="s">
        <v>29</v>
      </c>
      <c r="E4438" s="0" t="s">
        <v>34</v>
      </c>
      <c r="F4438" s="0" t="n">
        <f aca="false">((DAY(A4438)*24+HOUR(A4438))*60+MINUTE(A4438))*60+SECOND(A4438)-108057</f>
        <v>457508</v>
      </c>
      <c r="G4438" s="0" t="n">
        <f aca="false">((DAY(B4438)*24+HOUR(B4438))*60+MINUTE(B4438))*60+SECOND(B4438)-108057</f>
        <v>458525</v>
      </c>
    </row>
    <row r="4439" customFormat="false" ht="13.8" hidden="false" customHeight="false" outlineLevel="0" collapsed="false">
      <c r="A4439" s="1" t="n">
        <v>44840.5472106482</v>
      </c>
      <c r="B4439" s="1" t="n">
        <v>44840.5530208333</v>
      </c>
      <c r="C4439" s="2" t="n">
        <v>8.36666666320525</v>
      </c>
      <c r="D4439" s="0" t="s">
        <v>27</v>
      </c>
      <c r="E4439" s="0" t="s">
        <v>28</v>
      </c>
      <c r="F4439" s="0" t="n">
        <f aca="false">((DAY(A4439)*24+HOUR(A4439))*60+MINUTE(A4439))*60+SECOND(A4439)-108057</f>
        <v>457622</v>
      </c>
      <c r="G4439" s="0" t="n">
        <f aca="false">((DAY(B4439)*24+HOUR(B4439))*60+MINUTE(B4439))*60+SECOND(B4439)-108057</f>
        <v>458124</v>
      </c>
    </row>
    <row r="4440" customFormat="false" ht="13.8" hidden="false" customHeight="false" outlineLevel="0" collapsed="false">
      <c r="A4440" s="1" t="n">
        <v>44840.5490046296</v>
      </c>
      <c r="B4440" s="1" t="n">
        <v>44840.5512268519</v>
      </c>
      <c r="C4440" s="2" t="n">
        <v>3.20000000414439</v>
      </c>
      <c r="D4440" s="0" t="s">
        <v>30</v>
      </c>
      <c r="E4440" s="0" t="s">
        <v>30</v>
      </c>
      <c r="F4440" s="0" t="n">
        <f aca="false">((DAY(A4440)*24+HOUR(A4440))*60+MINUTE(A4440))*60+SECOND(A4440)-108057</f>
        <v>457777</v>
      </c>
      <c r="G4440" s="0" t="n">
        <f aca="false">((DAY(B4440)*24+HOUR(B4440))*60+MINUTE(B4440))*60+SECOND(B4440)-108057</f>
        <v>457969</v>
      </c>
    </row>
    <row r="4441" customFormat="false" ht="13.8" hidden="false" customHeight="false" outlineLevel="0" collapsed="false">
      <c r="A4441" s="1" t="n">
        <v>44840.5501157407</v>
      </c>
      <c r="B4441" s="1" t="n">
        <v>44840.5578472222</v>
      </c>
      <c r="C4441" s="2" t="n">
        <v>11.1333333374932</v>
      </c>
      <c r="D4441" s="0" t="s">
        <v>25</v>
      </c>
      <c r="E4441" s="0" t="s">
        <v>44</v>
      </c>
      <c r="F4441" s="0" t="n">
        <f aca="false">((DAY(A4441)*24+HOUR(A4441))*60+MINUTE(A4441))*60+SECOND(A4441)-108057</f>
        <v>457873</v>
      </c>
      <c r="G4441" s="0" t="n">
        <f aca="false">((DAY(B4441)*24+HOUR(B4441))*60+MINUTE(B4441))*60+SECOND(B4441)-108057</f>
        <v>458541</v>
      </c>
    </row>
    <row r="4442" customFormat="false" ht="13.8" hidden="false" customHeight="false" outlineLevel="0" collapsed="false">
      <c r="A4442" s="1" t="n">
        <v>44840.5508680556</v>
      </c>
      <c r="B4442" s="1" t="n">
        <v>44840.5592708333</v>
      </c>
      <c r="C4442" s="2" t="n">
        <v>12.0999999996275</v>
      </c>
      <c r="D4442" s="0" t="s">
        <v>7</v>
      </c>
      <c r="E4442" s="0" t="s">
        <v>48</v>
      </c>
      <c r="F4442" s="0" t="n">
        <f aca="false">((DAY(A4442)*24+HOUR(A4442))*60+MINUTE(A4442))*60+SECOND(A4442)-108057</f>
        <v>457938</v>
      </c>
      <c r="G4442" s="0" t="n">
        <f aca="false">((DAY(B4442)*24+HOUR(B4442))*60+MINUTE(B4442))*60+SECOND(B4442)-108057</f>
        <v>458664</v>
      </c>
    </row>
    <row r="4443" customFormat="false" ht="13.8" hidden="false" customHeight="false" outlineLevel="0" collapsed="false">
      <c r="A4443" s="1" t="n">
        <v>44840.5512962963</v>
      </c>
      <c r="B4443" s="1" t="n">
        <v>44840.5592708333</v>
      </c>
      <c r="C4443" s="2" t="n">
        <v>11.4833333354909</v>
      </c>
      <c r="D4443" s="0" t="s">
        <v>44</v>
      </c>
      <c r="E4443" s="0" t="s">
        <v>12</v>
      </c>
      <c r="F4443" s="0" t="n">
        <f aca="false">((DAY(A4443)*24+HOUR(A4443))*60+MINUTE(A4443))*60+SECOND(A4443)-108057</f>
        <v>457975</v>
      </c>
      <c r="G4443" s="0" t="n">
        <f aca="false">((DAY(B4443)*24+HOUR(B4443))*60+MINUTE(B4443))*60+SECOND(B4443)-108057</f>
        <v>458664</v>
      </c>
    </row>
    <row r="4444" customFormat="false" ht="13.8" hidden="false" customHeight="false" outlineLevel="0" collapsed="false">
      <c r="A4444" s="1" t="n">
        <v>44840.5521180556</v>
      </c>
      <c r="B4444" s="1" t="n">
        <v>44840.5565509259</v>
      </c>
      <c r="C4444" s="2" t="n">
        <v>6.38333332724869</v>
      </c>
      <c r="D4444" s="0" t="s">
        <v>6</v>
      </c>
      <c r="E4444" s="0" t="s">
        <v>22</v>
      </c>
      <c r="F4444" s="0" t="n">
        <f aca="false">((DAY(A4444)*24+HOUR(A4444))*60+MINUTE(A4444))*60+SECOND(A4444)-108057</f>
        <v>458046</v>
      </c>
      <c r="G4444" s="0" t="n">
        <f aca="false">((DAY(B4444)*24+HOUR(B4444))*60+MINUTE(B4444))*60+SECOND(B4444)-108057</f>
        <v>458429</v>
      </c>
    </row>
    <row r="4445" customFormat="false" ht="13.8" hidden="false" customHeight="false" outlineLevel="0" collapsed="false">
      <c r="A4445" s="1" t="n">
        <v>44840.5539236111</v>
      </c>
      <c r="B4445" s="1" t="n">
        <v>44840.5615277778</v>
      </c>
      <c r="C4445" s="2" t="n">
        <v>10.9500000032131</v>
      </c>
      <c r="D4445" s="0" t="s">
        <v>46</v>
      </c>
      <c r="E4445" s="0" t="s">
        <v>7</v>
      </c>
      <c r="F4445" s="0" t="n">
        <f aca="false">((DAY(A4445)*24+HOUR(A4445))*60+MINUTE(A4445))*60+SECOND(A4445)-108057</f>
        <v>458202</v>
      </c>
      <c r="G4445" s="0" t="n">
        <f aca="false">((DAY(B4445)*24+HOUR(B4445))*60+MINUTE(B4445))*60+SECOND(B4445)-108057</f>
        <v>458859</v>
      </c>
    </row>
    <row r="4446" customFormat="false" ht="13.8" hidden="false" customHeight="false" outlineLevel="0" collapsed="false">
      <c r="A4446" s="1" t="n">
        <v>44840.5549537037</v>
      </c>
      <c r="B4446" s="1" t="n">
        <v>44840.5668402778</v>
      </c>
      <c r="C4446" s="2" t="n">
        <v>17.1166666655336</v>
      </c>
      <c r="D4446" s="0" t="s">
        <v>50</v>
      </c>
      <c r="E4446" s="0" t="s">
        <v>26</v>
      </c>
      <c r="F4446" s="0" t="n">
        <f aca="false">((DAY(A4446)*24+HOUR(A4446))*60+MINUTE(A4446))*60+SECOND(A4446)-108057</f>
        <v>458291</v>
      </c>
      <c r="G4446" s="0" t="n">
        <f aca="false">((DAY(B4446)*24+HOUR(B4446))*60+MINUTE(B4446))*60+SECOND(B4446)-108057</f>
        <v>459318</v>
      </c>
    </row>
    <row r="4447" customFormat="false" ht="13.8" hidden="false" customHeight="false" outlineLevel="0" collapsed="false">
      <c r="A4447" s="1" t="n">
        <v>44840.5560416667</v>
      </c>
      <c r="B4447" s="1" t="n">
        <v>44840.5593634259</v>
      </c>
      <c r="C4447" s="2" t="n">
        <v>4.78333333041519</v>
      </c>
      <c r="D4447" s="0" t="s">
        <v>38</v>
      </c>
      <c r="E4447" s="0" t="s">
        <v>28</v>
      </c>
      <c r="F4447" s="0" t="n">
        <f aca="false">((DAY(A4447)*24+HOUR(A4447))*60+MINUTE(A4447))*60+SECOND(A4447)-108057</f>
        <v>458385</v>
      </c>
      <c r="G4447" s="0" t="n">
        <f aca="false">((DAY(B4447)*24+HOUR(B4447))*60+MINUTE(B4447))*60+SECOND(B4447)-108057</f>
        <v>458672</v>
      </c>
    </row>
    <row r="4448" customFormat="false" ht="13.8" hidden="false" customHeight="false" outlineLevel="0" collapsed="false">
      <c r="A4448" s="1" t="n">
        <v>44840.5561574074</v>
      </c>
      <c r="B4448" s="1" t="n">
        <v>44840.5612962963</v>
      </c>
      <c r="C4448" s="2" t="n">
        <v>7.40000000107102</v>
      </c>
      <c r="D4448" s="0" t="s">
        <v>25</v>
      </c>
      <c r="E4448" s="0" t="s">
        <v>33</v>
      </c>
      <c r="F4448" s="0" t="n">
        <f aca="false">((DAY(A4448)*24+HOUR(A4448))*60+MINUTE(A4448))*60+SECOND(A4448)-108057</f>
        <v>458395</v>
      </c>
      <c r="G4448" s="0" t="n">
        <f aca="false">((DAY(B4448)*24+HOUR(B4448))*60+MINUTE(B4448))*60+SECOND(B4448)-108057</f>
        <v>458839</v>
      </c>
    </row>
    <row r="4449" customFormat="false" ht="13.8" hidden="false" customHeight="false" outlineLevel="0" collapsed="false">
      <c r="A4449" s="1" t="n">
        <v>44840.5563888889</v>
      </c>
      <c r="B4449" s="1" t="n">
        <v>44840.5588078704</v>
      </c>
      <c r="C4449" s="2" t="n">
        <v>3.48333333036862</v>
      </c>
      <c r="D4449" s="0" t="s">
        <v>32</v>
      </c>
      <c r="E4449" s="0" t="s">
        <v>20</v>
      </c>
      <c r="F4449" s="0" t="n">
        <f aca="false">((DAY(A4449)*24+HOUR(A4449))*60+MINUTE(A4449))*60+SECOND(A4449)-108057</f>
        <v>458415</v>
      </c>
      <c r="G4449" s="0" t="n">
        <f aca="false">((DAY(B4449)*24+HOUR(B4449))*60+MINUTE(B4449))*60+SECOND(B4449)-108057</f>
        <v>458624</v>
      </c>
    </row>
    <row r="4450" customFormat="false" ht="13.8" hidden="false" customHeight="false" outlineLevel="0" collapsed="false">
      <c r="A4450" s="1" t="n">
        <v>44840.5571296296</v>
      </c>
      <c r="B4450" s="1" t="n">
        <v>44840.5614699074</v>
      </c>
      <c r="C4450" s="2" t="n">
        <v>6.24999999417923</v>
      </c>
      <c r="D4450" s="0" t="s">
        <v>48</v>
      </c>
      <c r="E4450" s="0" t="s">
        <v>48</v>
      </c>
      <c r="F4450" s="0" t="n">
        <f aca="false">((DAY(A4450)*24+HOUR(A4450))*60+MINUTE(A4450))*60+SECOND(A4450)-108057</f>
        <v>458479</v>
      </c>
      <c r="G4450" s="0" t="n">
        <f aca="false">((DAY(B4450)*24+HOUR(B4450))*60+MINUTE(B4450))*60+SECOND(B4450)-108057</f>
        <v>458854</v>
      </c>
    </row>
    <row r="4451" customFormat="false" ht="13.8" hidden="false" customHeight="false" outlineLevel="0" collapsed="false">
      <c r="A4451" s="1" t="n">
        <v>44840.5577662037</v>
      </c>
      <c r="B4451" s="1" t="n">
        <v>44840.7364583333</v>
      </c>
      <c r="C4451" s="2" t="n">
        <v>257.316666666884</v>
      </c>
      <c r="D4451" s="0" t="s">
        <v>39</v>
      </c>
      <c r="E4451" s="0" t="s">
        <v>25</v>
      </c>
      <c r="F4451" s="0" t="n">
        <f aca="false">((DAY(A4451)*24+HOUR(A4451))*60+MINUTE(A4451))*60+SECOND(A4451)-108057</f>
        <v>458534</v>
      </c>
      <c r="G4451" s="0" t="n">
        <f aca="false">((DAY(B4451)*24+HOUR(B4451))*60+MINUTE(B4451))*60+SECOND(B4451)-108057</f>
        <v>473973</v>
      </c>
    </row>
    <row r="4452" customFormat="false" ht="13.8" hidden="false" customHeight="false" outlineLevel="0" collapsed="false">
      <c r="A4452" s="1" t="n">
        <v>44840.5603703704</v>
      </c>
      <c r="B4452" s="1" t="n">
        <v>44840.571712963</v>
      </c>
      <c r="C4452" s="2" t="n">
        <v>16.3333333272021</v>
      </c>
      <c r="D4452" s="0" t="s">
        <v>25</v>
      </c>
      <c r="E4452" s="0" t="s">
        <v>9</v>
      </c>
      <c r="F4452" s="0" t="n">
        <f aca="false">((DAY(A4452)*24+HOUR(A4452))*60+MINUTE(A4452))*60+SECOND(A4452)-108057</f>
        <v>458759</v>
      </c>
      <c r="G4452" s="0" t="n">
        <f aca="false">((DAY(B4452)*24+HOUR(B4452))*60+MINUTE(B4452))*60+SECOND(B4452)-108057</f>
        <v>459739</v>
      </c>
    </row>
    <row r="4453" customFormat="false" ht="13.8" hidden="false" customHeight="false" outlineLevel="0" collapsed="false">
      <c r="A4453" s="1" t="n">
        <v>44840.5615509259</v>
      </c>
      <c r="B4453" s="1" t="n">
        <v>44840.5724768519</v>
      </c>
      <c r="C4453" s="2" t="n">
        <v>15.7333333336283</v>
      </c>
      <c r="D4453" s="0" t="s">
        <v>31</v>
      </c>
      <c r="E4453" s="0" t="s">
        <v>14</v>
      </c>
      <c r="F4453" s="0" t="n">
        <f aca="false">((DAY(A4453)*24+HOUR(A4453))*60+MINUTE(A4453))*60+SECOND(A4453)-108057</f>
        <v>458861</v>
      </c>
      <c r="G4453" s="0" t="n">
        <f aca="false">((DAY(B4453)*24+HOUR(B4453))*60+MINUTE(B4453))*60+SECOND(B4453)-108057</f>
        <v>459805</v>
      </c>
    </row>
    <row r="4454" customFormat="false" ht="13.8" hidden="false" customHeight="false" outlineLevel="0" collapsed="false">
      <c r="A4454" s="1" t="n">
        <v>44840.5617708333</v>
      </c>
      <c r="B4454" s="1" t="n">
        <v>44840.6462268519</v>
      </c>
      <c r="C4454" s="2" t="n">
        <v>121.616666660411</v>
      </c>
      <c r="D4454" s="0" t="s">
        <v>5</v>
      </c>
      <c r="E4454" s="0" t="s">
        <v>29</v>
      </c>
      <c r="F4454" s="0" t="n">
        <f aca="false">((DAY(A4454)*24+HOUR(A4454))*60+MINUTE(A4454))*60+SECOND(A4454)-108057</f>
        <v>458880</v>
      </c>
      <c r="G4454" s="0" t="n">
        <f aca="false">((DAY(B4454)*24+HOUR(B4454))*60+MINUTE(B4454))*60+SECOND(B4454)-108057</f>
        <v>466177</v>
      </c>
    </row>
    <row r="4455" customFormat="false" ht="13.8" hidden="false" customHeight="false" outlineLevel="0" collapsed="false">
      <c r="A4455" s="1" t="n">
        <v>44840.5619907407</v>
      </c>
      <c r="B4455" s="1" t="n">
        <v>44840.5709259259</v>
      </c>
      <c r="C4455" s="2" t="n">
        <v>12.8666666673962</v>
      </c>
      <c r="D4455" s="0" t="s">
        <v>38</v>
      </c>
      <c r="E4455" s="0" t="s">
        <v>25</v>
      </c>
      <c r="F4455" s="0" t="n">
        <f aca="false">((DAY(A4455)*24+HOUR(A4455))*60+MINUTE(A4455))*60+SECOND(A4455)-108057</f>
        <v>458899</v>
      </c>
      <c r="G4455" s="0" t="n">
        <f aca="false">((DAY(B4455)*24+HOUR(B4455))*60+MINUTE(B4455))*60+SECOND(B4455)-108057</f>
        <v>459671</v>
      </c>
    </row>
    <row r="4456" customFormat="false" ht="13.8" hidden="false" customHeight="false" outlineLevel="0" collapsed="false">
      <c r="A4456" s="1" t="n">
        <v>44840.5634837963</v>
      </c>
      <c r="B4456" s="1" t="n">
        <v>44840.5856481482</v>
      </c>
      <c r="C4456" s="2" t="n">
        <v>31.9166666676756</v>
      </c>
      <c r="D4456" s="0" t="s">
        <v>48</v>
      </c>
      <c r="E4456" s="0" t="s">
        <v>42</v>
      </c>
      <c r="F4456" s="0" t="n">
        <f aca="false">((DAY(A4456)*24+HOUR(A4456))*60+MINUTE(A4456))*60+SECOND(A4456)-108057</f>
        <v>459028</v>
      </c>
      <c r="G4456" s="0" t="n">
        <f aca="false">((DAY(B4456)*24+HOUR(B4456))*60+MINUTE(B4456))*60+SECOND(B4456)-108057</f>
        <v>460943</v>
      </c>
    </row>
    <row r="4457" customFormat="false" ht="13.8" hidden="false" customHeight="false" outlineLevel="0" collapsed="false">
      <c r="A4457" s="1" t="n">
        <v>44840.5645601852</v>
      </c>
      <c r="B4457" s="1" t="n">
        <v>44840.583587963</v>
      </c>
      <c r="C4457" s="2" t="n">
        <v>27.4000000033993</v>
      </c>
      <c r="D4457" s="0" t="s">
        <v>6</v>
      </c>
      <c r="E4457" s="0" t="s">
        <v>9</v>
      </c>
      <c r="F4457" s="0" t="n">
        <f aca="false">((DAY(A4457)*24+HOUR(A4457))*60+MINUTE(A4457))*60+SECOND(A4457)-108057</f>
        <v>459121</v>
      </c>
      <c r="G4457" s="0" t="n">
        <f aca="false">((DAY(B4457)*24+HOUR(B4457))*60+MINUTE(B4457))*60+SECOND(B4457)-108057</f>
        <v>460765</v>
      </c>
    </row>
    <row r="4458" customFormat="false" ht="13.8" hidden="false" customHeight="false" outlineLevel="0" collapsed="false">
      <c r="A4458" s="1" t="n">
        <v>44840.5645601852</v>
      </c>
      <c r="B4458" s="1" t="n">
        <v>44840.5781828704</v>
      </c>
      <c r="C4458" s="2" t="n">
        <v>19.6166666632053</v>
      </c>
      <c r="D4458" s="0" t="s">
        <v>30</v>
      </c>
      <c r="E4458" s="0" t="s">
        <v>6</v>
      </c>
      <c r="F4458" s="0" t="n">
        <f aca="false">((DAY(A4458)*24+HOUR(A4458))*60+MINUTE(A4458))*60+SECOND(A4458)-108057</f>
        <v>459121</v>
      </c>
      <c r="G4458" s="0" t="n">
        <f aca="false">((DAY(B4458)*24+HOUR(B4458))*60+MINUTE(B4458))*60+SECOND(B4458)-108057</f>
        <v>460298</v>
      </c>
    </row>
    <row r="4459" customFormat="false" ht="13.8" hidden="false" customHeight="false" outlineLevel="0" collapsed="false">
      <c r="A4459" s="1" t="n">
        <v>44840.5648263889</v>
      </c>
      <c r="B4459" s="1" t="n">
        <v>44840.5817824074</v>
      </c>
      <c r="C4459" s="2" t="n">
        <v>24.4166666641831</v>
      </c>
      <c r="D4459" s="0" t="s">
        <v>9</v>
      </c>
      <c r="E4459" s="0" t="s">
        <v>6</v>
      </c>
      <c r="F4459" s="0" t="n">
        <f aca="false">((DAY(A4459)*24+HOUR(A4459))*60+MINUTE(A4459))*60+SECOND(A4459)-108057</f>
        <v>459144</v>
      </c>
      <c r="G4459" s="0" t="n">
        <f aca="false">((DAY(B4459)*24+HOUR(B4459))*60+MINUTE(B4459))*60+SECOND(B4459)-108057</f>
        <v>460609</v>
      </c>
    </row>
    <row r="4460" customFormat="false" ht="13.8" hidden="false" customHeight="false" outlineLevel="0" collapsed="false">
      <c r="A4460" s="1" t="n">
        <v>44840.5667824074</v>
      </c>
      <c r="B4460" s="1" t="n">
        <v>44840.580150463</v>
      </c>
      <c r="C4460" s="2" t="n">
        <v>19.2499999946449</v>
      </c>
      <c r="D4460" s="0" t="s">
        <v>11</v>
      </c>
      <c r="E4460" s="0" t="s">
        <v>6</v>
      </c>
      <c r="F4460" s="0" t="n">
        <f aca="false">((DAY(A4460)*24+HOUR(A4460))*60+MINUTE(A4460))*60+SECOND(A4460)-108057</f>
        <v>459313</v>
      </c>
      <c r="G4460" s="0" t="n">
        <f aca="false">((DAY(B4460)*24+HOUR(B4460))*60+MINUTE(B4460))*60+SECOND(B4460)-108057</f>
        <v>460468</v>
      </c>
    </row>
    <row r="4461" customFormat="false" ht="13.8" hidden="false" customHeight="false" outlineLevel="0" collapsed="false">
      <c r="A4461" s="1" t="n">
        <v>44840.567025463</v>
      </c>
      <c r="B4461" s="1" t="n">
        <v>44840.5736111111</v>
      </c>
      <c r="C4461" s="2" t="n">
        <v>9.48333332897164</v>
      </c>
      <c r="D4461" s="0" t="s">
        <v>18</v>
      </c>
      <c r="E4461" s="0" t="s">
        <v>6</v>
      </c>
      <c r="F4461" s="0" t="n">
        <f aca="false">((DAY(A4461)*24+HOUR(A4461))*60+MINUTE(A4461))*60+SECOND(A4461)-108057</f>
        <v>459334</v>
      </c>
      <c r="G4461" s="0" t="n">
        <f aca="false">((DAY(B4461)*24+HOUR(B4461))*60+MINUTE(B4461))*60+SECOND(B4461)-108057</f>
        <v>459903</v>
      </c>
    </row>
    <row r="4462" customFormat="false" ht="13.8" hidden="false" customHeight="false" outlineLevel="0" collapsed="false">
      <c r="A4462" s="1" t="n">
        <v>44840.567349537</v>
      </c>
      <c r="B4462" s="1" t="n">
        <v>44840.5785069445</v>
      </c>
      <c r="C4462" s="2" t="n">
        <v>16.0666666610632</v>
      </c>
      <c r="D4462" s="0" t="s">
        <v>5</v>
      </c>
      <c r="E4462" s="0" t="s">
        <v>30</v>
      </c>
      <c r="F4462" s="0" t="n">
        <f aca="false">((DAY(A4462)*24+HOUR(A4462))*60+MINUTE(A4462))*60+SECOND(A4462)-108057</f>
        <v>459362</v>
      </c>
      <c r="G4462" s="0" t="n">
        <f aca="false">((DAY(B4462)*24+HOUR(B4462))*60+MINUTE(B4462))*60+SECOND(B4462)-108057</f>
        <v>460326</v>
      </c>
    </row>
    <row r="4463" customFormat="false" ht="13.8" hidden="false" customHeight="false" outlineLevel="0" collapsed="false">
      <c r="A4463" s="1" t="n">
        <v>44840.5710300926</v>
      </c>
      <c r="B4463" s="1" t="n">
        <v>44840.5781134259</v>
      </c>
      <c r="C4463" s="2" t="n">
        <v>10.200000006007</v>
      </c>
      <c r="D4463" s="0" t="s">
        <v>9</v>
      </c>
      <c r="E4463" s="0" t="s">
        <v>11</v>
      </c>
      <c r="F4463" s="0" t="n">
        <f aca="false">((DAY(A4463)*24+HOUR(A4463))*60+MINUTE(A4463))*60+SECOND(A4463)-108057</f>
        <v>459680</v>
      </c>
      <c r="G4463" s="0" t="n">
        <f aca="false">((DAY(B4463)*24+HOUR(B4463))*60+MINUTE(B4463))*60+SECOND(B4463)-108057</f>
        <v>460292</v>
      </c>
    </row>
    <row r="4464" customFormat="false" ht="13.8" hidden="false" customHeight="false" outlineLevel="0" collapsed="false">
      <c r="A4464" s="1" t="n">
        <v>44840.5714699074</v>
      </c>
      <c r="B4464" s="1" t="n">
        <v>44840.5819212963</v>
      </c>
      <c r="C4464" s="2" t="n">
        <v>15.0499999977183</v>
      </c>
      <c r="D4464" s="0" t="s">
        <v>28</v>
      </c>
      <c r="E4464" s="0" t="s">
        <v>47</v>
      </c>
      <c r="F4464" s="0" t="n">
        <f aca="false">((DAY(A4464)*24+HOUR(A4464))*60+MINUTE(A4464))*60+SECOND(A4464)-108057</f>
        <v>459718</v>
      </c>
      <c r="G4464" s="0" t="n">
        <f aca="false">((DAY(B4464)*24+HOUR(B4464))*60+MINUTE(B4464))*60+SECOND(B4464)-108057</f>
        <v>460621</v>
      </c>
    </row>
    <row r="4465" customFormat="false" ht="13.8" hidden="false" customHeight="false" outlineLevel="0" collapsed="false">
      <c r="A4465" s="1" t="n">
        <v>44840.5718402778</v>
      </c>
      <c r="B4465" s="1" t="n">
        <v>44840.5804976852</v>
      </c>
      <c r="C4465" s="2" t="n">
        <v>12.4666666681878</v>
      </c>
      <c r="D4465" s="0" t="s">
        <v>7</v>
      </c>
      <c r="E4465" s="0" t="s">
        <v>48</v>
      </c>
      <c r="F4465" s="0" t="n">
        <f aca="false">((DAY(A4465)*24+HOUR(A4465))*60+MINUTE(A4465))*60+SECOND(A4465)-108057</f>
        <v>459750</v>
      </c>
      <c r="G4465" s="0" t="n">
        <f aca="false">((DAY(B4465)*24+HOUR(B4465))*60+MINUTE(B4465))*60+SECOND(B4465)-108057</f>
        <v>460498</v>
      </c>
    </row>
    <row r="4466" customFormat="false" ht="13.8" hidden="false" customHeight="false" outlineLevel="0" collapsed="false">
      <c r="A4466" s="1" t="n">
        <v>44840.5726041667</v>
      </c>
      <c r="B4466" s="1" t="n">
        <v>44840.5799074074</v>
      </c>
      <c r="C4466" s="2" t="n">
        <v>10.5166666628793</v>
      </c>
      <c r="D4466" s="0" t="s">
        <v>25</v>
      </c>
      <c r="E4466" s="0" t="s">
        <v>41</v>
      </c>
      <c r="F4466" s="0" t="n">
        <f aca="false">((DAY(A4466)*24+HOUR(A4466))*60+MINUTE(A4466))*60+SECOND(A4466)-108057</f>
        <v>459816</v>
      </c>
      <c r="G4466" s="0" t="n">
        <f aca="false">((DAY(B4466)*24+HOUR(B4466))*60+MINUTE(B4466))*60+SECOND(B4466)-108057</f>
        <v>460447</v>
      </c>
    </row>
    <row r="4467" customFormat="false" ht="13.8" hidden="false" customHeight="false" outlineLevel="0" collapsed="false">
      <c r="A4467" s="1" t="n">
        <v>44840.5727546296</v>
      </c>
      <c r="B4467" s="1" t="n">
        <v>44840.575162037</v>
      </c>
      <c r="C4467" s="2" t="n">
        <v>3.4666666702833</v>
      </c>
      <c r="D4467" s="0" t="s">
        <v>20</v>
      </c>
      <c r="E4467" s="0" t="s">
        <v>32</v>
      </c>
      <c r="F4467" s="0" t="n">
        <f aca="false">((DAY(A4467)*24+HOUR(A4467))*60+MINUTE(A4467))*60+SECOND(A4467)-108057</f>
        <v>459829</v>
      </c>
      <c r="G4467" s="0" t="n">
        <f aca="false">((DAY(B4467)*24+HOUR(B4467))*60+MINUTE(B4467))*60+SECOND(B4467)-108057</f>
        <v>460037</v>
      </c>
    </row>
    <row r="4468" customFormat="false" ht="13.8" hidden="false" customHeight="false" outlineLevel="0" collapsed="false">
      <c r="A4468" s="1" t="n">
        <v>44840.5734490741</v>
      </c>
      <c r="B4468" s="1" t="n">
        <v>44840.5777777778</v>
      </c>
      <c r="C4468" s="2" t="n">
        <v>6.23333332361653</v>
      </c>
      <c r="D4468" s="0" t="s">
        <v>44</v>
      </c>
      <c r="E4468" s="0" t="s">
        <v>34</v>
      </c>
      <c r="F4468" s="0" t="n">
        <f aca="false">((DAY(A4468)*24+HOUR(A4468))*60+MINUTE(A4468))*60+SECOND(A4468)-108057</f>
        <v>459889</v>
      </c>
      <c r="G4468" s="0" t="n">
        <f aca="false">((DAY(B4468)*24+HOUR(B4468))*60+MINUTE(B4468))*60+SECOND(B4468)-108057</f>
        <v>460263</v>
      </c>
    </row>
    <row r="4469" customFormat="false" ht="13.8" hidden="false" customHeight="false" outlineLevel="0" collapsed="false">
      <c r="A4469" s="1" t="n">
        <v>44840.5735185185</v>
      </c>
      <c r="B4469" s="1" t="n">
        <v>44840.5796180556</v>
      </c>
      <c r="C4469" s="2" t="n">
        <v>8.78333333297633</v>
      </c>
      <c r="D4469" s="0" t="s">
        <v>38</v>
      </c>
      <c r="E4469" s="0" t="s">
        <v>9</v>
      </c>
      <c r="F4469" s="0" t="n">
        <f aca="false">((DAY(A4469)*24+HOUR(A4469))*60+MINUTE(A4469))*60+SECOND(A4469)-108057</f>
        <v>459895</v>
      </c>
      <c r="G4469" s="0" t="n">
        <f aca="false">((DAY(B4469)*24+HOUR(B4469))*60+MINUTE(B4469))*60+SECOND(B4469)-108057</f>
        <v>460422</v>
      </c>
    </row>
    <row r="4470" customFormat="false" ht="13.8" hidden="false" customHeight="false" outlineLevel="0" collapsed="false">
      <c r="A4470" s="1" t="n">
        <v>44840.5740740741</v>
      </c>
      <c r="B4470" s="1" t="n">
        <v>44840.5788888889</v>
      </c>
      <c r="C4470" s="2" t="n">
        <v>6.93333334056661</v>
      </c>
      <c r="D4470" s="0" t="s">
        <v>22</v>
      </c>
      <c r="E4470" s="0" t="s">
        <v>6</v>
      </c>
      <c r="F4470" s="0" t="n">
        <f aca="false">((DAY(A4470)*24+HOUR(A4470))*60+MINUTE(A4470))*60+SECOND(A4470)-108057</f>
        <v>459943</v>
      </c>
      <c r="G4470" s="0" t="n">
        <f aca="false">((DAY(B4470)*24+HOUR(B4470))*60+MINUTE(B4470))*60+SECOND(B4470)-108057</f>
        <v>460359</v>
      </c>
    </row>
    <row r="4471" customFormat="false" ht="13.8" hidden="false" customHeight="false" outlineLevel="0" collapsed="false">
      <c r="A4471" s="1" t="n">
        <v>44840.5751967593</v>
      </c>
      <c r="B4471" s="1" t="n">
        <v>44840.5796759259</v>
      </c>
      <c r="C4471" s="2" t="n">
        <v>6.45000000949949</v>
      </c>
      <c r="D4471" s="0" t="s">
        <v>27</v>
      </c>
      <c r="E4471" s="0" t="s">
        <v>12</v>
      </c>
      <c r="F4471" s="0" t="n">
        <f aca="false">((DAY(A4471)*24+HOUR(A4471))*60+MINUTE(A4471))*60+SECOND(A4471)-108057</f>
        <v>460040</v>
      </c>
      <c r="G4471" s="0" t="n">
        <f aca="false">((DAY(B4471)*24+HOUR(B4471))*60+MINUTE(B4471))*60+SECOND(B4471)-108057</f>
        <v>460427</v>
      </c>
    </row>
    <row r="4472" customFormat="false" ht="13.8" hidden="false" customHeight="false" outlineLevel="0" collapsed="false">
      <c r="A4472" s="1" t="n">
        <v>44840.5752314815</v>
      </c>
      <c r="B4472" s="1" t="n">
        <v>44840.5798611111</v>
      </c>
      <c r="C4472" s="2" t="n">
        <v>6.66666667442769</v>
      </c>
      <c r="D4472" s="0" t="s">
        <v>27</v>
      </c>
      <c r="E4472" s="0" t="s">
        <v>12</v>
      </c>
      <c r="F4472" s="0" t="n">
        <f aca="false">((DAY(A4472)*24+HOUR(A4472))*60+MINUTE(A4472))*60+SECOND(A4472)-108057</f>
        <v>460043</v>
      </c>
      <c r="G4472" s="0" t="n">
        <f aca="false">((DAY(B4472)*24+HOUR(B4472))*60+MINUTE(B4472))*60+SECOND(B4472)-108057</f>
        <v>460443</v>
      </c>
    </row>
    <row r="4473" customFormat="false" ht="13.8" hidden="false" customHeight="false" outlineLevel="0" collapsed="false">
      <c r="A4473" s="1" t="n">
        <v>44840.5752430556</v>
      </c>
      <c r="B4473" s="1" t="n">
        <v>44840.5789583333</v>
      </c>
      <c r="C4473" s="2" t="n">
        <v>5.35000000381842</v>
      </c>
      <c r="D4473" s="0" t="s">
        <v>5</v>
      </c>
      <c r="E4473" s="0" t="s">
        <v>18</v>
      </c>
      <c r="F4473" s="0" t="n">
        <f aca="false">((DAY(A4473)*24+HOUR(A4473))*60+MINUTE(A4473))*60+SECOND(A4473)-108057</f>
        <v>460044</v>
      </c>
      <c r="G4473" s="0" t="n">
        <f aca="false">((DAY(B4473)*24+HOUR(B4473))*60+MINUTE(B4473))*60+SECOND(B4473)-108057</f>
        <v>460365</v>
      </c>
    </row>
    <row r="4474" customFormat="false" ht="13.8" hidden="false" customHeight="false" outlineLevel="0" collapsed="false">
      <c r="A4474" s="1" t="n">
        <v>44840.5756481482</v>
      </c>
      <c r="B4474" s="1" t="n">
        <v>44840.5799074074</v>
      </c>
      <c r="C4474" s="2" t="n">
        <v>6.13333333167248</v>
      </c>
      <c r="D4474" s="0" t="s">
        <v>58</v>
      </c>
      <c r="E4474" s="0" t="s">
        <v>48</v>
      </c>
      <c r="F4474" s="0" t="n">
        <f aca="false">((DAY(A4474)*24+HOUR(A4474))*60+MINUTE(A4474))*60+SECOND(A4474)-108057</f>
        <v>460079</v>
      </c>
      <c r="G4474" s="0" t="n">
        <f aca="false">((DAY(B4474)*24+HOUR(B4474))*60+MINUTE(B4474))*60+SECOND(B4474)-108057</f>
        <v>460447</v>
      </c>
    </row>
    <row r="4475" customFormat="false" ht="13.8" hidden="false" customHeight="false" outlineLevel="0" collapsed="false">
      <c r="A4475" s="1" t="n">
        <v>44840.5758796296</v>
      </c>
      <c r="B4475" s="1" t="n">
        <v>44840.5900115741</v>
      </c>
      <c r="C4475" s="2" t="n">
        <v>20.350000000326</v>
      </c>
      <c r="D4475" s="0" t="s">
        <v>14</v>
      </c>
      <c r="E4475" s="0" t="s">
        <v>11</v>
      </c>
      <c r="F4475" s="0" t="n">
        <f aca="false">((DAY(A4475)*24+HOUR(A4475))*60+MINUTE(A4475))*60+SECOND(A4475)-108057</f>
        <v>460099</v>
      </c>
      <c r="G4475" s="0" t="n">
        <f aca="false">((DAY(B4475)*24+HOUR(B4475))*60+MINUTE(B4475))*60+SECOND(B4475)-108057</f>
        <v>461320</v>
      </c>
    </row>
    <row r="4476" customFormat="false" ht="13.8" hidden="false" customHeight="false" outlineLevel="0" collapsed="false">
      <c r="A4476" s="1" t="n">
        <v>44840.5763657407</v>
      </c>
      <c r="B4476" s="1" t="n">
        <v>44840.5848032407</v>
      </c>
      <c r="C4476" s="2" t="n">
        <v>12.1500000008382</v>
      </c>
      <c r="D4476" s="0" t="s">
        <v>27</v>
      </c>
      <c r="E4476" s="0" t="s">
        <v>11</v>
      </c>
      <c r="F4476" s="0" t="n">
        <f aca="false">((DAY(A4476)*24+HOUR(A4476))*60+MINUTE(A4476))*60+SECOND(A4476)-108057</f>
        <v>460141</v>
      </c>
      <c r="G4476" s="0" t="n">
        <f aca="false">((DAY(B4476)*24+HOUR(B4476))*60+MINUTE(B4476))*60+SECOND(B4476)-108057</f>
        <v>460870</v>
      </c>
    </row>
    <row r="4477" customFormat="false" ht="13.8" hidden="false" customHeight="false" outlineLevel="0" collapsed="false">
      <c r="A4477" s="1" t="n">
        <v>44840.576400463</v>
      </c>
      <c r="B4477" s="1" t="n">
        <v>44840.5838310185</v>
      </c>
      <c r="C4477" s="2" t="n">
        <v>10.6999999971595</v>
      </c>
      <c r="D4477" s="0" t="s">
        <v>5</v>
      </c>
      <c r="E4477" s="0" t="s">
        <v>34</v>
      </c>
      <c r="F4477" s="0" t="n">
        <f aca="false">((DAY(A4477)*24+HOUR(A4477))*60+MINUTE(A4477))*60+SECOND(A4477)-108057</f>
        <v>460144</v>
      </c>
      <c r="G4477" s="0" t="n">
        <f aca="false">((DAY(B4477)*24+HOUR(B4477))*60+MINUTE(B4477))*60+SECOND(B4477)-108057</f>
        <v>460786</v>
      </c>
    </row>
    <row r="4478" customFormat="false" ht="13.8" hidden="false" customHeight="false" outlineLevel="0" collapsed="false">
      <c r="A4478" s="1" t="n">
        <v>44840.5765393519</v>
      </c>
      <c r="B4478" s="1" t="n">
        <v>44840.5815740741</v>
      </c>
      <c r="C4478" s="2" t="n">
        <v>7.25000000791624</v>
      </c>
      <c r="D4478" s="0" t="s">
        <v>6</v>
      </c>
      <c r="E4478" s="0" t="s">
        <v>22</v>
      </c>
      <c r="F4478" s="0" t="n">
        <f aca="false">((DAY(A4478)*24+HOUR(A4478))*60+MINUTE(A4478))*60+SECOND(A4478)-108057</f>
        <v>460156</v>
      </c>
      <c r="G4478" s="0" t="n">
        <f aca="false">((DAY(B4478)*24+HOUR(B4478))*60+MINUTE(B4478))*60+SECOND(B4478)-108057</f>
        <v>460591</v>
      </c>
    </row>
    <row r="4479" customFormat="false" ht="13.8" hidden="false" customHeight="false" outlineLevel="0" collapsed="false">
      <c r="A4479" s="1" t="n">
        <v>44840.5778009259</v>
      </c>
      <c r="B4479" s="1" t="n">
        <v>44840.5827083333</v>
      </c>
      <c r="C4479" s="2" t="n">
        <v>7.06666666315869</v>
      </c>
      <c r="D4479" s="0" t="s">
        <v>12</v>
      </c>
      <c r="E4479" s="0" t="s">
        <v>11</v>
      </c>
      <c r="F4479" s="0" t="n">
        <f aca="false">((DAY(A4479)*24+HOUR(A4479))*60+MINUTE(A4479))*60+SECOND(A4479)-108057</f>
        <v>460265</v>
      </c>
      <c r="G4479" s="0" t="n">
        <f aca="false">((DAY(B4479)*24+HOUR(B4479))*60+MINUTE(B4479))*60+SECOND(B4479)-108057</f>
        <v>460689</v>
      </c>
    </row>
    <row r="4480" customFormat="false" ht="13.8" hidden="false" customHeight="false" outlineLevel="0" collapsed="false">
      <c r="A4480" s="1" t="n">
        <v>44840.5782523148</v>
      </c>
      <c r="B4480" s="1" t="n">
        <v>44840.5861458333</v>
      </c>
      <c r="C4480" s="2" t="n">
        <v>11.3666666729841</v>
      </c>
      <c r="D4480" s="0" t="s">
        <v>53</v>
      </c>
      <c r="E4480" s="0" t="s">
        <v>30</v>
      </c>
      <c r="F4480" s="0" t="n">
        <f aca="false">((DAY(A4480)*24+HOUR(A4480))*60+MINUTE(A4480))*60+SECOND(A4480)-108057</f>
        <v>460304</v>
      </c>
      <c r="G4480" s="0" t="n">
        <f aca="false">((DAY(B4480)*24+HOUR(B4480))*60+MINUTE(B4480))*60+SECOND(B4480)-108057</f>
        <v>460986</v>
      </c>
    </row>
    <row r="4481" customFormat="false" ht="13.8" hidden="false" customHeight="false" outlineLevel="0" collapsed="false">
      <c r="A4481" s="1" t="n">
        <v>44840.5791319445</v>
      </c>
      <c r="B4481" s="1" t="n">
        <v>44840.5843055556</v>
      </c>
      <c r="C4481" s="2" t="n">
        <v>7.45000000228174</v>
      </c>
      <c r="D4481" s="0" t="s">
        <v>6</v>
      </c>
      <c r="E4481" s="0" t="s">
        <v>22</v>
      </c>
      <c r="F4481" s="0" t="n">
        <f aca="false">((DAY(A4481)*24+HOUR(A4481))*60+MINUTE(A4481))*60+SECOND(A4481)-108057</f>
        <v>460380</v>
      </c>
      <c r="G4481" s="0" t="n">
        <f aca="false">((DAY(B4481)*24+HOUR(B4481))*60+MINUTE(B4481))*60+SECOND(B4481)-108057</f>
        <v>460827</v>
      </c>
    </row>
    <row r="4482" customFormat="false" ht="13.8" hidden="false" customHeight="false" outlineLevel="0" collapsed="false">
      <c r="A4482" s="1" t="n">
        <v>44840.5803240741</v>
      </c>
      <c r="B4482" s="1" t="n">
        <v>44840.5966550926</v>
      </c>
      <c r="C4482" s="2" t="n">
        <v>23.516666663345</v>
      </c>
      <c r="D4482" s="0" t="s">
        <v>23</v>
      </c>
      <c r="E4482" s="0" t="s">
        <v>37</v>
      </c>
      <c r="F4482" s="0" t="n">
        <f aca="false">((DAY(A4482)*24+HOUR(A4482))*60+MINUTE(A4482))*60+SECOND(A4482)-108057</f>
        <v>460483</v>
      </c>
      <c r="G4482" s="0" t="n">
        <f aca="false">((DAY(B4482)*24+HOUR(B4482))*60+MINUTE(B4482))*60+SECOND(B4482)-108057</f>
        <v>461894</v>
      </c>
    </row>
    <row r="4483" customFormat="false" ht="13.8" hidden="false" customHeight="false" outlineLevel="0" collapsed="false">
      <c r="A4483" s="1" t="n">
        <v>44840.5809490741</v>
      </c>
      <c r="B4483" s="1" t="n">
        <v>44840.587650463</v>
      </c>
      <c r="C4483" s="2" t="n">
        <v>9.64999999268912</v>
      </c>
      <c r="D4483" s="0" t="s">
        <v>32</v>
      </c>
      <c r="E4483" s="0" t="s">
        <v>27</v>
      </c>
      <c r="F4483" s="0" t="n">
        <f aca="false">((DAY(A4483)*24+HOUR(A4483))*60+MINUTE(A4483))*60+SECOND(A4483)-108057</f>
        <v>460537</v>
      </c>
      <c r="G4483" s="0" t="n">
        <f aca="false">((DAY(B4483)*24+HOUR(B4483))*60+MINUTE(B4483))*60+SECOND(B4483)-108057</f>
        <v>461116</v>
      </c>
    </row>
    <row r="4484" customFormat="false" ht="13.8" hidden="false" customHeight="false" outlineLevel="0" collapsed="false">
      <c r="A4484" s="1" t="n">
        <v>44840.5813078704</v>
      </c>
      <c r="B4484" s="1" t="n">
        <v>44840.5969444445</v>
      </c>
      <c r="C4484" s="2" t="n">
        <v>22.5166666705627</v>
      </c>
      <c r="D4484" s="0" t="s">
        <v>19</v>
      </c>
      <c r="E4484" s="0" t="s">
        <v>25</v>
      </c>
      <c r="F4484" s="0" t="n">
        <f aca="false">((DAY(A4484)*24+HOUR(A4484))*60+MINUTE(A4484))*60+SECOND(A4484)-108057</f>
        <v>460568</v>
      </c>
      <c r="G4484" s="0" t="n">
        <f aca="false">((DAY(B4484)*24+HOUR(B4484))*60+MINUTE(B4484))*60+SECOND(B4484)-108057</f>
        <v>461919</v>
      </c>
    </row>
    <row r="4485" customFormat="false" ht="13.8" hidden="false" customHeight="false" outlineLevel="0" collapsed="false">
      <c r="A4485" s="1" t="n">
        <v>44840.5834143519</v>
      </c>
      <c r="B4485" s="1" t="n">
        <v>44840.5928703704</v>
      </c>
      <c r="C4485" s="2" t="n">
        <v>13.6166666750796</v>
      </c>
      <c r="D4485" s="0" t="s">
        <v>30</v>
      </c>
      <c r="E4485" s="0" t="s">
        <v>13</v>
      </c>
      <c r="F4485" s="0" t="n">
        <f aca="false">((DAY(A4485)*24+HOUR(A4485))*60+MINUTE(A4485))*60+SECOND(A4485)-108057</f>
        <v>460750</v>
      </c>
      <c r="G4485" s="0" t="n">
        <f aca="false">((DAY(B4485)*24+HOUR(B4485))*60+MINUTE(B4485))*60+SECOND(B4485)-108057</f>
        <v>461567</v>
      </c>
    </row>
    <row r="4486" customFormat="false" ht="13.8" hidden="false" customHeight="false" outlineLevel="0" collapsed="false">
      <c r="A4486" s="1" t="n">
        <v>44840.583599537</v>
      </c>
      <c r="B4486" s="1" t="n">
        <v>44840.5888773148</v>
      </c>
      <c r="C4486" s="2" t="n">
        <v>7.6000000059139</v>
      </c>
      <c r="D4486" s="0" t="s">
        <v>32</v>
      </c>
      <c r="E4486" s="0" t="s">
        <v>12</v>
      </c>
      <c r="F4486" s="0" t="n">
        <f aca="false">((DAY(A4486)*24+HOUR(A4486))*60+MINUTE(A4486))*60+SECOND(A4486)-108057</f>
        <v>460766</v>
      </c>
      <c r="G4486" s="0" t="n">
        <f aca="false">((DAY(B4486)*24+HOUR(B4486))*60+MINUTE(B4486))*60+SECOND(B4486)-108057</f>
        <v>461222</v>
      </c>
    </row>
    <row r="4487" customFormat="false" ht="13.8" hidden="false" customHeight="false" outlineLevel="0" collapsed="false">
      <c r="A4487" s="1" t="n">
        <v>44840.5841550926</v>
      </c>
      <c r="B4487" s="1" t="n">
        <v>44840.5925578704</v>
      </c>
      <c r="C4487" s="2" t="n">
        <v>12.0999999996275</v>
      </c>
      <c r="D4487" s="0" t="s">
        <v>5</v>
      </c>
      <c r="E4487" s="0" t="s">
        <v>30</v>
      </c>
      <c r="F4487" s="0" t="n">
        <f aca="false">((DAY(A4487)*24+HOUR(A4487))*60+MINUTE(A4487))*60+SECOND(A4487)-108057</f>
        <v>460814</v>
      </c>
      <c r="G4487" s="0" t="n">
        <f aca="false">((DAY(B4487)*24+HOUR(B4487))*60+MINUTE(B4487))*60+SECOND(B4487)-108057</f>
        <v>461540</v>
      </c>
    </row>
    <row r="4488" customFormat="false" ht="13.8" hidden="false" customHeight="false" outlineLevel="0" collapsed="false">
      <c r="A4488" s="1" t="n">
        <v>44840.5845717593</v>
      </c>
      <c r="B4488" s="1" t="n">
        <v>44840.5968402778</v>
      </c>
      <c r="C4488" s="2" t="n">
        <v>17.6666666683741</v>
      </c>
      <c r="D4488" s="0" t="s">
        <v>22</v>
      </c>
      <c r="E4488" s="0" t="s">
        <v>33</v>
      </c>
      <c r="F4488" s="0" t="n">
        <f aca="false">((DAY(A4488)*24+HOUR(A4488))*60+MINUTE(A4488))*60+SECOND(A4488)-108057</f>
        <v>460850</v>
      </c>
      <c r="G4488" s="0" t="n">
        <f aca="false">((DAY(B4488)*24+HOUR(B4488))*60+MINUTE(B4488))*60+SECOND(B4488)-108057</f>
        <v>461910</v>
      </c>
    </row>
    <row r="4489" customFormat="false" ht="13.8" hidden="false" customHeight="false" outlineLevel="0" collapsed="false">
      <c r="A4489" s="1" t="n">
        <v>44840.5847685185</v>
      </c>
      <c r="B4489" s="1" t="n">
        <v>44840.5963078704</v>
      </c>
      <c r="C4489" s="2" t="n">
        <v>16.6166666639037</v>
      </c>
      <c r="D4489" s="0" t="s">
        <v>44</v>
      </c>
      <c r="E4489" s="0" t="s">
        <v>11</v>
      </c>
      <c r="F4489" s="0" t="n">
        <f aca="false">((DAY(A4489)*24+HOUR(A4489))*60+MINUTE(A4489))*60+SECOND(A4489)-108057</f>
        <v>460867</v>
      </c>
      <c r="G4489" s="0" t="n">
        <f aca="false">((DAY(B4489)*24+HOUR(B4489))*60+MINUTE(B4489))*60+SECOND(B4489)-108057</f>
        <v>461864</v>
      </c>
    </row>
    <row r="4490" customFormat="false" ht="13.8" hidden="false" customHeight="false" outlineLevel="0" collapsed="false">
      <c r="A4490" s="1" t="n">
        <v>44840.5849652778</v>
      </c>
      <c r="B4490" s="1" t="n">
        <v>44840.5901157407</v>
      </c>
      <c r="C4490" s="2" t="n">
        <v>7.41666666115634</v>
      </c>
      <c r="D4490" s="0" t="s">
        <v>44</v>
      </c>
      <c r="E4490" s="0" t="s">
        <v>14</v>
      </c>
      <c r="F4490" s="0" t="n">
        <f aca="false">((DAY(A4490)*24+HOUR(A4490))*60+MINUTE(A4490))*60+SECOND(A4490)-108057</f>
        <v>460884</v>
      </c>
      <c r="G4490" s="0" t="n">
        <f aca="false">((DAY(B4490)*24+HOUR(B4490))*60+MINUTE(B4490))*60+SECOND(B4490)-108057</f>
        <v>461329</v>
      </c>
    </row>
    <row r="4491" customFormat="false" ht="13.8" hidden="false" customHeight="false" outlineLevel="0" collapsed="false">
      <c r="A4491" s="1" t="n">
        <v>44840.585162037</v>
      </c>
      <c r="B4491" s="1" t="n">
        <v>44840.6054861111</v>
      </c>
      <c r="C4491" s="2" t="n">
        <v>29.2666666663717</v>
      </c>
      <c r="D4491" s="0" t="s">
        <v>9</v>
      </c>
      <c r="E4491" s="0" t="s">
        <v>9</v>
      </c>
      <c r="F4491" s="0" t="n">
        <f aca="false">((DAY(A4491)*24+HOUR(A4491))*60+MINUTE(A4491))*60+SECOND(A4491)-108057</f>
        <v>460901</v>
      </c>
      <c r="G4491" s="0" t="n">
        <f aca="false">((DAY(B4491)*24+HOUR(B4491))*60+MINUTE(B4491))*60+SECOND(B4491)-108057</f>
        <v>462657</v>
      </c>
    </row>
    <row r="4492" customFormat="false" ht="13.8" hidden="false" customHeight="false" outlineLevel="0" collapsed="false">
      <c r="A4492" s="1" t="n">
        <v>44840.5859375</v>
      </c>
      <c r="B4492" s="1" t="n">
        <v>44840.5963194445</v>
      </c>
      <c r="C4492" s="2" t="n">
        <v>14.9500000057742</v>
      </c>
      <c r="D4492" s="0" t="s">
        <v>18</v>
      </c>
      <c r="E4492" s="0" t="s">
        <v>13</v>
      </c>
      <c r="F4492" s="0" t="n">
        <f aca="false">((DAY(A4492)*24+HOUR(A4492))*60+MINUTE(A4492))*60+SECOND(A4492)-108057</f>
        <v>460968</v>
      </c>
      <c r="G4492" s="0" t="n">
        <f aca="false">((DAY(B4492)*24+HOUR(B4492))*60+MINUTE(B4492))*60+SECOND(B4492)-108057</f>
        <v>461865</v>
      </c>
    </row>
    <row r="4493" customFormat="false" ht="13.8" hidden="false" customHeight="false" outlineLevel="0" collapsed="false">
      <c r="A4493" s="1" t="n">
        <v>44840.5859606482</v>
      </c>
      <c r="B4493" s="1" t="n">
        <v>44840.5973032407</v>
      </c>
      <c r="C4493" s="2" t="n">
        <v>16.3333333272021</v>
      </c>
      <c r="D4493" s="0" t="s">
        <v>39</v>
      </c>
      <c r="E4493" s="0" t="s">
        <v>29</v>
      </c>
      <c r="F4493" s="0" t="n">
        <f aca="false">((DAY(A4493)*24+HOUR(A4493))*60+MINUTE(A4493))*60+SECOND(A4493)-108057</f>
        <v>460970</v>
      </c>
      <c r="G4493" s="0" t="n">
        <f aca="false">((DAY(B4493)*24+HOUR(B4493))*60+MINUTE(B4493))*60+SECOND(B4493)-108057</f>
        <v>461950</v>
      </c>
    </row>
    <row r="4494" customFormat="false" ht="13.8" hidden="false" customHeight="false" outlineLevel="0" collapsed="false">
      <c r="A4494" s="1" t="n">
        <v>44840.5864351852</v>
      </c>
      <c r="B4494" s="1" t="n">
        <v>44840.5899537037</v>
      </c>
      <c r="C4494" s="2" t="n">
        <v>5.06666666711681</v>
      </c>
      <c r="D4494" s="0" t="s">
        <v>12</v>
      </c>
      <c r="E4494" s="0" t="s">
        <v>25</v>
      </c>
      <c r="F4494" s="0" t="n">
        <f aca="false">((DAY(A4494)*24+HOUR(A4494))*60+MINUTE(A4494))*60+SECOND(A4494)-108057</f>
        <v>461011</v>
      </c>
      <c r="G4494" s="0" t="n">
        <f aca="false">((DAY(B4494)*24+HOUR(B4494))*60+MINUTE(B4494))*60+SECOND(B4494)-108057</f>
        <v>461315</v>
      </c>
    </row>
    <row r="4495" customFormat="false" ht="13.8" hidden="false" customHeight="false" outlineLevel="0" collapsed="false">
      <c r="A4495" s="1" t="n">
        <v>44840.5864583333</v>
      </c>
      <c r="B4495" s="1" t="n">
        <v>44840.5921759259</v>
      </c>
      <c r="C4495" s="2" t="n">
        <v>8.23333333013579</v>
      </c>
      <c r="D4495" s="0" t="s">
        <v>29</v>
      </c>
      <c r="E4495" s="0" t="s">
        <v>22</v>
      </c>
      <c r="F4495" s="0" t="n">
        <f aca="false">((DAY(A4495)*24+HOUR(A4495))*60+MINUTE(A4495))*60+SECOND(A4495)-108057</f>
        <v>461013</v>
      </c>
      <c r="G4495" s="0" t="n">
        <f aca="false">((DAY(B4495)*24+HOUR(B4495))*60+MINUTE(B4495))*60+SECOND(B4495)-108057</f>
        <v>461507</v>
      </c>
    </row>
    <row r="4496" customFormat="false" ht="13.8" hidden="false" customHeight="false" outlineLevel="0" collapsed="false">
      <c r="A4496" s="1" t="n">
        <v>44840.5868402778</v>
      </c>
      <c r="B4496" s="1" t="n">
        <v>44840.5947106482</v>
      </c>
      <c r="C4496" s="2" t="n">
        <v>11.3333333318587</v>
      </c>
      <c r="D4496" s="0" t="s">
        <v>38</v>
      </c>
      <c r="E4496" s="0" t="s">
        <v>44</v>
      </c>
      <c r="F4496" s="0" t="n">
        <f aca="false">((DAY(A4496)*24+HOUR(A4496))*60+MINUTE(A4496))*60+SECOND(A4496)-108057</f>
        <v>461046</v>
      </c>
      <c r="G4496" s="0" t="n">
        <f aca="false">((DAY(B4496)*24+HOUR(B4496))*60+MINUTE(B4496))*60+SECOND(B4496)-108057</f>
        <v>461726</v>
      </c>
    </row>
    <row r="4497" customFormat="false" ht="13.8" hidden="false" customHeight="false" outlineLevel="0" collapsed="false">
      <c r="A4497" s="1" t="n">
        <v>44840.587025463</v>
      </c>
      <c r="B4497" s="1" t="n">
        <v>44840.590162037</v>
      </c>
      <c r="C4497" s="2" t="n">
        <v>4.51666667475365</v>
      </c>
      <c r="D4497" s="0" t="s">
        <v>39</v>
      </c>
      <c r="E4497" s="0" t="s">
        <v>44</v>
      </c>
      <c r="F4497" s="0" t="n">
        <f aca="false">((DAY(A4497)*24+HOUR(A4497))*60+MINUTE(A4497))*60+SECOND(A4497)-108057</f>
        <v>461062</v>
      </c>
      <c r="G4497" s="0" t="n">
        <f aca="false">((DAY(B4497)*24+HOUR(B4497))*60+MINUTE(B4497))*60+SECOND(B4497)-108057</f>
        <v>461333</v>
      </c>
    </row>
    <row r="4498" customFormat="false" ht="13.8" hidden="false" customHeight="false" outlineLevel="0" collapsed="false">
      <c r="A4498" s="1" t="n">
        <v>44840.5871875</v>
      </c>
      <c r="B4498" s="1" t="n">
        <v>44840.5957175926</v>
      </c>
      <c r="C4498" s="2" t="n">
        <v>12.2833333339076</v>
      </c>
      <c r="D4498" s="0" t="s">
        <v>35</v>
      </c>
      <c r="E4498" s="0" t="s">
        <v>16</v>
      </c>
      <c r="F4498" s="0" t="n">
        <f aca="false">((DAY(A4498)*24+HOUR(A4498))*60+MINUTE(A4498))*60+SECOND(A4498)-108057</f>
        <v>461076</v>
      </c>
      <c r="G4498" s="0" t="n">
        <f aca="false">((DAY(B4498)*24+HOUR(B4498))*60+MINUTE(B4498))*60+SECOND(B4498)-108057</f>
        <v>461813</v>
      </c>
    </row>
    <row r="4499" customFormat="false" ht="13.8" hidden="false" customHeight="false" outlineLevel="0" collapsed="false">
      <c r="A4499" s="1" t="n">
        <v>44840.5876273148</v>
      </c>
      <c r="B4499" s="1" t="n">
        <v>44840.5959953704</v>
      </c>
      <c r="C4499" s="2" t="n">
        <v>12.0499999984168</v>
      </c>
      <c r="D4499" s="0" t="s">
        <v>47</v>
      </c>
      <c r="E4499" s="0" t="s">
        <v>27</v>
      </c>
      <c r="F4499" s="0" t="n">
        <f aca="false">((DAY(A4499)*24+HOUR(A4499))*60+MINUTE(A4499))*60+SECOND(A4499)-108057</f>
        <v>461114</v>
      </c>
      <c r="G4499" s="0" t="n">
        <f aca="false">((DAY(B4499)*24+HOUR(B4499))*60+MINUTE(B4499))*60+SECOND(B4499)-108057</f>
        <v>461837</v>
      </c>
    </row>
    <row r="4500" customFormat="false" ht="13.8" hidden="false" customHeight="false" outlineLevel="0" collapsed="false">
      <c r="A4500" s="1" t="n">
        <v>44840.587662037</v>
      </c>
      <c r="B4500" s="1" t="n">
        <v>44840.5951273148</v>
      </c>
      <c r="C4500" s="2" t="n">
        <v>10.7499999983702</v>
      </c>
      <c r="D4500" s="0" t="s">
        <v>20</v>
      </c>
      <c r="E4500" s="0" t="s">
        <v>27</v>
      </c>
      <c r="F4500" s="0" t="n">
        <f aca="false">((DAY(A4500)*24+HOUR(A4500))*60+MINUTE(A4500))*60+SECOND(A4500)-108057</f>
        <v>461117</v>
      </c>
      <c r="G4500" s="0" t="n">
        <f aca="false">((DAY(B4500)*24+HOUR(B4500))*60+MINUTE(B4500))*60+SECOND(B4500)-108057</f>
        <v>461762</v>
      </c>
    </row>
    <row r="4501" customFormat="false" ht="13.8" hidden="false" customHeight="false" outlineLevel="0" collapsed="false">
      <c r="A4501" s="1" t="n">
        <v>44840.5878009259</v>
      </c>
      <c r="B4501" s="1" t="n">
        <v>44840.5973842593</v>
      </c>
      <c r="C4501" s="2" t="n">
        <v>13.8000000093598</v>
      </c>
      <c r="D4501" s="0" t="s">
        <v>14</v>
      </c>
      <c r="E4501" s="0" t="s">
        <v>27</v>
      </c>
      <c r="F4501" s="0" t="n">
        <f aca="false">((DAY(A4501)*24+HOUR(A4501))*60+MINUTE(A4501))*60+SECOND(A4501)-108057</f>
        <v>461129</v>
      </c>
      <c r="G4501" s="0" t="n">
        <f aca="false">((DAY(B4501)*24+HOUR(B4501))*60+MINUTE(B4501))*60+SECOND(B4501)-108057</f>
        <v>461957</v>
      </c>
    </row>
    <row r="4502" customFormat="false" ht="13.8" hidden="false" customHeight="false" outlineLevel="0" collapsed="false">
      <c r="A4502" s="1" t="n">
        <v>44840.5880439815</v>
      </c>
      <c r="B4502" s="1" t="n">
        <v>44840.5995486111</v>
      </c>
      <c r="C4502" s="2" t="n">
        <v>16.566666662693</v>
      </c>
      <c r="D4502" s="0" t="s">
        <v>6</v>
      </c>
      <c r="E4502" s="0" t="s">
        <v>36</v>
      </c>
      <c r="F4502" s="0" t="n">
        <f aca="false">((DAY(A4502)*24+HOUR(A4502))*60+MINUTE(A4502))*60+SECOND(A4502)-108057</f>
        <v>461150</v>
      </c>
      <c r="G4502" s="0" t="n">
        <f aca="false">((DAY(B4502)*24+HOUR(B4502))*60+MINUTE(B4502))*60+SECOND(B4502)-108057</f>
        <v>462144</v>
      </c>
    </row>
    <row r="4503" customFormat="false" ht="13.8" hidden="false" customHeight="false" outlineLevel="0" collapsed="false">
      <c r="A4503" s="1" t="n">
        <v>44840.5883449074</v>
      </c>
      <c r="B4503" s="1" t="n">
        <v>44840.5935416667</v>
      </c>
      <c r="C4503" s="2" t="n">
        <v>7.48333333292976</v>
      </c>
      <c r="D4503" s="0" t="s">
        <v>26</v>
      </c>
      <c r="E4503" s="0" t="s">
        <v>18</v>
      </c>
      <c r="F4503" s="0" t="n">
        <f aca="false">((DAY(A4503)*24+HOUR(A4503))*60+MINUTE(A4503))*60+SECOND(A4503)-108057</f>
        <v>461176</v>
      </c>
      <c r="G4503" s="0" t="n">
        <f aca="false">((DAY(B4503)*24+HOUR(B4503))*60+MINUTE(B4503))*60+SECOND(B4503)-108057</f>
        <v>461625</v>
      </c>
    </row>
    <row r="4504" customFormat="false" ht="13.8" hidden="false" customHeight="false" outlineLevel="0" collapsed="false">
      <c r="A4504" s="1" t="n">
        <v>44840.5884490741</v>
      </c>
      <c r="B4504" s="1" t="n">
        <v>44840.600474537</v>
      </c>
      <c r="C4504" s="2" t="n">
        <v>17.3166666598991</v>
      </c>
      <c r="D4504" s="0" t="s">
        <v>18</v>
      </c>
      <c r="E4504" s="0" t="s">
        <v>16</v>
      </c>
      <c r="F4504" s="0" t="n">
        <f aca="false">((DAY(A4504)*24+HOUR(A4504))*60+MINUTE(A4504))*60+SECOND(A4504)-108057</f>
        <v>461185</v>
      </c>
      <c r="G4504" s="0" t="n">
        <f aca="false">((DAY(B4504)*24+HOUR(B4504))*60+MINUTE(B4504))*60+SECOND(B4504)-108057</f>
        <v>462224</v>
      </c>
    </row>
    <row r="4505" customFormat="false" ht="13.8" hidden="false" customHeight="false" outlineLevel="0" collapsed="false">
      <c r="A4505" s="1" t="n">
        <v>44840.5886226852</v>
      </c>
      <c r="B4505" s="1" t="n">
        <v>44840.5920717593</v>
      </c>
      <c r="C4505" s="2" t="n">
        <v>4.96666666469537</v>
      </c>
      <c r="D4505" s="0" t="s">
        <v>14</v>
      </c>
      <c r="E4505" s="0" t="s">
        <v>18</v>
      </c>
      <c r="F4505" s="0" t="n">
        <f aca="false">((DAY(A4505)*24+HOUR(A4505))*60+MINUTE(A4505))*60+SECOND(A4505)-108057</f>
        <v>461200</v>
      </c>
      <c r="G4505" s="0" t="n">
        <f aca="false">((DAY(B4505)*24+HOUR(B4505))*60+MINUTE(B4505))*60+SECOND(B4505)-108057</f>
        <v>461498</v>
      </c>
    </row>
    <row r="4506" customFormat="false" ht="13.8" hidden="false" customHeight="false" outlineLevel="0" collapsed="false">
      <c r="A4506" s="1" t="n">
        <v>44840.5886689815</v>
      </c>
      <c r="B4506" s="1" t="n">
        <v>44840.6696180556</v>
      </c>
      <c r="C4506" s="2" t="n">
        <v>116.566666663857</v>
      </c>
      <c r="D4506" s="0" t="s">
        <v>42</v>
      </c>
      <c r="E4506" s="0" t="s">
        <v>18</v>
      </c>
      <c r="F4506" s="0" t="n">
        <f aca="false">((DAY(A4506)*24+HOUR(A4506))*60+MINUTE(A4506))*60+SECOND(A4506)-108057</f>
        <v>461204</v>
      </c>
      <c r="G4506" s="0" t="n">
        <f aca="false">((DAY(B4506)*24+HOUR(B4506))*60+MINUTE(B4506))*60+SECOND(B4506)-108057</f>
        <v>468198</v>
      </c>
    </row>
    <row r="4507" customFormat="false" ht="13.8" hidden="false" customHeight="false" outlineLevel="0" collapsed="false">
      <c r="A4507" s="1" t="n">
        <v>44840.5910763889</v>
      </c>
      <c r="B4507" s="1" t="n">
        <v>44840.5963888889</v>
      </c>
      <c r="C4507" s="2" t="n">
        <v>7.65000000712462</v>
      </c>
      <c r="D4507" s="0" t="s">
        <v>6</v>
      </c>
      <c r="E4507" s="0" t="s">
        <v>18</v>
      </c>
      <c r="F4507" s="0" t="n">
        <f aca="false">((DAY(A4507)*24+HOUR(A4507))*60+MINUTE(A4507))*60+SECOND(A4507)-108057</f>
        <v>461412</v>
      </c>
      <c r="G4507" s="0" t="n">
        <f aca="false">((DAY(B4507)*24+HOUR(B4507))*60+MINUTE(B4507))*60+SECOND(B4507)-108057</f>
        <v>461871</v>
      </c>
    </row>
    <row r="4508" customFormat="false" ht="13.8" hidden="false" customHeight="false" outlineLevel="0" collapsed="false">
      <c r="A4508" s="1" t="n">
        <v>44840.5911921296</v>
      </c>
      <c r="B4508" s="1" t="n">
        <v>44840.595787037</v>
      </c>
      <c r="C4508" s="2" t="n">
        <v>6.61666666273959</v>
      </c>
      <c r="D4508" s="0" t="s">
        <v>11</v>
      </c>
      <c r="E4508" s="0" t="s">
        <v>12</v>
      </c>
      <c r="F4508" s="0" t="n">
        <f aca="false">((DAY(A4508)*24+HOUR(A4508))*60+MINUTE(A4508))*60+SECOND(A4508)-108057</f>
        <v>461422</v>
      </c>
      <c r="G4508" s="0" t="n">
        <f aca="false">((DAY(B4508)*24+HOUR(B4508))*60+MINUTE(B4508))*60+SECOND(B4508)-108057</f>
        <v>461819</v>
      </c>
    </row>
    <row r="4509" customFormat="false" ht="13.8" hidden="false" customHeight="false" outlineLevel="0" collapsed="false">
      <c r="A4509" s="1" t="n">
        <v>44840.5915277778</v>
      </c>
      <c r="B4509" s="1" t="n">
        <v>44840.6026041667</v>
      </c>
      <c r="C4509" s="2" t="n">
        <v>15.9499999985565</v>
      </c>
      <c r="D4509" s="0" t="s">
        <v>25</v>
      </c>
      <c r="E4509" s="0" t="s">
        <v>5</v>
      </c>
      <c r="F4509" s="0" t="n">
        <f aca="false">((DAY(A4509)*24+HOUR(A4509))*60+MINUTE(A4509))*60+SECOND(A4509)-108057</f>
        <v>461451</v>
      </c>
      <c r="G4509" s="0" t="n">
        <f aca="false">((DAY(B4509)*24+HOUR(B4509))*60+MINUTE(B4509))*60+SECOND(B4509)-108057</f>
        <v>462408</v>
      </c>
    </row>
    <row r="4510" customFormat="false" ht="13.8" hidden="false" customHeight="false" outlineLevel="0" collapsed="false">
      <c r="A4510" s="1" t="n">
        <v>44840.5934490741</v>
      </c>
      <c r="B4510" s="1" t="n">
        <v>44840.5983217593</v>
      </c>
      <c r="C4510" s="2" t="n">
        <v>7.01666666194797</v>
      </c>
      <c r="D4510" s="0" t="s">
        <v>23</v>
      </c>
      <c r="E4510" s="0" t="s">
        <v>50</v>
      </c>
      <c r="F4510" s="0" t="n">
        <f aca="false">((DAY(A4510)*24+HOUR(A4510))*60+MINUTE(A4510))*60+SECOND(A4510)-108057</f>
        <v>461617</v>
      </c>
      <c r="G4510" s="0" t="n">
        <f aca="false">((DAY(B4510)*24+HOUR(B4510))*60+MINUTE(B4510))*60+SECOND(B4510)-108057</f>
        <v>462038</v>
      </c>
    </row>
    <row r="4511" customFormat="false" ht="13.8" hidden="false" customHeight="false" outlineLevel="0" collapsed="false">
      <c r="A4511" s="1" t="n">
        <v>44840.5947916667</v>
      </c>
      <c r="B4511" s="1" t="n">
        <v>44840.6012615741</v>
      </c>
      <c r="C4511" s="2" t="n">
        <v>9.31666666525416</v>
      </c>
      <c r="D4511" s="0" t="s">
        <v>18</v>
      </c>
      <c r="E4511" s="0" t="s">
        <v>6</v>
      </c>
      <c r="F4511" s="0" t="n">
        <f aca="false">((DAY(A4511)*24+HOUR(A4511))*60+MINUTE(A4511))*60+SECOND(A4511)-108057</f>
        <v>461733</v>
      </c>
      <c r="G4511" s="0" t="n">
        <f aca="false">((DAY(B4511)*24+HOUR(B4511))*60+MINUTE(B4511))*60+SECOND(B4511)-108057</f>
        <v>462292</v>
      </c>
    </row>
    <row r="4512" customFormat="false" ht="13.8" hidden="false" customHeight="false" outlineLevel="0" collapsed="false">
      <c r="A4512" s="1" t="n">
        <v>44840.595150463</v>
      </c>
      <c r="B4512" s="1" t="n">
        <v>44840.6643518519</v>
      </c>
      <c r="C4512" s="2" t="n">
        <v>99.6500000031665</v>
      </c>
      <c r="D4512" s="0" t="s">
        <v>25</v>
      </c>
      <c r="E4512" s="0" t="s">
        <v>25</v>
      </c>
      <c r="F4512" s="0" t="n">
        <f aca="false">((DAY(A4512)*24+HOUR(A4512))*60+MINUTE(A4512))*60+SECOND(A4512)-108057</f>
        <v>461764</v>
      </c>
      <c r="G4512" s="0" t="n">
        <f aca="false">((DAY(B4512)*24+HOUR(B4512))*60+MINUTE(B4512))*60+SECOND(B4512)-108057</f>
        <v>467743</v>
      </c>
    </row>
    <row r="4513" customFormat="false" ht="13.8" hidden="false" customHeight="false" outlineLevel="0" collapsed="false">
      <c r="A4513" s="1" t="n">
        <v>44840.595775463</v>
      </c>
      <c r="B4513" s="1" t="n">
        <v>44840.6643865741</v>
      </c>
      <c r="C4513" s="2" t="n">
        <v>98.800000003539</v>
      </c>
      <c r="D4513" s="0" t="s">
        <v>25</v>
      </c>
      <c r="E4513" s="0" t="s">
        <v>25</v>
      </c>
      <c r="F4513" s="0" t="n">
        <f aca="false">((DAY(A4513)*24+HOUR(A4513))*60+MINUTE(A4513))*60+SECOND(A4513)-108057</f>
        <v>461818</v>
      </c>
      <c r="G4513" s="0" t="n">
        <f aca="false">((DAY(B4513)*24+HOUR(B4513))*60+MINUTE(B4513))*60+SECOND(B4513)-108057</f>
        <v>467746</v>
      </c>
    </row>
    <row r="4514" customFormat="false" ht="13.8" hidden="false" customHeight="false" outlineLevel="0" collapsed="false">
      <c r="A4514" s="1" t="n">
        <v>44840.5968287037</v>
      </c>
      <c r="B4514" s="1" t="n">
        <v>44840.6065972222</v>
      </c>
      <c r="C4514" s="2" t="n">
        <v>14.0666666754987</v>
      </c>
      <c r="D4514" s="0" t="s">
        <v>14</v>
      </c>
      <c r="E4514" s="0" t="s">
        <v>34</v>
      </c>
      <c r="F4514" s="0" t="n">
        <f aca="false">((DAY(A4514)*24+HOUR(A4514))*60+MINUTE(A4514))*60+SECOND(A4514)-108057</f>
        <v>461909</v>
      </c>
      <c r="G4514" s="0" t="n">
        <f aca="false">((DAY(B4514)*24+HOUR(B4514))*60+MINUTE(B4514))*60+SECOND(B4514)-108057</f>
        <v>462753</v>
      </c>
    </row>
    <row r="4515" customFormat="false" ht="13.8" hidden="false" customHeight="false" outlineLevel="0" collapsed="false">
      <c r="A4515" s="1" t="n">
        <v>44840.5969791667</v>
      </c>
      <c r="B4515" s="1" t="n">
        <v>44840.6043518519</v>
      </c>
      <c r="C4515" s="2" t="n">
        <v>10.6166666653007</v>
      </c>
      <c r="D4515" s="0" t="s">
        <v>36</v>
      </c>
      <c r="E4515" s="0" t="s">
        <v>25</v>
      </c>
      <c r="F4515" s="0" t="n">
        <f aca="false">((DAY(A4515)*24+HOUR(A4515))*60+MINUTE(A4515))*60+SECOND(A4515)-108057</f>
        <v>461922</v>
      </c>
      <c r="G4515" s="0" t="n">
        <f aca="false">((DAY(B4515)*24+HOUR(B4515))*60+MINUTE(B4515))*60+SECOND(B4515)-108057</f>
        <v>462559</v>
      </c>
    </row>
    <row r="4516" customFormat="false" ht="13.8" hidden="false" customHeight="false" outlineLevel="0" collapsed="false">
      <c r="A4516" s="1" t="n">
        <v>44840.5975925926</v>
      </c>
      <c r="B4516" s="1" t="n">
        <v>44840.6044791667</v>
      </c>
      <c r="C4516" s="2" t="n">
        <v>9.91666666930541</v>
      </c>
      <c r="D4516" s="0" t="s">
        <v>33</v>
      </c>
      <c r="E4516" s="0" t="s">
        <v>11</v>
      </c>
      <c r="F4516" s="0" t="n">
        <f aca="false">((DAY(A4516)*24+HOUR(A4516))*60+MINUTE(A4516))*60+SECOND(A4516)-108057</f>
        <v>461975</v>
      </c>
      <c r="G4516" s="0" t="n">
        <f aca="false">((DAY(B4516)*24+HOUR(B4516))*60+MINUTE(B4516))*60+SECOND(B4516)-108057</f>
        <v>462570</v>
      </c>
    </row>
    <row r="4517" customFormat="false" ht="13.8" hidden="false" customHeight="false" outlineLevel="0" collapsed="false">
      <c r="A4517" s="1" t="n">
        <v>44840.5977430556</v>
      </c>
      <c r="B4517" s="1" t="n">
        <v>44840.6043402778</v>
      </c>
      <c r="C4517" s="2" t="n">
        <v>9.49999999953434</v>
      </c>
      <c r="D4517" s="0" t="s">
        <v>33</v>
      </c>
      <c r="E4517" s="0" t="s">
        <v>11</v>
      </c>
      <c r="F4517" s="0" t="n">
        <f aca="false">((DAY(A4517)*24+HOUR(A4517))*60+MINUTE(A4517))*60+SECOND(A4517)-108057</f>
        <v>461988</v>
      </c>
      <c r="G4517" s="0" t="n">
        <f aca="false">((DAY(B4517)*24+HOUR(B4517))*60+MINUTE(B4517))*60+SECOND(B4517)-108057</f>
        <v>462558</v>
      </c>
    </row>
    <row r="4518" customFormat="false" ht="13.8" hidden="false" customHeight="false" outlineLevel="0" collapsed="false">
      <c r="A4518" s="1" t="n">
        <v>44840.5978935185</v>
      </c>
      <c r="B4518" s="1" t="n">
        <v>44840.6074652778</v>
      </c>
      <c r="C4518" s="2" t="n">
        <v>13.7833333387971</v>
      </c>
      <c r="D4518" s="0" t="s">
        <v>25</v>
      </c>
      <c r="E4518" s="0" t="s">
        <v>6</v>
      </c>
      <c r="F4518" s="0" t="n">
        <f aca="false">((DAY(A4518)*24+HOUR(A4518))*60+MINUTE(A4518))*60+SECOND(A4518)-108057</f>
        <v>462001</v>
      </c>
      <c r="G4518" s="0" t="n">
        <f aca="false">((DAY(B4518)*24+HOUR(B4518))*60+MINUTE(B4518))*60+SECOND(B4518)-108057</f>
        <v>462828</v>
      </c>
    </row>
    <row r="4519" customFormat="false" ht="13.8" hidden="false" customHeight="false" outlineLevel="0" collapsed="false">
      <c r="A4519" s="1" t="n">
        <v>44840.5980555556</v>
      </c>
      <c r="B4519" s="1" t="n">
        <v>44840.6097337963</v>
      </c>
      <c r="C4519" s="2" t="n">
        <v>16.8166666687466</v>
      </c>
      <c r="D4519" s="0" t="s">
        <v>53</v>
      </c>
      <c r="E4519" s="0" t="s">
        <v>44</v>
      </c>
      <c r="F4519" s="0" t="n">
        <f aca="false">((DAY(A4519)*24+HOUR(A4519))*60+MINUTE(A4519))*60+SECOND(A4519)-108057</f>
        <v>462015</v>
      </c>
      <c r="G4519" s="0" t="n">
        <f aca="false">((DAY(B4519)*24+HOUR(B4519))*60+MINUTE(B4519))*60+SECOND(B4519)-108057</f>
        <v>463024</v>
      </c>
    </row>
    <row r="4520" customFormat="false" ht="13.8" hidden="false" customHeight="false" outlineLevel="0" collapsed="false">
      <c r="A4520" s="1" t="n">
        <v>44840.5981134259</v>
      </c>
      <c r="B4520" s="1" t="n">
        <v>44840.6051851852</v>
      </c>
      <c r="C4520" s="2" t="n">
        <v>10.1833333354443</v>
      </c>
      <c r="D4520" s="0" t="s">
        <v>43</v>
      </c>
      <c r="E4520" s="0" t="s">
        <v>26</v>
      </c>
      <c r="F4520" s="0" t="n">
        <f aca="false">((DAY(A4520)*24+HOUR(A4520))*60+MINUTE(A4520))*60+SECOND(A4520)-108057</f>
        <v>462020</v>
      </c>
      <c r="G4520" s="0" t="n">
        <f aca="false">((DAY(B4520)*24+HOUR(B4520))*60+MINUTE(B4520))*60+SECOND(B4520)-108057</f>
        <v>462631</v>
      </c>
    </row>
    <row r="4521" customFormat="false" ht="13.8" hidden="false" customHeight="false" outlineLevel="0" collapsed="false">
      <c r="A4521" s="1" t="n">
        <v>44840.5981944445</v>
      </c>
      <c r="B4521" s="1" t="n">
        <v>44840.6059027778</v>
      </c>
      <c r="C4521" s="2" t="n">
        <v>11.0999999963678</v>
      </c>
      <c r="D4521" s="0" t="s">
        <v>40</v>
      </c>
      <c r="E4521" s="0" t="s">
        <v>12</v>
      </c>
      <c r="F4521" s="0" t="n">
        <f aca="false">((DAY(A4521)*24+HOUR(A4521))*60+MINUTE(A4521))*60+SECOND(A4521)-108057</f>
        <v>462027</v>
      </c>
      <c r="G4521" s="0" t="n">
        <f aca="false">((DAY(B4521)*24+HOUR(B4521))*60+MINUTE(B4521))*60+SECOND(B4521)-108057</f>
        <v>462693</v>
      </c>
    </row>
    <row r="4522" customFormat="false" ht="13.8" hidden="false" customHeight="false" outlineLevel="0" collapsed="false">
      <c r="A4522" s="1" t="n">
        <v>44840.5982060185</v>
      </c>
      <c r="B4522" s="1" t="n">
        <v>44840.6012615741</v>
      </c>
      <c r="C4522" s="2" t="n">
        <v>4.40000000176951</v>
      </c>
      <c r="D4522" s="0" t="s">
        <v>40</v>
      </c>
      <c r="E4522" s="0" t="s">
        <v>34</v>
      </c>
      <c r="F4522" s="0" t="n">
        <f aca="false">((DAY(A4522)*24+HOUR(A4522))*60+MINUTE(A4522))*60+SECOND(A4522)-108057</f>
        <v>462028</v>
      </c>
      <c r="G4522" s="0" t="n">
        <f aca="false">((DAY(B4522)*24+HOUR(B4522))*60+MINUTE(B4522))*60+SECOND(B4522)-108057</f>
        <v>462292</v>
      </c>
    </row>
    <row r="4523" customFormat="false" ht="13.8" hidden="false" customHeight="false" outlineLevel="0" collapsed="false">
      <c r="A4523" s="1" t="n">
        <v>44840.5983564815</v>
      </c>
      <c r="B4523" s="1" t="n">
        <v>44840.6008333333</v>
      </c>
      <c r="C4523" s="2" t="n">
        <v>3.56666667270474</v>
      </c>
      <c r="D4523" s="0" t="s">
        <v>17</v>
      </c>
      <c r="E4523" s="0" t="s">
        <v>54</v>
      </c>
      <c r="F4523" s="0" t="n">
        <f aca="false">((DAY(A4523)*24+HOUR(A4523))*60+MINUTE(A4523))*60+SECOND(A4523)-108057</f>
        <v>462041</v>
      </c>
      <c r="G4523" s="0" t="n">
        <f aca="false">((DAY(B4523)*24+HOUR(B4523))*60+MINUTE(B4523))*60+SECOND(B4523)-108057</f>
        <v>462255</v>
      </c>
    </row>
    <row r="4524" customFormat="false" ht="13.8" hidden="false" customHeight="false" outlineLevel="0" collapsed="false">
      <c r="A4524" s="1" t="n">
        <v>44840.5992013889</v>
      </c>
      <c r="B4524" s="1" t="n">
        <v>44840.6044907407</v>
      </c>
      <c r="C4524" s="2" t="n">
        <v>7.61666666599922</v>
      </c>
      <c r="D4524" s="0" t="s">
        <v>22</v>
      </c>
      <c r="E4524" s="0" t="s">
        <v>13</v>
      </c>
      <c r="F4524" s="0" t="n">
        <f aca="false">((DAY(A4524)*24+HOUR(A4524))*60+MINUTE(A4524))*60+SECOND(A4524)-108057</f>
        <v>462114</v>
      </c>
      <c r="G4524" s="0" t="n">
        <f aca="false">((DAY(B4524)*24+HOUR(B4524))*60+MINUTE(B4524))*60+SECOND(B4524)-108057</f>
        <v>462571</v>
      </c>
    </row>
    <row r="4525" customFormat="false" ht="13.8" hidden="false" customHeight="false" outlineLevel="0" collapsed="false">
      <c r="A4525" s="1" t="n">
        <v>44840.6003472222</v>
      </c>
      <c r="B4525" s="1" t="n">
        <v>44840.6026041667</v>
      </c>
      <c r="C4525" s="2" t="n">
        <v>3.25000000535511</v>
      </c>
      <c r="D4525" s="0" t="s">
        <v>34</v>
      </c>
      <c r="E4525" s="0" t="s">
        <v>30</v>
      </c>
      <c r="F4525" s="0" t="n">
        <f aca="false">((DAY(A4525)*24+HOUR(A4525))*60+MINUTE(A4525))*60+SECOND(A4525)-108057</f>
        <v>462213</v>
      </c>
      <c r="G4525" s="0" t="n">
        <f aca="false">((DAY(B4525)*24+HOUR(B4525))*60+MINUTE(B4525))*60+SECOND(B4525)-108057</f>
        <v>462408</v>
      </c>
    </row>
    <row r="4526" customFormat="false" ht="13.8" hidden="false" customHeight="false" outlineLevel="0" collapsed="false">
      <c r="A4526" s="1" t="n">
        <v>44840.60125</v>
      </c>
      <c r="B4526" s="1" t="n">
        <v>44840.6102546296</v>
      </c>
      <c r="C4526" s="2" t="n">
        <v>12.9666666698176</v>
      </c>
      <c r="D4526" s="0" t="s">
        <v>54</v>
      </c>
      <c r="E4526" s="0" t="s">
        <v>48</v>
      </c>
      <c r="F4526" s="0" t="n">
        <f aca="false">((DAY(A4526)*24+HOUR(A4526))*60+MINUTE(A4526))*60+SECOND(A4526)-108057</f>
        <v>462291</v>
      </c>
      <c r="G4526" s="0" t="n">
        <f aca="false">((DAY(B4526)*24+HOUR(B4526))*60+MINUTE(B4526))*60+SECOND(B4526)-108057</f>
        <v>463069</v>
      </c>
    </row>
    <row r="4527" customFormat="false" ht="13.8" hidden="false" customHeight="false" outlineLevel="0" collapsed="false">
      <c r="A4527" s="1" t="n">
        <v>44840.601412037</v>
      </c>
      <c r="B4527" s="1" t="n">
        <v>44840.6114467593</v>
      </c>
      <c r="C4527" s="2" t="n">
        <v>14.4500000041444</v>
      </c>
      <c r="D4527" s="0" t="s">
        <v>30</v>
      </c>
      <c r="E4527" s="0" t="s">
        <v>24</v>
      </c>
      <c r="F4527" s="0" t="n">
        <f aca="false">((DAY(A4527)*24+HOUR(A4527))*60+MINUTE(A4527))*60+SECOND(A4527)-108057</f>
        <v>462305</v>
      </c>
      <c r="G4527" s="0" t="n">
        <f aca="false">((DAY(B4527)*24+HOUR(B4527))*60+MINUTE(B4527))*60+SECOND(B4527)-108057</f>
        <v>463172</v>
      </c>
    </row>
    <row r="4528" customFormat="false" ht="13.8" hidden="false" customHeight="false" outlineLevel="0" collapsed="false">
      <c r="A4528" s="1" t="n">
        <v>44840.6015740741</v>
      </c>
      <c r="B4528" s="1" t="n">
        <v>44840.6037962963</v>
      </c>
      <c r="C4528" s="2" t="n">
        <v>3.20000000414439</v>
      </c>
      <c r="D4528" s="0" t="s">
        <v>30</v>
      </c>
      <c r="E4528" s="0" t="s">
        <v>34</v>
      </c>
      <c r="F4528" s="0" t="n">
        <f aca="false">((DAY(A4528)*24+HOUR(A4528))*60+MINUTE(A4528))*60+SECOND(A4528)-108057</f>
        <v>462319</v>
      </c>
      <c r="G4528" s="0" t="n">
        <f aca="false">((DAY(B4528)*24+HOUR(B4528))*60+MINUTE(B4528))*60+SECOND(B4528)-108057</f>
        <v>462511</v>
      </c>
    </row>
    <row r="4529" customFormat="false" ht="13.8" hidden="false" customHeight="false" outlineLevel="0" collapsed="false">
      <c r="A4529" s="1" t="n">
        <v>44840.6019097222</v>
      </c>
      <c r="B4529" s="1" t="n">
        <v>44840.6227546296</v>
      </c>
      <c r="C4529" s="2" t="n">
        <v>30.0166666635778</v>
      </c>
      <c r="D4529" s="0" t="s">
        <v>5</v>
      </c>
      <c r="E4529" s="0" t="s">
        <v>38</v>
      </c>
      <c r="F4529" s="0" t="n">
        <f aca="false">((DAY(A4529)*24+HOUR(A4529))*60+MINUTE(A4529))*60+SECOND(A4529)-108057</f>
        <v>462348</v>
      </c>
      <c r="G4529" s="0" t="n">
        <f aca="false">((DAY(B4529)*24+HOUR(B4529))*60+MINUTE(B4529))*60+SECOND(B4529)-108057</f>
        <v>464149</v>
      </c>
    </row>
    <row r="4530" customFormat="false" ht="13.8" hidden="false" customHeight="false" outlineLevel="0" collapsed="false">
      <c r="A4530" s="1" t="n">
        <v>44840.6023263889</v>
      </c>
      <c r="B4530" s="1" t="n">
        <v>44840.6227199074</v>
      </c>
      <c r="C4530" s="2" t="n">
        <v>29.3666666687932</v>
      </c>
      <c r="D4530" s="0" t="s">
        <v>5</v>
      </c>
      <c r="E4530" s="0" t="s">
        <v>38</v>
      </c>
      <c r="F4530" s="0" t="n">
        <f aca="false">((DAY(A4530)*24+HOUR(A4530))*60+MINUTE(A4530))*60+SECOND(A4530)-108057</f>
        <v>462384</v>
      </c>
      <c r="G4530" s="0" t="n">
        <f aca="false">((DAY(B4530)*24+HOUR(B4530))*60+MINUTE(B4530))*60+SECOND(B4530)-108057</f>
        <v>464146</v>
      </c>
    </row>
    <row r="4531" customFormat="false" ht="13.8" hidden="false" customHeight="false" outlineLevel="0" collapsed="false">
      <c r="A4531" s="1" t="n">
        <v>44840.6036458333</v>
      </c>
      <c r="B4531" s="1" t="n">
        <v>44840.6297800926</v>
      </c>
      <c r="C4531" s="2" t="n">
        <v>37.6333333400544</v>
      </c>
      <c r="D4531" s="0" t="s">
        <v>27</v>
      </c>
      <c r="E4531" s="0" t="s">
        <v>43</v>
      </c>
      <c r="F4531" s="0" t="n">
        <f aca="false">((DAY(A4531)*24+HOUR(A4531))*60+MINUTE(A4531))*60+SECOND(A4531)-108057</f>
        <v>462498</v>
      </c>
      <c r="G4531" s="0" t="n">
        <f aca="false">((DAY(B4531)*24+HOUR(B4531))*60+MINUTE(B4531))*60+SECOND(B4531)-108057</f>
        <v>464756</v>
      </c>
    </row>
    <row r="4532" customFormat="false" ht="13.8" hidden="false" customHeight="false" outlineLevel="0" collapsed="false">
      <c r="A4532" s="1" t="n">
        <v>44840.6045023148</v>
      </c>
      <c r="B4532" s="1" t="n">
        <v>44840.6117708333</v>
      </c>
      <c r="C4532" s="2" t="n">
        <v>10.4666666616686</v>
      </c>
      <c r="D4532" s="0" t="s">
        <v>18</v>
      </c>
      <c r="E4532" s="0" t="s">
        <v>30</v>
      </c>
      <c r="F4532" s="0" t="n">
        <f aca="false">((DAY(A4532)*24+HOUR(A4532))*60+MINUTE(A4532))*60+SECOND(A4532)-108057</f>
        <v>462572</v>
      </c>
      <c r="G4532" s="0" t="n">
        <f aca="false">((DAY(B4532)*24+HOUR(B4532))*60+MINUTE(B4532))*60+SECOND(B4532)-108057</f>
        <v>463200</v>
      </c>
    </row>
    <row r="4533" customFormat="false" ht="13.8" hidden="false" customHeight="false" outlineLevel="0" collapsed="false">
      <c r="A4533" s="1" t="n">
        <v>44840.6060069445</v>
      </c>
      <c r="B4533" s="1" t="n">
        <v>44840.6266898148</v>
      </c>
      <c r="C4533" s="2" t="n">
        <v>29.7833333280869</v>
      </c>
      <c r="D4533" s="0" t="s">
        <v>9</v>
      </c>
      <c r="E4533" s="0" t="s">
        <v>28</v>
      </c>
      <c r="F4533" s="0" t="n">
        <f aca="false">((DAY(A4533)*24+HOUR(A4533))*60+MINUTE(A4533))*60+SECOND(A4533)-108057</f>
        <v>462702</v>
      </c>
      <c r="G4533" s="0" t="n">
        <f aca="false">((DAY(B4533)*24+HOUR(B4533))*60+MINUTE(B4533))*60+SECOND(B4533)-108057</f>
        <v>464489</v>
      </c>
    </row>
    <row r="4534" customFormat="false" ht="13.8" hidden="false" customHeight="false" outlineLevel="0" collapsed="false">
      <c r="A4534" s="1" t="n">
        <v>44840.6060300926</v>
      </c>
      <c r="B4534" s="1" t="n">
        <v>44840.6201736111</v>
      </c>
      <c r="C4534" s="2" t="n">
        <v>20.3666666604113</v>
      </c>
      <c r="D4534" s="0" t="s">
        <v>15</v>
      </c>
      <c r="E4534" s="0" t="s">
        <v>18</v>
      </c>
      <c r="F4534" s="0" t="n">
        <f aca="false">((DAY(A4534)*24+HOUR(A4534))*60+MINUTE(A4534))*60+SECOND(A4534)-108057</f>
        <v>462704</v>
      </c>
      <c r="G4534" s="0" t="n">
        <f aca="false">((DAY(B4534)*24+HOUR(B4534))*60+MINUTE(B4534))*60+SECOND(B4534)-108057</f>
        <v>463926</v>
      </c>
    </row>
    <row r="4535" customFormat="false" ht="13.8" hidden="false" customHeight="false" outlineLevel="0" collapsed="false">
      <c r="A4535" s="1" t="n">
        <v>44840.606712963</v>
      </c>
      <c r="B4535" s="1" t="n">
        <v>44840.6495949074</v>
      </c>
      <c r="C4535" s="2" t="n">
        <v>61.7499999969732</v>
      </c>
      <c r="D4535" s="0" t="s">
        <v>53</v>
      </c>
      <c r="E4535" s="0" t="s">
        <v>20</v>
      </c>
      <c r="F4535" s="0" t="n">
        <f aca="false">((DAY(A4535)*24+HOUR(A4535))*60+MINUTE(A4535))*60+SECOND(A4535)-108057</f>
        <v>462763</v>
      </c>
      <c r="G4535" s="0" t="n">
        <f aca="false">((DAY(B4535)*24+HOUR(B4535))*60+MINUTE(B4535))*60+SECOND(B4535)-108057</f>
        <v>466468</v>
      </c>
    </row>
    <row r="4536" customFormat="false" ht="13.8" hidden="false" customHeight="false" outlineLevel="0" collapsed="false">
      <c r="A4536" s="1" t="n">
        <v>44840.6076388889</v>
      </c>
      <c r="B4536" s="1" t="n">
        <v>44840.6182291667</v>
      </c>
      <c r="C4536" s="2" t="n">
        <v>15.2500000025611</v>
      </c>
      <c r="D4536" s="0" t="s">
        <v>30</v>
      </c>
      <c r="E4536" s="0" t="s">
        <v>6</v>
      </c>
      <c r="F4536" s="0" t="n">
        <f aca="false">((DAY(A4536)*24+HOUR(A4536))*60+MINUTE(A4536))*60+SECOND(A4536)-108057</f>
        <v>462843</v>
      </c>
      <c r="G4536" s="0" t="n">
        <f aca="false">((DAY(B4536)*24+HOUR(B4536))*60+MINUTE(B4536))*60+SECOND(B4536)-108057</f>
        <v>463758</v>
      </c>
    </row>
    <row r="4537" customFormat="false" ht="13.8" hidden="false" customHeight="false" outlineLevel="0" collapsed="false">
      <c r="A4537" s="1" t="n">
        <v>44840.6076967593</v>
      </c>
      <c r="B4537" s="1" t="n">
        <v>44840.6250347222</v>
      </c>
      <c r="C4537" s="2" t="n">
        <v>24.9666666670237</v>
      </c>
      <c r="D4537" s="0" t="s">
        <v>41</v>
      </c>
      <c r="E4537" s="0" t="s">
        <v>24</v>
      </c>
      <c r="F4537" s="0" t="n">
        <f aca="false">((DAY(A4537)*24+HOUR(A4537))*60+MINUTE(A4537))*60+SECOND(A4537)-108057</f>
        <v>462848</v>
      </c>
      <c r="G4537" s="0" t="n">
        <f aca="false">((DAY(B4537)*24+HOUR(B4537))*60+MINUTE(B4537))*60+SECOND(B4537)-108057</f>
        <v>464346</v>
      </c>
    </row>
    <row r="4538" customFormat="false" ht="13.8" hidden="false" customHeight="false" outlineLevel="0" collapsed="false">
      <c r="A4538" s="1" t="n">
        <v>44840.6079282407</v>
      </c>
      <c r="B4538" s="1" t="n">
        <v>44840.6190046296</v>
      </c>
      <c r="C4538" s="2" t="n">
        <v>15.9499999985565</v>
      </c>
      <c r="D4538" s="0" t="s">
        <v>18</v>
      </c>
      <c r="E4538" s="0" t="s">
        <v>12</v>
      </c>
      <c r="F4538" s="0" t="n">
        <f aca="false">((DAY(A4538)*24+HOUR(A4538))*60+MINUTE(A4538))*60+SECOND(A4538)-108057</f>
        <v>462868</v>
      </c>
      <c r="G4538" s="0" t="n">
        <f aca="false">((DAY(B4538)*24+HOUR(B4538))*60+MINUTE(B4538))*60+SECOND(B4538)-108057</f>
        <v>463825</v>
      </c>
    </row>
    <row r="4539" customFormat="false" ht="13.8" hidden="false" customHeight="false" outlineLevel="0" collapsed="false">
      <c r="A4539" s="1" t="n">
        <v>44840.6091319444</v>
      </c>
      <c r="B4539" s="1" t="n">
        <v>44840.6137268519</v>
      </c>
      <c r="C4539" s="2" t="n">
        <v>6.61666667321697</v>
      </c>
      <c r="D4539" s="0" t="s">
        <v>41</v>
      </c>
      <c r="E4539" s="0" t="s">
        <v>27</v>
      </c>
      <c r="F4539" s="0" t="n">
        <f aca="false">((DAY(A4539)*24+HOUR(A4539))*60+MINUTE(A4539))*60+SECOND(A4539)-108057</f>
        <v>462972</v>
      </c>
      <c r="G4539" s="0" t="n">
        <f aca="false">((DAY(B4539)*24+HOUR(B4539))*60+MINUTE(B4539))*60+SECOND(B4539)-108057</f>
        <v>463369</v>
      </c>
    </row>
    <row r="4540" customFormat="false" ht="13.8" hidden="false" customHeight="false" outlineLevel="0" collapsed="false">
      <c r="A4540" s="1" t="n">
        <v>44840.6097222222</v>
      </c>
      <c r="B4540" s="1" t="n">
        <v>44840.6170023148</v>
      </c>
      <c r="C4540" s="2" t="n">
        <v>10.4833333322313</v>
      </c>
      <c r="D4540" s="0" t="s">
        <v>20</v>
      </c>
      <c r="E4540" s="0" t="s">
        <v>30</v>
      </c>
      <c r="F4540" s="0" t="n">
        <f aca="false">((DAY(A4540)*24+HOUR(A4540))*60+MINUTE(A4540))*60+SECOND(A4540)-108057</f>
        <v>463023</v>
      </c>
      <c r="G4540" s="0" t="n">
        <f aca="false">((DAY(B4540)*24+HOUR(B4540))*60+MINUTE(B4540))*60+SECOND(B4540)-108057</f>
        <v>463652</v>
      </c>
    </row>
    <row r="4541" customFormat="false" ht="13.8" hidden="false" customHeight="false" outlineLevel="0" collapsed="false">
      <c r="A4541" s="1" t="n">
        <v>44840.6102199074</v>
      </c>
      <c r="B4541" s="1" t="n">
        <v>44840.6161805556</v>
      </c>
      <c r="C4541" s="2" t="n">
        <v>8.58333333861083</v>
      </c>
      <c r="D4541" s="0" t="s">
        <v>22</v>
      </c>
      <c r="E4541" s="0" t="s">
        <v>21</v>
      </c>
      <c r="F4541" s="0" t="n">
        <f aca="false">((DAY(A4541)*24+HOUR(A4541))*60+MINUTE(A4541))*60+SECOND(A4541)-108057</f>
        <v>463066</v>
      </c>
      <c r="G4541" s="0" t="n">
        <f aca="false">((DAY(B4541)*24+HOUR(B4541))*60+MINUTE(B4541))*60+SECOND(B4541)-108057</f>
        <v>463581</v>
      </c>
    </row>
    <row r="4542" customFormat="false" ht="13.8" hidden="false" customHeight="false" outlineLevel="0" collapsed="false">
      <c r="A4542" s="1" t="n">
        <v>44840.6108564815</v>
      </c>
      <c r="B4542" s="1" t="n">
        <v>44840.6212962963</v>
      </c>
      <c r="C4542" s="2" t="n">
        <v>15.0333333271556</v>
      </c>
      <c r="D4542" s="0" t="s">
        <v>5</v>
      </c>
      <c r="E4542" s="0" t="s">
        <v>34</v>
      </c>
      <c r="F4542" s="0" t="n">
        <f aca="false">((DAY(A4542)*24+HOUR(A4542))*60+MINUTE(A4542))*60+SECOND(A4542)-108057</f>
        <v>463121</v>
      </c>
      <c r="G4542" s="0" t="n">
        <f aca="false">((DAY(B4542)*24+HOUR(B4542))*60+MINUTE(B4542))*60+SECOND(B4542)-108057</f>
        <v>464023</v>
      </c>
    </row>
    <row r="4543" customFormat="false" ht="13.8" hidden="false" customHeight="false" outlineLevel="0" collapsed="false">
      <c r="A4543" s="1" t="n">
        <v>44840.6109722222</v>
      </c>
      <c r="B4543" s="1" t="n">
        <v>44840.6169907407</v>
      </c>
      <c r="C4543" s="2" t="n">
        <v>8.66666667046957</v>
      </c>
      <c r="D4543" s="0" t="s">
        <v>30</v>
      </c>
      <c r="E4543" s="0" t="s">
        <v>18</v>
      </c>
      <c r="F4543" s="0" t="n">
        <f aca="false">((DAY(A4543)*24+HOUR(A4543))*60+MINUTE(A4543))*60+SECOND(A4543)-108057</f>
        <v>463131</v>
      </c>
      <c r="G4543" s="0" t="n">
        <f aca="false">((DAY(B4543)*24+HOUR(B4543))*60+MINUTE(B4543))*60+SECOND(B4543)-108057</f>
        <v>463651</v>
      </c>
    </row>
    <row r="4544" customFormat="false" ht="13.8" hidden="false" customHeight="false" outlineLevel="0" collapsed="false">
      <c r="A4544" s="1" t="n">
        <v>44840.6113078704</v>
      </c>
      <c r="B4544" s="1" t="n">
        <v>44840.6227893519</v>
      </c>
      <c r="C4544" s="2" t="n">
        <v>16.533333332045</v>
      </c>
      <c r="D4544" s="0" t="s">
        <v>15</v>
      </c>
      <c r="E4544" s="0" t="s">
        <v>13</v>
      </c>
      <c r="F4544" s="0" t="n">
        <f aca="false">((DAY(A4544)*24+HOUR(A4544))*60+MINUTE(A4544))*60+SECOND(A4544)-108057</f>
        <v>463160</v>
      </c>
      <c r="G4544" s="0" t="n">
        <f aca="false">((DAY(B4544)*24+HOUR(B4544))*60+MINUTE(B4544))*60+SECOND(B4544)-108057</f>
        <v>464152</v>
      </c>
    </row>
    <row r="4545" customFormat="false" ht="13.8" hidden="false" customHeight="false" outlineLevel="0" collapsed="false">
      <c r="A4545" s="1" t="n">
        <v>44840.6117592593</v>
      </c>
      <c r="B4545" s="1" t="n">
        <v>44840.615150463</v>
      </c>
      <c r="C4545" s="2" t="n">
        <v>4.88333333283663</v>
      </c>
      <c r="D4545" s="0" t="s">
        <v>24</v>
      </c>
      <c r="E4545" s="0" t="s">
        <v>20</v>
      </c>
      <c r="F4545" s="0" t="n">
        <f aca="false">((DAY(A4545)*24+HOUR(A4545))*60+MINUTE(A4545))*60+SECOND(A4545)-108057</f>
        <v>463199</v>
      </c>
      <c r="G4545" s="0" t="n">
        <f aca="false">((DAY(B4545)*24+HOUR(B4545))*60+MINUTE(B4545))*60+SECOND(B4545)-108057</f>
        <v>463492</v>
      </c>
    </row>
    <row r="4546" customFormat="false" ht="13.8" hidden="false" customHeight="false" outlineLevel="0" collapsed="false">
      <c r="A4546" s="1" t="n">
        <v>44840.6117592593</v>
      </c>
      <c r="B4546" s="1" t="n">
        <v>44840.6157986111</v>
      </c>
      <c r="C4546" s="2" t="n">
        <v>5.81666666432284</v>
      </c>
      <c r="D4546" s="0" t="s">
        <v>53</v>
      </c>
      <c r="E4546" s="0" t="s">
        <v>38</v>
      </c>
      <c r="F4546" s="0" t="n">
        <f aca="false">((DAY(A4546)*24+HOUR(A4546))*60+MINUTE(A4546))*60+SECOND(A4546)-108057</f>
        <v>463199</v>
      </c>
      <c r="G4546" s="0" t="n">
        <f aca="false">((DAY(B4546)*24+HOUR(B4546))*60+MINUTE(B4546))*60+SECOND(B4546)-108057</f>
        <v>463548</v>
      </c>
    </row>
    <row r="4547" customFormat="false" ht="13.8" hidden="false" customHeight="false" outlineLevel="0" collapsed="false">
      <c r="A4547" s="1" t="n">
        <v>44840.6119212963</v>
      </c>
      <c r="B4547" s="1" t="n">
        <v>44840.6149189815</v>
      </c>
      <c r="C4547" s="2" t="n">
        <v>4.3166666594334</v>
      </c>
      <c r="D4547" s="0" t="s">
        <v>18</v>
      </c>
      <c r="E4547" s="0" t="s">
        <v>5</v>
      </c>
      <c r="F4547" s="0" t="n">
        <f aca="false">((DAY(A4547)*24+HOUR(A4547))*60+MINUTE(A4547))*60+SECOND(A4547)-108057</f>
        <v>463213</v>
      </c>
      <c r="G4547" s="0" t="n">
        <f aca="false">((DAY(B4547)*24+HOUR(B4547))*60+MINUTE(B4547))*60+SECOND(B4547)-108057</f>
        <v>463472</v>
      </c>
    </row>
    <row r="4548" customFormat="false" ht="13.8" hidden="false" customHeight="false" outlineLevel="0" collapsed="false">
      <c r="A4548" s="1" t="n">
        <v>44840.6121990741</v>
      </c>
      <c r="B4548" s="1" t="n">
        <v>44840.6151388889</v>
      </c>
      <c r="C4548" s="2" t="n">
        <v>4.23333332757466</v>
      </c>
      <c r="D4548" s="0" t="s">
        <v>5</v>
      </c>
      <c r="E4548" s="0" t="s">
        <v>18</v>
      </c>
      <c r="F4548" s="0" t="n">
        <f aca="false">((DAY(A4548)*24+HOUR(A4548))*60+MINUTE(A4548))*60+SECOND(A4548)-108057</f>
        <v>463237</v>
      </c>
      <c r="G4548" s="0" t="n">
        <f aca="false">((DAY(B4548)*24+HOUR(B4548))*60+MINUTE(B4548))*60+SECOND(B4548)-108057</f>
        <v>463491</v>
      </c>
    </row>
    <row r="4549" customFormat="false" ht="13.8" hidden="false" customHeight="false" outlineLevel="0" collapsed="false">
      <c r="A4549" s="1" t="n">
        <v>44840.6138888889</v>
      </c>
      <c r="B4549" s="1" t="n">
        <v>44840.6247916667</v>
      </c>
      <c r="C4549" s="2" t="n">
        <v>15.7000000029802</v>
      </c>
      <c r="D4549" s="0" t="s">
        <v>12</v>
      </c>
      <c r="E4549" s="0" t="s">
        <v>5</v>
      </c>
      <c r="F4549" s="0" t="n">
        <f aca="false">((DAY(A4549)*24+HOUR(A4549))*60+MINUTE(A4549))*60+SECOND(A4549)-108057</f>
        <v>463383</v>
      </c>
      <c r="G4549" s="0" t="n">
        <f aca="false">((DAY(B4549)*24+HOUR(B4549))*60+MINUTE(B4549))*60+SECOND(B4549)-108057</f>
        <v>464325</v>
      </c>
    </row>
    <row r="4550" customFormat="false" ht="13.8" hidden="false" customHeight="false" outlineLevel="0" collapsed="false">
      <c r="A4550" s="1" t="n">
        <v>44840.6140856482</v>
      </c>
      <c r="B4550" s="1" t="n">
        <v>44840.6183912037</v>
      </c>
      <c r="C4550" s="2" t="n">
        <v>6.20000000344589</v>
      </c>
      <c r="D4550" s="0" t="s">
        <v>12</v>
      </c>
      <c r="E4550" s="0" t="s">
        <v>11</v>
      </c>
      <c r="F4550" s="0" t="n">
        <f aca="false">((DAY(A4550)*24+HOUR(A4550))*60+MINUTE(A4550))*60+SECOND(A4550)-108057</f>
        <v>463400</v>
      </c>
      <c r="G4550" s="0" t="n">
        <f aca="false">((DAY(B4550)*24+HOUR(B4550))*60+MINUTE(B4550))*60+SECOND(B4550)-108057</f>
        <v>463772</v>
      </c>
    </row>
    <row r="4551" customFormat="false" ht="13.8" hidden="false" customHeight="false" outlineLevel="0" collapsed="false">
      <c r="A4551" s="1" t="n">
        <v>44840.6145138889</v>
      </c>
      <c r="B4551" s="1" t="n">
        <v>44840.6193171296</v>
      </c>
      <c r="C4551" s="2" t="n">
        <v>6.91666667000391</v>
      </c>
      <c r="D4551" s="0" t="s">
        <v>22</v>
      </c>
      <c r="E4551" s="0" t="s">
        <v>6</v>
      </c>
      <c r="F4551" s="0" t="n">
        <f aca="false">((DAY(A4551)*24+HOUR(A4551))*60+MINUTE(A4551))*60+SECOND(A4551)-108057</f>
        <v>463437</v>
      </c>
      <c r="G4551" s="0" t="n">
        <f aca="false">((DAY(B4551)*24+HOUR(B4551))*60+MINUTE(B4551))*60+SECOND(B4551)-108057</f>
        <v>463852</v>
      </c>
    </row>
    <row r="4552" customFormat="false" ht="13.8" hidden="false" customHeight="false" outlineLevel="0" collapsed="false">
      <c r="A4552" s="1" t="n">
        <v>44840.6150694444</v>
      </c>
      <c r="B4552" s="1" t="n">
        <v>44840.6250694444</v>
      </c>
      <c r="C4552" s="2" t="n">
        <v>14.4000000029337</v>
      </c>
      <c r="D4552" s="0" t="s">
        <v>47</v>
      </c>
      <c r="E4552" s="0" t="s">
        <v>12</v>
      </c>
      <c r="F4552" s="0" t="n">
        <f aca="false">((DAY(A4552)*24+HOUR(A4552))*60+MINUTE(A4552))*60+SECOND(A4552)-108057</f>
        <v>463485</v>
      </c>
      <c r="G4552" s="0" t="n">
        <f aca="false">((DAY(B4552)*24+HOUR(B4552))*60+MINUTE(B4552))*60+SECOND(B4552)-108057</f>
        <v>464349</v>
      </c>
    </row>
    <row r="4553" customFormat="false" ht="13.8" hidden="false" customHeight="false" outlineLevel="0" collapsed="false">
      <c r="A4553" s="1" t="n">
        <v>44840.6153472222</v>
      </c>
      <c r="B4553" s="1" t="n">
        <v>44840.6246180556</v>
      </c>
      <c r="C4553" s="2" t="n">
        <v>13.3500000089407</v>
      </c>
      <c r="D4553" s="0" t="s">
        <v>47</v>
      </c>
      <c r="E4553" s="0" t="s">
        <v>12</v>
      </c>
      <c r="F4553" s="0" t="n">
        <f aca="false">((DAY(A4553)*24+HOUR(A4553))*60+MINUTE(A4553))*60+SECOND(A4553)-108057</f>
        <v>463509</v>
      </c>
      <c r="G4553" s="0" t="n">
        <f aca="false">((DAY(B4553)*24+HOUR(B4553))*60+MINUTE(B4553))*60+SECOND(B4553)-108057</f>
        <v>464310</v>
      </c>
    </row>
    <row r="4554" customFormat="false" ht="13.8" hidden="false" customHeight="false" outlineLevel="0" collapsed="false">
      <c r="A4554" s="1" t="n">
        <v>44840.6153472222</v>
      </c>
      <c r="B4554" s="1" t="n">
        <v>44840.619224537</v>
      </c>
      <c r="C4554" s="2" t="n">
        <v>5.58333333930932</v>
      </c>
      <c r="D4554" s="0" t="s">
        <v>20</v>
      </c>
      <c r="E4554" s="0" t="s">
        <v>9</v>
      </c>
      <c r="F4554" s="0" t="n">
        <f aca="false">((DAY(A4554)*24+HOUR(A4554))*60+MINUTE(A4554))*60+SECOND(A4554)-108057</f>
        <v>463509</v>
      </c>
      <c r="G4554" s="0" t="n">
        <f aca="false">((DAY(B4554)*24+HOUR(B4554))*60+MINUTE(B4554))*60+SECOND(B4554)-108057</f>
        <v>463844</v>
      </c>
    </row>
    <row r="4555" customFormat="false" ht="13.8" hidden="false" customHeight="false" outlineLevel="0" collapsed="false">
      <c r="A4555" s="1" t="n">
        <v>44840.6158912037</v>
      </c>
      <c r="B4555" s="1" t="n">
        <v>44840.6222337963</v>
      </c>
      <c r="C4555" s="2" t="n">
        <v>9.13333333097398</v>
      </c>
      <c r="D4555" s="0" t="s">
        <v>48</v>
      </c>
      <c r="E4555" s="0" t="s">
        <v>7</v>
      </c>
      <c r="F4555" s="0" t="n">
        <f aca="false">((DAY(A4555)*24+HOUR(A4555))*60+MINUTE(A4555))*60+SECOND(A4555)-108057</f>
        <v>463556</v>
      </c>
      <c r="G4555" s="0" t="n">
        <f aca="false">((DAY(B4555)*24+HOUR(B4555))*60+MINUTE(B4555))*60+SECOND(B4555)-108057</f>
        <v>464104</v>
      </c>
    </row>
    <row r="4556" customFormat="false" ht="13.8" hidden="false" customHeight="false" outlineLevel="0" collapsed="false">
      <c r="A4556" s="1" t="n">
        <v>44840.6165046296</v>
      </c>
      <c r="B4556" s="1" t="n">
        <v>44840.6227662037</v>
      </c>
      <c r="C4556" s="2" t="n">
        <v>9.01666666846722</v>
      </c>
      <c r="D4556" s="0" t="s">
        <v>41</v>
      </c>
      <c r="E4556" s="0" t="s">
        <v>30</v>
      </c>
      <c r="F4556" s="0" t="n">
        <f aca="false">((DAY(A4556)*24+HOUR(A4556))*60+MINUTE(A4556))*60+SECOND(A4556)-108057</f>
        <v>463609</v>
      </c>
      <c r="G4556" s="0" t="n">
        <f aca="false">((DAY(B4556)*24+HOUR(B4556))*60+MINUTE(B4556))*60+SECOND(B4556)-108057</f>
        <v>464150</v>
      </c>
    </row>
    <row r="4557" customFormat="false" ht="13.8" hidden="false" customHeight="false" outlineLevel="0" collapsed="false">
      <c r="A4557" s="1" t="n">
        <v>44840.6175347222</v>
      </c>
      <c r="B4557" s="1" t="n">
        <v>44840.6234606482</v>
      </c>
      <c r="C4557" s="2" t="n">
        <v>8.53333333740011</v>
      </c>
      <c r="D4557" s="0" t="s">
        <v>5</v>
      </c>
      <c r="E4557" s="0" t="s">
        <v>29</v>
      </c>
      <c r="F4557" s="0" t="n">
        <f aca="false">((DAY(A4557)*24+HOUR(A4557))*60+MINUTE(A4557))*60+SECOND(A4557)-108057</f>
        <v>463698</v>
      </c>
      <c r="G4557" s="0" t="n">
        <f aca="false">((DAY(B4557)*24+HOUR(B4557))*60+MINUTE(B4557))*60+SECOND(B4557)-108057</f>
        <v>464210</v>
      </c>
    </row>
    <row r="4558" customFormat="false" ht="13.8" hidden="false" customHeight="false" outlineLevel="0" collapsed="false">
      <c r="A4558" s="1" t="n">
        <v>44840.6176041667</v>
      </c>
      <c r="B4558" s="1" t="n">
        <v>44840.6272685185</v>
      </c>
      <c r="C4558" s="2" t="n">
        <v>13.9166666613892</v>
      </c>
      <c r="D4558" s="0" t="s">
        <v>38</v>
      </c>
      <c r="E4558" s="0" t="s">
        <v>44</v>
      </c>
      <c r="F4558" s="0" t="n">
        <f aca="false">((DAY(A4558)*24+HOUR(A4558))*60+MINUTE(A4558))*60+SECOND(A4558)-108057</f>
        <v>463704</v>
      </c>
      <c r="G4558" s="0" t="n">
        <f aca="false">((DAY(B4558)*24+HOUR(B4558))*60+MINUTE(B4558))*60+SECOND(B4558)-108057</f>
        <v>464539</v>
      </c>
    </row>
    <row r="4559" customFormat="false" ht="13.8" hidden="false" customHeight="false" outlineLevel="0" collapsed="false">
      <c r="A4559" s="1" t="n">
        <v>44840.6177662037</v>
      </c>
      <c r="B4559" s="1" t="n">
        <v>44840.6316087963</v>
      </c>
      <c r="C4559" s="2" t="n">
        <v>19.9333333305549</v>
      </c>
      <c r="D4559" s="0" t="s">
        <v>13</v>
      </c>
      <c r="E4559" s="0" t="s">
        <v>30</v>
      </c>
      <c r="F4559" s="0" t="n">
        <f aca="false">((DAY(A4559)*24+HOUR(A4559))*60+MINUTE(A4559))*60+SECOND(A4559)-108057</f>
        <v>463718</v>
      </c>
      <c r="G4559" s="0" t="n">
        <f aca="false">((DAY(B4559)*24+HOUR(B4559))*60+MINUTE(B4559))*60+SECOND(B4559)-108057</f>
        <v>464914</v>
      </c>
    </row>
    <row r="4560" customFormat="false" ht="13.8" hidden="false" customHeight="false" outlineLevel="0" collapsed="false">
      <c r="A4560" s="1" t="n">
        <v>44840.6177777778</v>
      </c>
      <c r="B4560" s="1" t="n">
        <v>44840.6323263889</v>
      </c>
      <c r="C4560" s="2" t="n">
        <v>20.9500000043772</v>
      </c>
      <c r="D4560" s="0" t="s">
        <v>25</v>
      </c>
      <c r="E4560" s="0" t="s">
        <v>5</v>
      </c>
      <c r="F4560" s="0" t="n">
        <f aca="false">((DAY(A4560)*24+HOUR(A4560))*60+MINUTE(A4560))*60+SECOND(A4560)-108057</f>
        <v>463719</v>
      </c>
      <c r="G4560" s="0" t="n">
        <f aca="false">((DAY(B4560)*24+HOUR(B4560))*60+MINUTE(B4560))*60+SECOND(B4560)-108057</f>
        <v>464976</v>
      </c>
    </row>
    <row r="4561" customFormat="false" ht="13.8" hidden="false" customHeight="false" outlineLevel="0" collapsed="false">
      <c r="A4561" s="1" t="n">
        <v>44840.6185648148</v>
      </c>
      <c r="B4561" s="1" t="n">
        <v>44840.6336458333</v>
      </c>
      <c r="C4561" s="2" t="n">
        <v>21.7166666721459</v>
      </c>
      <c r="D4561" s="0" t="s">
        <v>18</v>
      </c>
      <c r="E4561" s="0" t="s">
        <v>9</v>
      </c>
      <c r="F4561" s="0" t="n">
        <f aca="false">((DAY(A4561)*24+HOUR(A4561))*60+MINUTE(A4561))*60+SECOND(A4561)-108057</f>
        <v>463787</v>
      </c>
      <c r="G4561" s="0" t="n">
        <f aca="false">((DAY(B4561)*24+HOUR(B4561))*60+MINUTE(B4561))*60+SECOND(B4561)-108057</f>
        <v>465090</v>
      </c>
    </row>
    <row r="4562" customFormat="false" ht="13.8" hidden="false" customHeight="false" outlineLevel="0" collapsed="false">
      <c r="A4562" s="1" t="n">
        <v>44840.6190972222</v>
      </c>
      <c r="B4562" s="1" t="n">
        <v>44840.6225462963</v>
      </c>
      <c r="C4562" s="2" t="n">
        <v>4.96666666469537</v>
      </c>
      <c r="D4562" s="0" t="s">
        <v>39</v>
      </c>
      <c r="E4562" s="0" t="s">
        <v>22</v>
      </c>
      <c r="F4562" s="0" t="n">
        <f aca="false">((DAY(A4562)*24+HOUR(A4562))*60+MINUTE(A4562))*60+SECOND(A4562)-108057</f>
        <v>463833</v>
      </c>
      <c r="G4562" s="0" t="n">
        <f aca="false">((DAY(B4562)*24+HOUR(B4562))*60+MINUTE(B4562))*60+SECOND(B4562)-108057</f>
        <v>464131</v>
      </c>
    </row>
    <row r="4563" customFormat="false" ht="13.8" hidden="false" customHeight="false" outlineLevel="0" collapsed="false">
      <c r="A4563" s="1" t="n">
        <v>44840.6195601852</v>
      </c>
      <c r="B4563" s="1" t="n">
        <v>44840.6343402778</v>
      </c>
      <c r="C4563" s="2" t="n">
        <v>21.2833333318122</v>
      </c>
      <c r="D4563" s="0" t="s">
        <v>21</v>
      </c>
      <c r="E4563" s="0" t="s">
        <v>25</v>
      </c>
      <c r="F4563" s="0" t="n">
        <f aca="false">((DAY(A4563)*24+HOUR(A4563))*60+MINUTE(A4563))*60+SECOND(A4563)-108057</f>
        <v>463873</v>
      </c>
      <c r="G4563" s="0" t="n">
        <f aca="false">((DAY(B4563)*24+HOUR(B4563))*60+MINUTE(B4563))*60+SECOND(B4563)-108057</f>
        <v>465150</v>
      </c>
    </row>
    <row r="4564" customFormat="false" ht="13.8" hidden="false" customHeight="false" outlineLevel="0" collapsed="false">
      <c r="A4564" s="1" t="n">
        <v>44840.6197106482</v>
      </c>
      <c r="B4564" s="1" t="n">
        <v>44840.6227893519</v>
      </c>
      <c r="C4564" s="2" t="n">
        <v>4.43333333241753</v>
      </c>
      <c r="D4564" s="0" t="s">
        <v>32</v>
      </c>
      <c r="E4564" s="0" t="s">
        <v>12</v>
      </c>
      <c r="F4564" s="0" t="n">
        <f aca="false">((DAY(A4564)*24+HOUR(A4564))*60+MINUTE(A4564))*60+SECOND(A4564)-108057</f>
        <v>463886</v>
      </c>
      <c r="G4564" s="0" t="n">
        <f aca="false">((DAY(B4564)*24+HOUR(B4564))*60+MINUTE(B4564))*60+SECOND(B4564)-108057</f>
        <v>464152</v>
      </c>
    </row>
    <row r="4565" customFormat="false" ht="13.8" hidden="false" customHeight="false" outlineLevel="0" collapsed="false">
      <c r="A4565" s="1" t="n">
        <v>44840.6198032407</v>
      </c>
      <c r="B4565" s="1" t="n">
        <v>44840.6276967593</v>
      </c>
      <c r="C4565" s="2" t="n">
        <v>11.3666666729841</v>
      </c>
      <c r="D4565" s="0" t="s">
        <v>40</v>
      </c>
      <c r="E4565" s="0" t="s">
        <v>20</v>
      </c>
      <c r="F4565" s="0" t="n">
        <f aca="false">((DAY(A4565)*24+HOUR(A4565))*60+MINUTE(A4565))*60+SECOND(A4565)-108057</f>
        <v>463894</v>
      </c>
      <c r="G4565" s="0" t="n">
        <f aca="false">((DAY(B4565)*24+HOUR(B4565))*60+MINUTE(B4565))*60+SECOND(B4565)-108057</f>
        <v>464576</v>
      </c>
    </row>
    <row r="4566" customFormat="false" ht="13.8" hidden="false" customHeight="false" outlineLevel="0" collapsed="false">
      <c r="A4566" s="1" t="n">
        <v>44840.6199189815</v>
      </c>
      <c r="B4566" s="1" t="n">
        <v>44840.6232523148</v>
      </c>
      <c r="C4566" s="2" t="n">
        <v>4.79999999050051</v>
      </c>
      <c r="D4566" s="0" t="s">
        <v>22</v>
      </c>
      <c r="E4566" s="0" t="s">
        <v>6</v>
      </c>
      <c r="F4566" s="0" t="n">
        <f aca="false">((DAY(A4566)*24+HOUR(A4566))*60+MINUTE(A4566))*60+SECOND(A4566)-108057</f>
        <v>463904</v>
      </c>
      <c r="G4566" s="0" t="n">
        <f aca="false">((DAY(B4566)*24+HOUR(B4566))*60+MINUTE(B4566))*60+SECOND(B4566)-108057</f>
        <v>464192</v>
      </c>
    </row>
    <row r="4567" customFormat="false" ht="13.8" hidden="false" customHeight="false" outlineLevel="0" collapsed="false">
      <c r="A4567" s="1" t="n">
        <v>44840.6200231482</v>
      </c>
      <c r="B4567" s="1" t="n">
        <v>44840.6249652778</v>
      </c>
      <c r="C4567" s="2" t="n">
        <v>7.1166666643694</v>
      </c>
      <c r="D4567" s="0" t="s">
        <v>20</v>
      </c>
      <c r="E4567" s="0" t="s">
        <v>33</v>
      </c>
      <c r="F4567" s="0" t="n">
        <f aca="false">((DAY(A4567)*24+HOUR(A4567))*60+MINUTE(A4567))*60+SECOND(A4567)-108057</f>
        <v>463913</v>
      </c>
      <c r="G4567" s="0" t="n">
        <f aca="false">((DAY(B4567)*24+HOUR(B4567))*60+MINUTE(B4567))*60+SECOND(B4567)-108057</f>
        <v>464340</v>
      </c>
    </row>
    <row r="4568" customFormat="false" ht="13.8" hidden="false" customHeight="false" outlineLevel="0" collapsed="false">
      <c r="A4568" s="1" t="n">
        <v>44840.6218055556</v>
      </c>
      <c r="B4568" s="1" t="n">
        <v>44840.6345717593</v>
      </c>
      <c r="C4568" s="2" t="n">
        <v>18.3833333349321</v>
      </c>
      <c r="D4568" s="0" t="s">
        <v>19</v>
      </c>
      <c r="E4568" s="0" t="s">
        <v>18</v>
      </c>
      <c r="F4568" s="0" t="n">
        <f aca="false">((DAY(A4568)*24+HOUR(A4568))*60+MINUTE(A4568))*60+SECOND(A4568)-108057</f>
        <v>464067</v>
      </c>
      <c r="G4568" s="0" t="n">
        <f aca="false">((DAY(B4568)*24+HOUR(B4568))*60+MINUTE(B4568))*60+SECOND(B4568)-108057</f>
        <v>465170</v>
      </c>
    </row>
    <row r="4569" customFormat="false" ht="13.8" hidden="false" customHeight="false" outlineLevel="0" collapsed="false">
      <c r="A4569" s="1" t="n">
        <v>44840.6218171296</v>
      </c>
      <c r="B4569" s="1" t="n">
        <v>44840.6343865741</v>
      </c>
      <c r="C4569" s="2" t="n">
        <v>18.0999999982305</v>
      </c>
      <c r="D4569" s="0" t="s">
        <v>22</v>
      </c>
      <c r="E4569" s="0" t="s">
        <v>9</v>
      </c>
      <c r="F4569" s="0" t="n">
        <f aca="false">((DAY(A4569)*24+HOUR(A4569))*60+MINUTE(A4569))*60+SECOND(A4569)-108057</f>
        <v>464068</v>
      </c>
      <c r="G4569" s="0" t="n">
        <f aca="false">((DAY(B4569)*24+HOUR(B4569))*60+MINUTE(B4569))*60+SECOND(B4569)-108057</f>
        <v>465154</v>
      </c>
    </row>
    <row r="4570" customFormat="false" ht="13.8" hidden="false" customHeight="false" outlineLevel="0" collapsed="false">
      <c r="A4570" s="1" t="n">
        <v>44840.6218865741</v>
      </c>
      <c r="B4570" s="1" t="n">
        <v>44840.6306944444</v>
      </c>
      <c r="C4570" s="2" t="n">
        <v>12.683333333116</v>
      </c>
      <c r="D4570" s="0" t="s">
        <v>53</v>
      </c>
      <c r="E4570" s="0" t="s">
        <v>25</v>
      </c>
      <c r="F4570" s="0" t="n">
        <f aca="false">((DAY(A4570)*24+HOUR(A4570))*60+MINUTE(A4570))*60+SECOND(A4570)-108057</f>
        <v>464074</v>
      </c>
      <c r="G4570" s="0" t="n">
        <f aca="false">((DAY(B4570)*24+HOUR(B4570))*60+MINUTE(B4570))*60+SECOND(B4570)-108057</f>
        <v>464835</v>
      </c>
    </row>
    <row r="4571" customFormat="false" ht="13.8" hidden="false" customHeight="false" outlineLevel="0" collapsed="false">
      <c r="A4571" s="1" t="n">
        <v>44840.6238888889</v>
      </c>
      <c r="B4571" s="1" t="n">
        <v>44840.6285648148</v>
      </c>
      <c r="C4571" s="2" t="n">
        <v>6.73333333572373</v>
      </c>
      <c r="D4571" s="0" t="s">
        <v>32</v>
      </c>
      <c r="E4571" s="0" t="s">
        <v>28</v>
      </c>
      <c r="F4571" s="0" t="n">
        <f aca="false">((DAY(A4571)*24+HOUR(A4571))*60+MINUTE(A4571))*60+SECOND(A4571)-108057</f>
        <v>464247</v>
      </c>
      <c r="G4571" s="0" t="n">
        <f aca="false">((DAY(B4571)*24+HOUR(B4571))*60+MINUTE(B4571))*60+SECOND(B4571)-108057</f>
        <v>464651</v>
      </c>
    </row>
    <row r="4572" customFormat="false" ht="13.8" hidden="false" customHeight="false" outlineLevel="0" collapsed="false">
      <c r="A4572" s="1" t="n">
        <v>44840.6247222222</v>
      </c>
      <c r="B4572" s="1" t="n">
        <v>44840.6303356482</v>
      </c>
      <c r="C4572" s="2" t="n">
        <v>8.08333333698101</v>
      </c>
      <c r="D4572" s="0" t="s">
        <v>9</v>
      </c>
      <c r="E4572" s="0" t="s">
        <v>31</v>
      </c>
      <c r="F4572" s="0" t="n">
        <f aca="false">((DAY(A4572)*24+HOUR(A4572))*60+MINUTE(A4572))*60+SECOND(A4572)-108057</f>
        <v>464319</v>
      </c>
      <c r="G4572" s="0" t="n">
        <f aca="false">((DAY(B4572)*24+HOUR(B4572))*60+MINUTE(B4572))*60+SECOND(B4572)-108057</f>
        <v>464804</v>
      </c>
    </row>
    <row r="4573" customFormat="false" ht="13.8" hidden="false" customHeight="false" outlineLevel="0" collapsed="false">
      <c r="A4573" s="1" t="n">
        <v>44840.625162037</v>
      </c>
      <c r="B4573" s="1" t="n">
        <v>44840.6300462963</v>
      </c>
      <c r="C4573" s="2" t="n">
        <v>7.03333333251067</v>
      </c>
      <c r="D4573" s="0" t="s">
        <v>36</v>
      </c>
      <c r="E4573" s="0" t="s">
        <v>21</v>
      </c>
      <c r="F4573" s="0" t="n">
        <f aca="false">((DAY(A4573)*24+HOUR(A4573))*60+MINUTE(A4573))*60+SECOND(A4573)-108057</f>
        <v>464357</v>
      </c>
      <c r="G4573" s="0" t="n">
        <f aca="false">((DAY(B4573)*24+HOUR(B4573))*60+MINUTE(B4573))*60+SECOND(B4573)-108057</f>
        <v>464779</v>
      </c>
    </row>
    <row r="4574" customFormat="false" ht="13.8" hidden="false" customHeight="false" outlineLevel="0" collapsed="false">
      <c r="A4574" s="1" t="n">
        <v>44840.6253009259</v>
      </c>
      <c r="B4574" s="1" t="n">
        <v>44840.6331597222</v>
      </c>
      <c r="C4574" s="2" t="n">
        <v>11.316666661296</v>
      </c>
      <c r="D4574" s="0" t="s">
        <v>37</v>
      </c>
      <c r="E4574" s="0" t="s">
        <v>25</v>
      </c>
      <c r="F4574" s="0" t="n">
        <f aca="false">((DAY(A4574)*24+HOUR(A4574))*60+MINUTE(A4574))*60+SECOND(A4574)-108057</f>
        <v>464369</v>
      </c>
      <c r="G4574" s="0" t="n">
        <f aca="false">((DAY(B4574)*24+HOUR(B4574))*60+MINUTE(B4574))*60+SECOND(B4574)-108057</f>
        <v>465048</v>
      </c>
    </row>
    <row r="4575" customFormat="false" ht="13.8" hidden="false" customHeight="false" outlineLevel="0" collapsed="false">
      <c r="A4575" s="1" t="n">
        <v>44840.625775463</v>
      </c>
      <c r="B4575" s="1" t="n">
        <v>44840.6306481482</v>
      </c>
      <c r="C4575" s="2" t="n">
        <v>7.01666667242535</v>
      </c>
      <c r="D4575" s="0" t="s">
        <v>53</v>
      </c>
      <c r="E4575" s="0" t="s">
        <v>12</v>
      </c>
      <c r="F4575" s="0" t="n">
        <f aca="false">((DAY(A4575)*24+HOUR(A4575))*60+MINUTE(A4575))*60+SECOND(A4575)-108057</f>
        <v>464410</v>
      </c>
      <c r="G4575" s="0" t="n">
        <f aca="false">((DAY(B4575)*24+HOUR(B4575))*60+MINUTE(B4575))*60+SECOND(B4575)-108057</f>
        <v>464831</v>
      </c>
    </row>
    <row r="4576" customFormat="false" ht="13.8" hidden="false" customHeight="false" outlineLevel="0" collapsed="false">
      <c r="A4576" s="1" t="n">
        <v>44840.6259259259</v>
      </c>
      <c r="B4576" s="1" t="n">
        <v>44840.6319097222</v>
      </c>
      <c r="C4576" s="2" t="n">
        <v>8.61666665878147</v>
      </c>
      <c r="D4576" s="0" t="s">
        <v>28</v>
      </c>
      <c r="E4576" s="0" t="s">
        <v>47</v>
      </c>
      <c r="F4576" s="0" t="n">
        <f aca="false">((DAY(A4576)*24+HOUR(A4576))*60+MINUTE(A4576))*60+SECOND(A4576)-108057</f>
        <v>464423</v>
      </c>
      <c r="G4576" s="0" t="n">
        <f aca="false">((DAY(B4576)*24+HOUR(B4576))*60+MINUTE(B4576))*60+SECOND(B4576)-108057</f>
        <v>464940</v>
      </c>
    </row>
    <row r="4577" customFormat="false" ht="13.8" hidden="false" customHeight="false" outlineLevel="0" collapsed="false">
      <c r="A4577" s="1" t="n">
        <v>44840.626099537</v>
      </c>
      <c r="B4577" s="1" t="n">
        <v>44840.6355324074</v>
      </c>
      <c r="C4577" s="2" t="n">
        <v>13.5833333339542</v>
      </c>
      <c r="D4577" s="0" t="s">
        <v>47</v>
      </c>
      <c r="E4577" s="0" t="s">
        <v>32</v>
      </c>
      <c r="F4577" s="0" t="n">
        <f aca="false">((DAY(A4577)*24+HOUR(A4577))*60+MINUTE(A4577))*60+SECOND(A4577)-108057</f>
        <v>464438</v>
      </c>
      <c r="G4577" s="0" t="n">
        <f aca="false">((DAY(B4577)*24+HOUR(B4577))*60+MINUTE(B4577))*60+SECOND(B4577)-108057</f>
        <v>465253</v>
      </c>
    </row>
    <row r="4578" customFormat="false" ht="13.8" hidden="false" customHeight="false" outlineLevel="0" collapsed="false">
      <c r="A4578" s="1" t="n">
        <v>44840.626875</v>
      </c>
      <c r="B4578" s="1" t="n">
        <v>44840.6324768519</v>
      </c>
      <c r="C4578" s="2" t="n">
        <v>8.06666666641831</v>
      </c>
      <c r="D4578" s="0" t="s">
        <v>53</v>
      </c>
      <c r="E4578" s="0" t="s">
        <v>12</v>
      </c>
      <c r="F4578" s="0" t="n">
        <f aca="false">((DAY(A4578)*24+HOUR(A4578))*60+MINUTE(A4578))*60+SECOND(A4578)-108057</f>
        <v>464505</v>
      </c>
      <c r="G4578" s="0" t="n">
        <f aca="false">((DAY(B4578)*24+HOUR(B4578))*60+MINUTE(B4578))*60+SECOND(B4578)-108057</f>
        <v>464989</v>
      </c>
    </row>
    <row r="4579" customFormat="false" ht="13.8" hidden="false" customHeight="false" outlineLevel="0" collapsed="false">
      <c r="A4579" s="1" t="n">
        <v>44840.6271180556</v>
      </c>
      <c r="B4579" s="1" t="n">
        <v>44840.6444212963</v>
      </c>
      <c r="C4579" s="2" t="n">
        <v>24.916666665813</v>
      </c>
      <c r="D4579" s="0" t="s">
        <v>6</v>
      </c>
      <c r="E4579" s="0" t="s">
        <v>22</v>
      </c>
      <c r="F4579" s="0" t="n">
        <f aca="false">((DAY(A4579)*24+HOUR(A4579))*60+MINUTE(A4579))*60+SECOND(A4579)-108057</f>
        <v>464526</v>
      </c>
      <c r="G4579" s="0" t="n">
        <f aca="false">((DAY(B4579)*24+HOUR(B4579))*60+MINUTE(B4579))*60+SECOND(B4579)-108057</f>
        <v>466021</v>
      </c>
    </row>
    <row r="4580" customFormat="false" ht="13.8" hidden="false" customHeight="false" outlineLevel="0" collapsed="false">
      <c r="A4580" s="1" t="n">
        <v>44840.6274421296</v>
      </c>
      <c r="B4580" s="1" t="n">
        <v>44840.6387268519</v>
      </c>
      <c r="C4580" s="2" t="n">
        <v>16.2499999953434</v>
      </c>
      <c r="D4580" s="0" t="s">
        <v>5</v>
      </c>
      <c r="E4580" s="0" t="s">
        <v>25</v>
      </c>
      <c r="F4580" s="0" t="n">
        <f aca="false">((DAY(A4580)*24+HOUR(A4580))*60+MINUTE(A4580))*60+SECOND(A4580)-108057</f>
        <v>464554</v>
      </c>
      <c r="G4580" s="0" t="n">
        <f aca="false">((DAY(B4580)*24+HOUR(B4580))*60+MINUTE(B4580))*60+SECOND(B4580)-108057</f>
        <v>465529</v>
      </c>
    </row>
    <row r="4581" customFormat="false" ht="13.8" hidden="false" customHeight="false" outlineLevel="0" collapsed="false">
      <c r="A4581" s="1" t="n">
        <v>44840.6275925926</v>
      </c>
      <c r="B4581" s="1" t="n">
        <v>44840.641087963</v>
      </c>
      <c r="C4581" s="2" t="n">
        <v>19.4333333289251</v>
      </c>
      <c r="D4581" s="0" t="s">
        <v>41</v>
      </c>
      <c r="E4581" s="0" t="s">
        <v>9</v>
      </c>
      <c r="F4581" s="0" t="n">
        <f aca="false">((DAY(A4581)*24+HOUR(A4581))*60+MINUTE(A4581))*60+SECOND(A4581)-108057</f>
        <v>464567</v>
      </c>
      <c r="G4581" s="0" t="n">
        <f aca="false">((DAY(B4581)*24+HOUR(B4581))*60+MINUTE(B4581))*60+SECOND(B4581)-108057</f>
        <v>465733</v>
      </c>
    </row>
    <row r="4582" customFormat="false" ht="13.8" hidden="false" customHeight="false" outlineLevel="0" collapsed="false">
      <c r="A4582" s="1" t="n">
        <v>44840.6278009259</v>
      </c>
      <c r="B4582" s="1" t="n">
        <v>44840.6374652778</v>
      </c>
      <c r="C4582" s="2" t="n">
        <v>13.9166666718666</v>
      </c>
      <c r="D4582" s="0" t="s">
        <v>18</v>
      </c>
      <c r="E4582" s="0" t="s">
        <v>27</v>
      </c>
      <c r="F4582" s="0" t="n">
        <f aca="false">((DAY(A4582)*24+HOUR(A4582))*60+MINUTE(A4582))*60+SECOND(A4582)-108057</f>
        <v>464585</v>
      </c>
      <c r="G4582" s="0" t="n">
        <f aca="false">((DAY(B4582)*24+HOUR(B4582))*60+MINUTE(B4582))*60+SECOND(B4582)-108057</f>
        <v>465420</v>
      </c>
    </row>
    <row r="4583" customFormat="false" ht="13.8" hidden="false" customHeight="false" outlineLevel="0" collapsed="false">
      <c r="A4583" s="1" t="n">
        <v>44840.6279282407</v>
      </c>
      <c r="B4583" s="1" t="n">
        <v>44840.6486226852</v>
      </c>
      <c r="C4583" s="2" t="n">
        <v>29.7999999986496</v>
      </c>
      <c r="D4583" s="0" t="s">
        <v>28</v>
      </c>
      <c r="E4583" s="0" t="s">
        <v>25</v>
      </c>
      <c r="F4583" s="0" t="n">
        <f aca="false">((DAY(A4583)*24+HOUR(A4583))*60+MINUTE(A4583))*60+SECOND(A4583)-108057</f>
        <v>464596</v>
      </c>
      <c r="G4583" s="0" t="n">
        <f aca="false">((DAY(B4583)*24+HOUR(B4583))*60+MINUTE(B4583))*60+SECOND(B4583)-108057</f>
        <v>466384</v>
      </c>
    </row>
    <row r="4584" customFormat="false" ht="13.8" hidden="false" customHeight="false" outlineLevel="0" collapsed="false">
      <c r="A4584" s="1" t="n">
        <v>44840.6283449074</v>
      </c>
      <c r="B4584" s="1" t="n">
        <v>44840.6439236111</v>
      </c>
      <c r="C4584" s="2" t="n">
        <v>22.4333333282266</v>
      </c>
      <c r="D4584" s="0" t="s">
        <v>54</v>
      </c>
      <c r="E4584" s="0" t="s">
        <v>14</v>
      </c>
      <c r="F4584" s="0" t="n">
        <f aca="false">((DAY(A4584)*24+HOUR(A4584))*60+MINUTE(A4584))*60+SECOND(A4584)-108057</f>
        <v>464632</v>
      </c>
      <c r="G4584" s="0" t="n">
        <f aca="false">((DAY(B4584)*24+HOUR(B4584))*60+MINUTE(B4584))*60+SECOND(B4584)-108057</f>
        <v>465978</v>
      </c>
    </row>
    <row r="4585" customFormat="false" ht="13.8" hidden="false" customHeight="false" outlineLevel="0" collapsed="false">
      <c r="A4585" s="1" t="n">
        <v>44840.6283912037</v>
      </c>
      <c r="B4585" s="1" t="n">
        <v>44840.6320023148</v>
      </c>
      <c r="C4585" s="2" t="n">
        <v>5.20000000018626</v>
      </c>
      <c r="D4585" s="0" t="s">
        <v>34</v>
      </c>
      <c r="E4585" s="0" t="s">
        <v>28</v>
      </c>
      <c r="F4585" s="0" t="n">
        <f aca="false">((DAY(A4585)*24+HOUR(A4585))*60+MINUTE(A4585))*60+SECOND(A4585)-108057</f>
        <v>464636</v>
      </c>
      <c r="G4585" s="0" t="n">
        <f aca="false">((DAY(B4585)*24+HOUR(B4585))*60+MINUTE(B4585))*60+SECOND(B4585)-108057</f>
        <v>464948</v>
      </c>
    </row>
    <row r="4586" customFormat="false" ht="13.8" hidden="false" customHeight="false" outlineLevel="0" collapsed="false">
      <c r="A4586" s="1" t="n">
        <v>44840.6285300926</v>
      </c>
      <c r="B4586" s="1" t="n">
        <v>44840.6381018519</v>
      </c>
      <c r="C4586" s="2" t="n">
        <v>13.7833333283197</v>
      </c>
      <c r="D4586" s="0" t="s">
        <v>6</v>
      </c>
      <c r="E4586" s="0" t="s">
        <v>41</v>
      </c>
      <c r="F4586" s="0" t="n">
        <f aca="false">((DAY(A4586)*24+HOUR(A4586))*60+MINUTE(A4586))*60+SECOND(A4586)-108057</f>
        <v>464648</v>
      </c>
      <c r="G4586" s="0" t="n">
        <f aca="false">((DAY(B4586)*24+HOUR(B4586))*60+MINUTE(B4586))*60+SECOND(B4586)-108057</f>
        <v>465475</v>
      </c>
    </row>
    <row r="4587" customFormat="false" ht="13.8" hidden="false" customHeight="false" outlineLevel="0" collapsed="false">
      <c r="A4587" s="1" t="n">
        <v>44840.628599537</v>
      </c>
      <c r="B4587" s="1" t="n">
        <v>44840.6416550926</v>
      </c>
      <c r="C4587" s="2" t="n">
        <v>18.7999999942258</v>
      </c>
      <c r="D4587" s="0" t="s">
        <v>38</v>
      </c>
      <c r="E4587" s="0" t="s">
        <v>6</v>
      </c>
      <c r="F4587" s="0" t="n">
        <f aca="false">((DAY(A4587)*24+HOUR(A4587))*60+MINUTE(A4587))*60+SECOND(A4587)-108057</f>
        <v>464654</v>
      </c>
      <c r="G4587" s="0" t="n">
        <f aca="false">((DAY(B4587)*24+HOUR(B4587))*60+MINUTE(B4587))*60+SECOND(B4587)-108057</f>
        <v>465782</v>
      </c>
    </row>
    <row r="4588" customFormat="false" ht="13.8" hidden="false" customHeight="false" outlineLevel="0" collapsed="false">
      <c r="A4588" s="1" t="n">
        <v>44840.6287384259</v>
      </c>
      <c r="B4588" s="1" t="n">
        <v>44840.6334490741</v>
      </c>
      <c r="C4588" s="2" t="n">
        <v>6.78333333693445</v>
      </c>
      <c r="D4588" s="0" t="s">
        <v>32</v>
      </c>
      <c r="E4588" s="0" t="s">
        <v>33</v>
      </c>
      <c r="F4588" s="0" t="n">
        <f aca="false">((DAY(A4588)*24+HOUR(A4588))*60+MINUTE(A4588))*60+SECOND(A4588)-108057</f>
        <v>464666</v>
      </c>
      <c r="G4588" s="0" t="n">
        <f aca="false">((DAY(B4588)*24+HOUR(B4588))*60+MINUTE(B4588))*60+SECOND(B4588)-108057</f>
        <v>465073</v>
      </c>
    </row>
    <row r="4589" customFormat="false" ht="13.8" hidden="false" customHeight="false" outlineLevel="0" collapsed="false">
      <c r="A4589" s="1" t="n">
        <v>44840.6293518519</v>
      </c>
      <c r="B4589" s="1" t="n">
        <v>44840.6340046296</v>
      </c>
      <c r="C4589" s="2" t="n">
        <v>6.69999999459833</v>
      </c>
      <c r="D4589" s="0" t="s">
        <v>12</v>
      </c>
      <c r="E4589" s="0" t="s">
        <v>11</v>
      </c>
      <c r="F4589" s="0" t="n">
        <f aca="false">((DAY(A4589)*24+HOUR(A4589))*60+MINUTE(A4589))*60+SECOND(A4589)-108057</f>
        <v>464719</v>
      </c>
      <c r="G4589" s="0" t="n">
        <f aca="false">((DAY(B4589)*24+HOUR(B4589))*60+MINUTE(B4589))*60+SECOND(B4589)-108057</f>
        <v>465121</v>
      </c>
    </row>
    <row r="4590" customFormat="false" ht="13.8" hidden="false" customHeight="false" outlineLevel="0" collapsed="false">
      <c r="A4590" s="1" t="n">
        <v>44840.629375</v>
      </c>
      <c r="B4590" s="1" t="n">
        <v>44840.643599537</v>
      </c>
      <c r="C4590" s="2" t="n">
        <v>20.4833333333954</v>
      </c>
      <c r="D4590" s="0" t="s">
        <v>7</v>
      </c>
      <c r="E4590" s="0" t="s">
        <v>45</v>
      </c>
      <c r="F4590" s="0" t="n">
        <f aca="false">((DAY(A4590)*24+HOUR(A4590))*60+MINUTE(A4590))*60+SECOND(A4590)-108057</f>
        <v>464721</v>
      </c>
      <c r="G4590" s="0" t="n">
        <f aca="false">((DAY(B4590)*24+HOUR(B4590))*60+MINUTE(B4590))*60+SECOND(B4590)-108057</f>
        <v>465950</v>
      </c>
    </row>
    <row r="4591" customFormat="false" ht="13.8" hidden="false" customHeight="false" outlineLevel="0" collapsed="false">
      <c r="A4591" s="1" t="n">
        <v>44840.6302662037</v>
      </c>
      <c r="B4591" s="1" t="n">
        <v>44840.6367361111</v>
      </c>
      <c r="C4591" s="2" t="n">
        <v>9.31666666525416</v>
      </c>
      <c r="D4591" s="0" t="s">
        <v>12</v>
      </c>
      <c r="E4591" s="0" t="s">
        <v>20</v>
      </c>
      <c r="F4591" s="0" t="n">
        <f aca="false">((DAY(A4591)*24+HOUR(A4591))*60+MINUTE(A4591))*60+SECOND(A4591)-108057</f>
        <v>464798</v>
      </c>
      <c r="G4591" s="0" t="n">
        <f aca="false">((DAY(B4591)*24+HOUR(B4591))*60+MINUTE(B4591))*60+SECOND(B4591)-108057</f>
        <v>465357</v>
      </c>
    </row>
    <row r="4592" customFormat="false" ht="13.8" hidden="false" customHeight="false" outlineLevel="0" collapsed="false">
      <c r="A4592" s="1" t="n">
        <v>44840.6309259259</v>
      </c>
      <c r="B4592" s="1" t="n">
        <v>44840.6360416667</v>
      </c>
      <c r="C4592" s="2" t="n">
        <v>7.366666670423</v>
      </c>
      <c r="D4592" s="0" t="s">
        <v>11</v>
      </c>
      <c r="E4592" s="0" t="s">
        <v>12</v>
      </c>
      <c r="F4592" s="0" t="n">
        <f aca="false">((DAY(A4592)*24+HOUR(A4592))*60+MINUTE(A4592))*60+SECOND(A4592)-108057</f>
        <v>464855</v>
      </c>
      <c r="G4592" s="0" t="n">
        <f aca="false">((DAY(B4592)*24+HOUR(B4592))*60+MINUTE(B4592))*60+SECOND(B4592)-108057</f>
        <v>465297</v>
      </c>
    </row>
    <row r="4593" customFormat="false" ht="13.8" hidden="false" customHeight="false" outlineLevel="0" collapsed="false">
      <c r="A4593" s="1" t="n">
        <v>44840.6313888889</v>
      </c>
      <c r="B4593" s="1" t="n">
        <v>44840.6344791667</v>
      </c>
      <c r="C4593" s="2" t="n">
        <v>4.45000000298023</v>
      </c>
      <c r="D4593" s="0" t="s">
        <v>41</v>
      </c>
      <c r="E4593" s="0" t="s">
        <v>34</v>
      </c>
      <c r="F4593" s="0" t="n">
        <f aca="false">((DAY(A4593)*24+HOUR(A4593))*60+MINUTE(A4593))*60+SECOND(A4593)-108057</f>
        <v>464895</v>
      </c>
      <c r="G4593" s="0" t="n">
        <f aca="false">((DAY(B4593)*24+HOUR(B4593))*60+MINUTE(B4593))*60+SECOND(B4593)-108057</f>
        <v>465162</v>
      </c>
    </row>
    <row r="4594" customFormat="false" ht="13.8" hidden="false" customHeight="false" outlineLevel="0" collapsed="false">
      <c r="A4594" s="1" t="n">
        <v>44840.6314814815</v>
      </c>
      <c r="B4594" s="1" t="n">
        <v>44840.6411689815</v>
      </c>
      <c r="C4594" s="2" t="n">
        <v>13.9500000025146</v>
      </c>
      <c r="D4594" s="0" t="s">
        <v>27</v>
      </c>
      <c r="E4594" s="0" t="s">
        <v>14</v>
      </c>
      <c r="F4594" s="0" t="n">
        <f aca="false">((DAY(A4594)*24+HOUR(A4594))*60+MINUTE(A4594))*60+SECOND(A4594)-108057</f>
        <v>464903</v>
      </c>
      <c r="G4594" s="0" t="n">
        <f aca="false">((DAY(B4594)*24+HOUR(B4594))*60+MINUTE(B4594))*60+SECOND(B4594)-108057</f>
        <v>465740</v>
      </c>
    </row>
    <row r="4595" customFormat="false" ht="13.8" hidden="false" customHeight="false" outlineLevel="0" collapsed="false">
      <c r="A4595" s="1" t="n">
        <v>44840.6318518519</v>
      </c>
      <c r="B4595" s="1" t="n">
        <v>44840.6413194445</v>
      </c>
      <c r="C4595" s="2" t="n">
        <v>13.6333333351649</v>
      </c>
      <c r="D4595" s="0" t="s">
        <v>5</v>
      </c>
      <c r="E4595" s="0" t="s">
        <v>23</v>
      </c>
      <c r="F4595" s="0" t="n">
        <f aca="false">((DAY(A4595)*24+HOUR(A4595))*60+MINUTE(A4595))*60+SECOND(A4595)-108057</f>
        <v>464935</v>
      </c>
      <c r="G4595" s="0" t="n">
        <f aca="false">((DAY(B4595)*24+HOUR(B4595))*60+MINUTE(B4595))*60+SECOND(B4595)-108057</f>
        <v>465753</v>
      </c>
    </row>
    <row r="4596" customFormat="false" ht="13.8" hidden="false" customHeight="false" outlineLevel="0" collapsed="false">
      <c r="A4596" s="1" t="n">
        <v>44840.6318981482</v>
      </c>
      <c r="B4596" s="1" t="n">
        <v>44840.6365625</v>
      </c>
      <c r="C4596" s="2" t="n">
        <v>6.71666666516103</v>
      </c>
      <c r="D4596" s="0" t="s">
        <v>39</v>
      </c>
      <c r="E4596" s="0" t="s">
        <v>22</v>
      </c>
      <c r="F4596" s="0" t="n">
        <f aca="false">((DAY(A4596)*24+HOUR(A4596))*60+MINUTE(A4596))*60+SECOND(A4596)-108057</f>
        <v>464939</v>
      </c>
      <c r="G4596" s="0" t="n">
        <f aca="false">((DAY(B4596)*24+HOUR(B4596))*60+MINUTE(B4596))*60+SECOND(B4596)-108057</f>
        <v>465342</v>
      </c>
    </row>
    <row r="4597" customFormat="false" ht="13.8" hidden="false" customHeight="false" outlineLevel="0" collapsed="false">
      <c r="A4597" s="1" t="n">
        <v>44840.6320717593</v>
      </c>
      <c r="B4597" s="1" t="n">
        <v>44840.6425</v>
      </c>
      <c r="C4597" s="2" t="n">
        <v>15.0166666670702</v>
      </c>
      <c r="D4597" s="0" t="s">
        <v>44</v>
      </c>
      <c r="E4597" s="0" t="s">
        <v>29</v>
      </c>
      <c r="F4597" s="0" t="n">
        <f aca="false">((DAY(A4597)*24+HOUR(A4597))*60+MINUTE(A4597))*60+SECOND(A4597)-108057</f>
        <v>464954</v>
      </c>
      <c r="G4597" s="0" t="n">
        <f aca="false">((DAY(B4597)*24+HOUR(B4597))*60+MINUTE(B4597))*60+SECOND(B4597)-108057</f>
        <v>465855</v>
      </c>
    </row>
    <row r="4598" customFormat="false" ht="13.8" hidden="false" customHeight="false" outlineLevel="0" collapsed="false">
      <c r="A4598" s="1" t="n">
        <v>44840.6323263889</v>
      </c>
      <c r="B4598" s="1" t="n">
        <v>44840.640162037</v>
      </c>
      <c r="C4598" s="2" t="n">
        <v>11.283333330648</v>
      </c>
      <c r="D4598" s="0" t="s">
        <v>18</v>
      </c>
      <c r="E4598" s="0" t="s">
        <v>9</v>
      </c>
      <c r="F4598" s="0" t="n">
        <f aca="false">((DAY(A4598)*24+HOUR(A4598))*60+MINUTE(A4598))*60+SECOND(A4598)-108057</f>
        <v>464976</v>
      </c>
      <c r="G4598" s="0" t="n">
        <f aca="false">((DAY(B4598)*24+HOUR(B4598))*60+MINUTE(B4598))*60+SECOND(B4598)-108057</f>
        <v>465653</v>
      </c>
    </row>
    <row r="4599" customFormat="false" ht="13.8" hidden="false" customHeight="false" outlineLevel="0" collapsed="false">
      <c r="A4599" s="1" t="n">
        <v>44840.6325347222</v>
      </c>
      <c r="B4599" s="1" t="n">
        <v>44840.6462847222</v>
      </c>
      <c r="C4599" s="2" t="n">
        <v>19.7999999974854</v>
      </c>
      <c r="D4599" s="0" t="s">
        <v>6</v>
      </c>
      <c r="E4599" s="0" t="s">
        <v>8</v>
      </c>
      <c r="F4599" s="0" t="n">
        <f aca="false">((DAY(A4599)*24+HOUR(A4599))*60+MINUTE(A4599))*60+SECOND(A4599)-108057</f>
        <v>464994</v>
      </c>
      <c r="G4599" s="0" t="n">
        <f aca="false">((DAY(B4599)*24+HOUR(B4599))*60+MINUTE(B4599))*60+SECOND(B4599)-108057</f>
        <v>466182</v>
      </c>
    </row>
    <row r="4600" customFormat="false" ht="13.8" hidden="false" customHeight="false" outlineLevel="0" collapsed="false">
      <c r="A4600" s="1" t="n">
        <v>44840.6326273148</v>
      </c>
      <c r="B4600" s="1" t="n">
        <v>44840.6377314815</v>
      </c>
      <c r="C4600" s="2" t="n">
        <v>7.3499999998603</v>
      </c>
      <c r="D4600" s="0" t="s">
        <v>16</v>
      </c>
      <c r="E4600" s="0" t="s">
        <v>29</v>
      </c>
      <c r="F4600" s="0" t="n">
        <f aca="false">((DAY(A4600)*24+HOUR(A4600))*60+MINUTE(A4600))*60+SECOND(A4600)-108057</f>
        <v>465002</v>
      </c>
      <c r="G4600" s="0" t="n">
        <f aca="false">((DAY(B4600)*24+HOUR(B4600))*60+MINUTE(B4600))*60+SECOND(B4600)-108057</f>
        <v>465443</v>
      </c>
    </row>
    <row r="4601" customFormat="false" ht="13.8" hidden="false" customHeight="false" outlineLevel="0" collapsed="false">
      <c r="A4601" s="1" t="n">
        <v>44840.6331828704</v>
      </c>
      <c r="B4601" s="1" t="n">
        <v>44840.658912037</v>
      </c>
      <c r="C4601" s="2" t="n">
        <v>37.0500000065658</v>
      </c>
      <c r="D4601" s="0" t="s">
        <v>17</v>
      </c>
      <c r="E4601" s="0" t="s">
        <v>20</v>
      </c>
      <c r="F4601" s="0" t="n">
        <f aca="false">((DAY(A4601)*24+HOUR(A4601))*60+MINUTE(A4601))*60+SECOND(A4601)-108057</f>
        <v>465050</v>
      </c>
      <c r="G4601" s="0" t="n">
        <f aca="false">((DAY(B4601)*24+HOUR(B4601))*60+MINUTE(B4601))*60+SECOND(B4601)-108057</f>
        <v>467273</v>
      </c>
    </row>
    <row r="4602" customFormat="false" ht="13.8" hidden="false" customHeight="false" outlineLevel="0" collapsed="false">
      <c r="A4602" s="1" t="n">
        <v>44840.6338773148</v>
      </c>
      <c r="B4602" s="1" t="n">
        <v>44840.639525463</v>
      </c>
      <c r="C4602" s="2" t="n">
        <v>8.13333333819173</v>
      </c>
      <c r="D4602" s="0" t="s">
        <v>8</v>
      </c>
      <c r="E4602" s="0" t="s">
        <v>7</v>
      </c>
      <c r="F4602" s="0" t="n">
        <f aca="false">((DAY(A4602)*24+HOUR(A4602))*60+MINUTE(A4602))*60+SECOND(A4602)-108057</f>
        <v>465110</v>
      </c>
      <c r="G4602" s="0" t="n">
        <f aca="false">((DAY(B4602)*24+HOUR(B4602))*60+MINUTE(B4602))*60+SECOND(B4602)-108057</f>
        <v>465598</v>
      </c>
    </row>
    <row r="4603" customFormat="false" ht="13.8" hidden="false" customHeight="false" outlineLevel="0" collapsed="false">
      <c r="A4603" s="1" t="n">
        <v>44840.6341203704</v>
      </c>
      <c r="B4603" s="1" t="n">
        <v>44840.6388425926</v>
      </c>
      <c r="C4603" s="2" t="n">
        <v>6.80000000749715</v>
      </c>
      <c r="D4603" s="0" t="s">
        <v>14</v>
      </c>
      <c r="E4603" s="0" t="s">
        <v>13</v>
      </c>
      <c r="F4603" s="0" t="n">
        <f aca="false">((DAY(A4603)*24+HOUR(A4603))*60+MINUTE(A4603))*60+SECOND(A4603)-108057</f>
        <v>465131</v>
      </c>
      <c r="G4603" s="0" t="n">
        <f aca="false">((DAY(B4603)*24+HOUR(B4603))*60+MINUTE(B4603))*60+SECOND(B4603)-108057</f>
        <v>465539</v>
      </c>
    </row>
    <row r="4604" customFormat="false" ht="13.8" hidden="false" customHeight="false" outlineLevel="0" collapsed="false">
      <c r="A4604" s="1" t="n">
        <v>44840.6341666667</v>
      </c>
      <c r="B4604" s="1" t="n">
        <v>44840.6374768519</v>
      </c>
      <c r="C4604" s="2" t="n">
        <v>4.76666665985249</v>
      </c>
      <c r="D4604" s="0" t="s">
        <v>54</v>
      </c>
      <c r="E4604" s="0" t="s">
        <v>35</v>
      </c>
      <c r="F4604" s="0" t="n">
        <f aca="false">((DAY(A4604)*24+HOUR(A4604))*60+MINUTE(A4604))*60+SECOND(A4604)-108057</f>
        <v>465135</v>
      </c>
      <c r="G4604" s="0" t="n">
        <f aca="false">((DAY(B4604)*24+HOUR(B4604))*60+MINUTE(B4604))*60+SECOND(B4604)-108057</f>
        <v>465421</v>
      </c>
    </row>
    <row r="4605" customFormat="false" ht="13.8" hidden="false" customHeight="false" outlineLevel="0" collapsed="false">
      <c r="A4605" s="1" t="n">
        <v>44840.6342939815</v>
      </c>
      <c r="B4605" s="1" t="n">
        <v>44840.637662037</v>
      </c>
      <c r="C4605" s="2" t="n">
        <v>4.85000000218861</v>
      </c>
      <c r="D4605" s="0" t="s">
        <v>5</v>
      </c>
      <c r="E4605" s="0" t="s">
        <v>18</v>
      </c>
      <c r="F4605" s="0" t="n">
        <f aca="false">((DAY(A4605)*24+HOUR(A4605))*60+MINUTE(A4605))*60+SECOND(A4605)-108057</f>
        <v>465146</v>
      </c>
      <c r="G4605" s="0" t="n">
        <f aca="false">((DAY(B4605)*24+HOUR(B4605))*60+MINUTE(B4605))*60+SECOND(B4605)-108057</f>
        <v>465437</v>
      </c>
    </row>
    <row r="4606" customFormat="false" ht="13.8" hidden="false" customHeight="false" outlineLevel="0" collapsed="false">
      <c r="A4606" s="1" t="n">
        <v>44840.6367592593</v>
      </c>
      <c r="B4606" s="1" t="n">
        <v>44840.6495601852</v>
      </c>
      <c r="C4606" s="2" t="n">
        <v>18.4333333256654</v>
      </c>
      <c r="D4606" s="0" t="s">
        <v>19</v>
      </c>
      <c r="E4606" s="0" t="s">
        <v>41</v>
      </c>
      <c r="F4606" s="0" t="n">
        <f aca="false">((DAY(A4606)*24+HOUR(A4606))*60+MINUTE(A4606))*60+SECOND(A4606)-108057</f>
        <v>465359</v>
      </c>
      <c r="G4606" s="0" t="n">
        <f aca="false">((DAY(B4606)*24+HOUR(B4606))*60+MINUTE(B4606))*60+SECOND(B4606)-108057</f>
        <v>466465</v>
      </c>
    </row>
    <row r="4607" customFormat="false" ht="13.8" hidden="false" customHeight="false" outlineLevel="0" collapsed="false">
      <c r="A4607" s="1" t="n">
        <v>44840.6371412037</v>
      </c>
      <c r="B4607" s="1" t="n">
        <v>44840.8737152778</v>
      </c>
      <c r="C4607" s="2" t="n">
        <v>340.666666673496</v>
      </c>
      <c r="D4607" s="0" t="s">
        <v>5</v>
      </c>
      <c r="E4607" s="0" t="s">
        <v>41</v>
      </c>
      <c r="F4607" s="0" t="n">
        <f aca="false">((DAY(A4607)*24+HOUR(A4607))*60+MINUTE(A4607))*60+SECOND(A4607)-108057</f>
        <v>465392</v>
      </c>
      <c r="G4607" s="0" t="n">
        <f aca="false">((DAY(B4607)*24+HOUR(B4607))*60+MINUTE(B4607))*60+SECOND(B4607)-108057</f>
        <v>485832</v>
      </c>
    </row>
    <row r="4608" customFormat="false" ht="13.8" hidden="false" customHeight="false" outlineLevel="0" collapsed="false">
      <c r="A4608" s="1" t="n">
        <v>44840.6381365741</v>
      </c>
      <c r="B4608" s="1" t="n">
        <v>44840.6427199074</v>
      </c>
      <c r="C4608" s="2" t="n">
        <v>6.60000000265427</v>
      </c>
      <c r="D4608" s="0" t="s">
        <v>12</v>
      </c>
      <c r="E4608" s="0" t="s">
        <v>32</v>
      </c>
      <c r="F4608" s="0" t="n">
        <f aca="false">((DAY(A4608)*24+HOUR(A4608))*60+MINUTE(A4608))*60+SECOND(A4608)-108057</f>
        <v>465478</v>
      </c>
      <c r="G4608" s="0" t="n">
        <f aca="false">((DAY(B4608)*24+HOUR(B4608))*60+MINUTE(B4608))*60+SECOND(B4608)-108057</f>
        <v>465874</v>
      </c>
    </row>
    <row r="4609" customFormat="false" ht="13.8" hidden="false" customHeight="false" outlineLevel="0" collapsed="false">
      <c r="A4609" s="1" t="n">
        <v>44840.6392476852</v>
      </c>
      <c r="B4609" s="1" t="n">
        <v>44840.641875</v>
      </c>
      <c r="C4609" s="2" t="n">
        <v>3.78333332715556</v>
      </c>
      <c r="D4609" s="0" t="s">
        <v>28</v>
      </c>
      <c r="E4609" s="0" t="s">
        <v>38</v>
      </c>
      <c r="F4609" s="0" t="n">
        <f aca="false">((DAY(A4609)*24+HOUR(A4609))*60+MINUTE(A4609))*60+SECOND(A4609)-108057</f>
        <v>465574</v>
      </c>
      <c r="G4609" s="0" t="n">
        <f aca="false">((DAY(B4609)*24+HOUR(B4609))*60+MINUTE(B4609))*60+SECOND(B4609)-108057</f>
        <v>465801</v>
      </c>
    </row>
    <row r="4610" customFormat="false" ht="13.8" hidden="false" customHeight="false" outlineLevel="0" collapsed="false">
      <c r="A4610" s="1" t="n">
        <v>44840.6393171296</v>
      </c>
      <c r="B4610" s="1" t="n">
        <v>44840.6417476852</v>
      </c>
      <c r="C4610" s="2" t="n">
        <v>3.50000000093132</v>
      </c>
      <c r="D4610" s="0" t="s">
        <v>38</v>
      </c>
      <c r="E4610" s="0" t="s">
        <v>28</v>
      </c>
      <c r="F4610" s="0" t="n">
        <f aca="false">((DAY(A4610)*24+HOUR(A4610))*60+MINUTE(A4610))*60+SECOND(A4610)-108057</f>
        <v>465580</v>
      </c>
      <c r="G4610" s="0" t="n">
        <f aca="false">((DAY(B4610)*24+HOUR(B4610))*60+MINUTE(B4610))*60+SECOND(B4610)-108057</f>
        <v>465790</v>
      </c>
    </row>
    <row r="4611" customFormat="false" ht="13.8" hidden="false" customHeight="false" outlineLevel="0" collapsed="false">
      <c r="A4611" s="1" t="n">
        <v>44840.6395601852</v>
      </c>
      <c r="B4611" s="1" t="n">
        <v>44840.6493402778</v>
      </c>
      <c r="C4611" s="2" t="n">
        <v>14.0833333251067</v>
      </c>
      <c r="D4611" s="0" t="s">
        <v>45</v>
      </c>
      <c r="E4611" s="0" t="s">
        <v>7</v>
      </c>
      <c r="F4611" s="0" t="n">
        <f aca="false">((DAY(A4611)*24+HOUR(A4611))*60+MINUTE(A4611))*60+SECOND(A4611)-108057</f>
        <v>465601</v>
      </c>
      <c r="G4611" s="0" t="n">
        <f aca="false">((DAY(B4611)*24+HOUR(B4611))*60+MINUTE(B4611))*60+SECOND(B4611)-108057</f>
        <v>466446</v>
      </c>
    </row>
    <row r="4612" customFormat="false" ht="13.8" hidden="false" customHeight="false" outlineLevel="0" collapsed="false">
      <c r="A4612" s="1" t="n">
        <v>44840.6400694444</v>
      </c>
      <c r="B4612" s="1" t="n">
        <v>44840.6481597222</v>
      </c>
      <c r="C4612" s="2" t="n">
        <v>11.6499999992084</v>
      </c>
      <c r="D4612" s="0" t="s">
        <v>25</v>
      </c>
      <c r="E4612" s="0" t="s">
        <v>24</v>
      </c>
      <c r="F4612" s="0" t="n">
        <f aca="false">((DAY(A4612)*24+HOUR(A4612))*60+MINUTE(A4612))*60+SECOND(A4612)-108057</f>
        <v>465645</v>
      </c>
      <c r="G4612" s="0" t="n">
        <f aca="false">((DAY(B4612)*24+HOUR(B4612))*60+MINUTE(B4612))*60+SECOND(B4612)-108057</f>
        <v>466344</v>
      </c>
    </row>
    <row r="4613" customFormat="false" ht="13.8" hidden="false" customHeight="false" outlineLevel="0" collapsed="false">
      <c r="A4613" s="1" t="n">
        <v>44840.6400925926</v>
      </c>
      <c r="B4613" s="1" t="n">
        <v>44840.6440046296</v>
      </c>
      <c r="C4613" s="2" t="n">
        <v>5.63333334052004</v>
      </c>
      <c r="D4613" s="0" t="s">
        <v>18</v>
      </c>
      <c r="E4613" s="0" t="s">
        <v>6</v>
      </c>
      <c r="F4613" s="0" t="n">
        <f aca="false">((DAY(A4613)*24+HOUR(A4613))*60+MINUTE(A4613))*60+SECOND(A4613)-108057</f>
        <v>465647</v>
      </c>
      <c r="G4613" s="0" t="n">
        <f aca="false">((DAY(B4613)*24+HOUR(B4613))*60+MINUTE(B4613))*60+SECOND(B4613)-108057</f>
        <v>465985</v>
      </c>
    </row>
    <row r="4614" customFormat="false" ht="13.8" hidden="false" customHeight="false" outlineLevel="0" collapsed="false">
      <c r="A4614" s="1" t="n">
        <v>44840.6404513889</v>
      </c>
      <c r="B4614" s="1" t="n">
        <v>44840.6442939815</v>
      </c>
      <c r="C4614" s="2" t="n">
        <v>5.53333332762122</v>
      </c>
      <c r="D4614" s="0" t="s">
        <v>21</v>
      </c>
      <c r="E4614" s="0" t="s">
        <v>14</v>
      </c>
      <c r="F4614" s="0" t="n">
        <f aca="false">((DAY(A4614)*24+HOUR(A4614))*60+MINUTE(A4614))*60+SECOND(A4614)-108057</f>
        <v>465678</v>
      </c>
      <c r="G4614" s="0" t="n">
        <f aca="false">((DAY(B4614)*24+HOUR(B4614))*60+MINUTE(B4614))*60+SECOND(B4614)-108057</f>
        <v>466010</v>
      </c>
    </row>
    <row r="4615" customFormat="false" ht="13.8" hidden="false" customHeight="false" outlineLevel="0" collapsed="false">
      <c r="A4615" s="1" t="n">
        <v>44840.6416898148</v>
      </c>
      <c r="B4615" s="1" t="n">
        <v>44840.6618518519</v>
      </c>
      <c r="C4615" s="2" t="n">
        <v>29.0333333308809</v>
      </c>
      <c r="D4615" s="0" t="s">
        <v>15</v>
      </c>
      <c r="E4615" s="0" t="s">
        <v>25</v>
      </c>
      <c r="F4615" s="0" t="n">
        <f aca="false">((DAY(A4615)*24+HOUR(A4615))*60+MINUTE(A4615))*60+SECOND(A4615)-108057</f>
        <v>465785</v>
      </c>
      <c r="G4615" s="0" t="n">
        <f aca="false">((DAY(B4615)*24+HOUR(B4615))*60+MINUTE(B4615))*60+SECOND(B4615)-108057</f>
        <v>467527</v>
      </c>
    </row>
    <row r="4616" customFormat="false" ht="13.8" hidden="false" customHeight="false" outlineLevel="0" collapsed="false">
      <c r="A4616" s="1" t="n">
        <v>44840.6427893519</v>
      </c>
      <c r="B4616" s="1" t="n">
        <v>44840.6495023148</v>
      </c>
      <c r="C4616" s="2" t="n">
        <v>9.66666666325182</v>
      </c>
      <c r="D4616" s="0" t="s">
        <v>13</v>
      </c>
      <c r="E4616" s="0" t="s">
        <v>18</v>
      </c>
      <c r="F4616" s="0" t="n">
        <f aca="false">((DAY(A4616)*24+HOUR(A4616))*60+MINUTE(A4616))*60+SECOND(A4616)-108057</f>
        <v>465880</v>
      </c>
      <c r="G4616" s="0" t="n">
        <f aca="false">((DAY(B4616)*24+HOUR(B4616))*60+MINUTE(B4616))*60+SECOND(B4616)-108057</f>
        <v>466460</v>
      </c>
    </row>
    <row r="4617" customFormat="false" ht="13.8" hidden="false" customHeight="false" outlineLevel="0" collapsed="false">
      <c r="A4617" s="1" t="n">
        <v>44840.643287037</v>
      </c>
      <c r="B4617" s="1" t="n">
        <v>44840.6580787037</v>
      </c>
      <c r="C4617" s="2" t="n">
        <v>21.3000000023749</v>
      </c>
      <c r="D4617" s="0" t="s">
        <v>29</v>
      </c>
      <c r="E4617" s="0" t="s">
        <v>35</v>
      </c>
      <c r="F4617" s="0" t="n">
        <f aca="false">((DAY(A4617)*24+HOUR(A4617))*60+MINUTE(A4617))*60+SECOND(A4617)-108057</f>
        <v>465923</v>
      </c>
      <c r="G4617" s="0" t="n">
        <f aca="false">((DAY(B4617)*24+HOUR(B4617))*60+MINUTE(B4617))*60+SECOND(B4617)-108057</f>
        <v>467201</v>
      </c>
    </row>
    <row r="4618" customFormat="false" ht="13.8" hidden="false" customHeight="false" outlineLevel="0" collapsed="false">
      <c r="A4618" s="1" t="n">
        <v>44840.6433101852</v>
      </c>
      <c r="B4618" s="1" t="n">
        <v>44840.655150463</v>
      </c>
      <c r="C4618" s="2" t="n">
        <v>17.0500000042375</v>
      </c>
      <c r="D4618" s="0" t="s">
        <v>29</v>
      </c>
      <c r="E4618" s="0" t="s">
        <v>32</v>
      </c>
      <c r="F4618" s="0" t="n">
        <f aca="false">((DAY(A4618)*24+HOUR(A4618))*60+MINUTE(A4618))*60+SECOND(A4618)-108057</f>
        <v>465925</v>
      </c>
      <c r="G4618" s="0" t="n">
        <f aca="false">((DAY(B4618)*24+HOUR(B4618))*60+MINUTE(B4618))*60+SECOND(B4618)-108057</f>
        <v>466948</v>
      </c>
    </row>
    <row r="4619" customFormat="false" ht="13.8" hidden="false" customHeight="false" outlineLevel="0" collapsed="false">
      <c r="A4619" s="1" t="n">
        <v>44840.6434606482</v>
      </c>
      <c r="B4619" s="1" t="n">
        <v>44840.6554282407</v>
      </c>
      <c r="C4619" s="2" t="n">
        <v>17.2333333385177</v>
      </c>
      <c r="D4619" s="0" t="s">
        <v>6</v>
      </c>
      <c r="E4619" s="0" t="s">
        <v>25</v>
      </c>
      <c r="F4619" s="0" t="n">
        <f aca="false">((DAY(A4619)*24+HOUR(A4619))*60+MINUTE(A4619))*60+SECOND(A4619)-108057</f>
        <v>465938</v>
      </c>
      <c r="G4619" s="0" t="n">
        <f aca="false">((DAY(B4619)*24+HOUR(B4619))*60+MINUTE(B4619))*60+SECOND(B4619)-108057</f>
        <v>466972</v>
      </c>
    </row>
    <row r="4620" customFormat="false" ht="13.8" hidden="false" customHeight="false" outlineLevel="0" collapsed="false">
      <c r="A4620" s="1" t="n">
        <v>44840.6444444445</v>
      </c>
      <c r="B4620" s="1" t="n">
        <v>44840.6641666667</v>
      </c>
      <c r="C4620" s="2" t="n">
        <v>28.3999999961816</v>
      </c>
      <c r="D4620" s="0" t="s">
        <v>11</v>
      </c>
      <c r="E4620" s="0" t="s">
        <v>6</v>
      </c>
      <c r="F4620" s="0" t="n">
        <f aca="false">((DAY(A4620)*24+HOUR(A4620))*60+MINUTE(A4620))*60+SECOND(A4620)-108057</f>
        <v>466023</v>
      </c>
      <c r="G4620" s="0" t="n">
        <f aca="false">((DAY(B4620)*24+HOUR(B4620))*60+MINUTE(B4620))*60+SECOND(B4620)-108057</f>
        <v>467727</v>
      </c>
    </row>
    <row r="4621" customFormat="false" ht="13.8" hidden="false" customHeight="false" outlineLevel="0" collapsed="false">
      <c r="A4621" s="1" t="n">
        <v>44840.646087963</v>
      </c>
      <c r="B4621" s="1" t="n">
        <v>44840.6610069445</v>
      </c>
      <c r="C4621" s="2" t="n">
        <v>21.4833333366551</v>
      </c>
      <c r="D4621" s="0" t="s">
        <v>22</v>
      </c>
      <c r="E4621" s="0" t="s">
        <v>50</v>
      </c>
      <c r="F4621" s="0" t="n">
        <f aca="false">((DAY(A4621)*24+HOUR(A4621))*60+MINUTE(A4621))*60+SECOND(A4621)-108057</f>
        <v>466165</v>
      </c>
      <c r="G4621" s="0" t="n">
        <f aca="false">((DAY(B4621)*24+HOUR(B4621))*60+MINUTE(B4621))*60+SECOND(B4621)-108057</f>
        <v>467454</v>
      </c>
    </row>
    <row r="4622" customFormat="false" ht="13.8" hidden="false" customHeight="false" outlineLevel="0" collapsed="false">
      <c r="A4622" s="1" t="n">
        <v>44840.6462962963</v>
      </c>
      <c r="B4622" s="1" t="n">
        <v>44840.6550925926</v>
      </c>
      <c r="C4622" s="2" t="n">
        <v>12.6666666730307</v>
      </c>
      <c r="D4622" s="0" t="s">
        <v>13</v>
      </c>
      <c r="E4622" s="0" t="s">
        <v>41</v>
      </c>
      <c r="F4622" s="0" t="n">
        <f aca="false">((DAY(A4622)*24+HOUR(A4622))*60+MINUTE(A4622))*60+SECOND(A4622)-108057</f>
        <v>466183</v>
      </c>
      <c r="G4622" s="0" t="n">
        <f aca="false">((DAY(B4622)*24+HOUR(B4622))*60+MINUTE(B4622))*60+SECOND(B4622)-108057</f>
        <v>466943</v>
      </c>
    </row>
    <row r="4623" customFormat="false" ht="13.8" hidden="false" customHeight="false" outlineLevel="0" collapsed="false">
      <c r="A4623" s="1" t="n">
        <v>44840.6475231482</v>
      </c>
      <c r="B4623" s="1" t="n">
        <v>44840.6536111111</v>
      </c>
      <c r="C4623" s="2" t="n">
        <v>8.76666666241363</v>
      </c>
      <c r="D4623" s="0" t="s">
        <v>11</v>
      </c>
      <c r="E4623" s="0" t="s">
        <v>33</v>
      </c>
      <c r="F4623" s="0" t="n">
        <f aca="false">((DAY(A4623)*24+HOUR(A4623))*60+MINUTE(A4623))*60+SECOND(A4623)-108057</f>
        <v>466289</v>
      </c>
      <c r="G4623" s="0" t="n">
        <f aca="false">((DAY(B4623)*24+HOUR(B4623))*60+MINUTE(B4623))*60+SECOND(B4623)-108057</f>
        <v>466815</v>
      </c>
    </row>
    <row r="4624" customFormat="false" ht="13.8" hidden="false" customHeight="false" outlineLevel="0" collapsed="false">
      <c r="A4624" s="1" t="n">
        <v>44840.6489699074</v>
      </c>
      <c r="B4624" s="1" t="n">
        <v>44840.6525462963</v>
      </c>
      <c r="C4624" s="2" t="n">
        <v>5.14999999897555</v>
      </c>
      <c r="D4624" s="0" t="s">
        <v>20</v>
      </c>
      <c r="E4624" s="0" t="s">
        <v>9</v>
      </c>
      <c r="F4624" s="0" t="n">
        <f aca="false">((DAY(A4624)*24+HOUR(A4624))*60+MINUTE(A4624))*60+SECOND(A4624)-108057</f>
        <v>466414</v>
      </c>
      <c r="G4624" s="0" t="n">
        <f aca="false">((DAY(B4624)*24+HOUR(B4624))*60+MINUTE(B4624))*60+SECOND(B4624)-108057</f>
        <v>466723</v>
      </c>
    </row>
    <row r="4625" customFormat="false" ht="13.8" hidden="false" customHeight="false" outlineLevel="0" collapsed="false">
      <c r="A4625" s="1" t="n">
        <v>44840.6494328704</v>
      </c>
      <c r="B4625" s="1" t="n">
        <v>44840.653125</v>
      </c>
      <c r="C4625" s="2" t="n">
        <v>5.3166666731704</v>
      </c>
      <c r="D4625" s="0" t="s">
        <v>44</v>
      </c>
      <c r="E4625" s="0" t="s">
        <v>22</v>
      </c>
      <c r="F4625" s="0" t="n">
        <f aca="false">((DAY(A4625)*24+HOUR(A4625))*60+MINUTE(A4625))*60+SECOND(A4625)-108057</f>
        <v>466454</v>
      </c>
      <c r="G4625" s="0" t="n">
        <f aca="false">((DAY(B4625)*24+HOUR(B4625))*60+MINUTE(B4625))*60+SECOND(B4625)-108057</f>
        <v>466773</v>
      </c>
    </row>
    <row r="4626" customFormat="false" ht="13.8" hidden="false" customHeight="false" outlineLevel="0" collapsed="false">
      <c r="A4626" s="1" t="n">
        <v>44840.6508796296</v>
      </c>
      <c r="B4626" s="1" t="n">
        <v>44840.6557638889</v>
      </c>
      <c r="C4626" s="2" t="n">
        <v>7.03333333251067</v>
      </c>
      <c r="D4626" s="0" t="s">
        <v>29</v>
      </c>
      <c r="E4626" s="0" t="s">
        <v>26</v>
      </c>
      <c r="F4626" s="0" t="n">
        <f aca="false">((DAY(A4626)*24+HOUR(A4626))*60+MINUTE(A4626))*60+SECOND(A4626)-108057</f>
        <v>466579</v>
      </c>
      <c r="G4626" s="0" t="n">
        <f aca="false">((DAY(B4626)*24+HOUR(B4626))*60+MINUTE(B4626))*60+SECOND(B4626)-108057</f>
        <v>467001</v>
      </c>
    </row>
    <row r="4627" customFormat="false" ht="13.8" hidden="false" customHeight="false" outlineLevel="0" collapsed="false">
      <c r="A4627" s="1" t="n">
        <v>44840.651087963</v>
      </c>
      <c r="B4627" s="1" t="n">
        <v>44840.6610069445</v>
      </c>
      <c r="C4627" s="2" t="n">
        <v>14.2833333404269</v>
      </c>
      <c r="D4627" s="0" t="s">
        <v>13</v>
      </c>
      <c r="E4627" s="0" t="s">
        <v>26</v>
      </c>
      <c r="F4627" s="0" t="n">
        <f aca="false">((DAY(A4627)*24+HOUR(A4627))*60+MINUTE(A4627))*60+SECOND(A4627)-108057</f>
        <v>466597</v>
      </c>
      <c r="G4627" s="0" t="n">
        <f aca="false">((DAY(B4627)*24+HOUR(B4627))*60+MINUTE(B4627))*60+SECOND(B4627)-108057</f>
        <v>467454</v>
      </c>
    </row>
    <row r="4628" customFormat="false" ht="13.8" hidden="false" customHeight="false" outlineLevel="0" collapsed="false">
      <c r="A4628" s="1" t="n">
        <v>44840.651400463</v>
      </c>
      <c r="B4628" s="1" t="n">
        <v>44840.6607523148</v>
      </c>
      <c r="C4628" s="2" t="n">
        <v>13.4666666714475</v>
      </c>
      <c r="D4628" s="0" t="s">
        <v>41</v>
      </c>
      <c r="E4628" s="0" t="s">
        <v>38</v>
      </c>
      <c r="F4628" s="0" t="n">
        <f aca="false">((DAY(A4628)*24+HOUR(A4628))*60+MINUTE(A4628))*60+SECOND(A4628)-108057</f>
        <v>466624</v>
      </c>
      <c r="G4628" s="0" t="n">
        <f aca="false">((DAY(B4628)*24+HOUR(B4628))*60+MINUTE(B4628))*60+SECOND(B4628)-108057</f>
        <v>467432</v>
      </c>
    </row>
    <row r="4629" customFormat="false" ht="13.8" hidden="false" customHeight="false" outlineLevel="0" collapsed="false">
      <c r="A4629" s="1" t="n">
        <v>44840.6515856482</v>
      </c>
      <c r="B4629" s="1" t="n">
        <v>44840.6544444444</v>
      </c>
      <c r="C4629" s="2" t="n">
        <v>4.1166666650679</v>
      </c>
      <c r="D4629" s="0" t="s">
        <v>22</v>
      </c>
      <c r="E4629" s="0" t="s">
        <v>14</v>
      </c>
      <c r="F4629" s="0" t="n">
        <f aca="false">((DAY(A4629)*24+HOUR(A4629))*60+MINUTE(A4629))*60+SECOND(A4629)-108057</f>
        <v>466640</v>
      </c>
      <c r="G4629" s="0" t="n">
        <f aca="false">((DAY(B4629)*24+HOUR(B4629))*60+MINUTE(B4629))*60+SECOND(B4629)-108057</f>
        <v>466887</v>
      </c>
    </row>
    <row r="4630" customFormat="false" ht="13.8" hidden="false" customHeight="false" outlineLevel="0" collapsed="false">
      <c r="A4630" s="1" t="n">
        <v>44840.6524074074</v>
      </c>
      <c r="B4630" s="1" t="n">
        <v>44840.6577777778</v>
      </c>
      <c r="C4630" s="2" t="n">
        <v>7.73333332850598</v>
      </c>
      <c r="D4630" s="0" t="s">
        <v>6</v>
      </c>
      <c r="E4630" s="0" t="s">
        <v>22</v>
      </c>
      <c r="F4630" s="0" t="n">
        <f aca="false">((DAY(A4630)*24+HOUR(A4630))*60+MINUTE(A4630))*60+SECOND(A4630)-108057</f>
        <v>466711</v>
      </c>
      <c r="G4630" s="0" t="n">
        <f aca="false">((DAY(B4630)*24+HOUR(B4630))*60+MINUTE(B4630))*60+SECOND(B4630)-108057</f>
        <v>467175</v>
      </c>
    </row>
    <row r="4631" customFormat="false" ht="13.8" hidden="false" customHeight="false" outlineLevel="0" collapsed="false">
      <c r="A4631" s="1" t="n">
        <v>44840.6524884259</v>
      </c>
      <c r="B4631" s="1" t="n">
        <v>44840.6593287037</v>
      </c>
      <c r="C4631" s="2" t="n">
        <v>9.849999997532</v>
      </c>
      <c r="D4631" s="0" t="s">
        <v>25</v>
      </c>
      <c r="E4631" s="0" t="s">
        <v>18</v>
      </c>
      <c r="F4631" s="0" t="n">
        <f aca="false">((DAY(A4631)*24+HOUR(A4631))*60+MINUTE(A4631))*60+SECOND(A4631)-108057</f>
        <v>466718</v>
      </c>
      <c r="G4631" s="0" t="n">
        <f aca="false">((DAY(B4631)*24+HOUR(B4631))*60+MINUTE(B4631))*60+SECOND(B4631)-108057</f>
        <v>467309</v>
      </c>
    </row>
    <row r="4632" customFormat="false" ht="13.8" hidden="false" customHeight="false" outlineLevel="0" collapsed="false">
      <c r="A4632" s="1" t="n">
        <v>44840.652962963</v>
      </c>
      <c r="B4632" s="1" t="n">
        <v>44840.6546180556</v>
      </c>
      <c r="C4632" s="2" t="n">
        <v>2.38333333516493</v>
      </c>
      <c r="D4632" s="0" t="s">
        <v>18</v>
      </c>
      <c r="E4632" s="0" t="s">
        <v>18</v>
      </c>
      <c r="F4632" s="0" t="n">
        <f aca="false">((DAY(A4632)*24+HOUR(A4632))*60+MINUTE(A4632))*60+SECOND(A4632)-108057</f>
        <v>466759</v>
      </c>
      <c r="G4632" s="0" t="n">
        <f aca="false">((DAY(B4632)*24+HOUR(B4632))*60+MINUTE(B4632))*60+SECOND(B4632)-108057</f>
        <v>466902</v>
      </c>
    </row>
    <row r="4633" customFormat="false" ht="13.8" hidden="false" customHeight="false" outlineLevel="0" collapsed="false">
      <c r="A4633" s="1" t="n">
        <v>44840.6532986111</v>
      </c>
      <c r="B4633" s="1" t="n">
        <v>44840.6582638889</v>
      </c>
      <c r="C4633" s="2" t="n">
        <v>7.1500000054948</v>
      </c>
      <c r="D4633" s="0" t="s">
        <v>18</v>
      </c>
      <c r="E4633" s="0" t="s">
        <v>6</v>
      </c>
      <c r="F4633" s="0" t="n">
        <f aca="false">((DAY(A4633)*24+HOUR(A4633))*60+MINUTE(A4633))*60+SECOND(A4633)-108057</f>
        <v>466788</v>
      </c>
      <c r="G4633" s="0" t="n">
        <f aca="false">((DAY(B4633)*24+HOUR(B4633))*60+MINUTE(B4633))*60+SECOND(B4633)-108057</f>
        <v>467217</v>
      </c>
    </row>
    <row r="4634" customFormat="false" ht="13.8" hidden="false" customHeight="false" outlineLevel="0" collapsed="false">
      <c r="A4634" s="1" t="n">
        <v>44840.653599537</v>
      </c>
      <c r="B4634" s="1" t="n">
        <v>44840.6573611111</v>
      </c>
      <c r="C4634" s="2" t="n">
        <v>5.41666667559184</v>
      </c>
      <c r="D4634" s="0" t="s">
        <v>18</v>
      </c>
      <c r="E4634" s="0" t="s">
        <v>5</v>
      </c>
      <c r="F4634" s="0" t="n">
        <f aca="false">((DAY(A4634)*24+HOUR(A4634))*60+MINUTE(A4634))*60+SECOND(A4634)-108057</f>
        <v>466814</v>
      </c>
      <c r="G4634" s="0" t="n">
        <f aca="false">((DAY(B4634)*24+HOUR(B4634))*60+MINUTE(B4634))*60+SECOND(B4634)-108057</f>
        <v>467139</v>
      </c>
    </row>
    <row r="4635" customFormat="false" ht="13.8" hidden="false" customHeight="false" outlineLevel="0" collapsed="false">
      <c r="A4635" s="1" t="n">
        <v>44840.6536805556</v>
      </c>
      <c r="B4635" s="1" t="n">
        <v>44840.6710185185</v>
      </c>
      <c r="C4635" s="2" t="n">
        <v>24.9666666670237</v>
      </c>
      <c r="D4635" s="0" t="s">
        <v>6</v>
      </c>
      <c r="E4635" s="0" t="s">
        <v>25</v>
      </c>
      <c r="F4635" s="0" t="n">
        <f aca="false">((DAY(A4635)*24+HOUR(A4635))*60+MINUTE(A4635))*60+SECOND(A4635)-108057</f>
        <v>466821</v>
      </c>
      <c r="G4635" s="0" t="n">
        <f aca="false">((DAY(B4635)*24+HOUR(B4635))*60+MINUTE(B4635))*60+SECOND(B4635)-108057</f>
        <v>468319</v>
      </c>
    </row>
    <row r="4636" customFormat="false" ht="13.8" hidden="false" customHeight="false" outlineLevel="0" collapsed="false">
      <c r="A4636" s="1" t="n">
        <v>44840.653900463</v>
      </c>
      <c r="B4636" s="1" t="n">
        <v>44840.6587384259</v>
      </c>
      <c r="C4636" s="2" t="n">
        <v>6.96666666073725</v>
      </c>
      <c r="D4636" s="0" t="s">
        <v>5</v>
      </c>
      <c r="E4636" s="0" t="s">
        <v>13</v>
      </c>
      <c r="F4636" s="0" t="n">
        <f aca="false">((DAY(A4636)*24+HOUR(A4636))*60+MINUTE(A4636))*60+SECOND(A4636)-108057</f>
        <v>466840</v>
      </c>
      <c r="G4636" s="0" t="n">
        <f aca="false">((DAY(B4636)*24+HOUR(B4636))*60+MINUTE(B4636))*60+SECOND(B4636)-108057</f>
        <v>467258</v>
      </c>
    </row>
    <row r="4637" customFormat="false" ht="13.8" hidden="false" customHeight="false" outlineLevel="0" collapsed="false">
      <c r="A4637" s="1" t="n">
        <v>44840.6545138889</v>
      </c>
      <c r="B4637" s="1" t="n">
        <v>44840.6580902778</v>
      </c>
      <c r="C4637" s="2" t="n">
        <v>5.14999999897555</v>
      </c>
      <c r="D4637" s="0" t="s">
        <v>43</v>
      </c>
      <c r="E4637" s="0" t="s">
        <v>29</v>
      </c>
      <c r="F4637" s="0" t="n">
        <f aca="false">((DAY(A4637)*24+HOUR(A4637))*60+MINUTE(A4637))*60+SECOND(A4637)-108057</f>
        <v>466893</v>
      </c>
      <c r="G4637" s="0" t="n">
        <f aca="false">((DAY(B4637)*24+HOUR(B4637))*60+MINUTE(B4637))*60+SECOND(B4637)-108057</f>
        <v>467202</v>
      </c>
    </row>
    <row r="4638" customFormat="false" ht="13.8" hidden="false" customHeight="false" outlineLevel="0" collapsed="false">
      <c r="A4638" s="1" t="n">
        <v>44840.6550231482</v>
      </c>
      <c r="B4638" s="1" t="n">
        <v>44840.6661921296</v>
      </c>
      <c r="C4638" s="2" t="n">
        <v>16.0833333316259</v>
      </c>
      <c r="D4638" s="0" t="s">
        <v>18</v>
      </c>
      <c r="E4638" s="0" t="s">
        <v>38</v>
      </c>
      <c r="F4638" s="0" t="n">
        <f aca="false">((DAY(A4638)*24+HOUR(A4638))*60+MINUTE(A4638))*60+SECOND(A4638)-108057</f>
        <v>466937</v>
      </c>
      <c r="G4638" s="0" t="n">
        <f aca="false">((DAY(B4638)*24+HOUR(B4638))*60+MINUTE(B4638))*60+SECOND(B4638)-108057</f>
        <v>467902</v>
      </c>
    </row>
    <row r="4639" customFormat="false" ht="13.8" hidden="false" customHeight="false" outlineLevel="0" collapsed="false">
      <c r="A4639" s="1" t="n">
        <v>44840.6552546296</v>
      </c>
      <c r="B4639" s="1" t="n">
        <v>44840.6697453704</v>
      </c>
      <c r="C4639" s="2" t="n">
        <v>20.8666666725185</v>
      </c>
      <c r="D4639" s="0" t="s">
        <v>5</v>
      </c>
      <c r="E4639" s="0" t="s">
        <v>9</v>
      </c>
      <c r="F4639" s="0" t="n">
        <f aca="false">((DAY(A4639)*24+HOUR(A4639))*60+MINUTE(A4639))*60+SECOND(A4639)-108057</f>
        <v>466957</v>
      </c>
      <c r="G4639" s="0" t="n">
        <f aca="false">((DAY(B4639)*24+HOUR(B4639))*60+MINUTE(B4639))*60+SECOND(B4639)-108057</f>
        <v>468209</v>
      </c>
    </row>
    <row r="4640" customFormat="false" ht="13.8" hidden="false" customHeight="false" outlineLevel="0" collapsed="false">
      <c r="A4640" s="1" t="n">
        <v>44840.6553703704</v>
      </c>
      <c r="B4640" s="1" t="n">
        <v>44840.660775463</v>
      </c>
      <c r="C4640" s="2" t="n">
        <v>7.7833333297167</v>
      </c>
      <c r="D4640" s="0" t="s">
        <v>13</v>
      </c>
      <c r="E4640" s="0" t="s">
        <v>5</v>
      </c>
      <c r="F4640" s="0" t="n">
        <f aca="false">((DAY(A4640)*24+HOUR(A4640))*60+MINUTE(A4640))*60+SECOND(A4640)-108057</f>
        <v>466967</v>
      </c>
      <c r="G4640" s="0" t="n">
        <f aca="false">((DAY(B4640)*24+HOUR(B4640))*60+MINUTE(B4640))*60+SECOND(B4640)-108057</f>
        <v>467434</v>
      </c>
    </row>
    <row r="4641" customFormat="false" ht="13.8" hidden="false" customHeight="false" outlineLevel="0" collapsed="false">
      <c r="A4641" s="1" t="n">
        <v>44840.6563194444</v>
      </c>
      <c r="B4641" s="1" t="n">
        <v>44840.6591666667</v>
      </c>
      <c r="C4641" s="2" t="n">
        <v>4.10000000498258</v>
      </c>
      <c r="D4641" s="0" t="s">
        <v>30</v>
      </c>
      <c r="E4641" s="0" t="s">
        <v>34</v>
      </c>
      <c r="F4641" s="0" t="n">
        <f aca="false">((DAY(A4641)*24+HOUR(A4641))*60+MINUTE(A4641))*60+SECOND(A4641)-108057</f>
        <v>467049</v>
      </c>
      <c r="G4641" s="0" t="n">
        <f aca="false">((DAY(B4641)*24+HOUR(B4641))*60+MINUTE(B4641))*60+SECOND(B4641)-108057</f>
        <v>467295</v>
      </c>
    </row>
    <row r="4642" customFormat="false" ht="13.8" hidden="false" customHeight="false" outlineLevel="0" collapsed="false">
      <c r="A4642" s="1" t="n">
        <v>44840.6575694445</v>
      </c>
      <c r="B4642" s="1" t="n">
        <v>44840.6632638889</v>
      </c>
      <c r="C4642" s="2" t="n">
        <v>8.19999999948777</v>
      </c>
      <c r="D4642" s="0" t="s">
        <v>9</v>
      </c>
      <c r="E4642" s="0" t="s">
        <v>39</v>
      </c>
      <c r="F4642" s="0" t="n">
        <f aca="false">((DAY(A4642)*24+HOUR(A4642))*60+MINUTE(A4642))*60+SECOND(A4642)-108057</f>
        <v>467157</v>
      </c>
      <c r="G4642" s="0" t="n">
        <f aca="false">((DAY(B4642)*24+HOUR(B4642))*60+MINUTE(B4642))*60+SECOND(B4642)-108057</f>
        <v>467649</v>
      </c>
    </row>
    <row r="4643" customFormat="false" ht="13.8" hidden="false" customHeight="false" outlineLevel="0" collapsed="false">
      <c r="A4643" s="1" t="n">
        <v>44840.6575925926</v>
      </c>
      <c r="B4643" s="1" t="n">
        <v>44840.6679166667</v>
      </c>
      <c r="C4643" s="2" t="n">
        <v>14.8666666739155</v>
      </c>
      <c r="D4643" s="0" t="s">
        <v>44</v>
      </c>
      <c r="E4643" s="0" t="s">
        <v>9</v>
      </c>
      <c r="F4643" s="0" t="n">
        <f aca="false">((DAY(A4643)*24+HOUR(A4643))*60+MINUTE(A4643))*60+SECOND(A4643)-108057</f>
        <v>467159</v>
      </c>
      <c r="G4643" s="0" t="n">
        <f aca="false">((DAY(B4643)*24+HOUR(B4643))*60+MINUTE(B4643))*60+SECOND(B4643)-108057</f>
        <v>468051</v>
      </c>
    </row>
    <row r="4644" customFormat="false" ht="13.8" hidden="false" customHeight="false" outlineLevel="0" collapsed="false">
      <c r="A4644" s="1" t="n">
        <v>44840.6593402778</v>
      </c>
      <c r="B4644" s="1" t="n">
        <v>44840.6633101852</v>
      </c>
      <c r="C4644" s="2" t="n">
        <v>5.71666667237878</v>
      </c>
      <c r="D4644" s="0" t="s">
        <v>20</v>
      </c>
      <c r="E4644" s="0" t="s">
        <v>9</v>
      </c>
      <c r="F4644" s="0" t="n">
        <f aca="false">((DAY(A4644)*24+HOUR(A4644))*60+MINUTE(A4644))*60+SECOND(A4644)-108057</f>
        <v>467310</v>
      </c>
      <c r="G4644" s="0" t="n">
        <f aca="false">((DAY(B4644)*24+HOUR(B4644))*60+MINUTE(B4644))*60+SECOND(B4644)-108057</f>
        <v>467653</v>
      </c>
    </row>
    <row r="4645" customFormat="false" ht="13.8" hidden="false" customHeight="false" outlineLevel="0" collapsed="false">
      <c r="A4645" s="1" t="n">
        <v>44840.6595023148</v>
      </c>
      <c r="B4645" s="1" t="n">
        <v>44840.6636805556</v>
      </c>
      <c r="C4645" s="2" t="n">
        <v>6.01666666916572</v>
      </c>
      <c r="D4645" s="0" t="s">
        <v>32</v>
      </c>
      <c r="E4645" s="0" t="s">
        <v>25</v>
      </c>
      <c r="F4645" s="0" t="n">
        <f aca="false">((DAY(A4645)*24+HOUR(A4645))*60+MINUTE(A4645))*60+SECOND(A4645)-108057</f>
        <v>467324</v>
      </c>
      <c r="G4645" s="0" t="n">
        <f aca="false">((DAY(B4645)*24+HOUR(B4645))*60+MINUTE(B4645))*60+SECOND(B4645)-108057</f>
        <v>467685</v>
      </c>
    </row>
    <row r="4646" customFormat="false" ht="13.8" hidden="false" customHeight="false" outlineLevel="0" collapsed="false">
      <c r="A4646" s="1" t="n">
        <v>44840.6608680556</v>
      </c>
      <c r="B4646" s="1" t="n">
        <v>44840.6639236111</v>
      </c>
      <c r="C4646" s="2" t="n">
        <v>4.40000000176951</v>
      </c>
      <c r="D4646" s="0" t="s">
        <v>5</v>
      </c>
      <c r="E4646" s="0" t="s">
        <v>6</v>
      </c>
      <c r="F4646" s="0" t="n">
        <f aca="false">((DAY(A4646)*24+HOUR(A4646))*60+MINUTE(A4646))*60+SECOND(A4646)-108057</f>
        <v>467442</v>
      </c>
      <c r="G4646" s="0" t="n">
        <f aca="false">((DAY(B4646)*24+HOUR(B4646))*60+MINUTE(B4646))*60+SECOND(B4646)-108057</f>
        <v>467706</v>
      </c>
    </row>
    <row r="4647" customFormat="false" ht="13.8" hidden="false" customHeight="false" outlineLevel="0" collapsed="false">
      <c r="A4647" s="1" t="n">
        <v>44840.6614583333</v>
      </c>
      <c r="B4647" s="1" t="n">
        <v>44840.6649189815</v>
      </c>
      <c r="C4647" s="2" t="n">
        <v>4.98333333525807</v>
      </c>
      <c r="D4647" s="0" t="s">
        <v>24</v>
      </c>
      <c r="E4647" s="0" t="s">
        <v>20</v>
      </c>
      <c r="F4647" s="0" t="n">
        <f aca="false">((DAY(A4647)*24+HOUR(A4647))*60+MINUTE(A4647))*60+SECOND(A4647)-108057</f>
        <v>467493</v>
      </c>
      <c r="G4647" s="0" t="n">
        <f aca="false">((DAY(B4647)*24+HOUR(B4647))*60+MINUTE(B4647))*60+SECOND(B4647)-108057</f>
        <v>467792</v>
      </c>
    </row>
    <row r="4648" customFormat="false" ht="13.8" hidden="false" customHeight="false" outlineLevel="0" collapsed="false">
      <c r="A4648" s="1" t="n">
        <v>44840.662337963</v>
      </c>
      <c r="B4648" s="1" t="n">
        <v>44840.6654050926</v>
      </c>
      <c r="C4648" s="2" t="n">
        <v>4.41666666185483</v>
      </c>
      <c r="D4648" s="0" t="s">
        <v>18</v>
      </c>
      <c r="E4648" s="0" t="s">
        <v>41</v>
      </c>
      <c r="F4648" s="0" t="n">
        <f aca="false">((DAY(A4648)*24+HOUR(A4648))*60+MINUTE(A4648))*60+SECOND(A4648)-108057</f>
        <v>467569</v>
      </c>
      <c r="G4648" s="0" t="n">
        <f aca="false">((DAY(B4648)*24+HOUR(B4648))*60+MINUTE(B4648))*60+SECOND(B4648)-108057</f>
        <v>467834</v>
      </c>
    </row>
    <row r="4649" customFormat="false" ht="13.8" hidden="false" customHeight="false" outlineLevel="0" collapsed="false">
      <c r="A4649" s="1" t="n">
        <v>44840.6637962963</v>
      </c>
      <c r="B4649" s="1" t="n">
        <v>44840.6664583333</v>
      </c>
      <c r="C4649" s="2" t="n">
        <v>3.83333332836628</v>
      </c>
      <c r="D4649" s="0" t="s">
        <v>12</v>
      </c>
      <c r="E4649" s="0" t="s">
        <v>9</v>
      </c>
      <c r="F4649" s="0" t="n">
        <f aca="false">((DAY(A4649)*24+HOUR(A4649))*60+MINUTE(A4649))*60+SECOND(A4649)-108057</f>
        <v>467695</v>
      </c>
      <c r="G4649" s="0" t="n">
        <f aca="false">((DAY(B4649)*24+HOUR(B4649))*60+MINUTE(B4649))*60+SECOND(B4649)-108057</f>
        <v>467925</v>
      </c>
    </row>
    <row r="4650" customFormat="false" ht="13.8" hidden="false" customHeight="false" outlineLevel="0" collapsed="false">
      <c r="A4650" s="1" t="n">
        <v>44840.6646064815</v>
      </c>
      <c r="B4650" s="1" t="n">
        <v>44840.6716435185</v>
      </c>
      <c r="C4650" s="2" t="n">
        <v>10.1333333342336</v>
      </c>
      <c r="D4650" s="0" t="s">
        <v>34</v>
      </c>
      <c r="E4650" s="0" t="s">
        <v>5</v>
      </c>
      <c r="F4650" s="0" t="n">
        <f aca="false">((DAY(A4650)*24+HOUR(A4650))*60+MINUTE(A4650))*60+SECOND(A4650)-108057</f>
        <v>467765</v>
      </c>
      <c r="G4650" s="0" t="n">
        <f aca="false">((DAY(B4650)*24+HOUR(B4650))*60+MINUTE(B4650))*60+SECOND(B4650)-108057</f>
        <v>468373</v>
      </c>
    </row>
    <row r="4651" customFormat="false" ht="13.8" hidden="false" customHeight="false" outlineLevel="0" collapsed="false">
      <c r="A4651" s="1" t="n">
        <v>44840.665150463</v>
      </c>
      <c r="B4651" s="1" t="n">
        <v>44840.667662037</v>
      </c>
      <c r="C4651" s="2" t="n">
        <v>3.61666667391546</v>
      </c>
      <c r="D4651" s="0" t="s">
        <v>9</v>
      </c>
      <c r="E4651" s="0" t="s">
        <v>12</v>
      </c>
      <c r="F4651" s="0" t="n">
        <f aca="false">((DAY(A4651)*24+HOUR(A4651))*60+MINUTE(A4651))*60+SECOND(A4651)-108057</f>
        <v>467812</v>
      </c>
      <c r="G4651" s="0" t="n">
        <f aca="false">((DAY(B4651)*24+HOUR(B4651))*60+MINUTE(B4651))*60+SECOND(B4651)-108057</f>
        <v>468029</v>
      </c>
    </row>
    <row r="4652" customFormat="false" ht="13.8" hidden="false" customHeight="false" outlineLevel="0" collapsed="false">
      <c r="A4652" s="1" t="n">
        <v>44840.6653009259</v>
      </c>
      <c r="B4652" s="1" t="n">
        <v>44840.6690972222</v>
      </c>
      <c r="C4652" s="2" t="n">
        <v>5.46666666632518</v>
      </c>
      <c r="D4652" s="0" t="s">
        <v>22</v>
      </c>
      <c r="E4652" s="0" t="s">
        <v>6</v>
      </c>
      <c r="F4652" s="0" t="n">
        <f aca="false">((DAY(A4652)*24+HOUR(A4652))*60+MINUTE(A4652))*60+SECOND(A4652)-108057</f>
        <v>467825</v>
      </c>
      <c r="G4652" s="0" t="n">
        <f aca="false">((DAY(B4652)*24+HOUR(B4652))*60+MINUTE(B4652))*60+SECOND(B4652)-108057</f>
        <v>468153</v>
      </c>
    </row>
    <row r="4653" customFormat="false" ht="13.8" hidden="false" customHeight="false" outlineLevel="0" collapsed="false">
      <c r="A4653" s="1" t="n">
        <v>44840.6653703704</v>
      </c>
      <c r="B4653" s="1" t="n">
        <v>44840.6726388889</v>
      </c>
      <c r="C4653" s="2" t="n">
        <v>10.4666666721459</v>
      </c>
      <c r="D4653" s="0" t="s">
        <v>25</v>
      </c>
      <c r="E4653" s="0" t="s">
        <v>11</v>
      </c>
      <c r="F4653" s="0" t="n">
        <f aca="false">((DAY(A4653)*24+HOUR(A4653))*60+MINUTE(A4653))*60+SECOND(A4653)-108057</f>
        <v>467831</v>
      </c>
      <c r="G4653" s="0" t="n">
        <f aca="false">((DAY(B4653)*24+HOUR(B4653))*60+MINUTE(B4653))*60+SECOND(B4653)-108057</f>
        <v>468459</v>
      </c>
    </row>
    <row r="4654" customFormat="false" ht="13.8" hidden="false" customHeight="false" outlineLevel="0" collapsed="false">
      <c r="A4654" s="1" t="n">
        <v>44840.6666319445</v>
      </c>
      <c r="B4654" s="1" t="n">
        <v>44840.6743981482</v>
      </c>
      <c r="C4654" s="2" t="n">
        <v>11.1833333282266</v>
      </c>
      <c r="D4654" s="0" t="s">
        <v>25</v>
      </c>
      <c r="E4654" s="0" t="s">
        <v>5</v>
      </c>
      <c r="F4654" s="0" t="n">
        <f aca="false">((DAY(A4654)*24+HOUR(A4654))*60+MINUTE(A4654))*60+SECOND(A4654)-108057</f>
        <v>467940</v>
      </c>
      <c r="G4654" s="0" t="n">
        <f aca="false">((DAY(B4654)*24+HOUR(B4654))*60+MINUTE(B4654))*60+SECOND(B4654)-108057</f>
        <v>468611</v>
      </c>
    </row>
    <row r="4655" customFormat="false" ht="13.8" hidden="false" customHeight="false" outlineLevel="0" collapsed="false">
      <c r="A4655" s="1" t="n">
        <v>44840.6674768519</v>
      </c>
      <c r="B4655" s="1" t="n">
        <v>44840.670787037</v>
      </c>
      <c r="C4655" s="2" t="n">
        <v>4.76666665985249</v>
      </c>
      <c r="D4655" s="0" t="s">
        <v>27</v>
      </c>
      <c r="E4655" s="0" t="s">
        <v>33</v>
      </c>
      <c r="F4655" s="0" t="n">
        <f aca="false">((DAY(A4655)*24+HOUR(A4655))*60+MINUTE(A4655))*60+SECOND(A4655)-108057</f>
        <v>468013</v>
      </c>
      <c r="G4655" s="0" t="n">
        <f aca="false">((DAY(B4655)*24+HOUR(B4655))*60+MINUTE(B4655))*60+SECOND(B4655)-108057</f>
        <v>468299</v>
      </c>
    </row>
    <row r="4656" customFormat="false" ht="13.8" hidden="false" customHeight="false" outlineLevel="0" collapsed="false">
      <c r="A4656" s="1" t="n">
        <v>44840.6676388889</v>
      </c>
      <c r="B4656" s="1" t="n">
        <v>44840.6704976852</v>
      </c>
      <c r="C4656" s="2" t="n">
        <v>4.11666667554528</v>
      </c>
      <c r="D4656" s="0" t="s">
        <v>27</v>
      </c>
      <c r="E4656" s="0" t="s">
        <v>9</v>
      </c>
      <c r="F4656" s="0" t="n">
        <f aca="false">((DAY(A4656)*24+HOUR(A4656))*60+MINUTE(A4656))*60+SECOND(A4656)-108057</f>
        <v>468027</v>
      </c>
      <c r="G4656" s="0" t="n">
        <f aca="false">((DAY(B4656)*24+HOUR(B4656))*60+MINUTE(B4656))*60+SECOND(B4656)-108057</f>
        <v>468274</v>
      </c>
    </row>
    <row r="4657" customFormat="false" ht="13.8" hidden="false" customHeight="false" outlineLevel="0" collapsed="false">
      <c r="A4657" s="1" t="n">
        <v>44840.6684375</v>
      </c>
      <c r="B4657" s="1" t="n">
        <v>44840.6764583333</v>
      </c>
      <c r="C4657" s="2" t="n">
        <v>11.5499999967869</v>
      </c>
      <c r="D4657" s="0" t="s">
        <v>32</v>
      </c>
      <c r="E4657" s="0" t="s">
        <v>11</v>
      </c>
      <c r="F4657" s="0" t="n">
        <f aca="false">((DAY(A4657)*24+HOUR(A4657))*60+MINUTE(A4657))*60+SECOND(A4657)-108057</f>
        <v>468096</v>
      </c>
      <c r="G4657" s="0" t="n">
        <f aca="false">((DAY(B4657)*24+HOUR(B4657))*60+MINUTE(B4657))*60+SECOND(B4657)-108057</f>
        <v>468789</v>
      </c>
    </row>
    <row r="4658" customFormat="false" ht="13.8" hidden="false" customHeight="false" outlineLevel="0" collapsed="false">
      <c r="A4658" s="1" t="n">
        <v>44840.6687962963</v>
      </c>
      <c r="B4658" s="1" t="n">
        <v>44840.6782638889</v>
      </c>
      <c r="C4658" s="2" t="n">
        <v>13.6333333351649</v>
      </c>
      <c r="D4658" s="0" t="s">
        <v>12</v>
      </c>
      <c r="E4658" s="0" t="s">
        <v>5</v>
      </c>
      <c r="F4658" s="0" t="n">
        <f aca="false">((DAY(A4658)*24+HOUR(A4658))*60+MINUTE(A4658))*60+SECOND(A4658)-108057</f>
        <v>468127</v>
      </c>
      <c r="G4658" s="0" t="n">
        <f aca="false">((DAY(B4658)*24+HOUR(B4658))*60+MINUTE(B4658))*60+SECOND(B4658)-108057</f>
        <v>468945</v>
      </c>
    </row>
    <row r="4659" customFormat="false" ht="13.8" hidden="false" customHeight="false" outlineLevel="0" collapsed="false">
      <c r="A4659" s="1" t="n">
        <v>44840.6691898148</v>
      </c>
      <c r="B4659" s="1" t="n">
        <v>44840.6724652778</v>
      </c>
      <c r="C4659" s="2" t="n">
        <v>4.71666665864177</v>
      </c>
      <c r="D4659" s="0" t="s">
        <v>9</v>
      </c>
      <c r="E4659" s="0" t="s">
        <v>32</v>
      </c>
      <c r="F4659" s="0" t="n">
        <f aca="false">((DAY(A4659)*24+HOUR(A4659))*60+MINUTE(A4659))*60+SECOND(A4659)-108057</f>
        <v>468161</v>
      </c>
      <c r="G4659" s="0" t="n">
        <f aca="false">((DAY(B4659)*24+HOUR(B4659))*60+MINUTE(B4659))*60+SECOND(B4659)-108057</f>
        <v>468444</v>
      </c>
    </row>
    <row r="4660" customFormat="false" ht="13.8" hidden="false" customHeight="false" outlineLevel="0" collapsed="false">
      <c r="A4660" s="1" t="n">
        <v>44840.6698611111</v>
      </c>
      <c r="B4660" s="1" t="n">
        <v>44840.6769212963</v>
      </c>
      <c r="C4660" s="2" t="n">
        <v>10.1666666648816</v>
      </c>
      <c r="D4660" s="0" t="s">
        <v>25</v>
      </c>
      <c r="E4660" s="0" t="s">
        <v>33</v>
      </c>
      <c r="F4660" s="0" t="n">
        <f aca="false">((DAY(A4660)*24+HOUR(A4660))*60+MINUTE(A4660))*60+SECOND(A4660)-108057</f>
        <v>468219</v>
      </c>
      <c r="G4660" s="0" t="n">
        <f aca="false">((DAY(B4660)*24+HOUR(B4660))*60+MINUTE(B4660))*60+SECOND(B4660)-108057</f>
        <v>468829</v>
      </c>
    </row>
    <row r="4661" customFormat="false" ht="13.8" hidden="false" customHeight="false" outlineLevel="0" collapsed="false">
      <c r="A4661" s="1" t="n">
        <v>44840.6708449074</v>
      </c>
      <c r="B4661" s="1" t="n">
        <v>44840.6782407407</v>
      </c>
      <c r="C4661" s="2" t="n">
        <v>10.6500000064261</v>
      </c>
      <c r="D4661" s="0" t="s">
        <v>32</v>
      </c>
      <c r="E4661" s="0" t="s">
        <v>12</v>
      </c>
      <c r="F4661" s="0" t="n">
        <f aca="false">((DAY(A4661)*24+HOUR(A4661))*60+MINUTE(A4661))*60+SECOND(A4661)-108057</f>
        <v>468304</v>
      </c>
      <c r="G4661" s="0" t="n">
        <f aca="false">((DAY(B4661)*24+HOUR(B4661))*60+MINUTE(B4661))*60+SECOND(B4661)-108057</f>
        <v>468943</v>
      </c>
    </row>
    <row r="4662" customFormat="false" ht="13.8" hidden="false" customHeight="false" outlineLevel="0" collapsed="false">
      <c r="A4662" s="1" t="n">
        <v>44840.6708680556</v>
      </c>
      <c r="B4662" s="1" t="n">
        <v>44840.6846180556</v>
      </c>
      <c r="C4662" s="2" t="n">
        <v>19.7999999974854</v>
      </c>
      <c r="D4662" s="0" t="s">
        <v>6</v>
      </c>
      <c r="E4662" s="0" t="s">
        <v>12</v>
      </c>
      <c r="F4662" s="0" t="n">
        <f aca="false">((DAY(A4662)*24+HOUR(A4662))*60+MINUTE(A4662))*60+SECOND(A4662)-108057</f>
        <v>468306</v>
      </c>
      <c r="G4662" s="0" t="n">
        <f aca="false">((DAY(B4662)*24+HOUR(B4662))*60+MINUTE(B4662))*60+SECOND(B4662)-108057</f>
        <v>469494</v>
      </c>
    </row>
    <row r="4663" customFormat="false" ht="13.8" hidden="false" customHeight="false" outlineLevel="0" collapsed="false">
      <c r="A4663" s="1" t="n">
        <v>44840.6714814815</v>
      </c>
      <c r="B4663" s="1" t="n">
        <v>44840.6777546296</v>
      </c>
      <c r="C4663" s="2" t="n">
        <v>9.03333332855254</v>
      </c>
      <c r="D4663" s="0" t="s">
        <v>22</v>
      </c>
      <c r="E4663" s="0" t="s">
        <v>29</v>
      </c>
      <c r="F4663" s="0" t="n">
        <f aca="false">((DAY(A4663)*24+HOUR(A4663))*60+MINUTE(A4663))*60+SECOND(A4663)-108057</f>
        <v>468359</v>
      </c>
      <c r="G4663" s="0" t="n">
        <f aca="false">((DAY(B4663)*24+HOUR(B4663))*60+MINUTE(B4663))*60+SECOND(B4663)-108057</f>
        <v>468901</v>
      </c>
    </row>
    <row r="4664" customFormat="false" ht="13.8" hidden="false" customHeight="false" outlineLevel="0" collapsed="false">
      <c r="A4664" s="1" t="n">
        <v>44840.6726967593</v>
      </c>
      <c r="B4664" s="1" t="n">
        <v>44840.685</v>
      </c>
      <c r="C4664" s="2" t="n">
        <v>17.7166666695848</v>
      </c>
      <c r="D4664" s="0" t="s">
        <v>41</v>
      </c>
      <c r="E4664" s="0" t="s">
        <v>20</v>
      </c>
      <c r="F4664" s="0" t="n">
        <f aca="false">((DAY(A4664)*24+HOUR(A4664))*60+MINUTE(A4664))*60+SECOND(A4664)-108057</f>
        <v>468464</v>
      </c>
      <c r="G4664" s="0" t="n">
        <f aca="false">((DAY(B4664)*24+HOUR(B4664))*60+MINUTE(B4664))*60+SECOND(B4664)-108057</f>
        <v>469527</v>
      </c>
    </row>
    <row r="4665" customFormat="false" ht="13.8" hidden="false" customHeight="false" outlineLevel="0" collapsed="false">
      <c r="A4665" s="1" t="n">
        <v>44840.6728935185</v>
      </c>
      <c r="B4665" s="1" t="n">
        <v>44840.6803356482</v>
      </c>
      <c r="C4665" s="2" t="n">
        <v>10.7166666677222</v>
      </c>
      <c r="D4665" s="0" t="s">
        <v>9</v>
      </c>
      <c r="E4665" s="0" t="s">
        <v>47</v>
      </c>
      <c r="F4665" s="0" t="n">
        <f aca="false">((DAY(A4665)*24+HOUR(A4665))*60+MINUTE(A4665))*60+SECOND(A4665)-108057</f>
        <v>468481</v>
      </c>
      <c r="G4665" s="0" t="n">
        <f aca="false">((DAY(B4665)*24+HOUR(B4665))*60+MINUTE(B4665))*60+SECOND(B4665)-108057</f>
        <v>469124</v>
      </c>
    </row>
    <row r="4666" customFormat="false" ht="13.8" hidden="false" customHeight="false" outlineLevel="0" collapsed="false">
      <c r="A4666" s="1" t="n">
        <v>44840.6735069445</v>
      </c>
      <c r="B4666" s="1" t="n">
        <v>44840.6849884259</v>
      </c>
      <c r="C4666" s="2" t="n">
        <v>16.533333332045</v>
      </c>
      <c r="D4666" s="0" t="s">
        <v>33</v>
      </c>
      <c r="E4666" s="0" t="s">
        <v>18</v>
      </c>
      <c r="F4666" s="0" t="n">
        <f aca="false">((DAY(A4666)*24+HOUR(A4666))*60+MINUTE(A4666))*60+SECOND(A4666)-108057</f>
        <v>468534</v>
      </c>
      <c r="G4666" s="0" t="n">
        <f aca="false">((DAY(B4666)*24+HOUR(B4666))*60+MINUTE(B4666))*60+SECOND(B4666)-108057</f>
        <v>469526</v>
      </c>
    </row>
    <row r="4667" customFormat="false" ht="13.8" hidden="false" customHeight="false" outlineLevel="0" collapsed="false">
      <c r="A4667" s="1" t="n">
        <v>44840.673599537</v>
      </c>
      <c r="B4667" s="1" t="n">
        <v>44840.6791550926</v>
      </c>
      <c r="C4667" s="2" t="n">
        <v>7.9999999946449</v>
      </c>
      <c r="D4667" s="0" t="s">
        <v>27</v>
      </c>
      <c r="E4667" s="0" t="s">
        <v>36</v>
      </c>
      <c r="F4667" s="0" t="n">
        <f aca="false">((DAY(A4667)*24+HOUR(A4667))*60+MINUTE(A4667))*60+SECOND(A4667)-108057</f>
        <v>468542</v>
      </c>
      <c r="G4667" s="0" t="n">
        <f aca="false">((DAY(B4667)*24+HOUR(B4667))*60+MINUTE(B4667))*60+SECOND(B4667)-108057</f>
        <v>469022</v>
      </c>
    </row>
    <row r="4668" customFormat="false" ht="13.8" hidden="false" customHeight="false" outlineLevel="0" collapsed="false">
      <c r="A4668" s="1" t="n">
        <v>44840.6738425926</v>
      </c>
      <c r="B4668" s="1" t="n">
        <v>44840.6790277778</v>
      </c>
      <c r="C4668" s="2" t="n">
        <v>7.46666667284444</v>
      </c>
      <c r="D4668" s="0" t="s">
        <v>28</v>
      </c>
      <c r="E4668" s="0" t="s">
        <v>25</v>
      </c>
      <c r="F4668" s="0" t="n">
        <f aca="false">((DAY(A4668)*24+HOUR(A4668))*60+MINUTE(A4668))*60+SECOND(A4668)-108057</f>
        <v>468563</v>
      </c>
      <c r="G4668" s="0" t="n">
        <f aca="false">((DAY(B4668)*24+HOUR(B4668))*60+MINUTE(B4668))*60+SECOND(B4668)-108057</f>
        <v>469011</v>
      </c>
    </row>
    <row r="4669" customFormat="false" ht="13.8" hidden="false" customHeight="false" outlineLevel="0" collapsed="false">
      <c r="A4669" s="1" t="n">
        <v>44840.6738657407</v>
      </c>
      <c r="B4669" s="1" t="n">
        <v>44840.6771643519</v>
      </c>
      <c r="C4669" s="2" t="n">
        <v>4.74999999976717</v>
      </c>
      <c r="D4669" s="0" t="s">
        <v>25</v>
      </c>
      <c r="E4669" s="0" t="s">
        <v>32</v>
      </c>
      <c r="F4669" s="0" t="n">
        <f aca="false">((DAY(A4669)*24+HOUR(A4669))*60+MINUTE(A4669))*60+SECOND(A4669)-108057</f>
        <v>468565</v>
      </c>
      <c r="G4669" s="0" t="n">
        <f aca="false">((DAY(B4669)*24+HOUR(B4669))*60+MINUTE(B4669))*60+SECOND(B4669)-108057</f>
        <v>468850</v>
      </c>
    </row>
    <row r="4670" customFormat="false" ht="13.8" hidden="false" customHeight="false" outlineLevel="0" collapsed="false">
      <c r="A4670" s="1" t="n">
        <v>44840.6741550926</v>
      </c>
      <c r="B4670" s="1" t="n">
        <v>44840.6766666667</v>
      </c>
      <c r="C4670" s="2" t="n">
        <v>3.61666666343808</v>
      </c>
      <c r="D4670" s="0" t="s">
        <v>23</v>
      </c>
      <c r="E4670" s="0" t="s">
        <v>23</v>
      </c>
      <c r="F4670" s="0" t="n">
        <f aca="false">((DAY(A4670)*24+HOUR(A4670))*60+MINUTE(A4670))*60+SECOND(A4670)-108057</f>
        <v>468590</v>
      </c>
      <c r="G4670" s="0" t="n">
        <f aca="false">((DAY(B4670)*24+HOUR(B4670))*60+MINUTE(B4670))*60+SECOND(B4670)-108057</f>
        <v>468807</v>
      </c>
    </row>
    <row r="4671" customFormat="false" ht="13.8" hidden="false" customHeight="false" outlineLevel="0" collapsed="false">
      <c r="A4671" s="1" t="n">
        <v>44840.674212963</v>
      </c>
      <c r="B4671" s="1" t="n">
        <v>44840.6874305556</v>
      </c>
      <c r="C4671" s="2" t="n">
        <v>19.0333333401941</v>
      </c>
      <c r="D4671" s="0" t="s">
        <v>29</v>
      </c>
      <c r="E4671" s="0" t="s">
        <v>34</v>
      </c>
      <c r="F4671" s="0" t="n">
        <f aca="false">((DAY(A4671)*24+HOUR(A4671))*60+MINUTE(A4671))*60+SECOND(A4671)-108057</f>
        <v>468595</v>
      </c>
      <c r="G4671" s="0" t="n">
        <f aca="false">((DAY(B4671)*24+HOUR(B4671))*60+MINUTE(B4671))*60+SECOND(B4671)-108057</f>
        <v>469737</v>
      </c>
    </row>
    <row r="4672" customFormat="false" ht="13.8" hidden="false" customHeight="false" outlineLevel="0" collapsed="false">
      <c r="A4672" s="1" t="n">
        <v>44840.6746527778</v>
      </c>
      <c r="B4672" s="1" t="n">
        <v>44840.6864467593</v>
      </c>
      <c r="C4672" s="2" t="n">
        <v>16.9833333324641</v>
      </c>
      <c r="D4672" s="0" t="s">
        <v>14</v>
      </c>
      <c r="E4672" s="0" t="s">
        <v>27</v>
      </c>
      <c r="F4672" s="0" t="n">
        <f aca="false">((DAY(A4672)*24+HOUR(A4672))*60+MINUTE(A4672))*60+SECOND(A4672)-108057</f>
        <v>468633</v>
      </c>
      <c r="G4672" s="0" t="n">
        <f aca="false">((DAY(B4672)*24+HOUR(B4672))*60+MINUTE(B4672))*60+SECOND(B4672)-108057</f>
        <v>469652</v>
      </c>
    </row>
    <row r="4673" customFormat="false" ht="13.8" hidden="false" customHeight="false" outlineLevel="0" collapsed="false">
      <c r="A4673" s="1" t="n">
        <v>44840.6748611111</v>
      </c>
      <c r="B4673" s="1" t="n">
        <v>44840.710474537</v>
      </c>
      <c r="C4673" s="2" t="n">
        <v>51.2833333353046</v>
      </c>
      <c r="D4673" s="0" t="s">
        <v>33</v>
      </c>
      <c r="E4673" s="0" t="s">
        <v>33</v>
      </c>
      <c r="F4673" s="0" t="n">
        <f aca="false">((DAY(A4673)*24+HOUR(A4673))*60+MINUTE(A4673))*60+SECOND(A4673)-108057</f>
        <v>468651</v>
      </c>
      <c r="G4673" s="0" t="n">
        <f aca="false">((DAY(B4673)*24+HOUR(B4673))*60+MINUTE(B4673))*60+SECOND(B4673)-108057</f>
        <v>471728</v>
      </c>
    </row>
    <row r="4674" customFormat="false" ht="13.8" hidden="false" customHeight="false" outlineLevel="0" collapsed="false">
      <c r="A4674" s="1" t="n">
        <v>44840.6749652778</v>
      </c>
      <c r="B4674" s="1" t="n">
        <v>44840.6855208333</v>
      </c>
      <c r="C4674" s="2" t="n">
        <v>15.2000000013504</v>
      </c>
      <c r="D4674" s="0" t="s">
        <v>34</v>
      </c>
      <c r="E4674" s="0" t="s">
        <v>26</v>
      </c>
      <c r="F4674" s="0" t="n">
        <f aca="false">((DAY(A4674)*24+HOUR(A4674))*60+MINUTE(A4674))*60+SECOND(A4674)-108057</f>
        <v>468660</v>
      </c>
      <c r="G4674" s="0" t="n">
        <f aca="false">((DAY(B4674)*24+HOUR(B4674))*60+MINUTE(B4674))*60+SECOND(B4674)-108057</f>
        <v>469572</v>
      </c>
    </row>
    <row r="4675" customFormat="false" ht="13.8" hidden="false" customHeight="false" outlineLevel="0" collapsed="false">
      <c r="A4675" s="1" t="n">
        <v>44840.6767476852</v>
      </c>
      <c r="B4675" s="1" t="n">
        <v>44840.6825231482</v>
      </c>
      <c r="C4675" s="2" t="n">
        <v>8.31666666199453</v>
      </c>
      <c r="D4675" s="0" t="s">
        <v>27</v>
      </c>
      <c r="E4675" s="0" t="s">
        <v>32</v>
      </c>
      <c r="F4675" s="0" t="n">
        <f aca="false">((DAY(A4675)*24+HOUR(A4675))*60+MINUTE(A4675))*60+SECOND(A4675)-108057</f>
        <v>468814</v>
      </c>
      <c r="G4675" s="0" t="n">
        <f aca="false">((DAY(B4675)*24+HOUR(B4675))*60+MINUTE(B4675))*60+SECOND(B4675)-108057</f>
        <v>469313</v>
      </c>
    </row>
    <row r="4676" customFormat="false" ht="13.8" hidden="false" customHeight="false" outlineLevel="0" collapsed="false">
      <c r="A4676" s="1" t="n">
        <v>44840.6769675926</v>
      </c>
      <c r="B4676" s="1" t="n">
        <v>44840.6834490741</v>
      </c>
      <c r="C4676" s="2" t="n">
        <v>9.33333332533948</v>
      </c>
      <c r="D4676" s="0" t="s">
        <v>23</v>
      </c>
      <c r="E4676" s="0" t="s">
        <v>20</v>
      </c>
      <c r="F4676" s="0" t="n">
        <f aca="false">((DAY(A4676)*24+HOUR(A4676))*60+MINUTE(A4676))*60+SECOND(A4676)-108057</f>
        <v>468833</v>
      </c>
      <c r="G4676" s="0" t="n">
        <f aca="false">((DAY(B4676)*24+HOUR(B4676))*60+MINUTE(B4676))*60+SECOND(B4676)-108057</f>
        <v>469393</v>
      </c>
    </row>
    <row r="4677" customFormat="false" ht="13.8" hidden="false" customHeight="false" outlineLevel="0" collapsed="false">
      <c r="A4677" s="1" t="n">
        <v>44840.6774074074</v>
      </c>
      <c r="B4677" s="1" t="n">
        <v>44840.6820486111</v>
      </c>
      <c r="C4677" s="2" t="n">
        <v>6.68333332403563</v>
      </c>
      <c r="D4677" s="0" t="s">
        <v>9</v>
      </c>
      <c r="E4677" s="0" t="s">
        <v>20</v>
      </c>
      <c r="F4677" s="0" t="n">
        <f aca="false">((DAY(A4677)*24+HOUR(A4677))*60+MINUTE(A4677))*60+SECOND(A4677)-108057</f>
        <v>468871</v>
      </c>
      <c r="G4677" s="0" t="n">
        <f aca="false">((DAY(B4677)*24+HOUR(B4677))*60+MINUTE(B4677))*60+SECOND(B4677)-108057</f>
        <v>469272</v>
      </c>
    </row>
    <row r="4678" customFormat="false" ht="13.8" hidden="false" customHeight="false" outlineLevel="0" collapsed="false">
      <c r="A4678" s="1" t="n">
        <v>44840.6776388889</v>
      </c>
      <c r="B4678" s="1" t="n">
        <v>44840.6811226852</v>
      </c>
      <c r="C4678" s="2" t="n">
        <v>5.01666666590609</v>
      </c>
      <c r="D4678" s="0" t="s">
        <v>12</v>
      </c>
      <c r="E4678" s="0" t="s">
        <v>30</v>
      </c>
      <c r="F4678" s="0" t="n">
        <f aca="false">((DAY(A4678)*24+HOUR(A4678))*60+MINUTE(A4678))*60+SECOND(A4678)-108057</f>
        <v>468891</v>
      </c>
      <c r="G4678" s="0" t="n">
        <f aca="false">((DAY(B4678)*24+HOUR(B4678))*60+MINUTE(B4678))*60+SECOND(B4678)-108057</f>
        <v>469192</v>
      </c>
    </row>
    <row r="4679" customFormat="false" ht="13.8" hidden="false" customHeight="false" outlineLevel="0" collapsed="false">
      <c r="A4679" s="1" t="n">
        <v>44840.6777083333</v>
      </c>
      <c r="B4679" s="1" t="n">
        <v>44840.6857638889</v>
      </c>
      <c r="C4679" s="2" t="n">
        <v>11.5999999979977</v>
      </c>
      <c r="D4679" s="0" t="s">
        <v>41</v>
      </c>
      <c r="E4679" s="0" t="s">
        <v>6</v>
      </c>
      <c r="F4679" s="0" t="n">
        <f aca="false">((DAY(A4679)*24+HOUR(A4679))*60+MINUTE(A4679))*60+SECOND(A4679)-108057</f>
        <v>468897</v>
      </c>
      <c r="G4679" s="0" t="n">
        <f aca="false">((DAY(B4679)*24+HOUR(B4679))*60+MINUTE(B4679))*60+SECOND(B4679)-108057</f>
        <v>469593</v>
      </c>
    </row>
    <row r="4680" customFormat="false" ht="13.8" hidden="false" customHeight="false" outlineLevel="0" collapsed="false">
      <c r="A4680" s="1" t="n">
        <v>44840.6778703704</v>
      </c>
      <c r="B4680" s="1" t="n">
        <v>44840.6858217593</v>
      </c>
      <c r="C4680" s="2" t="n">
        <v>11.4499999943655</v>
      </c>
      <c r="D4680" s="0" t="s">
        <v>41</v>
      </c>
      <c r="E4680" s="0" t="s">
        <v>6</v>
      </c>
      <c r="F4680" s="0" t="n">
        <f aca="false">((DAY(A4680)*24+HOUR(A4680))*60+MINUTE(A4680))*60+SECOND(A4680)-108057</f>
        <v>468911</v>
      </c>
      <c r="G4680" s="0" t="n">
        <f aca="false">((DAY(B4680)*24+HOUR(B4680))*60+MINUTE(B4680))*60+SECOND(B4680)-108057</f>
        <v>469598</v>
      </c>
    </row>
    <row r="4681" customFormat="false" ht="13.8" hidden="false" customHeight="false" outlineLevel="0" collapsed="false">
      <c r="A4681" s="1" t="n">
        <v>44840.6787615741</v>
      </c>
      <c r="B4681" s="1" t="n">
        <v>44840.6981481482</v>
      </c>
      <c r="C4681" s="2" t="n">
        <v>27.9166666651145</v>
      </c>
      <c r="D4681" s="0" t="s">
        <v>7</v>
      </c>
      <c r="E4681" s="0" t="s">
        <v>7</v>
      </c>
      <c r="F4681" s="0" t="n">
        <f aca="false">((DAY(A4681)*24+HOUR(A4681))*60+MINUTE(A4681))*60+SECOND(A4681)-108057</f>
        <v>468988</v>
      </c>
      <c r="G4681" s="0" t="n">
        <f aca="false">((DAY(B4681)*24+HOUR(B4681))*60+MINUTE(B4681))*60+SECOND(B4681)-108057</f>
        <v>470663</v>
      </c>
    </row>
    <row r="4682" customFormat="false" ht="13.8" hidden="false" customHeight="false" outlineLevel="0" collapsed="false">
      <c r="A4682" s="1" t="n">
        <v>44840.6793287037</v>
      </c>
      <c r="B4682" s="1" t="n">
        <v>44840.6853356482</v>
      </c>
      <c r="C4682" s="2" t="n">
        <v>8.64999999990687</v>
      </c>
      <c r="D4682" s="0" t="s">
        <v>34</v>
      </c>
      <c r="E4682" s="0" t="s">
        <v>33</v>
      </c>
      <c r="F4682" s="0" t="n">
        <f aca="false">((DAY(A4682)*24+HOUR(A4682))*60+MINUTE(A4682))*60+SECOND(A4682)-108057</f>
        <v>469037</v>
      </c>
      <c r="G4682" s="0" t="n">
        <f aca="false">((DAY(B4682)*24+HOUR(B4682))*60+MINUTE(B4682))*60+SECOND(B4682)-108057</f>
        <v>469556</v>
      </c>
    </row>
    <row r="4683" customFormat="false" ht="13.8" hidden="false" customHeight="false" outlineLevel="0" collapsed="false">
      <c r="A4683" s="1" t="n">
        <v>44840.6797916667</v>
      </c>
      <c r="B4683" s="1" t="n">
        <v>44840.6839351852</v>
      </c>
      <c r="C4683" s="2" t="n">
        <v>5.966666667955</v>
      </c>
      <c r="D4683" s="0" t="s">
        <v>36</v>
      </c>
      <c r="E4683" s="0" t="s">
        <v>21</v>
      </c>
      <c r="F4683" s="0" t="n">
        <f aca="false">((DAY(A4683)*24+HOUR(A4683))*60+MINUTE(A4683))*60+SECOND(A4683)-108057</f>
        <v>469077</v>
      </c>
      <c r="G4683" s="0" t="n">
        <f aca="false">((DAY(B4683)*24+HOUR(B4683))*60+MINUTE(B4683))*60+SECOND(B4683)-108057</f>
        <v>469435</v>
      </c>
    </row>
    <row r="4684" customFormat="false" ht="13.8" hidden="false" customHeight="false" outlineLevel="0" collapsed="false">
      <c r="A4684" s="1" t="n">
        <v>44840.680150463</v>
      </c>
      <c r="B4684" s="1" t="n">
        <v>44840.6840972222</v>
      </c>
      <c r="C4684" s="2" t="n">
        <v>5.68333334173076</v>
      </c>
      <c r="D4684" s="0" t="s">
        <v>25</v>
      </c>
      <c r="E4684" s="0" t="s">
        <v>40</v>
      </c>
      <c r="F4684" s="0" t="n">
        <f aca="false">((DAY(A4684)*24+HOUR(A4684))*60+MINUTE(A4684))*60+SECOND(A4684)-108057</f>
        <v>469108</v>
      </c>
      <c r="G4684" s="0" t="n">
        <f aca="false">((DAY(B4684)*24+HOUR(B4684))*60+MINUTE(B4684))*60+SECOND(B4684)-108057</f>
        <v>469449</v>
      </c>
    </row>
    <row r="4685" customFormat="false" ht="13.8" hidden="false" customHeight="false" outlineLevel="0" collapsed="false">
      <c r="A4685" s="1" t="n">
        <v>44840.6805439815</v>
      </c>
      <c r="B4685" s="1" t="n">
        <v>44840.6838773148</v>
      </c>
      <c r="C4685" s="2" t="n">
        <v>4.80000000097789</v>
      </c>
      <c r="D4685" s="0" t="s">
        <v>22</v>
      </c>
      <c r="E4685" s="0" t="s">
        <v>14</v>
      </c>
      <c r="F4685" s="0" t="n">
        <f aca="false">((DAY(A4685)*24+HOUR(A4685))*60+MINUTE(A4685))*60+SECOND(A4685)-108057</f>
        <v>469142</v>
      </c>
      <c r="G4685" s="0" t="n">
        <f aca="false">((DAY(B4685)*24+HOUR(B4685))*60+MINUTE(B4685))*60+SECOND(B4685)-108057</f>
        <v>469430</v>
      </c>
    </row>
    <row r="4686" customFormat="false" ht="13.8" hidden="false" customHeight="false" outlineLevel="0" collapsed="false">
      <c r="A4686" s="1" t="n">
        <v>44840.680775463</v>
      </c>
      <c r="B4686" s="1" t="n">
        <v>44840.6883449074</v>
      </c>
      <c r="C4686" s="2" t="n">
        <v>10.9000000020023</v>
      </c>
      <c r="D4686" s="0" t="s">
        <v>12</v>
      </c>
      <c r="E4686" s="0" t="s">
        <v>40</v>
      </c>
      <c r="F4686" s="0" t="n">
        <f aca="false">((DAY(A4686)*24+HOUR(A4686))*60+MINUTE(A4686))*60+SECOND(A4686)-108057</f>
        <v>469162</v>
      </c>
      <c r="G4686" s="0" t="n">
        <f aca="false">((DAY(B4686)*24+HOUR(B4686))*60+MINUTE(B4686))*60+SECOND(B4686)-108057</f>
        <v>469816</v>
      </c>
    </row>
    <row r="4687" customFormat="false" ht="13.8" hidden="false" customHeight="false" outlineLevel="0" collapsed="false">
      <c r="A4687" s="1" t="n">
        <v>44840.6807986111</v>
      </c>
      <c r="B4687" s="1" t="n">
        <v>44840.6953935185</v>
      </c>
      <c r="C4687" s="2" t="n">
        <v>21.0166666656733</v>
      </c>
      <c r="D4687" s="0" t="s">
        <v>32</v>
      </c>
      <c r="E4687" s="0" t="s">
        <v>32</v>
      </c>
      <c r="F4687" s="0" t="n">
        <f aca="false">((DAY(A4687)*24+HOUR(A4687))*60+MINUTE(A4687))*60+SECOND(A4687)-108057</f>
        <v>469164</v>
      </c>
      <c r="G4687" s="0" t="n">
        <f aca="false">((DAY(B4687)*24+HOUR(B4687))*60+MINUTE(B4687))*60+SECOND(B4687)-108057</f>
        <v>470425</v>
      </c>
    </row>
    <row r="4688" customFormat="false" ht="13.8" hidden="false" customHeight="false" outlineLevel="0" collapsed="false">
      <c r="A4688" s="1" t="n">
        <v>44840.6814814815</v>
      </c>
      <c r="B4688" s="1" t="n">
        <v>44840.8494097222</v>
      </c>
      <c r="C4688" s="2" t="n">
        <v>241.816666658269</v>
      </c>
      <c r="D4688" s="0" t="s">
        <v>6</v>
      </c>
      <c r="E4688" s="0" t="s">
        <v>43</v>
      </c>
      <c r="F4688" s="0" t="n">
        <f aca="false">((DAY(A4688)*24+HOUR(A4688))*60+MINUTE(A4688))*60+SECOND(A4688)-108057</f>
        <v>469223</v>
      </c>
      <c r="G4688" s="0" t="n">
        <f aca="false">((DAY(B4688)*24+HOUR(B4688))*60+MINUTE(B4688))*60+SECOND(B4688)-108057</f>
        <v>483732</v>
      </c>
    </row>
    <row r="4689" customFormat="false" ht="13.8" hidden="false" customHeight="false" outlineLevel="0" collapsed="false">
      <c r="A4689" s="1" t="n">
        <v>44840.6821296296</v>
      </c>
      <c r="B4689" s="1" t="n">
        <v>44840.7025347222</v>
      </c>
      <c r="C4689" s="2" t="n">
        <v>29.3833333288785</v>
      </c>
      <c r="D4689" s="0" t="s">
        <v>14</v>
      </c>
      <c r="E4689" s="0" t="s">
        <v>29</v>
      </c>
      <c r="F4689" s="0" t="n">
        <f aca="false">((DAY(A4689)*24+HOUR(A4689))*60+MINUTE(A4689))*60+SECOND(A4689)-108057</f>
        <v>469279</v>
      </c>
      <c r="G4689" s="0" t="n">
        <f aca="false">((DAY(B4689)*24+HOUR(B4689))*60+MINUTE(B4689))*60+SECOND(B4689)-108057</f>
        <v>471042</v>
      </c>
    </row>
    <row r="4690" customFormat="false" ht="13.8" hidden="false" customHeight="false" outlineLevel="0" collapsed="false">
      <c r="A4690" s="1" t="n">
        <v>44840.6823148148</v>
      </c>
      <c r="B4690" s="1" t="n">
        <v>44840.6911111111</v>
      </c>
      <c r="C4690" s="2" t="n">
        <v>12.6666666625533</v>
      </c>
      <c r="D4690" s="0" t="s">
        <v>8</v>
      </c>
      <c r="E4690" s="0" t="s">
        <v>7</v>
      </c>
      <c r="F4690" s="0" t="n">
        <f aca="false">((DAY(A4690)*24+HOUR(A4690))*60+MINUTE(A4690))*60+SECOND(A4690)-108057</f>
        <v>469295</v>
      </c>
      <c r="G4690" s="0" t="n">
        <f aca="false">((DAY(B4690)*24+HOUR(B4690))*60+MINUTE(B4690))*60+SECOND(B4690)-108057</f>
        <v>470055</v>
      </c>
    </row>
    <row r="4691" customFormat="false" ht="13.8" hidden="false" customHeight="false" outlineLevel="0" collapsed="false">
      <c r="A4691" s="1" t="n">
        <v>44840.6823263889</v>
      </c>
      <c r="B4691" s="1" t="n">
        <v>44840.6905555556</v>
      </c>
      <c r="C4691" s="2" t="n">
        <v>11.8499999935739</v>
      </c>
      <c r="D4691" s="0" t="s">
        <v>43</v>
      </c>
      <c r="E4691" s="0" t="s">
        <v>14</v>
      </c>
      <c r="F4691" s="0" t="n">
        <f aca="false">((DAY(A4691)*24+HOUR(A4691))*60+MINUTE(A4691))*60+SECOND(A4691)-108057</f>
        <v>469296</v>
      </c>
      <c r="G4691" s="0" t="n">
        <f aca="false">((DAY(B4691)*24+HOUR(B4691))*60+MINUTE(B4691))*60+SECOND(B4691)-108057</f>
        <v>470007</v>
      </c>
    </row>
    <row r="4692" customFormat="false" ht="13.8" hidden="false" customHeight="false" outlineLevel="0" collapsed="false">
      <c r="A4692" s="1" t="n">
        <v>44840.6825231482</v>
      </c>
      <c r="B4692" s="1" t="n">
        <v>44840.6891203704</v>
      </c>
      <c r="C4692" s="2" t="n">
        <v>9.49999999953434</v>
      </c>
      <c r="D4692" s="0" t="s">
        <v>39</v>
      </c>
      <c r="E4692" s="0" t="s">
        <v>30</v>
      </c>
      <c r="F4692" s="0" t="n">
        <f aca="false">((DAY(A4692)*24+HOUR(A4692))*60+MINUTE(A4692))*60+SECOND(A4692)-108057</f>
        <v>469313</v>
      </c>
      <c r="G4692" s="0" t="n">
        <f aca="false">((DAY(B4692)*24+HOUR(B4692))*60+MINUTE(B4692))*60+SECOND(B4692)-108057</f>
        <v>469883</v>
      </c>
    </row>
    <row r="4693" customFormat="false" ht="13.8" hidden="false" customHeight="false" outlineLevel="0" collapsed="false">
      <c r="A4693" s="1" t="n">
        <v>44840.6826157407</v>
      </c>
      <c r="B4693" s="1" t="n">
        <v>44840.6903819445</v>
      </c>
      <c r="C4693" s="2" t="n">
        <v>11.183333338704</v>
      </c>
      <c r="D4693" s="0" t="s">
        <v>48</v>
      </c>
      <c r="E4693" s="0" t="s">
        <v>7</v>
      </c>
      <c r="F4693" s="0" t="n">
        <f aca="false">((DAY(A4693)*24+HOUR(A4693))*60+MINUTE(A4693))*60+SECOND(A4693)-108057</f>
        <v>469321</v>
      </c>
      <c r="G4693" s="0" t="n">
        <f aca="false">((DAY(B4693)*24+HOUR(B4693))*60+MINUTE(B4693))*60+SECOND(B4693)-108057</f>
        <v>469992</v>
      </c>
    </row>
    <row r="4694" customFormat="false" ht="13.8" hidden="false" customHeight="false" outlineLevel="0" collapsed="false">
      <c r="A4694" s="1" t="n">
        <v>44840.683125</v>
      </c>
      <c r="B4694" s="1" t="n">
        <v>44840.6903125</v>
      </c>
      <c r="C4694" s="2" t="n">
        <v>10.3499999991618</v>
      </c>
      <c r="D4694" s="0" t="s">
        <v>36</v>
      </c>
      <c r="E4694" s="0" t="s">
        <v>25</v>
      </c>
      <c r="F4694" s="0" t="n">
        <f aca="false">((DAY(A4694)*24+HOUR(A4694))*60+MINUTE(A4694))*60+SECOND(A4694)-108057</f>
        <v>469365</v>
      </c>
      <c r="G4694" s="0" t="n">
        <f aca="false">((DAY(B4694)*24+HOUR(B4694))*60+MINUTE(B4694))*60+SECOND(B4694)-108057</f>
        <v>469986</v>
      </c>
    </row>
    <row r="4695" customFormat="false" ht="13.8" hidden="false" customHeight="false" outlineLevel="0" collapsed="false">
      <c r="A4695" s="1" t="n">
        <v>44840.6843518519</v>
      </c>
      <c r="B4695" s="1" t="n">
        <v>44840.7052199074</v>
      </c>
      <c r="C4695" s="2" t="n">
        <v>30.0500000047032</v>
      </c>
      <c r="D4695" s="0" t="s">
        <v>21</v>
      </c>
      <c r="E4695" s="0" t="s">
        <v>43</v>
      </c>
      <c r="F4695" s="0" t="n">
        <f aca="false">((DAY(A4695)*24+HOUR(A4695))*60+MINUTE(A4695))*60+SECOND(A4695)-108057</f>
        <v>469471</v>
      </c>
      <c r="G4695" s="0" t="n">
        <f aca="false">((DAY(B4695)*24+HOUR(B4695))*60+MINUTE(B4695))*60+SECOND(B4695)-108057</f>
        <v>471274</v>
      </c>
    </row>
    <row r="4696" customFormat="false" ht="13.8" hidden="false" customHeight="false" outlineLevel="0" collapsed="false">
      <c r="A4696" s="1" t="n">
        <v>44840.6845138889</v>
      </c>
      <c r="B4696" s="1" t="n">
        <v>44840.6890277778</v>
      </c>
      <c r="C4696" s="2" t="n">
        <v>6.50000000023283</v>
      </c>
      <c r="D4696" s="0" t="s">
        <v>22</v>
      </c>
      <c r="E4696" s="0" t="s">
        <v>26</v>
      </c>
      <c r="F4696" s="0" t="n">
        <f aca="false">((DAY(A4696)*24+HOUR(A4696))*60+MINUTE(A4696))*60+SECOND(A4696)-108057</f>
        <v>469485</v>
      </c>
      <c r="G4696" s="0" t="n">
        <f aca="false">((DAY(B4696)*24+HOUR(B4696))*60+MINUTE(B4696))*60+SECOND(B4696)-108057</f>
        <v>469875</v>
      </c>
    </row>
    <row r="4697" customFormat="false" ht="13.8" hidden="false" customHeight="false" outlineLevel="0" collapsed="false">
      <c r="A4697" s="1" t="n">
        <v>44840.6856018519</v>
      </c>
      <c r="B4697" s="1" t="n">
        <v>44840.6887615741</v>
      </c>
      <c r="C4697" s="2" t="n">
        <v>4.55000000540167</v>
      </c>
      <c r="D4697" s="0" t="s">
        <v>23</v>
      </c>
      <c r="E4697" s="0" t="s">
        <v>41</v>
      </c>
      <c r="F4697" s="0" t="n">
        <f aca="false">((DAY(A4697)*24+HOUR(A4697))*60+MINUTE(A4697))*60+SECOND(A4697)-108057</f>
        <v>469579</v>
      </c>
      <c r="G4697" s="0" t="n">
        <f aca="false">((DAY(B4697)*24+HOUR(B4697))*60+MINUTE(B4697))*60+SECOND(B4697)-108057</f>
        <v>469852</v>
      </c>
    </row>
    <row r="4698" customFormat="false" ht="13.8" hidden="false" customHeight="false" outlineLevel="0" collapsed="false">
      <c r="A4698" s="1" t="n">
        <v>44840.6856944444</v>
      </c>
      <c r="B4698" s="1" t="n">
        <v>44840.6906481482</v>
      </c>
      <c r="C4698" s="2" t="n">
        <v>7.1333333349321</v>
      </c>
      <c r="D4698" s="0" t="s">
        <v>6</v>
      </c>
      <c r="E4698" s="0" t="s">
        <v>22</v>
      </c>
      <c r="F4698" s="0" t="n">
        <f aca="false">((DAY(A4698)*24+HOUR(A4698))*60+MINUTE(A4698))*60+SECOND(A4698)-108057</f>
        <v>469587</v>
      </c>
      <c r="G4698" s="0" t="n">
        <f aca="false">((DAY(B4698)*24+HOUR(B4698))*60+MINUTE(B4698))*60+SECOND(B4698)-108057</f>
        <v>470015</v>
      </c>
    </row>
    <row r="4699" customFormat="false" ht="13.8" hidden="false" customHeight="false" outlineLevel="0" collapsed="false">
      <c r="A4699" s="1" t="n">
        <v>44840.686724537</v>
      </c>
      <c r="B4699" s="1" t="n">
        <v>44840.692349537</v>
      </c>
      <c r="C4699" s="2" t="n">
        <v>8.10000000754371</v>
      </c>
      <c r="D4699" s="0" t="s">
        <v>37</v>
      </c>
      <c r="E4699" s="0" t="s">
        <v>9</v>
      </c>
      <c r="F4699" s="0" t="n">
        <f aca="false">((DAY(A4699)*24+HOUR(A4699))*60+MINUTE(A4699))*60+SECOND(A4699)-108057</f>
        <v>469676</v>
      </c>
      <c r="G4699" s="0" t="n">
        <f aca="false">((DAY(B4699)*24+HOUR(B4699))*60+MINUTE(B4699))*60+SECOND(B4699)-108057</f>
        <v>470162</v>
      </c>
    </row>
    <row r="4700" customFormat="false" ht="13.8" hidden="false" customHeight="false" outlineLevel="0" collapsed="false">
      <c r="A4700" s="1" t="n">
        <v>44840.6875694444</v>
      </c>
      <c r="B4700" s="1" t="n">
        <v>44840.7023958333</v>
      </c>
      <c r="C4700" s="2" t="n">
        <v>21.3500000035856</v>
      </c>
      <c r="D4700" s="0" t="s">
        <v>15</v>
      </c>
      <c r="E4700" s="0" t="s">
        <v>5</v>
      </c>
      <c r="F4700" s="0" t="n">
        <f aca="false">((DAY(A4700)*24+HOUR(A4700))*60+MINUTE(A4700))*60+SECOND(A4700)-108057</f>
        <v>469749</v>
      </c>
      <c r="G4700" s="0" t="n">
        <f aca="false">((DAY(B4700)*24+HOUR(B4700))*60+MINUTE(B4700))*60+SECOND(B4700)-108057</f>
        <v>471030</v>
      </c>
    </row>
    <row r="4701" customFormat="false" ht="13.8" hidden="false" customHeight="false" outlineLevel="0" collapsed="false">
      <c r="A4701" s="1" t="n">
        <v>44840.687650463</v>
      </c>
      <c r="B4701" s="1" t="n">
        <v>44840.6939467593</v>
      </c>
      <c r="C4701" s="2" t="n">
        <v>9.06666666967794</v>
      </c>
      <c r="D4701" s="0" t="s">
        <v>36</v>
      </c>
      <c r="E4701" s="0" t="s">
        <v>50</v>
      </c>
      <c r="F4701" s="0" t="n">
        <f aca="false">((DAY(A4701)*24+HOUR(A4701))*60+MINUTE(A4701))*60+SECOND(A4701)-108057</f>
        <v>469756</v>
      </c>
      <c r="G4701" s="0" t="n">
        <f aca="false">((DAY(B4701)*24+HOUR(B4701))*60+MINUTE(B4701))*60+SECOND(B4701)-108057</f>
        <v>470300</v>
      </c>
    </row>
    <row r="4702" customFormat="false" ht="13.8" hidden="false" customHeight="false" outlineLevel="0" collapsed="false">
      <c r="A4702" s="1" t="n">
        <v>44840.687974537</v>
      </c>
      <c r="B4702" s="1" t="n">
        <v>44840.7109722222</v>
      </c>
      <c r="C4702" s="2" t="n">
        <v>33.1166666653007</v>
      </c>
      <c r="D4702" s="0" t="s">
        <v>19</v>
      </c>
      <c r="E4702" s="0" t="s">
        <v>33</v>
      </c>
      <c r="F4702" s="0" t="n">
        <f aca="false">((DAY(A4702)*24+HOUR(A4702))*60+MINUTE(A4702))*60+SECOND(A4702)-108057</f>
        <v>469784</v>
      </c>
      <c r="G4702" s="0" t="n">
        <f aca="false">((DAY(B4702)*24+HOUR(B4702))*60+MINUTE(B4702))*60+SECOND(B4702)-108057</f>
        <v>471771</v>
      </c>
    </row>
    <row r="4703" customFormat="false" ht="13.8" hidden="false" customHeight="false" outlineLevel="0" collapsed="false">
      <c r="A4703" s="1" t="n">
        <v>44840.6881597222</v>
      </c>
      <c r="B4703" s="1" t="n">
        <v>44840.6929282407</v>
      </c>
      <c r="C4703" s="2" t="n">
        <v>6.86666666879319</v>
      </c>
      <c r="D4703" s="0" t="s">
        <v>6</v>
      </c>
      <c r="E4703" s="0" t="s">
        <v>22</v>
      </c>
      <c r="F4703" s="0" t="n">
        <f aca="false">((DAY(A4703)*24+HOUR(A4703))*60+MINUTE(A4703))*60+SECOND(A4703)-108057</f>
        <v>469800</v>
      </c>
      <c r="G4703" s="0" t="n">
        <f aca="false">((DAY(B4703)*24+HOUR(B4703))*60+MINUTE(B4703))*60+SECOND(B4703)-108057</f>
        <v>470212</v>
      </c>
    </row>
    <row r="4704" customFormat="false" ht="13.8" hidden="false" customHeight="false" outlineLevel="0" collapsed="false">
      <c r="A4704" s="1" t="n">
        <v>44840.6891203704</v>
      </c>
      <c r="B4704" s="1" t="n">
        <v>44840.6994791667</v>
      </c>
      <c r="C4704" s="2" t="n">
        <v>14.9166666646488</v>
      </c>
      <c r="D4704" s="0" t="s">
        <v>18</v>
      </c>
      <c r="E4704" s="0" t="s">
        <v>9</v>
      </c>
      <c r="F4704" s="0" t="n">
        <f aca="false">((DAY(A4704)*24+HOUR(A4704))*60+MINUTE(A4704))*60+SECOND(A4704)-108057</f>
        <v>469883</v>
      </c>
      <c r="G4704" s="0" t="n">
        <f aca="false">((DAY(B4704)*24+HOUR(B4704))*60+MINUTE(B4704))*60+SECOND(B4704)-108057</f>
        <v>470778</v>
      </c>
    </row>
    <row r="4705" customFormat="false" ht="13.8" hidden="false" customHeight="false" outlineLevel="0" collapsed="false">
      <c r="A4705" s="1" t="n">
        <v>44840.6891435185</v>
      </c>
      <c r="B4705" s="1" t="n">
        <v>44840.69875</v>
      </c>
      <c r="C4705" s="2" t="n">
        <v>13.8333333295304</v>
      </c>
      <c r="D4705" s="0" t="s">
        <v>18</v>
      </c>
      <c r="E4705" s="0" t="s">
        <v>25</v>
      </c>
      <c r="F4705" s="0" t="n">
        <f aca="false">((DAY(A4705)*24+HOUR(A4705))*60+MINUTE(A4705))*60+SECOND(A4705)-108057</f>
        <v>469885</v>
      </c>
      <c r="G4705" s="0" t="n">
        <f aca="false">((DAY(B4705)*24+HOUR(B4705))*60+MINUTE(B4705))*60+SECOND(B4705)-108057</f>
        <v>470715</v>
      </c>
    </row>
    <row r="4706" customFormat="false" ht="13.8" hidden="false" customHeight="false" outlineLevel="0" collapsed="false">
      <c r="A4706" s="1" t="n">
        <v>44840.6900231482</v>
      </c>
      <c r="B4706" s="1" t="n">
        <v>44840.697962963</v>
      </c>
      <c r="C4706" s="2" t="n">
        <v>11.4333333342802</v>
      </c>
      <c r="D4706" s="0" t="s">
        <v>44</v>
      </c>
      <c r="E4706" s="0" t="s">
        <v>36</v>
      </c>
      <c r="F4706" s="0" t="n">
        <f aca="false">((DAY(A4706)*24+HOUR(A4706))*60+MINUTE(A4706))*60+SECOND(A4706)-108057</f>
        <v>469961</v>
      </c>
      <c r="G4706" s="0" t="n">
        <f aca="false">((DAY(B4706)*24+HOUR(B4706))*60+MINUTE(B4706))*60+SECOND(B4706)-108057</f>
        <v>470647</v>
      </c>
    </row>
    <row r="4707" customFormat="false" ht="13.8" hidden="false" customHeight="false" outlineLevel="0" collapsed="false">
      <c r="A4707" s="1" t="n">
        <v>44840.6902546296</v>
      </c>
      <c r="B4707" s="1" t="n">
        <v>44840.6953587963</v>
      </c>
      <c r="C4707" s="2" t="n">
        <v>7.3499999998603</v>
      </c>
      <c r="D4707" s="0" t="s">
        <v>12</v>
      </c>
      <c r="E4707" s="0" t="s">
        <v>32</v>
      </c>
      <c r="F4707" s="0" t="n">
        <f aca="false">((DAY(A4707)*24+HOUR(A4707))*60+MINUTE(A4707))*60+SECOND(A4707)-108057</f>
        <v>469981</v>
      </c>
      <c r="G4707" s="0" t="n">
        <f aca="false">((DAY(B4707)*24+HOUR(B4707))*60+MINUTE(B4707))*60+SECOND(B4707)-108057</f>
        <v>470422</v>
      </c>
    </row>
    <row r="4708" customFormat="false" ht="13.8" hidden="false" customHeight="false" outlineLevel="0" collapsed="false">
      <c r="A4708" s="1" t="n">
        <v>44840.6921180556</v>
      </c>
      <c r="B4708" s="1" t="n">
        <v>44840.6968865741</v>
      </c>
      <c r="C4708" s="2" t="n">
        <v>6.86666666879319</v>
      </c>
      <c r="D4708" s="0" t="s">
        <v>34</v>
      </c>
      <c r="E4708" s="0" t="s">
        <v>12</v>
      </c>
      <c r="F4708" s="0" t="n">
        <f aca="false">((DAY(A4708)*24+HOUR(A4708))*60+MINUTE(A4708))*60+SECOND(A4708)-108057</f>
        <v>470142</v>
      </c>
      <c r="G4708" s="0" t="n">
        <f aca="false">((DAY(B4708)*24+HOUR(B4708))*60+MINUTE(B4708))*60+SECOND(B4708)-108057</f>
        <v>470554</v>
      </c>
    </row>
    <row r="4709" customFormat="false" ht="13.8" hidden="false" customHeight="false" outlineLevel="0" collapsed="false">
      <c r="A4709" s="1" t="n">
        <v>44840.6921875</v>
      </c>
      <c r="B4709" s="1" t="n">
        <v>44840.6977199074</v>
      </c>
      <c r="C4709" s="2" t="n">
        <v>7.96666666399688</v>
      </c>
      <c r="D4709" s="0" t="s">
        <v>41</v>
      </c>
      <c r="E4709" s="0" t="s">
        <v>14</v>
      </c>
      <c r="F4709" s="0" t="n">
        <f aca="false">((DAY(A4709)*24+HOUR(A4709))*60+MINUTE(A4709))*60+SECOND(A4709)-108057</f>
        <v>470148</v>
      </c>
      <c r="G4709" s="0" t="n">
        <f aca="false">((DAY(B4709)*24+HOUR(B4709))*60+MINUTE(B4709))*60+SECOND(B4709)-108057</f>
        <v>470626</v>
      </c>
    </row>
    <row r="4710" customFormat="false" ht="13.8" hidden="false" customHeight="false" outlineLevel="0" collapsed="false">
      <c r="A4710" s="1" t="n">
        <v>44840.6931018519</v>
      </c>
      <c r="B4710" s="1" t="n">
        <v>44840.6962615741</v>
      </c>
      <c r="C4710" s="2" t="n">
        <v>4.55000000540167</v>
      </c>
      <c r="D4710" s="0" t="s">
        <v>25</v>
      </c>
      <c r="E4710" s="0" t="s">
        <v>9</v>
      </c>
      <c r="F4710" s="0" t="n">
        <f aca="false">((DAY(A4710)*24+HOUR(A4710))*60+MINUTE(A4710))*60+SECOND(A4710)-108057</f>
        <v>470227</v>
      </c>
      <c r="G4710" s="0" t="n">
        <f aca="false">((DAY(B4710)*24+HOUR(B4710))*60+MINUTE(B4710))*60+SECOND(B4710)-108057</f>
        <v>470500</v>
      </c>
    </row>
    <row r="4711" customFormat="false" ht="13.8" hidden="false" customHeight="false" outlineLevel="0" collapsed="false">
      <c r="A4711" s="1" t="n">
        <v>44840.69375</v>
      </c>
      <c r="B4711" s="1" t="n">
        <v>44840.6983912037</v>
      </c>
      <c r="C4711" s="2" t="n">
        <v>6.68333332403563</v>
      </c>
      <c r="D4711" s="0" t="s">
        <v>34</v>
      </c>
      <c r="E4711" s="0" t="s">
        <v>25</v>
      </c>
      <c r="F4711" s="0" t="n">
        <f aca="false">((DAY(A4711)*24+HOUR(A4711))*60+MINUTE(A4711))*60+SECOND(A4711)-108057</f>
        <v>470283</v>
      </c>
      <c r="G4711" s="0" t="n">
        <f aca="false">((DAY(B4711)*24+HOUR(B4711))*60+MINUTE(B4711))*60+SECOND(B4711)-108057</f>
        <v>470684</v>
      </c>
    </row>
    <row r="4712" customFormat="false" ht="13.8" hidden="false" customHeight="false" outlineLevel="0" collapsed="false">
      <c r="A4712" s="1" t="n">
        <v>44840.6938310185</v>
      </c>
      <c r="B4712" s="1" t="n">
        <v>44840.7088888889</v>
      </c>
      <c r="C4712" s="2" t="n">
        <v>21.6833333310206</v>
      </c>
      <c r="D4712" s="0" t="s">
        <v>6</v>
      </c>
      <c r="E4712" s="0" t="s">
        <v>30</v>
      </c>
      <c r="F4712" s="0" t="n">
        <f aca="false">((DAY(A4712)*24+HOUR(A4712))*60+MINUTE(A4712))*60+SECOND(A4712)-108057</f>
        <v>470290</v>
      </c>
      <c r="G4712" s="0" t="n">
        <f aca="false">((DAY(B4712)*24+HOUR(B4712))*60+MINUTE(B4712))*60+SECOND(B4712)-108057</f>
        <v>471591</v>
      </c>
    </row>
    <row r="4713" customFormat="false" ht="13.8" hidden="false" customHeight="false" outlineLevel="0" collapsed="false">
      <c r="A4713" s="1" t="n">
        <v>44840.694849537</v>
      </c>
      <c r="B4713" s="1" t="n">
        <v>44840.704837963</v>
      </c>
      <c r="C4713" s="2" t="n">
        <v>14.383333332371</v>
      </c>
      <c r="D4713" s="0" t="s">
        <v>30</v>
      </c>
      <c r="E4713" s="0" t="s">
        <v>38</v>
      </c>
      <c r="F4713" s="0" t="n">
        <f aca="false">((DAY(A4713)*24+HOUR(A4713))*60+MINUTE(A4713))*60+SECOND(A4713)-108057</f>
        <v>470378</v>
      </c>
      <c r="G4713" s="0" t="n">
        <f aca="false">((DAY(B4713)*24+HOUR(B4713))*60+MINUTE(B4713))*60+SECOND(B4713)-108057</f>
        <v>471241</v>
      </c>
    </row>
    <row r="4714" customFormat="false" ht="13.8" hidden="false" customHeight="false" outlineLevel="0" collapsed="false">
      <c r="A4714" s="1" t="n">
        <v>44840.6950810185</v>
      </c>
      <c r="B4714" s="1" t="n">
        <v>44840.6989583333</v>
      </c>
      <c r="C4714" s="2" t="n">
        <v>5.58333332883194</v>
      </c>
      <c r="D4714" s="0" t="s">
        <v>12</v>
      </c>
      <c r="E4714" s="0" t="s">
        <v>25</v>
      </c>
      <c r="F4714" s="0" t="n">
        <f aca="false">((DAY(A4714)*24+HOUR(A4714))*60+MINUTE(A4714))*60+SECOND(A4714)-108057</f>
        <v>470398</v>
      </c>
      <c r="G4714" s="0" t="n">
        <f aca="false">((DAY(B4714)*24+HOUR(B4714))*60+MINUTE(B4714))*60+SECOND(B4714)-108057</f>
        <v>470733</v>
      </c>
    </row>
    <row r="4715" customFormat="false" ht="13.8" hidden="false" customHeight="false" outlineLevel="0" collapsed="false">
      <c r="A4715" s="1" t="n">
        <v>44840.6952777778</v>
      </c>
      <c r="B4715" s="1" t="n">
        <v>44840.707662037</v>
      </c>
      <c r="C4715" s="2" t="n">
        <v>17.833333342569</v>
      </c>
      <c r="D4715" s="0" t="s">
        <v>21</v>
      </c>
      <c r="E4715" s="0" t="s">
        <v>30</v>
      </c>
      <c r="F4715" s="0" t="n">
        <f aca="false">((DAY(A4715)*24+HOUR(A4715))*60+MINUTE(A4715))*60+SECOND(A4715)-108057</f>
        <v>470415</v>
      </c>
      <c r="G4715" s="0" t="n">
        <f aca="false">((DAY(B4715)*24+HOUR(B4715))*60+MINUTE(B4715))*60+SECOND(B4715)-108057</f>
        <v>471485</v>
      </c>
    </row>
    <row r="4716" customFormat="false" ht="13.8" hidden="false" customHeight="false" outlineLevel="0" collapsed="false">
      <c r="A4716" s="1" t="n">
        <v>44840.6966203704</v>
      </c>
      <c r="B4716" s="1" t="n">
        <v>44840.7068287037</v>
      </c>
      <c r="C4716" s="2" t="n">
        <v>14.6999999997206</v>
      </c>
      <c r="D4716" s="0" t="s">
        <v>22</v>
      </c>
      <c r="E4716" s="0" t="s">
        <v>25</v>
      </c>
      <c r="F4716" s="0" t="n">
        <f aca="false">((DAY(A4716)*24+HOUR(A4716))*60+MINUTE(A4716))*60+SECOND(A4716)-108057</f>
        <v>470531</v>
      </c>
      <c r="G4716" s="0" t="n">
        <f aca="false">((DAY(B4716)*24+HOUR(B4716))*60+MINUTE(B4716))*60+SECOND(B4716)-108057</f>
        <v>471413</v>
      </c>
    </row>
    <row r="4717" customFormat="false" ht="13.8" hidden="false" customHeight="false" outlineLevel="0" collapsed="false">
      <c r="A4717" s="1" t="n">
        <v>44840.6966203704</v>
      </c>
      <c r="B4717" s="1" t="n">
        <v>44840.7010185185</v>
      </c>
      <c r="C4717" s="2" t="n">
        <v>6.33333333651535</v>
      </c>
      <c r="D4717" s="0" t="s">
        <v>34</v>
      </c>
      <c r="E4717" s="0" t="s">
        <v>28</v>
      </c>
      <c r="F4717" s="0" t="n">
        <f aca="false">((DAY(A4717)*24+HOUR(A4717))*60+MINUTE(A4717))*60+SECOND(A4717)-108057</f>
        <v>470531</v>
      </c>
      <c r="G4717" s="0" t="n">
        <f aca="false">((DAY(B4717)*24+HOUR(B4717))*60+MINUTE(B4717))*60+SECOND(B4717)-108057</f>
        <v>470911</v>
      </c>
    </row>
    <row r="4718" customFormat="false" ht="13.8" hidden="false" customHeight="false" outlineLevel="0" collapsed="false">
      <c r="A4718" s="1" t="n">
        <v>44840.6972800926</v>
      </c>
      <c r="B4718" s="1" t="n">
        <v>44840.7031018519</v>
      </c>
      <c r="C4718" s="2" t="n">
        <v>8.38333333376795</v>
      </c>
      <c r="D4718" s="0" t="s">
        <v>6</v>
      </c>
      <c r="E4718" s="0" t="s">
        <v>22</v>
      </c>
      <c r="F4718" s="0" t="n">
        <f aca="false">((DAY(A4718)*24+HOUR(A4718))*60+MINUTE(A4718))*60+SECOND(A4718)-108057</f>
        <v>470588</v>
      </c>
      <c r="G4718" s="0" t="n">
        <f aca="false">((DAY(B4718)*24+HOUR(B4718))*60+MINUTE(B4718))*60+SECOND(B4718)-108057</f>
        <v>471091</v>
      </c>
    </row>
    <row r="4719" customFormat="false" ht="13.8" hidden="false" customHeight="false" outlineLevel="0" collapsed="false">
      <c r="A4719" s="1" t="n">
        <v>44840.6980671296</v>
      </c>
      <c r="B4719" s="1" t="n">
        <v>44840.7059606482</v>
      </c>
      <c r="C4719" s="2" t="n">
        <v>11.3666666625068</v>
      </c>
      <c r="D4719" s="0" t="s">
        <v>11</v>
      </c>
      <c r="E4719" s="0" t="s">
        <v>41</v>
      </c>
      <c r="F4719" s="0" t="n">
        <f aca="false">((DAY(A4719)*24+HOUR(A4719))*60+MINUTE(A4719))*60+SECOND(A4719)-108057</f>
        <v>470656</v>
      </c>
      <c r="G4719" s="0" t="n">
        <f aca="false">((DAY(B4719)*24+HOUR(B4719))*60+MINUTE(B4719))*60+SECOND(B4719)-108057</f>
        <v>471338</v>
      </c>
    </row>
    <row r="4720" customFormat="false" ht="13.8" hidden="false" customHeight="false" outlineLevel="0" collapsed="false">
      <c r="A4720" s="1" t="n">
        <v>44840.698912037</v>
      </c>
      <c r="B4720" s="1" t="n">
        <v>44840.7162731482</v>
      </c>
      <c r="C4720" s="2" t="n">
        <v>24.9999999976717</v>
      </c>
      <c r="D4720" s="0" t="s">
        <v>6</v>
      </c>
      <c r="E4720" s="0" t="s">
        <v>20</v>
      </c>
      <c r="F4720" s="0" t="n">
        <f aca="false">((DAY(A4720)*24+HOUR(A4720))*60+MINUTE(A4720))*60+SECOND(A4720)-108057</f>
        <v>470729</v>
      </c>
      <c r="G4720" s="0" t="n">
        <f aca="false">((DAY(B4720)*24+HOUR(B4720))*60+MINUTE(B4720))*60+SECOND(B4720)-108057</f>
        <v>472229</v>
      </c>
    </row>
    <row r="4721" customFormat="false" ht="13.8" hidden="false" customHeight="false" outlineLevel="0" collapsed="false">
      <c r="A4721" s="1" t="n">
        <v>44840.6991898148</v>
      </c>
      <c r="B4721" s="1" t="n">
        <v>44840.7033333333</v>
      </c>
      <c r="C4721" s="2" t="n">
        <v>5.966666667955</v>
      </c>
      <c r="D4721" s="0" t="s">
        <v>25</v>
      </c>
      <c r="E4721" s="0" t="s">
        <v>12</v>
      </c>
      <c r="F4721" s="0" t="n">
        <f aca="false">((DAY(A4721)*24+HOUR(A4721))*60+MINUTE(A4721))*60+SECOND(A4721)-108057</f>
        <v>470753</v>
      </c>
      <c r="G4721" s="0" t="n">
        <f aca="false">((DAY(B4721)*24+HOUR(B4721))*60+MINUTE(B4721))*60+SECOND(B4721)-108057</f>
        <v>471111</v>
      </c>
    </row>
    <row r="4722" customFormat="false" ht="13.8" hidden="false" customHeight="false" outlineLevel="0" collapsed="false">
      <c r="A4722" s="1" t="n">
        <v>44840.6997800926</v>
      </c>
      <c r="B4722" s="1" t="n">
        <v>44840.707037037</v>
      </c>
      <c r="C4722" s="2" t="n">
        <v>10.4500000015832</v>
      </c>
      <c r="D4722" s="0" t="s">
        <v>7</v>
      </c>
      <c r="E4722" s="0" t="s">
        <v>48</v>
      </c>
      <c r="F4722" s="0" t="n">
        <f aca="false">((DAY(A4722)*24+HOUR(A4722))*60+MINUTE(A4722))*60+SECOND(A4722)-108057</f>
        <v>470804</v>
      </c>
      <c r="G4722" s="0" t="n">
        <f aca="false">((DAY(B4722)*24+HOUR(B4722))*60+MINUTE(B4722))*60+SECOND(B4722)-108057</f>
        <v>471431</v>
      </c>
    </row>
    <row r="4723" customFormat="false" ht="13.8" hidden="false" customHeight="false" outlineLevel="0" collapsed="false">
      <c r="A4723" s="1" t="n">
        <v>44840.699837963</v>
      </c>
      <c r="B4723" s="1" t="n">
        <v>44840.7018634259</v>
      </c>
      <c r="C4723" s="2" t="n">
        <v>2.91666666744277</v>
      </c>
      <c r="D4723" s="0" t="s">
        <v>6</v>
      </c>
      <c r="E4723" s="0" t="s">
        <v>13</v>
      </c>
      <c r="F4723" s="0" t="n">
        <f aca="false">((DAY(A4723)*24+HOUR(A4723))*60+MINUTE(A4723))*60+SECOND(A4723)-108057</f>
        <v>470809</v>
      </c>
      <c r="G4723" s="0" t="n">
        <f aca="false">((DAY(B4723)*24+HOUR(B4723))*60+MINUTE(B4723))*60+SECOND(B4723)-108057</f>
        <v>470984</v>
      </c>
    </row>
    <row r="4724" customFormat="false" ht="13.8" hidden="false" customHeight="false" outlineLevel="0" collapsed="false">
      <c r="A4724" s="1" t="n">
        <v>44840.7001157407</v>
      </c>
      <c r="B4724" s="1" t="n">
        <v>44840.7262037037</v>
      </c>
      <c r="C4724" s="2" t="n">
        <v>37.566666668281</v>
      </c>
      <c r="D4724" s="0" t="s">
        <v>6</v>
      </c>
      <c r="E4724" s="0" t="s">
        <v>34</v>
      </c>
      <c r="F4724" s="0" t="n">
        <f aca="false">((DAY(A4724)*24+HOUR(A4724))*60+MINUTE(A4724))*60+SECOND(A4724)-108057</f>
        <v>470833</v>
      </c>
      <c r="G4724" s="0" t="n">
        <f aca="false">((DAY(B4724)*24+HOUR(B4724))*60+MINUTE(B4724))*60+SECOND(B4724)-108057</f>
        <v>473087</v>
      </c>
    </row>
    <row r="4725" customFormat="false" ht="13.8" hidden="false" customHeight="false" outlineLevel="0" collapsed="false">
      <c r="A4725" s="1" t="n">
        <v>44840.7004050926</v>
      </c>
      <c r="B4725" s="1" t="n">
        <v>44840.7063078704</v>
      </c>
      <c r="C4725" s="2" t="n">
        <v>8.49999999627471</v>
      </c>
      <c r="D4725" s="0" t="s">
        <v>20</v>
      </c>
      <c r="E4725" s="0" t="s">
        <v>12</v>
      </c>
      <c r="F4725" s="0" t="n">
        <f aca="false">((DAY(A4725)*24+HOUR(A4725))*60+MINUTE(A4725))*60+SECOND(A4725)-108057</f>
        <v>470858</v>
      </c>
      <c r="G4725" s="0" t="n">
        <f aca="false">((DAY(B4725)*24+HOUR(B4725))*60+MINUTE(B4725))*60+SECOND(B4725)-108057</f>
        <v>471368</v>
      </c>
    </row>
    <row r="4726" customFormat="false" ht="13.8" hidden="false" customHeight="false" outlineLevel="0" collapsed="false">
      <c r="A4726" s="1" t="n">
        <v>44840.7011921296</v>
      </c>
      <c r="B4726" s="1" t="n">
        <v>44840.705474537</v>
      </c>
      <c r="C4726" s="2" t="n">
        <v>6.16666667279787</v>
      </c>
      <c r="D4726" s="0" t="s">
        <v>26</v>
      </c>
      <c r="E4726" s="0" t="s">
        <v>29</v>
      </c>
      <c r="F4726" s="0" t="n">
        <f aca="false">((DAY(A4726)*24+HOUR(A4726))*60+MINUTE(A4726))*60+SECOND(A4726)-108057</f>
        <v>470926</v>
      </c>
      <c r="G4726" s="0" t="n">
        <f aca="false">((DAY(B4726)*24+HOUR(B4726))*60+MINUTE(B4726))*60+SECOND(B4726)-108057</f>
        <v>471296</v>
      </c>
    </row>
    <row r="4727" customFormat="false" ht="13.8" hidden="false" customHeight="false" outlineLevel="0" collapsed="false">
      <c r="A4727" s="1" t="n">
        <v>44840.7022337963</v>
      </c>
      <c r="B4727" s="1" t="n">
        <v>44840.7117939815</v>
      </c>
      <c r="C4727" s="2" t="n">
        <v>13.7666666682344</v>
      </c>
      <c r="D4727" s="0" t="s">
        <v>39</v>
      </c>
      <c r="E4727" s="0" t="s">
        <v>9</v>
      </c>
      <c r="F4727" s="0" t="n">
        <f aca="false">((DAY(A4727)*24+HOUR(A4727))*60+MINUTE(A4727))*60+SECOND(A4727)-108057</f>
        <v>471016</v>
      </c>
      <c r="G4727" s="0" t="n">
        <f aca="false">((DAY(B4727)*24+HOUR(B4727))*60+MINUTE(B4727))*60+SECOND(B4727)-108057</f>
        <v>471842</v>
      </c>
    </row>
    <row r="4728" customFormat="false" ht="13.8" hidden="false" customHeight="false" outlineLevel="0" collapsed="false">
      <c r="A4728" s="1" t="n">
        <v>44840.7034953704</v>
      </c>
      <c r="B4728" s="1" t="n">
        <v>44840.7085532407</v>
      </c>
      <c r="C4728" s="2" t="n">
        <v>7.28333333856426</v>
      </c>
      <c r="D4728" s="0" t="s">
        <v>42</v>
      </c>
      <c r="E4728" s="0" t="s">
        <v>21</v>
      </c>
      <c r="F4728" s="0" t="n">
        <f aca="false">((DAY(A4728)*24+HOUR(A4728))*60+MINUTE(A4728))*60+SECOND(A4728)-108057</f>
        <v>471125</v>
      </c>
      <c r="G4728" s="0" t="n">
        <f aca="false">((DAY(B4728)*24+HOUR(B4728))*60+MINUTE(B4728))*60+SECOND(B4728)-108057</f>
        <v>471562</v>
      </c>
    </row>
    <row r="4729" customFormat="false" ht="13.8" hidden="false" customHeight="false" outlineLevel="0" collapsed="false">
      <c r="A4729" s="1" t="n">
        <v>44840.7035763889</v>
      </c>
      <c r="B4729" s="1" t="n">
        <v>44840.7165393519</v>
      </c>
      <c r="C4729" s="2" t="n">
        <v>18.6666666611563</v>
      </c>
      <c r="D4729" s="0" t="s">
        <v>5</v>
      </c>
      <c r="E4729" s="0" t="s">
        <v>9</v>
      </c>
      <c r="F4729" s="0" t="n">
        <f aca="false">((DAY(A4729)*24+HOUR(A4729))*60+MINUTE(A4729))*60+SECOND(A4729)-108057</f>
        <v>471132</v>
      </c>
      <c r="G4729" s="0" t="n">
        <f aca="false">((DAY(B4729)*24+HOUR(B4729))*60+MINUTE(B4729))*60+SECOND(B4729)-108057</f>
        <v>472252</v>
      </c>
    </row>
    <row r="4730" customFormat="false" ht="13.8" hidden="false" customHeight="false" outlineLevel="0" collapsed="false">
      <c r="A4730" s="1" t="n">
        <v>44840.7045717593</v>
      </c>
      <c r="B4730" s="1" t="n">
        <v>44840.7087615741</v>
      </c>
      <c r="C4730" s="2" t="n">
        <v>6.03333332925104</v>
      </c>
      <c r="D4730" s="0" t="s">
        <v>6</v>
      </c>
      <c r="E4730" s="0" t="s">
        <v>5</v>
      </c>
      <c r="F4730" s="0" t="n">
        <f aca="false">((DAY(A4730)*24+HOUR(A4730))*60+MINUTE(A4730))*60+SECOND(A4730)-108057</f>
        <v>471218</v>
      </c>
      <c r="G4730" s="0" t="n">
        <f aca="false">((DAY(B4730)*24+HOUR(B4730))*60+MINUTE(B4730))*60+SECOND(B4730)-108057</f>
        <v>471580</v>
      </c>
    </row>
    <row r="4731" customFormat="false" ht="13.8" hidden="false" customHeight="false" outlineLevel="0" collapsed="false">
      <c r="A4731" s="1" t="n">
        <v>44840.7052430556</v>
      </c>
      <c r="B4731" s="1" t="n">
        <v>44840.7170023148</v>
      </c>
      <c r="C4731" s="2" t="n">
        <v>16.9333333312534</v>
      </c>
      <c r="D4731" s="0" t="s">
        <v>18</v>
      </c>
      <c r="E4731" s="0" t="s">
        <v>38</v>
      </c>
      <c r="F4731" s="0" t="n">
        <f aca="false">((DAY(A4731)*24+HOUR(A4731))*60+MINUTE(A4731))*60+SECOND(A4731)-108057</f>
        <v>471276</v>
      </c>
      <c r="G4731" s="0" t="n">
        <f aca="false">((DAY(B4731)*24+HOUR(B4731))*60+MINUTE(B4731))*60+SECOND(B4731)-108057</f>
        <v>472292</v>
      </c>
    </row>
    <row r="4732" customFormat="false" ht="13.8" hidden="false" customHeight="false" outlineLevel="0" collapsed="false">
      <c r="A4732" s="1" t="n">
        <v>44840.7058217593</v>
      </c>
      <c r="B4732" s="1" t="n">
        <v>44840.7141666667</v>
      </c>
      <c r="C4732" s="2" t="n">
        <v>12.0166666677687</v>
      </c>
      <c r="D4732" s="0" t="s">
        <v>11</v>
      </c>
      <c r="E4732" s="0" t="s">
        <v>23</v>
      </c>
      <c r="F4732" s="0" t="n">
        <f aca="false">((DAY(A4732)*24+HOUR(A4732))*60+MINUTE(A4732))*60+SECOND(A4732)-108057</f>
        <v>471326</v>
      </c>
      <c r="G4732" s="0" t="n">
        <f aca="false">((DAY(B4732)*24+HOUR(B4732))*60+MINUTE(B4732))*60+SECOND(B4732)-108057</f>
        <v>472047</v>
      </c>
    </row>
    <row r="4733" customFormat="false" ht="13.8" hidden="false" customHeight="false" outlineLevel="0" collapsed="false">
      <c r="A4733" s="1" t="n">
        <v>44840.7062152778</v>
      </c>
      <c r="B4733" s="1" t="n">
        <v>44840.725150463</v>
      </c>
      <c r="C4733" s="2" t="n">
        <v>27.2666666703299</v>
      </c>
      <c r="D4733" s="0" t="s">
        <v>44</v>
      </c>
      <c r="E4733" s="0" t="s">
        <v>34</v>
      </c>
      <c r="F4733" s="0" t="n">
        <f aca="false">((DAY(A4733)*24+HOUR(A4733))*60+MINUTE(A4733))*60+SECOND(A4733)-108057</f>
        <v>471360</v>
      </c>
      <c r="G4733" s="0" t="n">
        <f aca="false">((DAY(B4733)*24+HOUR(B4733))*60+MINUTE(B4733))*60+SECOND(B4733)-108057</f>
        <v>472996</v>
      </c>
    </row>
    <row r="4734" customFormat="false" ht="13.8" hidden="false" customHeight="false" outlineLevel="0" collapsed="false">
      <c r="A4734" s="1" t="n">
        <v>44840.7071064815</v>
      </c>
      <c r="B4734" s="1" t="n">
        <v>44840.7229976852</v>
      </c>
      <c r="C4734" s="2" t="n">
        <v>22.8833333391231</v>
      </c>
      <c r="D4734" s="0" t="s">
        <v>43</v>
      </c>
      <c r="E4734" s="0" t="s">
        <v>27</v>
      </c>
      <c r="F4734" s="0" t="n">
        <f aca="false">((DAY(A4734)*24+HOUR(A4734))*60+MINUTE(A4734))*60+SECOND(A4734)-108057</f>
        <v>471437</v>
      </c>
      <c r="G4734" s="0" t="n">
        <f aca="false">((DAY(B4734)*24+HOUR(B4734))*60+MINUTE(B4734))*60+SECOND(B4734)-108057</f>
        <v>472810</v>
      </c>
    </row>
    <row r="4735" customFormat="false" ht="13.8" hidden="false" customHeight="false" outlineLevel="0" collapsed="false">
      <c r="A4735" s="1" t="n">
        <v>44840.7089351852</v>
      </c>
      <c r="B4735" s="1" t="n">
        <v>44840.7122106482</v>
      </c>
      <c r="C4735" s="2" t="n">
        <v>4.71666665864177</v>
      </c>
      <c r="D4735" s="0" t="s">
        <v>30</v>
      </c>
      <c r="E4735" s="0" t="s">
        <v>28</v>
      </c>
      <c r="F4735" s="0" t="n">
        <f aca="false">((DAY(A4735)*24+HOUR(A4735))*60+MINUTE(A4735))*60+SECOND(A4735)-108057</f>
        <v>471595</v>
      </c>
      <c r="G4735" s="0" t="n">
        <f aca="false">((DAY(B4735)*24+HOUR(B4735))*60+MINUTE(B4735))*60+SECOND(B4735)-108057</f>
        <v>471878</v>
      </c>
    </row>
    <row r="4736" customFormat="false" ht="13.8" hidden="false" customHeight="false" outlineLevel="0" collapsed="false">
      <c r="A4736" s="1" t="n">
        <v>44840.7094791667</v>
      </c>
      <c r="B4736" s="1" t="n">
        <v>44840.7159953704</v>
      </c>
      <c r="C4736" s="2" t="n">
        <v>9.38333333702758</v>
      </c>
      <c r="D4736" s="0" t="s">
        <v>39</v>
      </c>
      <c r="E4736" s="0" t="s">
        <v>50</v>
      </c>
      <c r="F4736" s="0" t="n">
        <f aca="false">((DAY(A4736)*24+HOUR(A4736))*60+MINUTE(A4736))*60+SECOND(A4736)-108057</f>
        <v>471642</v>
      </c>
      <c r="G4736" s="0" t="n">
        <f aca="false">((DAY(B4736)*24+HOUR(B4736))*60+MINUTE(B4736))*60+SECOND(B4736)-108057</f>
        <v>472205</v>
      </c>
    </row>
    <row r="4737" customFormat="false" ht="13.8" hidden="false" customHeight="false" outlineLevel="0" collapsed="false">
      <c r="A4737" s="1" t="n">
        <v>44840.7094907407</v>
      </c>
      <c r="B4737" s="1" t="n">
        <v>44840.7184837963</v>
      </c>
      <c r="C4737" s="2" t="n">
        <v>12.9499999992549</v>
      </c>
      <c r="D4737" s="0" t="s">
        <v>29</v>
      </c>
      <c r="E4737" s="0" t="s">
        <v>5</v>
      </c>
      <c r="F4737" s="0" t="n">
        <f aca="false">((DAY(A4737)*24+HOUR(A4737))*60+MINUTE(A4737))*60+SECOND(A4737)-108057</f>
        <v>471643</v>
      </c>
      <c r="G4737" s="0" t="n">
        <f aca="false">((DAY(B4737)*24+HOUR(B4737))*60+MINUTE(B4737))*60+SECOND(B4737)-108057</f>
        <v>472420</v>
      </c>
    </row>
    <row r="4738" customFormat="false" ht="13.8" hidden="false" customHeight="false" outlineLevel="0" collapsed="false">
      <c r="A4738" s="1" t="n">
        <v>44840.7102083333</v>
      </c>
      <c r="B4738" s="1" t="n">
        <v>44840.7176851852</v>
      </c>
      <c r="C4738" s="2" t="n">
        <v>10.7666666689329</v>
      </c>
      <c r="D4738" s="0" t="s">
        <v>5</v>
      </c>
      <c r="E4738" s="0" t="s">
        <v>41</v>
      </c>
      <c r="F4738" s="0" t="n">
        <f aca="false">((DAY(A4738)*24+HOUR(A4738))*60+MINUTE(A4738))*60+SECOND(A4738)-108057</f>
        <v>471705</v>
      </c>
      <c r="G4738" s="0" t="n">
        <f aca="false">((DAY(B4738)*24+HOUR(B4738))*60+MINUTE(B4738))*60+SECOND(B4738)-108057</f>
        <v>472351</v>
      </c>
    </row>
    <row r="4739" customFormat="false" ht="13.8" hidden="false" customHeight="false" outlineLevel="0" collapsed="false">
      <c r="A4739" s="1" t="n">
        <v>44840.7103125</v>
      </c>
      <c r="B4739" s="1" t="n">
        <v>44840.7193518519</v>
      </c>
      <c r="C4739" s="2" t="n">
        <v>13.0166666710284</v>
      </c>
      <c r="D4739" s="0" t="s">
        <v>34</v>
      </c>
      <c r="E4739" s="0" t="s">
        <v>6</v>
      </c>
      <c r="F4739" s="0" t="n">
        <f aca="false">((DAY(A4739)*24+HOUR(A4739))*60+MINUTE(A4739))*60+SECOND(A4739)-108057</f>
        <v>471714</v>
      </c>
      <c r="G4739" s="0" t="n">
        <f aca="false">((DAY(B4739)*24+HOUR(B4739))*60+MINUTE(B4739))*60+SECOND(B4739)-108057</f>
        <v>472495</v>
      </c>
    </row>
    <row r="4740" customFormat="false" ht="13.8" hidden="false" customHeight="false" outlineLevel="0" collapsed="false">
      <c r="A4740" s="1" t="n">
        <v>44840.7104513889</v>
      </c>
      <c r="B4740" s="1" t="n">
        <v>44840.7168981482</v>
      </c>
      <c r="C4740" s="2" t="n">
        <v>9.28333333460614</v>
      </c>
      <c r="D4740" s="0" t="s">
        <v>20</v>
      </c>
      <c r="E4740" s="0" t="s">
        <v>27</v>
      </c>
      <c r="F4740" s="0" t="n">
        <f aca="false">((DAY(A4740)*24+HOUR(A4740))*60+MINUTE(A4740))*60+SECOND(A4740)-108057</f>
        <v>471726</v>
      </c>
      <c r="G4740" s="0" t="n">
        <f aca="false">((DAY(B4740)*24+HOUR(B4740))*60+MINUTE(B4740))*60+SECOND(B4740)-108057</f>
        <v>472283</v>
      </c>
    </row>
    <row r="4741" customFormat="false" ht="13.8" hidden="false" customHeight="false" outlineLevel="0" collapsed="false">
      <c r="A4741" s="1" t="n">
        <v>44840.7131134259</v>
      </c>
      <c r="B4741" s="1" t="n">
        <v>44840.7500925926</v>
      </c>
      <c r="C4741" s="2" t="n">
        <v>53.2500000006985</v>
      </c>
      <c r="D4741" s="0" t="s">
        <v>48</v>
      </c>
      <c r="E4741" s="0" t="s">
        <v>48</v>
      </c>
      <c r="F4741" s="0" t="n">
        <f aca="false">((DAY(A4741)*24+HOUR(A4741))*60+MINUTE(A4741))*60+SECOND(A4741)-108057</f>
        <v>471956</v>
      </c>
      <c r="G4741" s="0" t="n">
        <f aca="false">((DAY(B4741)*24+HOUR(B4741))*60+MINUTE(B4741))*60+SECOND(B4741)-108057</f>
        <v>475151</v>
      </c>
    </row>
    <row r="4742" customFormat="false" ht="13.8" hidden="false" customHeight="false" outlineLevel="0" collapsed="false">
      <c r="A4742" s="1" t="n">
        <v>44840.7137962963</v>
      </c>
      <c r="B4742" s="1" t="n">
        <v>44840.8120138889</v>
      </c>
      <c r="C4742" s="2" t="n">
        <v>141.433333338937</v>
      </c>
      <c r="D4742" s="0" t="s">
        <v>9</v>
      </c>
      <c r="E4742" s="0" t="s">
        <v>9</v>
      </c>
      <c r="F4742" s="0" t="n">
        <f aca="false">((DAY(A4742)*24+HOUR(A4742))*60+MINUTE(A4742))*60+SECOND(A4742)-108057</f>
        <v>472015</v>
      </c>
      <c r="G4742" s="0" t="n">
        <f aca="false">((DAY(B4742)*24+HOUR(B4742))*60+MINUTE(B4742))*60+SECOND(B4742)-108057</f>
        <v>480501</v>
      </c>
    </row>
    <row r="4743" customFormat="false" ht="13.8" hidden="false" customHeight="false" outlineLevel="0" collapsed="false">
      <c r="A4743" s="1" t="n">
        <v>44840.7149305556</v>
      </c>
      <c r="B4743" s="1" t="n">
        <v>44840.7346990741</v>
      </c>
      <c r="C4743" s="2" t="n">
        <v>28.466666667955</v>
      </c>
      <c r="D4743" s="0" t="s">
        <v>25</v>
      </c>
      <c r="E4743" s="0" t="s">
        <v>6</v>
      </c>
      <c r="F4743" s="0" t="n">
        <f aca="false">((DAY(A4743)*24+HOUR(A4743))*60+MINUTE(A4743))*60+SECOND(A4743)-108057</f>
        <v>472113</v>
      </c>
      <c r="G4743" s="0" t="n">
        <f aca="false">((DAY(B4743)*24+HOUR(B4743))*60+MINUTE(B4743))*60+SECOND(B4743)-108057</f>
        <v>473821</v>
      </c>
    </row>
    <row r="4744" customFormat="false" ht="13.8" hidden="false" customHeight="false" outlineLevel="0" collapsed="false">
      <c r="A4744" s="1" t="n">
        <v>44840.7162037037</v>
      </c>
      <c r="B4744" s="1" t="n">
        <v>44840.7247685185</v>
      </c>
      <c r="C4744" s="2" t="n">
        <v>12.3333333351184</v>
      </c>
      <c r="D4744" s="0" t="s">
        <v>12</v>
      </c>
      <c r="E4744" s="0" t="s">
        <v>41</v>
      </c>
      <c r="F4744" s="0" t="n">
        <f aca="false">((DAY(A4744)*24+HOUR(A4744))*60+MINUTE(A4744))*60+SECOND(A4744)-108057</f>
        <v>472223</v>
      </c>
      <c r="G4744" s="0" t="n">
        <f aca="false">((DAY(B4744)*24+HOUR(B4744))*60+MINUTE(B4744))*60+SECOND(B4744)-108057</f>
        <v>472963</v>
      </c>
    </row>
    <row r="4745" customFormat="false" ht="13.8" hidden="false" customHeight="false" outlineLevel="0" collapsed="false">
      <c r="A4745" s="1" t="n">
        <v>44840.7165162037</v>
      </c>
      <c r="B4745" s="1" t="n">
        <v>44840.7199537037</v>
      </c>
      <c r="C4745" s="2" t="n">
        <v>4.95000000461005</v>
      </c>
      <c r="D4745" s="0" t="s">
        <v>34</v>
      </c>
      <c r="E4745" s="0" t="s">
        <v>44</v>
      </c>
      <c r="F4745" s="0" t="n">
        <f aca="false">((DAY(A4745)*24+HOUR(A4745))*60+MINUTE(A4745))*60+SECOND(A4745)-108057</f>
        <v>472250</v>
      </c>
      <c r="G4745" s="0" t="n">
        <f aca="false">((DAY(B4745)*24+HOUR(B4745))*60+MINUTE(B4745))*60+SECOND(B4745)-108057</f>
        <v>472547</v>
      </c>
    </row>
    <row r="4746" customFormat="false" ht="13.8" hidden="false" customHeight="false" outlineLevel="0" collapsed="false">
      <c r="A4746" s="1" t="n">
        <v>44840.7169097222</v>
      </c>
      <c r="B4746" s="1" t="n">
        <v>44840.7371296296</v>
      </c>
      <c r="C4746" s="2" t="n">
        <v>29.116666673217</v>
      </c>
      <c r="D4746" s="0" t="s">
        <v>10</v>
      </c>
      <c r="E4746" s="0" t="s">
        <v>10</v>
      </c>
      <c r="F4746" s="0" t="n">
        <f aca="false">((DAY(A4746)*24+HOUR(A4746))*60+MINUTE(A4746))*60+SECOND(A4746)-108057</f>
        <v>472284</v>
      </c>
      <c r="G4746" s="0" t="n">
        <f aca="false">((DAY(B4746)*24+HOUR(B4746))*60+MINUTE(B4746))*60+SECOND(B4746)-108057</f>
        <v>474031</v>
      </c>
    </row>
    <row r="4747" customFormat="false" ht="13.8" hidden="false" customHeight="false" outlineLevel="0" collapsed="false">
      <c r="A4747" s="1" t="n">
        <v>44840.7193055556</v>
      </c>
      <c r="B4747" s="1" t="n">
        <v>44840.7266087963</v>
      </c>
      <c r="C4747" s="2" t="n">
        <v>10.5166666733567</v>
      </c>
      <c r="D4747" s="0" t="s">
        <v>41</v>
      </c>
      <c r="E4747" s="0" t="s">
        <v>25</v>
      </c>
      <c r="F4747" s="0" t="n">
        <f aca="false">((DAY(A4747)*24+HOUR(A4747))*60+MINUTE(A4747))*60+SECOND(A4747)-108057</f>
        <v>472491</v>
      </c>
      <c r="G4747" s="0" t="n">
        <f aca="false">((DAY(B4747)*24+HOUR(B4747))*60+MINUTE(B4747))*60+SECOND(B4747)-108057</f>
        <v>473122</v>
      </c>
    </row>
    <row r="4748" customFormat="false" ht="13.8" hidden="false" customHeight="false" outlineLevel="0" collapsed="false">
      <c r="A4748" s="1" t="n">
        <v>44840.7193634259</v>
      </c>
      <c r="B4748" s="1" t="n">
        <v>44840.7243171296</v>
      </c>
      <c r="C4748" s="2" t="n">
        <v>7.13333332445473</v>
      </c>
      <c r="D4748" s="0" t="s">
        <v>32</v>
      </c>
      <c r="E4748" s="0" t="s">
        <v>20</v>
      </c>
      <c r="F4748" s="0" t="n">
        <f aca="false">((DAY(A4748)*24+HOUR(A4748))*60+MINUTE(A4748))*60+SECOND(A4748)-108057</f>
        <v>472496</v>
      </c>
      <c r="G4748" s="0" t="n">
        <f aca="false">((DAY(B4748)*24+HOUR(B4748))*60+MINUTE(B4748))*60+SECOND(B4748)-108057</f>
        <v>472924</v>
      </c>
    </row>
    <row r="4749" customFormat="false" ht="13.8" hidden="false" customHeight="false" outlineLevel="0" collapsed="false">
      <c r="A4749" s="1" t="n">
        <v>44840.7203587963</v>
      </c>
      <c r="B4749" s="1" t="n">
        <v>44840.7290856482</v>
      </c>
      <c r="C4749" s="2" t="n">
        <v>12.5666666601319</v>
      </c>
      <c r="D4749" s="0" t="s">
        <v>7</v>
      </c>
      <c r="E4749" s="0" t="s">
        <v>42</v>
      </c>
      <c r="F4749" s="0" t="n">
        <f aca="false">((DAY(A4749)*24+HOUR(A4749))*60+MINUTE(A4749))*60+SECOND(A4749)-108057</f>
        <v>472582</v>
      </c>
      <c r="G4749" s="0" t="n">
        <f aca="false">((DAY(B4749)*24+HOUR(B4749))*60+MINUTE(B4749))*60+SECOND(B4749)-108057</f>
        <v>473336</v>
      </c>
    </row>
    <row r="4750" customFormat="false" ht="13.8" hidden="false" customHeight="false" outlineLevel="0" collapsed="false">
      <c r="A4750" s="1" t="n">
        <v>44840.7208449074</v>
      </c>
      <c r="B4750" s="1" t="n">
        <v>44840.7240972222</v>
      </c>
      <c r="C4750" s="2" t="n">
        <v>4.68333333847113</v>
      </c>
      <c r="D4750" s="0" t="s">
        <v>9</v>
      </c>
      <c r="E4750" s="0" t="s">
        <v>25</v>
      </c>
      <c r="F4750" s="0" t="n">
        <f aca="false">((DAY(A4750)*24+HOUR(A4750))*60+MINUTE(A4750))*60+SECOND(A4750)-108057</f>
        <v>472624</v>
      </c>
      <c r="G4750" s="0" t="n">
        <f aca="false">((DAY(B4750)*24+HOUR(B4750))*60+MINUTE(B4750))*60+SECOND(B4750)-108057</f>
        <v>472905</v>
      </c>
    </row>
    <row r="4751" customFormat="false" ht="13.8" hidden="false" customHeight="false" outlineLevel="0" collapsed="false">
      <c r="A4751" s="1" t="n">
        <v>44840.7218634259</v>
      </c>
      <c r="B4751" s="1" t="n">
        <v>44840.7295717593</v>
      </c>
      <c r="C4751" s="2" t="n">
        <v>11.1000000068452</v>
      </c>
      <c r="D4751" s="0" t="s">
        <v>18</v>
      </c>
      <c r="E4751" s="0" t="s">
        <v>23</v>
      </c>
      <c r="F4751" s="0" t="n">
        <f aca="false">((DAY(A4751)*24+HOUR(A4751))*60+MINUTE(A4751))*60+SECOND(A4751)-108057</f>
        <v>472712</v>
      </c>
      <c r="G4751" s="0" t="n">
        <f aca="false">((DAY(B4751)*24+HOUR(B4751))*60+MINUTE(B4751))*60+SECOND(B4751)-108057</f>
        <v>473378</v>
      </c>
    </row>
    <row r="4752" customFormat="false" ht="13.8" hidden="false" customHeight="false" outlineLevel="0" collapsed="false">
      <c r="A4752" s="1" t="n">
        <v>44840.7219560185</v>
      </c>
      <c r="B4752" s="1" t="n">
        <v>44840.7292476852</v>
      </c>
      <c r="C4752" s="2" t="n">
        <v>10.500000002794</v>
      </c>
      <c r="D4752" s="0" t="s">
        <v>9</v>
      </c>
      <c r="E4752" s="0" t="s">
        <v>32</v>
      </c>
      <c r="F4752" s="0" t="n">
        <f aca="false">((DAY(A4752)*24+HOUR(A4752))*60+MINUTE(A4752))*60+SECOND(A4752)-108057</f>
        <v>472720</v>
      </c>
      <c r="G4752" s="0" t="n">
        <f aca="false">((DAY(B4752)*24+HOUR(B4752))*60+MINUTE(B4752))*60+SECOND(B4752)-108057</f>
        <v>473350</v>
      </c>
    </row>
    <row r="4753" customFormat="false" ht="13.8" hidden="false" customHeight="false" outlineLevel="0" collapsed="false">
      <c r="A4753" s="1" t="n">
        <v>44840.7227314815</v>
      </c>
      <c r="B4753" s="1" t="n">
        <v>44840.7248726852</v>
      </c>
      <c r="C4753" s="2" t="n">
        <v>3.08333334163763</v>
      </c>
      <c r="D4753" s="0" t="s">
        <v>40</v>
      </c>
      <c r="E4753" s="0" t="s">
        <v>36</v>
      </c>
      <c r="F4753" s="0" t="n">
        <f aca="false">((DAY(A4753)*24+HOUR(A4753))*60+MINUTE(A4753))*60+SECOND(A4753)-108057</f>
        <v>472787</v>
      </c>
      <c r="G4753" s="0" t="n">
        <f aca="false">((DAY(B4753)*24+HOUR(B4753))*60+MINUTE(B4753))*60+SECOND(B4753)-108057</f>
        <v>472972</v>
      </c>
    </row>
    <row r="4754" customFormat="false" ht="13.8" hidden="false" customHeight="false" outlineLevel="0" collapsed="false">
      <c r="A4754" s="1" t="n">
        <v>44840.7229513889</v>
      </c>
      <c r="B4754" s="1" t="n">
        <v>44840.7412384259</v>
      </c>
      <c r="C4754" s="2" t="n">
        <v>26.3333333388437</v>
      </c>
      <c r="D4754" s="0" t="s">
        <v>26</v>
      </c>
      <c r="E4754" s="0" t="s">
        <v>12</v>
      </c>
      <c r="F4754" s="0" t="n">
        <f aca="false">((DAY(A4754)*24+HOUR(A4754))*60+MINUTE(A4754))*60+SECOND(A4754)-108057</f>
        <v>472806</v>
      </c>
      <c r="G4754" s="0" t="n">
        <f aca="false">((DAY(B4754)*24+HOUR(B4754))*60+MINUTE(B4754))*60+SECOND(B4754)-108057</f>
        <v>474386</v>
      </c>
    </row>
    <row r="4755" customFormat="false" ht="13.8" hidden="false" customHeight="false" outlineLevel="0" collapsed="false">
      <c r="A4755" s="1" t="n">
        <v>44840.7230555556</v>
      </c>
      <c r="B4755" s="1" t="n">
        <v>44840.7307291667</v>
      </c>
      <c r="C4755" s="2" t="n">
        <v>11.0499999951571</v>
      </c>
      <c r="D4755" s="0" t="s">
        <v>22</v>
      </c>
      <c r="E4755" s="0" t="s">
        <v>29</v>
      </c>
      <c r="F4755" s="0" t="n">
        <f aca="false">((DAY(A4755)*24+HOUR(A4755))*60+MINUTE(A4755))*60+SECOND(A4755)-108057</f>
        <v>472815</v>
      </c>
      <c r="G4755" s="0" t="n">
        <f aca="false">((DAY(B4755)*24+HOUR(B4755))*60+MINUTE(B4755))*60+SECOND(B4755)-108057</f>
        <v>473478</v>
      </c>
    </row>
    <row r="4756" customFormat="false" ht="13.8" hidden="false" customHeight="false" outlineLevel="0" collapsed="false">
      <c r="A4756" s="1" t="n">
        <v>44840.7230787037</v>
      </c>
      <c r="B4756" s="1" t="n">
        <v>44840.7275115741</v>
      </c>
      <c r="C4756" s="2" t="n">
        <v>6.38333333772607</v>
      </c>
      <c r="D4756" s="0" t="s">
        <v>9</v>
      </c>
      <c r="E4756" s="0" t="s">
        <v>28</v>
      </c>
      <c r="F4756" s="0" t="n">
        <f aca="false">((DAY(A4756)*24+HOUR(A4756))*60+MINUTE(A4756))*60+SECOND(A4756)-108057</f>
        <v>472817</v>
      </c>
      <c r="G4756" s="0" t="n">
        <f aca="false">((DAY(B4756)*24+HOUR(B4756))*60+MINUTE(B4756))*60+SECOND(B4756)-108057</f>
        <v>473200</v>
      </c>
    </row>
    <row r="4757" customFormat="false" ht="13.8" hidden="false" customHeight="false" outlineLevel="0" collapsed="false">
      <c r="A4757" s="1" t="n">
        <v>44840.72375</v>
      </c>
      <c r="B4757" s="1" t="n">
        <v>44840.732037037</v>
      </c>
      <c r="C4757" s="2" t="n">
        <v>11.9333333254326</v>
      </c>
      <c r="D4757" s="0" t="s">
        <v>7</v>
      </c>
      <c r="E4757" s="0" t="s">
        <v>48</v>
      </c>
      <c r="F4757" s="0" t="n">
        <f aca="false">((DAY(A4757)*24+HOUR(A4757))*60+MINUTE(A4757))*60+SECOND(A4757)-108057</f>
        <v>472875</v>
      </c>
      <c r="G4757" s="0" t="n">
        <f aca="false">((DAY(B4757)*24+HOUR(B4757))*60+MINUTE(B4757))*60+SECOND(B4757)-108057</f>
        <v>473591</v>
      </c>
    </row>
    <row r="4758" customFormat="false" ht="13.8" hidden="false" customHeight="false" outlineLevel="0" collapsed="false">
      <c r="A4758" s="1" t="n">
        <v>44840.7243171296</v>
      </c>
      <c r="B4758" s="1" t="n">
        <v>44840.7971875</v>
      </c>
      <c r="C4758" s="2" t="n">
        <v>104.933333335212</v>
      </c>
      <c r="D4758" s="0" t="s">
        <v>5</v>
      </c>
      <c r="E4758" s="0" t="s">
        <v>38</v>
      </c>
      <c r="F4758" s="0" t="n">
        <f aca="false">((DAY(A4758)*24+HOUR(A4758))*60+MINUTE(A4758))*60+SECOND(A4758)-108057</f>
        <v>472924</v>
      </c>
      <c r="G4758" s="0" t="n">
        <f aca="false">((DAY(B4758)*24+HOUR(B4758))*60+MINUTE(B4758))*60+SECOND(B4758)-108057</f>
        <v>479220</v>
      </c>
    </row>
    <row r="4759" customFormat="false" ht="13.8" hidden="false" customHeight="false" outlineLevel="0" collapsed="false">
      <c r="A4759" s="1" t="n">
        <v>44840.7247106482</v>
      </c>
      <c r="B4759" s="1" t="n">
        <v>44840.7343287037</v>
      </c>
      <c r="C4759" s="2" t="n">
        <v>13.8500000000931</v>
      </c>
      <c r="D4759" s="0" t="s">
        <v>41</v>
      </c>
      <c r="E4759" s="0" t="s">
        <v>9</v>
      </c>
      <c r="F4759" s="0" t="n">
        <f aca="false">((DAY(A4759)*24+HOUR(A4759))*60+MINUTE(A4759))*60+SECOND(A4759)-108057</f>
        <v>472958</v>
      </c>
      <c r="G4759" s="0" t="n">
        <f aca="false">((DAY(B4759)*24+HOUR(B4759))*60+MINUTE(B4759))*60+SECOND(B4759)-108057</f>
        <v>473789</v>
      </c>
    </row>
    <row r="4760" customFormat="false" ht="13.8" hidden="false" customHeight="false" outlineLevel="0" collapsed="false">
      <c r="A4760" s="1" t="n">
        <v>44840.7256712963</v>
      </c>
      <c r="B4760" s="1" t="n">
        <v>44840.7363194445</v>
      </c>
      <c r="C4760" s="2" t="n">
        <v>15.3333333344199</v>
      </c>
      <c r="D4760" s="0" t="s">
        <v>11</v>
      </c>
      <c r="E4760" s="0" t="s">
        <v>20</v>
      </c>
      <c r="F4760" s="0" t="n">
        <f aca="false">((DAY(A4760)*24+HOUR(A4760))*60+MINUTE(A4760))*60+SECOND(A4760)-108057</f>
        <v>473041</v>
      </c>
      <c r="G4760" s="0" t="n">
        <f aca="false">((DAY(B4760)*24+HOUR(B4760))*60+MINUTE(B4760))*60+SECOND(B4760)-108057</f>
        <v>473961</v>
      </c>
    </row>
    <row r="4761" customFormat="false" ht="13.8" hidden="false" customHeight="false" outlineLevel="0" collapsed="false">
      <c r="A4761" s="1" t="n">
        <v>44840.7256712963</v>
      </c>
      <c r="B4761" s="1" t="n">
        <v>44840.7314236111</v>
      </c>
      <c r="C4761" s="2" t="n">
        <v>8.28333333134651</v>
      </c>
      <c r="D4761" s="0" t="s">
        <v>33</v>
      </c>
      <c r="E4761" s="0" t="s">
        <v>11</v>
      </c>
      <c r="F4761" s="0" t="n">
        <f aca="false">((DAY(A4761)*24+HOUR(A4761))*60+MINUTE(A4761))*60+SECOND(A4761)-108057</f>
        <v>473041</v>
      </c>
      <c r="G4761" s="0" t="n">
        <f aca="false">((DAY(B4761)*24+HOUR(B4761))*60+MINUTE(B4761))*60+SECOND(B4761)-108057</f>
        <v>473538</v>
      </c>
    </row>
    <row r="4762" customFormat="false" ht="13.8" hidden="false" customHeight="false" outlineLevel="0" collapsed="false">
      <c r="A4762" s="1" t="n">
        <v>44840.7272106482</v>
      </c>
      <c r="B4762" s="1" t="n">
        <v>44840.741712963</v>
      </c>
      <c r="C4762" s="2" t="n">
        <v>20.8833333326038</v>
      </c>
      <c r="D4762" s="0" t="s">
        <v>6</v>
      </c>
      <c r="E4762" s="0" t="s">
        <v>25</v>
      </c>
      <c r="F4762" s="0" t="n">
        <f aca="false">((DAY(A4762)*24+HOUR(A4762))*60+MINUTE(A4762))*60+SECOND(A4762)-108057</f>
        <v>473174</v>
      </c>
      <c r="G4762" s="0" t="n">
        <f aca="false">((DAY(B4762)*24+HOUR(B4762))*60+MINUTE(B4762))*60+SECOND(B4762)-108057</f>
        <v>474427</v>
      </c>
    </row>
    <row r="4763" customFormat="false" ht="13.8" hidden="false" customHeight="false" outlineLevel="0" collapsed="false">
      <c r="A4763" s="1" t="n">
        <v>44840.7272337963</v>
      </c>
      <c r="B4763" s="1" t="n">
        <v>44840.7350462963</v>
      </c>
      <c r="C4763" s="2" t="n">
        <v>11.25</v>
      </c>
      <c r="D4763" s="0" t="s">
        <v>25</v>
      </c>
      <c r="E4763" s="0" t="s">
        <v>38</v>
      </c>
      <c r="F4763" s="0" t="n">
        <f aca="false">((DAY(A4763)*24+HOUR(A4763))*60+MINUTE(A4763))*60+SECOND(A4763)-108057</f>
        <v>473176</v>
      </c>
      <c r="G4763" s="0" t="n">
        <f aca="false">((DAY(B4763)*24+HOUR(B4763))*60+MINUTE(B4763))*60+SECOND(B4763)-108057</f>
        <v>473851</v>
      </c>
    </row>
    <row r="4764" customFormat="false" ht="13.8" hidden="false" customHeight="false" outlineLevel="0" collapsed="false">
      <c r="A4764" s="1" t="n">
        <v>44840.7274074074</v>
      </c>
      <c r="B4764" s="1" t="n">
        <v>44840.7391435185</v>
      </c>
      <c r="C4764" s="2" t="n">
        <v>16.9000000006054</v>
      </c>
      <c r="D4764" s="0" t="s">
        <v>26</v>
      </c>
      <c r="E4764" s="0" t="s">
        <v>14</v>
      </c>
      <c r="F4764" s="0" t="n">
        <f aca="false">((DAY(A4764)*24+HOUR(A4764))*60+MINUTE(A4764))*60+SECOND(A4764)-108057</f>
        <v>473191</v>
      </c>
      <c r="G4764" s="0" t="n">
        <f aca="false">((DAY(B4764)*24+HOUR(B4764))*60+MINUTE(B4764))*60+SECOND(B4764)-108057</f>
        <v>474205</v>
      </c>
    </row>
    <row r="4765" customFormat="false" ht="13.8" hidden="false" customHeight="false" outlineLevel="0" collapsed="false">
      <c r="A4765" s="1" t="n">
        <v>44840.729837963</v>
      </c>
      <c r="B4765" s="1" t="n">
        <v>44840.7363078704</v>
      </c>
      <c r="C4765" s="2" t="n">
        <v>9.31666666525416</v>
      </c>
      <c r="D4765" s="0" t="s">
        <v>25</v>
      </c>
      <c r="E4765" s="0" t="s">
        <v>20</v>
      </c>
      <c r="F4765" s="0" t="n">
        <f aca="false">((DAY(A4765)*24+HOUR(A4765))*60+MINUTE(A4765))*60+SECOND(A4765)-108057</f>
        <v>473401</v>
      </c>
      <c r="G4765" s="0" t="n">
        <f aca="false">((DAY(B4765)*24+HOUR(B4765))*60+MINUTE(B4765))*60+SECOND(B4765)-108057</f>
        <v>473960</v>
      </c>
    </row>
    <row r="4766" customFormat="false" ht="13.8" hidden="false" customHeight="false" outlineLevel="0" collapsed="false">
      <c r="A4766" s="1" t="n">
        <v>44840.7313425926</v>
      </c>
      <c r="B4766" s="1" t="n">
        <v>44840.7431944445</v>
      </c>
      <c r="C4766" s="2" t="n">
        <v>17.0666666643228</v>
      </c>
      <c r="D4766" s="0" t="s">
        <v>25</v>
      </c>
      <c r="E4766" s="0" t="s">
        <v>33</v>
      </c>
      <c r="F4766" s="0" t="n">
        <f aca="false">((DAY(A4766)*24+HOUR(A4766))*60+MINUTE(A4766))*60+SECOND(A4766)-108057</f>
        <v>473531</v>
      </c>
      <c r="G4766" s="0" t="n">
        <f aca="false">((DAY(B4766)*24+HOUR(B4766))*60+MINUTE(B4766))*60+SECOND(B4766)-108057</f>
        <v>474555</v>
      </c>
    </row>
    <row r="4767" customFormat="false" ht="13.8" hidden="false" customHeight="false" outlineLevel="0" collapsed="false">
      <c r="A4767" s="1" t="n">
        <v>44840.7313773148</v>
      </c>
      <c r="B4767" s="1" t="n">
        <v>44840.7463310185</v>
      </c>
      <c r="C4767" s="2" t="n">
        <v>21.5333333273884</v>
      </c>
      <c r="D4767" s="0" t="s">
        <v>14</v>
      </c>
      <c r="E4767" s="0" t="s">
        <v>50</v>
      </c>
      <c r="F4767" s="0" t="n">
        <f aca="false">((DAY(A4767)*24+HOUR(A4767))*60+MINUTE(A4767))*60+SECOND(A4767)-108057</f>
        <v>473534</v>
      </c>
      <c r="G4767" s="0" t="n">
        <f aca="false">((DAY(B4767)*24+HOUR(B4767))*60+MINUTE(B4767))*60+SECOND(B4767)-108057</f>
        <v>474826</v>
      </c>
    </row>
    <row r="4768" customFormat="false" ht="13.8" hidden="false" customHeight="false" outlineLevel="0" collapsed="false">
      <c r="A4768" s="1" t="n">
        <v>44840.7315162037</v>
      </c>
      <c r="B4768" s="1" t="n">
        <v>44840.7703587963</v>
      </c>
      <c r="C4768" s="2" t="n">
        <v>55.9333333326504</v>
      </c>
      <c r="D4768" s="0" t="s">
        <v>25</v>
      </c>
      <c r="E4768" s="0" t="s">
        <v>27</v>
      </c>
      <c r="F4768" s="0" t="n">
        <f aca="false">((DAY(A4768)*24+HOUR(A4768))*60+MINUTE(A4768))*60+SECOND(A4768)-108057</f>
        <v>473546</v>
      </c>
      <c r="G4768" s="0" t="n">
        <f aca="false">((DAY(B4768)*24+HOUR(B4768))*60+MINUTE(B4768))*60+SECOND(B4768)-108057</f>
        <v>476902</v>
      </c>
    </row>
    <row r="4769" customFormat="false" ht="13.8" hidden="false" customHeight="false" outlineLevel="0" collapsed="false">
      <c r="A4769" s="1" t="n">
        <v>44840.7321296296</v>
      </c>
      <c r="B4769" s="1" t="n">
        <v>44840.7360300926</v>
      </c>
      <c r="C4769" s="2" t="n">
        <v>5.61666666995734</v>
      </c>
      <c r="D4769" s="0" t="s">
        <v>38</v>
      </c>
      <c r="E4769" s="0" t="s">
        <v>28</v>
      </c>
      <c r="F4769" s="0" t="n">
        <f aca="false">((DAY(A4769)*24+HOUR(A4769))*60+MINUTE(A4769))*60+SECOND(A4769)-108057</f>
        <v>473599</v>
      </c>
      <c r="G4769" s="0" t="n">
        <f aca="false">((DAY(B4769)*24+HOUR(B4769))*60+MINUTE(B4769))*60+SECOND(B4769)-108057</f>
        <v>473936</v>
      </c>
    </row>
    <row r="4770" customFormat="false" ht="13.8" hidden="false" customHeight="false" outlineLevel="0" collapsed="false">
      <c r="A4770" s="1" t="n">
        <v>44840.7337962963</v>
      </c>
      <c r="B4770" s="1" t="n">
        <v>44840.7419907407</v>
      </c>
      <c r="C4770" s="2" t="n">
        <v>11.8000000028405</v>
      </c>
      <c r="D4770" s="0" t="s">
        <v>20</v>
      </c>
      <c r="E4770" s="0" t="s">
        <v>33</v>
      </c>
      <c r="F4770" s="0" t="n">
        <f aca="false">((DAY(A4770)*24+HOUR(A4770))*60+MINUTE(A4770))*60+SECOND(A4770)-108057</f>
        <v>473743</v>
      </c>
      <c r="G4770" s="0" t="n">
        <f aca="false">((DAY(B4770)*24+HOUR(B4770))*60+MINUTE(B4770))*60+SECOND(B4770)-108057</f>
        <v>474451</v>
      </c>
    </row>
    <row r="4771" customFormat="false" ht="13.8" hidden="false" customHeight="false" outlineLevel="0" collapsed="false">
      <c r="A4771" s="1" t="n">
        <v>44840.7340509259</v>
      </c>
      <c r="B4771" s="1" t="n">
        <v>44840.7478009259</v>
      </c>
      <c r="C4771" s="2" t="n">
        <v>19.7999999974854</v>
      </c>
      <c r="D4771" s="0" t="s">
        <v>33</v>
      </c>
      <c r="E4771" s="0" t="s">
        <v>13</v>
      </c>
      <c r="F4771" s="0" t="n">
        <f aca="false">((DAY(A4771)*24+HOUR(A4771))*60+MINUTE(A4771))*60+SECOND(A4771)-108057</f>
        <v>473765</v>
      </c>
      <c r="G4771" s="0" t="n">
        <f aca="false">((DAY(B4771)*24+HOUR(B4771))*60+MINUTE(B4771))*60+SECOND(B4771)-108057</f>
        <v>474953</v>
      </c>
    </row>
    <row r="4772" customFormat="false" ht="13.8" hidden="false" customHeight="false" outlineLevel="0" collapsed="false">
      <c r="A4772" s="1" t="n">
        <v>44840.7340972222</v>
      </c>
      <c r="B4772" s="1" t="n">
        <v>44840.7372569445</v>
      </c>
      <c r="C4772" s="2" t="n">
        <v>4.55000000540167</v>
      </c>
      <c r="D4772" s="0" t="s">
        <v>9</v>
      </c>
      <c r="E4772" s="0" t="s">
        <v>32</v>
      </c>
      <c r="F4772" s="0" t="n">
        <f aca="false">((DAY(A4772)*24+HOUR(A4772))*60+MINUTE(A4772))*60+SECOND(A4772)-108057</f>
        <v>473769</v>
      </c>
      <c r="G4772" s="0" t="n">
        <f aca="false">((DAY(B4772)*24+HOUR(B4772))*60+MINUTE(B4772))*60+SECOND(B4772)-108057</f>
        <v>474042</v>
      </c>
    </row>
    <row r="4773" customFormat="false" ht="13.8" hidden="false" customHeight="false" outlineLevel="0" collapsed="false">
      <c r="A4773" s="1" t="n">
        <v>44840.7344444444</v>
      </c>
      <c r="B4773" s="1" t="n">
        <v>44840.741875</v>
      </c>
      <c r="C4773" s="2" t="n">
        <v>10.6999999971595</v>
      </c>
      <c r="D4773" s="0" t="s">
        <v>18</v>
      </c>
      <c r="E4773" s="0" t="s">
        <v>9</v>
      </c>
      <c r="F4773" s="0" t="n">
        <f aca="false">((DAY(A4773)*24+HOUR(A4773))*60+MINUTE(A4773))*60+SECOND(A4773)-108057</f>
        <v>473799</v>
      </c>
      <c r="G4773" s="0" t="n">
        <f aca="false">((DAY(B4773)*24+HOUR(B4773))*60+MINUTE(B4773))*60+SECOND(B4773)-108057</f>
        <v>474441</v>
      </c>
    </row>
    <row r="4774" customFormat="false" ht="13.8" hidden="false" customHeight="false" outlineLevel="0" collapsed="false">
      <c r="A4774" s="1" t="n">
        <v>44840.7346990741</v>
      </c>
      <c r="B4774" s="1" t="n">
        <v>44840.7413541667</v>
      </c>
      <c r="C4774" s="2" t="n">
        <v>9.58333333139308</v>
      </c>
      <c r="D4774" s="0" t="s">
        <v>36</v>
      </c>
      <c r="E4774" s="0" t="s">
        <v>32</v>
      </c>
      <c r="F4774" s="0" t="n">
        <f aca="false">((DAY(A4774)*24+HOUR(A4774))*60+MINUTE(A4774))*60+SECOND(A4774)-108057</f>
        <v>473821</v>
      </c>
      <c r="G4774" s="0" t="n">
        <f aca="false">((DAY(B4774)*24+HOUR(B4774))*60+MINUTE(B4774))*60+SECOND(B4774)-108057</f>
        <v>474396</v>
      </c>
    </row>
    <row r="4775" customFormat="false" ht="13.8" hidden="false" customHeight="false" outlineLevel="0" collapsed="false">
      <c r="A4775" s="1" t="n">
        <v>44840.7359490741</v>
      </c>
      <c r="B4775" s="1" t="n">
        <v>44840.7454976852</v>
      </c>
      <c r="C4775" s="2" t="n">
        <v>13.7499999976717</v>
      </c>
      <c r="D4775" s="0" t="s">
        <v>30</v>
      </c>
      <c r="E4775" s="0" t="s">
        <v>6</v>
      </c>
      <c r="F4775" s="0" t="n">
        <f aca="false">((DAY(A4775)*24+HOUR(A4775))*60+MINUTE(A4775))*60+SECOND(A4775)-108057</f>
        <v>473929</v>
      </c>
      <c r="G4775" s="0" t="n">
        <f aca="false">((DAY(B4775)*24+HOUR(B4775))*60+MINUTE(B4775))*60+SECOND(B4775)-108057</f>
        <v>474754</v>
      </c>
    </row>
    <row r="4776" customFormat="false" ht="13.8" hidden="false" customHeight="false" outlineLevel="0" collapsed="false">
      <c r="A4776" s="1" t="n">
        <v>44840.7378703704</v>
      </c>
      <c r="B4776" s="1" t="n">
        <v>44840.7463657407</v>
      </c>
      <c r="C4776" s="2" t="n">
        <v>12.2333333326969</v>
      </c>
      <c r="D4776" s="0" t="s">
        <v>18</v>
      </c>
      <c r="E4776" s="0" t="s">
        <v>12</v>
      </c>
      <c r="F4776" s="0" t="n">
        <f aca="false">((DAY(A4776)*24+HOUR(A4776))*60+MINUTE(A4776))*60+SECOND(A4776)-108057</f>
        <v>474095</v>
      </c>
      <c r="G4776" s="0" t="n">
        <f aca="false">((DAY(B4776)*24+HOUR(B4776))*60+MINUTE(B4776))*60+SECOND(B4776)-108057</f>
        <v>474829</v>
      </c>
    </row>
    <row r="4777" customFormat="false" ht="13.8" hidden="false" customHeight="false" outlineLevel="0" collapsed="false">
      <c r="A4777" s="1" t="n">
        <v>44840.7384143519</v>
      </c>
      <c r="B4777" s="1" t="n">
        <v>44840.7442361111</v>
      </c>
      <c r="C4777" s="2" t="n">
        <v>8.38333333376795</v>
      </c>
      <c r="D4777" s="0" t="s">
        <v>11</v>
      </c>
      <c r="E4777" s="0" t="s">
        <v>9</v>
      </c>
      <c r="F4777" s="0" t="n">
        <f aca="false">((DAY(A4777)*24+HOUR(A4777))*60+MINUTE(A4777))*60+SECOND(A4777)-108057</f>
        <v>474142</v>
      </c>
      <c r="G4777" s="0" t="n">
        <f aca="false">((DAY(B4777)*24+HOUR(B4777))*60+MINUTE(B4777))*60+SECOND(B4777)-108057</f>
        <v>474645</v>
      </c>
    </row>
    <row r="4778" customFormat="false" ht="13.8" hidden="false" customHeight="false" outlineLevel="0" collapsed="false">
      <c r="A4778" s="1" t="n">
        <v>44840.7387384259</v>
      </c>
      <c r="B4778" s="1" t="n">
        <v>44840.7530092593</v>
      </c>
      <c r="C4778" s="2" t="n">
        <v>20.5500000051688</v>
      </c>
      <c r="D4778" s="0" t="s">
        <v>19</v>
      </c>
      <c r="E4778" s="0" t="s">
        <v>18</v>
      </c>
      <c r="F4778" s="0" t="n">
        <f aca="false">((DAY(A4778)*24+HOUR(A4778))*60+MINUTE(A4778))*60+SECOND(A4778)-108057</f>
        <v>474170</v>
      </c>
      <c r="G4778" s="0" t="n">
        <f aca="false">((DAY(B4778)*24+HOUR(B4778))*60+MINUTE(B4778))*60+SECOND(B4778)-108057</f>
        <v>475403</v>
      </c>
    </row>
    <row r="4779" customFormat="false" ht="13.8" hidden="false" customHeight="false" outlineLevel="0" collapsed="false">
      <c r="A4779" s="1" t="n">
        <v>44840.7397800926</v>
      </c>
      <c r="B4779" s="1" t="n">
        <v>44840.7456365741</v>
      </c>
      <c r="C4779" s="2" t="n">
        <v>8.43333333497867</v>
      </c>
      <c r="D4779" s="0" t="s">
        <v>30</v>
      </c>
      <c r="E4779" s="0" t="s">
        <v>40</v>
      </c>
      <c r="F4779" s="0" t="n">
        <f aca="false">((DAY(A4779)*24+HOUR(A4779))*60+MINUTE(A4779))*60+SECOND(A4779)-108057</f>
        <v>474260</v>
      </c>
      <c r="G4779" s="0" t="n">
        <f aca="false">((DAY(B4779)*24+HOUR(B4779))*60+MINUTE(B4779))*60+SECOND(B4779)-108057</f>
        <v>474766</v>
      </c>
    </row>
    <row r="4780" customFormat="false" ht="13.8" hidden="false" customHeight="false" outlineLevel="0" collapsed="false">
      <c r="A4780" s="1" t="n">
        <v>44840.7413078704</v>
      </c>
      <c r="B4780" s="1" t="n">
        <v>44840.7515046296</v>
      </c>
      <c r="C4780" s="2" t="n">
        <v>14.6833333291579</v>
      </c>
      <c r="D4780" s="0" t="s">
        <v>47</v>
      </c>
      <c r="E4780" s="0" t="s">
        <v>38</v>
      </c>
      <c r="F4780" s="0" t="n">
        <f aca="false">((DAY(A4780)*24+HOUR(A4780))*60+MINUTE(A4780))*60+SECOND(A4780)-108057</f>
        <v>474392</v>
      </c>
      <c r="G4780" s="0" t="n">
        <f aca="false">((DAY(B4780)*24+HOUR(B4780))*60+MINUTE(B4780))*60+SECOND(B4780)-108057</f>
        <v>475273</v>
      </c>
    </row>
    <row r="4781" customFormat="false" ht="13.8" hidden="false" customHeight="false" outlineLevel="0" collapsed="false">
      <c r="A4781" s="1" t="n">
        <v>44840.7420023148</v>
      </c>
      <c r="B4781" s="1" t="n">
        <v>44840.7485763889</v>
      </c>
      <c r="C4781" s="2" t="n">
        <v>9.46666666888632</v>
      </c>
      <c r="D4781" s="0" t="s">
        <v>12</v>
      </c>
      <c r="E4781" s="0" t="s">
        <v>32</v>
      </c>
      <c r="F4781" s="0" t="n">
        <f aca="false">((DAY(A4781)*24+HOUR(A4781))*60+MINUTE(A4781))*60+SECOND(A4781)-108057</f>
        <v>474452</v>
      </c>
      <c r="G4781" s="0" t="n">
        <f aca="false">((DAY(B4781)*24+HOUR(B4781))*60+MINUTE(B4781))*60+SECOND(B4781)-108057</f>
        <v>475020</v>
      </c>
    </row>
    <row r="4782" customFormat="false" ht="13.8" hidden="false" customHeight="false" outlineLevel="0" collapsed="false">
      <c r="A4782" s="1" t="n">
        <v>44840.7421296296</v>
      </c>
      <c r="B4782" s="1" t="n">
        <v>44840.7544328704</v>
      </c>
      <c r="C4782" s="2" t="n">
        <v>17.7166666695848</v>
      </c>
      <c r="D4782" s="0" t="s">
        <v>30</v>
      </c>
      <c r="E4782" s="0" t="s">
        <v>13</v>
      </c>
      <c r="F4782" s="0" t="n">
        <f aca="false">((DAY(A4782)*24+HOUR(A4782))*60+MINUTE(A4782))*60+SECOND(A4782)-108057</f>
        <v>474463</v>
      </c>
      <c r="G4782" s="0" t="n">
        <f aca="false">((DAY(B4782)*24+HOUR(B4782))*60+MINUTE(B4782))*60+SECOND(B4782)-108057</f>
        <v>475526</v>
      </c>
    </row>
    <row r="4783" customFormat="false" ht="13.8" hidden="false" customHeight="false" outlineLevel="0" collapsed="false">
      <c r="A4783" s="1" t="n">
        <v>44840.7422222222</v>
      </c>
      <c r="B4783" s="1" t="n">
        <v>44840.7472800926</v>
      </c>
      <c r="C4783" s="2" t="n">
        <v>7.28333333856426</v>
      </c>
      <c r="D4783" s="0" t="s">
        <v>5</v>
      </c>
      <c r="E4783" s="0" t="s">
        <v>13</v>
      </c>
      <c r="F4783" s="0" t="n">
        <f aca="false">((DAY(A4783)*24+HOUR(A4783))*60+MINUTE(A4783))*60+SECOND(A4783)-108057</f>
        <v>474471</v>
      </c>
      <c r="G4783" s="0" t="n">
        <f aca="false">((DAY(B4783)*24+HOUR(B4783))*60+MINUTE(B4783))*60+SECOND(B4783)-108057</f>
        <v>474908</v>
      </c>
    </row>
    <row r="4784" customFormat="false" ht="13.8" hidden="false" customHeight="false" outlineLevel="0" collapsed="false">
      <c r="A4784" s="1" t="n">
        <v>44840.7422685185</v>
      </c>
      <c r="B4784" s="1" t="n">
        <v>44840.7455439815</v>
      </c>
      <c r="C4784" s="2" t="n">
        <v>4.71666665864177</v>
      </c>
      <c r="D4784" s="0" t="s">
        <v>32</v>
      </c>
      <c r="E4784" s="0" t="s">
        <v>9</v>
      </c>
      <c r="F4784" s="0" t="n">
        <f aca="false">((DAY(A4784)*24+HOUR(A4784))*60+MINUTE(A4784))*60+SECOND(A4784)-108057</f>
        <v>474475</v>
      </c>
      <c r="G4784" s="0" t="n">
        <f aca="false">((DAY(B4784)*24+HOUR(B4784))*60+MINUTE(B4784))*60+SECOND(B4784)-108057</f>
        <v>474758</v>
      </c>
    </row>
    <row r="4785" customFormat="false" ht="13.8" hidden="false" customHeight="false" outlineLevel="0" collapsed="false">
      <c r="A4785" s="1" t="n">
        <v>44840.7427083333</v>
      </c>
      <c r="B4785" s="1" t="n">
        <v>44840.7446064815</v>
      </c>
      <c r="C4785" s="2" t="n">
        <v>2.73333333316259</v>
      </c>
      <c r="D4785" s="0" t="s">
        <v>21</v>
      </c>
      <c r="E4785" s="0" t="s">
        <v>21</v>
      </c>
      <c r="F4785" s="0" t="n">
        <f aca="false">((DAY(A4785)*24+HOUR(A4785))*60+MINUTE(A4785))*60+SECOND(A4785)-108057</f>
        <v>474513</v>
      </c>
      <c r="G4785" s="0" t="n">
        <f aca="false">((DAY(B4785)*24+HOUR(B4785))*60+MINUTE(B4785))*60+SECOND(B4785)-108057</f>
        <v>474677</v>
      </c>
    </row>
    <row r="4786" customFormat="false" ht="13.8" hidden="false" customHeight="false" outlineLevel="0" collapsed="false">
      <c r="A4786" s="1" t="n">
        <v>44840.7431018519</v>
      </c>
      <c r="B4786" s="1" t="n">
        <v>44840.7476967593</v>
      </c>
      <c r="C4786" s="2" t="n">
        <v>6.61666666273959</v>
      </c>
      <c r="D4786" s="0" t="s">
        <v>9</v>
      </c>
      <c r="E4786" s="0" t="s">
        <v>20</v>
      </c>
      <c r="F4786" s="0" t="n">
        <f aca="false">((DAY(A4786)*24+HOUR(A4786))*60+MINUTE(A4786))*60+SECOND(A4786)-108057</f>
        <v>474547</v>
      </c>
      <c r="G4786" s="0" t="n">
        <f aca="false">((DAY(B4786)*24+HOUR(B4786))*60+MINUTE(B4786))*60+SECOND(B4786)-108057</f>
        <v>474944</v>
      </c>
    </row>
    <row r="4787" customFormat="false" ht="13.8" hidden="false" customHeight="false" outlineLevel="0" collapsed="false">
      <c r="A4787" s="1" t="n">
        <v>44840.745787037</v>
      </c>
      <c r="B4787" s="1" t="n">
        <v>44840.7519444445</v>
      </c>
      <c r="C4787" s="2" t="n">
        <v>8.86666666483507</v>
      </c>
      <c r="D4787" s="0" t="s">
        <v>34</v>
      </c>
      <c r="E4787" s="0" t="s">
        <v>38</v>
      </c>
      <c r="F4787" s="0" t="n">
        <f aca="false">((DAY(A4787)*24+HOUR(A4787))*60+MINUTE(A4787))*60+SECOND(A4787)-108057</f>
        <v>474779</v>
      </c>
      <c r="G4787" s="0" t="n">
        <f aca="false">((DAY(B4787)*24+HOUR(B4787))*60+MINUTE(B4787))*60+SECOND(B4787)-108057</f>
        <v>475311</v>
      </c>
    </row>
    <row r="4788" customFormat="false" ht="13.8" hidden="false" customHeight="false" outlineLevel="0" collapsed="false">
      <c r="A4788" s="1" t="n">
        <v>44840.7474537037</v>
      </c>
      <c r="B4788" s="1" t="n">
        <v>44840.7521296296</v>
      </c>
      <c r="C4788" s="2" t="n">
        <v>6.73333333572373</v>
      </c>
      <c r="D4788" s="0" t="s">
        <v>50</v>
      </c>
      <c r="E4788" s="0" t="s">
        <v>33</v>
      </c>
      <c r="F4788" s="0" t="n">
        <f aca="false">((DAY(A4788)*24+HOUR(A4788))*60+MINUTE(A4788))*60+SECOND(A4788)-108057</f>
        <v>474923</v>
      </c>
      <c r="G4788" s="0" t="n">
        <f aca="false">((DAY(B4788)*24+HOUR(B4788))*60+MINUTE(B4788))*60+SECOND(B4788)-108057</f>
        <v>475327</v>
      </c>
    </row>
    <row r="4789" customFormat="false" ht="13.8" hidden="false" customHeight="false" outlineLevel="0" collapsed="false">
      <c r="A4789" s="1" t="n">
        <v>44840.7478472222</v>
      </c>
      <c r="B4789" s="1" t="n">
        <v>44840.7525347222</v>
      </c>
      <c r="C4789" s="2" t="n">
        <v>6.75000000628643</v>
      </c>
      <c r="D4789" s="0" t="s">
        <v>12</v>
      </c>
      <c r="E4789" s="0" t="s">
        <v>25</v>
      </c>
      <c r="F4789" s="0" t="n">
        <f aca="false">((DAY(A4789)*24+HOUR(A4789))*60+MINUTE(A4789))*60+SECOND(A4789)-108057</f>
        <v>474957</v>
      </c>
      <c r="G4789" s="0" t="n">
        <f aca="false">((DAY(B4789)*24+HOUR(B4789))*60+MINUTE(B4789))*60+SECOND(B4789)-108057</f>
        <v>475362</v>
      </c>
    </row>
    <row r="4790" customFormat="false" ht="13.8" hidden="false" customHeight="false" outlineLevel="0" collapsed="false">
      <c r="A4790" s="1" t="n">
        <v>44840.7489351852</v>
      </c>
      <c r="B4790" s="1" t="n">
        <v>44840.7591898148</v>
      </c>
      <c r="C4790" s="2" t="n">
        <v>14.7666666610166</v>
      </c>
      <c r="D4790" s="0" t="s">
        <v>23</v>
      </c>
      <c r="E4790" s="0" t="s">
        <v>12</v>
      </c>
      <c r="F4790" s="0" t="n">
        <f aca="false">((DAY(A4790)*24+HOUR(A4790))*60+MINUTE(A4790))*60+SECOND(A4790)-108057</f>
        <v>475051</v>
      </c>
      <c r="G4790" s="0" t="n">
        <f aca="false">((DAY(B4790)*24+HOUR(B4790))*60+MINUTE(B4790))*60+SECOND(B4790)-108057</f>
        <v>475937</v>
      </c>
    </row>
    <row r="4791" customFormat="false" ht="13.8" hidden="false" customHeight="false" outlineLevel="0" collapsed="false">
      <c r="A4791" s="1" t="n">
        <v>44840.7491435185</v>
      </c>
      <c r="B4791" s="1" t="n">
        <v>44840.7673611111</v>
      </c>
      <c r="C4791" s="2" t="n">
        <v>26.2333333364222</v>
      </c>
      <c r="D4791" s="0" t="s">
        <v>33</v>
      </c>
      <c r="E4791" s="0" t="s">
        <v>28</v>
      </c>
      <c r="F4791" s="0" t="n">
        <f aca="false">((DAY(A4791)*24+HOUR(A4791))*60+MINUTE(A4791))*60+SECOND(A4791)-108057</f>
        <v>475069</v>
      </c>
      <c r="G4791" s="0" t="n">
        <f aca="false">((DAY(B4791)*24+HOUR(B4791))*60+MINUTE(B4791))*60+SECOND(B4791)-108057</f>
        <v>476643</v>
      </c>
    </row>
    <row r="4792" customFormat="false" ht="13.8" hidden="false" customHeight="false" outlineLevel="0" collapsed="false">
      <c r="A4792" s="1" t="n">
        <v>44840.75</v>
      </c>
      <c r="B4792" s="1" t="n">
        <v>44840.7542824074</v>
      </c>
      <c r="C4792" s="2" t="n">
        <v>6.16666667279787</v>
      </c>
      <c r="D4792" s="0" t="s">
        <v>27</v>
      </c>
      <c r="E4792" s="0" t="s">
        <v>28</v>
      </c>
      <c r="F4792" s="0" t="n">
        <f aca="false">((DAY(A4792)*24+HOUR(A4792))*60+MINUTE(A4792))*60+SECOND(A4792)-108057</f>
        <v>475143</v>
      </c>
      <c r="G4792" s="0" t="n">
        <f aca="false">((DAY(B4792)*24+HOUR(B4792))*60+MINUTE(B4792))*60+SECOND(B4792)-108057</f>
        <v>475513</v>
      </c>
    </row>
    <row r="4793" customFormat="false" ht="13.8" hidden="false" customHeight="false" outlineLevel="0" collapsed="false">
      <c r="A4793" s="1" t="n">
        <v>44840.7500694444</v>
      </c>
      <c r="B4793" s="1" t="n">
        <v>44840.7589699074</v>
      </c>
      <c r="C4793" s="2" t="n">
        <v>12.8166666661855</v>
      </c>
      <c r="D4793" s="0" t="s">
        <v>30</v>
      </c>
      <c r="E4793" s="0" t="s">
        <v>5</v>
      </c>
      <c r="F4793" s="0" t="n">
        <f aca="false">((DAY(A4793)*24+HOUR(A4793))*60+MINUTE(A4793))*60+SECOND(A4793)-108057</f>
        <v>475149</v>
      </c>
      <c r="G4793" s="0" t="n">
        <f aca="false">((DAY(B4793)*24+HOUR(B4793))*60+MINUTE(B4793))*60+SECOND(B4793)-108057</f>
        <v>475918</v>
      </c>
    </row>
    <row r="4794" customFormat="false" ht="13.8" hidden="false" customHeight="false" outlineLevel="0" collapsed="false">
      <c r="A4794" s="1" t="n">
        <v>44840.7504976852</v>
      </c>
      <c r="B4794" s="1" t="n">
        <v>44840.7717592593</v>
      </c>
      <c r="C4794" s="2" t="n">
        <v>30.616666667629</v>
      </c>
      <c r="D4794" s="0" t="s">
        <v>9</v>
      </c>
      <c r="E4794" s="0" t="s">
        <v>13</v>
      </c>
      <c r="F4794" s="0" t="n">
        <f aca="false">((DAY(A4794)*24+HOUR(A4794))*60+MINUTE(A4794))*60+SECOND(A4794)-108057</f>
        <v>475186</v>
      </c>
      <c r="G4794" s="0" t="n">
        <f aca="false">((DAY(B4794)*24+HOUR(B4794))*60+MINUTE(B4794))*60+SECOND(B4794)-108057</f>
        <v>477023</v>
      </c>
    </row>
    <row r="4795" customFormat="false" ht="13.8" hidden="false" customHeight="false" outlineLevel="0" collapsed="false">
      <c r="A4795" s="1" t="n">
        <v>44840.7509953704</v>
      </c>
      <c r="B4795" s="1" t="n">
        <v>44840.774375</v>
      </c>
      <c r="C4795" s="2" t="n">
        <v>33.6666666681413</v>
      </c>
      <c r="D4795" s="0" t="s">
        <v>18</v>
      </c>
      <c r="E4795" s="0" t="s">
        <v>33</v>
      </c>
      <c r="F4795" s="0" t="n">
        <f aca="false">((DAY(A4795)*24+HOUR(A4795))*60+MINUTE(A4795))*60+SECOND(A4795)-108057</f>
        <v>475229</v>
      </c>
      <c r="G4795" s="0" t="n">
        <f aca="false">((DAY(B4795)*24+HOUR(B4795))*60+MINUTE(B4795))*60+SECOND(B4795)-108057</f>
        <v>477249</v>
      </c>
    </row>
    <row r="4796" customFormat="false" ht="13.8" hidden="false" customHeight="false" outlineLevel="0" collapsed="false">
      <c r="A4796" s="1" t="n">
        <v>44840.7519907407</v>
      </c>
      <c r="B4796" s="1" t="n">
        <v>44840.7553472222</v>
      </c>
      <c r="C4796" s="2" t="n">
        <v>4.83333334210329</v>
      </c>
      <c r="D4796" s="0" t="s">
        <v>24</v>
      </c>
      <c r="E4796" s="0" t="s">
        <v>20</v>
      </c>
      <c r="F4796" s="0" t="n">
        <f aca="false">((DAY(A4796)*24+HOUR(A4796))*60+MINUTE(A4796))*60+SECOND(A4796)-108057</f>
        <v>475315</v>
      </c>
      <c r="G4796" s="0" t="n">
        <f aca="false">((DAY(B4796)*24+HOUR(B4796))*60+MINUTE(B4796))*60+SECOND(B4796)-108057</f>
        <v>475605</v>
      </c>
    </row>
    <row r="4797" customFormat="false" ht="13.8" hidden="false" customHeight="false" outlineLevel="0" collapsed="false">
      <c r="A4797" s="1" t="n">
        <v>44840.7522800926</v>
      </c>
      <c r="B4797" s="1" t="n">
        <v>44840.7583449074</v>
      </c>
      <c r="C4797" s="2" t="n">
        <v>8.73333333176561</v>
      </c>
      <c r="D4797" s="0" t="s">
        <v>38</v>
      </c>
      <c r="E4797" s="0" t="s">
        <v>25</v>
      </c>
      <c r="F4797" s="0" t="n">
        <f aca="false">((DAY(A4797)*24+HOUR(A4797))*60+MINUTE(A4797))*60+SECOND(A4797)-108057</f>
        <v>475340</v>
      </c>
      <c r="G4797" s="0" t="n">
        <f aca="false">((DAY(B4797)*24+HOUR(B4797))*60+MINUTE(B4797))*60+SECOND(B4797)-108057</f>
        <v>475864</v>
      </c>
    </row>
    <row r="4798" customFormat="false" ht="13.8" hidden="false" customHeight="false" outlineLevel="0" collapsed="false">
      <c r="A4798" s="1" t="n">
        <v>44840.7535185185</v>
      </c>
      <c r="B4798" s="1" t="n">
        <v>44840.7609143519</v>
      </c>
      <c r="C4798" s="2" t="n">
        <v>10.6500000064261</v>
      </c>
      <c r="D4798" s="0" t="s">
        <v>20</v>
      </c>
      <c r="E4798" s="0" t="s">
        <v>38</v>
      </c>
      <c r="F4798" s="0" t="n">
        <f aca="false">((DAY(A4798)*24+HOUR(A4798))*60+MINUTE(A4798))*60+SECOND(A4798)-108057</f>
        <v>475447</v>
      </c>
      <c r="G4798" s="0" t="n">
        <f aca="false">((DAY(B4798)*24+HOUR(B4798))*60+MINUTE(B4798))*60+SECOND(B4798)-108057</f>
        <v>476086</v>
      </c>
    </row>
    <row r="4799" customFormat="false" ht="13.8" hidden="false" customHeight="false" outlineLevel="0" collapsed="false">
      <c r="A4799" s="1" t="n">
        <v>44840.7537152778</v>
      </c>
      <c r="B4799" s="1" t="n">
        <v>44840.7714930556</v>
      </c>
      <c r="C4799" s="2" t="n">
        <v>25.6000000017229</v>
      </c>
      <c r="D4799" s="0" t="s">
        <v>12</v>
      </c>
      <c r="E4799" s="0" t="s">
        <v>24</v>
      </c>
      <c r="F4799" s="0" t="n">
        <f aca="false">((DAY(A4799)*24+HOUR(A4799))*60+MINUTE(A4799))*60+SECOND(A4799)-108057</f>
        <v>475464</v>
      </c>
      <c r="G4799" s="0" t="n">
        <f aca="false">((DAY(B4799)*24+HOUR(B4799))*60+MINUTE(B4799))*60+SECOND(B4799)-108057</f>
        <v>477000</v>
      </c>
    </row>
    <row r="4800" customFormat="false" ht="13.8" hidden="false" customHeight="false" outlineLevel="0" collapsed="false">
      <c r="A4800" s="1" t="n">
        <v>44840.7542592593</v>
      </c>
      <c r="B4800" s="1" t="n">
        <v>44840.7715277778</v>
      </c>
      <c r="C4800" s="2" t="n">
        <v>24.8666666750796</v>
      </c>
      <c r="D4800" s="0" t="s">
        <v>12</v>
      </c>
      <c r="E4800" s="0" t="s">
        <v>24</v>
      </c>
      <c r="F4800" s="0" t="n">
        <f aca="false">((DAY(A4800)*24+HOUR(A4800))*60+MINUTE(A4800))*60+SECOND(A4800)-108057</f>
        <v>475511</v>
      </c>
      <c r="G4800" s="0" t="n">
        <f aca="false">((DAY(B4800)*24+HOUR(B4800))*60+MINUTE(B4800))*60+SECOND(B4800)-108057</f>
        <v>477003</v>
      </c>
    </row>
    <row r="4801" customFormat="false" ht="13.8" hidden="false" customHeight="false" outlineLevel="0" collapsed="false">
      <c r="A4801" s="1" t="n">
        <v>44840.7544212963</v>
      </c>
      <c r="B4801" s="1" t="n">
        <v>44840.8298032407</v>
      </c>
      <c r="C4801" s="2" t="n">
        <v>108.54999999865</v>
      </c>
      <c r="D4801" s="0" t="s">
        <v>5</v>
      </c>
      <c r="E4801" s="0" t="s">
        <v>31</v>
      </c>
      <c r="F4801" s="0" t="n">
        <f aca="false">((DAY(A4801)*24+HOUR(A4801))*60+MINUTE(A4801))*60+SECOND(A4801)-108057</f>
        <v>475525</v>
      </c>
      <c r="G4801" s="0" t="n">
        <f aca="false">((DAY(B4801)*24+HOUR(B4801))*60+MINUTE(B4801))*60+SECOND(B4801)-108057</f>
        <v>482038</v>
      </c>
    </row>
    <row r="4802" customFormat="false" ht="13.8" hidden="false" customHeight="false" outlineLevel="0" collapsed="false">
      <c r="A4802" s="1" t="n">
        <v>44840.7549074074</v>
      </c>
      <c r="B4802" s="1" t="n">
        <v>44840.7599768519</v>
      </c>
      <c r="C4802" s="2" t="n">
        <v>7.29999999864958</v>
      </c>
      <c r="D4802" s="0" t="s">
        <v>12</v>
      </c>
      <c r="E4802" s="0" t="s">
        <v>32</v>
      </c>
      <c r="F4802" s="0" t="n">
        <f aca="false">((DAY(A4802)*24+HOUR(A4802))*60+MINUTE(A4802))*60+SECOND(A4802)-108057</f>
        <v>475567</v>
      </c>
      <c r="G4802" s="0" t="n">
        <f aca="false">((DAY(B4802)*24+HOUR(B4802))*60+MINUTE(B4802))*60+SECOND(B4802)-108057</f>
        <v>476005</v>
      </c>
    </row>
    <row r="4803" customFormat="false" ht="13.8" hidden="false" customHeight="false" outlineLevel="0" collapsed="false">
      <c r="A4803" s="1" t="n">
        <v>44840.7553240741</v>
      </c>
      <c r="B4803" s="1" t="n">
        <v>44840.7672222222</v>
      </c>
      <c r="C4803" s="2" t="n">
        <v>17.1333333360963</v>
      </c>
      <c r="D4803" s="0" t="s">
        <v>25</v>
      </c>
      <c r="E4803" s="0" t="s">
        <v>5</v>
      </c>
      <c r="F4803" s="0" t="n">
        <f aca="false">((DAY(A4803)*24+HOUR(A4803))*60+MINUTE(A4803))*60+SECOND(A4803)-108057</f>
        <v>475603</v>
      </c>
      <c r="G4803" s="0" t="n">
        <f aca="false">((DAY(B4803)*24+HOUR(B4803))*60+MINUTE(B4803))*60+SECOND(B4803)-108057</f>
        <v>476631</v>
      </c>
    </row>
    <row r="4804" customFormat="false" ht="13.8" hidden="false" customHeight="false" outlineLevel="0" collapsed="false">
      <c r="A4804" s="1" t="n">
        <v>44840.7554513889</v>
      </c>
      <c r="B4804" s="1" t="n">
        <v>44840.7608333333</v>
      </c>
      <c r="C4804" s="2" t="n">
        <v>7.74999999906868</v>
      </c>
      <c r="D4804" s="0" t="s">
        <v>25</v>
      </c>
      <c r="E4804" s="0" t="s">
        <v>20</v>
      </c>
      <c r="F4804" s="0" t="n">
        <f aca="false">((DAY(A4804)*24+HOUR(A4804))*60+MINUTE(A4804))*60+SECOND(A4804)-108057</f>
        <v>475614</v>
      </c>
      <c r="G4804" s="0" t="n">
        <f aca="false">((DAY(B4804)*24+HOUR(B4804))*60+MINUTE(B4804))*60+SECOND(B4804)-108057</f>
        <v>476079</v>
      </c>
    </row>
    <row r="4805" customFormat="false" ht="13.8" hidden="false" customHeight="false" outlineLevel="0" collapsed="false">
      <c r="A4805" s="1" t="n">
        <v>44840.7557986111</v>
      </c>
      <c r="B4805" s="1" t="n">
        <v>44840.767650463</v>
      </c>
      <c r="C4805" s="2" t="n">
        <v>17.0666666643228</v>
      </c>
      <c r="D4805" s="0" t="s">
        <v>38</v>
      </c>
      <c r="E4805" s="0" t="s">
        <v>18</v>
      </c>
      <c r="F4805" s="0" t="n">
        <f aca="false">((DAY(A4805)*24+HOUR(A4805))*60+MINUTE(A4805))*60+SECOND(A4805)-108057</f>
        <v>475644</v>
      </c>
      <c r="G4805" s="0" t="n">
        <f aca="false">((DAY(B4805)*24+HOUR(B4805))*60+MINUTE(B4805))*60+SECOND(B4805)-108057</f>
        <v>476668</v>
      </c>
    </row>
    <row r="4806" customFormat="false" ht="13.8" hidden="false" customHeight="false" outlineLevel="0" collapsed="false">
      <c r="A4806" s="1" t="n">
        <v>44840.7558333333</v>
      </c>
      <c r="B4806" s="1" t="n">
        <v>44840.763287037</v>
      </c>
      <c r="C4806" s="2" t="n">
        <v>10.7333333278075</v>
      </c>
      <c r="D4806" s="0" t="s">
        <v>40</v>
      </c>
      <c r="E4806" s="0" t="s">
        <v>12</v>
      </c>
      <c r="F4806" s="0" t="n">
        <f aca="false">((DAY(A4806)*24+HOUR(A4806))*60+MINUTE(A4806))*60+SECOND(A4806)-108057</f>
        <v>475647</v>
      </c>
      <c r="G4806" s="0" t="n">
        <f aca="false">((DAY(B4806)*24+HOUR(B4806))*60+MINUTE(B4806))*60+SECOND(B4806)-108057</f>
        <v>476291</v>
      </c>
    </row>
    <row r="4807" customFormat="false" ht="13.8" hidden="false" customHeight="false" outlineLevel="0" collapsed="false">
      <c r="A4807" s="1" t="n">
        <v>44840.7585069445</v>
      </c>
      <c r="B4807" s="1" t="n">
        <v>44840.7676041667</v>
      </c>
      <c r="C4807" s="2" t="n">
        <v>13.1000000028871</v>
      </c>
      <c r="D4807" s="0" t="s">
        <v>36</v>
      </c>
      <c r="E4807" s="0" t="s">
        <v>33</v>
      </c>
      <c r="F4807" s="0" t="n">
        <f aca="false">((DAY(A4807)*24+HOUR(A4807))*60+MINUTE(A4807))*60+SECOND(A4807)-108057</f>
        <v>475878</v>
      </c>
      <c r="G4807" s="0" t="n">
        <f aca="false">((DAY(B4807)*24+HOUR(B4807))*60+MINUTE(B4807))*60+SECOND(B4807)-108057</f>
        <v>476664</v>
      </c>
    </row>
    <row r="4808" customFormat="false" ht="13.8" hidden="false" customHeight="false" outlineLevel="0" collapsed="false">
      <c r="A4808" s="1" t="n">
        <v>44840.7589467593</v>
      </c>
      <c r="B4808" s="1" t="n">
        <v>44840.7635416667</v>
      </c>
      <c r="C4808" s="2" t="n">
        <v>6.61666666273959</v>
      </c>
      <c r="D4808" s="0" t="s">
        <v>29</v>
      </c>
      <c r="E4808" s="0" t="s">
        <v>26</v>
      </c>
      <c r="F4808" s="0" t="n">
        <f aca="false">((DAY(A4808)*24+HOUR(A4808))*60+MINUTE(A4808))*60+SECOND(A4808)-108057</f>
        <v>475916</v>
      </c>
      <c r="G4808" s="0" t="n">
        <f aca="false">((DAY(B4808)*24+HOUR(B4808))*60+MINUTE(B4808))*60+SECOND(B4808)-108057</f>
        <v>476313</v>
      </c>
    </row>
    <row r="4809" customFormat="false" ht="13.8" hidden="false" customHeight="false" outlineLevel="0" collapsed="false">
      <c r="A4809" s="1" t="n">
        <v>44840.7600578704</v>
      </c>
      <c r="B4809" s="1" t="n">
        <v>44840.7737962963</v>
      </c>
      <c r="C4809" s="2" t="n">
        <v>19.7833333374001</v>
      </c>
      <c r="D4809" s="0" t="s">
        <v>26</v>
      </c>
      <c r="E4809" s="0" t="s">
        <v>30</v>
      </c>
      <c r="F4809" s="0" t="n">
        <f aca="false">((DAY(A4809)*24+HOUR(A4809))*60+MINUTE(A4809))*60+SECOND(A4809)-108057</f>
        <v>476012</v>
      </c>
      <c r="G4809" s="0" t="n">
        <f aca="false">((DAY(B4809)*24+HOUR(B4809))*60+MINUTE(B4809))*60+SECOND(B4809)-108057</f>
        <v>477199</v>
      </c>
    </row>
    <row r="4810" customFormat="false" ht="13.8" hidden="false" customHeight="false" outlineLevel="0" collapsed="false">
      <c r="A4810" s="1" t="n">
        <v>44840.7602893519</v>
      </c>
      <c r="B4810" s="1" t="n">
        <v>44840.7733796296</v>
      </c>
      <c r="C4810" s="2" t="n">
        <v>18.8499999954365</v>
      </c>
      <c r="D4810" s="0" t="s">
        <v>5</v>
      </c>
      <c r="E4810" s="0" t="s">
        <v>25</v>
      </c>
      <c r="F4810" s="0" t="n">
        <f aca="false">((DAY(A4810)*24+HOUR(A4810))*60+MINUTE(A4810))*60+SECOND(A4810)-108057</f>
        <v>476032</v>
      </c>
      <c r="G4810" s="0" t="n">
        <f aca="false">((DAY(B4810)*24+HOUR(B4810))*60+MINUTE(B4810))*60+SECOND(B4810)-108057</f>
        <v>477163</v>
      </c>
    </row>
    <row r="4811" customFormat="false" ht="13.8" hidden="false" customHeight="false" outlineLevel="0" collapsed="false">
      <c r="A4811" s="1" t="n">
        <v>44840.760462963</v>
      </c>
      <c r="B4811" s="1" t="n">
        <v>44840.7690162037</v>
      </c>
      <c r="C4811" s="2" t="n">
        <v>12.3166666645557</v>
      </c>
      <c r="D4811" s="0" t="s">
        <v>8</v>
      </c>
      <c r="E4811" s="0" t="s">
        <v>7</v>
      </c>
      <c r="F4811" s="0" t="n">
        <f aca="false">((DAY(A4811)*24+HOUR(A4811))*60+MINUTE(A4811))*60+SECOND(A4811)-108057</f>
        <v>476047</v>
      </c>
      <c r="G4811" s="0" t="n">
        <f aca="false">((DAY(B4811)*24+HOUR(B4811))*60+MINUTE(B4811))*60+SECOND(B4811)-108057</f>
        <v>476786</v>
      </c>
    </row>
    <row r="4812" customFormat="false" ht="13.8" hidden="false" customHeight="false" outlineLevel="0" collapsed="false">
      <c r="A4812" s="1" t="n">
        <v>44840.7608333333</v>
      </c>
      <c r="B4812" s="1" t="n">
        <v>44840.7693055556</v>
      </c>
      <c r="C4812" s="2" t="n">
        <v>12.2000000020489</v>
      </c>
      <c r="D4812" s="0" t="s">
        <v>29</v>
      </c>
      <c r="E4812" s="0" t="s">
        <v>15</v>
      </c>
      <c r="F4812" s="0" t="n">
        <f aca="false">((DAY(A4812)*24+HOUR(A4812))*60+MINUTE(A4812))*60+SECOND(A4812)-108057</f>
        <v>476079</v>
      </c>
      <c r="G4812" s="0" t="n">
        <f aca="false">((DAY(B4812)*24+HOUR(B4812))*60+MINUTE(B4812))*60+SECOND(B4812)-108057</f>
        <v>476811</v>
      </c>
    </row>
    <row r="4813" customFormat="false" ht="13.8" hidden="false" customHeight="false" outlineLevel="0" collapsed="false">
      <c r="A4813" s="1" t="n">
        <v>44840.7609837963</v>
      </c>
      <c r="B4813" s="1" t="n">
        <v>44840.7809722222</v>
      </c>
      <c r="C4813" s="2" t="n">
        <v>28.7833333353046</v>
      </c>
      <c r="D4813" s="0" t="s">
        <v>12</v>
      </c>
      <c r="E4813" s="0" t="s">
        <v>9</v>
      </c>
      <c r="F4813" s="0" t="n">
        <f aca="false">((DAY(A4813)*24+HOUR(A4813))*60+MINUTE(A4813))*60+SECOND(A4813)-108057</f>
        <v>476092</v>
      </c>
      <c r="G4813" s="0" t="n">
        <f aca="false">((DAY(B4813)*24+HOUR(B4813))*60+MINUTE(B4813))*60+SECOND(B4813)-108057</f>
        <v>477819</v>
      </c>
    </row>
    <row r="4814" customFormat="false" ht="13.8" hidden="false" customHeight="false" outlineLevel="0" collapsed="false">
      <c r="A4814" s="1" t="n">
        <v>44840.7614467593</v>
      </c>
      <c r="B4814" s="1" t="n">
        <v>44840.8064814815</v>
      </c>
      <c r="C4814" s="2" t="n">
        <v>64.8499999986962</v>
      </c>
      <c r="D4814" s="0" t="s">
        <v>29</v>
      </c>
      <c r="E4814" s="0" t="s">
        <v>38</v>
      </c>
      <c r="F4814" s="0" t="n">
        <f aca="false">((DAY(A4814)*24+HOUR(A4814))*60+MINUTE(A4814))*60+SECOND(A4814)-108057</f>
        <v>476132</v>
      </c>
      <c r="G4814" s="0" t="n">
        <f aca="false">((DAY(B4814)*24+HOUR(B4814))*60+MINUTE(B4814))*60+SECOND(B4814)-108057</f>
        <v>480023</v>
      </c>
    </row>
    <row r="4815" customFormat="false" ht="13.8" hidden="false" customHeight="false" outlineLevel="0" collapsed="false">
      <c r="A4815" s="1" t="n">
        <v>44840.7614583333</v>
      </c>
      <c r="B4815" s="1" t="n">
        <v>44840.7623148148</v>
      </c>
      <c r="C4815" s="2" t="n">
        <v>1.23333333875053</v>
      </c>
      <c r="D4815" s="0" t="s">
        <v>38</v>
      </c>
      <c r="E4815" s="0" t="s">
        <v>38</v>
      </c>
      <c r="F4815" s="0" t="n">
        <f aca="false">((DAY(A4815)*24+HOUR(A4815))*60+MINUTE(A4815))*60+SECOND(A4815)-108057</f>
        <v>476133</v>
      </c>
      <c r="G4815" s="0" t="n">
        <f aca="false">((DAY(B4815)*24+HOUR(B4815))*60+MINUTE(B4815))*60+SECOND(B4815)-108057</f>
        <v>476207</v>
      </c>
    </row>
    <row r="4816" customFormat="false" ht="13.8" hidden="false" customHeight="false" outlineLevel="0" collapsed="false">
      <c r="A4816" s="1" t="n">
        <v>44840.7618981482</v>
      </c>
      <c r="B4816" s="1" t="n">
        <v>44840.7782638889</v>
      </c>
      <c r="C4816" s="2" t="n">
        <v>23.5666666645557</v>
      </c>
      <c r="D4816" s="0" t="s">
        <v>33</v>
      </c>
      <c r="E4816" s="0" t="s">
        <v>13</v>
      </c>
      <c r="F4816" s="0" t="n">
        <f aca="false">((DAY(A4816)*24+HOUR(A4816))*60+MINUTE(A4816))*60+SECOND(A4816)-108057</f>
        <v>476171</v>
      </c>
      <c r="G4816" s="0" t="n">
        <f aca="false">((DAY(B4816)*24+HOUR(B4816))*60+MINUTE(B4816))*60+SECOND(B4816)-108057</f>
        <v>477585</v>
      </c>
    </row>
    <row r="4817" customFormat="false" ht="13.8" hidden="false" customHeight="false" outlineLevel="0" collapsed="false">
      <c r="A4817" s="1" t="n">
        <v>44840.7620486111</v>
      </c>
      <c r="B4817" s="1" t="n">
        <v>44840.7664236111</v>
      </c>
      <c r="C4817" s="2" t="n">
        <v>6.30000000586733</v>
      </c>
      <c r="D4817" s="0" t="s">
        <v>44</v>
      </c>
      <c r="E4817" s="0" t="s">
        <v>34</v>
      </c>
      <c r="F4817" s="0" t="n">
        <f aca="false">((DAY(A4817)*24+HOUR(A4817))*60+MINUTE(A4817))*60+SECOND(A4817)-108057</f>
        <v>476184</v>
      </c>
      <c r="G4817" s="0" t="n">
        <f aca="false">((DAY(B4817)*24+HOUR(B4817))*60+MINUTE(B4817))*60+SECOND(B4817)-108057</f>
        <v>476562</v>
      </c>
    </row>
    <row r="4818" customFormat="false" ht="13.8" hidden="false" customHeight="false" outlineLevel="0" collapsed="false">
      <c r="A4818" s="1" t="n">
        <v>44840.7622222222</v>
      </c>
      <c r="B4818" s="1" t="n">
        <v>44840.7774884259</v>
      </c>
      <c r="C4818" s="2" t="n">
        <v>21.9833333278075</v>
      </c>
      <c r="D4818" s="0" t="s">
        <v>32</v>
      </c>
      <c r="E4818" s="0" t="s">
        <v>6</v>
      </c>
      <c r="F4818" s="0" t="n">
        <f aca="false">((DAY(A4818)*24+HOUR(A4818))*60+MINUTE(A4818))*60+SECOND(A4818)-108057</f>
        <v>476199</v>
      </c>
      <c r="G4818" s="0" t="n">
        <f aca="false">((DAY(B4818)*24+HOUR(B4818))*60+MINUTE(B4818))*60+SECOND(B4818)-108057</f>
        <v>477518</v>
      </c>
    </row>
    <row r="4819" customFormat="false" ht="13.8" hidden="false" customHeight="false" outlineLevel="0" collapsed="false">
      <c r="A4819" s="1" t="n">
        <v>44840.7623263889</v>
      </c>
      <c r="B4819" s="1" t="n">
        <v>44840.7678935185</v>
      </c>
      <c r="C4819" s="2" t="n">
        <v>8.0166666652076</v>
      </c>
      <c r="D4819" s="0" t="s">
        <v>23</v>
      </c>
      <c r="E4819" s="0" t="s">
        <v>33</v>
      </c>
      <c r="F4819" s="0" t="n">
        <f aca="false">((DAY(A4819)*24+HOUR(A4819))*60+MINUTE(A4819))*60+SECOND(A4819)-108057</f>
        <v>476208</v>
      </c>
      <c r="G4819" s="0" t="n">
        <f aca="false">((DAY(B4819)*24+HOUR(B4819))*60+MINUTE(B4819))*60+SECOND(B4819)-108057</f>
        <v>476689</v>
      </c>
    </row>
    <row r="4820" customFormat="false" ht="13.8" hidden="false" customHeight="false" outlineLevel="0" collapsed="false">
      <c r="A4820" s="1" t="n">
        <v>44840.7628009259</v>
      </c>
      <c r="B4820" s="1" t="n">
        <v>44840.7663310185</v>
      </c>
      <c r="C4820" s="2" t="n">
        <v>5.08333333767951</v>
      </c>
      <c r="D4820" s="0" t="s">
        <v>40</v>
      </c>
      <c r="E4820" s="0" t="s">
        <v>41</v>
      </c>
      <c r="F4820" s="0" t="n">
        <f aca="false">((DAY(A4820)*24+HOUR(A4820))*60+MINUTE(A4820))*60+SECOND(A4820)-108057</f>
        <v>476249</v>
      </c>
      <c r="G4820" s="0" t="n">
        <f aca="false">((DAY(B4820)*24+HOUR(B4820))*60+MINUTE(B4820))*60+SECOND(B4820)-108057</f>
        <v>476554</v>
      </c>
    </row>
    <row r="4821" customFormat="false" ht="13.8" hidden="false" customHeight="false" outlineLevel="0" collapsed="false">
      <c r="A4821" s="1" t="n">
        <v>44840.7629398148</v>
      </c>
      <c r="B4821" s="1" t="n">
        <v>44840.7728935185</v>
      </c>
      <c r="C4821" s="2" t="n">
        <v>14.3333333311602</v>
      </c>
      <c r="D4821" s="0" t="s">
        <v>38</v>
      </c>
      <c r="E4821" s="0" t="s">
        <v>20</v>
      </c>
      <c r="F4821" s="0" t="n">
        <f aca="false">((DAY(A4821)*24+HOUR(A4821))*60+MINUTE(A4821))*60+SECOND(A4821)-108057</f>
        <v>476261</v>
      </c>
      <c r="G4821" s="0" t="n">
        <f aca="false">((DAY(B4821)*24+HOUR(B4821))*60+MINUTE(B4821))*60+SECOND(B4821)-108057</f>
        <v>477121</v>
      </c>
    </row>
    <row r="4822" customFormat="false" ht="13.8" hidden="false" customHeight="false" outlineLevel="0" collapsed="false">
      <c r="A4822" s="1" t="n">
        <v>44840.7635069444</v>
      </c>
      <c r="B4822" s="1" t="n">
        <v>44840.7738888889</v>
      </c>
      <c r="C4822" s="2" t="n">
        <v>14.9500000057742</v>
      </c>
      <c r="D4822" s="0" t="s">
        <v>15</v>
      </c>
      <c r="E4822" s="0" t="s">
        <v>21</v>
      </c>
      <c r="F4822" s="0" t="n">
        <f aca="false">((DAY(A4822)*24+HOUR(A4822))*60+MINUTE(A4822))*60+SECOND(A4822)-108057</f>
        <v>476310</v>
      </c>
      <c r="G4822" s="0" t="n">
        <f aca="false">((DAY(B4822)*24+HOUR(B4822))*60+MINUTE(B4822))*60+SECOND(B4822)-108057</f>
        <v>477207</v>
      </c>
    </row>
    <row r="4823" customFormat="false" ht="13.8" hidden="false" customHeight="false" outlineLevel="0" collapsed="false">
      <c r="A4823" s="1" t="n">
        <v>44840.7644675926</v>
      </c>
      <c r="B4823" s="1" t="n">
        <v>44840.7756712963</v>
      </c>
      <c r="C4823" s="2" t="n">
        <v>16.1333333328366</v>
      </c>
      <c r="D4823" s="0" t="s">
        <v>6</v>
      </c>
      <c r="E4823" s="0" t="s">
        <v>30</v>
      </c>
      <c r="F4823" s="0" t="n">
        <f aca="false">((DAY(A4823)*24+HOUR(A4823))*60+MINUTE(A4823))*60+SECOND(A4823)-108057</f>
        <v>476393</v>
      </c>
      <c r="G4823" s="0" t="n">
        <f aca="false">((DAY(B4823)*24+HOUR(B4823))*60+MINUTE(B4823))*60+SECOND(B4823)-108057</f>
        <v>477361</v>
      </c>
    </row>
    <row r="4824" customFormat="false" ht="13.8" hidden="false" customHeight="false" outlineLevel="0" collapsed="false">
      <c r="A4824" s="1" t="n">
        <v>44840.7646064815</v>
      </c>
      <c r="B4824" s="1" t="n">
        <v>44840.7682638889</v>
      </c>
      <c r="C4824" s="2" t="n">
        <v>5.26666667195968</v>
      </c>
      <c r="D4824" s="0" t="s">
        <v>5</v>
      </c>
      <c r="E4824" s="0" t="s">
        <v>6</v>
      </c>
      <c r="F4824" s="0" t="n">
        <f aca="false">((DAY(A4824)*24+HOUR(A4824))*60+MINUTE(A4824))*60+SECOND(A4824)-108057</f>
        <v>476405</v>
      </c>
      <c r="G4824" s="0" t="n">
        <f aca="false">((DAY(B4824)*24+HOUR(B4824))*60+MINUTE(B4824))*60+SECOND(B4824)-108057</f>
        <v>476721</v>
      </c>
    </row>
    <row r="4825" customFormat="false" ht="13.8" hidden="false" customHeight="false" outlineLevel="0" collapsed="false">
      <c r="A4825" s="1" t="n">
        <v>44840.765150463</v>
      </c>
      <c r="B4825" s="1" t="n">
        <v>44840.7729976852</v>
      </c>
      <c r="C4825" s="2" t="n">
        <v>11.2999999907333</v>
      </c>
      <c r="D4825" s="0" t="s">
        <v>5</v>
      </c>
      <c r="E4825" s="0" t="s">
        <v>34</v>
      </c>
      <c r="F4825" s="0" t="n">
        <f aca="false">((DAY(A4825)*24+HOUR(A4825))*60+MINUTE(A4825))*60+SECOND(A4825)-108057</f>
        <v>476452</v>
      </c>
      <c r="G4825" s="0" t="n">
        <f aca="false">((DAY(B4825)*24+HOUR(B4825))*60+MINUTE(B4825))*60+SECOND(B4825)-108057</f>
        <v>477130</v>
      </c>
    </row>
    <row r="4826" customFormat="false" ht="13.8" hidden="false" customHeight="false" outlineLevel="0" collapsed="false">
      <c r="A4826" s="1" t="n">
        <v>44840.7660300926</v>
      </c>
      <c r="B4826" s="1" t="n">
        <v>44840.7728356482</v>
      </c>
      <c r="C4826" s="2" t="n">
        <v>9.80000000679866</v>
      </c>
      <c r="D4826" s="0" t="s">
        <v>10</v>
      </c>
      <c r="E4826" s="0" t="s">
        <v>34</v>
      </c>
      <c r="F4826" s="0" t="n">
        <f aca="false">((DAY(A4826)*24+HOUR(A4826))*60+MINUTE(A4826))*60+SECOND(A4826)-108057</f>
        <v>476528</v>
      </c>
      <c r="G4826" s="0" t="n">
        <f aca="false">((DAY(B4826)*24+HOUR(B4826))*60+MINUTE(B4826))*60+SECOND(B4826)-108057</f>
        <v>477116</v>
      </c>
    </row>
    <row r="4827" customFormat="false" ht="13.8" hidden="false" customHeight="false" outlineLevel="0" collapsed="false">
      <c r="A4827" s="1" t="n">
        <v>44840.7661458333</v>
      </c>
      <c r="B4827" s="1" t="n">
        <v>44840.7785416667</v>
      </c>
      <c r="C4827" s="2" t="n">
        <v>17.8499999921769</v>
      </c>
      <c r="D4827" s="0" t="s">
        <v>5</v>
      </c>
      <c r="E4827" s="0" t="s">
        <v>25</v>
      </c>
      <c r="F4827" s="0" t="n">
        <f aca="false">((DAY(A4827)*24+HOUR(A4827))*60+MINUTE(A4827))*60+SECOND(A4827)-108057</f>
        <v>476538</v>
      </c>
      <c r="G4827" s="0" t="n">
        <f aca="false">((DAY(B4827)*24+HOUR(B4827))*60+MINUTE(B4827))*60+SECOND(B4827)-108057</f>
        <v>477609</v>
      </c>
    </row>
    <row r="4828" customFormat="false" ht="13.8" hidden="false" customHeight="false" outlineLevel="0" collapsed="false">
      <c r="A4828" s="1" t="n">
        <v>44840.7662152778</v>
      </c>
      <c r="B4828" s="1" t="n">
        <v>44840.7785185185</v>
      </c>
      <c r="C4828" s="2" t="n">
        <v>17.7166666695848</v>
      </c>
      <c r="D4828" s="0" t="s">
        <v>5</v>
      </c>
      <c r="E4828" s="0" t="s">
        <v>25</v>
      </c>
      <c r="F4828" s="0" t="n">
        <f aca="false">((DAY(A4828)*24+HOUR(A4828))*60+MINUTE(A4828))*60+SECOND(A4828)-108057</f>
        <v>476544</v>
      </c>
      <c r="G4828" s="0" t="n">
        <f aca="false">((DAY(B4828)*24+HOUR(B4828))*60+MINUTE(B4828))*60+SECOND(B4828)-108057</f>
        <v>477607</v>
      </c>
    </row>
    <row r="4829" customFormat="false" ht="13.8" hidden="false" customHeight="false" outlineLevel="0" collapsed="false">
      <c r="A4829" s="1" t="n">
        <v>44840.7680787037</v>
      </c>
      <c r="B4829" s="1" t="n">
        <v>44840.7874884259</v>
      </c>
      <c r="C4829" s="2" t="n">
        <v>27.9499999957625</v>
      </c>
      <c r="D4829" s="0" t="s">
        <v>6</v>
      </c>
      <c r="E4829" s="0" t="s">
        <v>32</v>
      </c>
      <c r="F4829" s="0" t="n">
        <f aca="false">((DAY(A4829)*24+HOUR(A4829))*60+MINUTE(A4829))*60+SECOND(A4829)-108057</f>
        <v>476705</v>
      </c>
      <c r="G4829" s="0" t="n">
        <f aca="false">((DAY(B4829)*24+HOUR(B4829))*60+MINUTE(B4829))*60+SECOND(B4829)-108057</f>
        <v>478382</v>
      </c>
    </row>
    <row r="4830" customFormat="false" ht="13.8" hidden="false" customHeight="false" outlineLevel="0" collapsed="false">
      <c r="A4830" s="1" t="n">
        <v>44840.7696527778</v>
      </c>
      <c r="B4830" s="1" t="n">
        <v>44840.7787847222</v>
      </c>
      <c r="C4830" s="2" t="n">
        <v>13.1500000040978</v>
      </c>
      <c r="D4830" s="0" t="s">
        <v>18</v>
      </c>
      <c r="E4830" s="0" t="s">
        <v>28</v>
      </c>
      <c r="F4830" s="0" t="n">
        <f aca="false">((DAY(A4830)*24+HOUR(A4830))*60+MINUTE(A4830))*60+SECOND(A4830)-108057</f>
        <v>476841</v>
      </c>
      <c r="G4830" s="0" t="n">
        <f aca="false">((DAY(B4830)*24+HOUR(B4830))*60+MINUTE(B4830))*60+SECOND(B4830)-108057</f>
        <v>477630</v>
      </c>
    </row>
    <row r="4831" customFormat="false" ht="13.8" hidden="false" customHeight="false" outlineLevel="0" collapsed="false">
      <c r="A4831" s="1" t="n">
        <v>44840.7701157407</v>
      </c>
      <c r="B4831" s="1" t="n">
        <v>44840.7791782407</v>
      </c>
      <c r="C4831" s="2" t="n">
        <v>13.0500000016764</v>
      </c>
      <c r="D4831" s="0" t="s">
        <v>18</v>
      </c>
      <c r="E4831" s="0" t="s">
        <v>12</v>
      </c>
      <c r="F4831" s="0" t="n">
        <f aca="false">((DAY(A4831)*24+HOUR(A4831))*60+MINUTE(A4831))*60+SECOND(A4831)-108057</f>
        <v>476881</v>
      </c>
      <c r="G4831" s="0" t="n">
        <f aca="false">((DAY(B4831)*24+HOUR(B4831))*60+MINUTE(B4831))*60+SECOND(B4831)-108057</f>
        <v>477664</v>
      </c>
    </row>
    <row r="4832" customFormat="false" ht="13.8" hidden="false" customHeight="false" outlineLevel="0" collapsed="false">
      <c r="A4832" s="1" t="n">
        <v>44840.7702662037</v>
      </c>
      <c r="B4832" s="1" t="n">
        <v>44840.7881365741</v>
      </c>
      <c r="C4832" s="2" t="n">
        <v>25.7333333347924</v>
      </c>
      <c r="D4832" s="0" t="s">
        <v>6</v>
      </c>
      <c r="E4832" s="0" t="s">
        <v>12</v>
      </c>
      <c r="F4832" s="0" t="n">
        <f aca="false">((DAY(A4832)*24+HOUR(A4832))*60+MINUTE(A4832))*60+SECOND(A4832)-108057</f>
        <v>476894</v>
      </c>
      <c r="G4832" s="0" t="n">
        <f aca="false">((DAY(B4832)*24+HOUR(B4832))*60+MINUTE(B4832))*60+SECOND(B4832)-108057</f>
        <v>478438</v>
      </c>
    </row>
    <row r="4833" customFormat="false" ht="13.8" hidden="false" customHeight="false" outlineLevel="0" collapsed="false">
      <c r="A4833" s="1" t="n">
        <v>44840.7703356482</v>
      </c>
      <c r="B4833" s="1" t="n">
        <v>44840.7782175926</v>
      </c>
      <c r="C4833" s="2" t="n">
        <v>11.3500000024214</v>
      </c>
      <c r="D4833" s="0" t="s">
        <v>9</v>
      </c>
      <c r="E4833" s="0" t="s">
        <v>44</v>
      </c>
      <c r="F4833" s="0" t="n">
        <f aca="false">((DAY(A4833)*24+HOUR(A4833))*60+MINUTE(A4833))*60+SECOND(A4833)-108057</f>
        <v>476900</v>
      </c>
      <c r="G4833" s="0" t="n">
        <f aca="false">((DAY(B4833)*24+HOUR(B4833))*60+MINUTE(B4833))*60+SECOND(B4833)-108057</f>
        <v>477581</v>
      </c>
    </row>
    <row r="4834" customFormat="false" ht="13.8" hidden="false" customHeight="false" outlineLevel="0" collapsed="false">
      <c r="A4834" s="1" t="n">
        <v>44840.7723611111</v>
      </c>
      <c r="B4834" s="1" t="n">
        <v>44840.7756597222</v>
      </c>
      <c r="C4834" s="2" t="n">
        <v>4.74999999976717</v>
      </c>
      <c r="D4834" s="0" t="s">
        <v>30</v>
      </c>
      <c r="E4834" s="0" t="s">
        <v>12</v>
      </c>
      <c r="F4834" s="0" t="n">
        <f aca="false">((DAY(A4834)*24+HOUR(A4834))*60+MINUTE(A4834))*60+SECOND(A4834)-108057</f>
        <v>477075</v>
      </c>
      <c r="G4834" s="0" t="n">
        <f aca="false">((DAY(B4834)*24+HOUR(B4834))*60+MINUTE(B4834))*60+SECOND(B4834)-108057</f>
        <v>477360</v>
      </c>
    </row>
    <row r="4835" customFormat="false" ht="13.8" hidden="false" customHeight="false" outlineLevel="0" collapsed="false">
      <c r="A4835" s="1" t="n">
        <v>44840.7729282407</v>
      </c>
      <c r="B4835" s="1" t="n">
        <v>44840.7787615741</v>
      </c>
      <c r="C4835" s="2" t="n">
        <v>8.39999999385327</v>
      </c>
      <c r="D4835" s="0" t="s">
        <v>36</v>
      </c>
      <c r="E4835" s="0" t="s">
        <v>25</v>
      </c>
      <c r="F4835" s="0" t="n">
        <f aca="false">((DAY(A4835)*24+HOUR(A4835))*60+MINUTE(A4835))*60+SECOND(A4835)-108057</f>
        <v>477124</v>
      </c>
      <c r="G4835" s="0" t="n">
        <f aca="false">((DAY(B4835)*24+HOUR(B4835))*60+MINUTE(B4835))*60+SECOND(B4835)-108057</f>
        <v>477628</v>
      </c>
    </row>
    <row r="4836" customFormat="false" ht="13.8" hidden="false" customHeight="false" outlineLevel="0" collapsed="false">
      <c r="A4836" s="1" t="n">
        <v>44840.7730671296</v>
      </c>
      <c r="B4836" s="1" t="n">
        <v>44840.7820023148</v>
      </c>
      <c r="C4836" s="2" t="n">
        <v>12.8666666673962</v>
      </c>
      <c r="D4836" s="0" t="s">
        <v>7</v>
      </c>
      <c r="E4836" s="0" t="s">
        <v>8</v>
      </c>
      <c r="F4836" s="0" t="n">
        <f aca="false">((DAY(A4836)*24+HOUR(A4836))*60+MINUTE(A4836))*60+SECOND(A4836)-108057</f>
        <v>477136</v>
      </c>
      <c r="G4836" s="0" t="n">
        <f aca="false">((DAY(B4836)*24+HOUR(B4836))*60+MINUTE(B4836))*60+SECOND(B4836)-108057</f>
        <v>477908</v>
      </c>
    </row>
    <row r="4837" customFormat="false" ht="13.8" hidden="false" customHeight="false" outlineLevel="0" collapsed="false">
      <c r="A4837" s="1" t="n">
        <v>44840.7740740741</v>
      </c>
      <c r="B4837" s="1" t="n">
        <v>44840.8049884259</v>
      </c>
      <c r="C4837" s="2" t="n">
        <v>44.5166666689329</v>
      </c>
      <c r="D4837" s="0" t="s">
        <v>7</v>
      </c>
      <c r="E4837" s="0" t="s">
        <v>30</v>
      </c>
      <c r="F4837" s="0" t="n">
        <f aca="false">((DAY(A4837)*24+HOUR(A4837))*60+MINUTE(A4837))*60+SECOND(A4837)-108057</f>
        <v>477223</v>
      </c>
      <c r="G4837" s="0" t="n">
        <f aca="false">((DAY(B4837)*24+HOUR(B4837))*60+MINUTE(B4837))*60+SECOND(B4837)-108057</f>
        <v>479894</v>
      </c>
    </row>
    <row r="4838" customFormat="false" ht="13.8" hidden="false" customHeight="false" outlineLevel="0" collapsed="false">
      <c r="A4838" s="1" t="n">
        <v>44840.774224537</v>
      </c>
      <c r="B4838" s="1" t="n">
        <v>44840.7828125</v>
      </c>
      <c r="C4838" s="2" t="n">
        <v>12.3666666657664</v>
      </c>
      <c r="D4838" s="0" t="s">
        <v>48</v>
      </c>
      <c r="E4838" s="0" t="s">
        <v>7</v>
      </c>
      <c r="F4838" s="0" t="n">
        <f aca="false">((DAY(A4838)*24+HOUR(A4838))*60+MINUTE(A4838))*60+SECOND(A4838)-108057</f>
        <v>477236</v>
      </c>
      <c r="G4838" s="0" t="n">
        <f aca="false">((DAY(B4838)*24+HOUR(B4838))*60+MINUTE(B4838))*60+SECOND(B4838)-108057</f>
        <v>477978</v>
      </c>
    </row>
    <row r="4839" customFormat="false" ht="13.8" hidden="false" customHeight="false" outlineLevel="0" collapsed="false">
      <c r="A4839" s="1" t="n">
        <v>44840.7758796296</v>
      </c>
      <c r="B4839" s="1" t="n">
        <v>44840.7987847222</v>
      </c>
      <c r="C4839" s="2" t="n">
        <v>32.9833333322313</v>
      </c>
      <c r="D4839" s="0" t="s">
        <v>39</v>
      </c>
      <c r="E4839" s="0" t="s">
        <v>52</v>
      </c>
      <c r="F4839" s="0" t="n">
        <f aca="false">((DAY(A4839)*24+HOUR(A4839))*60+MINUTE(A4839))*60+SECOND(A4839)-108057</f>
        <v>477379</v>
      </c>
      <c r="G4839" s="0" t="n">
        <f aca="false">((DAY(B4839)*24+HOUR(B4839))*60+MINUTE(B4839))*60+SECOND(B4839)-108057</f>
        <v>479358</v>
      </c>
    </row>
    <row r="4840" customFormat="false" ht="13.8" hidden="false" customHeight="false" outlineLevel="0" collapsed="false">
      <c r="A4840" s="1" t="n">
        <v>44840.776412037</v>
      </c>
      <c r="B4840" s="1" t="n">
        <v>44840.7864351852</v>
      </c>
      <c r="C4840" s="2" t="n">
        <v>14.4333333335817</v>
      </c>
      <c r="D4840" s="0" t="s">
        <v>18</v>
      </c>
      <c r="E4840" s="0" t="s">
        <v>28</v>
      </c>
      <c r="F4840" s="0" t="n">
        <f aca="false">((DAY(A4840)*24+HOUR(A4840))*60+MINUTE(A4840))*60+SECOND(A4840)-108057</f>
        <v>477425</v>
      </c>
      <c r="G4840" s="0" t="n">
        <f aca="false">((DAY(B4840)*24+HOUR(B4840))*60+MINUTE(B4840))*60+SECOND(B4840)-108057</f>
        <v>478291</v>
      </c>
    </row>
    <row r="4841" customFormat="false" ht="13.8" hidden="false" customHeight="false" outlineLevel="0" collapsed="false">
      <c r="A4841" s="1" t="n">
        <v>44840.777349537</v>
      </c>
      <c r="B4841" s="1" t="n">
        <v>44840.7831712963</v>
      </c>
      <c r="C4841" s="2" t="n">
        <v>8.38333333376795</v>
      </c>
      <c r="D4841" s="0" t="s">
        <v>40</v>
      </c>
      <c r="E4841" s="0" t="s">
        <v>32</v>
      </c>
      <c r="F4841" s="0" t="n">
        <f aca="false">((DAY(A4841)*24+HOUR(A4841))*60+MINUTE(A4841))*60+SECOND(A4841)-108057</f>
        <v>477506</v>
      </c>
      <c r="G4841" s="0" t="n">
        <f aca="false">((DAY(B4841)*24+HOUR(B4841))*60+MINUTE(B4841))*60+SECOND(B4841)-108057</f>
        <v>478009</v>
      </c>
    </row>
    <row r="4842" customFormat="false" ht="13.8" hidden="false" customHeight="false" outlineLevel="0" collapsed="false">
      <c r="A4842" s="1" t="n">
        <v>44840.7775694445</v>
      </c>
      <c r="B4842" s="1" t="n">
        <v>44840.7916203704</v>
      </c>
      <c r="C4842" s="2" t="n">
        <v>20.2333333273418</v>
      </c>
      <c r="D4842" s="0" t="s">
        <v>30</v>
      </c>
      <c r="E4842" s="0" t="s">
        <v>6</v>
      </c>
      <c r="F4842" s="0" t="n">
        <f aca="false">((DAY(A4842)*24+HOUR(A4842))*60+MINUTE(A4842))*60+SECOND(A4842)-108057</f>
        <v>477525</v>
      </c>
      <c r="G4842" s="0" t="n">
        <f aca="false">((DAY(B4842)*24+HOUR(B4842))*60+MINUTE(B4842))*60+SECOND(B4842)-108057</f>
        <v>478739</v>
      </c>
    </row>
    <row r="4843" customFormat="false" ht="13.8" hidden="false" customHeight="false" outlineLevel="0" collapsed="false">
      <c r="A4843" s="1" t="n">
        <v>44840.7776967593</v>
      </c>
      <c r="B4843" s="1" t="n">
        <v>44840.7897685185</v>
      </c>
      <c r="C4843" s="2" t="n">
        <v>17.3833333421499</v>
      </c>
      <c r="D4843" s="0" t="s">
        <v>18</v>
      </c>
      <c r="E4843" s="0" t="s">
        <v>25</v>
      </c>
      <c r="F4843" s="0" t="n">
        <f aca="false">((DAY(A4843)*24+HOUR(A4843))*60+MINUTE(A4843))*60+SECOND(A4843)-108057</f>
        <v>477536</v>
      </c>
      <c r="G4843" s="0" t="n">
        <f aca="false">((DAY(B4843)*24+HOUR(B4843))*60+MINUTE(B4843))*60+SECOND(B4843)-108057</f>
        <v>478579</v>
      </c>
    </row>
    <row r="4844" customFormat="false" ht="13.8" hidden="false" customHeight="false" outlineLevel="0" collapsed="false">
      <c r="A4844" s="1" t="n">
        <v>44840.7788425926</v>
      </c>
      <c r="B4844" s="1" t="n">
        <v>44840.7843055556</v>
      </c>
      <c r="C4844" s="2" t="n">
        <v>7.86666666157544</v>
      </c>
      <c r="D4844" s="0" t="s">
        <v>5</v>
      </c>
      <c r="E4844" s="0" t="s">
        <v>41</v>
      </c>
      <c r="F4844" s="0" t="n">
        <f aca="false">((DAY(A4844)*24+HOUR(A4844))*60+MINUTE(A4844))*60+SECOND(A4844)-108057</f>
        <v>477635</v>
      </c>
      <c r="G4844" s="0" t="n">
        <f aca="false">((DAY(B4844)*24+HOUR(B4844))*60+MINUTE(B4844))*60+SECOND(B4844)-108057</f>
        <v>478107</v>
      </c>
    </row>
    <row r="4845" customFormat="false" ht="13.8" hidden="false" customHeight="false" outlineLevel="0" collapsed="false">
      <c r="A4845" s="1" t="n">
        <v>44840.7795833333</v>
      </c>
      <c r="B4845" s="1" t="n">
        <v>44840.7843865741</v>
      </c>
      <c r="C4845" s="2" t="n">
        <v>6.91666667000391</v>
      </c>
      <c r="D4845" s="0" t="s">
        <v>23</v>
      </c>
      <c r="E4845" s="0" t="s">
        <v>9</v>
      </c>
      <c r="F4845" s="0" t="n">
        <f aca="false">((DAY(A4845)*24+HOUR(A4845))*60+MINUTE(A4845))*60+SECOND(A4845)-108057</f>
        <v>477699</v>
      </c>
      <c r="G4845" s="0" t="n">
        <f aca="false">((DAY(B4845)*24+HOUR(B4845))*60+MINUTE(B4845))*60+SECOND(B4845)-108057</f>
        <v>478114</v>
      </c>
    </row>
    <row r="4846" customFormat="false" ht="13.8" hidden="false" customHeight="false" outlineLevel="0" collapsed="false">
      <c r="A4846" s="1" t="n">
        <v>44840.7808680556</v>
      </c>
      <c r="B4846" s="1" t="n">
        <v>44840.7967592593</v>
      </c>
      <c r="C4846" s="2" t="n">
        <v>22.8833333286457</v>
      </c>
      <c r="D4846" s="0" t="s">
        <v>38</v>
      </c>
      <c r="E4846" s="0" t="s">
        <v>19</v>
      </c>
      <c r="F4846" s="0" t="n">
        <f aca="false">((DAY(A4846)*24+HOUR(A4846))*60+MINUTE(A4846))*60+SECOND(A4846)-108057</f>
        <v>477810</v>
      </c>
      <c r="G4846" s="0" t="n">
        <f aca="false">((DAY(B4846)*24+HOUR(B4846))*60+MINUTE(B4846))*60+SECOND(B4846)-108057</f>
        <v>479183</v>
      </c>
    </row>
    <row r="4847" customFormat="false" ht="13.8" hidden="false" customHeight="false" outlineLevel="0" collapsed="false">
      <c r="A4847" s="1" t="n">
        <v>44840.7811689815</v>
      </c>
      <c r="B4847" s="1" t="n">
        <v>44840.7866898148</v>
      </c>
      <c r="C4847" s="2" t="n">
        <v>7.95000000391156</v>
      </c>
      <c r="D4847" s="0" t="s">
        <v>23</v>
      </c>
      <c r="E4847" s="0" t="s">
        <v>32</v>
      </c>
      <c r="F4847" s="0" t="n">
        <f aca="false">((DAY(A4847)*24+HOUR(A4847))*60+MINUTE(A4847))*60+SECOND(A4847)-108057</f>
        <v>477836</v>
      </c>
      <c r="G4847" s="0" t="n">
        <f aca="false">((DAY(B4847)*24+HOUR(B4847))*60+MINUTE(B4847))*60+SECOND(B4847)-108057</f>
        <v>478313</v>
      </c>
    </row>
    <row r="4848" customFormat="false" ht="13.8" hidden="false" customHeight="false" outlineLevel="0" collapsed="false">
      <c r="A4848" s="1" t="n">
        <v>44840.7817476852</v>
      </c>
      <c r="B4848" s="1" t="n">
        <v>44840.7838773148</v>
      </c>
      <c r="C4848" s="2" t="n">
        <v>3.06666667107493</v>
      </c>
      <c r="D4848" s="0" t="s">
        <v>9</v>
      </c>
      <c r="E4848" s="0" t="s">
        <v>12</v>
      </c>
      <c r="F4848" s="0" t="n">
        <f aca="false">((DAY(A4848)*24+HOUR(A4848))*60+MINUTE(A4848))*60+SECOND(A4848)-108057</f>
        <v>477886</v>
      </c>
      <c r="G4848" s="0" t="n">
        <f aca="false">((DAY(B4848)*24+HOUR(B4848))*60+MINUTE(B4848))*60+SECOND(B4848)-108057</f>
        <v>478070</v>
      </c>
    </row>
    <row r="4849" customFormat="false" ht="13.8" hidden="false" customHeight="false" outlineLevel="0" collapsed="false">
      <c r="A4849" s="1" t="n">
        <v>44840.7822222222</v>
      </c>
      <c r="B4849" s="1" t="n">
        <v>44840.791724537</v>
      </c>
      <c r="C4849" s="2" t="n">
        <v>13.6833333363757</v>
      </c>
      <c r="D4849" s="0" t="s">
        <v>22</v>
      </c>
      <c r="E4849" s="0" t="s">
        <v>31</v>
      </c>
      <c r="F4849" s="0" t="n">
        <f aca="false">((DAY(A4849)*24+HOUR(A4849))*60+MINUTE(A4849))*60+SECOND(A4849)-108057</f>
        <v>477927</v>
      </c>
      <c r="G4849" s="0" t="n">
        <f aca="false">((DAY(B4849)*24+HOUR(B4849))*60+MINUTE(B4849))*60+SECOND(B4849)-108057</f>
        <v>478748</v>
      </c>
    </row>
    <row r="4850" customFormat="false" ht="13.8" hidden="false" customHeight="false" outlineLevel="0" collapsed="false">
      <c r="A4850" s="1" t="n">
        <v>44840.7827430556</v>
      </c>
      <c r="B4850" s="1" t="n">
        <v>44840.7996412037</v>
      </c>
      <c r="C4850" s="2" t="n">
        <v>24.3333333323244</v>
      </c>
      <c r="D4850" s="0" t="s">
        <v>15</v>
      </c>
      <c r="E4850" s="0" t="s">
        <v>18</v>
      </c>
      <c r="F4850" s="0" t="n">
        <f aca="false">((DAY(A4850)*24+HOUR(A4850))*60+MINUTE(A4850))*60+SECOND(A4850)-108057</f>
        <v>477972</v>
      </c>
      <c r="G4850" s="0" t="n">
        <f aca="false">((DAY(B4850)*24+HOUR(B4850))*60+MINUTE(B4850))*60+SECOND(B4850)-108057</f>
        <v>479432</v>
      </c>
    </row>
    <row r="4851" customFormat="false" ht="13.8" hidden="false" customHeight="false" outlineLevel="0" collapsed="false">
      <c r="A4851" s="1" t="n">
        <v>44840.7830092593</v>
      </c>
      <c r="B4851" s="1" t="n">
        <v>44840.7889351852</v>
      </c>
      <c r="C4851" s="2" t="n">
        <v>8.53333332692273</v>
      </c>
      <c r="D4851" s="0" t="s">
        <v>50</v>
      </c>
      <c r="E4851" s="0" t="s">
        <v>34</v>
      </c>
      <c r="F4851" s="0" t="n">
        <f aca="false">((DAY(A4851)*24+HOUR(A4851))*60+MINUTE(A4851))*60+SECOND(A4851)-108057</f>
        <v>477995</v>
      </c>
      <c r="G4851" s="0" t="n">
        <f aca="false">((DAY(B4851)*24+HOUR(B4851))*60+MINUTE(B4851))*60+SECOND(B4851)-108057</f>
        <v>478507</v>
      </c>
    </row>
    <row r="4852" customFormat="false" ht="13.8" hidden="false" customHeight="false" outlineLevel="0" collapsed="false">
      <c r="A4852" s="1" t="n">
        <v>44840.7832638889</v>
      </c>
      <c r="B4852" s="1" t="n">
        <v>44840.7950115741</v>
      </c>
      <c r="C4852" s="2" t="n">
        <v>16.9166666606907</v>
      </c>
      <c r="D4852" s="0" t="s">
        <v>34</v>
      </c>
      <c r="E4852" s="0" t="s">
        <v>29</v>
      </c>
      <c r="F4852" s="0" t="n">
        <f aca="false">((DAY(A4852)*24+HOUR(A4852))*60+MINUTE(A4852))*60+SECOND(A4852)-108057</f>
        <v>478017</v>
      </c>
      <c r="G4852" s="0" t="n">
        <f aca="false">((DAY(B4852)*24+HOUR(B4852))*60+MINUTE(B4852))*60+SECOND(B4852)-108057</f>
        <v>479032</v>
      </c>
    </row>
    <row r="4853" customFormat="false" ht="13.8" hidden="false" customHeight="false" outlineLevel="0" collapsed="false">
      <c r="A4853" s="1" t="n">
        <v>44840.7844791667</v>
      </c>
      <c r="B4853" s="1" t="n">
        <v>44840.7901851852</v>
      </c>
      <c r="C4853" s="2" t="n">
        <v>8.21666665957309</v>
      </c>
      <c r="D4853" s="0" t="s">
        <v>25</v>
      </c>
      <c r="E4853" s="0" t="s">
        <v>20</v>
      </c>
      <c r="F4853" s="0" t="n">
        <f aca="false">((DAY(A4853)*24+HOUR(A4853))*60+MINUTE(A4853))*60+SECOND(A4853)-108057</f>
        <v>478122</v>
      </c>
      <c r="G4853" s="0" t="n">
        <f aca="false">((DAY(B4853)*24+HOUR(B4853))*60+MINUTE(B4853))*60+SECOND(B4853)-108057</f>
        <v>478615</v>
      </c>
    </row>
    <row r="4854" customFormat="false" ht="13.8" hidden="false" customHeight="false" outlineLevel="0" collapsed="false">
      <c r="A4854" s="1" t="n">
        <v>44840.7844907407</v>
      </c>
      <c r="B4854" s="1" t="n">
        <v>44840.7926388889</v>
      </c>
      <c r="C4854" s="2" t="n">
        <v>11.7333333310671</v>
      </c>
      <c r="D4854" s="0" t="s">
        <v>40</v>
      </c>
      <c r="E4854" s="0" t="s">
        <v>14</v>
      </c>
      <c r="F4854" s="0" t="n">
        <f aca="false">((DAY(A4854)*24+HOUR(A4854))*60+MINUTE(A4854))*60+SECOND(A4854)-108057</f>
        <v>478123</v>
      </c>
      <c r="G4854" s="0" t="n">
        <f aca="false">((DAY(B4854)*24+HOUR(B4854))*60+MINUTE(B4854))*60+SECOND(B4854)-108057</f>
        <v>478827</v>
      </c>
    </row>
    <row r="4855" customFormat="false" ht="13.8" hidden="false" customHeight="false" outlineLevel="0" collapsed="false">
      <c r="A4855" s="1" t="n">
        <v>44840.7848958333</v>
      </c>
      <c r="B4855" s="1" t="n">
        <v>44840.8240972222</v>
      </c>
      <c r="C4855" s="2" t="n">
        <v>56.4500000048429</v>
      </c>
      <c r="D4855" s="0" t="s">
        <v>29</v>
      </c>
      <c r="E4855" s="0" t="s">
        <v>29</v>
      </c>
      <c r="F4855" s="0" t="n">
        <f aca="false">((DAY(A4855)*24+HOUR(A4855))*60+MINUTE(A4855))*60+SECOND(A4855)-108057</f>
        <v>478158</v>
      </c>
      <c r="G4855" s="0" t="n">
        <f aca="false">((DAY(B4855)*24+HOUR(B4855))*60+MINUTE(B4855))*60+SECOND(B4855)-108057</f>
        <v>481545</v>
      </c>
    </row>
    <row r="4856" customFormat="false" ht="13.8" hidden="false" customHeight="false" outlineLevel="0" collapsed="false">
      <c r="A4856" s="1" t="n">
        <v>44840.786087963</v>
      </c>
      <c r="B4856" s="1" t="n">
        <v>44840.8373148148</v>
      </c>
      <c r="C4856" s="2" t="n">
        <v>73.7666666647419</v>
      </c>
      <c r="D4856" s="0" t="s">
        <v>19</v>
      </c>
      <c r="E4856" s="0" t="s">
        <v>19</v>
      </c>
      <c r="F4856" s="0" t="n">
        <f aca="false">((DAY(A4856)*24+HOUR(A4856))*60+MINUTE(A4856))*60+SECOND(A4856)-108057</f>
        <v>478261</v>
      </c>
      <c r="G4856" s="0" t="n">
        <f aca="false">((DAY(B4856)*24+HOUR(B4856))*60+MINUTE(B4856))*60+SECOND(B4856)-108057</f>
        <v>482687</v>
      </c>
    </row>
    <row r="4857" customFormat="false" ht="13.8" hidden="false" customHeight="false" outlineLevel="0" collapsed="false">
      <c r="A4857" s="1" t="n">
        <v>44840.7867476852</v>
      </c>
      <c r="B4857" s="1" t="n">
        <v>44840.7895601852</v>
      </c>
      <c r="C4857" s="2" t="n">
        <v>4.04999999329448</v>
      </c>
      <c r="D4857" s="0" t="s">
        <v>32</v>
      </c>
      <c r="E4857" s="0" t="s">
        <v>9</v>
      </c>
      <c r="F4857" s="0" t="n">
        <f aca="false">((DAY(A4857)*24+HOUR(A4857))*60+MINUTE(A4857))*60+SECOND(A4857)-108057</f>
        <v>478318</v>
      </c>
      <c r="G4857" s="0" t="n">
        <f aca="false">((DAY(B4857)*24+HOUR(B4857))*60+MINUTE(B4857))*60+SECOND(B4857)-108057</f>
        <v>478561</v>
      </c>
    </row>
    <row r="4858" customFormat="false" ht="13.8" hidden="false" customHeight="false" outlineLevel="0" collapsed="false">
      <c r="A4858" s="1" t="n">
        <v>44840.7868865741</v>
      </c>
      <c r="B4858" s="1" t="n">
        <v>44840.8237268519</v>
      </c>
      <c r="C4858" s="2" t="n">
        <v>53.050000006333</v>
      </c>
      <c r="D4858" s="0" t="s">
        <v>29</v>
      </c>
      <c r="E4858" s="0" t="s">
        <v>29</v>
      </c>
      <c r="F4858" s="0" t="n">
        <f aca="false">((DAY(A4858)*24+HOUR(A4858))*60+MINUTE(A4858))*60+SECOND(A4858)-108057</f>
        <v>478330</v>
      </c>
      <c r="G4858" s="0" t="n">
        <f aca="false">((DAY(B4858)*24+HOUR(B4858))*60+MINUTE(B4858))*60+SECOND(B4858)-108057</f>
        <v>481513</v>
      </c>
    </row>
    <row r="4859" customFormat="false" ht="13.8" hidden="false" customHeight="false" outlineLevel="0" collapsed="false">
      <c r="A4859" s="1" t="n">
        <v>44840.7873611111</v>
      </c>
      <c r="B4859" s="1" t="n">
        <v>44840.7917939815</v>
      </c>
      <c r="C4859" s="2" t="n">
        <v>6.38333333772607</v>
      </c>
      <c r="D4859" s="0" t="s">
        <v>11</v>
      </c>
      <c r="E4859" s="0" t="s">
        <v>33</v>
      </c>
      <c r="F4859" s="0" t="n">
        <f aca="false">((DAY(A4859)*24+HOUR(A4859))*60+MINUTE(A4859))*60+SECOND(A4859)-108057</f>
        <v>478371</v>
      </c>
      <c r="G4859" s="0" t="n">
        <f aca="false">((DAY(B4859)*24+HOUR(B4859))*60+MINUTE(B4859))*60+SECOND(B4859)-108057</f>
        <v>478754</v>
      </c>
    </row>
    <row r="4860" customFormat="false" ht="13.8" hidden="false" customHeight="false" outlineLevel="0" collapsed="false">
      <c r="A4860" s="1" t="n">
        <v>44840.7899768519</v>
      </c>
      <c r="B4860" s="1" t="n">
        <v>44840.8006944445</v>
      </c>
      <c r="C4860" s="2" t="n">
        <v>15.4333333368413</v>
      </c>
      <c r="D4860" s="0" t="s">
        <v>32</v>
      </c>
      <c r="E4860" s="0" t="s">
        <v>18</v>
      </c>
      <c r="F4860" s="0" t="n">
        <f aca="false">((DAY(A4860)*24+HOUR(A4860))*60+MINUTE(A4860))*60+SECOND(A4860)-108057</f>
        <v>478597</v>
      </c>
      <c r="G4860" s="0" t="n">
        <f aca="false">((DAY(B4860)*24+HOUR(B4860))*60+MINUTE(B4860))*60+SECOND(B4860)-108057</f>
        <v>479523</v>
      </c>
    </row>
    <row r="4861" customFormat="false" ht="13.8" hidden="false" customHeight="false" outlineLevel="0" collapsed="false">
      <c r="A4861" s="1" t="n">
        <v>44840.7906018519</v>
      </c>
      <c r="B4861" s="1" t="n">
        <v>44840.7934837963</v>
      </c>
      <c r="C4861" s="2" t="n">
        <v>4.14999999571592</v>
      </c>
      <c r="D4861" s="0" t="s">
        <v>6</v>
      </c>
      <c r="E4861" s="0" t="s">
        <v>5</v>
      </c>
      <c r="F4861" s="0" t="n">
        <f aca="false">((DAY(A4861)*24+HOUR(A4861))*60+MINUTE(A4861))*60+SECOND(A4861)-108057</f>
        <v>478651</v>
      </c>
      <c r="G4861" s="0" t="n">
        <f aca="false">((DAY(B4861)*24+HOUR(B4861))*60+MINUTE(B4861))*60+SECOND(B4861)-108057</f>
        <v>478900</v>
      </c>
    </row>
    <row r="4862" customFormat="false" ht="13.8" hidden="false" customHeight="false" outlineLevel="0" collapsed="false">
      <c r="A4862" s="1" t="n">
        <v>44840.7920486111</v>
      </c>
      <c r="B4862" s="1" t="n">
        <v>44840.8045717593</v>
      </c>
      <c r="C4862" s="2" t="n">
        <v>18.0333333369344</v>
      </c>
      <c r="D4862" s="0" t="s">
        <v>9</v>
      </c>
      <c r="E4862" s="0" t="s">
        <v>14</v>
      </c>
      <c r="F4862" s="0" t="n">
        <f aca="false">((DAY(A4862)*24+HOUR(A4862))*60+MINUTE(A4862))*60+SECOND(A4862)-108057</f>
        <v>478776</v>
      </c>
      <c r="G4862" s="0" t="n">
        <f aca="false">((DAY(B4862)*24+HOUR(B4862))*60+MINUTE(B4862))*60+SECOND(B4862)-108057</f>
        <v>479858</v>
      </c>
    </row>
    <row r="4863" customFormat="false" ht="13.8" hidden="false" customHeight="false" outlineLevel="0" collapsed="false">
      <c r="A4863" s="1" t="n">
        <v>44840.7925347222</v>
      </c>
      <c r="B4863" s="1" t="n">
        <v>44840.8027777778</v>
      </c>
      <c r="C4863" s="2" t="n">
        <v>14.7500000009313</v>
      </c>
      <c r="D4863" s="0" t="s">
        <v>18</v>
      </c>
      <c r="E4863" s="0" t="s">
        <v>28</v>
      </c>
      <c r="F4863" s="0" t="n">
        <f aca="false">((DAY(A4863)*24+HOUR(A4863))*60+MINUTE(A4863))*60+SECOND(A4863)-108057</f>
        <v>478818</v>
      </c>
      <c r="G4863" s="0" t="n">
        <f aca="false">((DAY(B4863)*24+HOUR(B4863))*60+MINUTE(B4863))*60+SECOND(B4863)-108057</f>
        <v>479703</v>
      </c>
    </row>
    <row r="4864" customFormat="false" ht="13.8" hidden="false" customHeight="false" outlineLevel="0" collapsed="false">
      <c r="A4864" s="1" t="n">
        <v>44840.7925462963</v>
      </c>
      <c r="B4864" s="1" t="n">
        <v>44840.7975462963</v>
      </c>
      <c r="C4864" s="2" t="n">
        <v>7.20000000670552</v>
      </c>
      <c r="D4864" s="0" t="s">
        <v>27</v>
      </c>
      <c r="E4864" s="0" t="s">
        <v>31</v>
      </c>
      <c r="F4864" s="0" t="n">
        <f aca="false">((DAY(A4864)*24+HOUR(A4864))*60+MINUTE(A4864))*60+SECOND(A4864)-108057</f>
        <v>478819</v>
      </c>
      <c r="G4864" s="0" t="n">
        <f aca="false">((DAY(B4864)*24+HOUR(B4864))*60+MINUTE(B4864))*60+SECOND(B4864)-108057</f>
        <v>479251</v>
      </c>
    </row>
    <row r="4865" customFormat="false" ht="13.8" hidden="false" customHeight="false" outlineLevel="0" collapsed="false">
      <c r="A4865" s="1" t="n">
        <v>44840.7926157407</v>
      </c>
      <c r="B4865" s="1" t="n">
        <v>44840.8028356482</v>
      </c>
      <c r="C4865" s="2" t="n">
        <v>14.7166666702833</v>
      </c>
      <c r="D4865" s="0" t="s">
        <v>18</v>
      </c>
      <c r="E4865" s="0" t="s">
        <v>28</v>
      </c>
      <c r="F4865" s="0" t="n">
        <f aca="false">((DAY(A4865)*24+HOUR(A4865))*60+MINUTE(A4865))*60+SECOND(A4865)-108057</f>
        <v>478825</v>
      </c>
      <c r="G4865" s="0" t="n">
        <f aca="false">((DAY(B4865)*24+HOUR(B4865))*60+MINUTE(B4865))*60+SECOND(B4865)-108057</f>
        <v>479708</v>
      </c>
    </row>
    <row r="4866" customFormat="false" ht="13.8" hidden="false" customHeight="false" outlineLevel="0" collapsed="false">
      <c r="A4866" s="1" t="n">
        <v>44840.7930439815</v>
      </c>
      <c r="B4866" s="1" t="n">
        <v>44840.8098842593</v>
      </c>
      <c r="C4866" s="2" t="n">
        <v>24.2500000004657</v>
      </c>
      <c r="D4866" s="0" t="s">
        <v>32</v>
      </c>
      <c r="E4866" s="0" t="s">
        <v>6</v>
      </c>
      <c r="F4866" s="0" t="n">
        <f aca="false">((DAY(A4866)*24+HOUR(A4866))*60+MINUTE(A4866))*60+SECOND(A4866)-108057</f>
        <v>478862</v>
      </c>
      <c r="G4866" s="0" t="n">
        <f aca="false">((DAY(B4866)*24+HOUR(B4866))*60+MINUTE(B4866))*60+SECOND(B4866)-108057</f>
        <v>480317</v>
      </c>
    </row>
    <row r="4867" customFormat="false" ht="13.8" hidden="false" customHeight="false" outlineLevel="0" collapsed="false">
      <c r="A4867" s="1" t="n">
        <v>44840.7931134259</v>
      </c>
      <c r="B4867" s="1" t="n">
        <v>44840.8100694444</v>
      </c>
      <c r="C4867" s="2" t="n">
        <v>24.4166666641831</v>
      </c>
      <c r="D4867" s="0" t="s">
        <v>32</v>
      </c>
      <c r="E4867" s="0" t="s">
        <v>6</v>
      </c>
      <c r="F4867" s="0" t="n">
        <f aca="false">((DAY(A4867)*24+HOUR(A4867))*60+MINUTE(A4867))*60+SECOND(A4867)-108057</f>
        <v>478868</v>
      </c>
      <c r="G4867" s="0" t="n">
        <f aca="false">((DAY(B4867)*24+HOUR(B4867))*60+MINUTE(B4867))*60+SECOND(B4867)-108057</f>
        <v>480333</v>
      </c>
    </row>
    <row r="4868" customFormat="false" ht="13.8" hidden="false" customHeight="false" outlineLevel="0" collapsed="false">
      <c r="A4868" s="1" t="n">
        <v>44840.7937847222</v>
      </c>
      <c r="B4868" s="1" t="n">
        <v>44840.7985300926</v>
      </c>
      <c r="C4868" s="2" t="n">
        <v>6.83333332766779</v>
      </c>
      <c r="D4868" s="0" t="s">
        <v>27</v>
      </c>
      <c r="E4868" s="0" t="s">
        <v>28</v>
      </c>
      <c r="F4868" s="0" t="n">
        <f aca="false">((DAY(A4868)*24+HOUR(A4868))*60+MINUTE(A4868))*60+SECOND(A4868)-108057</f>
        <v>478926</v>
      </c>
      <c r="G4868" s="0" t="n">
        <f aca="false">((DAY(B4868)*24+HOUR(B4868))*60+MINUTE(B4868))*60+SECOND(B4868)-108057</f>
        <v>479336</v>
      </c>
    </row>
    <row r="4869" customFormat="false" ht="13.8" hidden="false" customHeight="false" outlineLevel="0" collapsed="false">
      <c r="A4869" s="1" t="n">
        <v>44840.7940740741</v>
      </c>
      <c r="B4869" s="1" t="n">
        <v>44840.7979513889</v>
      </c>
      <c r="C4869" s="2" t="n">
        <v>5.58333333930932</v>
      </c>
      <c r="D4869" s="0" t="s">
        <v>26</v>
      </c>
      <c r="E4869" s="0" t="s">
        <v>29</v>
      </c>
      <c r="F4869" s="0" t="n">
        <f aca="false">((DAY(A4869)*24+HOUR(A4869))*60+MINUTE(A4869))*60+SECOND(A4869)-108057</f>
        <v>478951</v>
      </c>
      <c r="G4869" s="0" t="n">
        <f aca="false">((DAY(B4869)*24+HOUR(B4869))*60+MINUTE(B4869))*60+SECOND(B4869)-108057</f>
        <v>479286</v>
      </c>
    </row>
    <row r="4870" customFormat="false" ht="13.8" hidden="false" customHeight="false" outlineLevel="0" collapsed="false">
      <c r="A4870" s="1" t="n">
        <v>44840.7944675926</v>
      </c>
      <c r="B4870" s="1" t="n">
        <v>44840.8056134259</v>
      </c>
      <c r="C4870" s="2" t="n">
        <v>16.0500000009779</v>
      </c>
      <c r="D4870" s="0" t="s">
        <v>12</v>
      </c>
      <c r="E4870" s="0" t="s">
        <v>5</v>
      </c>
      <c r="F4870" s="0" t="n">
        <f aca="false">((DAY(A4870)*24+HOUR(A4870))*60+MINUTE(A4870))*60+SECOND(A4870)-108057</f>
        <v>478985</v>
      </c>
      <c r="G4870" s="0" t="n">
        <f aca="false">((DAY(B4870)*24+HOUR(B4870))*60+MINUTE(B4870))*60+SECOND(B4870)-108057</f>
        <v>479948</v>
      </c>
    </row>
    <row r="4871" customFormat="false" ht="13.8" hidden="false" customHeight="false" outlineLevel="0" collapsed="false">
      <c r="A4871" s="1" t="n">
        <v>44840.7956134259</v>
      </c>
      <c r="B4871" s="1" t="n">
        <v>44840.8032291667</v>
      </c>
      <c r="C4871" s="2" t="n">
        <v>10.9666666632984</v>
      </c>
      <c r="D4871" s="0" t="s">
        <v>32</v>
      </c>
      <c r="E4871" s="0" t="s">
        <v>41</v>
      </c>
      <c r="F4871" s="0" t="n">
        <f aca="false">((DAY(A4871)*24+HOUR(A4871))*60+MINUTE(A4871))*60+SECOND(A4871)-108057</f>
        <v>479084</v>
      </c>
      <c r="G4871" s="0" t="n">
        <f aca="false">((DAY(B4871)*24+HOUR(B4871))*60+MINUTE(B4871))*60+SECOND(B4871)-108057</f>
        <v>479742</v>
      </c>
    </row>
    <row r="4872" customFormat="false" ht="13.8" hidden="false" customHeight="false" outlineLevel="0" collapsed="false">
      <c r="A4872" s="1" t="n">
        <v>44840.7964583333</v>
      </c>
      <c r="B4872" s="1" t="n">
        <v>44840.8041435185</v>
      </c>
      <c r="C4872" s="2" t="n">
        <v>11.0666666657198</v>
      </c>
      <c r="D4872" s="0" t="s">
        <v>30</v>
      </c>
      <c r="E4872" s="0" t="s">
        <v>32</v>
      </c>
      <c r="F4872" s="0" t="n">
        <f aca="false">((DAY(A4872)*24+HOUR(A4872))*60+MINUTE(A4872))*60+SECOND(A4872)-108057</f>
        <v>479157</v>
      </c>
      <c r="G4872" s="0" t="n">
        <f aca="false">((DAY(B4872)*24+HOUR(B4872))*60+MINUTE(B4872))*60+SECOND(B4872)-108057</f>
        <v>479821</v>
      </c>
    </row>
    <row r="4873" customFormat="false" ht="13.8" hidden="false" customHeight="false" outlineLevel="0" collapsed="false">
      <c r="A4873" s="1" t="n">
        <v>44840.7965162037</v>
      </c>
      <c r="B4873" s="1" t="n">
        <v>44840.804212963</v>
      </c>
      <c r="C4873" s="2" t="n">
        <v>11.0833333362825</v>
      </c>
      <c r="D4873" s="0" t="s">
        <v>30</v>
      </c>
      <c r="E4873" s="0" t="s">
        <v>32</v>
      </c>
      <c r="F4873" s="0" t="n">
        <f aca="false">((DAY(A4873)*24+HOUR(A4873))*60+MINUTE(A4873))*60+SECOND(A4873)-108057</f>
        <v>479162</v>
      </c>
      <c r="G4873" s="0" t="n">
        <f aca="false">((DAY(B4873)*24+HOUR(B4873))*60+MINUTE(B4873))*60+SECOND(B4873)-108057</f>
        <v>479827</v>
      </c>
    </row>
    <row r="4874" customFormat="false" ht="13.8" hidden="false" customHeight="false" outlineLevel="0" collapsed="false">
      <c r="A4874" s="1" t="n">
        <v>44840.7965509259</v>
      </c>
      <c r="B4874" s="1" t="n">
        <v>44840.9293171296</v>
      </c>
      <c r="C4874" s="2" t="n">
        <v>191.183333328227</v>
      </c>
      <c r="D4874" s="0" t="s">
        <v>41</v>
      </c>
      <c r="E4874" s="0" t="s">
        <v>9</v>
      </c>
      <c r="F4874" s="0" t="n">
        <f aca="false">((DAY(A4874)*24+HOUR(A4874))*60+MINUTE(A4874))*60+SECOND(A4874)-108057</f>
        <v>479165</v>
      </c>
      <c r="G4874" s="0" t="n">
        <f aca="false">((DAY(B4874)*24+HOUR(B4874))*60+MINUTE(B4874))*60+SECOND(B4874)-108057</f>
        <v>490636</v>
      </c>
    </row>
    <row r="4875" customFormat="false" ht="13.8" hidden="false" customHeight="false" outlineLevel="0" collapsed="false">
      <c r="A4875" s="1" t="n">
        <v>44840.7974189815</v>
      </c>
      <c r="B4875" s="1" t="n">
        <v>44840.8081134259</v>
      </c>
      <c r="C4875" s="2" t="n">
        <v>15.3999999957159</v>
      </c>
      <c r="D4875" s="0" t="s">
        <v>20</v>
      </c>
      <c r="E4875" s="0" t="s">
        <v>11</v>
      </c>
      <c r="F4875" s="0" t="n">
        <f aca="false">((DAY(A4875)*24+HOUR(A4875))*60+MINUTE(A4875))*60+SECOND(A4875)-108057</f>
        <v>479240</v>
      </c>
      <c r="G4875" s="0" t="n">
        <f aca="false">((DAY(B4875)*24+HOUR(B4875))*60+MINUTE(B4875))*60+SECOND(B4875)-108057</f>
        <v>480164</v>
      </c>
    </row>
    <row r="4876" customFormat="false" ht="13.8" hidden="false" customHeight="false" outlineLevel="0" collapsed="false">
      <c r="A4876" s="1" t="n">
        <v>44840.797650463</v>
      </c>
      <c r="B4876" s="1" t="n">
        <v>44840.8032291667</v>
      </c>
      <c r="C4876" s="2" t="n">
        <v>8.03333333577029</v>
      </c>
      <c r="D4876" s="0" t="s">
        <v>20</v>
      </c>
      <c r="E4876" s="0" t="s">
        <v>25</v>
      </c>
      <c r="F4876" s="0" t="n">
        <f aca="false">((DAY(A4876)*24+HOUR(A4876))*60+MINUTE(A4876))*60+SECOND(A4876)-108057</f>
        <v>479260</v>
      </c>
      <c r="G4876" s="0" t="n">
        <f aca="false">((DAY(B4876)*24+HOUR(B4876))*60+MINUTE(B4876))*60+SECOND(B4876)-108057</f>
        <v>479742</v>
      </c>
    </row>
    <row r="4877" customFormat="false" ht="13.8" hidden="false" customHeight="false" outlineLevel="0" collapsed="false">
      <c r="A4877" s="1" t="n">
        <v>44840.7981712963</v>
      </c>
      <c r="B4877" s="1" t="n">
        <v>44840.8175347222</v>
      </c>
      <c r="C4877" s="2" t="n">
        <v>27.8833333344664</v>
      </c>
      <c r="D4877" s="0" t="s">
        <v>29</v>
      </c>
      <c r="E4877" s="0" t="s">
        <v>33</v>
      </c>
      <c r="F4877" s="0" t="n">
        <f aca="false">((DAY(A4877)*24+HOUR(A4877))*60+MINUTE(A4877))*60+SECOND(A4877)-108057</f>
        <v>479305</v>
      </c>
      <c r="G4877" s="0" t="n">
        <f aca="false">((DAY(B4877)*24+HOUR(B4877))*60+MINUTE(B4877))*60+SECOND(B4877)-108057</f>
        <v>480978</v>
      </c>
    </row>
    <row r="4878" customFormat="false" ht="13.8" hidden="false" customHeight="false" outlineLevel="0" collapsed="false">
      <c r="A4878" s="1" t="n">
        <v>44840.7986805556</v>
      </c>
      <c r="B4878" s="1" t="n">
        <v>44840.8010648148</v>
      </c>
      <c r="C4878" s="2" t="n">
        <v>3.43333333963528</v>
      </c>
      <c r="D4878" s="0" t="s">
        <v>39</v>
      </c>
      <c r="E4878" s="0" t="s">
        <v>23</v>
      </c>
      <c r="F4878" s="0" t="n">
        <f aca="false">((DAY(A4878)*24+HOUR(A4878))*60+MINUTE(A4878))*60+SECOND(A4878)-108057</f>
        <v>479349</v>
      </c>
      <c r="G4878" s="0" t="n">
        <f aca="false">((DAY(B4878)*24+HOUR(B4878))*60+MINUTE(B4878))*60+SECOND(B4878)-108057</f>
        <v>479555</v>
      </c>
    </row>
    <row r="4879" customFormat="false" ht="13.8" hidden="false" customHeight="false" outlineLevel="0" collapsed="false">
      <c r="A4879" s="1" t="n">
        <v>44840.7993518519</v>
      </c>
      <c r="B4879" s="1" t="n">
        <v>44840.8035416667</v>
      </c>
      <c r="C4879" s="2" t="n">
        <v>6.03333332925104</v>
      </c>
      <c r="D4879" s="0" t="s">
        <v>32</v>
      </c>
      <c r="E4879" s="0" t="s">
        <v>28</v>
      </c>
      <c r="F4879" s="0" t="n">
        <f aca="false">((DAY(A4879)*24+HOUR(A4879))*60+MINUTE(A4879))*60+SECOND(A4879)-108057</f>
        <v>479407</v>
      </c>
      <c r="G4879" s="0" t="n">
        <f aca="false">((DAY(B4879)*24+HOUR(B4879))*60+MINUTE(B4879))*60+SECOND(B4879)-108057</f>
        <v>479769</v>
      </c>
    </row>
    <row r="4880" customFormat="false" ht="13.8" hidden="false" customHeight="false" outlineLevel="0" collapsed="false">
      <c r="A4880" s="1" t="n">
        <v>44840.7999305556</v>
      </c>
      <c r="B4880" s="1" t="n">
        <v>44840.8144444445</v>
      </c>
      <c r="C4880" s="2" t="n">
        <v>20.9000000031665</v>
      </c>
      <c r="D4880" s="0" t="s">
        <v>30</v>
      </c>
      <c r="E4880" s="0" t="s">
        <v>53</v>
      </c>
      <c r="F4880" s="0" t="n">
        <f aca="false">((DAY(A4880)*24+HOUR(A4880))*60+MINUTE(A4880))*60+SECOND(A4880)-108057</f>
        <v>479457</v>
      </c>
      <c r="G4880" s="0" t="n">
        <f aca="false">((DAY(B4880)*24+HOUR(B4880))*60+MINUTE(B4880))*60+SECOND(B4880)-108057</f>
        <v>480711</v>
      </c>
    </row>
    <row r="4881" customFormat="false" ht="13.8" hidden="false" customHeight="false" outlineLevel="0" collapsed="false">
      <c r="A4881" s="1" t="n">
        <v>44840.8003935185</v>
      </c>
      <c r="B4881" s="1" t="n">
        <v>44840.8121990741</v>
      </c>
      <c r="C4881" s="2" t="n">
        <v>17.0000000030268</v>
      </c>
      <c r="D4881" s="0" t="s">
        <v>18</v>
      </c>
      <c r="E4881" s="0" t="s">
        <v>18</v>
      </c>
      <c r="F4881" s="0" t="n">
        <f aca="false">((DAY(A4881)*24+HOUR(A4881))*60+MINUTE(A4881))*60+SECOND(A4881)-108057</f>
        <v>479497</v>
      </c>
      <c r="G4881" s="0" t="n">
        <f aca="false">((DAY(B4881)*24+HOUR(B4881))*60+MINUTE(B4881))*60+SECOND(B4881)-108057</f>
        <v>480517</v>
      </c>
    </row>
    <row r="4882" customFormat="false" ht="13.8" hidden="false" customHeight="false" outlineLevel="0" collapsed="false">
      <c r="A4882" s="1" t="n">
        <v>44840.8007523148</v>
      </c>
      <c r="B4882" s="1" t="n">
        <v>44840.8065856482</v>
      </c>
      <c r="C4882" s="2" t="n">
        <v>8.39999999385327</v>
      </c>
      <c r="D4882" s="0" t="s">
        <v>6</v>
      </c>
      <c r="E4882" s="0" t="s">
        <v>18</v>
      </c>
      <c r="F4882" s="0" t="n">
        <f aca="false">((DAY(A4882)*24+HOUR(A4882))*60+MINUTE(A4882))*60+SECOND(A4882)-108057</f>
        <v>479528</v>
      </c>
      <c r="G4882" s="0" t="n">
        <f aca="false">((DAY(B4882)*24+HOUR(B4882))*60+MINUTE(B4882))*60+SECOND(B4882)-108057</f>
        <v>480032</v>
      </c>
    </row>
    <row r="4883" customFormat="false" ht="13.8" hidden="false" customHeight="false" outlineLevel="0" collapsed="false">
      <c r="A4883" s="1" t="n">
        <v>44840.8010069445</v>
      </c>
      <c r="B4883" s="1" t="n">
        <v>44840.8142592593</v>
      </c>
      <c r="C4883" s="2" t="n">
        <v>19.0833333309274</v>
      </c>
      <c r="D4883" s="0" t="s">
        <v>33</v>
      </c>
      <c r="E4883" s="0" t="s">
        <v>25</v>
      </c>
      <c r="F4883" s="0" t="n">
        <f aca="false">((DAY(A4883)*24+HOUR(A4883))*60+MINUTE(A4883))*60+SECOND(A4883)-108057</f>
        <v>479550</v>
      </c>
      <c r="G4883" s="0" t="n">
        <f aca="false">((DAY(B4883)*24+HOUR(B4883))*60+MINUTE(B4883))*60+SECOND(B4883)-108057</f>
        <v>480695</v>
      </c>
    </row>
    <row r="4884" customFormat="false" ht="13.8" hidden="false" customHeight="false" outlineLevel="0" collapsed="false">
      <c r="A4884" s="1" t="n">
        <v>44840.8016666667</v>
      </c>
      <c r="B4884" s="1" t="n">
        <v>44840.8122222222</v>
      </c>
      <c r="C4884" s="2" t="n">
        <v>15.2000000013504</v>
      </c>
      <c r="D4884" s="0" t="s">
        <v>26</v>
      </c>
      <c r="E4884" s="0" t="s">
        <v>41</v>
      </c>
      <c r="F4884" s="0" t="n">
        <f aca="false">((DAY(A4884)*24+HOUR(A4884))*60+MINUTE(A4884))*60+SECOND(A4884)-108057</f>
        <v>479607</v>
      </c>
      <c r="G4884" s="0" t="n">
        <f aca="false">((DAY(B4884)*24+HOUR(B4884))*60+MINUTE(B4884))*60+SECOND(B4884)-108057</f>
        <v>480519</v>
      </c>
    </row>
    <row r="4885" customFormat="false" ht="13.8" hidden="false" customHeight="false" outlineLevel="0" collapsed="false">
      <c r="A4885" s="1" t="n">
        <v>44840.8026041667</v>
      </c>
      <c r="B4885" s="1" t="n">
        <v>44840.8125810185</v>
      </c>
      <c r="C4885" s="2" t="n">
        <v>14.3666666722856</v>
      </c>
      <c r="D4885" s="0" t="s">
        <v>33</v>
      </c>
      <c r="E4885" s="0" t="s">
        <v>41</v>
      </c>
      <c r="F4885" s="0" t="n">
        <f aca="false">((DAY(A4885)*24+HOUR(A4885))*60+MINUTE(A4885))*60+SECOND(A4885)-108057</f>
        <v>479688</v>
      </c>
      <c r="G4885" s="0" t="n">
        <f aca="false">((DAY(B4885)*24+HOUR(B4885))*60+MINUTE(B4885))*60+SECOND(B4885)-108057</f>
        <v>480550</v>
      </c>
    </row>
    <row r="4886" customFormat="false" ht="13.8" hidden="false" customHeight="false" outlineLevel="0" collapsed="false">
      <c r="A4886" s="1" t="n">
        <v>44840.8027083333</v>
      </c>
      <c r="B4886" s="1" t="n">
        <v>44840.8135763889</v>
      </c>
      <c r="C4886" s="2" t="n">
        <v>15.6500000017695</v>
      </c>
      <c r="D4886" s="0" t="s">
        <v>33</v>
      </c>
      <c r="E4886" s="0" t="s">
        <v>41</v>
      </c>
      <c r="F4886" s="0" t="n">
        <f aca="false">((DAY(A4886)*24+HOUR(A4886))*60+MINUTE(A4886))*60+SECOND(A4886)-108057</f>
        <v>479697</v>
      </c>
      <c r="G4886" s="0" t="n">
        <f aca="false">((DAY(B4886)*24+HOUR(B4886))*60+MINUTE(B4886))*60+SECOND(B4886)-108057</f>
        <v>480636</v>
      </c>
    </row>
    <row r="4887" customFormat="false" ht="13.8" hidden="false" customHeight="false" outlineLevel="0" collapsed="false">
      <c r="A4887" s="1" t="n">
        <v>44840.8027546296</v>
      </c>
      <c r="B4887" s="1" t="n">
        <v>44840.8126388889</v>
      </c>
      <c r="C4887" s="2" t="n">
        <v>14.2333333392162</v>
      </c>
      <c r="D4887" s="0" t="s">
        <v>33</v>
      </c>
      <c r="E4887" s="0" t="s">
        <v>41</v>
      </c>
      <c r="F4887" s="0" t="n">
        <f aca="false">((DAY(A4887)*24+HOUR(A4887))*60+MINUTE(A4887))*60+SECOND(A4887)-108057</f>
        <v>479701</v>
      </c>
      <c r="G4887" s="0" t="n">
        <f aca="false">((DAY(B4887)*24+HOUR(B4887))*60+MINUTE(B4887))*60+SECOND(B4887)-108057</f>
        <v>480555</v>
      </c>
    </row>
    <row r="4888" customFormat="false" ht="13.8" hidden="false" customHeight="false" outlineLevel="0" collapsed="false">
      <c r="A4888" s="1" t="n">
        <v>44840.8028356482</v>
      </c>
      <c r="B4888" s="1" t="n">
        <v>44840.8138888889</v>
      </c>
      <c r="C4888" s="2" t="n">
        <v>15.9166666679084</v>
      </c>
      <c r="D4888" s="0" t="s">
        <v>33</v>
      </c>
      <c r="E4888" s="0" t="s">
        <v>41</v>
      </c>
      <c r="F4888" s="0" t="n">
        <f aca="false">((DAY(A4888)*24+HOUR(A4888))*60+MINUTE(A4888))*60+SECOND(A4888)-108057</f>
        <v>479708</v>
      </c>
      <c r="G4888" s="0" t="n">
        <f aca="false">((DAY(B4888)*24+HOUR(B4888))*60+MINUTE(B4888))*60+SECOND(B4888)-108057</f>
        <v>480663</v>
      </c>
    </row>
    <row r="4889" customFormat="false" ht="13.8" hidden="false" customHeight="false" outlineLevel="0" collapsed="false">
      <c r="A4889" s="1" t="n">
        <v>44840.8033680556</v>
      </c>
      <c r="B4889" s="1" t="n">
        <v>44840.8139814815</v>
      </c>
      <c r="C4889" s="2" t="n">
        <v>15.2833333332092</v>
      </c>
      <c r="D4889" s="0" t="s">
        <v>33</v>
      </c>
      <c r="E4889" s="0" t="s">
        <v>41</v>
      </c>
      <c r="F4889" s="0" t="n">
        <f aca="false">((DAY(A4889)*24+HOUR(A4889))*60+MINUTE(A4889))*60+SECOND(A4889)-108057</f>
        <v>479754</v>
      </c>
      <c r="G4889" s="0" t="n">
        <f aca="false">((DAY(B4889)*24+HOUR(B4889))*60+MINUTE(B4889))*60+SECOND(B4889)-108057</f>
        <v>480671</v>
      </c>
    </row>
    <row r="4890" customFormat="false" ht="13.8" hidden="false" customHeight="false" outlineLevel="0" collapsed="false">
      <c r="A4890" s="1" t="n">
        <v>44840.8034027778</v>
      </c>
      <c r="B4890" s="1" t="n">
        <v>44840.8141782407</v>
      </c>
      <c r="C4890" s="2" t="n">
        <v>15.5166666582227</v>
      </c>
      <c r="D4890" s="0" t="s">
        <v>33</v>
      </c>
      <c r="E4890" s="0" t="s">
        <v>41</v>
      </c>
      <c r="F4890" s="0" t="n">
        <f aca="false">((DAY(A4890)*24+HOUR(A4890))*60+MINUTE(A4890))*60+SECOND(A4890)-108057</f>
        <v>479757</v>
      </c>
      <c r="G4890" s="0" t="n">
        <f aca="false">((DAY(B4890)*24+HOUR(B4890))*60+MINUTE(B4890))*60+SECOND(B4890)-108057</f>
        <v>480688</v>
      </c>
    </row>
    <row r="4891" customFormat="false" ht="13.8" hidden="false" customHeight="false" outlineLevel="0" collapsed="false">
      <c r="A4891" s="1" t="n">
        <v>44840.8046180556</v>
      </c>
      <c r="B4891" s="1" t="n">
        <v>44840.8203703704</v>
      </c>
      <c r="C4891" s="2" t="n">
        <v>22.6833333238028</v>
      </c>
      <c r="D4891" s="0" t="s">
        <v>41</v>
      </c>
      <c r="E4891" s="0" t="s">
        <v>11</v>
      </c>
      <c r="F4891" s="0" t="n">
        <f aca="false">((DAY(A4891)*24+HOUR(A4891))*60+MINUTE(A4891))*60+SECOND(A4891)-108057</f>
        <v>479862</v>
      </c>
      <c r="G4891" s="0" t="n">
        <f aca="false">((DAY(B4891)*24+HOUR(B4891))*60+MINUTE(B4891))*60+SECOND(B4891)-108057</f>
        <v>481223</v>
      </c>
    </row>
    <row r="4892" customFormat="false" ht="13.8" hidden="false" customHeight="false" outlineLevel="0" collapsed="false">
      <c r="A4892" s="1" t="n">
        <v>44840.8053472222</v>
      </c>
      <c r="B4892" s="1" t="n">
        <v>44840.8155208333</v>
      </c>
      <c r="C4892" s="2" t="n">
        <v>14.6499999985099</v>
      </c>
      <c r="D4892" s="0" t="s">
        <v>9</v>
      </c>
      <c r="E4892" s="0" t="s">
        <v>18</v>
      </c>
      <c r="F4892" s="0" t="n">
        <f aca="false">((DAY(A4892)*24+HOUR(A4892))*60+MINUTE(A4892))*60+SECOND(A4892)-108057</f>
        <v>479925</v>
      </c>
      <c r="G4892" s="0" t="n">
        <f aca="false">((DAY(B4892)*24+HOUR(B4892))*60+MINUTE(B4892))*60+SECOND(B4892)-108057</f>
        <v>480804</v>
      </c>
    </row>
    <row r="4893" customFormat="false" ht="13.8" hidden="false" customHeight="false" outlineLevel="0" collapsed="false">
      <c r="A4893" s="1" t="n">
        <v>44840.8055208333</v>
      </c>
      <c r="B4893" s="1" t="n">
        <v>44840.8144907407</v>
      </c>
      <c r="C4893" s="2" t="n">
        <v>12.9166666581295</v>
      </c>
      <c r="D4893" s="0" t="s">
        <v>47</v>
      </c>
      <c r="E4893" s="0" t="s">
        <v>9</v>
      </c>
      <c r="F4893" s="0" t="n">
        <f aca="false">((DAY(A4893)*24+HOUR(A4893))*60+MINUTE(A4893))*60+SECOND(A4893)-108057</f>
        <v>479940</v>
      </c>
      <c r="G4893" s="0" t="n">
        <f aca="false">((DAY(B4893)*24+HOUR(B4893))*60+MINUTE(B4893))*60+SECOND(B4893)-108057</f>
        <v>480715</v>
      </c>
    </row>
    <row r="4894" customFormat="false" ht="13.8" hidden="false" customHeight="false" outlineLevel="0" collapsed="false">
      <c r="A4894" s="1" t="n">
        <v>44840.807349537</v>
      </c>
      <c r="B4894" s="1" t="n">
        <v>44840.8144560185</v>
      </c>
      <c r="C4894" s="2" t="n">
        <v>10.2333333261777</v>
      </c>
      <c r="D4894" s="0" t="s">
        <v>18</v>
      </c>
      <c r="E4894" s="0" t="s">
        <v>34</v>
      </c>
      <c r="F4894" s="0" t="n">
        <f aca="false">((DAY(A4894)*24+HOUR(A4894))*60+MINUTE(A4894))*60+SECOND(A4894)-108057</f>
        <v>480098</v>
      </c>
      <c r="G4894" s="0" t="n">
        <f aca="false">((DAY(B4894)*24+HOUR(B4894))*60+MINUTE(B4894))*60+SECOND(B4894)-108057</f>
        <v>480712</v>
      </c>
    </row>
    <row r="4895" customFormat="false" ht="13.8" hidden="false" customHeight="false" outlineLevel="0" collapsed="false">
      <c r="A4895" s="1" t="n">
        <v>44840.8079513889</v>
      </c>
      <c r="B4895" s="1" t="n">
        <v>44840.8170023148</v>
      </c>
      <c r="C4895" s="2" t="n">
        <v>13.0333333415911</v>
      </c>
      <c r="D4895" s="0" t="s">
        <v>41</v>
      </c>
      <c r="E4895" s="0" t="s">
        <v>25</v>
      </c>
      <c r="F4895" s="0" t="n">
        <f aca="false">((DAY(A4895)*24+HOUR(A4895))*60+MINUTE(A4895))*60+SECOND(A4895)-108057</f>
        <v>480150</v>
      </c>
      <c r="G4895" s="0" t="n">
        <f aca="false">((DAY(B4895)*24+HOUR(B4895))*60+MINUTE(B4895))*60+SECOND(B4895)-108057</f>
        <v>480932</v>
      </c>
    </row>
    <row r="4896" customFormat="false" ht="13.8" hidden="false" customHeight="false" outlineLevel="0" collapsed="false">
      <c r="A4896" s="1" t="n">
        <v>44840.8079976852</v>
      </c>
      <c r="B4896" s="1" t="n">
        <v>44840.8120023148</v>
      </c>
      <c r="C4896" s="2" t="n">
        <v>5.76666666311212</v>
      </c>
      <c r="D4896" s="0" t="s">
        <v>40</v>
      </c>
      <c r="E4896" s="0" t="s">
        <v>34</v>
      </c>
      <c r="F4896" s="0" t="n">
        <f aca="false">((DAY(A4896)*24+HOUR(A4896))*60+MINUTE(A4896))*60+SECOND(A4896)-108057</f>
        <v>480154</v>
      </c>
      <c r="G4896" s="0" t="n">
        <f aca="false">((DAY(B4896)*24+HOUR(B4896))*60+MINUTE(B4896))*60+SECOND(B4896)-108057</f>
        <v>480500</v>
      </c>
    </row>
    <row r="4897" customFormat="false" ht="13.8" hidden="false" customHeight="false" outlineLevel="0" collapsed="false">
      <c r="A4897" s="1" t="n">
        <v>44840.8085648148</v>
      </c>
      <c r="B4897" s="1" t="n">
        <v>44840.8160648148</v>
      </c>
      <c r="C4897" s="2" t="n">
        <v>10.7999999995809</v>
      </c>
      <c r="D4897" s="0" t="s">
        <v>11</v>
      </c>
      <c r="E4897" s="0" t="s">
        <v>32</v>
      </c>
      <c r="F4897" s="0" t="n">
        <f aca="false">((DAY(A4897)*24+HOUR(A4897))*60+MINUTE(A4897))*60+SECOND(A4897)-108057</f>
        <v>480203</v>
      </c>
      <c r="G4897" s="0" t="n">
        <f aca="false">((DAY(B4897)*24+HOUR(B4897))*60+MINUTE(B4897))*60+SECOND(B4897)-108057</f>
        <v>480851</v>
      </c>
    </row>
    <row r="4898" customFormat="false" ht="13.8" hidden="false" customHeight="false" outlineLevel="0" collapsed="false">
      <c r="A4898" s="1" t="n">
        <v>44840.8085763889</v>
      </c>
      <c r="B4898" s="1" t="n">
        <v>44840.8172916667</v>
      </c>
      <c r="C4898" s="2" t="n">
        <v>12.5500000000466</v>
      </c>
      <c r="D4898" s="0" t="s">
        <v>48</v>
      </c>
      <c r="E4898" s="0" t="s">
        <v>7</v>
      </c>
      <c r="F4898" s="0" t="n">
        <f aca="false">((DAY(A4898)*24+HOUR(A4898))*60+MINUTE(A4898))*60+SECOND(A4898)-108057</f>
        <v>480204</v>
      </c>
      <c r="G4898" s="0" t="n">
        <f aca="false">((DAY(B4898)*24+HOUR(B4898))*60+MINUTE(B4898))*60+SECOND(B4898)-108057</f>
        <v>480957</v>
      </c>
    </row>
    <row r="4899" customFormat="false" ht="13.8" hidden="false" customHeight="false" outlineLevel="0" collapsed="false">
      <c r="A4899" s="1" t="n">
        <v>44840.8086458333</v>
      </c>
      <c r="B4899" s="1" t="n">
        <v>44840.8166435185</v>
      </c>
      <c r="C4899" s="2" t="n">
        <v>11.5166666661389</v>
      </c>
      <c r="D4899" s="0" t="s">
        <v>5</v>
      </c>
      <c r="E4899" s="0" t="s">
        <v>13</v>
      </c>
      <c r="F4899" s="0" t="n">
        <f aca="false">((DAY(A4899)*24+HOUR(A4899))*60+MINUTE(A4899))*60+SECOND(A4899)-108057</f>
        <v>480210</v>
      </c>
      <c r="G4899" s="0" t="n">
        <f aca="false">((DAY(B4899)*24+HOUR(B4899))*60+MINUTE(B4899))*60+SECOND(B4899)-108057</f>
        <v>480901</v>
      </c>
    </row>
    <row r="4900" customFormat="false" ht="13.8" hidden="false" customHeight="false" outlineLevel="0" collapsed="false">
      <c r="A4900" s="1" t="n">
        <v>44840.8093055556</v>
      </c>
      <c r="B4900" s="1" t="n">
        <v>44840.8137268519</v>
      </c>
      <c r="C4900" s="2" t="n">
        <v>6.36666666716337</v>
      </c>
      <c r="D4900" s="0" t="s">
        <v>22</v>
      </c>
      <c r="E4900" s="0" t="s">
        <v>6</v>
      </c>
      <c r="F4900" s="0" t="n">
        <f aca="false">((DAY(A4900)*24+HOUR(A4900))*60+MINUTE(A4900))*60+SECOND(A4900)-108057</f>
        <v>480267</v>
      </c>
      <c r="G4900" s="0" t="n">
        <f aca="false">((DAY(B4900)*24+HOUR(B4900))*60+MINUTE(B4900))*60+SECOND(B4900)-108057</f>
        <v>480649</v>
      </c>
    </row>
    <row r="4901" customFormat="false" ht="13.8" hidden="false" customHeight="false" outlineLevel="0" collapsed="false">
      <c r="A4901" s="1" t="n">
        <v>44840.8111226852</v>
      </c>
      <c r="B4901" s="1" t="n">
        <v>44840.8151736111</v>
      </c>
      <c r="C4901" s="2" t="n">
        <v>5.83333332440816</v>
      </c>
      <c r="D4901" s="0" t="s">
        <v>33</v>
      </c>
      <c r="E4901" s="0" t="s">
        <v>32</v>
      </c>
      <c r="F4901" s="0" t="n">
        <f aca="false">((DAY(A4901)*24+HOUR(A4901))*60+MINUTE(A4901))*60+SECOND(A4901)-108057</f>
        <v>480424</v>
      </c>
      <c r="G4901" s="0" t="n">
        <f aca="false">((DAY(B4901)*24+HOUR(B4901))*60+MINUTE(B4901))*60+SECOND(B4901)-108057</f>
        <v>480774</v>
      </c>
    </row>
    <row r="4902" customFormat="false" ht="13.8" hidden="false" customHeight="false" outlineLevel="0" collapsed="false">
      <c r="A4902" s="1" t="n">
        <v>44840.8122685185</v>
      </c>
      <c r="B4902" s="1" t="n">
        <v>44840.8165856482</v>
      </c>
      <c r="C4902" s="2" t="n">
        <v>6.21666666353121</v>
      </c>
      <c r="D4902" s="0" t="s">
        <v>10</v>
      </c>
      <c r="E4902" s="0" t="s">
        <v>33</v>
      </c>
      <c r="F4902" s="0" t="n">
        <f aca="false">((DAY(A4902)*24+HOUR(A4902))*60+MINUTE(A4902))*60+SECOND(A4902)-108057</f>
        <v>480523</v>
      </c>
      <c r="G4902" s="0" t="n">
        <f aca="false">((DAY(B4902)*24+HOUR(B4902))*60+MINUTE(B4902))*60+SECOND(B4902)-108057</f>
        <v>480896</v>
      </c>
    </row>
    <row r="4903" customFormat="false" ht="13.8" hidden="false" customHeight="false" outlineLevel="0" collapsed="false">
      <c r="A4903" s="1" t="n">
        <v>44840.8126041667</v>
      </c>
      <c r="B4903" s="1" t="n">
        <v>44840.8325231482</v>
      </c>
      <c r="C4903" s="2" t="n">
        <v>28.6833333328832</v>
      </c>
      <c r="D4903" s="0" t="s">
        <v>5</v>
      </c>
      <c r="E4903" s="0" t="s">
        <v>5</v>
      </c>
      <c r="F4903" s="0" t="n">
        <f aca="false">((DAY(A4903)*24+HOUR(A4903))*60+MINUTE(A4903))*60+SECOND(A4903)-108057</f>
        <v>480552</v>
      </c>
      <c r="G4903" s="0" t="n">
        <f aca="false">((DAY(B4903)*24+HOUR(B4903))*60+MINUTE(B4903))*60+SECOND(B4903)-108057</f>
        <v>482273</v>
      </c>
    </row>
    <row r="4904" customFormat="false" ht="13.8" hidden="false" customHeight="false" outlineLevel="0" collapsed="false">
      <c r="A4904" s="1" t="n">
        <v>44840.8129861111</v>
      </c>
      <c r="B4904" s="1" t="n">
        <v>44840.8137731482</v>
      </c>
      <c r="C4904" s="2" t="n">
        <v>1.13333332585171</v>
      </c>
      <c r="D4904" s="0" t="s">
        <v>5</v>
      </c>
      <c r="E4904" s="0" t="s">
        <v>5</v>
      </c>
      <c r="F4904" s="0" t="n">
        <f aca="false">((DAY(A4904)*24+HOUR(A4904))*60+MINUTE(A4904))*60+SECOND(A4904)-108057</f>
        <v>480585</v>
      </c>
      <c r="G4904" s="0" t="n">
        <f aca="false">((DAY(B4904)*24+HOUR(B4904))*60+MINUTE(B4904))*60+SECOND(B4904)-108057</f>
        <v>480653</v>
      </c>
    </row>
    <row r="4905" customFormat="false" ht="13.8" hidden="false" customHeight="false" outlineLevel="0" collapsed="false">
      <c r="A4905" s="1" t="n">
        <v>44840.8143287037</v>
      </c>
      <c r="B4905" s="1" t="n">
        <v>44840.8324884259</v>
      </c>
      <c r="C4905" s="2" t="n">
        <v>26.1499999940861</v>
      </c>
      <c r="D4905" s="0" t="s">
        <v>5</v>
      </c>
      <c r="E4905" s="0" t="s">
        <v>5</v>
      </c>
      <c r="F4905" s="0" t="n">
        <f aca="false">((DAY(A4905)*24+HOUR(A4905))*60+MINUTE(A4905))*60+SECOND(A4905)-108057</f>
        <v>480701</v>
      </c>
      <c r="G4905" s="0" t="n">
        <f aca="false">((DAY(B4905)*24+HOUR(B4905))*60+MINUTE(B4905))*60+SECOND(B4905)-108057</f>
        <v>482270</v>
      </c>
    </row>
    <row r="4906" customFormat="false" ht="13.8" hidden="false" customHeight="false" outlineLevel="0" collapsed="false">
      <c r="A4906" s="1" t="n">
        <v>44840.8155787037</v>
      </c>
      <c r="B4906" s="1" t="n">
        <v>44840.821087963</v>
      </c>
      <c r="C4906" s="2" t="n">
        <v>7.93333333334886</v>
      </c>
      <c r="D4906" s="0" t="s">
        <v>20</v>
      </c>
      <c r="E4906" s="0" t="s">
        <v>27</v>
      </c>
      <c r="F4906" s="0" t="n">
        <f aca="false">((DAY(A4906)*24+HOUR(A4906))*60+MINUTE(A4906))*60+SECOND(A4906)-108057</f>
        <v>480809</v>
      </c>
      <c r="G4906" s="0" t="n">
        <f aca="false">((DAY(B4906)*24+HOUR(B4906))*60+MINUTE(B4906))*60+SECOND(B4906)-108057</f>
        <v>481285</v>
      </c>
    </row>
    <row r="4907" customFormat="false" ht="13.8" hidden="false" customHeight="false" outlineLevel="0" collapsed="false">
      <c r="A4907" s="1" t="n">
        <v>44840.8162268519</v>
      </c>
      <c r="B4907" s="1" t="n">
        <v>44840.8186458333</v>
      </c>
      <c r="C4907" s="2" t="n">
        <v>3.48333333036862</v>
      </c>
      <c r="D4907" s="0" t="s">
        <v>20</v>
      </c>
      <c r="E4907" s="0" t="s">
        <v>32</v>
      </c>
      <c r="F4907" s="0" t="n">
        <f aca="false">((DAY(A4907)*24+HOUR(A4907))*60+MINUTE(A4907))*60+SECOND(A4907)-108057</f>
        <v>480865</v>
      </c>
      <c r="G4907" s="0" t="n">
        <f aca="false">((DAY(B4907)*24+HOUR(B4907))*60+MINUTE(B4907))*60+SECOND(B4907)-108057</f>
        <v>481074</v>
      </c>
    </row>
    <row r="4908" customFormat="false" ht="13.8" hidden="false" customHeight="false" outlineLevel="0" collapsed="false">
      <c r="A4908" s="1" t="n">
        <v>44840.8177546296</v>
      </c>
      <c r="B4908" s="1" t="n">
        <v>44840.8242476852</v>
      </c>
      <c r="C4908" s="2" t="n">
        <v>9.34999999590218</v>
      </c>
      <c r="D4908" s="0" t="s">
        <v>22</v>
      </c>
      <c r="E4908" s="0" t="s">
        <v>30</v>
      </c>
      <c r="F4908" s="0" t="n">
        <f aca="false">((DAY(A4908)*24+HOUR(A4908))*60+MINUTE(A4908))*60+SECOND(A4908)-108057</f>
        <v>480997</v>
      </c>
      <c r="G4908" s="0" t="n">
        <f aca="false">((DAY(B4908)*24+HOUR(B4908))*60+MINUTE(B4908))*60+SECOND(B4908)-108057</f>
        <v>481558</v>
      </c>
    </row>
    <row r="4909" customFormat="false" ht="13.8" hidden="false" customHeight="false" outlineLevel="0" collapsed="false">
      <c r="A4909" s="1" t="n">
        <v>44840.8183912037</v>
      </c>
      <c r="B4909" s="1" t="n">
        <v>44840.8246296296</v>
      </c>
      <c r="C4909" s="2" t="n">
        <v>8.9833333378192</v>
      </c>
      <c r="D4909" s="0" t="s">
        <v>28</v>
      </c>
      <c r="E4909" s="0" t="s">
        <v>11</v>
      </c>
      <c r="F4909" s="0" t="n">
        <f aca="false">((DAY(A4909)*24+HOUR(A4909))*60+MINUTE(A4909))*60+SECOND(A4909)-108057</f>
        <v>481052</v>
      </c>
      <c r="G4909" s="0" t="n">
        <f aca="false">((DAY(B4909)*24+HOUR(B4909))*60+MINUTE(B4909))*60+SECOND(B4909)-108057</f>
        <v>481591</v>
      </c>
    </row>
    <row r="4910" customFormat="false" ht="13.8" hidden="false" customHeight="false" outlineLevel="0" collapsed="false">
      <c r="A4910" s="1" t="n">
        <v>44840.8186342593</v>
      </c>
      <c r="B4910" s="1" t="n">
        <v>44840.8288078704</v>
      </c>
      <c r="C4910" s="2" t="n">
        <v>14.6499999985099</v>
      </c>
      <c r="D4910" s="0" t="s">
        <v>30</v>
      </c>
      <c r="E4910" s="0" t="s">
        <v>6</v>
      </c>
      <c r="F4910" s="0" t="n">
        <f aca="false">((DAY(A4910)*24+HOUR(A4910))*60+MINUTE(A4910))*60+SECOND(A4910)-108057</f>
        <v>481073</v>
      </c>
      <c r="G4910" s="0" t="n">
        <f aca="false">((DAY(B4910)*24+HOUR(B4910))*60+MINUTE(B4910))*60+SECOND(B4910)-108057</f>
        <v>481952</v>
      </c>
    </row>
    <row r="4911" customFormat="false" ht="13.8" hidden="false" customHeight="false" outlineLevel="0" collapsed="false">
      <c r="A4911" s="1" t="n">
        <v>44840.8197569444</v>
      </c>
      <c r="B4911" s="1" t="n">
        <v>44840.8300810185</v>
      </c>
      <c r="C4911" s="2" t="n">
        <v>14.8666666634381</v>
      </c>
      <c r="D4911" s="0" t="s">
        <v>20</v>
      </c>
      <c r="E4911" s="0" t="s">
        <v>38</v>
      </c>
      <c r="F4911" s="0" t="n">
        <f aca="false">((DAY(A4911)*24+HOUR(A4911))*60+MINUTE(A4911))*60+SECOND(A4911)-108057</f>
        <v>481170</v>
      </c>
      <c r="G4911" s="0" t="n">
        <f aca="false">((DAY(B4911)*24+HOUR(B4911))*60+MINUTE(B4911))*60+SECOND(B4911)-108057</f>
        <v>482062</v>
      </c>
    </row>
    <row r="4912" customFormat="false" ht="13.8" hidden="false" customHeight="false" outlineLevel="0" collapsed="false">
      <c r="A4912" s="1" t="n">
        <v>44840.8202662037</v>
      </c>
      <c r="B4912" s="1" t="n">
        <v>44840.8329166667</v>
      </c>
      <c r="C4912" s="2" t="n">
        <v>18.2166666607372</v>
      </c>
      <c r="D4912" s="0" t="s">
        <v>18</v>
      </c>
      <c r="E4912" s="0" t="s">
        <v>9</v>
      </c>
      <c r="F4912" s="0" t="n">
        <f aca="false">((DAY(A4912)*24+HOUR(A4912))*60+MINUTE(A4912))*60+SECOND(A4912)-108057</f>
        <v>481214</v>
      </c>
      <c r="G4912" s="0" t="n">
        <f aca="false">((DAY(B4912)*24+HOUR(B4912))*60+MINUTE(B4912))*60+SECOND(B4912)-108057</f>
        <v>482307</v>
      </c>
    </row>
    <row r="4913" customFormat="false" ht="13.8" hidden="false" customHeight="false" outlineLevel="0" collapsed="false">
      <c r="A4913" s="1" t="n">
        <v>44840.8204166667</v>
      </c>
      <c r="B4913" s="1" t="n">
        <v>44840.8239583333</v>
      </c>
      <c r="C4913" s="2" t="n">
        <v>5.09999999776483</v>
      </c>
      <c r="D4913" s="0" t="s">
        <v>6</v>
      </c>
      <c r="E4913" s="0" t="s">
        <v>22</v>
      </c>
      <c r="F4913" s="0" t="n">
        <f aca="false">((DAY(A4913)*24+HOUR(A4913))*60+MINUTE(A4913))*60+SECOND(A4913)-108057</f>
        <v>481227</v>
      </c>
      <c r="G4913" s="0" t="n">
        <f aca="false">((DAY(B4913)*24+HOUR(B4913))*60+MINUTE(B4913))*60+SECOND(B4913)-108057</f>
        <v>481533</v>
      </c>
    </row>
    <row r="4914" customFormat="false" ht="13.8" hidden="false" customHeight="false" outlineLevel="0" collapsed="false">
      <c r="A4914" s="1" t="n">
        <v>44840.8205439815</v>
      </c>
      <c r="B4914" s="1" t="n">
        <v>44840.8247916667</v>
      </c>
      <c r="C4914" s="2" t="n">
        <v>6.11666666110978</v>
      </c>
      <c r="D4914" s="0" t="s">
        <v>31</v>
      </c>
      <c r="E4914" s="0" t="s">
        <v>12</v>
      </c>
      <c r="F4914" s="0" t="n">
        <f aca="false">((DAY(A4914)*24+HOUR(A4914))*60+MINUTE(A4914))*60+SECOND(A4914)-108057</f>
        <v>481238</v>
      </c>
      <c r="G4914" s="0" t="n">
        <f aca="false">((DAY(B4914)*24+HOUR(B4914))*60+MINUTE(B4914))*60+SECOND(B4914)-108057</f>
        <v>481605</v>
      </c>
    </row>
    <row r="4915" customFormat="false" ht="13.8" hidden="false" customHeight="false" outlineLevel="0" collapsed="false">
      <c r="A4915" s="1" t="n">
        <v>44840.8216666667</v>
      </c>
      <c r="B4915" s="1" t="n">
        <v>44840.8299652778</v>
      </c>
      <c r="C4915" s="2" t="n">
        <v>11.9499999959953</v>
      </c>
      <c r="D4915" s="0" t="s">
        <v>47</v>
      </c>
      <c r="E4915" s="0" t="s">
        <v>9</v>
      </c>
      <c r="F4915" s="0" t="n">
        <f aca="false">((DAY(A4915)*24+HOUR(A4915))*60+MINUTE(A4915))*60+SECOND(A4915)-108057</f>
        <v>481335</v>
      </c>
      <c r="G4915" s="0" t="n">
        <f aca="false">((DAY(B4915)*24+HOUR(B4915))*60+MINUTE(B4915))*60+SECOND(B4915)-108057</f>
        <v>482052</v>
      </c>
    </row>
    <row r="4916" customFormat="false" ht="13.8" hidden="false" customHeight="false" outlineLevel="0" collapsed="false">
      <c r="A4916" s="1" t="n">
        <v>44840.8223726852</v>
      </c>
      <c r="B4916" s="1" t="n">
        <v>44840.8262615741</v>
      </c>
      <c r="C4916" s="2" t="n">
        <v>5.59999999939464</v>
      </c>
      <c r="D4916" s="0" t="s">
        <v>26</v>
      </c>
      <c r="E4916" s="0" t="s">
        <v>29</v>
      </c>
      <c r="F4916" s="0" t="n">
        <f aca="false">((DAY(A4916)*24+HOUR(A4916))*60+MINUTE(A4916))*60+SECOND(A4916)-108057</f>
        <v>481396</v>
      </c>
      <c r="G4916" s="0" t="n">
        <f aca="false">((DAY(B4916)*24+HOUR(B4916))*60+MINUTE(B4916))*60+SECOND(B4916)-108057</f>
        <v>481732</v>
      </c>
    </row>
    <row r="4917" customFormat="false" ht="13.8" hidden="false" customHeight="false" outlineLevel="0" collapsed="false">
      <c r="A4917" s="1" t="n">
        <v>44840.8225694445</v>
      </c>
      <c r="B4917" s="1" t="n">
        <v>44840.8278472222</v>
      </c>
      <c r="C4917" s="2" t="n">
        <v>7.59999999543652</v>
      </c>
      <c r="D4917" s="0" t="s">
        <v>30</v>
      </c>
      <c r="E4917" s="0" t="s">
        <v>41</v>
      </c>
      <c r="F4917" s="0" t="n">
        <f aca="false">((DAY(A4917)*24+HOUR(A4917))*60+MINUTE(A4917))*60+SECOND(A4917)-108057</f>
        <v>481413</v>
      </c>
      <c r="G4917" s="0" t="n">
        <f aca="false">((DAY(B4917)*24+HOUR(B4917))*60+MINUTE(B4917))*60+SECOND(B4917)-108057</f>
        <v>481869</v>
      </c>
    </row>
    <row r="4918" customFormat="false" ht="13.8" hidden="false" customHeight="false" outlineLevel="0" collapsed="false">
      <c r="A4918" s="1" t="n">
        <v>44840.8226041667</v>
      </c>
      <c r="B4918" s="1" t="n">
        <v>44840.8431134259</v>
      </c>
      <c r="C4918" s="2" t="n">
        <v>29.5333333325107</v>
      </c>
      <c r="D4918" s="0" t="s">
        <v>14</v>
      </c>
      <c r="E4918" s="0" t="s">
        <v>20</v>
      </c>
      <c r="F4918" s="0" t="n">
        <f aca="false">((DAY(A4918)*24+HOUR(A4918))*60+MINUTE(A4918))*60+SECOND(A4918)-108057</f>
        <v>481416</v>
      </c>
      <c r="G4918" s="0" t="n">
        <f aca="false">((DAY(B4918)*24+HOUR(B4918))*60+MINUTE(B4918))*60+SECOND(B4918)-108057</f>
        <v>483188</v>
      </c>
    </row>
    <row r="4919" customFormat="false" ht="13.8" hidden="false" customHeight="false" outlineLevel="0" collapsed="false">
      <c r="A4919" s="1" t="n">
        <v>44840.8232060185</v>
      </c>
      <c r="B4919" s="1" t="n">
        <v>44840.8305555556</v>
      </c>
      <c r="C4919" s="2" t="n">
        <v>10.5833333346527</v>
      </c>
      <c r="D4919" s="0" t="s">
        <v>26</v>
      </c>
      <c r="E4919" s="0" t="s">
        <v>39</v>
      </c>
      <c r="F4919" s="0" t="n">
        <f aca="false">((DAY(A4919)*24+HOUR(A4919))*60+MINUTE(A4919))*60+SECOND(A4919)-108057</f>
        <v>481468</v>
      </c>
      <c r="G4919" s="0" t="n">
        <f aca="false">((DAY(B4919)*24+HOUR(B4919))*60+MINUTE(B4919))*60+SECOND(B4919)-108057</f>
        <v>482103</v>
      </c>
    </row>
    <row r="4920" customFormat="false" ht="13.8" hidden="false" customHeight="false" outlineLevel="0" collapsed="false">
      <c r="A4920" s="1" t="n">
        <v>44840.8241203704</v>
      </c>
      <c r="B4920" s="1" t="n">
        <v>44840.8324421296</v>
      </c>
      <c r="C4920" s="2" t="n">
        <v>11.9833333371207</v>
      </c>
      <c r="D4920" s="0" t="s">
        <v>47</v>
      </c>
      <c r="E4920" s="0" t="s">
        <v>12</v>
      </c>
      <c r="F4920" s="0" t="n">
        <f aca="false">((DAY(A4920)*24+HOUR(A4920))*60+MINUTE(A4920))*60+SECOND(A4920)-108057</f>
        <v>481547</v>
      </c>
      <c r="G4920" s="0" t="n">
        <f aca="false">((DAY(B4920)*24+HOUR(B4920))*60+MINUTE(B4920))*60+SECOND(B4920)-108057</f>
        <v>482266</v>
      </c>
    </row>
    <row r="4921" customFormat="false" ht="13.8" hidden="false" customHeight="false" outlineLevel="0" collapsed="false">
      <c r="A4921" s="1" t="n">
        <v>44840.8242708333</v>
      </c>
      <c r="B4921" s="1" t="n">
        <v>44840.8291666667</v>
      </c>
      <c r="C4921" s="2" t="n">
        <v>7.05000000307336</v>
      </c>
      <c r="D4921" s="0" t="s">
        <v>22</v>
      </c>
      <c r="E4921" s="0" t="s">
        <v>6</v>
      </c>
      <c r="F4921" s="0" t="n">
        <f aca="false">((DAY(A4921)*24+HOUR(A4921))*60+MINUTE(A4921))*60+SECOND(A4921)-108057</f>
        <v>481560</v>
      </c>
      <c r="G4921" s="0" t="n">
        <f aca="false">((DAY(B4921)*24+HOUR(B4921))*60+MINUTE(B4921))*60+SECOND(B4921)-108057</f>
        <v>481983</v>
      </c>
    </row>
    <row r="4922" customFormat="false" ht="13.8" hidden="false" customHeight="false" outlineLevel="0" collapsed="false">
      <c r="A4922" s="1" t="n">
        <v>44840.8251273148</v>
      </c>
      <c r="B4922" s="1" t="n">
        <v>44840.8325347222</v>
      </c>
      <c r="C4922" s="2" t="n">
        <v>10.6666666665114</v>
      </c>
      <c r="D4922" s="0" t="s">
        <v>28</v>
      </c>
      <c r="E4922" s="0" t="s">
        <v>22</v>
      </c>
      <c r="F4922" s="0" t="n">
        <f aca="false">((DAY(A4922)*24+HOUR(A4922))*60+MINUTE(A4922))*60+SECOND(A4922)-108057</f>
        <v>481634</v>
      </c>
      <c r="G4922" s="0" t="n">
        <f aca="false">((DAY(B4922)*24+HOUR(B4922))*60+MINUTE(B4922))*60+SECOND(B4922)-108057</f>
        <v>482274</v>
      </c>
    </row>
    <row r="4923" customFormat="false" ht="13.8" hidden="false" customHeight="false" outlineLevel="0" collapsed="false">
      <c r="A4923" s="1" t="n">
        <v>44840.825162037</v>
      </c>
      <c r="B4923" s="1" t="n">
        <v>44840.8325694445</v>
      </c>
      <c r="C4923" s="2" t="n">
        <v>10.6666666665114</v>
      </c>
      <c r="D4923" s="0" t="s">
        <v>22</v>
      </c>
      <c r="E4923" s="0" t="s">
        <v>34</v>
      </c>
      <c r="F4923" s="0" t="n">
        <f aca="false">((DAY(A4923)*24+HOUR(A4923))*60+MINUTE(A4923))*60+SECOND(A4923)-108057</f>
        <v>481637</v>
      </c>
      <c r="G4923" s="0" t="n">
        <f aca="false">((DAY(B4923)*24+HOUR(B4923))*60+MINUTE(B4923))*60+SECOND(B4923)-108057</f>
        <v>482277</v>
      </c>
    </row>
    <row r="4924" customFormat="false" ht="13.8" hidden="false" customHeight="false" outlineLevel="0" collapsed="false">
      <c r="A4924" s="1" t="n">
        <v>44840.8253356482</v>
      </c>
      <c r="B4924" s="1" t="n">
        <v>44840.8338773148</v>
      </c>
      <c r="C4924" s="2" t="n">
        <v>12.3000000044703</v>
      </c>
      <c r="D4924" s="0" t="s">
        <v>22</v>
      </c>
      <c r="E4924" s="0" t="s">
        <v>12</v>
      </c>
      <c r="F4924" s="0" t="n">
        <f aca="false">((DAY(A4924)*24+HOUR(A4924))*60+MINUTE(A4924))*60+SECOND(A4924)-108057</f>
        <v>481652</v>
      </c>
      <c r="G4924" s="0" t="n">
        <f aca="false">((DAY(B4924)*24+HOUR(B4924))*60+MINUTE(B4924))*60+SECOND(B4924)-108057</f>
        <v>482390</v>
      </c>
    </row>
    <row r="4925" customFormat="false" ht="13.8" hidden="false" customHeight="false" outlineLevel="0" collapsed="false">
      <c r="A4925" s="1" t="n">
        <v>44840.8260069444</v>
      </c>
      <c r="B4925" s="1" t="n">
        <v>44840.830162037</v>
      </c>
      <c r="C4925" s="2" t="n">
        <v>5.9833333385177</v>
      </c>
      <c r="D4925" s="0" t="s">
        <v>41</v>
      </c>
      <c r="E4925" s="0" t="s">
        <v>5</v>
      </c>
      <c r="F4925" s="0" t="n">
        <f aca="false">((DAY(A4925)*24+HOUR(A4925))*60+MINUTE(A4925))*60+SECOND(A4925)-108057</f>
        <v>481710</v>
      </c>
      <c r="G4925" s="0" t="n">
        <f aca="false">((DAY(B4925)*24+HOUR(B4925))*60+MINUTE(B4925))*60+SECOND(B4925)-108057</f>
        <v>482069</v>
      </c>
    </row>
    <row r="4926" customFormat="false" ht="13.8" hidden="false" customHeight="false" outlineLevel="0" collapsed="false">
      <c r="A4926" s="1" t="n">
        <v>44840.8271412037</v>
      </c>
      <c r="B4926" s="1" t="n">
        <v>44840.831087963</v>
      </c>
      <c r="C4926" s="2" t="n">
        <v>5.68333333125338</v>
      </c>
      <c r="D4926" s="0" t="s">
        <v>41</v>
      </c>
      <c r="E4926" s="0" t="s">
        <v>30</v>
      </c>
      <c r="F4926" s="0" t="n">
        <f aca="false">((DAY(A4926)*24+HOUR(A4926))*60+MINUTE(A4926))*60+SECOND(A4926)-108057</f>
        <v>481808</v>
      </c>
      <c r="G4926" s="0" t="n">
        <f aca="false">((DAY(B4926)*24+HOUR(B4926))*60+MINUTE(B4926))*60+SECOND(B4926)-108057</f>
        <v>482149</v>
      </c>
    </row>
    <row r="4927" customFormat="false" ht="13.8" hidden="false" customHeight="false" outlineLevel="0" collapsed="false">
      <c r="A4927" s="1" t="n">
        <v>44840.8273842593</v>
      </c>
      <c r="B4927" s="1" t="n">
        <v>44840.8322569445</v>
      </c>
      <c r="C4927" s="2" t="n">
        <v>7.01666667242535</v>
      </c>
      <c r="D4927" s="0" t="s">
        <v>28</v>
      </c>
      <c r="E4927" s="0" t="s">
        <v>34</v>
      </c>
      <c r="F4927" s="0" t="n">
        <f aca="false">((DAY(A4927)*24+HOUR(A4927))*60+MINUTE(A4927))*60+SECOND(A4927)-108057</f>
        <v>481829</v>
      </c>
      <c r="G4927" s="0" t="n">
        <f aca="false">((DAY(B4927)*24+HOUR(B4927))*60+MINUTE(B4927))*60+SECOND(B4927)-108057</f>
        <v>482250</v>
      </c>
    </row>
    <row r="4928" customFormat="false" ht="13.8" hidden="false" customHeight="false" outlineLevel="0" collapsed="false">
      <c r="A4928" s="1" t="n">
        <v>44840.8274421296</v>
      </c>
      <c r="B4928" s="1" t="n">
        <v>44840.8322453704</v>
      </c>
      <c r="C4928" s="2" t="n">
        <v>6.91666667000391</v>
      </c>
      <c r="D4928" s="0" t="s">
        <v>28</v>
      </c>
      <c r="E4928" s="0" t="s">
        <v>34</v>
      </c>
      <c r="F4928" s="0" t="n">
        <f aca="false">((DAY(A4928)*24+HOUR(A4928))*60+MINUTE(A4928))*60+SECOND(A4928)-108057</f>
        <v>481834</v>
      </c>
      <c r="G4928" s="0" t="n">
        <f aca="false">((DAY(B4928)*24+HOUR(B4928))*60+MINUTE(B4928))*60+SECOND(B4928)-108057</f>
        <v>482249</v>
      </c>
    </row>
    <row r="4929" customFormat="false" ht="13.8" hidden="false" customHeight="false" outlineLevel="0" collapsed="false">
      <c r="A4929" s="1" t="n">
        <v>44840.8303819445</v>
      </c>
      <c r="B4929" s="1" t="n">
        <v>44840.8378587963</v>
      </c>
      <c r="C4929" s="2" t="n">
        <v>10.7666666689329</v>
      </c>
      <c r="D4929" s="0" t="s">
        <v>21</v>
      </c>
      <c r="E4929" s="0" t="s">
        <v>7</v>
      </c>
      <c r="F4929" s="0" t="n">
        <f aca="false">((DAY(A4929)*24+HOUR(A4929))*60+MINUTE(A4929))*60+SECOND(A4929)-108057</f>
        <v>482088</v>
      </c>
      <c r="G4929" s="0" t="n">
        <f aca="false">((DAY(B4929)*24+HOUR(B4929))*60+MINUTE(B4929))*60+SECOND(B4929)-108057</f>
        <v>482734</v>
      </c>
    </row>
    <row r="4930" customFormat="false" ht="13.8" hidden="false" customHeight="false" outlineLevel="0" collapsed="false">
      <c r="A4930" s="1" t="n">
        <v>44840.8311921296</v>
      </c>
      <c r="B4930" s="1" t="n">
        <v>44840.8371064815</v>
      </c>
      <c r="C4930" s="2" t="n">
        <v>8.51666666683741</v>
      </c>
      <c r="D4930" s="0" t="s">
        <v>20</v>
      </c>
      <c r="E4930" s="0" t="s">
        <v>12</v>
      </c>
      <c r="F4930" s="0" t="n">
        <f aca="false">((DAY(A4930)*24+HOUR(A4930))*60+MINUTE(A4930))*60+SECOND(A4930)-108057</f>
        <v>482158</v>
      </c>
      <c r="G4930" s="0" t="n">
        <f aca="false">((DAY(B4930)*24+HOUR(B4930))*60+MINUTE(B4930))*60+SECOND(B4930)-108057</f>
        <v>482669</v>
      </c>
    </row>
    <row r="4931" customFormat="false" ht="13.8" hidden="false" customHeight="false" outlineLevel="0" collapsed="false">
      <c r="A4931" s="1" t="n">
        <v>44840.8313773148</v>
      </c>
      <c r="B4931" s="1" t="n">
        <v>44840.8536805556</v>
      </c>
      <c r="C4931" s="2" t="n">
        <v>32.1166666620411</v>
      </c>
      <c r="D4931" s="0" t="s">
        <v>13</v>
      </c>
      <c r="E4931" s="0" t="s">
        <v>33</v>
      </c>
      <c r="F4931" s="0" t="n">
        <f aca="false">((DAY(A4931)*24+HOUR(A4931))*60+MINUTE(A4931))*60+SECOND(A4931)-108057</f>
        <v>482174</v>
      </c>
      <c r="G4931" s="0" t="n">
        <f aca="false">((DAY(B4931)*24+HOUR(B4931))*60+MINUTE(B4931))*60+SECOND(B4931)-108057</f>
        <v>484101</v>
      </c>
    </row>
    <row r="4932" customFormat="false" ht="13.8" hidden="false" customHeight="false" outlineLevel="0" collapsed="false">
      <c r="A4932" s="1" t="n">
        <v>44840.8320833333</v>
      </c>
      <c r="B4932" s="1" t="n">
        <v>44840.8377777778</v>
      </c>
      <c r="C4932" s="2" t="n">
        <v>8.19999999948777</v>
      </c>
      <c r="D4932" s="0" t="s">
        <v>33</v>
      </c>
      <c r="E4932" s="0" t="s">
        <v>25</v>
      </c>
      <c r="F4932" s="0" t="n">
        <f aca="false">((DAY(A4932)*24+HOUR(A4932))*60+MINUTE(A4932))*60+SECOND(A4932)-108057</f>
        <v>482235</v>
      </c>
      <c r="G4932" s="0" t="n">
        <f aca="false">((DAY(B4932)*24+HOUR(B4932))*60+MINUTE(B4932))*60+SECOND(B4932)-108057</f>
        <v>482727</v>
      </c>
    </row>
    <row r="4933" customFormat="false" ht="13.8" hidden="false" customHeight="false" outlineLevel="0" collapsed="false">
      <c r="A4933" s="1" t="n">
        <v>44840.8333101852</v>
      </c>
      <c r="B4933" s="1" t="n">
        <v>44840.8366898148</v>
      </c>
      <c r="C4933" s="2" t="n">
        <v>4.86666666227393</v>
      </c>
      <c r="D4933" s="0" t="s">
        <v>25</v>
      </c>
      <c r="E4933" s="0" t="s">
        <v>28</v>
      </c>
      <c r="F4933" s="0" t="n">
        <f aca="false">((DAY(A4933)*24+HOUR(A4933))*60+MINUTE(A4933))*60+SECOND(A4933)-108057</f>
        <v>482341</v>
      </c>
      <c r="G4933" s="0" t="n">
        <f aca="false">((DAY(B4933)*24+HOUR(B4933))*60+MINUTE(B4933))*60+SECOND(B4933)-108057</f>
        <v>482633</v>
      </c>
    </row>
    <row r="4934" customFormat="false" ht="13.8" hidden="false" customHeight="false" outlineLevel="0" collapsed="false">
      <c r="A4934" s="1" t="n">
        <v>44840.83375</v>
      </c>
      <c r="B4934" s="1" t="n">
        <v>44840.8498958333</v>
      </c>
      <c r="C4934" s="2" t="n">
        <v>23.249999997206</v>
      </c>
      <c r="D4934" s="0" t="s">
        <v>32</v>
      </c>
      <c r="E4934" s="0" t="s">
        <v>38</v>
      </c>
      <c r="F4934" s="0" t="n">
        <f aca="false">((DAY(A4934)*24+HOUR(A4934))*60+MINUTE(A4934))*60+SECOND(A4934)-108057</f>
        <v>482379</v>
      </c>
      <c r="G4934" s="0" t="n">
        <f aca="false">((DAY(B4934)*24+HOUR(B4934))*60+MINUTE(B4934))*60+SECOND(B4934)-108057</f>
        <v>483774</v>
      </c>
    </row>
    <row r="4935" customFormat="false" ht="13.8" hidden="false" customHeight="false" outlineLevel="0" collapsed="false">
      <c r="A4935" s="1" t="n">
        <v>44840.8337847222</v>
      </c>
      <c r="B4935" s="1" t="n">
        <v>44840.8634953704</v>
      </c>
      <c r="C4935" s="2" t="n">
        <v>42.7833333390299</v>
      </c>
      <c r="D4935" s="0" t="s">
        <v>12</v>
      </c>
      <c r="E4935" s="0" t="s">
        <v>6</v>
      </c>
      <c r="F4935" s="0" t="n">
        <f aca="false">((DAY(A4935)*24+HOUR(A4935))*60+MINUTE(A4935))*60+SECOND(A4935)-108057</f>
        <v>482382</v>
      </c>
      <c r="G4935" s="0" t="n">
        <f aca="false">((DAY(B4935)*24+HOUR(B4935))*60+MINUTE(B4935))*60+SECOND(B4935)-108057</f>
        <v>484949</v>
      </c>
    </row>
    <row r="4936" customFormat="false" ht="13.8" hidden="false" customHeight="false" outlineLevel="0" collapsed="false">
      <c r="A4936" s="1" t="n">
        <v>44840.8338425926</v>
      </c>
      <c r="B4936" s="1" t="n">
        <v>44840.837337963</v>
      </c>
      <c r="C4936" s="2" t="n">
        <v>5.03333332599141</v>
      </c>
      <c r="D4936" s="0" t="s">
        <v>39</v>
      </c>
      <c r="E4936" s="0" t="s">
        <v>18</v>
      </c>
      <c r="F4936" s="0" t="n">
        <f aca="false">((DAY(A4936)*24+HOUR(A4936))*60+MINUTE(A4936))*60+SECOND(A4936)-108057</f>
        <v>482387</v>
      </c>
      <c r="G4936" s="0" t="n">
        <f aca="false">((DAY(B4936)*24+HOUR(B4936))*60+MINUTE(B4936))*60+SECOND(B4936)-108057</f>
        <v>482689</v>
      </c>
    </row>
    <row r="4937" customFormat="false" ht="13.8" hidden="false" customHeight="false" outlineLevel="0" collapsed="false">
      <c r="A4937" s="1" t="n">
        <v>44840.8340393519</v>
      </c>
      <c r="B4937" s="1" t="n">
        <v>44840.841724537</v>
      </c>
      <c r="C4937" s="2" t="n">
        <v>11.0666666657198</v>
      </c>
      <c r="D4937" s="0" t="s">
        <v>21</v>
      </c>
      <c r="E4937" s="0" t="s">
        <v>19</v>
      </c>
      <c r="F4937" s="0" t="n">
        <f aca="false">((DAY(A4937)*24+HOUR(A4937))*60+MINUTE(A4937))*60+SECOND(A4937)-108057</f>
        <v>482404</v>
      </c>
      <c r="G4937" s="0" t="n">
        <f aca="false">((DAY(B4937)*24+HOUR(B4937))*60+MINUTE(B4937))*60+SECOND(B4937)-108057</f>
        <v>483068</v>
      </c>
    </row>
    <row r="4938" customFormat="false" ht="13.8" hidden="false" customHeight="false" outlineLevel="0" collapsed="false">
      <c r="A4938" s="1" t="n">
        <v>44840.8341898148</v>
      </c>
      <c r="B4938" s="1" t="n">
        <v>44840.842650463</v>
      </c>
      <c r="C4938" s="2" t="n">
        <v>12.1833333419636</v>
      </c>
      <c r="D4938" s="0" t="s">
        <v>22</v>
      </c>
      <c r="E4938" s="0" t="s">
        <v>44</v>
      </c>
      <c r="F4938" s="0" t="n">
        <f aca="false">((DAY(A4938)*24+HOUR(A4938))*60+MINUTE(A4938))*60+SECOND(A4938)-108057</f>
        <v>482417</v>
      </c>
      <c r="G4938" s="0" t="n">
        <f aca="false">((DAY(B4938)*24+HOUR(B4938))*60+MINUTE(B4938))*60+SECOND(B4938)-108057</f>
        <v>483148</v>
      </c>
    </row>
    <row r="4939" customFormat="false" ht="13.8" hidden="false" customHeight="false" outlineLevel="0" collapsed="false">
      <c r="A4939" s="1" t="n">
        <v>44840.8350347222</v>
      </c>
      <c r="B4939" s="1" t="n">
        <v>44840.8381828704</v>
      </c>
      <c r="C4939" s="2" t="n">
        <v>4.53333333483897</v>
      </c>
      <c r="D4939" s="0" t="s">
        <v>40</v>
      </c>
      <c r="E4939" s="0" t="s">
        <v>36</v>
      </c>
      <c r="F4939" s="0" t="n">
        <f aca="false">((DAY(A4939)*24+HOUR(A4939))*60+MINUTE(A4939))*60+SECOND(A4939)-108057</f>
        <v>482490</v>
      </c>
      <c r="G4939" s="0" t="n">
        <f aca="false">((DAY(B4939)*24+HOUR(B4939))*60+MINUTE(B4939))*60+SECOND(B4939)-108057</f>
        <v>482762</v>
      </c>
    </row>
    <row r="4940" customFormat="false" ht="13.8" hidden="false" customHeight="false" outlineLevel="0" collapsed="false">
      <c r="A4940" s="1" t="n">
        <v>44840.8356134259</v>
      </c>
      <c r="B4940" s="1" t="n">
        <v>44840.8480324074</v>
      </c>
      <c r="C4940" s="2" t="n">
        <v>17.8833333333023</v>
      </c>
      <c r="D4940" s="0" t="s">
        <v>32</v>
      </c>
      <c r="E4940" s="0" t="s">
        <v>38</v>
      </c>
      <c r="F4940" s="0" t="n">
        <f aca="false">((DAY(A4940)*24+HOUR(A4940))*60+MINUTE(A4940))*60+SECOND(A4940)-108057</f>
        <v>482540</v>
      </c>
      <c r="G4940" s="0" t="n">
        <f aca="false">((DAY(B4940)*24+HOUR(B4940))*60+MINUTE(B4940))*60+SECOND(B4940)-108057</f>
        <v>483613</v>
      </c>
    </row>
    <row r="4941" customFormat="false" ht="13.8" hidden="false" customHeight="false" outlineLevel="0" collapsed="false">
      <c r="A4941" s="1" t="n">
        <v>44840.8357523148</v>
      </c>
      <c r="B4941" s="1" t="n">
        <v>44840.8433912037</v>
      </c>
      <c r="C4941" s="2" t="n">
        <v>11.0000000044238</v>
      </c>
      <c r="D4941" s="0" t="s">
        <v>34</v>
      </c>
      <c r="E4941" s="0" t="s">
        <v>32</v>
      </c>
      <c r="F4941" s="0" t="n">
        <f aca="false">((DAY(A4941)*24+HOUR(A4941))*60+MINUTE(A4941))*60+SECOND(A4941)-108057</f>
        <v>482552</v>
      </c>
      <c r="G4941" s="0" t="n">
        <f aca="false">((DAY(B4941)*24+HOUR(B4941))*60+MINUTE(B4941))*60+SECOND(B4941)-108057</f>
        <v>483212</v>
      </c>
    </row>
    <row r="4942" customFormat="false" ht="13.8" hidden="false" customHeight="false" outlineLevel="0" collapsed="false">
      <c r="A4942" s="1" t="n">
        <v>44840.8359375</v>
      </c>
      <c r="B4942" s="1" t="n">
        <v>44840.8424537037</v>
      </c>
      <c r="C4942" s="2" t="n">
        <v>9.38333333702758</v>
      </c>
      <c r="D4942" s="0" t="s">
        <v>33</v>
      </c>
      <c r="E4942" s="0" t="s">
        <v>23</v>
      </c>
      <c r="F4942" s="0" t="n">
        <f aca="false">((DAY(A4942)*24+HOUR(A4942))*60+MINUTE(A4942))*60+SECOND(A4942)-108057</f>
        <v>482568</v>
      </c>
      <c r="G4942" s="0" t="n">
        <f aca="false">((DAY(B4942)*24+HOUR(B4942))*60+MINUTE(B4942))*60+SECOND(B4942)-108057</f>
        <v>483131</v>
      </c>
    </row>
    <row r="4943" customFormat="false" ht="13.8" hidden="false" customHeight="false" outlineLevel="0" collapsed="false">
      <c r="A4943" s="1" t="n">
        <v>44840.8362384259</v>
      </c>
      <c r="B4943" s="1" t="n">
        <v>44840.8520949074</v>
      </c>
      <c r="C4943" s="2" t="n">
        <v>22.833333327435</v>
      </c>
      <c r="D4943" s="0" t="s">
        <v>41</v>
      </c>
      <c r="E4943" s="0" t="s">
        <v>13</v>
      </c>
      <c r="F4943" s="0" t="n">
        <f aca="false">((DAY(A4943)*24+HOUR(A4943))*60+MINUTE(A4943))*60+SECOND(A4943)-108057</f>
        <v>482594</v>
      </c>
      <c r="G4943" s="0" t="n">
        <f aca="false">((DAY(B4943)*24+HOUR(B4943))*60+MINUTE(B4943))*60+SECOND(B4943)-108057</f>
        <v>483964</v>
      </c>
    </row>
    <row r="4944" customFormat="false" ht="13.8" hidden="false" customHeight="false" outlineLevel="0" collapsed="false">
      <c r="A4944" s="1" t="n">
        <v>44840.8364814815</v>
      </c>
      <c r="B4944" s="1" t="n">
        <v>44840.8403703704</v>
      </c>
      <c r="C4944" s="2" t="n">
        <v>5.59999999939464</v>
      </c>
      <c r="D4944" s="0" t="s">
        <v>26</v>
      </c>
      <c r="E4944" s="0" t="s">
        <v>22</v>
      </c>
      <c r="F4944" s="0" t="n">
        <f aca="false">((DAY(A4944)*24+HOUR(A4944))*60+MINUTE(A4944))*60+SECOND(A4944)-108057</f>
        <v>482615</v>
      </c>
      <c r="G4944" s="0" t="n">
        <f aca="false">((DAY(B4944)*24+HOUR(B4944))*60+MINUTE(B4944))*60+SECOND(B4944)-108057</f>
        <v>482951</v>
      </c>
    </row>
    <row r="4945" customFormat="false" ht="13.8" hidden="false" customHeight="false" outlineLevel="0" collapsed="false">
      <c r="A4945" s="1" t="n">
        <v>44840.8366898148</v>
      </c>
      <c r="B4945" s="1" t="n">
        <v>44840.8430439815</v>
      </c>
      <c r="C4945" s="2" t="n">
        <v>9.15000000153668</v>
      </c>
      <c r="D4945" s="0" t="s">
        <v>29</v>
      </c>
      <c r="E4945" s="0" t="s">
        <v>22</v>
      </c>
      <c r="F4945" s="0" t="n">
        <f aca="false">((DAY(A4945)*24+HOUR(A4945))*60+MINUTE(A4945))*60+SECOND(A4945)-108057</f>
        <v>482633</v>
      </c>
      <c r="G4945" s="0" t="n">
        <f aca="false">((DAY(B4945)*24+HOUR(B4945))*60+MINUTE(B4945))*60+SECOND(B4945)-108057</f>
        <v>483182</v>
      </c>
    </row>
    <row r="4946" customFormat="false" ht="13.8" hidden="false" customHeight="false" outlineLevel="0" collapsed="false">
      <c r="A4946" s="1" t="n">
        <v>44840.8374652778</v>
      </c>
      <c r="B4946" s="1" t="n">
        <v>44840.8487268519</v>
      </c>
      <c r="C4946" s="2" t="n">
        <v>16.2166666646954</v>
      </c>
      <c r="D4946" s="0" t="s">
        <v>11</v>
      </c>
      <c r="E4946" s="0" t="s">
        <v>20</v>
      </c>
      <c r="F4946" s="0" t="n">
        <f aca="false">((DAY(A4946)*24+HOUR(A4946))*60+MINUTE(A4946))*60+SECOND(A4946)-108057</f>
        <v>482700</v>
      </c>
      <c r="G4946" s="0" t="n">
        <f aca="false">((DAY(B4946)*24+HOUR(B4946))*60+MINUTE(B4946))*60+SECOND(B4946)-108057</f>
        <v>483673</v>
      </c>
    </row>
    <row r="4947" customFormat="false" ht="13.8" hidden="false" customHeight="false" outlineLevel="0" collapsed="false">
      <c r="A4947" s="1" t="n">
        <v>44840.8376736111</v>
      </c>
      <c r="B4947" s="1" t="n">
        <v>44841.5326967593</v>
      </c>
      <c r="C4947" s="2" t="n">
        <v>1000.83333333023</v>
      </c>
      <c r="D4947" s="0" t="s">
        <v>32</v>
      </c>
      <c r="E4947" s="0" t="s">
        <v>11</v>
      </c>
      <c r="F4947" s="0" t="n">
        <f aca="false">((DAY(A4947)*24+HOUR(A4947))*60+MINUTE(A4947))*60+SECOND(A4947)-108057</f>
        <v>482718</v>
      </c>
      <c r="G4947" s="0" t="n">
        <f aca="false">((DAY(B4947)*24+HOUR(B4947))*60+MINUTE(B4947))*60+SECOND(B4947)-108057</f>
        <v>542768</v>
      </c>
    </row>
    <row r="4948" customFormat="false" ht="13.8" hidden="false" customHeight="false" outlineLevel="0" collapsed="false">
      <c r="A4948" s="1" t="n">
        <v>44840.8383101852</v>
      </c>
      <c r="B4948" s="1" t="n">
        <v>44840.8449074074</v>
      </c>
      <c r="C4948" s="2" t="n">
        <v>9.49999999953434</v>
      </c>
      <c r="D4948" s="0" t="s">
        <v>25</v>
      </c>
      <c r="E4948" s="0" t="s">
        <v>20</v>
      </c>
      <c r="F4948" s="0" t="n">
        <f aca="false">((DAY(A4948)*24+HOUR(A4948))*60+MINUTE(A4948))*60+SECOND(A4948)-108057</f>
        <v>482773</v>
      </c>
      <c r="G4948" s="0" t="n">
        <f aca="false">((DAY(B4948)*24+HOUR(B4948))*60+MINUTE(B4948))*60+SECOND(B4948)-108057</f>
        <v>483343</v>
      </c>
    </row>
    <row r="4949" customFormat="false" ht="13.8" hidden="false" customHeight="false" outlineLevel="0" collapsed="false">
      <c r="A4949" s="1" t="n">
        <v>44840.8384027778</v>
      </c>
      <c r="B4949" s="1" t="n">
        <v>44840.8453703704</v>
      </c>
      <c r="C4949" s="2" t="n">
        <v>10.0333333318122</v>
      </c>
      <c r="D4949" s="0" t="s">
        <v>7</v>
      </c>
      <c r="E4949" s="0" t="s">
        <v>48</v>
      </c>
      <c r="F4949" s="0" t="n">
        <f aca="false">((DAY(A4949)*24+HOUR(A4949))*60+MINUTE(A4949))*60+SECOND(A4949)-108057</f>
        <v>482781</v>
      </c>
      <c r="G4949" s="0" t="n">
        <f aca="false">((DAY(B4949)*24+HOUR(B4949))*60+MINUTE(B4949))*60+SECOND(B4949)-108057</f>
        <v>483383</v>
      </c>
    </row>
    <row r="4950" customFormat="false" ht="13.8" hidden="false" customHeight="false" outlineLevel="0" collapsed="false">
      <c r="A4950" s="1" t="n">
        <v>44840.8386805556</v>
      </c>
      <c r="B4950" s="1" t="n">
        <v>44840.8391898148</v>
      </c>
      <c r="C4950" s="2" t="n">
        <v>0.733333337120712</v>
      </c>
      <c r="D4950" s="0" t="s">
        <v>28</v>
      </c>
      <c r="E4950" s="0" t="s">
        <v>28</v>
      </c>
      <c r="F4950" s="0" t="n">
        <f aca="false">((DAY(A4950)*24+HOUR(A4950))*60+MINUTE(A4950))*60+SECOND(A4950)-108057</f>
        <v>482805</v>
      </c>
      <c r="G4950" s="0" t="n">
        <f aca="false">((DAY(B4950)*24+HOUR(B4950))*60+MINUTE(B4950))*60+SECOND(B4950)-108057</f>
        <v>482849</v>
      </c>
    </row>
    <row r="4951" customFormat="false" ht="13.8" hidden="false" customHeight="false" outlineLevel="0" collapsed="false">
      <c r="A4951" s="1" t="n">
        <v>44840.8389467593</v>
      </c>
      <c r="B4951" s="1" t="n">
        <v>44840.8435069444</v>
      </c>
      <c r="C4951" s="2" t="n">
        <v>6.56666666152887</v>
      </c>
      <c r="D4951" s="0" t="s">
        <v>7</v>
      </c>
      <c r="E4951" s="0" t="s">
        <v>40</v>
      </c>
      <c r="F4951" s="0" t="n">
        <f aca="false">((DAY(A4951)*24+HOUR(A4951))*60+MINUTE(A4951))*60+SECOND(A4951)-108057</f>
        <v>482828</v>
      </c>
      <c r="G4951" s="0" t="n">
        <f aca="false">((DAY(B4951)*24+HOUR(B4951))*60+MINUTE(B4951))*60+SECOND(B4951)-108057</f>
        <v>483222</v>
      </c>
    </row>
    <row r="4952" customFormat="false" ht="13.8" hidden="false" customHeight="false" outlineLevel="0" collapsed="false">
      <c r="A4952" s="1" t="n">
        <v>44840.8392824074</v>
      </c>
      <c r="B4952" s="1" t="n">
        <v>44840.8464814815</v>
      </c>
      <c r="C4952" s="2" t="n">
        <v>10.3666666697245</v>
      </c>
      <c r="D4952" s="0" t="s">
        <v>9</v>
      </c>
      <c r="E4952" s="0" t="s">
        <v>38</v>
      </c>
      <c r="F4952" s="0" t="n">
        <f aca="false">((DAY(A4952)*24+HOUR(A4952))*60+MINUTE(A4952))*60+SECOND(A4952)-108057</f>
        <v>482857</v>
      </c>
      <c r="G4952" s="0" t="n">
        <f aca="false">((DAY(B4952)*24+HOUR(B4952))*60+MINUTE(B4952))*60+SECOND(B4952)-108057</f>
        <v>483479</v>
      </c>
    </row>
    <row r="4953" customFormat="false" ht="13.8" hidden="false" customHeight="false" outlineLevel="0" collapsed="false">
      <c r="A4953" s="1" t="n">
        <v>44840.8393518519</v>
      </c>
      <c r="B4953" s="1" t="n">
        <v>44840.8416087963</v>
      </c>
      <c r="C4953" s="2" t="n">
        <v>3.24999999487773</v>
      </c>
      <c r="D4953" s="0" t="s">
        <v>9</v>
      </c>
      <c r="E4953" s="0" t="s">
        <v>32</v>
      </c>
      <c r="F4953" s="0" t="n">
        <f aca="false">((DAY(A4953)*24+HOUR(A4953))*60+MINUTE(A4953))*60+SECOND(A4953)-108057</f>
        <v>482863</v>
      </c>
      <c r="G4953" s="0" t="n">
        <f aca="false">((DAY(B4953)*24+HOUR(B4953))*60+MINUTE(B4953))*60+SECOND(B4953)-108057</f>
        <v>483058</v>
      </c>
    </row>
    <row r="4954" customFormat="false" ht="13.8" hidden="false" customHeight="false" outlineLevel="0" collapsed="false">
      <c r="A4954" s="1" t="n">
        <v>44840.8402546296</v>
      </c>
      <c r="B4954" s="1" t="n">
        <v>44840.8428009259</v>
      </c>
      <c r="C4954" s="2" t="n">
        <v>3.6666666646488</v>
      </c>
      <c r="D4954" s="0" t="s">
        <v>28</v>
      </c>
      <c r="E4954" s="0" t="s">
        <v>38</v>
      </c>
      <c r="F4954" s="0" t="n">
        <f aca="false">((DAY(A4954)*24+HOUR(A4954))*60+MINUTE(A4954))*60+SECOND(A4954)-108057</f>
        <v>482941</v>
      </c>
      <c r="G4954" s="0" t="n">
        <f aca="false">((DAY(B4954)*24+HOUR(B4954))*60+MINUTE(B4954))*60+SECOND(B4954)-108057</f>
        <v>483161</v>
      </c>
    </row>
    <row r="4955" customFormat="false" ht="13.8" hidden="false" customHeight="false" outlineLevel="0" collapsed="false">
      <c r="A4955" s="1" t="n">
        <v>44840.8408564815</v>
      </c>
      <c r="B4955" s="1" t="n">
        <v>44840.8466550926</v>
      </c>
      <c r="C4955" s="2" t="n">
        <v>8.35000000311993</v>
      </c>
      <c r="D4955" s="0" t="s">
        <v>30</v>
      </c>
      <c r="E4955" s="0" t="s">
        <v>18</v>
      </c>
      <c r="F4955" s="0" t="n">
        <f aca="false">((DAY(A4955)*24+HOUR(A4955))*60+MINUTE(A4955))*60+SECOND(A4955)-108057</f>
        <v>482993</v>
      </c>
      <c r="G4955" s="0" t="n">
        <f aca="false">((DAY(B4955)*24+HOUR(B4955))*60+MINUTE(B4955))*60+SECOND(B4955)-108057</f>
        <v>483494</v>
      </c>
    </row>
    <row r="4956" customFormat="false" ht="13.8" hidden="false" customHeight="false" outlineLevel="0" collapsed="false">
      <c r="A4956" s="1" t="n">
        <v>44840.8411574074</v>
      </c>
      <c r="B4956" s="1" t="n">
        <v>44840.8456365741</v>
      </c>
      <c r="C4956" s="2" t="n">
        <v>6.44999999902211</v>
      </c>
      <c r="D4956" s="0" t="s">
        <v>33</v>
      </c>
      <c r="E4956" s="0" t="s">
        <v>50</v>
      </c>
      <c r="F4956" s="0" t="n">
        <f aca="false">((DAY(A4956)*24+HOUR(A4956))*60+MINUTE(A4956))*60+SECOND(A4956)-108057</f>
        <v>483019</v>
      </c>
      <c r="G4956" s="0" t="n">
        <f aca="false">((DAY(B4956)*24+HOUR(B4956))*60+MINUTE(B4956))*60+SECOND(B4956)-108057</f>
        <v>483406</v>
      </c>
    </row>
    <row r="4957" customFormat="false" ht="13.8" hidden="false" customHeight="false" outlineLevel="0" collapsed="false">
      <c r="A4957" s="1" t="n">
        <v>44840.8422337963</v>
      </c>
      <c r="B4957" s="1" t="n">
        <v>44840.8449537037</v>
      </c>
      <c r="C4957" s="2" t="n">
        <v>3.9166666707024</v>
      </c>
      <c r="D4957" s="0" t="s">
        <v>28</v>
      </c>
      <c r="E4957" s="0" t="s">
        <v>30</v>
      </c>
      <c r="F4957" s="0" t="n">
        <f aca="false">((DAY(A4957)*24+HOUR(A4957))*60+MINUTE(A4957))*60+SECOND(A4957)-108057</f>
        <v>483112</v>
      </c>
      <c r="G4957" s="0" t="n">
        <f aca="false">((DAY(B4957)*24+HOUR(B4957))*60+MINUTE(B4957))*60+SECOND(B4957)-108057</f>
        <v>483347</v>
      </c>
    </row>
    <row r="4958" customFormat="false" ht="13.8" hidden="false" customHeight="false" outlineLevel="0" collapsed="false">
      <c r="A4958" s="1" t="n">
        <v>44840.842974537</v>
      </c>
      <c r="B4958" s="1" t="n">
        <v>44840.8460416667</v>
      </c>
      <c r="C4958" s="2" t="n">
        <v>4.41666667233221</v>
      </c>
      <c r="D4958" s="0" t="s">
        <v>32</v>
      </c>
      <c r="E4958" s="0" t="s">
        <v>9</v>
      </c>
      <c r="F4958" s="0" t="n">
        <f aca="false">((DAY(A4958)*24+HOUR(A4958))*60+MINUTE(A4958))*60+SECOND(A4958)-108057</f>
        <v>483176</v>
      </c>
      <c r="G4958" s="0" t="n">
        <f aca="false">((DAY(B4958)*24+HOUR(B4958))*60+MINUTE(B4958))*60+SECOND(B4958)-108057</f>
        <v>483441</v>
      </c>
    </row>
    <row r="4959" customFormat="false" ht="13.8" hidden="false" customHeight="false" outlineLevel="0" collapsed="false">
      <c r="A4959" s="1" t="n">
        <v>44840.8433333333</v>
      </c>
      <c r="B4959" s="1" t="n">
        <v>44840.849849537</v>
      </c>
      <c r="C4959" s="2" t="n">
        <v>9.3833333265502</v>
      </c>
      <c r="D4959" s="0" t="s">
        <v>44</v>
      </c>
      <c r="E4959" s="0" t="s">
        <v>14</v>
      </c>
      <c r="F4959" s="0" t="n">
        <f aca="false">((DAY(A4959)*24+HOUR(A4959))*60+MINUTE(A4959))*60+SECOND(A4959)-108057</f>
        <v>483207</v>
      </c>
      <c r="G4959" s="0" t="n">
        <f aca="false">((DAY(B4959)*24+HOUR(B4959))*60+MINUTE(B4959))*60+SECOND(B4959)-108057</f>
        <v>483770</v>
      </c>
    </row>
    <row r="4960" customFormat="false" ht="13.8" hidden="false" customHeight="false" outlineLevel="0" collapsed="false">
      <c r="A4960" s="1" t="n">
        <v>44840.8445717593</v>
      </c>
      <c r="B4960" s="1" t="n">
        <v>44840.8486689815</v>
      </c>
      <c r="C4960" s="2" t="n">
        <v>5.89999999618158</v>
      </c>
      <c r="D4960" s="0" t="s">
        <v>29</v>
      </c>
      <c r="E4960" s="0" t="s">
        <v>6</v>
      </c>
      <c r="F4960" s="0" t="n">
        <f aca="false">((DAY(A4960)*24+HOUR(A4960))*60+MINUTE(A4960))*60+SECOND(A4960)-108057</f>
        <v>483314</v>
      </c>
      <c r="G4960" s="0" t="n">
        <f aca="false">((DAY(B4960)*24+HOUR(B4960))*60+MINUTE(B4960))*60+SECOND(B4960)-108057</f>
        <v>483668</v>
      </c>
    </row>
    <row r="4961" customFormat="false" ht="13.8" hidden="false" customHeight="false" outlineLevel="0" collapsed="false">
      <c r="A4961" s="1" t="n">
        <v>44840.8447337963</v>
      </c>
      <c r="B4961" s="1" t="n">
        <v>44840.8504861111</v>
      </c>
      <c r="C4961" s="2" t="n">
        <v>8.28333333134651</v>
      </c>
      <c r="D4961" s="0" t="s">
        <v>44</v>
      </c>
      <c r="E4961" s="0" t="s">
        <v>30</v>
      </c>
      <c r="F4961" s="0" t="n">
        <f aca="false">((DAY(A4961)*24+HOUR(A4961))*60+MINUTE(A4961))*60+SECOND(A4961)-108057</f>
        <v>483328</v>
      </c>
      <c r="G4961" s="0" t="n">
        <f aca="false">((DAY(B4961)*24+HOUR(B4961))*60+MINUTE(B4961))*60+SECOND(B4961)-108057</f>
        <v>483825</v>
      </c>
    </row>
    <row r="4962" customFormat="false" ht="13.8" hidden="false" customHeight="false" outlineLevel="0" collapsed="false">
      <c r="A4962" s="1" t="n">
        <v>44840.8464583333</v>
      </c>
      <c r="B4962" s="1" t="n">
        <v>44840.853287037</v>
      </c>
      <c r="C4962" s="2" t="n">
        <v>9.83333333744668</v>
      </c>
      <c r="D4962" s="0" t="s">
        <v>34</v>
      </c>
      <c r="E4962" s="0" t="s">
        <v>50</v>
      </c>
      <c r="F4962" s="0" t="n">
        <f aca="false">((DAY(A4962)*24+HOUR(A4962))*60+MINUTE(A4962))*60+SECOND(A4962)-108057</f>
        <v>483477</v>
      </c>
      <c r="G4962" s="0" t="n">
        <f aca="false">((DAY(B4962)*24+HOUR(B4962))*60+MINUTE(B4962))*60+SECOND(B4962)-108057</f>
        <v>484067</v>
      </c>
    </row>
    <row r="4963" customFormat="false" ht="13.8" hidden="false" customHeight="false" outlineLevel="0" collapsed="false">
      <c r="A4963" s="1" t="n">
        <v>44840.8466319445</v>
      </c>
      <c r="B4963" s="1" t="n">
        <v>44840.8644907407</v>
      </c>
      <c r="C4963" s="2" t="n">
        <v>25.7166666642297</v>
      </c>
      <c r="D4963" s="0" t="s">
        <v>14</v>
      </c>
      <c r="E4963" s="0" t="s">
        <v>31</v>
      </c>
      <c r="F4963" s="0" t="n">
        <f aca="false">((DAY(A4963)*24+HOUR(A4963))*60+MINUTE(A4963))*60+SECOND(A4963)-108057</f>
        <v>483492</v>
      </c>
      <c r="G4963" s="0" t="n">
        <f aca="false">((DAY(B4963)*24+HOUR(B4963))*60+MINUTE(B4963))*60+SECOND(B4963)-108057</f>
        <v>485035</v>
      </c>
    </row>
    <row r="4964" customFormat="false" ht="13.8" hidden="false" customHeight="false" outlineLevel="0" collapsed="false">
      <c r="A4964" s="1" t="n">
        <v>44840.8468518519</v>
      </c>
      <c r="B4964" s="1" t="n">
        <v>44840.858912037</v>
      </c>
      <c r="C4964" s="2" t="n">
        <v>17.3666666611098</v>
      </c>
      <c r="D4964" s="0" t="s">
        <v>23</v>
      </c>
      <c r="E4964" s="0" t="s">
        <v>9</v>
      </c>
      <c r="F4964" s="0" t="n">
        <f aca="false">((DAY(A4964)*24+HOUR(A4964))*60+MINUTE(A4964))*60+SECOND(A4964)-108057</f>
        <v>483511</v>
      </c>
      <c r="G4964" s="0" t="n">
        <f aca="false">((DAY(B4964)*24+HOUR(B4964))*60+MINUTE(B4964))*60+SECOND(B4964)-108057</f>
        <v>484553</v>
      </c>
    </row>
    <row r="4965" customFormat="false" ht="13.8" hidden="false" customHeight="false" outlineLevel="0" collapsed="false">
      <c r="A4965" s="1" t="n">
        <v>44840.8472569445</v>
      </c>
      <c r="B4965" s="1" t="n">
        <v>44840.850787037</v>
      </c>
      <c r="C4965" s="2" t="n">
        <v>5.08333332720213</v>
      </c>
      <c r="D4965" s="0" t="s">
        <v>6</v>
      </c>
      <c r="E4965" s="0" t="s">
        <v>22</v>
      </c>
      <c r="F4965" s="0" t="n">
        <f aca="false">((DAY(A4965)*24+HOUR(A4965))*60+MINUTE(A4965))*60+SECOND(A4965)-108057</f>
        <v>483546</v>
      </c>
      <c r="G4965" s="0" t="n">
        <f aca="false">((DAY(B4965)*24+HOUR(B4965))*60+MINUTE(B4965))*60+SECOND(B4965)-108057</f>
        <v>483851</v>
      </c>
    </row>
    <row r="4966" customFormat="false" ht="13.8" hidden="false" customHeight="false" outlineLevel="0" collapsed="false">
      <c r="A4966" s="1" t="n">
        <v>44840.8481134259</v>
      </c>
      <c r="B4966" s="1" t="n">
        <v>44840.8978587963</v>
      </c>
      <c r="C4966" s="2" t="n">
        <v>71.6333333356306</v>
      </c>
      <c r="D4966" s="0" t="s">
        <v>6</v>
      </c>
      <c r="E4966" s="0" t="s">
        <v>6</v>
      </c>
      <c r="F4966" s="0" t="n">
        <f aca="false">((DAY(A4966)*24+HOUR(A4966))*60+MINUTE(A4966))*60+SECOND(A4966)-108057</f>
        <v>483620</v>
      </c>
      <c r="G4966" s="0" t="n">
        <f aca="false">((DAY(B4966)*24+HOUR(B4966))*60+MINUTE(B4966))*60+SECOND(B4966)-108057</f>
        <v>487918</v>
      </c>
    </row>
    <row r="4967" customFormat="false" ht="13.8" hidden="false" customHeight="false" outlineLevel="0" collapsed="false">
      <c r="A4967" s="1" t="n">
        <v>44840.8490856482</v>
      </c>
      <c r="B4967" s="1" t="n">
        <v>44840.8977662037</v>
      </c>
      <c r="C4967" s="2" t="n">
        <v>70.1000000000931</v>
      </c>
      <c r="D4967" s="0" t="s">
        <v>6</v>
      </c>
      <c r="E4967" s="0" t="s">
        <v>6</v>
      </c>
      <c r="F4967" s="0" t="n">
        <f aca="false">((DAY(A4967)*24+HOUR(A4967))*60+MINUTE(A4967))*60+SECOND(A4967)-108057</f>
        <v>483704</v>
      </c>
      <c r="G4967" s="0" t="n">
        <f aca="false">((DAY(B4967)*24+HOUR(B4967))*60+MINUTE(B4967))*60+SECOND(B4967)-108057</f>
        <v>487910</v>
      </c>
    </row>
    <row r="4968" customFormat="false" ht="13.8" hidden="false" customHeight="false" outlineLevel="0" collapsed="false">
      <c r="A4968" s="1" t="n">
        <v>44840.8495601852</v>
      </c>
      <c r="B4968" s="1" t="n">
        <v>44840.8637731482</v>
      </c>
      <c r="C4968" s="2" t="n">
        <v>20.4666666628327</v>
      </c>
      <c r="D4968" s="0" t="s">
        <v>33</v>
      </c>
      <c r="E4968" s="0" t="s">
        <v>5</v>
      </c>
      <c r="F4968" s="0" t="n">
        <f aca="false">((DAY(A4968)*24+HOUR(A4968))*60+MINUTE(A4968))*60+SECOND(A4968)-108057</f>
        <v>483745</v>
      </c>
      <c r="G4968" s="0" t="n">
        <f aca="false">((DAY(B4968)*24+HOUR(B4968))*60+MINUTE(B4968))*60+SECOND(B4968)-108057</f>
        <v>484973</v>
      </c>
    </row>
    <row r="4969" customFormat="false" ht="13.8" hidden="false" customHeight="false" outlineLevel="0" collapsed="false">
      <c r="A4969" s="1" t="n">
        <v>44840.8498263889</v>
      </c>
      <c r="B4969" s="1" t="n">
        <v>44840.8979166667</v>
      </c>
      <c r="C4969" s="2" t="n">
        <v>69.2500000004657</v>
      </c>
      <c r="D4969" s="0" t="s">
        <v>6</v>
      </c>
      <c r="E4969" s="0" t="s">
        <v>6</v>
      </c>
      <c r="F4969" s="0" t="n">
        <f aca="false">((DAY(A4969)*24+HOUR(A4969))*60+MINUTE(A4969))*60+SECOND(A4969)-108057</f>
        <v>483768</v>
      </c>
      <c r="G4969" s="0" t="n">
        <f aca="false">((DAY(B4969)*24+HOUR(B4969))*60+MINUTE(B4969))*60+SECOND(B4969)-108057</f>
        <v>487923</v>
      </c>
    </row>
    <row r="4970" customFormat="false" ht="13.8" hidden="false" customHeight="false" outlineLevel="0" collapsed="false">
      <c r="A4970" s="1" t="n">
        <v>44840.8502199074</v>
      </c>
      <c r="B4970" s="1" t="n">
        <v>44840.8567708333</v>
      </c>
      <c r="C4970" s="2" t="n">
        <v>9.4333333382383</v>
      </c>
      <c r="D4970" s="0" t="s">
        <v>32</v>
      </c>
      <c r="E4970" s="0" t="s">
        <v>12</v>
      </c>
      <c r="F4970" s="0" t="n">
        <f aca="false">((DAY(A4970)*24+HOUR(A4970))*60+MINUTE(A4970))*60+SECOND(A4970)-108057</f>
        <v>483802</v>
      </c>
      <c r="G4970" s="0" t="n">
        <f aca="false">((DAY(B4970)*24+HOUR(B4970))*60+MINUTE(B4970))*60+SECOND(B4970)-108057</f>
        <v>484368</v>
      </c>
    </row>
    <row r="4971" customFormat="false" ht="13.8" hidden="false" customHeight="false" outlineLevel="0" collapsed="false">
      <c r="A4971" s="1" t="n">
        <v>44840.8503472222</v>
      </c>
      <c r="B4971" s="1" t="n">
        <v>44840.8582407407</v>
      </c>
      <c r="C4971" s="2" t="n">
        <v>11.3666666729841</v>
      </c>
      <c r="D4971" s="0" t="s">
        <v>5</v>
      </c>
      <c r="E4971" s="0" t="s">
        <v>41</v>
      </c>
      <c r="F4971" s="0" t="n">
        <f aca="false">((DAY(A4971)*24+HOUR(A4971))*60+MINUTE(A4971))*60+SECOND(A4971)-108057</f>
        <v>483813</v>
      </c>
      <c r="G4971" s="0" t="n">
        <f aca="false">((DAY(B4971)*24+HOUR(B4971))*60+MINUTE(B4971))*60+SECOND(B4971)-108057</f>
        <v>484495</v>
      </c>
    </row>
    <row r="4972" customFormat="false" ht="13.8" hidden="false" customHeight="false" outlineLevel="0" collapsed="false">
      <c r="A4972" s="1" t="n">
        <v>44840.8509837963</v>
      </c>
      <c r="B4972" s="1" t="n">
        <v>44840.8588078704</v>
      </c>
      <c r="C4972" s="2" t="n">
        <v>11.2666666705627</v>
      </c>
      <c r="D4972" s="0" t="s">
        <v>47</v>
      </c>
      <c r="E4972" s="0" t="s">
        <v>9</v>
      </c>
      <c r="F4972" s="0" t="n">
        <f aca="false">((DAY(A4972)*24+HOUR(A4972))*60+MINUTE(A4972))*60+SECOND(A4972)-108057</f>
        <v>483868</v>
      </c>
      <c r="G4972" s="0" t="n">
        <f aca="false">((DAY(B4972)*24+HOUR(B4972))*60+MINUTE(B4972))*60+SECOND(B4972)-108057</f>
        <v>484544</v>
      </c>
    </row>
    <row r="4973" customFormat="false" ht="13.8" hidden="false" customHeight="false" outlineLevel="0" collapsed="false">
      <c r="A4973" s="1" t="n">
        <v>44840.8510069444</v>
      </c>
      <c r="B4973" s="1" t="n">
        <v>44840.8613194445</v>
      </c>
      <c r="C4973" s="2" t="n">
        <v>14.8500000033528</v>
      </c>
      <c r="D4973" s="0" t="s">
        <v>21</v>
      </c>
      <c r="E4973" s="0" t="s">
        <v>40</v>
      </c>
      <c r="F4973" s="0" t="n">
        <f aca="false">((DAY(A4973)*24+HOUR(A4973))*60+MINUTE(A4973))*60+SECOND(A4973)-108057</f>
        <v>483870</v>
      </c>
      <c r="G4973" s="0" t="n">
        <f aca="false">((DAY(B4973)*24+HOUR(B4973))*60+MINUTE(B4973))*60+SECOND(B4973)-108057</f>
        <v>484761</v>
      </c>
    </row>
    <row r="4974" customFormat="false" ht="13.8" hidden="false" customHeight="false" outlineLevel="0" collapsed="false">
      <c r="A4974" s="1" t="n">
        <v>44840.8515509259</v>
      </c>
      <c r="B4974" s="1" t="n">
        <v>44840.862662037</v>
      </c>
      <c r="C4974" s="2" t="n">
        <v>15.9999999997672</v>
      </c>
      <c r="D4974" s="0" t="s">
        <v>27</v>
      </c>
      <c r="E4974" s="0" t="s">
        <v>44</v>
      </c>
      <c r="F4974" s="0" t="n">
        <f aca="false">((DAY(A4974)*24+HOUR(A4974))*60+MINUTE(A4974))*60+SECOND(A4974)-108057</f>
        <v>483917</v>
      </c>
      <c r="G4974" s="0" t="n">
        <f aca="false">((DAY(B4974)*24+HOUR(B4974))*60+MINUTE(B4974))*60+SECOND(B4974)-108057</f>
        <v>484877</v>
      </c>
    </row>
    <row r="4975" customFormat="false" ht="13.8" hidden="false" customHeight="false" outlineLevel="0" collapsed="false">
      <c r="A4975" s="1" t="n">
        <v>44840.8516087963</v>
      </c>
      <c r="B4975" s="1" t="n">
        <v>44840.8602314815</v>
      </c>
      <c r="C4975" s="2" t="n">
        <v>12.4166666669771</v>
      </c>
      <c r="D4975" s="0" t="s">
        <v>39</v>
      </c>
      <c r="E4975" s="0" t="s">
        <v>32</v>
      </c>
      <c r="F4975" s="0" t="n">
        <f aca="false">((DAY(A4975)*24+HOUR(A4975))*60+MINUTE(A4975))*60+SECOND(A4975)-108057</f>
        <v>483922</v>
      </c>
      <c r="G4975" s="0" t="n">
        <f aca="false">((DAY(B4975)*24+HOUR(B4975))*60+MINUTE(B4975))*60+SECOND(B4975)-108057</f>
        <v>484667</v>
      </c>
    </row>
    <row r="4976" customFormat="false" ht="13.8" hidden="false" customHeight="false" outlineLevel="0" collapsed="false">
      <c r="A4976" s="1" t="n">
        <v>44840.8520601852</v>
      </c>
      <c r="B4976" s="1" t="n">
        <v>44840.8556597222</v>
      </c>
      <c r="C4976" s="2" t="n">
        <v>5.18333334010094</v>
      </c>
      <c r="D4976" s="0" t="s">
        <v>20</v>
      </c>
      <c r="E4976" s="0" t="s">
        <v>9</v>
      </c>
      <c r="F4976" s="0" t="n">
        <f aca="false">((DAY(A4976)*24+HOUR(A4976))*60+MINUTE(A4976))*60+SECOND(A4976)-108057</f>
        <v>483961</v>
      </c>
      <c r="G4976" s="0" t="n">
        <f aca="false">((DAY(B4976)*24+HOUR(B4976))*60+MINUTE(B4976))*60+SECOND(B4976)-108057</f>
        <v>484272</v>
      </c>
    </row>
    <row r="4977" customFormat="false" ht="13.8" hidden="false" customHeight="false" outlineLevel="0" collapsed="false">
      <c r="A4977" s="1" t="n">
        <v>44840.8530555556</v>
      </c>
      <c r="B4977" s="1" t="n">
        <v>44840.8647685185</v>
      </c>
      <c r="C4977" s="2" t="n">
        <v>16.8666666699573</v>
      </c>
      <c r="D4977" s="0" t="s">
        <v>13</v>
      </c>
      <c r="E4977" s="0" t="s">
        <v>44</v>
      </c>
      <c r="F4977" s="0" t="n">
        <f aca="false">((DAY(A4977)*24+HOUR(A4977))*60+MINUTE(A4977))*60+SECOND(A4977)-108057</f>
        <v>484047</v>
      </c>
      <c r="G4977" s="0" t="n">
        <f aca="false">((DAY(B4977)*24+HOUR(B4977))*60+MINUTE(B4977))*60+SECOND(B4977)-108057</f>
        <v>485059</v>
      </c>
    </row>
    <row r="4978" customFormat="false" ht="13.8" hidden="false" customHeight="false" outlineLevel="0" collapsed="false">
      <c r="A4978" s="1" t="n">
        <v>44840.8539351852</v>
      </c>
      <c r="B4978" s="1" t="n">
        <v>44840.8602083333</v>
      </c>
      <c r="C4978" s="2" t="n">
        <v>9.03333333902992</v>
      </c>
      <c r="D4978" s="0" t="s">
        <v>32</v>
      </c>
      <c r="E4978" s="0" t="s">
        <v>23</v>
      </c>
      <c r="F4978" s="0" t="n">
        <f aca="false">((DAY(A4978)*24+HOUR(A4978))*60+MINUTE(A4978))*60+SECOND(A4978)-108057</f>
        <v>484123</v>
      </c>
      <c r="G4978" s="0" t="n">
        <f aca="false">((DAY(B4978)*24+HOUR(B4978))*60+MINUTE(B4978))*60+SECOND(B4978)-108057</f>
        <v>484665</v>
      </c>
    </row>
    <row r="4979" customFormat="false" ht="13.8" hidden="false" customHeight="false" outlineLevel="0" collapsed="false">
      <c r="A4979" s="1" t="n">
        <v>44840.854224537</v>
      </c>
      <c r="B4979" s="1" t="n">
        <v>44840.8580787037</v>
      </c>
      <c r="C4979" s="2" t="n">
        <v>5.54999999818392</v>
      </c>
      <c r="D4979" s="0" t="s">
        <v>26</v>
      </c>
      <c r="E4979" s="0" t="s">
        <v>26</v>
      </c>
      <c r="F4979" s="0" t="n">
        <f aca="false">((DAY(A4979)*24+HOUR(A4979))*60+MINUTE(A4979))*60+SECOND(A4979)-108057</f>
        <v>484148</v>
      </c>
      <c r="G4979" s="0" t="n">
        <f aca="false">((DAY(B4979)*24+HOUR(B4979))*60+MINUTE(B4979))*60+SECOND(B4979)-108057</f>
        <v>484481</v>
      </c>
    </row>
    <row r="4980" customFormat="false" ht="13.8" hidden="false" customHeight="false" outlineLevel="0" collapsed="false">
      <c r="A4980" s="1" t="n">
        <v>44840.8552430556</v>
      </c>
      <c r="B4980" s="1" t="n">
        <v>44840.8668287037</v>
      </c>
      <c r="C4980" s="2" t="n">
        <v>16.6833333356772</v>
      </c>
      <c r="D4980" s="0" t="s">
        <v>7</v>
      </c>
      <c r="E4980" s="0" t="s">
        <v>48</v>
      </c>
      <c r="F4980" s="0" t="n">
        <f aca="false">((DAY(A4980)*24+HOUR(A4980))*60+MINUTE(A4980))*60+SECOND(A4980)-108057</f>
        <v>484236</v>
      </c>
      <c r="G4980" s="0" t="n">
        <f aca="false">((DAY(B4980)*24+HOUR(B4980))*60+MINUTE(B4980))*60+SECOND(B4980)-108057</f>
        <v>485237</v>
      </c>
    </row>
    <row r="4981" customFormat="false" ht="13.8" hidden="false" customHeight="false" outlineLevel="0" collapsed="false">
      <c r="A4981" s="1" t="n">
        <v>44840.8559722222</v>
      </c>
      <c r="B4981" s="1" t="n">
        <v>44840.8591203704</v>
      </c>
      <c r="C4981" s="2" t="n">
        <v>4.53333333483897</v>
      </c>
      <c r="D4981" s="0" t="s">
        <v>26</v>
      </c>
      <c r="E4981" s="0" t="s">
        <v>29</v>
      </c>
      <c r="F4981" s="0" t="n">
        <f aca="false">((DAY(A4981)*24+HOUR(A4981))*60+MINUTE(A4981))*60+SECOND(A4981)-108057</f>
        <v>484299</v>
      </c>
      <c r="G4981" s="0" t="n">
        <f aca="false">((DAY(B4981)*24+HOUR(B4981))*60+MINUTE(B4981))*60+SECOND(B4981)-108057</f>
        <v>484571</v>
      </c>
    </row>
    <row r="4982" customFormat="false" ht="13.8" hidden="false" customHeight="false" outlineLevel="0" collapsed="false">
      <c r="A4982" s="1" t="n">
        <v>44840.8563541667</v>
      </c>
      <c r="B4982" s="1" t="n">
        <v>44840.8646990741</v>
      </c>
      <c r="C4982" s="2" t="n">
        <v>12.0166666677687</v>
      </c>
      <c r="D4982" s="0" t="s">
        <v>32</v>
      </c>
      <c r="E4982" s="0" t="s">
        <v>11</v>
      </c>
      <c r="F4982" s="0" t="n">
        <f aca="false">((DAY(A4982)*24+HOUR(A4982))*60+MINUTE(A4982))*60+SECOND(A4982)-108057</f>
        <v>484332</v>
      </c>
      <c r="G4982" s="0" t="n">
        <f aca="false">((DAY(B4982)*24+HOUR(B4982))*60+MINUTE(B4982))*60+SECOND(B4982)-108057</f>
        <v>485053</v>
      </c>
    </row>
    <row r="4983" customFormat="false" ht="13.8" hidden="false" customHeight="false" outlineLevel="0" collapsed="false">
      <c r="A4983" s="1" t="n">
        <v>44840.8583912037</v>
      </c>
      <c r="B4983" s="1" t="n">
        <v>44840.8630092593</v>
      </c>
      <c r="C4983" s="2" t="n">
        <v>6.65000000386499</v>
      </c>
      <c r="D4983" s="0" t="s">
        <v>12</v>
      </c>
      <c r="E4983" s="0" t="s">
        <v>27</v>
      </c>
      <c r="F4983" s="0" t="n">
        <f aca="false">((DAY(A4983)*24+HOUR(A4983))*60+MINUTE(A4983))*60+SECOND(A4983)-108057</f>
        <v>484508</v>
      </c>
      <c r="G4983" s="0" t="n">
        <f aca="false">((DAY(B4983)*24+HOUR(B4983))*60+MINUTE(B4983))*60+SECOND(B4983)-108057</f>
        <v>484907</v>
      </c>
    </row>
    <row r="4984" customFormat="false" ht="13.8" hidden="false" customHeight="false" outlineLevel="0" collapsed="false">
      <c r="A4984" s="1" t="n">
        <v>44840.8587268519</v>
      </c>
      <c r="B4984" s="1" t="n">
        <v>44840.8594212963</v>
      </c>
      <c r="C4984" s="2" t="n">
        <v>1.00000000325963</v>
      </c>
      <c r="D4984" s="0" t="s">
        <v>28</v>
      </c>
      <c r="E4984" s="0" t="s">
        <v>28</v>
      </c>
      <c r="F4984" s="0" t="n">
        <f aca="false">((DAY(A4984)*24+HOUR(A4984))*60+MINUTE(A4984))*60+SECOND(A4984)-108057</f>
        <v>484537</v>
      </c>
      <c r="G4984" s="0" t="n">
        <f aca="false">((DAY(B4984)*24+HOUR(B4984))*60+MINUTE(B4984))*60+SECOND(B4984)-108057</f>
        <v>484597</v>
      </c>
    </row>
    <row r="4985" customFormat="false" ht="13.8" hidden="false" customHeight="false" outlineLevel="0" collapsed="false">
      <c r="A4985" s="1" t="n">
        <v>44840.8591319444</v>
      </c>
      <c r="B4985" s="1" t="n">
        <v>44840.8676273148</v>
      </c>
      <c r="C4985" s="2" t="n">
        <v>12.2333333326969</v>
      </c>
      <c r="D4985" s="0" t="s">
        <v>34</v>
      </c>
      <c r="E4985" s="0" t="s">
        <v>32</v>
      </c>
      <c r="F4985" s="0" t="n">
        <f aca="false">((DAY(A4985)*24+HOUR(A4985))*60+MINUTE(A4985))*60+SECOND(A4985)-108057</f>
        <v>484572</v>
      </c>
      <c r="G4985" s="0" t="n">
        <f aca="false">((DAY(B4985)*24+HOUR(B4985))*60+MINUTE(B4985))*60+SECOND(B4985)-108057</f>
        <v>485306</v>
      </c>
    </row>
    <row r="4986" customFormat="false" ht="13.8" hidden="false" customHeight="false" outlineLevel="0" collapsed="false">
      <c r="A4986" s="1" t="n">
        <v>44840.8599537037</v>
      </c>
      <c r="B4986" s="1" t="n">
        <v>44840.8677199074</v>
      </c>
      <c r="C4986" s="2" t="n">
        <v>11.1833333282266</v>
      </c>
      <c r="D4986" s="0" t="s">
        <v>28</v>
      </c>
      <c r="E4986" s="0" t="s">
        <v>27</v>
      </c>
      <c r="F4986" s="0" t="n">
        <f aca="false">((DAY(A4986)*24+HOUR(A4986))*60+MINUTE(A4986))*60+SECOND(A4986)-108057</f>
        <v>484643</v>
      </c>
      <c r="G4986" s="0" t="n">
        <f aca="false">((DAY(B4986)*24+HOUR(B4986))*60+MINUTE(B4986))*60+SECOND(B4986)-108057</f>
        <v>485314</v>
      </c>
    </row>
    <row r="4987" customFormat="false" ht="13.8" hidden="false" customHeight="false" outlineLevel="0" collapsed="false">
      <c r="A4987" s="1" t="n">
        <v>44840.8610185185</v>
      </c>
      <c r="B4987" s="1" t="n">
        <v>44840.8694675926</v>
      </c>
      <c r="C4987" s="2" t="n">
        <v>12.1666666609235</v>
      </c>
      <c r="D4987" s="0" t="s">
        <v>38</v>
      </c>
      <c r="E4987" s="0" t="s">
        <v>30</v>
      </c>
      <c r="F4987" s="0" t="n">
        <f aca="false">((DAY(A4987)*24+HOUR(A4987))*60+MINUTE(A4987))*60+SECOND(A4987)-108057</f>
        <v>484735</v>
      </c>
      <c r="G4987" s="0" t="n">
        <f aca="false">((DAY(B4987)*24+HOUR(B4987))*60+MINUTE(B4987))*60+SECOND(B4987)-108057</f>
        <v>485465</v>
      </c>
    </row>
    <row r="4988" customFormat="false" ht="13.8" hidden="false" customHeight="false" outlineLevel="0" collapsed="false">
      <c r="A4988" s="1" t="n">
        <v>44840.8634259259</v>
      </c>
      <c r="B4988" s="1" t="n">
        <v>44840.8703819445</v>
      </c>
      <c r="C4988" s="2" t="n">
        <v>10.0166666717269</v>
      </c>
      <c r="D4988" s="0" t="s">
        <v>13</v>
      </c>
      <c r="E4988" s="0" t="s">
        <v>18</v>
      </c>
      <c r="F4988" s="0" t="n">
        <f aca="false">((DAY(A4988)*24+HOUR(A4988))*60+MINUTE(A4988))*60+SECOND(A4988)-108057</f>
        <v>484943</v>
      </c>
      <c r="G4988" s="0" t="n">
        <f aca="false">((DAY(B4988)*24+HOUR(B4988))*60+MINUTE(B4988))*60+SECOND(B4988)-108057</f>
        <v>485544</v>
      </c>
    </row>
    <row r="4989" customFormat="false" ht="13.8" hidden="false" customHeight="false" outlineLevel="0" collapsed="false">
      <c r="A4989" s="1" t="n">
        <v>44840.8639583333</v>
      </c>
      <c r="B4989" s="1" t="n">
        <v>44840.8764236111</v>
      </c>
      <c r="C4989" s="2" t="n">
        <v>17.9500000050757</v>
      </c>
      <c r="D4989" s="0" t="s">
        <v>5</v>
      </c>
      <c r="E4989" s="0" t="s">
        <v>12</v>
      </c>
      <c r="F4989" s="0" t="n">
        <f aca="false">((DAY(A4989)*24+HOUR(A4989))*60+MINUTE(A4989))*60+SECOND(A4989)-108057</f>
        <v>484989</v>
      </c>
      <c r="G4989" s="0" t="n">
        <f aca="false">((DAY(B4989)*24+HOUR(B4989))*60+MINUTE(B4989))*60+SECOND(B4989)-108057</f>
        <v>486066</v>
      </c>
    </row>
    <row r="4990" customFormat="false" ht="13.8" hidden="false" customHeight="false" outlineLevel="0" collapsed="false">
      <c r="A4990" s="1" t="n">
        <v>44840.8644907407</v>
      </c>
      <c r="B4990" s="1" t="n">
        <v>44840.8704050926</v>
      </c>
      <c r="C4990" s="2" t="n">
        <v>8.51666666683741</v>
      </c>
      <c r="D4990" s="0" t="s">
        <v>30</v>
      </c>
      <c r="E4990" s="0" t="s">
        <v>44</v>
      </c>
      <c r="F4990" s="0" t="n">
        <f aca="false">((DAY(A4990)*24+HOUR(A4990))*60+MINUTE(A4990))*60+SECOND(A4990)-108057</f>
        <v>485035</v>
      </c>
      <c r="G4990" s="0" t="n">
        <f aca="false">((DAY(B4990)*24+HOUR(B4990))*60+MINUTE(B4990))*60+SECOND(B4990)-108057</f>
        <v>485546</v>
      </c>
    </row>
    <row r="4991" customFormat="false" ht="13.8" hidden="false" customHeight="false" outlineLevel="0" collapsed="false">
      <c r="A4991" s="1" t="n">
        <v>44840.8659259259</v>
      </c>
      <c r="B4991" s="1" t="n">
        <v>44840.8694560185</v>
      </c>
      <c r="C4991" s="2" t="n">
        <v>5.08333332720213</v>
      </c>
      <c r="D4991" s="0" t="s">
        <v>30</v>
      </c>
      <c r="E4991" s="0" t="s">
        <v>25</v>
      </c>
      <c r="F4991" s="0" t="n">
        <f aca="false">((DAY(A4991)*24+HOUR(A4991))*60+MINUTE(A4991))*60+SECOND(A4991)-108057</f>
        <v>485159</v>
      </c>
      <c r="G4991" s="0" t="n">
        <f aca="false">((DAY(B4991)*24+HOUR(B4991))*60+MINUTE(B4991))*60+SECOND(B4991)-108057</f>
        <v>485464</v>
      </c>
    </row>
    <row r="4992" customFormat="false" ht="13.8" hidden="false" customHeight="false" outlineLevel="0" collapsed="false">
      <c r="A4992" s="1" t="n">
        <v>44840.866087963</v>
      </c>
      <c r="B4992" s="1" t="n">
        <v>44840.8779166667</v>
      </c>
      <c r="C4992" s="2" t="n">
        <v>17.0333333336748</v>
      </c>
      <c r="D4992" s="0" t="s">
        <v>29</v>
      </c>
      <c r="E4992" s="0" t="s">
        <v>34</v>
      </c>
      <c r="F4992" s="0" t="n">
        <f aca="false">((DAY(A4992)*24+HOUR(A4992))*60+MINUTE(A4992))*60+SECOND(A4992)-108057</f>
        <v>485173</v>
      </c>
      <c r="G4992" s="0" t="n">
        <f aca="false">((DAY(B4992)*24+HOUR(B4992))*60+MINUTE(B4992))*60+SECOND(B4992)-108057</f>
        <v>486195</v>
      </c>
    </row>
    <row r="4993" customFormat="false" ht="13.8" hidden="false" customHeight="false" outlineLevel="0" collapsed="false">
      <c r="A4993" s="1" t="n">
        <v>44840.8671064815</v>
      </c>
      <c r="B4993" s="1" t="n">
        <v>44840.8715625</v>
      </c>
      <c r="C4993" s="2" t="n">
        <v>6.41666666837409</v>
      </c>
      <c r="D4993" s="0" t="s">
        <v>30</v>
      </c>
      <c r="E4993" s="0" t="s">
        <v>9</v>
      </c>
      <c r="F4993" s="0" t="n">
        <f aca="false">((DAY(A4993)*24+HOUR(A4993))*60+MINUTE(A4993))*60+SECOND(A4993)-108057</f>
        <v>485261</v>
      </c>
      <c r="G4993" s="0" t="n">
        <f aca="false">((DAY(B4993)*24+HOUR(B4993))*60+MINUTE(B4993))*60+SECOND(B4993)-108057</f>
        <v>485646</v>
      </c>
    </row>
    <row r="4994" customFormat="false" ht="13.8" hidden="false" customHeight="false" outlineLevel="0" collapsed="false">
      <c r="A4994" s="1" t="n">
        <v>44840.8681944445</v>
      </c>
      <c r="B4994" s="1" t="n">
        <v>44840.8886458333</v>
      </c>
      <c r="C4994" s="2" t="n">
        <v>29.4500000006519</v>
      </c>
      <c r="D4994" s="0" t="s">
        <v>6</v>
      </c>
      <c r="E4994" s="0" t="s">
        <v>32</v>
      </c>
      <c r="F4994" s="0" t="n">
        <f aca="false">((DAY(A4994)*24+HOUR(A4994))*60+MINUTE(A4994))*60+SECOND(A4994)-108057</f>
        <v>485355</v>
      </c>
      <c r="G4994" s="0" t="n">
        <f aca="false">((DAY(B4994)*24+HOUR(B4994))*60+MINUTE(B4994))*60+SECOND(B4994)-108057</f>
        <v>487122</v>
      </c>
    </row>
    <row r="4995" customFormat="false" ht="13.8" hidden="false" customHeight="false" outlineLevel="0" collapsed="false">
      <c r="A4995" s="1" t="n">
        <v>44840.8682638889</v>
      </c>
      <c r="B4995" s="1" t="n">
        <v>44840.8884953704</v>
      </c>
      <c r="C4995" s="2" t="n">
        <v>29.1333333333023</v>
      </c>
      <c r="D4995" s="0" t="s">
        <v>6</v>
      </c>
      <c r="E4995" s="0" t="s">
        <v>32</v>
      </c>
      <c r="F4995" s="0" t="n">
        <f aca="false">((DAY(A4995)*24+HOUR(A4995))*60+MINUTE(A4995))*60+SECOND(A4995)-108057</f>
        <v>485361</v>
      </c>
      <c r="G4995" s="0" t="n">
        <f aca="false">((DAY(B4995)*24+HOUR(B4995))*60+MINUTE(B4995))*60+SECOND(B4995)-108057</f>
        <v>487109</v>
      </c>
    </row>
    <row r="4996" customFormat="false" ht="13.8" hidden="false" customHeight="false" outlineLevel="0" collapsed="false">
      <c r="A4996" s="1" t="n">
        <v>44840.8684606482</v>
      </c>
      <c r="B4996" s="1" t="n">
        <v>44840.8818981482</v>
      </c>
      <c r="C4996" s="2" t="n">
        <v>19.3500000075437</v>
      </c>
      <c r="D4996" s="0" t="s">
        <v>24</v>
      </c>
      <c r="E4996" s="0" t="s">
        <v>30</v>
      </c>
      <c r="F4996" s="0" t="n">
        <f aca="false">((DAY(A4996)*24+HOUR(A4996))*60+MINUTE(A4996))*60+SECOND(A4996)-108057</f>
        <v>485378</v>
      </c>
      <c r="G4996" s="0" t="n">
        <f aca="false">((DAY(B4996)*24+HOUR(B4996))*60+MINUTE(B4996))*60+SECOND(B4996)-108057</f>
        <v>486539</v>
      </c>
    </row>
    <row r="4997" customFormat="false" ht="13.8" hidden="false" customHeight="false" outlineLevel="0" collapsed="false">
      <c r="A4997" s="1" t="n">
        <v>44840.8711921296</v>
      </c>
      <c r="B4997" s="1" t="n">
        <v>44840.8750925926</v>
      </c>
      <c r="C4997" s="2" t="n">
        <v>5.61666665947996</v>
      </c>
      <c r="D4997" s="0" t="s">
        <v>34</v>
      </c>
      <c r="E4997" s="0" t="s">
        <v>28</v>
      </c>
      <c r="F4997" s="0" t="n">
        <f aca="false">((DAY(A4997)*24+HOUR(A4997))*60+MINUTE(A4997))*60+SECOND(A4997)-108057</f>
        <v>485614</v>
      </c>
      <c r="G4997" s="0" t="n">
        <f aca="false">((DAY(B4997)*24+HOUR(B4997))*60+MINUTE(B4997))*60+SECOND(B4997)-108057</f>
        <v>485951</v>
      </c>
    </row>
    <row r="4998" customFormat="false" ht="13.8" hidden="false" customHeight="false" outlineLevel="0" collapsed="false">
      <c r="A4998" s="1" t="n">
        <v>44840.8713194445</v>
      </c>
      <c r="B4998" s="1" t="n">
        <v>44840.879525463</v>
      </c>
      <c r="C4998" s="2" t="n">
        <v>11.8166666629259</v>
      </c>
      <c r="D4998" s="0" t="s">
        <v>8</v>
      </c>
      <c r="E4998" s="0" t="s">
        <v>48</v>
      </c>
      <c r="F4998" s="0" t="n">
        <f aca="false">((DAY(A4998)*24+HOUR(A4998))*60+MINUTE(A4998))*60+SECOND(A4998)-108057</f>
        <v>485625</v>
      </c>
      <c r="G4998" s="0" t="n">
        <f aca="false">((DAY(B4998)*24+HOUR(B4998))*60+MINUTE(B4998))*60+SECOND(B4998)-108057</f>
        <v>486334</v>
      </c>
    </row>
    <row r="4999" customFormat="false" ht="13.8" hidden="false" customHeight="false" outlineLevel="0" collapsed="false">
      <c r="A4999" s="1" t="n">
        <v>44840.8722453704</v>
      </c>
      <c r="B4999" s="1" t="n">
        <v>44840.8855555556</v>
      </c>
      <c r="C4999" s="2" t="n">
        <v>19.1666666627862</v>
      </c>
      <c r="D4999" s="0" t="s">
        <v>34</v>
      </c>
      <c r="E4999" s="0" t="s">
        <v>15</v>
      </c>
      <c r="F4999" s="0" t="n">
        <f aca="false">((DAY(A4999)*24+HOUR(A4999))*60+MINUTE(A4999))*60+SECOND(A4999)-108057</f>
        <v>485705</v>
      </c>
      <c r="G4999" s="0" t="n">
        <f aca="false">((DAY(B4999)*24+HOUR(B4999))*60+MINUTE(B4999))*60+SECOND(B4999)-108057</f>
        <v>486855</v>
      </c>
    </row>
    <row r="5000" customFormat="false" ht="13.8" hidden="false" customHeight="false" outlineLevel="0" collapsed="false">
      <c r="A5000" s="1" t="n">
        <v>44840.8743634259</v>
      </c>
      <c r="B5000" s="1" t="n">
        <v>44840.8771990741</v>
      </c>
      <c r="C5000" s="2" t="n">
        <v>4.08333333441988</v>
      </c>
      <c r="D5000" s="0" t="s">
        <v>20</v>
      </c>
      <c r="E5000" s="0" t="s">
        <v>9</v>
      </c>
      <c r="F5000" s="0" t="n">
        <f aca="false">((DAY(A5000)*24+HOUR(A5000))*60+MINUTE(A5000))*60+SECOND(A5000)-108057</f>
        <v>485888</v>
      </c>
      <c r="G5000" s="0" t="n">
        <f aca="false">((DAY(B5000)*24+HOUR(B5000))*60+MINUTE(B5000))*60+SECOND(B5000)-108057</f>
        <v>486133</v>
      </c>
    </row>
    <row r="5001" customFormat="false" ht="13.8" hidden="false" customHeight="false" outlineLevel="0" collapsed="false">
      <c r="A5001" s="1" t="n">
        <v>44840.8765046296</v>
      </c>
      <c r="B5001" s="1" t="n">
        <v>44840.883912037</v>
      </c>
      <c r="C5001" s="2" t="n">
        <v>10.6666666665114</v>
      </c>
      <c r="D5001" s="0" t="s">
        <v>7</v>
      </c>
      <c r="E5001" s="0" t="s">
        <v>48</v>
      </c>
      <c r="F5001" s="0" t="n">
        <f aca="false">((DAY(A5001)*24+HOUR(A5001))*60+MINUTE(A5001))*60+SECOND(A5001)-108057</f>
        <v>486073</v>
      </c>
      <c r="G5001" s="0" t="n">
        <f aca="false">((DAY(B5001)*24+HOUR(B5001))*60+MINUTE(B5001))*60+SECOND(B5001)-108057</f>
        <v>486713</v>
      </c>
    </row>
    <row r="5002" customFormat="false" ht="13.8" hidden="false" customHeight="false" outlineLevel="0" collapsed="false">
      <c r="A5002" s="1" t="n">
        <v>44840.877349537</v>
      </c>
      <c r="B5002" s="1" t="n">
        <v>44840.8837847222</v>
      </c>
      <c r="C5002" s="2" t="n">
        <v>9.26666666404344</v>
      </c>
      <c r="D5002" s="0" t="s">
        <v>14</v>
      </c>
      <c r="E5002" s="0" t="s">
        <v>13</v>
      </c>
      <c r="F5002" s="0" t="n">
        <f aca="false">((DAY(A5002)*24+HOUR(A5002))*60+MINUTE(A5002))*60+SECOND(A5002)-108057</f>
        <v>486146</v>
      </c>
      <c r="G5002" s="0" t="n">
        <f aca="false">((DAY(B5002)*24+HOUR(B5002))*60+MINUTE(B5002))*60+SECOND(B5002)-108057</f>
        <v>486702</v>
      </c>
    </row>
    <row r="5003" customFormat="false" ht="13.8" hidden="false" customHeight="false" outlineLevel="0" collapsed="false">
      <c r="A5003" s="1" t="n">
        <v>44840.8776851852</v>
      </c>
      <c r="B5003" s="1" t="n">
        <v>44840.8837152778</v>
      </c>
      <c r="C5003" s="2" t="n">
        <v>8.68333333055489</v>
      </c>
      <c r="D5003" s="0" t="s">
        <v>14</v>
      </c>
      <c r="E5003" s="0" t="s">
        <v>13</v>
      </c>
      <c r="F5003" s="0" t="n">
        <f aca="false">((DAY(A5003)*24+HOUR(A5003))*60+MINUTE(A5003))*60+SECOND(A5003)-108057</f>
        <v>486175</v>
      </c>
      <c r="G5003" s="0" t="n">
        <f aca="false">((DAY(B5003)*24+HOUR(B5003))*60+MINUTE(B5003))*60+SECOND(B5003)-108057</f>
        <v>486696</v>
      </c>
    </row>
    <row r="5004" customFormat="false" ht="13.8" hidden="false" customHeight="false" outlineLevel="0" collapsed="false">
      <c r="A5004" s="1" t="n">
        <v>44840.8800231482</v>
      </c>
      <c r="B5004" s="1" t="n">
        <v>44840.886412037</v>
      </c>
      <c r="C5004" s="2" t="n">
        <v>9.2000000027474</v>
      </c>
      <c r="D5004" s="0" t="s">
        <v>44</v>
      </c>
      <c r="E5004" s="0" t="s">
        <v>25</v>
      </c>
      <c r="F5004" s="0" t="n">
        <f aca="false">((DAY(A5004)*24+HOUR(A5004))*60+MINUTE(A5004))*60+SECOND(A5004)-108057</f>
        <v>486377</v>
      </c>
      <c r="G5004" s="0" t="n">
        <f aca="false">((DAY(B5004)*24+HOUR(B5004))*60+MINUTE(B5004))*60+SECOND(B5004)-108057</f>
        <v>486929</v>
      </c>
    </row>
    <row r="5005" customFormat="false" ht="13.8" hidden="false" customHeight="false" outlineLevel="0" collapsed="false">
      <c r="A5005" s="1" t="n">
        <v>44840.8804861111</v>
      </c>
      <c r="B5005" s="1" t="n">
        <v>44840.8900925926</v>
      </c>
      <c r="C5005" s="2" t="n">
        <v>13.8333333295304</v>
      </c>
      <c r="D5005" s="0" t="s">
        <v>44</v>
      </c>
      <c r="E5005" s="0" t="s">
        <v>38</v>
      </c>
      <c r="F5005" s="0" t="n">
        <f aca="false">((DAY(A5005)*24+HOUR(A5005))*60+MINUTE(A5005))*60+SECOND(A5005)-108057</f>
        <v>486417</v>
      </c>
      <c r="G5005" s="0" t="n">
        <f aca="false">((DAY(B5005)*24+HOUR(B5005))*60+MINUTE(B5005))*60+SECOND(B5005)-108057</f>
        <v>487247</v>
      </c>
    </row>
    <row r="5006" customFormat="false" ht="13.8" hidden="false" customHeight="false" outlineLevel="0" collapsed="false">
      <c r="A5006" s="1" t="n">
        <v>44840.8807986111</v>
      </c>
      <c r="B5006" s="1" t="n">
        <v>44840.8888425926</v>
      </c>
      <c r="C5006" s="2" t="n">
        <v>11.5833333379123</v>
      </c>
      <c r="D5006" s="0" t="s">
        <v>26</v>
      </c>
      <c r="E5006" s="0" t="s">
        <v>41</v>
      </c>
      <c r="F5006" s="0" t="n">
        <f aca="false">((DAY(A5006)*24+HOUR(A5006))*60+MINUTE(A5006))*60+SECOND(A5006)-108057</f>
        <v>486444</v>
      </c>
      <c r="G5006" s="0" t="n">
        <f aca="false">((DAY(B5006)*24+HOUR(B5006))*60+MINUTE(B5006))*60+SECOND(B5006)-108057</f>
        <v>487139</v>
      </c>
    </row>
    <row r="5007" customFormat="false" ht="13.8" hidden="false" customHeight="false" outlineLevel="0" collapsed="false">
      <c r="A5007" s="1" t="n">
        <v>44840.8811111111</v>
      </c>
      <c r="B5007" s="1" t="n">
        <v>44840.8887962963</v>
      </c>
      <c r="C5007" s="2" t="n">
        <v>11.0666666657198</v>
      </c>
      <c r="D5007" s="0" t="s">
        <v>26</v>
      </c>
      <c r="E5007" s="0" t="s">
        <v>41</v>
      </c>
      <c r="F5007" s="0" t="n">
        <f aca="false">((DAY(A5007)*24+HOUR(A5007))*60+MINUTE(A5007))*60+SECOND(A5007)-108057</f>
        <v>486471</v>
      </c>
      <c r="G5007" s="0" t="n">
        <f aca="false">((DAY(B5007)*24+HOUR(B5007))*60+MINUTE(B5007))*60+SECOND(B5007)-108057</f>
        <v>487135</v>
      </c>
    </row>
    <row r="5008" customFormat="false" ht="13.8" hidden="false" customHeight="false" outlineLevel="0" collapsed="false">
      <c r="A5008" s="1" t="n">
        <v>44840.8813657407</v>
      </c>
      <c r="B5008" s="1" t="n">
        <v>44840.8848263889</v>
      </c>
      <c r="C5008" s="2" t="n">
        <v>4.98333333525807</v>
      </c>
      <c r="D5008" s="0" t="s">
        <v>25</v>
      </c>
      <c r="E5008" s="0" t="s">
        <v>31</v>
      </c>
      <c r="F5008" s="0" t="n">
        <f aca="false">((DAY(A5008)*24+HOUR(A5008))*60+MINUTE(A5008))*60+SECOND(A5008)-108057</f>
        <v>486493</v>
      </c>
      <c r="G5008" s="0" t="n">
        <f aca="false">((DAY(B5008)*24+HOUR(B5008))*60+MINUTE(B5008))*60+SECOND(B5008)-108057</f>
        <v>486792</v>
      </c>
    </row>
    <row r="5009" customFormat="false" ht="13.8" hidden="false" customHeight="false" outlineLevel="0" collapsed="false">
      <c r="A5009" s="1" t="n">
        <v>44840.8821064815</v>
      </c>
      <c r="B5009" s="1" t="n">
        <v>44840.8885763889</v>
      </c>
      <c r="C5009" s="2" t="n">
        <v>9.31666666525416</v>
      </c>
      <c r="D5009" s="0" t="s">
        <v>7</v>
      </c>
      <c r="E5009" s="0" t="s">
        <v>8</v>
      </c>
      <c r="F5009" s="0" t="n">
        <f aca="false">((DAY(A5009)*24+HOUR(A5009))*60+MINUTE(A5009))*60+SECOND(A5009)-108057</f>
        <v>486557</v>
      </c>
      <c r="G5009" s="0" t="n">
        <f aca="false">((DAY(B5009)*24+HOUR(B5009))*60+MINUTE(B5009))*60+SECOND(B5009)-108057</f>
        <v>487116</v>
      </c>
    </row>
    <row r="5010" customFormat="false" ht="13.8" hidden="false" customHeight="false" outlineLevel="0" collapsed="false">
      <c r="A5010" s="1" t="n">
        <v>44840.8862847222</v>
      </c>
      <c r="B5010" s="1" t="n">
        <v>44840.9044097222</v>
      </c>
      <c r="C5010" s="2" t="n">
        <v>26.0999999928754</v>
      </c>
      <c r="D5010" s="0" t="s">
        <v>41</v>
      </c>
      <c r="E5010" s="0" t="s">
        <v>6</v>
      </c>
      <c r="F5010" s="0" t="n">
        <f aca="false">((DAY(A5010)*24+HOUR(A5010))*60+MINUTE(A5010))*60+SECOND(A5010)-108057</f>
        <v>486918</v>
      </c>
      <c r="G5010" s="0" t="n">
        <f aca="false">((DAY(B5010)*24+HOUR(B5010))*60+MINUTE(B5010))*60+SECOND(B5010)-108057</f>
        <v>488484</v>
      </c>
    </row>
    <row r="5011" customFormat="false" ht="13.8" hidden="false" customHeight="false" outlineLevel="0" collapsed="false">
      <c r="A5011" s="1" t="n">
        <v>44840.8863773148</v>
      </c>
      <c r="B5011" s="1" t="n">
        <v>44840.9047337963</v>
      </c>
      <c r="C5011" s="2" t="n">
        <v>26.4333333307877</v>
      </c>
      <c r="D5011" s="0" t="s">
        <v>41</v>
      </c>
      <c r="E5011" s="0" t="s">
        <v>6</v>
      </c>
      <c r="F5011" s="0" t="n">
        <f aca="false">((DAY(A5011)*24+HOUR(A5011))*60+MINUTE(A5011))*60+SECOND(A5011)-108057</f>
        <v>486926</v>
      </c>
      <c r="G5011" s="0" t="n">
        <f aca="false">((DAY(B5011)*24+HOUR(B5011))*60+MINUTE(B5011))*60+SECOND(B5011)-108057</f>
        <v>488512</v>
      </c>
    </row>
    <row r="5012" customFormat="false" ht="13.8" hidden="false" customHeight="false" outlineLevel="0" collapsed="false">
      <c r="A5012" s="1" t="n">
        <v>44840.8874768519</v>
      </c>
      <c r="B5012" s="1" t="n">
        <v>44840.8946527778</v>
      </c>
      <c r="C5012" s="2" t="n">
        <v>10.3333333390765</v>
      </c>
      <c r="D5012" s="0" t="s">
        <v>9</v>
      </c>
      <c r="E5012" s="0" t="s">
        <v>20</v>
      </c>
      <c r="F5012" s="0" t="n">
        <f aca="false">((DAY(A5012)*24+HOUR(A5012))*60+MINUTE(A5012))*60+SECOND(A5012)-108057</f>
        <v>487021</v>
      </c>
      <c r="G5012" s="0" t="n">
        <f aca="false">((DAY(B5012)*24+HOUR(B5012))*60+MINUTE(B5012))*60+SECOND(B5012)-108057</f>
        <v>487641</v>
      </c>
    </row>
    <row r="5013" customFormat="false" ht="13.8" hidden="false" customHeight="false" outlineLevel="0" collapsed="false">
      <c r="A5013" s="1" t="n">
        <v>44840.8889814815</v>
      </c>
      <c r="B5013" s="1" t="n">
        <v>44840.8992013889</v>
      </c>
      <c r="C5013" s="2" t="n">
        <v>14.7166666702833</v>
      </c>
      <c r="D5013" s="0" t="s">
        <v>44</v>
      </c>
      <c r="E5013" s="0" t="s">
        <v>6</v>
      </c>
      <c r="F5013" s="0" t="n">
        <f aca="false">((DAY(A5013)*24+HOUR(A5013))*60+MINUTE(A5013))*60+SECOND(A5013)-108057</f>
        <v>487151</v>
      </c>
      <c r="G5013" s="0" t="n">
        <f aca="false">((DAY(B5013)*24+HOUR(B5013))*60+MINUTE(B5013))*60+SECOND(B5013)-108057</f>
        <v>488034</v>
      </c>
    </row>
    <row r="5014" customFormat="false" ht="13.8" hidden="false" customHeight="false" outlineLevel="0" collapsed="false">
      <c r="A5014" s="1" t="n">
        <v>44840.8890740741</v>
      </c>
      <c r="B5014" s="1" t="n">
        <v>44840.8989236111</v>
      </c>
      <c r="C5014" s="2" t="n">
        <v>14.1833333380055</v>
      </c>
      <c r="D5014" s="0" t="s">
        <v>44</v>
      </c>
      <c r="E5014" s="0" t="s">
        <v>21</v>
      </c>
      <c r="F5014" s="0" t="n">
        <f aca="false">((DAY(A5014)*24+HOUR(A5014))*60+MINUTE(A5014))*60+SECOND(A5014)-108057</f>
        <v>487159</v>
      </c>
      <c r="G5014" s="0" t="n">
        <f aca="false">((DAY(B5014)*24+HOUR(B5014))*60+MINUTE(B5014))*60+SECOND(B5014)-108057</f>
        <v>488010</v>
      </c>
    </row>
    <row r="5015" customFormat="false" ht="13.8" hidden="false" customHeight="false" outlineLevel="0" collapsed="false">
      <c r="A5015" s="1" t="n">
        <v>44840.8907060185</v>
      </c>
      <c r="B5015" s="1" t="n">
        <v>44840.8975694444</v>
      </c>
      <c r="C5015" s="2" t="n">
        <v>9.88333332818002</v>
      </c>
      <c r="D5015" s="0" t="s">
        <v>34</v>
      </c>
      <c r="E5015" s="0" t="s">
        <v>22</v>
      </c>
      <c r="F5015" s="0" t="n">
        <f aca="false">((DAY(A5015)*24+HOUR(A5015))*60+MINUTE(A5015))*60+SECOND(A5015)-108057</f>
        <v>487300</v>
      </c>
      <c r="G5015" s="0" t="n">
        <f aca="false">((DAY(B5015)*24+HOUR(B5015))*60+MINUTE(B5015))*60+SECOND(B5015)-108057</f>
        <v>487893</v>
      </c>
    </row>
    <row r="5016" customFormat="false" ht="13.8" hidden="false" customHeight="false" outlineLevel="0" collapsed="false">
      <c r="A5016" s="1" t="n">
        <v>44840.891087963</v>
      </c>
      <c r="B5016" s="1" t="n">
        <v>44840.8995833333</v>
      </c>
      <c r="C5016" s="2" t="n">
        <v>12.2333333431743</v>
      </c>
      <c r="D5016" s="0" t="s">
        <v>20</v>
      </c>
      <c r="E5016" s="0" t="s">
        <v>33</v>
      </c>
      <c r="F5016" s="0" t="n">
        <f aca="false">((DAY(A5016)*24+HOUR(A5016))*60+MINUTE(A5016))*60+SECOND(A5016)-108057</f>
        <v>487333</v>
      </c>
      <c r="G5016" s="0" t="n">
        <f aca="false">((DAY(B5016)*24+HOUR(B5016))*60+MINUTE(B5016))*60+SECOND(B5016)-108057</f>
        <v>488067</v>
      </c>
    </row>
    <row r="5017" customFormat="false" ht="13.8" hidden="false" customHeight="false" outlineLevel="0" collapsed="false">
      <c r="A5017" s="1" t="n">
        <v>44840.8911226852</v>
      </c>
      <c r="B5017" s="1" t="n">
        <v>44840.9019444445</v>
      </c>
      <c r="C5017" s="2" t="n">
        <v>15.5833333404735</v>
      </c>
      <c r="D5017" s="0" t="s">
        <v>18</v>
      </c>
      <c r="E5017" s="0" t="s">
        <v>29</v>
      </c>
      <c r="F5017" s="0" t="n">
        <f aca="false">((DAY(A5017)*24+HOUR(A5017))*60+MINUTE(A5017))*60+SECOND(A5017)-108057</f>
        <v>487336</v>
      </c>
      <c r="G5017" s="0" t="n">
        <f aca="false">((DAY(B5017)*24+HOUR(B5017))*60+MINUTE(B5017))*60+SECOND(B5017)-108057</f>
        <v>488271</v>
      </c>
    </row>
    <row r="5018" customFormat="false" ht="13.8" hidden="false" customHeight="false" outlineLevel="0" collapsed="false">
      <c r="A5018" s="1" t="n">
        <v>44840.8915740741</v>
      </c>
      <c r="B5018" s="1" t="n">
        <v>44840.9013078704</v>
      </c>
      <c r="C5018" s="2" t="n">
        <v>14.0166666638106</v>
      </c>
      <c r="D5018" s="0" t="s">
        <v>18</v>
      </c>
      <c r="E5018" s="0" t="s">
        <v>29</v>
      </c>
      <c r="F5018" s="0" t="n">
        <f aca="false">((DAY(A5018)*24+HOUR(A5018))*60+MINUTE(A5018))*60+SECOND(A5018)-108057</f>
        <v>487375</v>
      </c>
      <c r="G5018" s="0" t="n">
        <f aca="false">((DAY(B5018)*24+HOUR(B5018))*60+MINUTE(B5018))*60+SECOND(B5018)-108057</f>
        <v>488216</v>
      </c>
    </row>
    <row r="5019" customFormat="false" ht="13.8" hidden="false" customHeight="false" outlineLevel="0" collapsed="false">
      <c r="A5019" s="1" t="n">
        <v>44840.8927083333</v>
      </c>
      <c r="B5019" s="1" t="n">
        <v>44840.8941550926</v>
      </c>
      <c r="C5019" s="2" t="n">
        <v>2.083333338378</v>
      </c>
      <c r="D5019" s="0" t="s">
        <v>9</v>
      </c>
      <c r="E5019" s="0" t="s">
        <v>25</v>
      </c>
      <c r="F5019" s="0" t="n">
        <f aca="false">((DAY(A5019)*24+HOUR(A5019))*60+MINUTE(A5019))*60+SECOND(A5019)-108057</f>
        <v>487473</v>
      </c>
      <c r="G5019" s="0" t="n">
        <f aca="false">((DAY(B5019)*24+HOUR(B5019))*60+MINUTE(B5019))*60+SECOND(B5019)-108057</f>
        <v>487598</v>
      </c>
    </row>
    <row r="5020" customFormat="false" ht="13.8" hidden="false" customHeight="false" outlineLevel="0" collapsed="false">
      <c r="A5020" s="1" t="n">
        <v>44840.8927314815</v>
      </c>
      <c r="B5020" s="1" t="n">
        <v>44840.8985416667</v>
      </c>
      <c r="C5020" s="2" t="n">
        <v>8.36666666320525</v>
      </c>
      <c r="D5020" s="0" t="s">
        <v>39</v>
      </c>
      <c r="E5020" s="0" t="s">
        <v>5</v>
      </c>
      <c r="F5020" s="0" t="n">
        <f aca="false">((DAY(A5020)*24+HOUR(A5020))*60+MINUTE(A5020))*60+SECOND(A5020)-108057</f>
        <v>487475</v>
      </c>
      <c r="G5020" s="0" t="n">
        <f aca="false">((DAY(B5020)*24+HOUR(B5020))*60+MINUTE(B5020))*60+SECOND(B5020)-108057</f>
        <v>487977</v>
      </c>
    </row>
    <row r="5021" customFormat="false" ht="13.8" hidden="false" customHeight="false" outlineLevel="0" collapsed="false">
      <c r="A5021" s="1" t="n">
        <v>44840.893275463</v>
      </c>
      <c r="B5021" s="1" t="n">
        <v>44840.8994560185</v>
      </c>
      <c r="C5021" s="2" t="n">
        <v>8.90000000596046</v>
      </c>
      <c r="D5021" s="0" t="s">
        <v>14</v>
      </c>
      <c r="E5021" s="0" t="s">
        <v>21</v>
      </c>
      <c r="F5021" s="0" t="n">
        <f aca="false">((DAY(A5021)*24+HOUR(A5021))*60+MINUTE(A5021))*60+SECOND(A5021)-108057</f>
        <v>487522</v>
      </c>
      <c r="G5021" s="0" t="n">
        <f aca="false">((DAY(B5021)*24+HOUR(B5021))*60+MINUTE(B5021))*60+SECOND(B5021)-108057</f>
        <v>488056</v>
      </c>
    </row>
    <row r="5022" customFormat="false" ht="13.8" hidden="false" customHeight="false" outlineLevel="0" collapsed="false">
      <c r="A5022" s="1" t="n">
        <v>44840.8957638889</v>
      </c>
      <c r="B5022" s="1" t="n">
        <v>44840.9020023148</v>
      </c>
      <c r="C5022" s="2" t="n">
        <v>8.9833333378192</v>
      </c>
      <c r="D5022" s="0" t="s">
        <v>5</v>
      </c>
      <c r="E5022" s="0" t="s">
        <v>34</v>
      </c>
      <c r="F5022" s="0" t="n">
        <f aca="false">((DAY(A5022)*24+HOUR(A5022))*60+MINUTE(A5022))*60+SECOND(A5022)-108057</f>
        <v>487737</v>
      </c>
      <c r="G5022" s="0" t="n">
        <f aca="false">((DAY(B5022)*24+HOUR(B5022))*60+MINUTE(B5022))*60+SECOND(B5022)-108057</f>
        <v>488276</v>
      </c>
    </row>
    <row r="5023" customFormat="false" ht="13.8" hidden="false" customHeight="false" outlineLevel="0" collapsed="false">
      <c r="A5023" s="1" t="n">
        <v>44840.8971180556</v>
      </c>
      <c r="B5023" s="1" t="n">
        <v>44840.8990972222</v>
      </c>
      <c r="C5023" s="2" t="n">
        <v>2.84999999566935</v>
      </c>
      <c r="D5023" s="0" t="s">
        <v>25</v>
      </c>
      <c r="E5023" s="0" t="s">
        <v>9</v>
      </c>
      <c r="F5023" s="0" t="n">
        <f aca="false">((DAY(A5023)*24+HOUR(A5023))*60+MINUTE(A5023))*60+SECOND(A5023)-108057</f>
        <v>487854</v>
      </c>
      <c r="G5023" s="0" t="n">
        <f aca="false">((DAY(B5023)*24+HOUR(B5023))*60+MINUTE(B5023))*60+SECOND(B5023)-108057</f>
        <v>488025</v>
      </c>
    </row>
    <row r="5024" customFormat="false" ht="13.8" hidden="false" customHeight="false" outlineLevel="0" collapsed="false">
      <c r="A5024" s="1" t="n">
        <v>44840.8976388889</v>
      </c>
      <c r="B5024" s="1" t="n">
        <v>44840.9019675926</v>
      </c>
      <c r="C5024" s="2" t="n">
        <v>6.23333333409391</v>
      </c>
      <c r="D5024" s="0" t="s">
        <v>9</v>
      </c>
      <c r="E5024" s="0" t="s">
        <v>20</v>
      </c>
      <c r="F5024" s="0" t="n">
        <f aca="false">((DAY(A5024)*24+HOUR(A5024))*60+MINUTE(A5024))*60+SECOND(A5024)-108057</f>
        <v>487899</v>
      </c>
      <c r="G5024" s="0" t="n">
        <f aca="false">((DAY(B5024)*24+HOUR(B5024))*60+MINUTE(B5024))*60+SECOND(B5024)-108057</f>
        <v>488273</v>
      </c>
    </row>
    <row r="5025" customFormat="false" ht="13.8" hidden="false" customHeight="false" outlineLevel="0" collapsed="false">
      <c r="A5025" s="1" t="n">
        <v>44840.8977199074</v>
      </c>
      <c r="B5025" s="1" t="n">
        <v>44840.9076967593</v>
      </c>
      <c r="C5025" s="2" t="n">
        <v>14.3666666722856</v>
      </c>
      <c r="D5025" s="0" t="s">
        <v>13</v>
      </c>
      <c r="E5025" s="0" t="s">
        <v>15</v>
      </c>
      <c r="F5025" s="0" t="n">
        <f aca="false">((DAY(A5025)*24+HOUR(A5025))*60+MINUTE(A5025))*60+SECOND(A5025)-108057</f>
        <v>487906</v>
      </c>
      <c r="G5025" s="0" t="n">
        <f aca="false">((DAY(B5025)*24+HOUR(B5025))*60+MINUTE(B5025))*60+SECOND(B5025)-108057</f>
        <v>488768</v>
      </c>
    </row>
    <row r="5026" customFormat="false" ht="13.8" hidden="false" customHeight="false" outlineLevel="0" collapsed="false">
      <c r="A5026" s="1" t="n">
        <v>44840.9003356482</v>
      </c>
      <c r="B5026" s="1" t="n">
        <v>44840.9110648148</v>
      </c>
      <c r="C5026" s="2" t="n">
        <v>15.450000007404</v>
      </c>
      <c r="D5026" s="0" t="s">
        <v>24</v>
      </c>
      <c r="E5026" s="0" t="s">
        <v>30</v>
      </c>
      <c r="F5026" s="0" t="n">
        <f aca="false">((DAY(A5026)*24+HOUR(A5026))*60+MINUTE(A5026))*60+SECOND(A5026)-108057</f>
        <v>488132</v>
      </c>
      <c r="G5026" s="0" t="n">
        <f aca="false">((DAY(B5026)*24+HOUR(B5026))*60+MINUTE(B5026))*60+SECOND(B5026)-108057</f>
        <v>489059</v>
      </c>
    </row>
    <row r="5027" customFormat="false" ht="13.8" hidden="false" customHeight="false" outlineLevel="0" collapsed="false">
      <c r="A5027" s="1" t="n">
        <v>44840.9006134259</v>
      </c>
      <c r="B5027" s="1" t="n">
        <v>44840.9053125</v>
      </c>
      <c r="C5027" s="2" t="n">
        <v>6.76666666637175</v>
      </c>
      <c r="D5027" s="0" t="s">
        <v>34</v>
      </c>
      <c r="E5027" s="0" t="s">
        <v>18</v>
      </c>
      <c r="F5027" s="0" t="n">
        <f aca="false">((DAY(A5027)*24+HOUR(A5027))*60+MINUTE(A5027))*60+SECOND(A5027)-108057</f>
        <v>488156</v>
      </c>
      <c r="G5027" s="0" t="n">
        <f aca="false">((DAY(B5027)*24+HOUR(B5027))*60+MINUTE(B5027))*60+SECOND(B5027)-108057</f>
        <v>488562</v>
      </c>
    </row>
    <row r="5028" customFormat="false" ht="13.8" hidden="false" customHeight="false" outlineLevel="0" collapsed="false">
      <c r="A5028" s="1" t="n">
        <v>44840.901724537</v>
      </c>
      <c r="B5028" s="1" t="n">
        <v>44840.9088657407</v>
      </c>
      <c r="C5028" s="2" t="n">
        <v>10.2833333273884</v>
      </c>
      <c r="D5028" s="0" t="s">
        <v>26</v>
      </c>
      <c r="E5028" s="0" t="s">
        <v>43</v>
      </c>
      <c r="F5028" s="0" t="n">
        <f aca="false">((DAY(A5028)*24+HOUR(A5028))*60+MINUTE(A5028))*60+SECOND(A5028)-108057</f>
        <v>488252</v>
      </c>
      <c r="G5028" s="0" t="n">
        <f aca="false">((DAY(B5028)*24+HOUR(B5028))*60+MINUTE(B5028))*60+SECOND(B5028)-108057</f>
        <v>488869</v>
      </c>
    </row>
    <row r="5029" customFormat="false" ht="13.8" hidden="false" customHeight="false" outlineLevel="0" collapsed="false">
      <c r="A5029" s="1" t="n">
        <v>44840.9043287037</v>
      </c>
      <c r="B5029" s="1" t="n">
        <v>44840.9259143519</v>
      </c>
      <c r="C5029" s="2" t="n">
        <v>31.0833333386108</v>
      </c>
      <c r="D5029" s="0" t="s">
        <v>29</v>
      </c>
      <c r="E5029" s="0" t="s">
        <v>29</v>
      </c>
      <c r="F5029" s="0" t="n">
        <f aca="false">((DAY(A5029)*24+HOUR(A5029))*60+MINUTE(A5029))*60+SECOND(A5029)-108057</f>
        <v>488477</v>
      </c>
      <c r="G5029" s="0" t="n">
        <f aca="false">((DAY(B5029)*24+HOUR(B5029))*60+MINUTE(B5029))*60+SECOND(B5029)-108057</f>
        <v>490342</v>
      </c>
    </row>
    <row r="5030" customFormat="false" ht="13.8" hidden="false" customHeight="false" outlineLevel="0" collapsed="false">
      <c r="A5030" s="1" t="n">
        <v>44840.9043287037</v>
      </c>
      <c r="B5030" s="1" t="n">
        <v>44840.9260069445</v>
      </c>
      <c r="C5030" s="2" t="n">
        <v>31.2166666716803</v>
      </c>
      <c r="D5030" s="0" t="s">
        <v>29</v>
      </c>
      <c r="E5030" s="0" t="s">
        <v>29</v>
      </c>
      <c r="F5030" s="0" t="n">
        <f aca="false">((DAY(A5030)*24+HOUR(A5030))*60+MINUTE(A5030))*60+SECOND(A5030)-108057</f>
        <v>488477</v>
      </c>
      <c r="G5030" s="0" t="n">
        <f aca="false">((DAY(B5030)*24+HOUR(B5030))*60+MINUTE(B5030))*60+SECOND(B5030)-108057</f>
        <v>490350</v>
      </c>
    </row>
    <row r="5031" customFormat="false" ht="13.8" hidden="false" customHeight="false" outlineLevel="0" collapsed="false">
      <c r="A5031" s="1" t="n">
        <v>44840.9065856482</v>
      </c>
      <c r="B5031" s="1" t="n">
        <v>44840.9128819444</v>
      </c>
      <c r="C5031" s="2" t="n">
        <v>9.06666665920056</v>
      </c>
      <c r="D5031" s="0" t="s">
        <v>38</v>
      </c>
      <c r="E5031" s="0" t="s">
        <v>33</v>
      </c>
      <c r="F5031" s="0" t="n">
        <f aca="false">((DAY(A5031)*24+HOUR(A5031))*60+MINUTE(A5031))*60+SECOND(A5031)-108057</f>
        <v>488672</v>
      </c>
      <c r="G5031" s="0" t="n">
        <f aca="false">((DAY(B5031)*24+HOUR(B5031))*60+MINUTE(B5031))*60+SECOND(B5031)-108057</f>
        <v>489216</v>
      </c>
    </row>
    <row r="5032" customFormat="false" ht="13.8" hidden="false" customHeight="false" outlineLevel="0" collapsed="false">
      <c r="A5032" s="1" t="n">
        <v>44840.9073611111</v>
      </c>
      <c r="B5032" s="1" t="n">
        <v>44840.9157986111</v>
      </c>
      <c r="C5032" s="2" t="n">
        <v>12.1500000008382</v>
      </c>
      <c r="D5032" s="0" t="s">
        <v>44</v>
      </c>
      <c r="E5032" s="0" t="s">
        <v>12</v>
      </c>
      <c r="F5032" s="0" t="n">
        <f aca="false">((DAY(A5032)*24+HOUR(A5032))*60+MINUTE(A5032))*60+SECOND(A5032)-108057</f>
        <v>488739</v>
      </c>
      <c r="G5032" s="0" t="n">
        <f aca="false">((DAY(B5032)*24+HOUR(B5032))*60+MINUTE(B5032))*60+SECOND(B5032)-108057</f>
        <v>489468</v>
      </c>
    </row>
    <row r="5033" customFormat="false" ht="13.8" hidden="false" customHeight="false" outlineLevel="0" collapsed="false">
      <c r="A5033" s="1" t="n">
        <v>44840.9077199074</v>
      </c>
      <c r="B5033" s="1" t="n">
        <v>44840.915150463</v>
      </c>
      <c r="C5033" s="2" t="n">
        <v>10.6999999971595</v>
      </c>
      <c r="D5033" s="0" t="s">
        <v>28</v>
      </c>
      <c r="E5033" s="0" t="s">
        <v>32</v>
      </c>
      <c r="F5033" s="0" t="n">
        <f aca="false">((DAY(A5033)*24+HOUR(A5033))*60+MINUTE(A5033))*60+SECOND(A5033)-108057</f>
        <v>488770</v>
      </c>
      <c r="G5033" s="0" t="n">
        <f aca="false">((DAY(B5033)*24+HOUR(B5033))*60+MINUTE(B5033))*60+SECOND(B5033)-108057</f>
        <v>489412</v>
      </c>
    </row>
    <row r="5034" customFormat="false" ht="13.8" hidden="false" customHeight="false" outlineLevel="0" collapsed="false">
      <c r="A5034" s="1" t="n">
        <v>44840.9082060185</v>
      </c>
      <c r="B5034" s="1" t="n">
        <v>44840.9169791667</v>
      </c>
      <c r="C5034" s="2" t="n">
        <v>12.6333333423827</v>
      </c>
      <c r="D5034" s="0" t="s">
        <v>28</v>
      </c>
      <c r="E5034" s="0" t="s">
        <v>28</v>
      </c>
      <c r="F5034" s="0" t="n">
        <f aca="false">((DAY(A5034)*24+HOUR(A5034))*60+MINUTE(A5034))*60+SECOND(A5034)-108057</f>
        <v>488812</v>
      </c>
      <c r="G5034" s="0" t="n">
        <f aca="false">((DAY(B5034)*24+HOUR(B5034))*60+MINUTE(B5034))*60+SECOND(B5034)-108057</f>
        <v>489570</v>
      </c>
    </row>
    <row r="5035" customFormat="false" ht="13.8" hidden="false" customHeight="false" outlineLevel="0" collapsed="false">
      <c r="A5035" s="1" t="n">
        <v>44840.908287037</v>
      </c>
      <c r="B5035" s="1" t="n">
        <v>44840.9184490741</v>
      </c>
      <c r="C5035" s="2" t="n">
        <v>14.6333333279472</v>
      </c>
      <c r="D5035" s="0" t="s">
        <v>31</v>
      </c>
      <c r="E5035" s="0" t="s">
        <v>33</v>
      </c>
      <c r="F5035" s="0" t="n">
        <f aca="false">((DAY(A5035)*24+HOUR(A5035))*60+MINUTE(A5035))*60+SECOND(A5035)-108057</f>
        <v>488819</v>
      </c>
      <c r="G5035" s="0" t="n">
        <f aca="false">((DAY(B5035)*24+HOUR(B5035))*60+MINUTE(B5035))*60+SECOND(B5035)-108057</f>
        <v>489697</v>
      </c>
    </row>
    <row r="5036" customFormat="false" ht="13.8" hidden="false" customHeight="false" outlineLevel="0" collapsed="false">
      <c r="A5036" s="1" t="n">
        <v>44840.9083217593</v>
      </c>
      <c r="B5036" s="1" t="n">
        <v>44840.9183333333</v>
      </c>
      <c r="C5036" s="2" t="n">
        <v>14.416666663019</v>
      </c>
      <c r="D5036" s="0" t="s">
        <v>31</v>
      </c>
      <c r="E5036" s="0" t="s">
        <v>33</v>
      </c>
      <c r="F5036" s="0" t="n">
        <f aca="false">((DAY(A5036)*24+HOUR(A5036))*60+MINUTE(A5036))*60+SECOND(A5036)-108057</f>
        <v>488822</v>
      </c>
      <c r="G5036" s="0" t="n">
        <f aca="false">((DAY(B5036)*24+HOUR(B5036))*60+MINUTE(B5036))*60+SECOND(B5036)-108057</f>
        <v>489687</v>
      </c>
    </row>
    <row r="5037" customFormat="false" ht="13.8" hidden="false" customHeight="false" outlineLevel="0" collapsed="false">
      <c r="A5037" s="1" t="n">
        <v>44840.9093402778</v>
      </c>
      <c r="B5037" s="1" t="n">
        <v>44840.9133217593</v>
      </c>
      <c r="C5037" s="2" t="n">
        <v>5.7333333324641</v>
      </c>
      <c r="D5037" s="0" t="s">
        <v>32</v>
      </c>
      <c r="E5037" s="0" t="s">
        <v>33</v>
      </c>
      <c r="F5037" s="0" t="n">
        <f aca="false">((DAY(A5037)*24+HOUR(A5037))*60+MINUTE(A5037))*60+SECOND(A5037)-108057</f>
        <v>488910</v>
      </c>
      <c r="G5037" s="0" t="n">
        <f aca="false">((DAY(B5037)*24+HOUR(B5037))*60+MINUTE(B5037))*60+SECOND(B5037)-108057</f>
        <v>489254</v>
      </c>
    </row>
    <row r="5038" customFormat="false" ht="13.8" hidden="false" customHeight="false" outlineLevel="0" collapsed="false">
      <c r="A5038" s="1" t="n">
        <v>44840.9095138889</v>
      </c>
      <c r="B5038" s="1" t="n">
        <v>44840.9220833333</v>
      </c>
      <c r="C5038" s="2" t="n">
        <v>18.1000000087079</v>
      </c>
      <c r="D5038" s="0" t="s">
        <v>33</v>
      </c>
      <c r="E5038" s="0" t="s">
        <v>14</v>
      </c>
      <c r="F5038" s="0" t="n">
        <f aca="false">((DAY(A5038)*24+HOUR(A5038))*60+MINUTE(A5038))*60+SECOND(A5038)-108057</f>
        <v>488925</v>
      </c>
      <c r="G5038" s="0" t="n">
        <f aca="false">((DAY(B5038)*24+HOUR(B5038))*60+MINUTE(B5038))*60+SECOND(B5038)-108057</f>
        <v>490011</v>
      </c>
    </row>
    <row r="5039" customFormat="false" ht="13.8" hidden="false" customHeight="false" outlineLevel="0" collapsed="false">
      <c r="A5039" s="1" t="n">
        <v>44840.9110069445</v>
      </c>
      <c r="B5039" s="1" t="n">
        <v>44840.9165856482</v>
      </c>
      <c r="C5039" s="2" t="n">
        <v>8.03333332529292</v>
      </c>
      <c r="D5039" s="0" t="s">
        <v>18</v>
      </c>
      <c r="E5039" s="0" t="s">
        <v>34</v>
      </c>
      <c r="F5039" s="0" t="n">
        <f aca="false">((DAY(A5039)*24+HOUR(A5039))*60+MINUTE(A5039))*60+SECOND(A5039)-108057</f>
        <v>489054</v>
      </c>
      <c r="G5039" s="0" t="n">
        <f aca="false">((DAY(B5039)*24+HOUR(B5039))*60+MINUTE(B5039))*60+SECOND(B5039)-108057</f>
        <v>489536</v>
      </c>
    </row>
    <row r="5040" customFormat="false" ht="13.8" hidden="false" customHeight="false" outlineLevel="0" collapsed="false">
      <c r="A5040" s="1" t="n">
        <v>44840.9125925926</v>
      </c>
      <c r="B5040" s="1" t="n">
        <v>44840.9192824074</v>
      </c>
      <c r="C5040" s="2" t="n">
        <v>9.6333333326038</v>
      </c>
      <c r="D5040" s="0" t="s">
        <v>12</v>
      </c>
      <c r="E5040" s="0" t="s">
        <v>20</v>
      </c>
      <c r="F5040" s="0" t="n">
        <f aca="false">((DAY(A5040)*24+HOUR(A5040))*60+MINUTE(A5040))*60+SECOND(A5040)-108057</f>
        <v>489191</v>
      </c>
      <c r="G5040" s="0" t="n">
        <f aca="false">((DAY(B5040)*24+HOUR(B5040))*60+MINUTE(B5040))*60+SECOND(B5040)-108057</f>
        <v>489769</v>
      </c>
    </row>
    <row r="5041" customFormat="false" ht="13.8" hidden="false" customHeight="false" outlineLevel="0" collapsed="false">
      <c r="A5041" s="1" t="n">
        <v>44840.9131712963</v>
      </c>
      <c r="B5041" s="1" t="n">
        <v>44840.9215972222</v>
      </c>
      <c r="C5041" s="2" t="n">
        <v>12.1333333302755</v>
      </c>
      <c r="D5041" s="0" t="s">
        <v>30</v>
      </c>
      <c r="E5041" s="0" t="s">
        <v>26</v>
      </c>
      <c r="F5041" s="0" t="n">
        <f aca="false">((DAY(A5041)*24+HOUR(A5041))*60+MINUTE(A5041))*60+SECOND(A5041)-108057</f>
        <v>489241</v>
      </c>
      <c r="G5041" s="0" t="n">
        <f aca="false">((DAY(B5041)*24+HOUR(B5041))*60+MINUTE(B5041))*60+SECOND(B5041)-108057</f>
        <v>489969</v>
      </c>
    </row>
    <row r="5042" customFormat="false" ht="13.8" hidden="false" customHeight="false" outlineLevel="0" collapsed="false">
      <c r="A5042" s="1" t="n">
        <v>44840.9131944444</v>
      </c>
      <c r="B5042" s="1" t="n">
        <v>44840.9184606482</v>
      </c>
      <c r="C5042" s="2" t="n">
        <v>7.5833333353512</v>
      </c>
      <c r="D5042" s="0" t="s">
        <v>29</v>
      </c>
      <c r="E5042" s="0" t="s">
        <v>5</v>
      </c>
      <c r="F5042" s="0" t="n">
        <f aca="false">((DAY(A5042)*24+HOUR(A5042))*60+MINUTE(A5042))*60+SECOND(A5042)-108057</f>
        <v>489243</v>
      </c>
      <c r="G5042" s="0" t="n">
        <f aca="false">((DAY(B5042)*24+HOUR(B5042))*60+MINUTE(B5042))*60+SECOND(B5042)-108057</f>
        <v>489698</v>
      </c>
    </row>
    <row r="5043" customFormat="false" ht="13.8" hidden="false" customHeight="false" outlineLevel="0" collapsed="false">
      <c r="A5043" s="1" t="n">
        <v>44840.9135763889</v>
      </c>
      <c r="B5043" s="1" t="n">
        <v>44840.9234375</v>
      </c>
      <c r="C5043" s="2" t="n">
        <v>14.1999999980908</v>
      </c>
      <c r="D5043" s="0" t="s">
        <v>25</v>
      </c>
      <c r="E5043" s="0" t="s">
        <v>11</v>
      </c>
      <c r="F5043" s="0" t="n">
        <f aca="false">((DAY(A5043)*24+HOUR(A5043))*60+MINUTE(A5043))*60+SECOND(A5043)-108057</f>
        <v>489276</v>
      </c>
      <c r="G5043" s="0" t="n">
        <f aca="false">((DAY(B5043)*24+HOUR(B5043))*60+MINUTE(B5043))*60+SECOND(B5043)-108057</f>
        <v>490128</v>
      </c>
    </row>
    <row r="5044" customFormat="false" ht="13.8" hidden="false" customHeight="false" outlineLevel="0" collapsed="false">
      <c r="A5044" s="1" t="n">
        <v>44840.9154861111</v>
      </c>
      <c r="B5044" s="1" t="n">
        <v>44840.9248726852</v>
      </c>
      <c r="C5044" s="2" t="n">
        <v>13.5166666621808</v>
      </c>
      <c r="D5044" s="0" t="s">
        <v>26</v>
      </c>
      <c r="E5044" s="0" t="s">
        <v>44</v>
      </c>
      <c r="F5044" s="0" t="n">
        <f aca="false">((DAY(A5044)*24+HOUR(A5044))*60+MINUTE(A5044))*60+SECOND(A5044)-108057</f>
        <v>489441</v>
      </c>
      <c r="G5044" s="0" t="n">
        <f aca="false">((DAY(B5044)*24+HOUR(B5044))*60+MINUTE(B5044))*60+SECOND(B5044)-108057</f>
        <v>490252</v>
      </c>
    </row>
    <row r="5045" customFormat="false" ht="13.8" hidden="false" customHeight="false" outlineLevel="0" collapsed="false">
      <c r="A5045" s="1" t="n">
        <v>44840.915775463</v>
      </c>
      <c r="B5045" s="1" t="n">
        <v>44840.9238078704</v>
      </c>
      <c r="C5045" s="2" t="n">
        <v>11.5666666673496</v>
      </c>
      <c r="D5045" s="0" t="s">
        <v>41</v>
      </c>
      <c r="E5045" s="0" t="s">
        <v>13</v>
      </c>
      <c r="F5045" s="0" t="n">
        <f aca="false">((DAY(A5045)*24+HOUR(A5045))*60+MINUTE(A5045))*60+SECOND(A5045)-108057</f>
        <v>489466</v>
      </c>
      <c r="G5045" s="0" t="n">
        <f aca="false">((DAY(B5045)*24+HOUR(B5045))*60+MINUTE(B5045))*60+SECOND(B5045)-108057</f>
        <v>490160</v>
      </c>
    </row>
    <row r="5046" customFormat="false" ht="13.8" hidden="false" customHeight="false" outlineLevel="0" collapsed="false">
      <c r="A5046" s="1" t="n">
        <v>44840.9162268519</v>
      </c>
      <c r="B5046" s="1" t="n">
        <v>44840.9262268519</v>
      </c>
      <c r="C5046" s="2" t="n">
        <v>14.4000000029337</v>
      </c>
      <c r="D5046" s="0" t="s">
        <v>32</v>
      </c>
      <c r="E5046" s="0" t="s">
        <v>11</v>
      </c>
      <c r="F5046" s="0" t="n">
        <f aca="false">((DAY(A5046)*24+HOUR(A5046))*60+MINUTE(A5046))*60+SECOND(A5046)-108057</f>
        <v>489505</v>
      </c>
      <c r="G5046" s="0" t="n">
        <f aca="false">((DAY(B5046)*24+HOUR(B5046))*60+MINUTE(B5046))*60+SECOND(B5046)-108057</f>
        <v>490369</v>
      </c>
    </row>
    <row r="5047" customFormat="false" ht="13.8" hidden="false" customHeight="false" outlineLevel="0" collapsed="false">
      <c r="A5047" s="1" t="n">
        <v>44840.9162847222</v>
      </c>
      <c r="B5047" s="1" t="n">
        <v>44840.9240277778</v>
      </c>
      <c r="C5047" s="2" t="n">
        <v>11.1499999975786</v>
      </c>
      <c r="D5047" s="0" t="s">
        <v>41</v>
      </c>
      <c r="E5047" s="0" t="s">
        <v>13</v>
      </c>
      <c r="F5047" s="0" t="n">
        <f aca="false">((DAY(A5047)*24+HOUR(A5047))*60+MINUTE(A5047))*60+SECOND(A5047)-108057</f>
        <v>489510</v>
      </c>
      <c r="G5047" s="0" t="n">
        <f aca="false">((DAY(B5047)*24+HOUR(B5047))*60+MINUTE(B5047))*60+SECOND(B5047)-108057</f>
        <v>490179</v>
      </c>
    </row>
    <row r="5048" customFormat="false" ht="13.8" hidden="false" customHeight="false" outlineLevel="0" collapsed="false">
      <c r="A5048" s="1" t="n">
        <v>44840.9164583333</v>
      </c>
      <c r="B5048" s="1" t="n">
        <v>44840.9263310185</v>
      </c>
      <c r="C5048" s="2" t="n">
        <v>14.2166666686535</v>
      </c>
      <c r="D5048" s="0" t="s">
        <v>32</v>
      </c>
      <c r="E5048" s="0" t="s">
        <v>11</v>
      </c>
      <c r="F5048" s="0" t="n">
        <f aca="false">((DAY(A5048)*24+HOUR(A5048))*60+MINUTE(A5048))*60+SECOND(A5048)-108057</f>
        <v>489525</v>
      </c>
      <c r="G5048" s="0" t="n">
        <f aca="false">((DAY(B5048)*24+HOUR(B5048))*60+MINUTE(B5048))*60+SECOND(B5048)-108057</f>
        <v>490378</v>
      </c>
    </row>
    <row r="5049" customFormat="false" ht="13.8" hidden="false" customHeight="false" outlineLevel="0" collapsed="false">
      <c r="A5049" s="1" t="n">
        <v>44840.9171875</v>
      </c>
      <c r="B5049" s="1" t="n">
        <v>44840.9214467593</v>
      </c>
      <c r="C5049" s="2" t="n">
        <v>6.13333333167248</v>
      </c>
      <c r="D5049" s="0" t="s">
        <v>20</v>
      </c>
      <c r="E5049" s="0" t="s">
        <v>9</v>
      </c>
      <c r="F5049" s="0" t="n">
        <f aca="false">((DAY(A5049)*24+HOUR(A5049))*60+MINUTE(A5049))*60+SECOND(A5049)-108057</f>
        <v>489588</v>
      </c>
      <c r="G5049" s="0" t="n">
        <f aca="false">((DAY(B5049)*24+HOUR(B5049))*60+MINUTE(B5049))*60+SECOND(B5049)-108057</f>
        <v>489956</v>
      </c>
    </row>
    <row r="5050" customFormat="false" ht="13.8" hidden="false" customHeight="false" outlineLevel="0" collapsed="false">
      <c r="A5050" s="1" t="n">
        <v>44840.9177083333</v>
      </c>
      <c r="B5050" s="1" t="n">
        <v>44840.9321296296</v>
      </c>
      <c r="C5050" s="2" t="n">
        <v>20.766666670097</v>
      </c>
      <c r="D5050" s="0" t="s">
        <v>12</v>
      </c>
      <c r="E5050" s="0" t="s">
        <v>13</v>
      </c>
      <c r="F5050" s="0" t="n">
        <f aca="false">((DAY(A5050)*24+HOUR(A5050))*60+MINUTE(A5050))*60+SECOND(A5050)-108057</f>
        <v>489633</v>
      </c>
      <c r="G5050" s="0" t="n">
        <f aca="false">((DAY(B5050)*24+HOUR(B5050))*60+MINUTE(B5050))*60+SECOND(B5050)-108057</f>
        <v>490879</v>
      </c>
    </row>
    <row r="5051" customFormat="false" ht="13.8" hidden="false" customHeight="false" outlineLevel="0" collapsed="false">
      <c r="A5051" s="1" t="n">
        <v>44840.9202546296</v>
      </c>
      <c r="B5051" s="1" t="n">
        <v>44840.9247222222</v>
      </c>
      <c r="C5051" s="2" t="n">
        <v>6.43333333893679</v>
      </c>
      <c r="D5051" s="0" t="s">
        <v>25</v>
      </c>
      <c r="E5051" s="0" t="s">
        <v>41</v>
      </c>
      <c r="F5051" s="0" t="n">
        <f aca="false">((DAY(A5051)*24+HOUR(A5051))*60+MINUTE(A5051))*60+SECOND(A5051)-108057</f>
        <v>489853</v>
      </c>
      <c r="G5051" s="0" t="n">
        <f aca="false">((DAY(B5051)*24+HOUR(B5051))*60+MINUTE(B5051))*60+SECOND(B5051)-108057</f>
        <v>490239</v>
      </c>
    </row>
    <row r="5052" customFormat="false" ht="13.8" hidden="false" customHeight="false" outlineLevel="0" collapsed="false">
      <c r="A5052" s="1" t="n">
        <v>44840.9218171296</v>
      </c>
      <c r="B5052" s="1" t="n">
        <v>44840.9279398148</v>
      </c>
      <c r="C5052" s="2" t="n">
        <v>8.81666666362435</v>
      </c>
      <c r="D5052" s="0" t="s">
        <v>27</v>
      </c>
      <c r="E5052" s="0" t="s">
        <v>22</v>
      </c>
      <c r="F5052" s="0" t="n">
        <f aca="false">((DAY(A5052)*24+HOUR(A5052))*60+MINUTE(A5052))*60+SECOND(A5052)-108057</f>
        <v>489988</v>
      </c>
      <c r="G5052" s="0" t="n">
        <f aca="false">((DAY(B5052)*24+HOUR(B5052))*60+MINUTE(B5052))*60+SECOND(B5052)-108057</f>
        <v>490517</v>
      </c>
    </row>
    <row r="5053" customFormat="false" ht="13.8" hidden="false" customHeight="false" outlineLevel="0" collapsed="false">
      <c r="A5053" s="1" t="n">
        <v>44840.925462963</v>
      </c>
      <c r="B5053" s="1" t="n">
        <v>44840.9320601852</v>
      </c>
      <c r="C5053" s="2" t="n">
        <v>9.49999999953434</v>
      </c>
      <c r="D5053" s="0" t="s">
        <v>9</v>
      </c>
      <c r="E5053" s="0" t="s">
        <v>39</v>
      </c>
      <c r="F5053" s="0" t="n">
        <f aca="false">((DAY(A5053)*24+HOUR(A5053))*60+MINUTE(A5053))*60+SECOND(A5053)-108057</f>
        <v>490303</v>
      </c>
      <c r="G5053" s="0" t="n">
        <f aca="false">((DAY(B5053)*24+HOUR(B5053))*60+MINUTE(B5053))*60+SECOND(B5053)-108057</f>
        <v>490873</v>
      </c>
    </row>
    <row r="5054" customFormat="false" ht="13.8" hidden="false" customHeight="false" outlineLevel="0" collapsed="false">
      <c r="A5054" s="1" t="n">
        <v>44840.925474537</v>
      </c>
      <c r="B5054" s="1" t="n">
        <v>44840.9321643519</v>
      </c>
      <c r="C5054" s="2" t="n">
        <v>9.6333333326038</v>
      </c>
      <c r="D5054" s="0" t="s">
        <v>9</v>
      </c>
      <c r="E5054" s="0" t="s">
        <v>24</v>
      </c>
      <c r="F5054" s="0" t="n">
        <f aca="false">((DAY(A5054)*24+HOUR(A5054))*60+MINUTE(A5054))*60+SECOND(A5054)-108057</f>
        <v>490304</v>
      </c>
      <c r="G5054" s="0" t="n">
        <f aca="false">((DAY(B5054)*24+HOUR(B5054))*60+MINUTE(B5054))*60+SECOND(B5054)-108057</f>
        <v>490882</v>
      </c>
    </row>
    <row r="5055" customFormat="false" ht="13.8" hidden="false" customHeight="false" outlineLevel="0" collapsed="false">
      <c r="A5055" s="1" t="n">
        <v>44840.9260416667</v>
      </c>
      <c r="B5055" s="1" t="n">
        <v>44840.9371064815</v>
      </c>
      <c r="C5055" s="2" t="n">
        <v>15.9333333384711</v>
      </c>
      <c r="D5055" s="0" t="s">
        <v>9</v>
      </c>
      <c r="E5055" s="0" t="s">
        <v>18</v>
      </c>
      <c r="F5055" s="0" t="n">
        <f aca="false">((DAY(A5055)*24+HOUR(A5055))*60+MINUTE(A5055))*60+SECOND(A5055)-108057</f>
        <v>490353</v>
      </c>
      <c r="G5055" s="0" t="n">
        <f aca="false">((DAY(B5055)*24+HOUR(B5055))*60+MINUTE(B5055))*60+SECOND(B5055)-108057</f>
        <v>491309</v>
      </c>
    </row>
    <row r="5056" customFormat="false" ht="13.8" hidden="false" customHeight="false" outlineLevel="0" collapsed="false">
      <c r="A5056" s="1" t="n">
        <v>44840.926099537</v>
      </c>
      <c r="B5056" s="1" t="n">
        <v>44840.9324768519</v>
      </c>
      <c r="C5056" s="2" t="n">
        <v>9.1833333321847</v>
      </c>
      <c r="D5056" s="0" t="s">
        <v>8</v>
      </c>
      <c r="E5056" s="0" t="s">
        <v>7</v>
      </c>
      <c r="F5056" s="0" t="n">
        <f aca="false">((DAY(A5056)*24+HOUR(A5056))*60+MINUTE(A5056))*60+SECOND(A5056)-108057</f>
        <v>490358</v>
      </c>
      <c r="G5056" s="0" t="n">
        <f aca="false">((DAY(B5056)*24+HOUR(B5056))*60+MINUTE(B5056))*60+SECOND(B5056)-108057</f>
        <v>490909</v>
      </c>
    </row>
    <row r="5057" customFormat="false" ht="13.8" hidden="false" customHeight="false" outlineLevel="0" collapsed="false">
      <c r="A5057" s="1" t="n">
        <v>44840.9266319445</v>
      </c>
      <c r="B5057" s="1" t="n">
        <v>44840.9318518519</v>
      </c>
      <c r="C5057" s="2" t="n">
        <v>7.51666666357778</v>
      </c>
      <c r="D5057" s="0" t="s">
        <v>33</v>
      </c>
      <c r="E5057" s="0" t="s">
        <v>20</v>
      </c>
      <c r="F5057" s="0" t="n">
        <f aca="false">((DAY(A5057)*24+HOUR(A5057))*60+MINUTE(A5057))*60+SECOND(A5057)-108057</f>
        <v>490404</v>
      </c>
      <c r="G5057" s="0" t="n">
        <f aca="false">((DAY(B5057)*24+HOUR(B5057))*60+MINUTE(B5057))*60+SECOND(B5057)-108057</f>
        <v>490855</v>
      </c>
    </row>
    <row r="5058" customFormat="false" ht="13.8" hidden="false" customHeight="false" outlineLevel="0" collapsed="false">
      <c r="A5058" s="1" t="n">
        <v>44840.9306018519</v>
      </c>
      <c r="B5058" s="1" t="n">
        <v>44840.942662037</v>
      </c>
      <c r="C5058" s="2" t="n">
        <v>17.3666666611098</v>
      </c>
      <c r="D5058" s="0" t="s">
        <v>22</v>
      </c>
      <c r="E5058" s="0" t="s">
        <v>19</v>
      </c>
      <c r="F5058" s="0" t="n">
        <f aca="false">((DAY(A5058)*24+HOUR(A5058))*60+MINUTE(A5058))*60+SECOND(A5058)-108057</f>
        <v>490747</v>
      </c>
      <c r="G5058" s="0" t="n">
        <f aca="false">((DAY(B5058)*24+HOUR(B5058))*60+MINUTE(B5058))*60+SECOND(B5058)-108057</f>
        <v>491789</v>
      </c>
    </row>
    <row r="5059" customFormat="false" ht="13.8" hidden="false" customHeight="false" outlineLevel="0" collapsed="false">
      <c r="A5059" s="1" t="n">
        <v>44840.9308796296</v>
      </c>
      <c r="B5059" s="1" t="n">
        <v>44840.9377662037</v>
      </c>
      <c r="C5059" s="2" t="n">
        <v>9.91666666930541</v>
      </c>
      <c r="D5059" s="0" t="s">
        <v>40</v>
      </c>
      <c r="E5059" s="0" t="s">
        <v>33</v>
      </c>
      <c r="F5059" s="0" t="n">
        <f aca="false">((DAY(A5059)*24+HOUR(A5059))*60+MINUTE(A5059))*60+SECOND(A5059)-108057</f>
        <v>490771</v>
      </c>
      <c r="G5059" s="0" t="n">
        <f aca="false">((DAY(B5059)*24+HOUR(B5059))*60+MINUTE(B5059))*60+SECOND(B5059)-108057</f>
        <v>491366</v>
      </c>
    </row>
    <row r="5060" customFormat="false" ht="13.8" hidden="false" customHeight="false" outlineLevel="0" collapsed="false">
      <c r="A5060" s="1" t="n">
        <v>44840.9324652778</v>
      </c>
      <c r="B5060" s="1" t="n">
        <v>44840.9418055556</v>
      </c>
      <c r="C5060" s="2" t="n">
        <v>13.4500000008848</v>
      </c>
      <c r="D5060" s="0" t="s">
        <v>25</v>
      </c>
      <c r="E5060" s="0" t="s">
        <v>47</v>
      </c>
      <c r="F5060" s="0" t="n">
        <f aca="false">((DAY(A5060)*24+HOUR(A5060))*60+MINUTE(A5060))*60+SECOND(A5060)-108057</f>
        <v>490908</v>
      </c>
      <c r="G5060" s="0" t="n">
        <f aca="false">((DAY(B5060)*24+HOUR(B5060))*60+MINUTE(B5060))*60+SECOND(B5060)-108057</f>
        <v>491715</v>
      </c>
    </row>
    <row r="5061" customFormat="false" ht="13.8" hidden="false" customHeight="false" outlineLevel="0" collapsed="false">
      <c r="A5061" s="1" t="n">
        <v>44840.9343287037</v>
      </c>
      <c r="B5061" s="1" t="n">
        <v>44840.9464814815</v>
      </c>
      <c r="C5061" s="2" t="n">
        <v>17.5000000046566</v>
      </c>
      <c r="D5061" s="0" t="s">
        <v>33</v>
      </c>
      <c r="E5061" s="0" t="s">
        <v>38</v>
      </c>
      <c r="F5061" s="0" t="n">
        <f aca="false">((DAY(A5061)*24+HOUR(A5061))*60+MINUTE(A5061))*60+SECOND(A5061)-108057</f>
        <v>491069</v>
      </c>
      <c r="G5061" s="0" t="n">
        <f aca="false">((DAY(B5061)*24+HOUR(B5061))*60+MINUTE(B5061))*60+SECOND(B5061)-108057</f>
        <v>492119</v>
      </c>
    </row>
    <row r="5062" customFormat="false" ht="13.8" hidden="false" customHeight="false" outlineLevel="0" collapsed="false">
      <c r="A5062" s="1" t="n">
        <v>44840.9361574074</v>
      </c>
      <c r="B5062" s="1" t="n">
        <v>44840.9475347222</v>
      </c>
      <c r="C5062" s="2" t="n">
        <v>16.3833333388902</v>
      </c>
      <c r="D5062" s="0" t="s">
        <v>9</v>
      </c>
      <c r="E5062" s="0" t="s">
        <v>47</v>
      </c>
      <c r="F5062" s="0" t="n">
        <f aca="false">((DAY(A5062)*24+HOUR(A5062))*60+MINUTE(A5062))*60+SECOND(A5062)-108057</f>
        <v>491227</v>
      </c>
      <c r="G5062" s="0" t="n">
        <f aca="false">((DAY(B5062)*24+HOUR(B5062))*60+MINUTE(B5062))*60+SECOND(B5062)-108057</f>
        <v>492210</v>
      </c>
    </row>
    <row r="5063" customFormat="false" ht="13.8" hidden="false" customHeight="false" outlineLevel="0" collapsed="false">
      <c r="A5063" s="1" t="n">
        <v>44840.9419907407</v>
      </c>
      <c r="B5063" s="1" t="n">
        <v>44840.9593402778</v>
      </c>
      <c r="C5063" s="2" t="n">
        <v>24.9833333375864</v>
      </c>
      <c r="D5063" s="0" t="s">
        <v>20</v>
      </c>
      <c r="E5063" s="0" t="s">
        <v>29</v>
      </c>
      <c r="F5063" s="0" t="n">
        <f aca="false">((DAY(A5063)*24+HOUR(A5063))*60+MINUTE(A5063))*60+SECOND(A5063)-108057</f>
        <v>491731</v>
      </c>
      <c r="G5063" s="0" t="n">
        <f aca="false">((DAY(B5063)*24+HOUR(B5063))*60+MINUTE(B5063))*60+SECOND(B5063)-108057</f>
        <v>493230</v>
      </c>
    </row>
    <row r="5064" customFormat="false" ht="13.8" hidden="false" customHeight="false" outlineLevel="0" collapsed="false">
      <c r="A5064" s="1" t="n">
        <v>44840.9427314815</v>
      </c>
      <c r="B5064" s="1" t="n">
        <v>44840.9474652778</v>
      </c>
      <c r="C5064" s="2" t="n">
        <v>6.81666666758247</v>
      </c>
      <c r="D5064" s="0" t="s">
        <v>34</v>
      </c>
      <c r="E5064" s="0" t="s">
        <v>25</v>
      </c>
      <c r="F5064" s="0" t="n">
        <f aca="false">((DAY(A5064)*24+HOUR(A5064))*60+MINUTE(A5064))*60+SECOND(A5064)-108057</f>
        <v>491795</v>
      </c>
      <c r="G5064" s="0" t="n">
        <f aca="false">((DAY(B5064)*24+HOUR(B5064))*60+MINUTE(B5064))*60+SECOND(B5064)-108057</f>
        <v>492204</v>
      </c>
    </row>
    <row r="5065" customFormat="false" ht="13.8" hidden="false" customHeight="false" outlineLevel="0" collapsed="false">
      <c r="A5065" s="1" t="n">
        <v>44840.9441782407</v>
      </c>
      <c r="B5065" s="1" t="n">
        <v>44840.9467824074</v>
      </c>
      <c r="C5065" s="2" t="n">
        <v>3.74999999650754</v>
      </c>
      <c r="D5065" s="0" t="s">
        <v>16</v>
      </c>
      <c r="E5065" s="0" t="s">
        <v>16</v>
      </c>
      <c r="F5065" s="0" t="n">
        <f aca="false">((DAY(A5065)*24+HOUR(A5065))*60+MINUTE(A5065))*60+SECOND(A5065)-108057</f>
        <v>491920</v>
      </c>
      <c r="G5065" s="0" t="n">
        <f aca="false">((DAY(B5065)*24+HOUR(B5065))*60+MINUTE(B5065))*60+SECOND(B5065)-108057</f>
        <v>492145</v>
      </c>
    </row>
    <row r="5066" customFormat="false" ht="13.8" hidden="false" customHeight="false" outlineLevel="0" collapsed="false">
      <c r="A5066" s="1" t="n">
        <v>44840.9470138889</v>
      </c>
      <c r="B5066" s="1" t="n">
        <v>44840.9492013889</v>
      </c>
      <c r="C5066" s="2" t="n">
        <v>3.14999999245629</v>
      </c>
      <c r="D5066" s="0" t="s">
        <v>16</v>
      </c>
      <c r="E5066" s="0" t="s">
        <v>19</v>
      </c>
      <c r="F5066" s="0" t="n">
        <f aca="false">((DAY(A5066)*24+HOUR(A5066))*60+MINUTE(A5066))*60+SECOND(A5066)-108057</f>
        <v>492165</v>
      </c>
      <c r="G5066" s="0" t="n">
        <f aca="false">((DAY(B5066)*24+HOUR(B5066))*60+MINUTE(B5066))*60+SECOND(B5066)-108057</f>
        <v>492354</v>
      </c>
    </row>
    <row r="5067" customFormat="false" ht="13.8" hidden="false" customHeight="false" outlineLevel="0" collapsed="false">
      <c r="A5067" s="1" t="n">
        <v>44840.9473958333</v>
      </c>
      <c r="B5067" s="1" t="n">
        <v>44840.9513888889</v>
      </c>
      <c r="C5067" s="2" t="n">
        <v>5.7500000030268</v>
      </c>
      <c r="D5067" s="0" t="s">
        <v>32</v>
      </c>
      <c r="E5067" s="0" t="s">
        <v>27</v>
      </c>
      <c r="F5067" s="0" t="n">
        <f aca="false">((DAY(A5067)*24+HOUR(A5067))*60+MINUTE(A5067))*60+SECOND(A5067)-108057</f>
        <v>492198</v>
      </c>
      <c r="G5067" s="0" t="n">
        <f aca="false">((DAY(B5067)*24+HOUR(B5067))*60+MINUTE(B5067))*60+SECOND(B5067)-108057</f>
        <v>492543</v>
      </c>
    </row>
    <row r="5068" customFormat="false" ht="13.8" hidden="false" customHeight="false" outlineLevel="0" collapsed="false">
      <c r="A5068" s="1" t="n">
        <v>44840.9496643519</v>
      </c>
      <c r="B5068" s="1" t="n">
        <v>44840.9529976852</v>
      </c>
      <c r="C5068" s="2" t="n">
        <v>4.79999999050051</v>
      </c>
      <c r="D5068" s="0" t="s">
        <v>26</v>
      </c>
      <c r="E5068" s="0" t="s">
        <v>29</v>
      </c>
      <c r="F5068" s="0" t="n">
        <f aca="false">((DAY(A5068)*24+HOUR(A5068))*60+MINUTE(A5068))*60+SECOND(A5068)-108057</f>
        <v>492394</v>
      </c>
      <c r="G5068" s="0" t="n">
        <f aca="false">((DAY(B5068)*24+HOUR(B5068))*60+MINUTE(B5068))*60+SECOND(B5068)-108057</f>
        <v>492682</v>
      </c>
    </row>
    <row r="5069" customFormat="false" ht="13.8" hidden="false" customHeight="false" outlineLevel="0" collapsed="false">
      <c r="A5069" s="1" t="n">
        <v>44840.9507638889</v>
      </c>
      <c r="B5069" s="1" t="n">
        <v>44840.9846064815</v>
      </c>
      <c r="C5069" s="2" t="n">
        <v>48.7333333364222</v>
      </c>
      <c r="D5069" s="0" t="s">
        <v>9</v>
      </c>
      <c r="E5069" s="0" t="s">
        <v>47</v>
      </c>
      <c r="F5069" s="0" t="n">
        <f aca="false">((DAY(A5069)*24+HOUR(A5069))*60+MINUTE(A5069))*60+SECOND(A5069)-108057</f>
        <v>492489</v>
      </c>
      <c r="G5069" s="0" t="n">
        <f aca="false">((DAY(B5069)*24+HOUR(B5069))*60+MINUTE(B5069))*60+SECOND(B5069)-108057</f>
        <v>495413</v>
      </c>
    </row>
    <row r="5070" customFormat="false" ht="13.8" hidden="false" customHeight="false" outlineLevel="0" collapsed="false">
      <c r="A5070" s="1" t="n">
        <v>44840.9511111111</v>
      </c>
      <c r="B5070" s="1" t="n">
        <v>44840.9539930556</v>
      </c>
      <c r="C5070" s="2" t="n">
        <v>4.14999999571592</v>
      </c>
      <c r="D5070" s="0" t="s">
        <v>6</v>
      </c>
      <c r="E5070" s="0" t="s">
        <v>6</v>
      </c>
      <c r="F5070" s="0" t="n">
        <f aca="false">((DAY(A5070)*24+HOUR(A5070))*60+MINUTE(A5070))*60+SECOND(A5070)-108057</f>
        <v>492519</v>
      </c>
      <c r="G5070" s="0" t="n">
        <f aca="false">((DAY(B5070)*24+HOUR(B5070))*60+MINUTE(B5070))*60+SECOND(B5070)-108057</f>
        <v>492768</v>
      </c>
    </row>
    <row r="5071" customFormat="false" ht="13.8" hidden="false" customHeight="false" outlineLevel="0" collapsed="false">
      <c r="A5071" s="1" t="n">
        <v>44840.9538888889</v>
      </c>
      <c r="B5071" s="1" t="n">
        <v>44840.9590393519</v>
      </c>
      <c r="C5071" s="2" t="n">
        <v>7.41666666115634</v>
      </c>
      <c r="D5071" s="0" t="s">
        <v>34</v>
      </c>
      <c r="E5071" s="0" t="s">
        <v>33</v>
      </c>
      <c r="F5071" s="0" t="n">
        <f aca="false">((DAY(A5071)*24+HOUR(A5071))*60+MINUTE(A5071))*60+SECOND(A5071)-108057</f>
        <v>492759</v>
      </c>
      <c r="G5071" s="0" t="n">
        <f aca="false">((DAY(B5071)*24+HOUR(B5071))*60+MINUTE(B5071))*60+SECOND(B5071)-108057</f>
        <v>493204</v>
      </c>
    </row>
    <row r="5072" customFormat="false" ht="13.8" hidden="false" customHeight="false" outlineLevel="0" collapsed="false">
      <c r="A5072" s="1" t="n">
        <v>44840.9540277778</v>
      </c>
      <c r="B5072" s="1" t="n">
        <v>44840.9591666667</v>
      </c>
      <c r="C5072" s="2" t="n">
        <v>7.40000000107102</v>
      </c>
      <c r="D5072" s="0" t="s">
        <v>12</v>
      </c>
      <c r="E5072" s="0" t="s">
        <v>32</v>
      </c>
      <c r="F5072" s="0" t="n">
        <f aca="false">((DAY(A5072)*24+HOUR(A5072))*60+MINUTE(A5072))*60+SECOND(A5072)-108057</f>
        <v>492771</v>
      </c>
      <c r="G5072" s="0" t="n">
        <f aca="false">((DAY(B5072)*24+HOUR(B5072))*60+MINUTE(B5072))*60+SECOND(B5072)-108057</f>
        <v>493215</v>
      </c>
    </row>
    <row r="5073" customFormat="false" ht="13.8" hidden="false" customHeight="false" outlineLevel="0" collapsed="false">
      <c r="A5073" s="1" t="n">
        <v>44840.9549189815</v>
      </c>
      <c r="B5073" s="1" t="n">
        <v>44840.9593865741</v>
      </c>
      <c r="C5073" s="2" t="n">
        <v>6.43333332845941</v>
      </c>
      <c r="D5073" s="0" t="s">
        <v>6</v>
      </c>
      <c r="E5073" s="0" t="s">
        <v>22</v>
      </c>
      <c r="F5073" s="0" t="n">
        <f aca="false">((DAY(A5073)*24+HOUR(A5073))*60+MINUTE(A5073))*60+SECOND(A5073)-108057</f>
        <v>492848</v>
      </c>
      <c r="G5073" s="0" t="n">
        <f aca="false">((DAY(B5073)*24+HOUR(B5073))*60+MINUTE(B5073))*60+SECOND(B5073)-108057</f>
        <v>493234</v>
      </c>
    </row>
    <row r="5074" customFormat="false" ht="13.8" hidden="false" customHeight="false" outlineLevel="0" collapsed="false">
      <c r="A5074" s="1" t="n">
        <v>44840.9550231482</v>
      </c>
      <c r="B5074" s="1" t="n">
        <v>44840.9649768519</v>
      </c>
      <c r="C5074" s="2" t="n">
        <v>14.3333333416376</v>
      </c>
      <c r="D5074" s="0" t="s">
        <v>13</v>
      </c>
      <c r="E5074" s="0" t="s">
        <v>18</v>
      </c>
      <c r="F5074" s="0" t="n">
        <f aca="false">((DAY(A5074)*24+HOUR(A5074))*60+MINUTE(A5074))*60+SECOND(A5074)-108057</f>
        <v>492857</v>
      </c>
      <c r="G5074" s="0" t="n">
        <f aca="false">((DAY(B5074)*24+HOUR(B5074))*60+MINUTE(B5074))*60+SECOND(B5074)-108057</f>
        <v>493717</v>
      </c>
    </row>
    <row r="5075" customFormat="false" ht="13.8" hidden="false" customHeight="false" outlineLevel="0" collapsed="false">
      <c r="A5075" s="1" t="n">
        <v>44840.9550810185</v>
      </c>
      <c r="B5075" s="1" t="n">
        <v>44840.9641319445</v>
      </c>
      <c r="C5075" s="2" t="n">
        <v>13.0333333415911</v>
      </c>
      <c r="D5075" s="0" t="s">
        <v>13</v>
      </c>
      <c r="E5075" s="0" t="s">
        <v>18</v>
      </c>
      <c r="F5075" s="0" t="n">
        <f aca="false">((DAY(A5075)*24+HOUR(A5075))*60+MINUTE(A5075))*60+SECOND(A5075)-108057</f>
        <v>492862</v>
      </c>
      <c r="G5075" s="0" t="n">
        <f aca="false">((DAY(B5075)*24+HOUR(B5075))*60+MINUTE(B5075))*60+SECOND(B5075)-108057</f>
        <v>493644</v>
      </c>
    </row>
    <row r="5076" customFormat="false" ht="13.8" hidden="false" customHeight="false" outlineLevel="0" collapsed="false">
      <c r="A5076" s="1" t="n">
        <v>44840.9552199074</v>
      </c>
      <c r="B5076" s="1" t="n">
        <v>44840.9572916667</v>
      </c>
      <c r="C5076" s="2" t="n">
        <v>2.98333332873881</v>
      </c>
      <c r="D5076" s="0" t="s">
        <v>33</v>
      </c>
      <c r="E5076" s="0" t="s">
        <v>9</v>
      </c>
      <c r="F5076" s="0" t="n">
        <f aca="false">((DAY(A5076)*24+HOUR(A5076))*60+MINUTE(A5076))*60+SECOND(A5076)-108057</f>
        <v>492874</v>
      </c>
      <c r="G5076" s="0" t="n">
        <f aca="false">((DAY(B5076)*24+HOUR(B5076))*60+MINUTE(B5076))*60+SECOND(B5076)-108057</f>
        <v>493053</v>
      </c>
    </row>
    <row r="5077" customFormat="false" ht="13.8" hidden="false" customHeight="false" outlineLevel="0" collapsed="false">
      <c r="A5077" s="1" t="n">
        <v>44841.2500925926</v>
      </c>
      <c r="B5077" s="1" t="n">
        <v>44841.2548263889</v>
      </c>
      <c r="C5077" s="2" t="n">
        <v>6.81666666758247</v>
      </c>
      <c r="D5077" s="0" t="s">
        <v>30</v>
      </c>
      <c r="E5077" s="0" t="s">
        <v>18</v>
      </c>
      <c r="F5077" s="0" t="n">
        <f aca="false">((DAY(A5077)*24+HOUR(A5077))*60+MINUTE(A5077))*60+SECOND(A5077)-108057</f>
        <v>518351</v>
      </c>
      <c r="G5077" s="0" t="n">
        <f aca="false">((DAY(B5077)*24+HOUR(B5077))*60+MINUTE(B5077))*60+SECOND(B5077)-108057</f>
        <v>518760</v>
      </c>
    </row>
    <row r="5078" customFormat="false" ht="13.8" hidden="false" customHeight="false" outlineLevel="0" collapsed="false">
      <c r="A5078" s="1" t="n">
        <v>44841.2510763889</v>
      </c>
      <c r="B5078" s="1" t="n">
        <v>44841.2697453704</v>
      </c>
      <c r="C5078" s="2" t="n">
        <v>26.8833333312068</v>
      </c>
      <c r="D5078" s="0" t="s">
        <v>15</v>
      </c>
      <c r="E5078" s="0" t="s">
        <v>23</v>
      </c>
      <c r="F5078" s="0" t="n">
        <f aca="false">((DAY(A5078)*24+HOUR(A5078))*60+MINUTE(A5078))*60+SECOND(A5078)-108057</f>
        <v>518436</v>
      </c>
      <c r="G5078" s="0" t="n">
        <f aca="false">((DAY(B5078)*24+HOUR(B5078))*60+MINUTE(B5078))*60+SECOND(B5078)-108057</f>
        <v>520049</v>
      </c>
    </row>
    <row r="5079" customFormat="false" ht="13.8" hidden="false" customHeight="false" outlineLevel="0" collapsed="false">
      <c r="A5079" s="1" t="n">
        <v>44841.2576851852</v>
      </c>
      <c r="B5079" s="1" t="n">
        <v>44841.264837963</v>
      </c>
      <c r="C5079" s="2" t="n">
        <v>10.3000000084285</v>
      </c>
      <c r="D5079" s="0" t="s">
        <v>7</v>
      </c>
      <c r="E5079" s="0" t="s">
        <v>48</v>
      </c>
      <c r="F5079" s="0" t="n">
        <f aca="false">((DAY(A5079)*24+HOUR(A5079))*60+MINUTE(A5079))*60+SECOND(A5079)-108057</f>
        <v>519007</v>
      </c>
      <c r="G5079" s="0" t="n">
        <f aca="false">((DAY(B5079)*24+HOUR(B5079))*60+MINUTE(B5079))*60+SECOND(B5079)-108057</f>
        <v>519625</v>
      </c>
    </row>
    <row r="5080" customFormat="false" ht="13.8" hidden="false" customHeight="false" outlineLevel="0" collapsed="false">
      <c r="A5080" s="1" t="n">
        <v>44841.2631597222</v>
      </c>
      <c r="B5080" s="1" t="n">
        <v>44841.271400463</v>
      </c>
      <c r="C5080" s="2" t="n">
        <v>11.8666666641366</v>
      </c>
      <c r="D5080" s="0" t="s">
        <v>40</v>
      </c>
      <c r="E5080" s="0" t="s">
        <v>33</v>
      </c>
      <c r="F5080" s="0" t="n">
        <f aca="false">((DAY(A5080)*24+HOUR(A5080))*60+MINUTE(A5080))*60+SECOND(A5080)-108057</f>
        <v>519480</v>
      </c>
      <c r="G5080" s="0" t="n">
        <f aca="false">((DAY(B5080)*24+HOUR(B5080))*60+MINUTE(B5080))*60+SECOND(B5080)-108057</f>
        <v>520192</v>
      </c>
    </row>
    <row r="5081" customFormat="false" ht="13.8" hidden="false" customHeight="false" outlineLevel="0" collapsed="false">
      <c r="A5081" s="1" t="n">
        <v>44841.266087963</v>
      </c>
      <c r="B5081" s="1" t="n">
        <v>44841.2690393519</v>
      </c>
      <c r="C5081" s="2" t="n">
        <v>4.25000000861473</v>
      </c>
      <c r="D5081" s="0" t="s">
        <v>26</v>
      </c>
      <c r="E5081" s="0" t="s">
        <v>29</v>
      </c>
      <c r="F5081" s="0" t="n">
        <f aca="false">((DAY(A5081)*24+HOUR(A5081))*60+MINUTE(A5081))*60+SECOND(A5081)-108057</f>
        <v>519733</v>
      </c>
      <c r="G5081" s="0" t="n">
        <f aca="false">((DAY(B5081)*24+HOUR(B5081))*60+MINUTE(B5081))*60+SECOND(B5081)-108057</f>
        <v>519988</v>
      </c>
    </row>
    <row r="5082" customFormat="false" ht="13.8" hidden="false" customHeight="false" outlineLevel="0" collapsed="false">
      <c r="A5082" s="1" t="n">
        <v>44841.2692592593</v>
      </c>
      <c r="B5082" s="1" t="n">
        <v>44841.2832060185</v>
      </c>
      <c r="C5082" s="2" t="n">
        <v>20.0833333237097</v>
      </c>
      <c r="D5082" s="0" t="s">
        <v>13</v>
      </c>
      <c r="E5082" s="0" t="s">
        <v>30</v>
      </c>
      <c r="F5082" s="0" t="n">
        <f aca="false">((DAY(A5082)*24+HOUR(A5082))*60+MINUTE(A5082))*60+SECOND(A5082)-108057</f>
        <v>520007</v>
      </c>
      <c r="G5082" s="0" t="n">
        <f aca="false">((DAY(B5082)*24+HOUR(B5082))*60+MINUTE(B5082))*60+SECOND(B5082)-108057</f>
        <v>521212</v>
      </c>
    </row>
    <row r="5083" customFormat="false" ht="13.8" hidden="false" customHeight="false" outlineLevel="0" collapsed="false">
      <c r="A5083" s="1" t="n">
        <v>44841.2702662037</v>
      </c>
      <c r="B5083" s="1" t="n">
        <v>44841.2822685185</v>
      </c>
      <c r="C5083" s="2" t="n">
        <v>17.2833333397284</v>
      </c>
      <c r="D5083" s="0" t="s">
        <v>43</v>
      </c>
      <c r="E5083" s="0" t="s">
        <v>41</v>
      </c>
      <c r="F5083" s="0" t="n">
        <f aca="false">((DAY(A5083)*24+HOUR(A5083))*60+MINUTE(A5083))*60+SECOND(A5083)-108057</f>
        <v>520094</v>
      </c>
      <c r="G5083" s="0" t="n">
        <f aca="false">((DAY(B5083)*24+HOUR(B5083))*60+MINUTE(B5083))*60+SECOND(B5083)-108057</f>
        <v>521131</v>
      </c>
    </row>
    <row r="5084" customFormat="false" ht="13.8" hidden="false" customHeight="false" outlineLevel="0" collapsed="false">
      <c r="A5084" s="1" t="n">
        <v>44841.2764236111</v>
      </c>
      <c r="B5084" s="1" t="n">
        <v>44841.2793402778</v>
      </c>
      <c r="C5084" s="2" t="n">
        <v>4.20000000740401</v>
      </c>
      <c r="D5084" s="0" t="s">
        <v>5</v>
      </c>
      <c r="E5084" s="0" t="s">
        <v>6</v>
      </c>
      <c r="F5084" s="0" t="n">
        <f aca="false">((DAY(A5084)*24+HOUR(A5084))*60+MINUTE(A5084))*60+SECOND(A5084)-108057</f>
        <v>520626</v>
      </c>
      <c r="G5084" s="0" t="n">
        <f aca="false">((DAY(B5084)*24+HOUR(B5084))*60+MINUTE(B5084))*60+SECOND(B5084)-108057</f>
        <v>520878</v>
      </c>
    </row>
    <row r="5085" customFormat="false" ht="13.8" hidden="false" customHeight="false" outlineLevel="0" collapsed="false">
      <c r="A5085" s="1" t="n">
        <v>44841.2766435185</v>
      </c>
      <c r="B5085" s="1" t="n">
        <v>44841.2850347222</v>
      </c>
      <c r="C5085" s="2" t="n">
        <v>12.0833333395422</v>
      </c>
      <c r="D5085" s="0" t="s">
        <v>33</v>
      </c>
      <c r="E5085" s="0" t="s">
        <v>53</v>
      </c>
      <c r="F5085" s="0" t="n">
        <f aca="false">((DAY(A5085)*24+HOUR(A5085))*60+MINUTE(A5085))*60+SECOND(A5085)-108057</f>
        <v>520645</v>
      </c>
      <c r="G5085" s="0" t="n">
        <f aca="false">((DAY(B5085)*24+HOUR(B5085))*60+MINUTE(B5085))*60+SECOND(B5085)-108057</f>
        <v>521370</v>
      </c>
    </row>
    <row r="5086" customFormat="false" ht="13.8" hidden="false" customHeight="false" outlineLevel="0" collapsed="false">
      <c r="A5086" s="1" t="n">
        <v>44841.2873611111</v>
      </c>
      <c r="B5086" s="1" t="n">
        <v>44841.2924421296</v>
      </c>
      <c r="C5086" s="2" t="n">
        <v>7.31666666921228</v>
      </c>
      <c r="D5086" s="0" t="s">
        <v>21</v>
      </c>
      <c r="E5086" s="0" t="s">
        <v>19</v>
      </c>
      <c r="F5086" s="0" t="n">
        <f aca="false">((DAY(A5086)*24+HOUR(A5086))*60+MINUTE(A5086))*60+SECOND(A5086)-108057</f>
        <v>521571</v>
      </c>
      <c r="G5086" s="0" t="n">
        <f aca="false">((DAY(B5086)*24+HOUR(B5086))*60+MINUTE(B5086))*60+SECOND(B5086)-108057</f>
        <v>522010</v>
      </c>
    </row>
    <row r="5087" customFormat="false" ht="13.8" hidden="false" customHeight="false" outlineLevel="0" collapsed="false">
      <c r="A5087" s="1" t="n">
        <v>44841.2874305556</v>
      </c>
      <c r="B5087" s="1" t="n">
        <v>44841.2995023148</v>
      </c>
      <c r="C5087" s="2" t="n">
        <v>17.3833333316725</v>
      </c>
      <c r="D5087" s="0" t="s">
        <v>5</v>
      </c>
      <c r="E5087" s="0" t="s">
        <v>12</v>
      </c>
      <c r="F5087" s="0" t="n">
        <f aca="false">((DAY(A5087)*24+HOUR(A5087))*60+MINUTE(A5087))*60+SECOND(A5087)-108057</f>
        <v>521577</v>
      </c>
      <c r="G5087" s="0" t="n">
        <f aca="false">((DAY(B5087)*24+HOUR(B5087))*60+MINUTE(B5087))*60+SECOND(B5087)-108057</f>
        <v>522620</v>
      </c>
    </row>
    <row r="5088" customFormat="false" ht="13.8" hidden="false" customHeight="false" outlineLevel="0" collapsed="false">
      <c r="A5088" s="1" t="n">
        <v>44841.2881597222</v>
      </c>
      <c r="B5088" s="1" t="n">
        <v>44841.2966319444</v>
      </c>
      <c r="C5088" s="2" t="n">
        <v>12.2000000020489</v>
      </c>
      <c r="D5088" s="0" t="s">
        <v>25</v>
      </c>
      <c r="E5088" s="0" t="s">
        <v>53</v>
      </c>
      <c r="F5088" s="0" t="n">
        <f aca="false">((DAY(A5088)*24+HOUR(A5088))*60+MINUTE(A5088))*60+SECOND(A5088)-108057</f>
        <v>521640</v>
      </c>
      <c r="G5088" s="0" t="n">
        <f aca="false">((DAY(B5088)*24+HOUR(B5088))*60+MINUTE(B5088))*60+SECOND(B5088)-108057</f>
        <v>522372</v>
      </c>
    </row>
    <row r="5089" customFormat="false" ht="13.8" hidden="false" customHeight="false" outlineLevel="0" collapsed="false">
      <c r="A5089" s="1" t="n">
        <v>44841.2889236111</v>
      </c>
      <c r="B5089" s="1" t="n">
        <v>44841.3006481482</v>
      </c>
      <c r="C5089" s="2" t="n">
        <v>16.8833333300427</v>
      </c>
      <c r="D5089" s="0" t="s">
        <v>23</v>
      </c>
      <c r="E5089" s="0" t="s">
        <v>13</v>
      </c>
      <c r="F5089" s="0" t="n">
        <f aca="false">((DAY(A5089)*24+HOUR(A5089))*60+MINUTE(A5089))*60+SECOND(A5089)-108057</f>
        <v>521706</v>
      </c>
      <c r="G5089" s="0" t="n">
        <f aca="false">((DAY(B5089)*24+HOUR(B5089))*60+MINUTE(B5089))*60+SECOND(B5089)-108057</f>
        <v>522719</v>
      </c>
    </row>
    <row r="5090" customFormat="false" ht="13.8" hidden="false" customHeight="false" outlineLevel="0" collapsed="false">
      <c r="A5090" s="1" t="n">
        <v>44841.2906828704</v>
      </c>
      <c r="B5090" s="1" t="n">
        <v>44841.2983796296</v>
      </c>
      <c r="C5090" s="2" t="n">
        <v>11.0833333362825</v>
      </c>
      <c r="D5090" s="0" t="s">
        <v>18</v>
      </c>
      <c r="E5090" s="0" t="s">
        <v>27</v>
      </c>
      <c r="F5090" s="0" t="n">
        <f aca="false">((DAY(A5090)*24+HOUR(A5090))*60+MINUTE(A5090))*60+SECOND(A5090)-108057</f>
        <v>521858</v>
      </c>
      <c r="G5090" s="0" t="n">
        <f aca="false">((DAY(B5090)*24+HOUR(B5090))*60+MINUTE(B5090))*60+SECOND(B5090)-108057</f>
        <v>522523</v>
      </c>
    </row>
    <row r="5091" customFormat="false" ht="13.8" hidden="false" customHeight="false" outlineLevel="0" collapsed="false">
      <c r="A5091" s="1" t="n">
        <v>44841.2924189815</v>
      </c>
      <c r="B5091" s="1" t="n">
        <v>44841.2977893519</v>
      </c>
      <c r="C5091" s="2" t="n">
        <v>7.73333333898336</v>
      </c>
      <c r="D5091" s="0" t="s">
        <v>13</v>
      </c>
      <c r="E5091" s="0" t="s">
        <v>19</v>
      </c>
      <c r="F5091" s="0" t="n">
        <f aca="false">((DAY(A5091)*24+HOUR(A5091))*60+MINUTE(A5091))*60+SECOND(A5091)-108057</f>
        <v>522008</v>
      </c>
      <c r="G5091" s="0" t="n">
        <f aca="false">((DAY(B5091)*24+HOUR(B5091))*60+MINUTE(B5091))*60+SECOND(B5091)-108057</f>
        <v>522472</v>
      </c>
    </row>
    <row r="5092" customFormat="false" ht="13.8" hidden="false" customHeight="false" outlineLevel="0" collapsed="false">
      <c r="A5092" s="1" t="n">
        <v>44841.2925810185</v>
      </c>
      <c r="B5092" s="1" t="n">
        <v>44841.2992592593</v>
      </c>
      <c r="C5092" s="2" t="n">
        <v>9.61666667251848</v>
      </c>
      <c r="D5092" s="0" t="s">
        <v>34</v>
      </c>
      <c r="E5092" s="0" t="s">
        <v>18</v>
      </c>
      <c r="F5092" s="0" t="n">
        <f aca="false">((DAY(A5092)*24+HOUR(A5092))*60+MINUTE(A5092))*60+SECOND(A5092)-108057</f>
        <v>522022</v>
      </c>
      <c r="G5092" s="0" t="n">
        <f aca="false">((DAY(B5092)*24+HOUR(B5092))*60+MINUTE(B5092))*60+SECOND(B5092)-108057</f>
        <v>522599</v>
      </c>
    </row>
    <row r="5093" customFormat="false" ht="13.8" hidden="false" customHeight="false" outlineLevel="0" collapsed="false">
      <c r="A5093" s="1" t="n">
        <v>44841.292974537</v>
      </c>
      <c r="B5093" s="1" t="n">
        <v>44841.2979050926</v>
      </c>
      <c r="C5093" s="2" t="n">
        <v>7.09999999380671</v>
      </c>
      <c r="D5093" s="0" t="s">
        <v>12</v>
      </c>
      <c r="E5093" s="0" t="s">
        <v>53</v>
      </c>
      <c r="F5093" s="0" t="n">
        <f aca="false">((DAY(A5093)*24+HOUR(A5093))*60+MINUTE(A5093))*60+SECOND(A5093)-108057</f>
        <v>522056</v>
      </c>
      <c r="G5093" s="0" t="n">
        <f aca="false">((DAY(B5093)*24+HOUR(B5093))*60+MINUTE(B5093))*60+SECOND(B5093)-108057</f>
        <v>522482</v>
      </c>
    </row>
    <row r="5094" customFormat="false" ht="13.8" hidden="false" customHeight="false" outlineLevel="0" collapsed="false">
      <c r="A5094" s="1" t="n">
        <v>44841.2959143519</v>
      </c>
      <c r="B5094" s="1" t="n">
        <v>44841.3052546296</v>
      </c>
      <c r="C5094" s="2" t="n">
        <v>13.4500000008848</v>
      </c>
      <c r="D5094" s="0" t="s">
        <v>27</v>
      </c>
      <c r="E5094" s="0" t="s">
        <v>14</v>
      </c>
      <c r="F5094" s="0" t="n">
        <f aca="false">((DAY(A5094)*24+HOUR(A5094))*60+MINUTE(A5094))*60+SECOND(A5094)-108057</f>
        <v>522310</v>
      </c>
      <c r="G5094" s="0" t="n">
        <f aca="false">((DAY(B5094)*24+HOUR(B5094))*60+MINUTE(B5094))*60+SECOND(B5094)-108057</f>
        <v>523117</v>
      </c>
    </row>
    <row r="5095" customFormat="false" ht="13.8" hidden="false" customHeight="false" outlineLevel="0" collapsed="false">
      <c r="A5095" s="1" t="n">
        <v>44841.2959259259</v>
      </c>
      <c r="B5095" s="1" t="n">
        <v>44841.3034953704</v>
      </c>
      <c r="C5095" s="2" t="n">
        <v>10.9000000020023</v>
      </c>
      <c r="D5095" s="0" t="s">
        <v>11</v>
      </c>
      <c r="E5095" s="0" t="s">
        <v>20</v>
      </c>
      <c r="F5095" s="0" t="n">
        <f aca="false">((DAY(A5095)*24+HOUR(A5095))*60+MINUTE(A5095))*60+SECOND(A5095)-108057</f>
        <v>522311</v>
      </c>
      <c r="G5095" s="0" t="n">
        <f aca="false">((DAY(B5095)*24+HOUR(B5095))*60+MINUTE(B5095))*60+SECOND(B5095)-108057</f>
        <v>522965</v>
      </c>
    </row>
    <row r="5096" customFormat="false" ht="13.8" hidden="false" customHeight="false" outlineLevel="0" collapsed="false">
      <c r="A5096" s="1" t="n">
        <v>44841.2966782407</v>
      </c>
      <c r="B5096" s="1" t="n">
        <v>44841.3010185185</v>
      </c>
      <c r="C5096" s="2" t="n">
        <v>6.24999999417923</v>
      </c>
      <c r="D5096" s="0" t="s">
        <v>27</v>
      </c>
      <c r="E5096" s="0" t="s">
        <v>41</v>
      </c>
      <c r="F5096" s="0" t="n">
        <f aca="false">((DAY(A5096)*24+HOUR(A5096))*60+MINUTE(A5096))*60+SECOND(A5096)-108057</f>
        <v>522376</v>
      </c>
      <c r="G5096" s="0" t="n">
        <f aca="false">((DAY(B5096)*24+HOUR(B5096))*60+MINUTE(B5096))*60+SECOND(B5096)-108057</f>
        <v>522751</v>
      </c>
    </row>
    <row r="5097" customFormat="false" ht="13.8" hidden="false" customHeight="false" outlineLevel="0" collapsed="false">
      <c r="A5097" s="1" t="n">
        <v>44841.2995023148</v>
      </c>
      <c r="B5097" s="1" t="n">
        <v>44841.3022569444</v>
      </c>
      <c r="C5097" s="2" t="n">
        <v>3.96666666143574</v>
      </c>
      <c r="D5097" s="0" t="s">
        <v>20</v>
      </c>
      <c r="E5097" s="0" t="s">
        <v>24</v>
      </c>
      <c r="F5097" s="0" t="n">
        <f aca="false">((DAY(A5097)*24+HOUR(A5097))*60+MINUTE(A5097))*60+SECOND(A5097)-108057</f>
        <v>522620</v>
      </c>
      <c r="G5097" s="0" t="n">
        <f aca="false">((DAY(B5097)*24+HOUR(B5097))*60+MINUTE(B5097))*60+SECOND(B5097)-108057</f>
        <v>522858</v>
      </c>
    </row>
    <row r="5098" customFormat="false" ht="13.8" hidden="false" customHeight="false" outlineLevel="0" collapsed="false">
      <c r="A5098" s="1" t="n">
        <v>44841.3002314815</v>
      </c>
      <c r="B5098" s="1" t="n">
        <v>44841.3159606482</v>
      </c>
      <c r="C5098" s="2" t="n">
        <v>22.6500000036322</v>
      </c>
      <c r="D5098" s="0" t="s">
        <v>18</v>
      </c>
      <c r="E5098" s="0" t="s">
        <v>15</v>
      </c>
      <c r="F5098" s="0" t="n">
        <f aca="false">((DAY(A5098)*24+HOUR(A5098))*60+MINUTE(A5098))*60+SECOND(A5098)-108057</f>
        <v>522683</v>
      </c>
      <c r="G5098" s="0" t="n">
        <f aca="false">((DAY(B5098)*24+HOUR(B5098))*60+MINUTE(B5098))*60+SECOND(B5098)-108057</f>
        <v>524042</v>
      </c>
    </row>
    <row r="5099" customFormat="false" ht="13.8" hidden="false" customHeight="false" outlineLevel="0" collapsed="false">
      <c r="A5099" s="1" t="n">
        <v>44841.3008564815</v>
      </c>
      <c r="B5099" s="1" t="n">
        <v>44841.310462963</v>
      </c>
      <c r="C5099" s="2" t="n">
        <v>13.8333333400078</v>
      </c>
      <c r="D5099" s="0" t="s">
        <v>12</v>
      </c>
      <c r="E5099" s="0" t="s">
        <v>18</v>
      </c>
      <c r="F5099" s="0" t="n">
        <f aca="false">((DAY(A5099)*24+HOUR(A5099))*60+MINUTE(A5099))*60+SECOND(A5099)-108057</f>
        <v>522737</v>
      </c>
      <c r="G5099" s="0" t="n">
        <f aca="false">((DAY(B5099)*24+HOUR(B5099))*60+MINUTE(B5099))*60+SECOND(B5099)-108057</f>
        <v>523567</v>
      </c>
    </row>
    <row r="5100" customFormat="false" ht="13.8" hidden="false" customHeight="false" outlineLevel="0" collapsed="false">
      <c r="A5100" s="1" t="n">
        <v>44841.3026388889</v>
      </c>
      <c r="B5100" s="1" t="n">
        <v>44841.3228587963</v>
      </c>
      <c r="C5100" s="2" t="n">
        <v>29.116666673217</v>
      </c>
      <c r="D5100" s="0" t="s">
        <v>9</v>
      </c>
      <c r="E5100" s="0" t="s">
        <v>6</v>
      </c>
      <c r="F5100" s="0" t="n">
        <f aca="false">((DAY(A5100)*24+HOUR(A5100))*60+MINUTE(A5100))*60+SECOND(A5100)-108057</f>
        <v>522891</v>
      </c>
      <c r="G5100" s="0" t="n">
        <f aca="false">((DAY(B5100)*24+HOUR(B5100))*60+MINUTE(B5100))*60+SECOND(B5100)-108057</f>
        <v>524638</v>
      </c>
    </row>
    <row r="5101" customFormat="false" ht="13.8" hidden="false" customHeight="false" outlineLevel="0" collapsed="false">
      <c r="A5101" s="1" t="n">
        <v>44841.3031712963</v>
      </c>
      <c r="B5101" s="1" t="n">
        <v>44841.3105555556</v>
      </c>
      <c r="C5101" s="2" t="n">
        <v>10.6333333358634</v>
      </c>
      <c r="D5101" s="0" t="s">
        <v>20</v>
      </c>
      <c r="E5101" s="0" t="s">
        <v>33</v>
      </c>
      <c r="F5101" s="0" t="n">
        <f aca="false">((DAY(A5101)*24+HOUR(A5101))*60+MINUTE(A5101))*60+SECOND(A5101)-108057</f>
        <v>522937</v>
      </c>
      <c r="G5101" s="0" t="n">
        <f aca="false">((DAY(B5101)*24+HOUR(B5101))*60+MINUTE(B5101))*60+SECOND(B5101)-108057</f>
        <v>523575</v>
      </c>
    </row>
    <row r="5102" customFormat="false" ht="13.8" hidden="false" customHeight="false" outlineLevel="0" collapsed="false">
      <c r="A5102" s="1" t="n">
        <v>44841.3036226852</v>
      </c>
      <c r="B5102" s="1" t="n">
        <v>44841.3102199074</v>
      </c>
      <c r="C5102" s="2" t="n">
        <v>9.49999999953434</v>
      </c>
      <c r="D5102" s="0" t="s">
        <v>20</v>
      </c>
      <c r="E5102" s="0" t="s">
        <v>12</v>
      </c>
      <c r="F5102" s="0" t="n">
        <f aca="false">((DAY(A5102)*24+HOUR(A5102))*60+MINUTE(A5102))*60+SECOND(A5102)-108057</f>
        <v>522976</v>
      </c>
      <c r="G5102" s="0" t="n">
        <f aca="false">((DAY(B5102)*24+HOUR(B5102))*60+MINUTE(B5102))*60+SECOND(B5102)-108057</f>
        <v>523546</v>
      </c>
    </row>
    <row r="5103" customFormat="false" ht="13.8" hidden="false" customHeight="false" outlineLevel="0" collapsed="false">
      <c r="A5103" s="1" t="n">
        <v>44841.3047685185</v>
      </c>
      <c r="B5103" s="1" t="n">
        <v>44841.3215277778</v>
      </c>
      <c r="C5103" s="2" t="n">
        <v>24.1333333274815</v>
      </c>
      <c r="D5103" s="0" t="s">
        <v>38</v>
      </c>
      <c r="E5103" s="0" t="s">
        <v>40</v>
      </c>
      <c r="F5103" s="0" t="n">
        <f aca="false">((DAY(A5103)*24+HOUR(A5103))*60+MINUTE(A5103))*60+SECOND(A5103)-108057</f>
        <v>523075</v>
      </c>
      <c r="G5103" s="0" t="n">
        <f aca="false">((DAY(B5103)*24+HOUR(B5103))*60+MINUTE(B5103))*60+SECOND(B5103)-108057</f>
        <v>524523</v>
      </c>
    </row>
    <row r="5104" customFormat="false" ht="13.8" hidden="false" customHeight="false" outlineLevel="0" collapsed="false">
      <c r="A5104" s="1" t="n">
        <v>44841.3067939815</v>
      </c>
      <c r="B5104" s="1" t="n">
        <v>44841.3185416667</v>
      </c>
      <c r="C5104" s="2" t="n">
        <v>16.9166666606907</v>
      </c>
      <c r="D5104" s="0" t="s">
        <v>40</v>
      </c>
      <c r="E5104" s="0" t="s">
        <v>29</v>
      </c>
      <c r="F5104" s="0" t="n">
        <f aca="false">((DAY(A5104)*24+HOUR(A5104))*60+MINUTE(A5104))*60+SECOND(A5104)-108057</f>
        <v>523250</v>
      </c>
      <c r="G5104" s="0" t="n">
        <f aca="false">((DAY(B5104)*24+HOUR(B5104))*60+MINUTE(B5104))*60+SECOND(B5104)-108057</f>
        <v>524265</v>
      </c>
    </row>
    <row r="5105" customFormat="false" ht="13.8" hidden="false" customHeight="false" outlineLevel="0" collapsed="false">
      <c r="A5105" s="1" t="n">
        <v>44841.3073148148</v>
      </c>
      <c r="B5105" s="1" t="n">
        <v>44841.3099421296</v>
      </c>
      <c r="C5105" s="2" t="n">
        <v>3.78333333763294</v>
      </c>
      <c r="D5105" s="0" t="s">
        <v>9</v>
      </c>
      <c r="E5105" s="0" t="s">
        <v>12</v>
      </c>
      <c r="F5105" s="0" t="n">
        <f aca="false">((DAY(A5105)*24+HOUR(A5105))*60+MINUTE(A5105))*60+SECOND(A5105)-108057</f>
        <v>523295</v>
      </c>
      <c r="G5105" s="0" t="n">
        <f aca="false">((DAY(B5105)*24+HOUR(B5105))*60+MINUTE(B5105))*60+SECOND(B5105)-108057</f>
        <v>523522</v>
      </c>
    </row>
    <row r="5106" customFormat="false" ht="13.8" hidden="false" customHeight="false" outlineLevel="0" collapsed="false">
      <c r="A5106" s="1" t="n">
        <v>44841.3080439815</v>
      </c>
      <c r="B5106" s="1" t="n">
        <v>44841.32</v>
      </c>
      <c r="C5106" s="2" t="n">
        <v>17.216666667955</v>
      </c>
      <c r="D5106" s="0" t="s">
        <v>19</v>
      </c>
      <c r="E5106" s="0" t="s">
        <v>18</v>
      </c>
      <c r="F5106" s="0" t="n">
        <f aca="false">((DAY(A5106)*24+HOUR(A5106))*60+MINUTE(A5106))*60+SECOND(A5106)-108057</f>
        <v>523358</v>
      </c>
      <c r="G5106" s="0" t="n">
        <f aca="false">((DAY(B5106)*24+HOUR(B5106))*60+MINUTE(B5106))*60+SECOND(B5106)-108057</f>
        <v>524391</v>
      </c>
    </row>
    <row r="5107" customFormat="false" ht="13.8" hidden="false" customHeight="false" outlineLevel="0" collapsed="false">
      <c r="A5107" s="1" t="n">
        <v>44841.3087384259</v>
      </c>
      <c r="B5107" s="1" t="n">
        <v>44841.3119675926</v>
      </c>
      <c r="C5107" s="2" t="n">
        <v>4.64999999734573</v>
      </c>
      <c r="D5107" s="0" t="s">
        <v>9</v>
      </c>
      <c r="E5107" s="0" t="s">
        <v>30</v>
      </c>
      <c r="F5107" s="0" t="n">
        <f aca="false">((DAY(A5107)*24+HOUR(A5107))*60+MINUTE(A5107))*60+SECOND(A5107)-108057</f>
        <v>523418</v>
      </c>
      <c r="G5107" s="0" t="n">
        <f aca="false">((DAY(B5107)*24+HOUR(B5107))*60+MINUTE(B5107))*60+SECOND(B5107)-108057</f>
        <v>523697</v>
      </c>
    </row>
    <row r="5108" customFormat="false" ht="13.8" hidden="false" customHeight="false" outlineLevel="0" collapsed="false">
      <c r="A5108" s="1" t="n">
        <v>44841.3090162037</v>
      </c>
      <c r="B5108" s="1" t="n">
        <v>44841.324224537</v>
      </c>
      <c r="C5108" s="2" t="n">
        <v>21.9000000064261</v>
      </c>
      <c r="D5108" s="0" t="s">
        <v>6</v>
      </c>
      <c r="E5108" s="0" t="s">
        <v>12</v>
      </c>
      <c r="F5108" s="0" t="n">
        <f aca="false">((DAY(A5108)*24+HOUR(A5108))*60+MINUTE(A5108))*60+SECOND(A5108)-108057</f>
        <v>523442</v>
      </c>
      <c r="G5108" s="0" t="n">
        <f aca="false">((DAY(B5108)*24+HOUR(B5108))*60+MINUTE(B5108))*60+SECOND(B5108)-108057</f>
        <v>524756</v>
      </c>
    </row>
    <row r="5109" customFormat="false" ht="13.8" hidden="false" customHeight="false" outlineLevel="0" collapsed="false">
      <c r="A5109" s="1" t="n">
        <v>44841.3090509259</v>
      </c>
      <c r="B5109" s="1" t="n">
        <v>44841.3288888889</v>
      </c>
      <c r="C5109" s="2" t="n">
        <v>28.5666666703764</v>
      </c>
      <c r="D5109" s="0" t="s">
        <v>20</v>
      </c>
      <c r="E5109" s="0" t="s">
        <v>15</v>
      </c>
      <c r="F5109" s="0" t="n">
        <f aca="false">((DAY(A5109)*24+HOUR(A5109))*60+MINUTE(A5109))*60+SECOND(A5109)-108057</f>
        <v>523445</v>
      </c>
      <c r="G5109" s="0" t="n">
        <f aca="false">((DAY(B5109)*24+HOUR(B5109))*60+MINUTE(B5109))*60+SECOND(B5109)-108057</f>
        <v>525159</v>
      </c>
    </row>
    <row r="5110" customFormat="false" ht="13.8" hidden="false" customHeight="false" outlineLevel="0" collapsed="false">
      <c r="A5110" s="1" t="n">
        <v>44841.3105208333</v>
      </c>
      <c r="B5110" s="1" t="n">
        <v>44841.3157060185</v>
      </c>
      <c r="C5110" s="2" t="n">
        <v>7.46666666236706</v>
      </c>
      <c r="D5110" s="0" t="s">
        <v>12</v>
      </c>
      <c r="E5110" s="0" t="s">
        <v>11</v>
      </c>
      <c r="F5110" s="0" t="n">
        <f aca="false">((DAY(A5110)*24+HOUR(A5110))*60+MINUTE(A5110))*60+SECOND(A5110)-108057</f>
        <v>523572</v>
      </c>
      <c r="G5110" s="0" t="n">
        <f aca="false">((DAY(B5110)*24+HOUR(B5110))*60+MINUTE(B5110))*60+SECOND(B5110)-108057</f>
        <v>524020</v>
      </c>
    </row>
    <row r="5111" customFormat="false" ht="13.8" hidden="false" customHeight="false" outlineLevel="0" collapsed="false">
      <c r="A5111" s="1" t="n">
        <v>44841.3106597222</v>
      </c>
      <c r="B5111" s="1" t="n">
        <v>44841.3238888889</v>
      </c>
      <c r="C5111" s="2" t="n">
        <v>19.0500000002794</v>
      </c>
      <c r="D5111" s="0" t="s">
        <v>14</v>
      </c>
      <c r="E5111" s="0" t="s">
        <v>12</v>
      </c>
      <c r="F5111" s="0" t="n">
        <f aca="false">((DAY(A5111)*24+HOUR(A5111))*60+MINUTE(A5111))*60+SECOND(A5111)-108057</f>
        <v>523584</v>
      </c>
      <c r="G5111" s="0" t="n">
        <f aca="false">((DAY(B5111)*24+HOUR(B5111))*60+MINUTE(B5111))*60+SECOND(B5111)-108057</f>
        <v>524727</v>
      </c>
    </row>
    <row r="5112" customFormat="false" ht="13.8" hidden="false" customHeight="false" outlineLevel="0" collapsed="false">
      <c r="A5112" s="1" t="n">
        <v>44841.3114467593</v>
      </c>
      <c r="B5112" s="1" t="n">
        <v>44841.325150463</v>
      </c>
      <c r="C5112" s="2" t="n">
        <v>19.7333333361894</v>
      </c>
      <c r="D5112" s="0" t="s">
        <v>9</v>
      </c>
      <c r="E5112" s="0" t="s">
        <v>47</v>
      </c>
      <c r="F5112" s="0" t="n">
        <f aca="false">((DAY(A5112)*24+HOUR(A5112))*60+MINUTE(A5112))*60+SECOND(A5112)-108057</f>
        <v>523652</v>
      </c>
      <c r="G5112" s="0" t="n">
        <f aca="false">((DAY(B5112)*24+HOUR(B5112))*60+MINUTE(B5112))*60+SECOND(B5112)-108057</f>
        <v>524836</v>
      </c>
    </row>
    <row r="5113" customFormat="false" ht="13.8" hidden="false" customHeight="false" outlineLevel="0" collapsed="false">
      <c r="A5113" s="1" t="n">
        <v>44841.3123032407</v>
      </c>
      <c r="B5113" s="1" t="n">
        <v>44841.329537037</v>
      </c>
      <c r="C5113" s="2" t="n">
        <v>24.8166666633915</v>
      </c>
      <c r="D5113" s="0" t="s">
        <v>38</v>
      </c>
      <c r="E5113" s="0" t="s">
        <v>15</v>
      </c>
      <c r="F5113" s="0" t="n">
        <f aca="false">((DAY(A5113)*24+HOUR(A5113))*60+MINUTE(A5113))*60+SECOND(A5113)-108057</f>
        <v>523726</v>
      </c>
      <c r="G5113" s="0" t="n">
        <f aca="false">((DAY(B5113)*24+HOUR(B5113))*60+MINUTE(B5113))*60+SECOND(B5113)-108057</f>
        <v>525215</v>
      </c>
    </row>
    <row r="5114" customFormat="false" ht="13.8" hidden="false" customHeight="false" outlineLevel="0" collapsed="false">
      <c r="A5114" s="1" t="n">
        <v>44841.3123958333</v>
      </c>
      <c r="B5114" s="1" t="n">
        <v>44841.3228009259</v>
      </c>
      <c r="C5114" s="2" t="n">
        <v>14.9833333259448</v>
      </c>
      <c r="D5114" s="0" t="s">
        <v>25</v>
      </c>
      <c r="E5114" s="0" t="s">
        <v>5</v>
      </c>
      <c r="F5114" s="0" t="n">
        <f aca="false">((DAY(A5114)*24+HOUR(A5114))*60+MINUTE(A5114))*60+SECOND(A5114)-108057</f>
        <v>523734</v>
      </c>
      <c r="G5114" s="0" t="n">
        <f aca="false">((DAY(B5114)*24+HOUR(B5114))*60+MINUTE(B5114))*60+SECOND(B5114)-108057</f>
        <v>524633</v>
      </c>
    </row>
    <row r="5115" customFormat="false" ht="13.8" hidden="false" customHeight="false" outlineLevel="0" collapsed="false">
      <c r="A5115" s="1" t="n">
        <v>44841.3152546296</v>
      </c>
      <c r="B5115" s="1" t="n">
        <v>44841.3217824074</v>
      </c>
      <c r="C5115" s="2" t="n">
        <v>9.3999999971129</v>
      </c>
      <c r="D5115" s="0" t="s">
        <v>40</v>
      </c>
      <c r="E5115" s="0" t="s">
        <v>5</v>
      </c>
      <c r="F5115" s="0" t="n">
        <f aca="false">((DAY(A5115)*24+HOUR(A5115))*60+MINUTE(A5115))*60+SECOND(A5115)-108057</f>
        <v>523981</v>
      </c>
      <c r="G5115" s="0" t="n">
        <f aca="false">((DAY(B5115)*24+HOUR(B5115))*60+MINUTE(B5115))*60+SECOND(B5115)-108057</f>
        <v>524545</v>
      </c>
    </row>
    <row r="5116" customFormat="false" ht="13.8" hidden="false" customHeight="false" outlineLevel="0" collapsed="false">
      <c r="A5116" s="1" t="n">
        <v>44841.3155092593</v>
      </c>
      <c r="B5116" s="1" t="n">
        <v>44841.3191898148</v>
      </c>
      <c r="C5116" s="2" t="n">
        <v>5.29999999213032</v>
      </c>
      <c r="D5116" s="0" t="s">
        <v>9</v>
      </c>
      <c r="E5116" s="0" t="s">
        <v>9</v>
      </c>
      <c r="F5116" s="0" t="n">
        <f aca="false">((DAY(A5116)*24+HOUR(A5116))*60+MINUTE(A5116))*60+SECOND(A5116)-108057</f>
        <v>524003</v>
      </c>
      <c r="G5116" s="0" t="n">
        <f aca="false">((DAY(B5116)*24+HOUR(B5116))*60+MINUTE(B5116))*60+SECOND(B5116)-108057</f>
        <v>524321</v>
      </c>
    </row>
    <row r="5117" customFormat="false" ht="13.8" hidden="false" customHeight="false" outlineLevel="0" collapsed="false">
      <c r="A5117" s="1" t="n">
        <v>44841.3161805556</v>
      </c>
      <c r="B5117" s="1" t="n">
        <v>44841.3246990741</v>
      </c>
      <c r="C5117" s="2" t="n">
        <v>12.266666663345</v>
      </c>
      <c r="D5117" s="0" t="s">
        <v>11</v>
      </c>
      <c r="E5117" s="0" t="s">
        <v>27</v>
      </c>
      <c r="F5117" s="0" t="n">
        <f aca="false">((DAY(A5117)*24+HOUR(A5117))*60+MINUTE(A5117))*60+SECOND(A5117)-108057</f>
        <v>524061</v>
      </c>
      <c r="G5117" s="0" t="n">
        <f aca="false">((DAY(B5117)*24+HOUR(B5117))*60+MINUTE(B5117))*60+SECOND(B5117)-108057</f>
        <v>524797</v>
      </c>
    </row>
    <row r="5118" customFormat="false" ht="13.8" hidden="false" customHeight="false" outlineLevel="0" collapsed="false">
      <c r="A5118" s="1" t="n">
        <v>44841.3171759259</v>
      </c>
      <c r="B5118" s="1" t="n">
        <v>44841.327337963</v>
      </c>
      <c r="C5118" s="2" t="n">
        <v>14.6333333384246</v>
      </c>
      <c r="D5118" s="0" t="s">
        <v>5</v>
      </c>
      <c r="E5118" s="0" t="s">
        <v>25</v>
      </c>
      <c r="F5118" s="0" t="n">
        <f aca="false">((DAY(A5118)*24+HOUR(A5118))*60+MINUTE(A5118))*60+SECOND(A5118)-108057</f>
        <v>524147</v>
      </c>
      <c r="G5118" s="0" t="n">
        <f aca="false">((DAY(B5118)*24+HOUR(B5118))*60+MINUTE(B5118))*60+SECOND(B5118)-108057</f>
        <v>525025</v>
      </c>
    </row>
    <row r="5119" customFormat="false" ht="13.8" hidden="false" customHeight="false" outlineLevel="0" collapsed="false">
      <c r="A5119" s="1" t="n">
        <v>44841.3176273148</v>
      </c>
      <c r="B5119" s="1" t="n">
        <v>44841.3285185185</v>
      </c>
      <c r="C5119" s="2" t="n">
        <v>15.6833333324175</v>
      </c>
      <c r="D5119" s="0" t="s">
        <v>23</v>
      </c>
      <c r="E5119" s="0" t="s">
        <v>5</v>
      </c>
      <c r="F5119" s="0" t="n">
        <f aca="false">((DAY(A5119)*24+HOUR(A5119))*60+MINUTE(A5119))*60+SECOND(A5119)-108057</f>
        <v>524186</v>
      </c>
      <c r="G5119" s="0" t="n">
        <f aca="false">((DAY(B5119)*24+HOUR(B5119))*60+MINUTE(B5119))*60+SECOND(B5119)-108057</f>
        <v>525127</v>
      </c>
    </row>
    <row r="5120" customFormat="false" ht="13.8" hidden="false" customHeight="false" outlineLevel="0" collapsed="false">
      <c r="A5120" s="1" t="n">
        <v>44841.3177083333</v>
      </c>
      <c r="B5120" s="1" t="n">
        <v>44841.325150463</v>
      </c>
      <c r="C5120" s="2" t="n">
        <v>10.7166666677222</v>
      </c>
      <c r="D5120" s="0" t="s">
        <v>23</v>
      </c>
      <c r="E5120" s="0" t="s">
        <v>5</v>
      </c>
      <c r="F5120" s="0" t="n">
        <f aca="false">((DAY(A5120)*24+HOUR(A5120))*60+MINUTE(A5120))*60+SECOND(A5120)-108057</f>
        <v>524193</v>
      </c>
      <c r="G5120" s="0" t="n">
        <f aca="false">((DAY(B5120)*24+HOUR(B5120))*60+MINUTE(B5120))*60+SECOND(B5120)-108057</f>
        <v>524836</v>
      </c>
    </row>
    <row r="5121" customFormat="false" ht="13.8" hidden="false" customHeight="false" outlineLevel="0" collapsed="false">
      <c r="A5121" s="1" t="n">
        <v>44841.3180208333</v>
      </c>
      <c r="B5121" s="1" t="n">
        <v>44841.3221064815</v>
      </c>
      <c r="C5121" s="2" t="n">
        <v>5.88333333609626</v>
      </c>
      <c r="D5121" s="0" t="s">
        <v>12</v>
      </c>
      <c r="E5121" s="0" t="s">
        <v>11</v>
      </c>
      <c r="F5121" s="0" t="n">
        <f aca="false">((DAY(A5121)*24+HOUR(A5121))*60+MINUTE(A5121))*60+SECOND(A5121)-108057</f>
        <v>524220</v>
      </c>
      <c r="G5121" s="0" t="n">
        <f aca="false">((DAY(B5121)*24+HOUR(B5121))*60+MINUTE(B5121))*60+SECOND(B5121)-108057</f>
        <v>524573</v>
      </c>
    </row>
    <row r="5122" customFormat="false" ht="13.8" hidden="false" customHeight="false" outlineLevel="0" collapsed="false">
      <c r="A5122" s="1" t="n">
        <v>44841.3194791667</v>
      </c>
      <c r="B5122" s="1" t="n">
        <v>44841.3237037037</v>
      </c>
      <c r="C5122" s="2" t="n">
        <v>6.08333333046176</v>
      </c>
      <c r="D5122" s="0" t="s">
        <v>33</v>
      </c>
      <c r="E5122" s="0" t="s">
        <v>30</v>
      </c>
      <c r="F5122" s="0" t="n">
        <f aca="false">((DAY(A5122)*24+HOUR(A5122))*60+MINUTE(A5122))*60+SECOND(A5122)-108057</f>
        <v>524346</v>
      </c>
      <c r="G5122" s="0" t="n">
        <f aca="false">((DAY(B5122)*24+HOUR(B5122))*60+MINUTE(B5122))*60+SECOND(B5122)-108057</f>
        <v>524711</v>
      </c>
    </row>
    <row r="5123" customFormat="false" ht="13.8" hidden="false" customHeight="false" outlineLevel="0" collapsed="false">
      <c r="A5123" s="1" t="n">
        <v>44841.3197916667</v>
      </c>
      <c r="B5123" s="1" t="n">
        <v>44841.3283564815</v>
      </c>
      <c r="C5123" s="2" t="n">
        <v>12.3333333351184</v>
      </c>
      <c r="D5123" s="0" t="s">
        <v>40</v>
      </c>
      <c r="E5123" s="0" t="s">
        <v>5</v>
      </c>
      <c r="F5123" s="0" t="n">
        <f aca="false">((DAY(A5123)*24+HOUR(A5123))*60+MINUTE(A5123))*60+SECOND(A5123)-108057</f>
        <v>524373</v>
      </c>
      <c r="G5123" s="0" t="n">
        <f aca="false">((DAY(B5123)*24+HOUR(B5123))*60+MINUTE(B5123))*60+SECOND(B5123)-108057</f>
        <v>525113</v>
      </c>
    </row>
    <row r="5124" customFormat="false" ht="13.8" hidden="false" customHeight="false" outlineLevel="0" collapsed="false">
      <c r="A5124" s="1" t="n">
        <v>44841.3203587963</v>
      </c>
      <c r="B5124" s="1" t="n">
        <v>44841.3273842593</v>
      </c>
      <c r="C5124" s="2" t="n">
        <v>10.1166666636709</v>
      </c>
      <c r="D5124" s="0" t="s">
        <v>34</v>
      </c>
      <c r="E5124" s="0" t="s">
        <v>14</v>
      </c>
      <c r="F5124" s="0" t="n">
        <f aca="false">((DAY(A5124)*24+HOUR(A5124))*60+MINUTE(A5124))*60+SECOND(A5124)-108057</f>
        <v>524422</v>
      </c>
      <c r="G5124" s="0" t="n">
        <f aca="false">((DAY(B5124)*24+HOUR(B5124))*60+MINUTE(B5124))*60+SECOND(B5124)-108057</f>
        <v>525029</v>
      </c>
    </row>
    <row r="5125" customFormat="false" ht="13.8" hidden="false" customHeight="false" outlineLevel="0" collapsed="false">
      <c r="A5125" s="1" t="n">
        <v>44841.3206712963</v>
      </c>
      <c r="B5125" s="1" t="n">
        <v>44841.3312152778</v>
      </c>
      <c r="C5125" s="2" t="n">
        <v>15.1833333307877</v>
      </c>
      <c r="D5125" s="0" t="s">
        <v>41</v>
      </c>
      <c r="E5125" s="0" t="s">
        <v>13</v>
      </c>
      <c r="F5125" s="0" t="n">
        <f aca="false">((DAY(A5125)*24+HOUR(A5125))*60+MINUTE(A5125))*60+SECOND(A5125)-108057</f>
        <v>524449</v>
      </c>
      <c r="G5125" s="0" t="n">
        <f aca="false">((DAY(B5125)*24+HOUR(B5125))*60+MINUTE(B5125))*60+SECOND(B5125)-108057</f>
        <v>525360</v>
      </c>
    </row>
    <row r="5126" customFormat="false" ht="13.8" hidden="false" customHeight="false" outlineLevel="0" collapsed="false">
      <c r="A5126" s="1" t="n">
        <v>44841.3208796296</v>
      </c>
      <c r="B5126" s="1" t="n">
        <v>44841.3276967593</v>
      </c>
      <c r="C5126" s="2" t="n">
        <v>9.81666666688398</v>
      </c>
      <c r="D5126" s="0" t="s">
        <v>40</v>
      </c>
      <c r="E5126" s="0" t="s">
        <v>18</v>
      </c>
      <c r="F5126" s="0" t="n">
        <f aca="false">((DAY(A5126)*24+HOUR(A5126))*60+MINUTE(A5126))*60+SECOND(A5126)-108057</f>
        <v>524467</v>
      </c>
      <c r="G5126" s="0" t="n">
        <f aca="false">((DAY(B5126)*24+HOUR(B5126))*60+MINUTE(B5126))*60+SECOND(B5126)-108057</f>
        <v>525056</v>
      </c>
    </row>
    <row r="5127" customFormat="false" ht="13.8" hidden="false" customHeight="false" outlineLevel="0" collapsed="false">
      <c r="A5127" s="1" t="n">
        <v>44841.3209375</v>
      </c>
      <c r="B5127" s="1" t="n">
        <v>44841.3368402778</v>
      </c>
      <c r="C5127" s="2" t="n">
        <v>22.8999999992084</v>
      </c>
      <c r="D5127" s="0" t="s">
        <v>12</v>
      </c>
      <c r="E5127" s="0" t="s">
        <v>15</v>
      </c>
      <c r="F5127" s="0" t="n">
        <f aca="false">((DAY(A5127)*24+HOUR(A5127))*60+MINUTE(A5127))*60+SECOND(A5127)-108057</f>
        <v>524472</v>
      </c>
      <c r="G5127" s="0" t="n">
        <f aca="false">((DAY(B5127)*24+HOUR(B5127))*60+MINUTE(B5127))*60+SECOND(B5127)-108057</f>
        <v>525846</v>
      </c>
    </row>
    <row r="5128" customFormat="false" ht="13.8" hidden="false" customHeight="false" outlineLevel="0" collapsed="false">
      <c r="A5128" s="1" t="n">
        <v>44841.3214236111</v>
      </c>
      <c r="B5128" s="1" t="n">
        <v>44841.322037037</v>
      </c>
      <c r="C5128" s="2" t="n">
        <v>0.883333330275491</v>
      </c>
      <c r="D5128" s="0" t="s">
        <v>14</v>
      </c>
      <c r="E5128" s="0" t="s">
        <v>14</v>
      </c>
      <c r="F5128" s="0" t="n">
        <f aca="false">((DAY(A5128)*24+HOUR(A5128))*60+MINUTE(A5128))*60+SECOND(A5128)-108057</f>
        <v>524514</v>
      </c>
      <c r="G5128" s="0" t="n">
        <f aca="false">((DAY(B5128)*24+HOUR(B5128))*60+MINUTE(B5128))*60+SECOND(B5128)-108057</f>
        <v>524567</v>
      </c>
    </row>
    <row r="5129" customFormat="false" ht="13.8" hidden="false" customHeight="false" outlineLevel="0" collapsed="false">
      <c r="A5129" s="1" t="n">
        <v>44841.3218634259</v>
      </c>
      <c r="B5129" s="1" t="n">
        <v>44841.3329398148</v>
      </c>
      <c r="C5129" s="2" t="n">
        <v>15.9499999985565</v>
      </c>
      <c r="D5129" s="0" t="s">
        <v>33</v>
      </c>
      <c r="E5129" s="0" t="s">
        <v>18</v>
      </c>
      <c r="F5129" s="0" t="n">
        <f aca="false">((DAY(A5129)*24+HOUR(A5129))*60+MINUTE(A5129))*60+SECOND(A5129)-108057</f>
        <v>524552</v>
      </c>
      <c r="G5129" s="0" t="n">
        <f aca="false">((DAY(B5129)*24+HOUR(B5129))*60+MINUTE(B5129))*60+SECOND(B5129)-108057</f>
        <v>525509</v>
      </c>
    </row>
    <row r="5130" customFormat="false" ht="13.8" hidden="false" customHeight="false" outlineLevel="0" collapsed="false">
      <c r="A5130" s="1" t="n">
        <v>44841.3222453704</v>
      </c>
      <c r="B5130" s="1" t="n">
        <v>44841.3329861111</v>
      </c>
      <c r="C5130" s="2" t="n">
        <v>15.4666666674893</v>
      </c>
      <c r="D5130" s="0" t="s">
        <v>40</v>
      </c>
      <c r="E5130" s="0" t="s">
        <v>47</v>
      </c>
      <c r="F5130" s="0" t="n">
        <f aca="false">((DAY(A5130)*24+HOUR(A5130))*60+MINUTE(A5130))*60+SECOND(A5130)-108057</f>
        <v>524585</v>
      </c>
      <c r="G5130" s="0" t="n">
        <f aca="false">((DAY(B5130)*24+HOUR(B5130))*60+MINUTE(B5130))*60+SECOND(B5130)-108057</f>
        <v>525513</v>
      </c>
    </row>
    <row r="5131" customFormat="false" ht="13.8" hidden="false" customHeight="false" outlineLevel="0" collapsed="false">
      <c r="A5131" s="1" t="n">
        <v>44841.322337963</v>
      </c>
      <c r="B5131" s="1" t="n">
        <v>44841.3281481482</v>
      </c>
      <c r="C5131" s="2" t="n">
        <v>8.36666667368263</v>
      </c>
      <c r="D5131" s="0" t="s">
        <v>14</v>
      </c>
      <c r="E5131" s="0" t="s">
        <v>18</v>
      </c>
      <c r="F5131" s="0" t="n">
        <f aca="false">((DAY(A5131)*24+HOUR(A5131))*60+MINUTE(A5131))*60+SECOND(A5131)-108057</f>
        <v>524593</v>
      </c>
      <c r="G5131" s="0" t="n">
        <f aca="false">((DAY(B5131)*24+HOUR(B5131))*60+MINUTE(B5131))*60+SECOND(B5131)-108057</f>
        <v>525095</v>
      </c>
    </row>
    <row r="5132" customFormat="false" ht="13.8" hidden="false" customHeight="false" outlineLevel="0" collapsed="false">
      <c r="A5132" s="1" t="n">
        <v>44841.3227083333</v>
      </c>
      <c r="B5132" s="1" t="n">
        <v>44841.3330787037</v>
      </c>
      <c r="C5132" s="2" t="n">
        <v>14.9333333352115</v>
      </c>
      <c r="D5132" s="0" t="s">
        <v>30</v>
      </c>
      <c r="E5132" s="0" t="s">
        <v>5</v>
      </c>
      <c r="F5132" s="0" t="n">
        <f aca="false">((DAY(A5132)*24+HOUR(A5132))*60+MINUTE(A5132))*60+SECOND(A5132)-108057</f>
        <v>524625</v>
      </c>
      <c r="G5132" s="0" t="n">
        <f aca="false">((DAY(B5132)*24+HOUR(B5132))*60+MINUTE(B5132))*60+SECOND(B5132)-108057</f>
        <v>525521</v>
      </c>
    </row>
    <row r="5133" customFormat="false" ht="13.8" hidden="false" customHeight="false" outlineLevel="0" collapsed="false">
      <c r="A5133" s="1" t="n">
        <v>44841.3228703704</v>
      </c>
      <c r="B5133" s="1" t="n">
        <v>44841.3293402778</v>
      </c>
      <c r="C5133" s="2" t="n">
        <v>9.31666666525416</v>
      </c>
      <c r="D5133" s="0" t="s">
        <v>33</v>
      </c>
      <c r="E5133" s="0" t="s">
        <v>53</v>
      </c>
      <c r="F5133" s="0" t="n">
        <f aca="false">((DAY(A5133)*24+HOUR(A5133))*60+MINUTE(A5133))*60+SECOND(A5133)-108057</f>
        <v>524639</v>
      </c>
      <c r="G5133" s="0" t="n">
        <f aca="false">((DAY(B5133)*24+HOUR(B5133))*60+MINUTE(B5133))*60+SECOND(B5133)-108057</f>
        <v>525198</v>
      </c>
    </row>
    <row r="5134" customFormat="false" ht="13.8" hidden="false" customHeight="false" outlineLevel="0" collapsed="false">
      <c r="A5134" s="1" t="n">
        <v>44841.3232638889</v>
      </c>
      <c r="B5134" s="1" t="n">
        <v>44841.3324305556</v>
      </c>
      <c r="C5134" s="2" t="n">
        <v>13.1999999948312</v>
      </c>
      <c r="D5134" s="0" t="s">
        <v>21</v>
      </c>
      <c r="E5134" s="0" t="s">
        <v>22</v>
      </c>
      <c r="F5134" s="0" t="n">
        <f aca="false">((DAY(A5134)*24+HOUR(A5134))*60+MINUTE(A5134))*60+SECOND(A5134)-108057</f>
        <v>524673</v>
      </c>
      <c r="G5134" s="0" t="n">
        <f aca="false">((DAY(B5134)*24+HOUR(B5134))*60+MINUTE(B5134))*60+SECOND(B5134)-108057</f>
        <v>525465</v>
      </c>
    </row>
    <row r="5135" customFormat="false" ht="13.8" hidden="false" customHeight="false" outlineLevel="0" collapsed="false">
      <c r="A5135" s="1" t="n">
        <v>44841.3234259259</v>
      </c>
      <c r="B5135" s="1" t="n">
        <v>44841.3346990741</v>
      </c>
      <c r="C5135" s="2" t="n">
        <v>16.2333333352581</v>
      </c>
      <c r="D5135" s="0" t="s">
        <v>7</v>
      </c>
      <c r="E5135" s="0" t="s">
        <v>48</v>
      </c>
      <c r="F5135" s="0" t="n">
        <f aca="false">((DAY(A5135)*24+HOUR(A5135))*60+MINUTE(A5135))*60+SECOND(A5135)-108057</f>
        <v>524687</v>
      </c>
      <c r="G5135" s="0" t="n">
        <f aca="false">((DAY(B5135)*24+HOUR(B5135))*60+MINUTE(B5135))*60+SECOND(B5135)-108057</f>
        <v>525661</v>
      </c>
    </row>
    <row r="5136" customFormat="false" ht="13.8" hidden="false" customHeight="false" outlineLevel="0" collapsed="false">
      <c r="A5136" s="1" t="n">
        <v>44841.3234375</v>
      </c>
      <c r="B5136" s="1" t="n">
        <v>44841.3653587963</v>
      </c>
      <c r="C5136" s="2" t="n">
        <v>60.3666666650679</v>
      </c>
      <c r="D5136" s="0" t="s">
        <v>37</v>
      </c>
      <c r="E5136" s="0" t="s">
        <v>5</v>
      </c>
      <c r="F5136" s="0" t="n">
        <f aca="false">((DAY(A5136)*24+HOUR(A5136))*60+MINUTE(A5136))*60+SECOND(A5136)-108057</f>
        <v>524688</v>
      </c>
      <c r="G5136" s="0" t="n">
        <f aca="false">((DAY(B5136)*24+HOUR(B5136))*60+MINUTE(B5136))*60+SECOND(B5136)-108057</f>
        <v>528310</v>
      </c>
    </row>
    <row r="5137" customFormat="false" ht="13.8" hidden="false" customHeight="false" outlineLevel="0" collapsed="false">
      <c r="A5137" s="1" t="n">
        <v>44841.3238078704</v>
      </c>
      <c r="B5137" s="1" t="n">
        <v>44841.3282060185</v>
      </c>
      <c r="C5137" s="2" t="n">
        <v>6.33333333651535</v>
      </c>
      <c r="D5137" s="0" t="s">
        <v>40</v>
      </c>
      <c r="E5137" s="0" t="s">
        <v>30</v>
      </c>
      <c r="F5137" s="0" t="n">
        <f aca="false">((DAY(A5137)*24+HOUR(A5137))*60+MINUTE(A5137))*60+SECOND(A5137)-108057</f>
        <v>524720</v>
      </c>
      <c r="G5137" s="0" t="n">
        <f aca="false">((DAY(B5137)*24+HOUR(B5137))*60+MINUTE(B5137))*60+SECOND(B5137)-108057</f>
        <v>525100</v>
      </c>
    </row>
    <row r="5138" customFormat="false" ht="13.8" hidden="false" customHeight="false" outlineLevel="0" collapsed="false">
      <c r="A5138" s="1" t="n">
        <v>44841.3238773148</v>
      </c>
      <c r="B5138" s="1" t="n">
        <v>44841.3341666667</v>
      </c>
      <c r="C5138" s="2" t="n">
        <v>14.8166666622274</v>
      </c>
      <c r="D5138" s="0" t="s">
        <v>34</v>
      </c>
      <c r="E5138" s="0" t="s">
        <v>29</v>
      </c>
      <c r="F5138" s="0" t="n">
        <f aca="false">((DAY(A5138)*24+HOUR(A5138))*60+MINUTE(A5138))*60+SECOND(A5138)-108057</f>
        <v>524726</v>
      </c>
      <c r="G5138" s="0" t="n">
        <f aca="false">((DAY(B5138)*24+HOUR(B5138))*60+MINUTE(B5138))*60+SECOND(B5138)-108057</f>
        <v>525615</v>
      </c>
    </row>
    <row r="5139" customFormat="false" ht="13.8" hidden="false" customHeight="false" outlineLevel="0" collapsed="false">
      <c r="A5139" s="1" t="n">
        <v>44841.3246990741</v>
      </c>
      <c r="B5139" s="1" t="n">
        <v>44841.3353935185</v>
      </c>
      <c r="C5139" s="2" t="n">
        <v>15.4000000061933</v>
      </c>
      <c r="D5139" s="0" t="s">
        <v>36</v>
      </c>
      <c r="E5139" s="0" t="s">
        <v>33</v>
      </c>
      <c r="F5139" s="0" t="n">
        <f aca="false">((DAY(A5139)*24+HOUR(A5139))*60+MINUTE(A5139))*60+SECOND(A5139)-108057</f>
        <v>524797</v>
      </c>
      <c r="G5139" s="0" t="n">
        <f aca="false">((DAY(B5139)*24+HOUR(B5139))*60+MINUTE(B5139))*60+SECOND(B5139)-108057</f>
        <v>525721</v>
      </c>
    </row>
    <row r="5140" customFormat="false" ht="13.8" hidden="false" customHeight="false" outlineLevel="0" collapsed="false">
      <c r="A5140" s="1" t="n">
        <v>44841.3247453704</v>
      </c>
      <c r="B5140" s="1" t="n">
        <v>44841.5389699074</v>
      </c>
      <c r="C5140" s="2" t="n">
        <v>308.483333329204</v>
      </c>
      <c r="D5140" s="0" t="s">
        <v>38</v>
      </c>
      <c r="E5140" s="0" t="s">
        <v>53</v>
      </c>
      <c r="F5140" s="0" t="n">
        <f aca="false">((DAY(A5140)*24+HOUR(A5140))*60+MINUTE(A5140))*60+SECOND(A5140)-108057</f>
        <v>524801</v>
      </c>
      <c r="G5140" s="0" t="n">
        <f aca="false">((DAY(B5140)*24+HOUR(B5140))*60+MINUTE(B5140))*60+SECOND(B5140)-108057</f>
        <v>543310</v>
      </c>
    </row>
    <row r="5141" customFormat="false" ht="13.8" hidden="false" customHeight="false" outlineLevel="0" collapsed="false">
      <c r="A5141" s="1" t="n">
        <v>44841.3250231482</v>
      </c>
      <c r="B5141" s="1" t="n">
        <v>44841.3341666667</v>
      </c>
      <c r="C5141" s="2" t="n">
        <v>13.1666666641831</v>
      </c>
      <c r="D5141" s="0" t="s">
        <v>30</v>
      </c>
      <c r="E5141" s="0" t="s">
        <v>5</v>
      </c>
      <c r="F5141" s="0" t="n">
        <f aca="false">((DAY(A5141)*24+HOUR(A5141))*60+MINUTE(A5141))*60+SECOND(A5141)-108057</f>
        <v>524825</v>
      </c>
      <c r="G5141" s="0" t="n">
        <f aca="false">((DAY(B5141)*24+HOUR(B5141))*60+MINUTE(B5141))*60+SECOND(B5141)-108057</f>
        <v>525615</v>
      </c>
    </row>
    <row r="5142" customFormat="false" ht="13.8" hidden="false" customHeight="false" outlineLevel="0" collapsed="false">
      <c r="A5142" s="1" t="n">
        <v>44841.3252662037</v>
      </c>
      <c r="B5142" s="1" t="n">
        <v>44841.3338657407</v>
      </c>
      <c r="C5142" s="2" t="n">
        <v>12.3833333363291</v>
      </c>
      <c r="D5142" s="0" t="s">
        <v>11</v>
      </c>
      <c r="E5142" s="0" t="s">
        <v>25</v>
      </c>
      <c r="F5142" s="0" t="n">
        <f aca="false">((DAY(A5142)*24+HOUR(A5142))*60+MINUTE(A5142))*60+SECOND(A5142)-108057</f>
        <v>524846</v>
      </c>
      <c r="G5142" s="0" t="n">
        <f aca="false">((DAY(B5142)*24+HOUR(B5142))*60+MINUTE(B5142))*60+SECOND(B5142)-108057</f>
        <v>525589</v>
      </c>
    </row>
    <row r="5143" customFormat="false" ht="13.8" hidden="false" customHeight="false" outlineLevel="0" collapsed="false">
      <c r="A5143" s="1" t="n">
        <v>44841.3253240741</v>
      </c>
      <c r="B5143" s="1" t="n">
        <v>44841.3447106482</v>
      </c>
      <c r="C5143" s="2" t="n">
        <v>27.9166666651145</v>
      </c>
      <c r="D5143" s="0" t="s">
        <v>12</v>
      </c>
      <c r="E5143" s="0" t="s">
        <v>12</v>
      </c>
      <c r="F5143" s="0" t="n">
        <f aca="false">((DAY(A5143)*24+HOUR(A5143))*60+MINUTE(A5143))*60+SECOND(A5143)-108057</f>
        <v>524851</v>
      </c>
      <c r="G5143" s="0" t="n">
        <f aca="false">((DAY(B5143)*24+HOUR(B5143))*60+MINUTE(B5143))*60+SECOND(B5143)-108057</f>
        <v>526526</v>
      </c>
    </row>
    <row r="5144" customFormat="false" ht="13.8" hidden="false" customHeight="false" outlineLevel="0" collapsed="false">
      <c r="A5144" s="1" t="n">
        <v>44841.3253472222</v>
      </c>
      <c r="B5144" s="1" t="n">
        <v>44841.3318055556</v>
      </c>
      <c r="C5144" s="2" t="n">
        <v>9.29999999469146</v>
      </c>
      <c r="D5144" s="0" t="s">
        <v>29</v>
      </c>
      <c r="E5144" s="0" t="s">
        <v>5</v>
      </c>
      <c r="F5144" s="0" t="n">
        <f aca="false">((DAY(A5144)*24+HOUR(A5144))*60+MINUTE(A5144))*60+SECOND(A5144)-108057</f>
        <v>524853</v>
      </c>
      <c r="G5144" s="0" t="n">
        <f aca="false">((DAY(B5144)*24+HOUR(B5144))*60+MINUTE(B5144))*60+SECOND(B5144)-108057</f>
        <v>525411</v>
      </c>
    </row>
    <row r="5145" customFormat="false" ht="13.8" hidden="false" customHeight="false" outlineLevel="0" collapsed="false">
      <c r="A5145" s="1" t="n">
        <v>44841.3264583333</v>
      </c>
      <c r="B5145" s="1" t="n">
        <v>44841.3578587963</v>
      </c>
      <c r="C5145" s="2" t="n">
        <v>45.2166666649282</v>
      </c>
      <c r="D5145" s="0" t="s">
        <v>9</v>
      </c>
      <c r="E5145" s="0" t="s">
        <v>28</v>
      </c>
      <c r="F5145" s="0" t="n">
        <f aca="false">((DAY(A5145)*24+HOUR(A5145))*60+MINUTE(A5145))*60+SECOND(A5145)-108057</f>
        <v>524949</v>
      </c>
      <c r="G5145" s="0" t="n">
        <f aca="false">((DAY(B5145)*24+HOUR(B5145))*60+MINUTE(B5145))*60+SECOND(B5145)-108057</f>
        <v>527662</v>
      </c>
    </row>
    <row r="5146" customFormat="false" ht="13.8" hidden="false" customHeight="false" outlineLevel="0" collapsed="false">
      <c r="A5146" s="1" t="n">
        <v>44841.3273958333</v>
      </c>
      <c r="B5146" s="1" t="n">
        <v>44841.3333217593</v>
      </c>
      <c r="C5146" s="2" t="n">
        <v>8.53333332692273</v>
      </c>
      <c r="D5146" s="0" t="s">
        <v>40</v>
      </c>
      <c r="E5146" s="0" t="s">
        <v>33</v>
      </c>
      <c r="F5146" s="0" t="n">
        <f aca="false">((DAY(A5146)*24+HOUR(A5146))*60+MINUTE(A5146))*60+SECOND(A5146)-108057</f>
        <v>525030</v>
      </c>
      <c r="G5146" s="0" t="n">
        <f aca="false">((DAY(B5146)*24+HOUR(B5146))*60+MINUTE(B5146))*60+SECOND(B5146)-108057</f>
        <v>525542</v>
      </c>
    </row>
    <row r="5147" customFormat="false" ht="13.8" hidden="false" customHeight="false" outlineLevel="0" collapsed="false">
      <c r="A5147" s="1" t="n">
        <v>44841.3276851852</v>
      </c>
      <c r="B5147" s="1" t="n">
        <v>44841.3397569445</v>
      </c>
      <c r="C5147" s="2" t="n">
        <v>17.3833333421499</v>
      </c>
      <c r="D5147" s="0" t="s">
        <v>30</v>
      </c>
      <c r="E5147" s="0" t="s">
        <v>53</v>
      </c>
      <c r="F5147" s="0" t="n">
        <f aca="false">((DAY(A5147)*24+HOUR(A5147))*60+MINUTE(A5147))*60+SECOND(A5147)-108057</f>
        <v>525055</v>
      </c>
      <c r="G5147" s="0" t="n">
        <f aca="false">((DAY(B5147)*24+HOUR(B5147))*60+MINUTE(B5147))*60+SECOND(B5147)-108057</f>
        <v>526098</v>
      </c>
    </row>
    <row r="5148" customFormat="false" ht="13.8" hidden="false" customHeight="false" outlineLevel="0" collapsed="false">
      <c r="A5148" s="1" t="n">
        <v>44841.328125</v>
      </c>
      <c r="B5148" s="1" t="n">
        <v>44841.3494560185</v>
      </c>
      <c r="C5148" s="2" t="n">
        <v>30.7166666700505</v>
      </c>
      <c r="D5148" s="0" t="s">
        <v>48</v>
      </c>
      <c r="E5148" s="0" t="s">
        <v>42</v>
      </c>
      <c r="F5148" s="0" t="n">
        <f aca="false">((DAY(A5148)*24+HOUR(A5148))*60+MINUTE(A5148))*60+SECOND(A5148)-108057</f>
        <v>525093</v>
      </c>
      <c r="G5148" s="0" t="n">
        <f aca="false">((DAY(B5148)*24+HOUR(B5148))*60+MINUTE(B5148))*60+SECOND(B5148)-108057</f>
        <v>526936</v>
      </c>
    </row>
    <row r="5149" customFormat="false" ht="13.8" hidden="false" customHeight="false" outlineLevel="0" collapsed="false">
      <c r="A5149" s="1" t="n">
        <v>44841.3290740741</v>
      </c>
      <c r="B5149" s="1" t="n">
        <v>44841.3395833333</v>
      </c>
      <c r="C5149" s="2" t="n">
        <v>15.133333329577</v>
      </c>
      <c r="D5149" s="0" t="s">
        <v>33</v>
      </c>
      <c r="E5149" s="0" t="s">
        <v>18</v>
      </c>
      <c r="F5149" s="0" t="n">
        <f aca="false">((DAY(A5149)*24+HOUR(A5149))*60+MINUTE(A5149))*60+SECOND(A5149)-108057</f>
        <v>525175</v>
      </c>
      <c r="G5149" s="0" t="n">
        <f aca="false">((DAY(B5149)*24+HOUR(B5149))*60+MINUTE(B5149))*60+SECOND(B5149)-108057</f>
        <v>526083</v>
      </c>
    </row>
    <row r="5150" customFormat="false" ht="13.8" hidden="false" customHeight="false" outlineLevel="0" collapsed="false">
      <c r="A5150" s="1" t="n">
        <v>44841.3299768519</v>
      </c>
      <c r="B5150" s="1" t="n">
        <v>44841.3357407407</v>
      </c>
      <c r="C5150" s="2" t="n">
        <v>8.30000000190921</v>
      </c>
      <c r="D5150" s="0" t="s">
        <v>33</v>
      </c>
      <c r="E5150" s="0" t="s">
        <v>23</v>
      </c>
      <c r="F5150" s="0" t="n">
        <f aca="false">((DAY(A5150)*24+HOUR(A5150))*60+MINUTE(A5150))*60+SECOND(A5150)-108057</f>
        <v>525253</v>
      </c>
      <c r="G5150" s="0" t="n">
        <f aca="false">((DAY(B5150)*24+HOUR(B5150))*60+MINUTE(B5150))*60+SECOND(B5150)-108057</f>
        <v>525751</v>
      </c>
    </row>
    <row r="5151" customFormat="false" ht="13.8" hidden="false" customHeight="false" outlineLevel="0" collapsed="false">
      <c r="A5151" s="1" t="n">
        <v>44841.3300694445</v>
      </c>
      <c r="B5151" s="1" t="n">
        <v>44841.337349537</v>
      </c>
      <c r="C5151" s="2" t="n">
        <v>10.4833333322313</v>
      </c>
      <c r="D5151" s="0" t="s">
        <v>22</v>
      </c>
      <c r="E5151" s="0" t="s">
        <v>21</v>
      </c>
      <c r="F5151" s="0" t="n">
        <f aca="false">((DAY(A5151)*24+HOUR(A5151))*60+MINUTE(A5151))*60+SECOND(A5151)-108057</f>
        <v>525261</v>
      </c>
      <c r="G5151" s="0" t="n">
        <f aca="false">((DAY(B5151)*24+HOUR(B5151))*60+MINUTE(B5151))*60+SECOND(B5151)-108057</f>
        <v>525890</v>
      </c>
    </row>
    <row r="5152" customFormat="false" ht="13.8" hidden="false" customHeight="false" outlineLevel="0" collapsed="false">
      <c r="A5152" s="1" t="n">
        <v>44841.3302893519</v>
      </c>
      <c r="B5152" s="1" t="n">
        <v>44841.338287037</v>
      </c>
      <c r="C5152" s="2" t="n">
        <v>11.5166666661389</v>
      </c>
      <c r="D5152" s="0" t="s">
        <v>6</v>
      </c>
      <c r="E5152" s="0" t="s">
        <v>15</v>
      </c>
      <c r="F5152" s="0" t="n">
        <f aca="false">((DAY(A5152)*24+HOUR(A5152))*60+MINUTE(A5152))*60+SECOND(A5152)-108057</f>
        <v>525280</v>
      </c>
      <c r="G5152" s="0" t="n">
        <f aca="false">((DAY(B5152)*24+HOUR(B5152))*60+MINUTE(B5152))*60+SECOND(B5152)-108057</f>
        <v>525971</v>
      </c>
    </row>
    <row r="5153" customFormat="false" ht="13.8" hidden="false" customHeight="false" outlineLevel="0" collapsed="false">
      <c r="A5153" s="1" t="n">
        <v>44841.3309027778</v>
      </c>
      <c r="B5153" s="1" t="n">
        <v>44841.3346875</v>
      </c>
      <c r="C5153" s="2" t="n">
        <v>5.44999999576248</v>
      </c>
      <c r="D5153" s="0" t="s">
        <v>14</v>
      </c>
      <c r="E5153" s="0" t="s">
        <v>6</v>
      </c>
      <c r="F5153" s="0" t="n">
        <f aca="false">((DAY(A5153)*24+HOUR(A5153))*60+MINUTE(A5153))*60+SECOND(A5153)-108057</f>
        <v>525333</v>
      </c>
      <c r="G5153" s="0" t="n">
        <f aca="false">((DAY(B5153)*24+HOUR(B5153))*60+MINUTE(B5153))*60+SECOND(B5153)-108057</f>
        <v>525660</v>
      </c>
    </row>
    <row r="5154" customFormat="false" ht="13.8" hidden="false" customHeight="false" outlineLevel="0" collapsed="false">
      <c r="A5154" s="1" t="n">
        <v>44841.3310416667</v>
      </c>
      <c r="B5154" s="1" t="n">
        <v>44841.3352546296</v>
      </c>
      <c r="C5154" s="2" t="n">
        <v>6.06666665989906</v>
      </c>
      <c r="D5154" s="0" t="s">
        <v>36</v>
      </c>
      <c r="E5154" s="0" t="s">
        <v>5</v>
      </c>
      <c r="F5154" s="0" t="n">
        <f aca="false">((DAY(A5154)*24+HOUR(A5154))*60+MINUTE(A5154))*60+SECOND(A5154)-108057</f>
        <v>525345</v>
      </c>
      <c r="G5154" s="0" t="n">
        <f aca="false">((DAY(B5154)*24+HOUR(B5154))*60+MINUTE(B5154))*60+SECOND(B5154)-108057</f>
        <v>525709</v>
      </c>
    </row>
    <row r="5155" customFormat="false" ht="13.8" hidden="false" customHeight="false" outlineLevel="0" collapsed="false">
      <c r="A5155" s="1" t="n">
        <v>44841.331087963</v>
      </c>
      <c r="B5155" s="1" t="n">
        <v>44841.3356944444</v>
      </c>
      <c r="C5155" s="2" t="n">
        <v>6.63333333330229</v>
      </c>
      <c r="D5155" s="0" t="s">
        <v>21</v>
      </c>
      <c r="E5155" s="0" t="s">
        <v>5</v>
      </c>
      <c r="F5155" s="0" t="n">
        <f aca="false">((DAY(A5155)*24+HOUR(A5155))*60+MINUTE(A5155))*60+SECOND(A5155)-108057</f>
        <v>525349</v>
      </c>
      <c r="G5155" s="0" t="n">
        <f aca="false">((DAY(B5155)*24+HOUR(B5155))*60+MINUTE(B5155))*60+SECOND(B5155)-108057</f>
        <v>525747</v>
      </c>
    </row>
    <row r="5156" customFormat="false" ht="13.8" hidden="false" customHeight="false" outlineLevel="0" collapsed="false">
      <c r="A5156" s="1" t="n">
        <v>44841.3327893519</v>
      </c>
      <c r="B5156" s="1" t="n">
        <v>44841.461400463</v>
      </c>
      <c r="C5156" s="2" t="n">
        <v>185.200000000186</v>
      </c>
      <c r="D5156" s="0" t="s">
        <v>36</v>
      </c>
      <c r="E5156" s="0" t="s">
        <v>33</v>
      </c>
      <c r="F5156" s="0" t="n">
        <f aca="false">((DAY(A5156)*24+HOUR(A5156))*60+MINUTE(A5156))*60+SECOND(A5156)-108057</f>
        <v>525496</v>
      </c>
      <c r="G5156" s="0" t="n">
        <f aca="false">((DAY(B5156)*24+HOUR(B5156))*60+MINUTE(B5156))*60+SECOND(B5156)-108057</f>
        <v>536608</v>
      </c>
    </row>
    <row r="5157" customFormat="false" ht="13.8" hidden="false" customHeight="false" outlineLevel="0" collapsed="false">
      <c r="A5157" s="1" t="n">
        <v>44841.3328587963</v>
      </c>
      <c r="B5157" s="1" t="n">
        <v>44841.3430092593</v>
      </c>
      <c r="C5157" s="2" t="n">
        <v>14.6166666678619</v>
      </c>
      <c r="D5157" s="0" t="s">
        <v>25</v>
      </c>
      <c r="E5157" s="0" t="s">
        <v>6</v>
      </c>
      <c r="F5157" s="0" t="n">
        <f aca="false">((DAY(A5157)*24+HOUR(A5157))*60+MINUTE(A5157))*60+SECOND(A5157)-108057</f>
        <v>525502</v>
      </c>
      <c r="G5157" s="0" t="n">
        <f aca="false">((DAY(B5157)*24+HOUR(B5157))*60+MINUTE(B5157))*60+SECOND(B5157)-108057</f>
        <v>526379</v>
      </c>
    </row>
    <row r="5158" customFormat="false" ht="13.8" hidden="false" customHeight="false" outlineLevel="0" collapsed="false">
      <c r="A5158" s="1" t="n">
        <v>44841.3333564815</v>
      </c>
      <c r="B5158" s="1" t="n">
        <v>44841.3419212963</v>
      </c>
      <c r="C5158" s="2" t="n">
        <v>12.3333333351184</v>
      </c>
      <c r="D5158" s="0" t="s">
        <v>40</v>
      </c>
      <c r="E5158" s="0" t="s">
        <v>38</v>
      </c>
      <c r="F5158" s="0" t="n">
        <f aca="false">((DAY(A5158)*24+HOUR(A5158))*60+MINUTE(A5158))*60+SECOND(A5158)-108057</f>
        <v>525545</v>
      </c>
      <c r="G5158" s="0" t="n">
        <f aca="false">((DAY(B5158)*24+HOUR(B5158))*60+MINUTE(B5158))*60+SECOND(B5158)-108057</f>
        <v>526285</v>
      </c>
    </row>
    <row r="5159" customFormat="false" ht="13.8" hidden="false" customHeight="false" outlineLevel="0" collapsed="false">
      <c r="A5159" s="1" t="n">
        <v>44841.3334722222</v>
      </c>
      <c r="B5159" s="1" t="n">
        <v>44841.3496296296</v>
      </c>
      <c r="C5159" s="2" t="n">
        <v>23.2666666572914</v>
      </c>
      <c r="D5159" s="0" t="s">
        <v>18</v>
      </c>
      <c r="E5159" s="0" t="s">
        <v>15</v>
      </c>
      <c r="F5159" s="0" t="n">
        <f aca="false">((DAY(A5159)*24+HOUR(A5159))*60+MINUTE(A5159))*60+SECOND(A5159)-108057</f>
        <v>525555</v>
      </c>
      <c r="G5159" s="0" t="n">
        <f aca="false">((DAY(B5159)*24+HOUR(B5159))*60+MINUTE(B5159))*60+SECOND(B5159)-108057</f>
        <v>526951</v>
      </c>
    </row>
    <row r="5160" customFormat="false" ht="13.8" hidden="false" customHeight="false" outlineLevel="0" collapsed="false">
      <c r="A5160" s="1" t="n">
        <v>44841.3336574074</v>
      </c>
      <c r="B5160" s="1" t="n">
        <v>44841.3398032407</v>
      </c>
      <c r="C5160" s="2" t="n">
        <v>8.84999999427237</v>
      </c>
      <c r="D5160" s="0" t="s">
        <v>41</v>
      </c>
      <c r="E5160" s="0" t="s">
        <v>5</v>
      </c>
      <c r="F5160" s="0" t="n">
        <f aca="false">((DAY(A5160)*24+HOUR(A5160))*60+MINUTE(A5160))*60+SECOND(A5160)-108057</f>
        <v>525571</v>
      </c>
      <c r="G5160" s="0" t="n">
        <f aca="false">((DAY(B5160)*24+HOUR(B5160))*60+MINUTE(B5160))*60+SECOND(B5160)-108057</f>
        <v>526102</v>
      </c>
    </row>
    <row r="5161" customFormat="false" ht="13.8" hidden="false" customHeight="false" outlineLevel="0" collapsed="false">
      <c r="A5161" s="1" t="n">
        <v>44841.3343171296</v>
      </c>
      <c r="B5161" s="1" t="n">
        <v>44841.3447800926</v>
      </c>
      <c r="C5161" s="2" t="n">
        <v>15.066666668281</v>
      </c>
      <c r="D5161" s="0" t="s">
        <v>9</v>
      </c>
      <c r="E5161" s="0" t="s">
        <v>44</v>
      </c>
      <c r="F5161" s="0" t="n">
        <f aca="false">((DAY(A5161)*24+HOUR(A5161))*60+MINUTE(A5161))*60+SECOND(A5161)-108057</f>
        <v>525628</v>
      </c>
      <c r="G5161" s="0" t="n">
        <f aca="false">((DAY(B5161)*24+HOUR(B5161))*60+MINUTE(B5161))*60+SECOND(B5161)-108057</f>
        <v>526532</v>
      </c>
    </row>
    <row r="5162" customFormat="false" ht="13.8" hidden="false" customHeight="false" outlineLevel="0" collapsed="false">
      <c r="A5162" s="1" t="n">
        <v>44841.3346759259</v>
      </c>
      <c r="B5162" s="1" t="n">
        <v>44841.3369328704</v>
      </c>
      <c r="C5162" s="2" t="n">
        <v>3.24999999487773</v>
      </c>
      <c r="D5162" s="0" t="s">
        <v>44</v>
      </c>
      <c r="E5162" s="0" t="s">
        <v>41</v>
      </c>
      <c r="F5162" s="0" t="n">
        <f aca="false">((DAY(A5162)*24+HOUR(A5162))*60+MINUTE(A5162))*60+SECOND(A5162)-108057</f>
        <v>525659</v>
      </c>
      <c r="G5162" s="0" t="n">
        <f aca="false">((DAY(B5162)*24+HOUR(B5162))*60+MINUTE(B5162))*60+SECOND(B5162)-108057</f>
        <v>525854</v>
      </c>
    </row>
    <row r="5163" customFormat="false" ht="13.8" hidden="false" customHeight="false" outlineLevel="0" collapsed="false">
      <c r="A5163" s="1" t="n">
        <v>44841.3348148148</v>
      </c>
      <c r="B5163" s="1" t="n">
        <v>44841.3429513889</v>
      </c>
      <c r="C5163" s="2" t="n">
        <v>11.7166666709818</v>
      </c>
      <c r="D5163" s="0" t="s">
        <v>23</v>
      </c>
      <c r="E5163" s="0" t="s">
        <v>5</v>
      </c>
      <c r="F5163" s="0" t="n">
        <f aca="false">((DAY(A5163)*24+HOUR(A5163))*60+MINUTE(A5163))*60+SECOND(A5163)-108057</f>
        <v>525671</v>
      </c>
      <c r="G5163" s="0" t="n">
        <f aca="false">((DAY(B5163)*24+HOUR(B5163))*60+MINUTE(B5163))*60+SECOND(B5163)-108057</f>
        <v>526374</v>
      </c>
    </row>
    <row r="5164" customFormat="false" ht="13.8" hidden="false" customHeight="false" outlineLevel="0" collapsed="false">
      <c r="A5164" s="1" t="n">
        <v>44841.3348148148</v>
      </c>
      <c r="B5164" s="1" t="n">
        <v>44841.3409027778</v>
      </c>
      <c r="C5164" s="2" t="n">
        <v>8.76666667289101</v>
      </c>
      <c r="D5164" s="0" t="s">
        <v>8</v>
      </c>
      <c r="E5164" s="0" t="s">
        <v>30</v>
      </c>
      <c r="F5164" s="0" t="n">
        <f aca="false">((DAY(A5164)*24+HOUR(A5164))*60+MINUTE(A5164))*60+SECOND(A5164)-108057</f>
        <v>525671</v>
      </c>
      <c r="G5164" s="0" t="n">
        <f aca="false">((DAY(B5164)*24+HOUR(B5164))*60+MINUTE(B5164))*60+SECOND(B5164)-108057</f>
        <v>526197</v>
      </c>
    </row>
    <row r="5165" customFormat="false" ht="13.8" hidden="false" customHeight="false" outlineLevel="0" collapsed="false">
      <c r="A5165" s="1" t="n">
        <v>44841.3362384259</v>
      </c>
      <c r="B5165" s="1" t="n">
        <v>44841.3454861111</v>
      </c>
      <c r="C5165" s="2" t="n">
        <v>13.3166666678153</v>
      </c>
      <c r="D5165" s="0" t="s">
        <v>33</v>
      </c>
      <c r="E5165" s="0" t="s">
        <v>18</v>
      </c>
      <c r="F5165" s="0" t="n">
        <f aca="false">((DAY(A5165)*24+HOUR(A5165))*60+MINUTE(A5165))*60+SECOND(A5165)-108057</f>
        <v>525794</v>
      </c>
      <c r="G5165" s="0" t="n">
        <f aca="false">((DAY(B5165)*24+HOUR(B5165))*60+MINUTE(B5165))*60+SECOND(B5165)-108057</f>
        <v>526593</v>
      </c>
    </row>
    <row r="5166" customFormat="false" ht="13.8" hidden="false" customHeight="false" outlineLevel="0" collapsed="false">
      <c r="A5166" s="1" t="n">
        <v>44841.3364467593</v>
      </c>
      <c r="B5166" s="1" t="n">
        <v>44841.3481597222</v>
      </c>
      <c r="C5166" s="2" t="n">
        <v>16.8666666699573</v>
      </c>
      <c r="D5166" s="0" t="s">
        <v>41</v>
      </c>
      <c r="E5166" s="0" t="s">
        <v>31</v>
      </c>
      <c r="F5166" s="0" t="n">
        <f aca="false">((DAY(A5166)*24+HOUR(A5166))*60+MINUTE(A5166))*60+SECOND(A5166)-108057</f>
        <v>525812</v>
      </c>
      <c r="G5166" s="0" t="n">
        <f aca="false">((DAY(B5166)*24+HOUR(B5166))*60+MINUTE(B5166))*60+SECOND(B5166)-108057</f>
        <v>526824</v>
      </c>
    </row>
    <row r="5167" customFormat="false" ht="13.8" hidden="false" customHeight="false" outlineLevel="0" collapsed="false">
      <c r="A5167" s="1" t="n">
        <v>44841.3369444445</v>
      </c>
      <c r="B5167" s="1" t="n">
        <v>44841.3480439815</v>
      </c>
      <c r="C5167" s="2" t="n">
        <v>15.9833333292045</v>
      </c>
      <c r="D5167" s="0" t="s">
        <v>27</v>
      </c>
      <c r="E5167" s="0" t="s">
        <v>14</v>
      </c>
      <c r="F5167" s="0" t="n">
        <f aca="false">((DAY(A5167)*24+HOUR(A5167))*60+MINUTE(A5167))*60+SECOND(A5167)-108057</f>
        <v>525855</v>
      </c>
      <c r="G5167" s="0" t="n">
        <f aca="false">((DAY(B5167)*24+HOUR(B5167))*60+MINUTE(B5167))*60+SECOND(B5167)-108057</f>
        <v>526814</v>
      </c>
    </row>
    <row r="5168" customFormat="false" ht="13.8" hidden="false" customHeight="false" outlineLevel="0" collapsed="false">
      <c r="A5168" s="1" t="n">
        <v>44841.3375462963</v>
      </c>
      <c r="B5168" s="1" t="n">
        <v>44841.3437152778</v>
      </c>
      <c r="C5168" s="2" t="n">
        <v>8.88333332492039</v>
      </c>
      <c r="D5168" s="0" t="s">
        <v>36</v>
      </c>
      <c r="E5168" s="0" t="s">
        <v>50</v>
      </c>
      <c r="F5168" s="0" t="n">
        <f aca="false">((DAY(A5168)*24+HOUR(A5168))*60+MINUTE(A5168))*60+SECOND(A5168)-108057</f>
        <v>525907</v>
      </c>
      <c r="G5168" s="0" t="n">
        <f aca="false">((DAY(B5168)*24+HOUR(B5168))*60+MINUTE(B5168))*60+SECOND(B5168)-108057</f>
        <v>526440</v>
      </c>
    </row>
    <row r="5169" customFormat="false" ht="13.8" hidden="false" customHeight="false" outlineLevel="0" collapsed="false">
      <c r="A5169" s="1" t="n">
        <v>44841.337974537</v>
      </c>
      <c r="B5169" s="1" t="n">
        <v>44841.3456018519</v>
      </c>
      <c r="C5169" s="2" t="n">
        <v>10.9833333338611</v>
      </c>
      <c r="D5169" s="0" t="s">
        <v>27</v>
      </c>
      <c r="E5169" s="0" t="s">
        <v>20</v>
      </c>
      <c r="F5169" s="0" t="n">
        <f aca="false">((DAY(A5169)*24+HOUR(A5169))*60+MINUTE(A5169))*60+SECOND(A5169)-108057</f>
        <v>525944</v>
      </c>
      <c r="G5169" s="0" t="n">
        <f aca="false">((DAY(B5169)*24+HOUR(B5169))*60+MINUTE(B5169))*60+SECOND(B5169)-108057</f>
        <v>526603</v>
      </c>
    </row>
    <row r="5170" customFormat="false" ht="13.8" hidden="false" customHeight="false" outlineLevel="0" collapsed="false">
      <c r="A5170" s="1" t="n">
        <v>44841.3390277778</v>
      </c>
      <c r="B5170" s="1" t="n">
        <v>44841.3434953704</v>
      </c>
      <c r="C5170" s="2" t="n">
        <v>6.43333333893679</v>
      </c>
      <c r="D5170" s="0" t="s">
        <v>18</v>
      </c>
      <c r="E5170" s="0" t="s">
        <v>6</v>
      </c>
      <c r="F5170" s="0" t="n">
        <f aca="false">((DAY(A5170)*24+HOUR(A5170))*60+MINUTE(A5170))*60+SECOND(A5170)-108057</f>
        <v>526035</v>
      </c>
      <c r="G5170" s="0" t="n">
        <f aca="false">((DAY(B5170)*24+HOUR(B5170))*60+MINUTE(B5170))*60+SECOND(B5170)-108057</f>
        <v>526421</v>
      </c>
    </row>
    <row r="5171" customFormat="false" ht="13.8" hidden="false" customHeight="false" outlineLevel="0" collapsed="false">
      <c r="A5171" s="1" t="n">
        <v>44841.3402546296</v>
      </c>
      <c r="B5171" s="1" t="n">
        <v>44841.3469212963</v>
      </c>
      <c r="C5171" s="2" t="n">
        <v>9.5999999914784</v>
      </c>
      <c r="D5171" s="0" t="s">
        <v>33</v>
      </c>
      <c r="E5171" s="0" t="s">
        <v>30</v>
      </c>
      <c r="F5171" s="0" t="n">
        <f aca="false">((DAY(A5171)*24+HOUR(A5171))*60+MINUTE(A5171))*60+SECOND(A5171)-108057</f>
        <v>526141</v>
      </c>
      <c r="G5171" s="0" t="n">
        <f aca="false">((DAY(B5171)*24+HOUR(B5171))*60+MINUTE(B5171))*60+SECOND(B5171)-108057</f>
        <v>526717</v>
      </c>
    </row>
    <row r="5172" customFormat="false" ht="13.8" hidden="false" customHeight="false" outlineLevel="0" collapsed="false">
      <c r="A5172" s="1" t="n">
        <v>44841.3403587963</v>
      </c>
      <c r="B5172" s="1" t="n">
        <v>44841.3599537037</v>
      </c>
      <c r="C5172" s="2" t="n">
        <v>28.2166666723788</v>
      </c>
      <c r="D5172" s="0" t="s">
        <v>20</v>
      </c>
      <c r="E5172" s="0" t="s">
        <v>5</v>
      </c>
      <c r="F5172" s="0" t="n">
        <f aca="false">((DAY(A5172)*24+HOUR(A5172))*60+MINUTE(A5172))*60+SECOND(A5172)-108057</f>
        <v>526150</v>
      </c>
      <c r="G5172" s="0" t="n">
        <f aca="false">((DAY(B5172)*24+HOUR(B5172))*60+MINUTE(B5172))*60+SECOND(B5172)-108057</f>
        <v>527843</v>
      </c>
    </row>
    <row r="5173" customFormat="false" ht="13.8" hidden="false" customHeight="false" outlineLevel="0" collapsed="false">
      <c r="A5173" s="1" t="n">
        <v>44841.3412037037</v>
      </c>
      <c r="B5173" s="1" t="n">
        <v>44841.3544560185</v>
      </c>
      <c r="C5173" s="2" t="n">
        <v>19.0833333309274</v>
      </c>
      <c r="D5173" s="0" t="s">
        <v>29</v>
      </c>
      <c r="E5173" s="0" t="s">
        <v>41</v>
      </c>
      <c r="F5173" s="0" t="n">
        <f aca="false">((DAY(A5173)*24+HOUR(A5173))*60+MINUTE(A5173))*60+SECOND(A5173)-108057</f>
        <v>526223</v>
      </c>
      <c r="G5173" s="0" t="n">
        <f aca="false">((DAY(B5173)*24+HOUR(B5173))*60+MINUTE(B5173))*60+SECOND(B5173)-108057</f>
        <v>527368</v>
      </c>
    </row>
    <row r="5174" customFormat="false" ht="13.8" hidden="false" customHeight="false" outlineLevel="0" collapsed="false">
      <c r="A5174" s="1" t="n">
        <v>44841.3428819444</v>
      </c>
      <c r="B5174" s="1" t="n">
        <v>44841.3536689815</v>
      </c>
      <c r="C5174" s="2" t="n">
        <v>15.5333333392628</v>
      </c>
      <c r="D5174" s="0" t="s">
        <v>24</v>
      </c>
      <c r="E5174" s="0" t="s">
        <v>9</v>
      </c>
      <c r="F5174" s="0" t="n">
        <f aca="false">((DAY(A5174)*24+HOUR(A5174))*60+MINUTE(A5174))*60+SECOND(A5174)-108057</f>
        <v>526368</v>
      </c>
      <c r="G5174" s="0" t="n">
        <f aca="false">((DAY(B5174)*24+HOUR(B5174))*60+MINUTE(B5174))*60+SECOND(B5174)-108057</f>
        <v>527300</v>
      </c>
    </row>
    <row r="5175" customFormat="false" ht="13.8" hidden="false" customHeight="false" outlineLevel="0" collapsed="false">
      <c r="A5175" s="1" t="n">
        <v>44841.3435300926</v>
      </c>
      <c r="B5175" s="1" t="n">
        <v>44841.3528125</v>
      </c>
      <c r="C5175" s="2" t="n">
        <v>13.366666669026</v>
      </c>
      <c r="D5175" s="0" t="s">
        <v>44</v>
      </c>
      <c r="E5175" s="0" t="s">
        <v>12</v>
      </c>
      <c r="F5175" s="0" t="n">
        <f aca="false">((DAY(A5175)*24+HOUR(A5175))*60+MINUTE(A5175))*60+SECOND(A5175)-108057</f>
        <v>526424</v>
      </c>
      <c r="G5175" s="0" t="n">
        <f aca="false">((DAY(B5175)*24+HOUR(B5175))*60+MINUTE(B5175))*60+SECOND(B5175)-108057</f>
        <v>527226</v>
      </c>
    </row>
    <row r="5176" customFormat="false" ht="13.8" hidden="false" customHeight="false" outlineLevel="0" collapsed="false">
      <c r="A5176" s="1" t="n">
        <v>44841.3437384259</v>
      </c>
      <c r="B5176" s="1" t="n">
        <v>44841.3480902778</v>
      </c>
      <c r="C5176" s="2" t="n">
        <v>6.26666666474193</v>
      </c>
      <c r="D5176" s="0" t="s">
        <v>39</v>
      </c>
      <c r="E5176" s="0" t="s">
        <v>14</v>
      </c>
      <c r="F5176" s="0" t="n">
        <f aca="false">((DAY(A5176)*24+HOUR(A5176))*60+MINUTE(A5176))*60+SECOND(A5176)-108057</f>
        <v>526442</v>
      </c>
      <c r="G5176" s="0" t="n">
        <f aca="false">((DAY(B5176)*24+HOUR(B5176))*60+MINUTE(B5176))*60+SECOND(B5176)-108057</f>
        <v>526818</v>
      </c>
    </row>
    <row r="5177" customFormat="false" ht="13.8" hidden="false" customHeight="false" outlineLevel="0" collapsed="false">
      <c r="A5177" s="1" t="n">
        <v>44841.3441898148</v>
      </c>
      <c r="B5177" s="1" t="n">
        <v>44841.35375</v>
      </c>
      <c r="C5177" s="2" t="n">
        <v>13.7666666682344</v>
      </c>
      <c r="D5177" s="0" t="s">
        <v>29</v>
      </c>
      <c r="E5177" s="0" t="s">
        <v>44</v>
      </c>
      <c r="F5177" s="0" t="n">
        <f aca="false">((DAY(A5177)*24+HOUR(A5177))*60+MINUTE(A5177))*60+SECOND(A5177)-108057</f>
        <v>526481</v>
      </c>
      <c r="G5177" s="0" t="n">
        <f aca="false">((DAY(B5177)*24+HOUR(B5177))*60+MINUTE(B5177))*60+SECOND(B5177)-108057</f>
        <v>527307</v>
      </c>
    </row>
    <row r="5178" customFormat="false" ht="13.8" hidden="false" customHeight="false" outlineLevel="0" collapsed="false">
      <c r="A5178" s="1" t="n">
        <v>44841.3447569445</v>
      </c>
      <c r="B5178" s="1" t="n">
        <v>44841.3554398148</v>
      </c>
      <c r="C5178" s="2" t="n">
        <v>15.3833333356306</v>
      </c>
      <c r="D5178" s="0" t="s">
        <v>25</v>
      </c>
      <c r="E5178" s="0" t="s">
        <v>6</v>
      </c>
      <c r="F5178" s="0" t="n">
        <f aca="false">((DAY(A5178)*24+HOUR(A5178))*60+MINUTE(A5178))*60+SECOND(A5178)-108057</f>
        <v>526530</v>
      </c>
      <c r="G5178" s="0" t="n">
        <f aca="false">((DAY(B5178)*24+HOUR(B5178))*60+MINUTE(B5178))*60+SECOND(B5178)-108057</f>
        <v>527453</v>
      </c>
    </row>
    <row r="5179" customFormat="false" ht="13.8" hidden="false" customHeight="false" outlineLevel="0" collapsed="false">
      <c r="A5179" s="1" t="n">
        <v>44841.3463425926</v>
      </c>
      <c r="B5179" s="1" t="n">
        <v>44841.3572800926</v>
      </c>
      <c r="C5179" s="2" t="n">
        <v>15.750000004191</v>
      </c>
      <c r="D5179" s="0" t="s">
        <v>29</v>
      </c>
      <c r="E5179" s="0" t="s">
        <v>54</v>
      </c>
      <c r="F5179" s="0" t="n">
        <f aca="false">((DAY(A5179)*24+HOUR(A5179))*60+MINUTE(A5179))*60+SECOND(A5179)-108057</f>
        <v>526667</v>
      </c>
      <c r="G5179" s="0" t="n">
        <f aca="false">((DAY(B5179)*24+HOUR(B5179))*60+MINUTE(B5179))*60+SECOND(B5179)-108057</f>
        <v>527612</v>
      </c>
    </row>
    <row r="5180" customFormat="false" ht="13.8" hidden="false" customHeight="false" outlineLevel="0" collapsed="false">
      <c r="A5180" s="1" t="n">
        <v>44841.3465856482</v>
      </c>
      <c r="B5180" s="1" t="n">
        <v>44841.3498611111</v>
      </c>
      <c r="C5180" s="2" t="n">
        <v>4.71666666911915</v>
      </c>
      <c r="D5180" s="0" t="s">
        <v>5</v>
      </c>
      <c r="E5180" s="0" t="s">
        <v>18</v>
      </c>
      <c r="F5180" s="0" t="n">
        <f aca="false">((DAY(A5180)*24+HOUR(A5180))*60+MINUTE(A5180))*60+SECOND(A5180)-108057</f>
        <v>526688</v>
      </c>
      <c r="G5180" s="0" t="n">
        <f aca="false">((DAY(B5180)*24+HOUR(B5180))*60+MINUTE(B5180))*60+SECOND(B5180)-108057</f>
        <v>526971</v>
      </c>
    </row>
    <row r="5181" customFormat="false" ht="13.8" hidden="false" customHeight="false" outlineLevel="0" collapsed="false">
      <c r="A5181" s="1" t="n">
        <v>44841.3468171296</v>
      </c>
      <c r="B5181" s="1" t="n">
        <v>44841.3658680556</v>
      </c>
      <c r="C5181" s="2" t="n">
        <v>27.4333333340473</v>
      </c>
      <c r="D5181" s="0" t="s">
        <v>6</v>
      </c>
      <c r="E5181" s="0" t="s">
        <v>11</v>
      </c>
      <c r="F5181" s="0" t="n">
        <f aca="false">((DAY(A5181)*24+HOUR(A5181))*60+MINUTE(A5181))*60+SECOND(A5181)-108057</f>
        <v>526708</v>
      </c>
      <c r="G5181" s="0" t="n">
        <f aca="false">((DAY(B5181)*24+HOUR(B5181))*60+MINUTE(B5181))*60+SECOND(B5181)-108057</f>
        <v>528354</v>
      </c>
    </row>
    <row r="5182" customFormat="false" ht="13.8" hidden="false" customHeight="false" outlineLevel="0" collapsed="false">
      <c r="A5182" s="1" t="n">
        <v>44841.3477893519</v>
      </c>
      <c r="B5182" s="1" t="n">
        <v>44841.3518865741</v>
      </c>
      <c r="C5182" s="2" t="n">
        <v>5.89999999618158</v>
      </c>
      <c r="D5182" s="0" t="s">
        <v>11</v>
      </c>
      <c r="E5182" s="0" t="s">
        <v>12</v>
      </c>
      <c r="F5182" s="0" t="n">
        <f aca="false">((DAY(A5182)*24+HOUR(A5182))*60+MINUTE(A5182))*60+SECOND(A5182)-108057</f>
        <v>526792</v>
      </c>
      <c r="G5182" s="0" t="n">
        <f aca="false">((DAY(B5182)*24+HOUR(B5182))*60+MINUTE(B5182))*60+SECOND(B5182)-108057</f>
        <v>527146</v>
      </c>
    </row>
    <row r="5183" customFormat="false" ht="13.8" hidden="false" customHeight="false" outlineLevel="0" collapsed="false">
      <c r="A5183" s="1" t="n">
        <v>44841.347962963</v>
      </c>
      <c r="B5183" s="1" t="n">
        <v>44841.3513657407</v>
      </c>
      <c r="C5183" s="2" t="n">
        <v>4.90000000339933</v>
      </c>
      <c r="D5183" s="0" t="s">
        <v>40</v>
      </c>
      <c r="E5183" s="0" t="s">
        <v>36</v>
      </c>
      <c r="F5183" s="0" t="n">
        <f aca="false">((DAY(A5183)*24+HOUR(A5183))*60+MINUTE(A5183))*60+SECOND(A5183)-108057</f>
        <v>526807</v>
      </c>
      <c r="G5183" s="0" t="n">
        <f aca="false">((DAY(B5183)*24+HOUR(B5183))*60+MINUTE(B5183))*60+SECOND(B5183)-108057</f>
        <v>527101</v>
      </c>
    </row>
    <row r="5184" customFormat="false" ht="13.8" hidden="false" customHeight="false" outlineLevel="0" collapsed="false">
      <c r="A5184" s="1" t="n">
        <v>44841.347974537</v>
      </c>
      <c r="B5184" s="1" t="n">
        <v>44841.3562731482</v>
      </c>
      <c r="C5184" s="2" t="n">
        <v>11.9499999959953</v>
      </c>
      <c r="D5184" s="0" t="s">
        <v>19</v>
      </c>
      <c r="E5184" s="0" t="s">
        <v>13</v>
      </c>
      <c r="F5184" s="0" t="n">
        <f aca="false">((DAY(A5184)*24+HOUR(A5184))*60+MINUTE(A5184))*60+SECOND(A5184)-108057</f>
        <v>526808</v>
      </c>
      <c r="G5184" s="0" t="n">
        <f aca="false">((DAY(B5184)*24+HOUR(B5184))*60+MINUTE(B5184))*60+SECOND(B5184)-108057</f>
        <v>527525</v>
      </c>
    </row>
    <row r="5185" customFormat="false" ht="13.8" hidden="false" customHeight="false" outlineLevel="0" collapsed="false">
      <c r="A5185" s="1" t="n">
        <v>44841.3487268519</v>
      </c>
      <c r="B5185" s="1" t="n">
        <v>44841.3529050926</v>
      </c>
      <c r="C5185" s="2" t="n">
        <v>6.01666666916572</v>
      </c>
      <c r="D5185" s="0" t="s">
        <v>31</v>
      </c>
      <c r="E5185" s="0" t="s">
        <v>9</v>
      </c>
      <c r="F5185" s="0" t="n">
        <f aca="false">((DAY(A5185)*24+HOUR(A5185))*60+MINUTE(A5185))*60+SECOND(A5185)-108057</f>
        <v>526873</v>
      </c>
      <c r="G5185" s="0" t="n">
        <f aca="false">((DAY(B5185)*24+HOUR(B5185))*60+MINUTE(B5185))*60+SECOND(B5185)-108057</f>
        <v>527234</v>
      </c>
    </row>
    <row r="5186" customFormat="false" ht="13.8" hidden="false" customHeight="false" outlineLevel="0" collapsed="false">
      <c r="A5186" s="1" t="n">
        <v>44841.3488078704</v>
      </c>
      <c r="B5186" s="1" t="n">
        <v>44841.3563194445</v>
      </c>
      <c r="C5186" s="2" t="n">
        <v>10.8166666701436</v>
      </c>
      <c r="D5186" s="0" t="s">
        <v>37</v>
      </c>
      <c r="E5186" s="0" t="s">
        <v>30</v>
      </c>
      <c r="F5186" s="0" t="n">
        <f aca="false">((DAY(A5186)*24+HOUR(A5186))*60+MINUTE(A5186))*60+SECOND(A5186)-108057</f>
        <v>526880</v>
      </c>
      <c r="G5186" s="0" t="n">
        <f aca="false">((DAY(B5186)*24+HOUR(B5186))*60+MINUTE(B5186))*60+SECOND(B5186)-108057</f>
        <v>527529</v>
      </c>
    </row>
    <row r="5187" customFormat="false" ht="13.8" hidden="false" customHeight="false" outlineLevel="0" collapsed="false">
      <c r="A5187" s="1" t="n">
        <v>44841.3497800926</v>
      </c>
      <c r="B5187" s="1" t="n">
        <v>44841.355625</v>
      </c>
      <c r="C5187" s="2" t="n">
        <v>8.41666666441597</v>
      </c>
      <c r="D5187" s="0" t="s">
        <v>27</v>
      </c>
      <c r="E5187" s="0" t="s">
        <v>38</v>
      </c>
      <c r="F5187" s="0" t="n">
        <f aca="false">((DAY(A5187)*24+HOUR(A5187))*60+MINUTE(A5187))*60+SECOND(A5187)-108057</f>
        <v>526964</v>
      </c>
      <c r="G5187" s="0" t="n">
        <f aca="false">((DAY(B5187)*24+HOUR(B5187))*60+MINUTE(B5187))*60+SECOND(B5187)-108057</f>
        <v>527469</v>
      </c>
    </row>
    <row r="5188" customFormat="false" ht="13.8" hidden="false" customHeight="false" outlineLevel="0" collapsed="false">
      <c r="A5188" s="1" t="n">
        <v>44841.3498958333</v>
      </c>
      <c r="B5188" s="1" t="n">
        <v>44841.3598148148</v>
      </c>
      <c r="C5188" s="2" t="n">
        <v>14.2833333299495</v>
      </c>
      <c r="D5188" s="0" t="s">
        <v>9</v>
      </c>
      <c r="E5188" s="0" t="s">
        <v>22</v>
      </c>
      <c r="F5188" s="0" t="n">
        <f aca="false">((DAY(A5188)*24+HOUR(A5188))*60+MINUTE(A5188))*60+SECOND(A5188)-108057</f>
        <v>526974</v>
      </c>
      <c r="G5188" s="0" t="n">
        <f aca="false">((DAY(B5188)*24+HOUR(B5188))*60+MINUTE(B5188))*60+SECOND(B5188)-108057</f>
        <v>527831</v>
      </c>
    </row>
    <row r="5189" customFormat="false" ht="13.8" hidden="false" customHeight="false" outlineLevel="0" collapsed="false">
      <c r="A5189" s="1" t="n">
        <v>44841.351724537</v>
      </c>
      <c r="B5189" s="1" t="n">
        <v>44841.3547569445</v>
      </c>
      <c r="C5189" s="2" t="n">
        <v>4.36666667112149</v>
      </c>
      <c r="D5189" s="0" t="s">
        <v>9</v>
      </c>
      <c r="E5189" s="0" t="s">
        <v>32</v>
      </c>
      <c r="F5189" s="0" t="n">
        <f aca="false">((DAY(A5189)*24+HOUR(A5189))*60+MINUTE(A5189))*60+SECOND(A5189)-108057</f>
        <v>527132</v>
      </c>
      <c r="G5189" s="0" t="n">
        <f aca="false">((DAY(B5189)*24+HOUR(B5189))*60+MINUTE(B5189))*60+SECOND(B5189)-108057</f>
        <v>527394</v>
      </c>
    </row>
    <row r="5190" customFormat="false" ht="13.8" hidden="false" customHeight="false" outlineLevel="0" collapsed="false">
      <c r="A5190" s="1" t="n">
        <v>44841.3546064815</v>
      </c>
      <c r="B5190" s="1" t="n">
        <v>44841.3692592593</v>
      </c>
      <c r="C5190" s="2" t="n">
        <v>21.099999997532</v>
      </c>
      <c r="D5190" s="0" t="s">
        <v>31</v>
      </c>
      <c r="E5190" s="0" t="s">
        <v>5</v>
      </c>
      <c r="F5190" s="0" t="n">
        <f aca="false">((DAY(A5190)*24+HOUR(A5190))*60+MINUTE(A5190))*60+SECOND(A5190)-108057</f>
        <v>527381</v>
      </c>
      <c r="G5190" s="0" t="n">
        <f aca="false">((DAY(B5190)*24+HOUR(B5190))*60+MINUTE(B5190))*60+SECOND(B5190)-108057</f>
        <v>528647</v>
      </c>
    </row>
    <row r="5191" customFormat="false" ht="13.8" hidden="false" customHeight="false" outlineLevel="0" collapsed="false">
      <c r="A5191" s="1" t="n">
        <v>44841.3563888889</v>
      </c>
      <c r="B5191" s="1" t="n">
        <v>44841.360787037</v>
      </c>
      <c r="C5191" s="2" t="n">
        <v>6.33333333651535</v>
      </c>
      <c r="D5191" s="0" t="s">
        <v>32</v>
      </c>
      <c r="E5191" s="0" t="s">
        <v>28</v>
      </c>
      <c r="F5191" s="0" t="n">
        <f aca="false">((DAY(A5191)*24+HOUR(A5191))*60+MINUTE(A5191))*60+SECOND(A5191)-108057</f>
        <v>527535</v>
      </c>
      <c r="G5191" s="0" t="n">
        <f aca="false">((DAY(B5191)*24+HOUR(B5191))*60+MINUTE(B5191))*60+SECOND(B5191)-108057</f>
        <v>527915</v>
      </c>
    </row>
    <row r="5192" customFormat="false" ht="13.8" hidden="false" customHeight="false" outlineLevel="0" collapsed="false">
      <c r="A5192" s="1" t="n">
        <v>44841.3572337963</v>
      </c>
      <c r="B5192" s="1" t="n">
        <v>44841.3627662037</v>
      </c>
      <c r="C5192" s="2" t="n">
        <v>7.96666666399688</v>
      </c>
      <c r="D5192" s="0" t="s">
        <v>7</v>
      </c>
      <c r="E5192" s="0" t="s">
        <v>8</v>
      </c>
      <c r="F5192" s="0" t="n">
        <f aca="false">((DAY(A5192)*24+HOUR(A5192))*60+MINUTE(A5192))*60+SECOND(A5192)-108057</f>
        <v>527608</v>
      </c>
      <c r="G5192" s="0" t="n">
        <f aca="false">((DAY(B5192)*24+HOUR(B5192))*60+MINUTE(B5192))*60+SECOND(B5192)-108057</f>
        <v>528086</v>
      </c>
    </row>
    <row r="5193" customFormat="false" ht="13.8" hidden="false" customHeight="false" outlineLevel="0" collapsed="false">
      <c r="A5193" s="1" t="n">
        <v>44841.360162037</v>
      </c>
      <c r="B5193" s="1" t="n">
        <v>44841.3686342593</v>
      </c>
      <c r="C5193" s="2" t="n">
        <v>12.2000000020489</v>
      </c>
      <c r="D5193" s="0" t="s">
        <v>30</v>
      </c>
      <c r="E5193" s="0" t="s">
        <v>20</v>
      </c>
      <c r="F5193" s="0" t="n">
        <f aca="false">((DAY(A5193)*24+HOUR(A5193))*60+MINUTE(A5193))*60+SECOND(A5193)-108057</f>
        <v>527861</v>
      </c>
      <c r="G5193" s="0" t="n">
        <f aca="false">((DAY(B5193)*24+HOUR(B5193))*60+MINUTE(B5193))*60+SECOND(B5193)-108057</f>
        <v>528593</v>
      </c>
    </row>
    <row r="5194" customFormat="false" ht="13.8" hidden="false" customHeight="false" outlineLevel="0" collapsed="false">
      <c r="A5194" s="1" t="n">
        <v>44841.3606018519</v>
      </c>
      <c r="B5194" s="1" t="n">
        <v>44841.3786342593</v>
      </c>
      <c r="C5194" s="2" t="n">
        <v>25.9666666702833</v>
      </c>
      <c r="D5194" s="0" t="s">
        <v>48</v>
      </c>
      <c r="E5194" s="0" t="s">
        <v>45</v>
      </c>
      <c r="F5194" s="0" t="n">
        <f aca="false">((DAY(A5194)*24+HOUR(A5194))*60+MINUTE(A5194))*60+SECOND(A5194)-108057</f>
        <v>527899</v>
      </c>
      <c r="G5194" s="0" t="n">
        <f aca="false">((DAY(B5194)*24+HOUR(B5194))*60+MINUTE(B5194))*60+SECOND(B5194)-108057</f>
        <v>529457</v>
      </c>
    </row>
    <row r="5195" customFormat="false" ht="13.8" hidden="false" customHeight="false" outlineLevel="0" collapsed="false">
      <c r="A5195" s="1" t="n">
        <v>44841.3607175926</v>
      </c>
      <c r="B5195" s="1" t="n">
        <v>44841.3755787037</v>
      </c>
      <c r="C5195" s="2" t="n">
        <v>21.4000000047963</v>
      </c>
      <c r="D5195" s="0" t="s">
        <v>23</v>
      </c>
      <c r="E5195" s="0" t="s">
        <v>15</v>
      </c>
      <c r="F5195" s="0" t="n">
        <f aca="false">((DAY(A5195)*24+HOUR(A5195))*60+MINUTE(A5195))*60+SECOND(A5195)-108057</f>
        <v>527909</v>
      </c>
      <c r="G5195" s="0" t="n">
        <f aca="false">((DAY(B5195)*24+HOUR(B5195))*60+MINUTE(B5195))*60+SECOND(B5195)-108057</f>
        <v>529193</v>
      </c>
    </row>
    <row r="5196" customFormat="false" ht="13.8" hidden="false" customHeight="false" outlineLevel="0" collapsed="false">
      <c r="A5196" s="1" t="n">
        <v>44841.3608796296</v>
      </c>
      <c r="B5196" s="1" t="n">
        <v>44841.3651967593</v>
      </c>
      <c r="C5196" s="2" t="n">
        <v>6.21666666353121</v>
      </c>
      <c r="D5196" s="0" t="s">
        <v>22</v>
      </c>
      <c r="E5196" s="0" t="s">
        <v>26</v>
      </c>
      <c r="F5196" s="0" t="n">
        <f aca="false">((DAY(A5196)*24+HOUR(A5196))*60+MINUTE(A5196))*60+SECOND(A5196)-108057</f>
        <v>527923</v>
      </c>
      <c r="G5196" s="0" t="n">
        <f aca="false">((DAY(B5196)*24+HOUR(B5196))*60+MINUTE(B5196))*60+SECOND(B5196)-108057</f>
        <v>528296</v>
      </c>
    </row>
    <row r="5197" customFormat="false" ht="13.8" hidden="false" customHeight="false" outlineLevel="0" collapsed="false">
      <c r="A5197" s="1" t="n">
        <v>44841.3611111111</v>
      </c>
      <c r="B5197" s="1" t="n">
        <v>44841.3695949074</v>
      </c>
      <c r="C5197" s="2" t="n">
        <v>12.2166666621342</v>
      </c>
      <c r="D5197" s="0" t="s">
        <v>21</v>
      </c>
      <c r="E5197" s="0" t="s">
        <v>18</v>
      </c>
      <c r="F5197" s="0" t="n">
        <f aca="false">((DAY(A5197)*24+HOUR(A5197))*60+MINUTE(A5197))*60+SECOND(A5197)-108057</f>
        <v>527943</v>
      </c>
      <c r="G5197" s="0" t="n">
        <f aca="false">((DAY(B5197)*24+HOUR(B5197))*60+MINUTE(B5197))*60+SECOND(B5197)-108057</f>
        <v>528676</v>
      </c>
    </row>
    <row r="5198" customFormat="false" ht="13.8" hidden="false" customHeight="false" outlineLevel="0" collapsed="false">
      <c r="A5198" s="1" t="n">
        <v>44841.3611689815</v>
      </c>
      <c r="B5198" s="1" t="n">
        <v>44841.4147106482</v>
      </c>
      <c r="C5198" s="2" t="n">
        <v>77.1000000019558</v>
      </c>
      <c r="D5198" s="0" t="s">
        <v>36</v>
      </c>
      <c r="E5198" s="0" t="s">
        <v>50</v>
      </c>
      <c r="F5198" s="0" t="n">
        <f aca="false">((DAY(A5198)*24+HOUR(A5198))*60+MINUTE(A5198))*60+SECOND(A5198)-108057</f>
        <v>527948</v>
      </c>
      <c r="G5198" s="0" t="n">
        <f aca="false">((DAY(B5198)*24+HOUR(B5198))*60+MINUTE(B5198))*60+SECOND(B5198)-108057</f>
        <v>532574</v>
      </c>
    </row>
    <row r="5199" customFormat="false" ht="13.8" hidden="false" customHeight="false" outlineLevel="0" collapsed="false">
      <c r="A5199" s="1" t="n">
        <v>44841.3625</v>
      </c>
      <c r="B5199" s="1" t="n">
        <v>44841.3699768519</v>
      </c>
      <c r="C5199" s="2" t="n">
        <v>10.7666666689329</v>
      </c>
      <c r="D5199" s="0" t="s">
        <v>7</v>
      </c>
      <c r="E5199" s="0" t="s">
        <v>46</v>
      </c>
      <c r="F5199" s="0" t="n">
        <f aca="false">((DAY(A5199)*24+HOUR(A5199))*60+MINUTE(A5199))*60+SECOND(A5199)-108057</f>
        <v>528063</v>
      </c>
      <c r="G5199" s="0" t="n">
        <f aca="false">((DAY(B5199)*24+HOUR(B5199))*60+MINUTE(B5199))*60+SECOND(B5199)-108057</f>
        <v>528709</v>
      </c>
    </row>
    <row r="5200" customFormat="false" ht="13.8" hidden="false" customHeight="false" outlineLevel="0" collapsed="false">
      <c r="A5200" s="1" t="n">
        <v>44841.3632986111</v>
      </c>
      <c r="B5200" s="1" t="n">
        <v>44841.3679976852</v>
      </c>
      <c r="C5200" s="2" t="n">
        <v>6.76666666637175</v>
      </c>
      <c r="D5200" s="0" t="s">
        <v>18</v>
      </c>
      <c r="E5200" s="0" t="s">
        <v>6</v>
      </c>
      <c r="F5200" s="0" t="n">
        <f aca="false">((DAY(A5200)*24+HOUR(A5200))*60+MINUTE(A5200))*60+SECOND(A5200)-108057</f>
        <v>528132</v>
      </c>
      <c r="G5200" s="0" t="n">
        <f aca="false">((DAY(B5200)*24+HOUR(B5200))*60+MINUTE(B5200))*60+SECOND(B5200)-108057</f>
        <v>528538</v>
      </c>
    </row>
    <row r="5201" customFormat="false" ht="13.8" hidden="false" customHeight="false" outlineLevel="0" collapsed="false">
      <c r="A5201" s="1" t="n">
        <v>44841.3635300926</v>
      </c>
      <c r="B5201" s="1" t="n">
        <v>44841.3721296296</v>
      </c>
      <c r="C5201" s="2" t="n">
        <v>12.3833333363291</v>
      </c>
      <c r="D5201" s="0" t="s">
        <v>21</v>
      </c>
      <c r="E5201" s="0" t="s">
        <v>44</v>
      </c>
      <c r="F5201" s="0" t="n">
        <f aca="false">((DAY(A5201)*24+HOUR(A5201))*60+MINUTE(A5201))*60+SECOND(A5201)-108057</f>
        <v>528152</v>
      </c>
      <c r="G5201" s="0" t="n">
        <f aca="false">((DAY(B5201)*24+HOUR(B5201))*60+MINUTE(B5201))*60+SECOND(B5201)-108057</f>
        <v>528895</v>
      </c>
    </row>
    <row r="5202" customFormat="false" ht="13.8" hidden="false" customHeight="false" outlineLevel="0" collapsed="false">
      <c r="A5202" s="1" t="n">
        <v>44841.3635648148</v>
      </c>
      <c r="B5202" s="1" t="n">
        <v>44841.3701273148</v>
      </c>
      <c r="C5202" s="2" t="n">
        <v>9.44999999832362</v>
      </c>
      <c r="D5202" s="0" t="s">
        <v>28</v>
      </c>
      <c r="E5202" s="0" t="s">
        <v>47</v>
      </c>
      <c r="F5202" s="0" t="n">
        <f aca="false">((DAY(A5202)*24+HOUR(A5202))*60+MINUTE(A5202))*60+SECOND(A5202)-108057</f>
        <v>528155</v>
      </c>
      <c r="G5202" s="0" t="n">
        <f aca="false">((DAY(B5202)*24+HOUR(B5202))*60+MINUTE(B5202))*60+SECOND(B5202)-108057</f>
        <v>528722</v>
      </c>
    </row>
    <row r="5203" customFormat="false" ht="13.8" hidden="false" customHeight="false" outlineLevel="0" collapsed="false">
      <c r="A5203" s="1" t="n">
        <v>44841.3643171296</v>
      </c>
      <c r="B5203" s="1" t="n">
        <v>44841.3676041667</v>
      </c>
      <c r="C5203" s="2" t="n">
        <v>4.73333332920447</v>
      </c>
      <c r="D5203" s="0" t="s">
        <v>18</v>
      </c>
      <c r="E5203" s="0" t="s">
        <v>5</v>
      </c>
      <c r="F5203" s="0" t="n">
        <f aca="false">((DAY(A5203)*24+HOUR(A5203))*60+MINUTE(A5203))*60+SECOND(A5203)-108057</f>
        <v>528220</v>
      </c>
      <c r="G5203" s="0" t="n">
        <f aca="false">((DAY(B5203)*24+HOUR(B5203))*60+MINUTE(B5203))*60+SECOND(B5203)-108057</f>
        <v>528504</v>
      </c>
    </row>
    <row r="5204" customFormat="false" ht="13.8" hidden="false" customHeight="false" outlineLevel="0" collapsed="false">
      <c r="A5204" s="1" t="n">
        <v>44841.3650810185</v>
      </c>
      <c r="B5204" s="1" t="n">
        <v>44841.3714814815</v>
      </c>
      <c r="C5204" s="2" t="n">
        <v>9.21666666283272</v>
      </c>
      <c r="D5204" s="0" t="s">
        <v>11</v>
      </c>
      <c r="E5204" s="0" t="s">
        <v>25</v>
      </c>
      <c r="F5204" s="0" t="n">
        <f aca="false">((DAY(A5204)*24+HOUR(A5204))*60+MINUTE(A5204))*60+SECOND(A5204)-108057</f>
        <v>528286</v>
      </c>
      <c r="G5204" s="0" t="n">
        <f aca="false">((DAY(B5204)*24+HOUR(B5204))*60+MINUTE(B5204))*60+SECOND(B5204)-108057</f>
        <v>528839</v>
      </c>
    </row>
    <row r="5205" customFormat="false" ht="13.8" hidden="false" customHeight="false" outlineLevel="0" collapsed="false">
      <c r="A5205" s="1" t="n">
        <v>44841.3651851852</v>
      </c>
      <c r="B5205" s="1" t="n">
        <v>44841.3758217593</v>
      </c>
      <c r="C5205" s="2" t="n">
        <v>15.3166666638572</v>
      </c>
      <c r="D5205" s="0" t="s">
        <v>20</v>
      </c>
      <c r="E5205" s="0" t="s">
        <v>5</v>
      </c>
      <c r="F5205" s="0" t="n">
        <f aca="false">((DAY(A5205)*24+HOUR(A5205))*60+MINUTE(A5205))*60+SECOND(A5205)-108057</f>
        <v>528295</v>
      </c>
      <c r="G5205" s="0" t="n">
        <f aca="false">((DAY(B5205)*24+HOUR(B5205))*60+MINUTE(B5205))*60+SECOND(B5205)-108057</f>
        <v>529214</v>
      </c>
    </row>
    <row r="5206" customFormat="false" ht="13.8" hidden="false" customHeight="false" outlineLevel="0" collapsed="false">
      <c r="A5206" s="1" t="n">
        <v>44841.3666898148</v>
      </c>
      <c r="B5206" s="1" t="n">
        <v>44841.367962963</v>
      </c>
      <c r="C5206" s="2" t="n">
        <v>1.8333333323244</v>
      </c>
      <c r="D5206" s="0" t="s">
        <v>24</v>
      </c>
      <c r="E5206" s="0" t="s">
        <v>24</v>
      </c>
      <c r="F5206" s="0" t="n">
        <f aca="false">((DAY(A5206)*24+HOUR(A5206))*60+MINUTE(A5206))*60+SECOND(A5206)-108057</f>
        <v>528425</v>
      </c>
      <c r="G5206" s="0" t="n">
        <f aca="false">((DAY(B5206)*24+HOUR(B5206))*60+MINUTE(B5206))*60+SECOND(B5206)-108057</f>
        <v>528535</v>
      </c>
    </row>
    <row r="5207" customFormat="false" ht="13.8" hidden="false" customHeight="false" outlineLevel="0" collapsed="false">
      <c r="A5207" s="1" t="n">
        <v>44841.3673611111</v>
      </c>
      <c r="B5207" s="1" t="n">
        <v>44841.379375</v>
      </c>
      <c r="C5207" s="2" t="n">
        <v>17.2999999998137</v>
      </c>
      <c r="D5207" s="0" t="s">
        <v>31</v>
      </c>
      <c r="E5207" s="0" t="s">
        <v>22</v>
      </c>
      <c r="F5207" s="0" t="n">
        <f aca="false">((DAY(A5207)*24+HOUR(A5207))*60+MINUTE(A5207))*60+SECOND(A5207)-108057</f>
        <v>528483</v>
      </c>
      <c r="G5207" s="0" t="n">
        <f aca="false">((DAY(B5207)*24+HOUR(B5207))*60+MINUTE(B5207))*60+SECOND(B5207)-108057</f>
        <v>529521</v>
      </c>
    </row>
    <row r="5208" customFormat="false" ht="13.8" hidden="false" customHeight="false" outlineLevel="0" collapsed="false">
      <c r="A5208" s="1" t="n">
        <v>44841.3675694445</v>
      </c>
      <c r="B5208" s="1" t="n">
        <v>44841.3825578704</v>
      </c>
      <c r="C5208" s="2" t="n">
        <v>21.5833333390765</v>
      </c>
      <c r="D5208" s="0" t="s">
        <v>9</v>
      </c>
      <c r="E5208" s="0" t="s">
        <v>6</v>
      </c>
      <c r="F5208" s="0" t="n">
        <f aca="false">((DAY(A5208)*24+HOUR(A5208))*60+MINUTE(A5208))*60+SECOND(A5208)-108057</f>
        <v>528501</v>
      </c>
      <c r="G5208" s="0" t="n">
        <f aca="false">((DAY(B5208)*24+HOUR(B5208))*60+MINUTE(B5208))*60+SECOND(B5208)-108057</f>
        <v>529796</v>
      </c>
    </row>
    <row r="5209" customFormat="false" ht="13.8" hidden="false" customHeight="false" outlineLevel="0" collapsed="false">
      <c r="A5209" s="1" t="n">
        <v>44841.3685763889</v>
      </c>
      <c r="B5209" s="1" t="n">
        <v>44841.3799884259</v>
      </c>
      <c r="C5209" s="2" t="n">
        <v>16.4333333296236</v>
      </c>
      <c r="D5209" s="0" t="s">
        <v>44</v>
      </c>
      <c r="E5209" s="0" t="s">
        <v>38</v>
      </c>
      <c r="F5209" s="0" t="n">
        <f aca="false">((DAY(A5209)*24+HOUR(A5209))*60+MINUTE(A5209))*60+SECOND(A5209)-108057</f>
        <v>528588</v>
      </c>
      <c r="G5209" s="0" t="n">
        <f aca="false">((DAY(B5209)*24+HOUR(B5209))*60+MINUTE(B5209))*60+SECOND(B5209)-108057</f>
        <v>529574</v>
      </c>
    </row>
    <row r="5210" customFormat="false" ht="13.8" hidden="false" customHeight="false" outlineLevel="0" collapsed="false">
      <c r="A5210" s="1" t="n">
        <v>44841.3689351852</v>
      </c>
      <c r="B5210" s="1" t="n">
        <v>44841.389375</v>
      </c>
      <c r="C5210" s="2" t="n">
        <v>29.4333333300892</v>
      </c>
      <c r="D5210" s="0" t="s">
        <v>24</v>
      </c>
      <c r="E5210" s="0" t="s">
        <v>25</v>
      </c>
      <c r="F5210" s="0" t="n">
        <f aca="false">((DAY(A5210)*24+HOUR(A5210))*60+MINUTE(A5210))*60+SECOND(A5210)-108057</f>
        <v>528619</v>
      </c>
      <c r="G5210" s="0" t="n">
        <f aca="false">((DAY(B5210)*24+HOUR(B5210))*60+MINUTE(B5210))*60+SECOND(B5210)-108057</f>
        <v>530385</v>
      </c>
    </row>
    <row r="5211" customFormat="false" ht="13.8" hidden="false" customHeight="false" outlineLevel="0" collapsed="false">
      <c r="A5211" s="1" t="n">
        <v>44841.3689583333</v>
      </c>
      <c r="B5211" s="1" t="n">
        <v>44841.3719791667</v>
      </c>
      <c r="C5211" s="2" t="n">
        <v>4.35000000055879</v>
      </c>
      <c r="D5211" s="0" t="s">
        <v>22</v>
      </c>
      <c r="E5211" s="0" t="s">
        <v>6</v>
      </c>
      <c r="F5211" s="0" t="n">
        <f aca="false">((DAY(A5211)*24+HOUR(A5211))*60+MINUTE(A5211))*60+SECOND(A5211)-108057</f>
        <v>528621</v>
      </c>
      <c r="G5211" s="0" t="n">
        <f aca="false">((DAY(B5211)*24+HOUR(B5211))*60+MINUTE(B5211))*60+SECOND(B5211)-108057</f>
        <v>528882</v>
      </c>
    </row>
    <row r="5212" customFormat="false" ht="13.8" hidden="false" customHeight="false" outlineLevel="0" collapsed="false">
      <c r="A5212" s="1" t="n">
        <v>44841.3689930556</v>
      </c>
      <c r="B5212" s="1" t="n">
        <v>44841.3708680556</v>
      </c>
      <c r="C5212" s="2" t="n">
        <v>2.70000000251457</v>
      </c>
      <c r="D5212" s="0" t="s">
        <v>5</v>
      </c>
      <c r="E5212" s="0" t="s">
        <v>6</v>
      </c>
      <c r="F5212" s="0" t="n">
        <f aca="false">((DAY(A5212)*24+HOUR(A5212))*60+MINUTE(A5212))*60+SECOND(A5212)-108057</f>
        <v>528624</v>
      </c>
      <c r="G5212" s="0" t="n">
        <f aca="false">((DAY(B5212)*24+HOUR(B5212))*60+MINUTE(B5212))*60+SECOND(B5212)-108057</f>
        <v>528786</v>
      </c>
    </row>
    <row r="5213" customFormat="false" ht="13.8" hidden="false" customHeight="false" outlineLevel="0" collapsed="false">
      <c r="A5213" s="1" t="n">
        <v>44841.3695833333</v>
      </c>
      <c r="B5213" s="1" t="n">
        <v>44841.3796412037</v>
      </c>
      <c r="C5213" s="2" t="n">
        <v>14.4833333347924</v>
      </c>
      <c r="D5213" s="0" t="s">
        <v>23</v>
      </c>
      <c r="E5213" s="0" t="s">
        <v>14</v>
      </c>
      <c r="F5213" s="0" t="n">
        <f aca="false">((DAY(A5213)*24+HOUR(A5213))*60+MINUTE(A5213))*60+SECOND(A5213)-108057</f>
        <v>528675</v>
      </c>
      <c r="G5213" s="0" t="n">
        <f aca="false">((DAY(B5213)*24+HOUR(B5213))*60+MINUTE(B5213))*60+SECOND(B5213)-108057</f>
        <v>529544</v>
      </c>
    </row>
    <row r="5214" customFormat="false" ht="13.8" hidden="false" customHeight="false" outlineLevel="0" collapsed="false">
      <c r="A5214" s="1" t="n">
        <v>44841.3703240741</v>
      </c>
      <c r="B5214" s="1" t="n">
        <v>44841.3727430556</v>
      </c>
      <c r="C5214" s="2" t="n">
        <v>3.48333333036862</v>
      </c>
      <c r="D5214" s="0" t="s">
        <v>22</v>
      </c>
      <c r="E5214" s="0" t="s">
        <v>5</v>
      </c>
      <c r="F5214" s="0" t="n">
        <f aca="false">((DAY(A5214)*24+HOUR(A5214))*60+MINUTE(A5214))*60+SECOND(A5214)-108057</f>
        <v>528739</v>
      </c>
      <c r="G5214" s="0" t="n">
        <f aca="false">((DAY(B5214)*24+HOUR(B5214))*60+MINUTE(B5214))*60+SECOND(B5214)-108057</f>
        <v>528948</v>
      </c>
    </row>
    <row r="5215" customFormat="false" ht="13.8" hidden="false" customHeight="false" outlineLevel="0" collapsed="false">
      <c r="A5215" s="1" t="n">
        <v>44841.3705324074</v>
      </c>
      <c r="B5215" s="1" t="n">
        <v>44841.3849189815</v>
      </c>
      <c r="C5215" s="2" t="n">
        <v>20.7166666688863</v>
      </c>
      <c r="D5215" s="0" t="s">
        <v>18</v>
      </c>
      <c r="E5215" s="0" t="s">
        <v>19</v>
      </c>
      <c r="F5215" s="0" t="n">
        <f aca="false">((DAY(A5215)*24+HOUR(A5215))*60+MINUTE(A5215))*60+SECOND(A5215)-108057</f>
        <v>528757</v>
      </c>
      <c r="G5215" s="0" t="n">
        <f aca="false">((DAY(B5215)*24+HOUR(B5215))*60+MINUTE(B5215))*60+SECOND(B5215)-108057</f>
        <v>530000</v>
      </c>
    </row>
    <row r="5216" customFormat="false" ht="13.8" hidden="false" customHeight="false" outlineLevel="0" collapsed="false">
      <c r="A5216" s="1" t="n">
        <v>44841.3708912037</v>
      </c>
      <c r="B5216" s="1" t="n">
        <v>44841.3768402778</v>
      </c>
      <c r="C5216" s="2" t="n">
        <v>8.56666666804813</v>
      </c>
      <c r="D5216" s="0" t="s">
        <v>39</v>
      </c>
      <c r="E5216" s="0" t="s">
        <v>9</v>
      </c>
      <c r="F5216" s="0" t="n">
        <f aca="false">((DAY(A5216)*24+HOUR(A5216))*60+MINUTE(A5216))*60+SECOND(A5216)-108057</f>
        <v>528788</v>
      </c>
      <c r="G5216" s="0" t="n">
        <f aca="false">((DAY(B5216)*24+HOUR(B5216))*60+MINUTE(B5216))*60+SECOND(B5216)-108057</f>
        <v>529302</v>
      </c>
    </row>
    <row r="5217" customFormat="false" ht="13.8" hidden="false" customHeight="false" outlineLevel="0" collapsed="false">
      <c r="A5217" s="1" t="n">
        <v>44841.3722106482</v>
      </c>
      <c r="B5217" s="1" t="n">
        <v>44841.3861458333</v>
      </c>
      <c r="C5217" s="2" t="n">
        <v>20.0666666636243</v>
      </c>
      <c r="D5217" s="0" t="s">
        <v>25</v>
      </c>
      <c r="E5217" s="0" t="s">
        <v>18</v>
      </c>
      <c r="F5217" s="0" t="n">
        <f aca="false">((DAY(A5217)*24+HOUR(A5217))*60+MINUTE(A5217))*60+SECOND(A5217)-108057</f>
        <v>528902</v>
      </c>
      <c r="G5217" s="0" t="n">
        <f aca="false">((DAY(B5217)*24+HOUR(B5217))*60+MINUTE(B5217))*60+SECOND(B5217)-108057</f>
        <v>530106</v>
      </c>
    </row>
    <row r="5218" customFormat="false" ht="13.8" hidden="false" customHeight="false" outlineLevel="0" collapsed="false">
      <c r="A5218" s="1" t="n">
        <v>44841.3733564815</v>
      </c>
      <c r="B5218" s="1" t="n">
        <v>44841.3762962963</v>
      </c>
      <c r="C5218" s="2" t="n">
        <v>4.23333333805203</v>
      </c>
      <c r="D5218" s="0" t="s">
        <v>22</v>
      </c>
      <c r="E5218" s="0" t="s">
        <v>14</v>
      </c>
      <c r="F5218" s="0" t="n">
        <f aca="false">((DAY(A5218)*24+HOUR(A5218))*60+MINUTE(A5218))*60+SECOND(A5218)-108057</f>
        <v>529001</v>
      </c>
      <c r="G5218" s="0" t="n">
        <f aca="false">((DAY(B5218)*24+HOUR(B5218))*60+MINUTE(B5218))*60+SECOND(B5218)-108057</f>
        <v>529255</v>
      </c>
    </row>
    <row r="5219" customFormat="false" ht="13.8" hidden="false" customHeight="false" outlineLevel="0" collapsed="false">
      <c r="A5219" s="1" t="n">
        <v>44841.3768055556</v>
      </c>
      <c r="B5219" s="1" t="n">
        <v>44841.3836458333</v>
      </c>
      <c r="C5219" s="2" t="n">
        <v>9.85000000800937</v>
      </c>
      <c r="D5219" s="0" t="s">
        <v>36</v>
      </c>
      <c r="E5219" s="0" t="s">
        <v>9</v>
      </c>
      <c r="F5219" s="0" t="n">
        <f aca="false">((DAY(A5219)*24+HOUR(A5219))*60+MINUTE(A5219))*60+SECOND(A5219)-108057</f>
        <v>529299</v>
      </c>
      <c r="G5219" s="0" t="n">
        <f aca="false">((DAY(B5219)*24+HOUR(B5219))*60+MINUTE(B5219))*60+SECOND(B5219)-108057</f>
        <v>529890</v>
      </c>
    </row>
    <row r="5220" customFormat="false" ht="13.8" hidden="false" customHeight="false" outlineLevel="0" collapsed="false">
      <c r="A5220" s="1" t="n">
        <v>44841.3771759259</v>
      </c>
      <c r="B5220" s="1" t="n">
        <v>44841.3905324074</v>
      </c>
      <c r="C5220" s="2" t="n">
        <v>19.2333333345596</v>
      </c>
      <c r="D5220" s="0" t="s">
        <v>12</v>
      </c>
      <c r="E5220" s="0" t="s">
        <v>13</v>
      </c>
      <c r="F5220" s="0" t="n">
        <f aca="false">((DAY(A5220)*24+HOUR(A5220))*60+MINUTE(A5220))*60+SECOND(A5220)-108057</f>
        <v>529331</v>
      </c>
      <c r="G5220" s="0" t="n">
        <f aca="false">((DAY(B5220)*24+HOUR(B5220))*60+MINUTE(B5220))*60+SECOND(B5220)-108057</f>
        <v>530485</v>
      </c>
    </row>
    <row r="5221" customFormat="false" ht="13.8" hidden="false" customHeight="false" outlineLevel="0" collapsed="false">
      <c r="A5221" s="1" t="n">
        <v>44841.3776851852</v>
      </c>
      <c r="B5221" s="1" t="n">
        <v>44841.3823611111</v>
      </c>
      <c r="C5221" s="2" t="n">
        <v>6.73333333572373</v>
      </c>
      <c r="D5221" s="0" t="s">
        <v>22</v>
      </c>
      <c r="E5221" s="0" t="s">
        <v>6</v>
      </c>
      <c r="F5221" s="0" t="n">
        <f aca="false">((DAY(A5221)*24+HOUR(A5221))*60+MINUTE(A5221))*60+SECOND(A5221)-108057</f>
        <v>529375</v>
      </c>
      <c r="G5221" s="0" t="n">
        <f aca="false">((DAY(B5221)*24+HOUR(B5221))*60+MINUTE(B5221))*60+SECOND(B5221)-108057</f>
        <v>529779</v>
      </c>
    </row>
    <row r="5222" customFormat="false" ht="13.8" hidden="false" customHeight="false" outlineLevel="0" collapsed="false">
      <c r="A5222" s="1" t="n">
        <v>44841.3783449074</v>
      </c>
      <c r="B5222" s="1" t="n">
        <v>44841.3855555556</v>
      </c>
      <c r="C5222" s="2" t="n">
        <v>10.3833333298098</v>
      </c>
      <c r="D5222" s="0" t="s">
        <v>14</v>
      </c>
      <c r="E5222" s="0" t="s">
        <v>34</v>
      </c>
      <c r="F5222" s="0" t="n">
        <f aca="false">((DAY(A5222)*24+HOUR(A5222))*60+MINUTE(A5222))*60+SECOND(A5222)-108057</f>
        <v>529432</v>
      </c>
      <c r="G5222" s="0" t="n">
        <f aca="false">((DAY(B5222)*24+HOUR(B5222))*60+MINUTE(B5222))*60+SECOND(B5222)-108057</f>
        <v>530055</v>
      </c>
    </row>
    <row r="5223" customFormat="false" ht="13.8" hidden="false" customHeight="false" outlineLevel="0" collapsed="false">
      <c r="A5223" s="1" t="n">
        <v>44841.3796527778</v>
      </c>
      <c r="B5223" s="1" t="n">
        <v>44841.3822685185</v>
      </c>
      <c r="C5223" s="2" t="n">
        <v>3.76666666707024</v>
      </c>
      <c r="D5223" s="0" t="s">
        <v>32</v>
      </c>
      <c r="E5223" s="0" t="s">
        <v>20</v>
      </c>
      <c r="F5223" s="0" t="n">
        <f aca="false">((DAY(A5223)*24+HOUR(A5223))*60+MINUTE(A5223))*60+SECOND(A5223)-108057</f>
        <v>529545</v>
      </c>
      <c r="G5223" s="0" t="n">
        <f aca="false">((DAY(B5223)*24+HOUR(B5223))*60+MINUTE(B5223))*60+SECOND(B5223)-108057</f>
        <v>529771</v>
      </c>
    </row>
    <row r="5224" customFormat="false" ht="13.8" hidden="false" customHeight="false" outlineLevel="0" collapsed="false">
      <c r="A5224" s="1" t="n">
        <v>44841.3805902778</v>
      </c>
      <c r="B5224" s="1" t="n">
        <v>44841.389849537</v>
      </c>
      <c r="C5224" s="2" t="n">
        <v>13.3333333279006</v>
      </c>
      <c r="D5224" s="0" t="s">
        <v>22</v>
      </c>
      <c r="E5224" s="0" t="s">
        <v>29</v>
      </c>
      <c r="F5224" s="0" t="n">
        <f aca="false">((DAY(A5224)*24+HOUR(A5224))*60+MINUTE(A5224))*60+SECOND(A5224)-108057</f>
        <v>529626</v>
      </c>
      <c r="G5224" s="0" t="n">
        <f aca="false">((DAY(B5224)*24+HOUR(B5224))*60+MINUTE(B5224))*60+SECOND(B5224)-108057</f>
        <v>530426</v>
      </c>
    </row>
    <row r="5225" customFormat="false" ht="13.8" hidden="false" customHeight="false" outlineLevel="0" collapsed="false">
      <c r="A5225" s="1" t="n">
        <v>44841.3806828704</v>
      </c>
      <c r="B5225" s="1" t="n">
        <v>44841.3913773148</v>
      </c>
      <c r="C5225" s="2" t="n">
        <v>15.3999999957159</v>
      </c>
      <c r="D5225" s="0" t="s">
        <v>36</v>
      </c>
      <c r="E5225" s="0" t="s">
        <v>20</v>
      </c>
      <c r="F5225" s="0" t="n">
        <f aca="false">((DAY(A5225)*24+HOUR(A5225))*60+MINUTE(A5225))*60+SECOND(A5225)-108057</f>
        <v>529634</v>
      </c>
      <c r="G5225" s="0" t="n">
        <f aca="false">((DAY(B5225)*24+HOUR(B5225))*60+MINUTE(B5225))*60+SECOND(B5225)-108057</f>
        <v>530558</v>
      </c>
    </row>
    <row r="5226" customFormat="false" ht="13.8" hidden="false" customHeight="false" outlineLevel="0" collapsed="false">
      <c r="A5226" s="1" t="n">
        <v>44841.3816898148</v>
      </c>
      <c r="B5226" s="1" t="n">
        <v>44841.3908449074</v>
      </c>
      <c r="C5226" s="2" t="n">
        <v>13.1833333347458</v>
      </c>
      <c r="D5226" s="0" t="s">
        <v>24</v>
      </c>
      <c r="E5226" s="0" t="s">
        <v>9</v>
      </c>
      <c r="F5226" s="0" t="n">
        <f aca="false">((DAY(A5226)*24+HOUR(A5226))*60+MINUTE(A5226))*60+SECOND(A5226)-108057</f>
        <v>529721</v>
      </c>
      <c r="G5226" s="0" t="n">
        <f aca="false">((DAY(B5226)*24+HOUR(B5226))*60+MINUTE(B5226))*60+SECOND(B5226)-108057</f>
        <v>530512</v>
      </c>
    </row>
    <row r="5227" customFormat="false" ht="13.8" hidden="false" customHeight="false" outlineLevel="0" collapsed="false">
      <c r="A5227" s="1" t="n">
        <v>44841.3818634259</v>
      </c>
      <c r="B5227" s="1" t="n">
        <v>44841.3877777778</v>
      </c>
      <c r="C5227" s="2" t="n">
        <v>8.51666666683741</v>
      </c>
      <c r="D5227" s="0" t="s">
        <v>56</v>
      </c>
      <c r="E5227" s="0" t="s">
        <v>7</v>
      </c>
      <c r="F5227" s="0" t="n">
        <f aca="false">((DAY(A5227)*24+HOUR(A5227))*60+MINUTE(A5227))*60+SECOND(A5227)-108057</f>
        <v>529736</v>
      </c>
      <c r="G5227" s="0" t="n">
        <f aca="false">((DAY(B5227)*24+HOUR(B5227))*60+MINUTE(B5227))*60+SECOND(B5227)-108057</f>
        <v>530247</v>
      </c>
    </row>
    <row r="5228" customFormat="false" ht="13.8" hidden="false" customHeight="false" outlineLevel="0" collapsed="false">
      <c r="A5228" s="1" t="n">
        <v>44841.3819791667</v>
      </c>
      <c r="B5228" s="1" t="n">
        <v>44841.3880902778</v>
      </c>
      <c r="C5228" s="2" t="n">
        <v>8.80000000353903</v>
      </c>
      <c r="D5228" s="0" t="s">
        <v>20</v>
      </c>
      <c r="E5228" s="0" t="s">
        <v>12</v>
      </c>
      <c r="F5228" s="0" t="n">
        <f aca="false">((DAY(A5228)*24+HOUR(A5228))*60+MINUTE(A5228))*60+SECOND(A5228)-108057</f>
        <v>529746</v>
      </c>
      <c r="G5228" s="0" t="n">
        <f aca="false">((DAY(B5228)*24+HOUR(B5228))*60+MINUTE(B5228))*60+SECOND(B5228)-108057</f>
        <v>530274</v>
      </c>
    </row>
    <row r="5229" customFormat="false" ht="13.8" hidden="false" customHeight="false" outlineLevel="0" collapsed="false">
      <c r="A5229" s="1" t="n">
        <v>44841.3828703704</v>
      </c>
      <c r="B5229" s="1" t="n">
        <v>44841.4036111111</v>
      </c>
      <c r="C5229" s="2" t="n">
        <v>29.866666670423</v>
      </c>
      <c r="D5229" s="0" t="s">
        <v>20</v>
      </c>
      <c r="E5229" s="0" t="s">
        <v>20</v>
      </c>
      <c r="F5229" s="0" t="n">
        <f aca="false">((DAY(A5229)*24+HOUR(A5229))*60+MINUTE(A5229))*60+SECOND(A5229)-108057</f>
        <v>529823</v>
      </c>
      <c r="G5229" s="0" t="n">
        <f aca="false">((DAY(B5229)*24+HOUR(B5229))*60+MINUTE(B5229))*60+SECOND(B5229)-108057</f>
        <v>531615</v>
      </c>
    </row>
    <row r="5230" customFormat="false" ht="13.8" hidden="false" customHeight="false" outlineLevel="0" collapsed="false">
      <c r="A5230" s="1" t="n">
        <v>44841.3838773148</v>
      </c>
      <c r="B5230" s="1" t="n">
        <v>44841.3880555556</v>
      </c>
      <c r="C5230" s="2" t="n">
        <v>6.01666666916572</v>
      </c>
      <c r="D5230" s="0" t="s">
        <v>26</v>
      </c>
      <c r="E5230" s="0" t="s">
        <v>13</v>
      </c>
      <c r="F5230" s="0" t="n">
        <f aca="false">((DAY(A5230)*24+HOUR(A5230))*60+MINUTE(A5230))*60+SECOND(A5230)-108057</f>
        <v>529910</v>
      </c>
      <c r="G5230" s="0" t="n">
        <f aca="false">((DAY(B5230)*24+HOUR(B5230))*60+MINUTE(B5230))*60+SECOND(B5230)-108057</f>
        <v>530271</v>
      </c>
    </row>
    <row r="5231" customFormat="false" ht="13.8" hidden="false" customHeight="false" outlineLevel="0" collapsed="false">
      <c r="A5231" s="1" t="n">
        <v>44841.3840856482</v>
      </c>
      <c r="B5231" s="1" t="n">
        <v>44841.3897685185</v>
      </c>
      <c r="C5231" s="2" t="n">
        <v>8.18333333940245</v>
      </c>
      <c r="D5231" s="0" t="s">
        <v>30</v>
      </c>
      <c r="E5231" s="0" t="s">
        <v>44</v>
      </c>
      <c r="F5231" s="0" t="n">
        <f aca="false">((DAY(A5231)*24+HOUR(A5231))*60+MINUTE(A5231))*60+SECOND(A5231)-108057</f>
        <v>529928</v>
      </c>
      <c r="G5231" s="0" t="n">
        <f aca="false">((DAY(B5231)*24+HOUR(B5231))*60+MINUTE(B5231))*60+SECOND(B5231)-108057</f>
        <v>530419</v>
      </c>
    </row>
    <row r="5232" customFormat="false" ht="13.8" hidden="false" customHeight="false" outlineLevel="0" collapsed="false">
      <c r="A5232" s="1" t="n">
        <v>44841.3843171296</v>
      </c>
      <c r="B5232" s="1" t="n">
        <v>44841.3927314815</v>
      </c>
      <c r="C5232" s="2" t="n">
        <v>12.1166666701902</v>
      </c>
      <c r="D5232" s="0" t="s">
        <v>41</v>
      </c>
      <c r="E5232" s="0" t="s">
        <v>9</v>
      </c>
      <c r="F5232" s="0" t="n">
        <f aca="false">((DAY(A5232)*24+HOUR(A5232))*60+MINUTE(A5232))*60+SECOND(A5232)-108057</f>
        <v>529948</v>
      </c>
      <c r="G5232" s="0" t="n">
        <f aca="false">((DAY(B5232)*24+HOUR(B5232))*60+MINUTE(B5232))*60+SECOND(B5232)-108057</f>
        <v>530675</v>
      </c>
    </row>
    <row r="5233" customFormat="false" ht="13.8" hidden="false" customHeight="false" outlineLevel="0" collapsed="false">
      <c r="A5233" s="1" t="n">
        <v>44841.3843518519</v>
      </c>
      <c r="B5233" s="1" t="n">
        <v>44841.3926157407</v>
      </c>
      <c r="C5233" s="2" t="n">
        <v>11.8999999947846</v>
      </c>
      <c r="D5233" s="0" t="s">
        <v>41</v>
      </c>
      <c r="E5233" s="0" t="s">
        <v>9</v>
      </c>
      <c r="F5233" s="0" t="n">
        <f aca="false">((DAY(A5233)*24+HOUR(A5233))*60+MINUTE(A5233))*60+SECOND(A5233)-108057</f>
        <v>529951</v>
      </c>
      <c r="G5233" s="0" t="n">
        <f aca="false">((DAY(B5233)*24+HOUR(B5233))*60+MINUTE(B5233))*60+SECOND(B5233)-108057</f>
        <v>530665</v>
      </c>
    </row>
    <row r="5234" customFormat="false" ht="13.8" hidden="false" customHeight="false" outlineLevel="0" collapsed="false">
      <c r="A5234" s="1" t="n">
        <v>44841.3849884259</v>
      </c>
      <c r="B5234" s="1" t="n">
        <v>44841.3900231482</v>
      </c>
      <c r="C5234" s="2" t="n">
        <v>7.25000000791624</v>
      </c>
      <c r="D5234" s="0" t="s">
        <v>16</v>
      </c>
      <c r="E5234" s="0" t="s">
        <v>35</v>
      </c>
      <c r="F5234" s="0" t="n">
        <f aca="false">((DAY(A5234)*24+HOUR(A5234))*60+MINUTE(A5234))*60+SECOND(A5234)-108057</f>
        <v>530006</v>
      </c>
      <c r="G5234" s="0" t="n">
        <f aca="false">((DAY(B5234)*24+HOUR(B5234))*60+MINUTE(B5234))*60+SECOND(B5234)-108057</f>
        <v>530441</v>
      </c>
    </row>
    <row r="5235" customFormat="false" ht="13.8" hidden="false" customHeight="false" outlineLevel="0" collapsed="false">
      <c r="A5235" s="1" t="n">
        <v>44841.3864467593</v>
      </c>
      <c r="B5235" s="1" t="n">
        <v>44841.3933333333</v>
      </c>
      <c r="C5235" s="2" t="n">
        <v>9.91666665882804</v>
      </c>
      <c r="D5235" s="0" t="s">
        <v>11</v>
      </c>
      <c r="E5235" s="0" t="s">
        <v>30</v>
      </c>
      <c r="F5235" s="0" t="n">
        <f aca="false">((DAY(A5235)*24+HOUR(A5235))*60+MINUTE(A5235))*60+SECOND(A5235)-108057</f>
        <v>530132</v>
      </c>
      <c r="G5235" s="0" t="n">
        <f aca="false">((DAY(B5235)*24+HOUR(B5235))*60+MINUTE(B5235))*60+SECOND(B5235)-108057</f>
        <v>530727</v>
      </c>
    </row>
    <row r="5236" customFormat="false" ht="13.8" hidden="false" customHeight="false" outlineLevel="0" collapsed="false">
      <c r="A5236" s="1" t="n">
        <v>44841.3889814815</v>
      </c>
      <c r="B5236" s="1" t="n">
        <v>44841.4019791667</v>
      </c>
      <c r="C5236" s="2" t="n">
        <v>18.7166666728444</v>
      </c>
      <c r="D5236" s="0" t="s">
        <v>18</v>
      </c>
      <c r="E5236" s="0" t="s">
        <v>32</v>
      </c>
      <c r="F5236" s="0" t="n">
        <f aca="false">((DAY(A5236)*24+HOUR(A5236))*60+MINUTE(A5236))*60+SECOND(A5236)-108057</f>
        <v>530351</v>
      </c>
      <c r="G5236" s="0" t="n">
        <f aca="false">((DAY(B5236)*24+HOUR(B5236))*60+MINUTE(B5236))*60+SECOND(B5236)-108057</f>
        <v>531474</v>
      </c>
    </row>
    <row r="5237" customFormat="false" ht="13.8" hidden="false" customHeight="false" outlineLevel="0" collapsed="false">
      <c r="A5237" s="1" t="n">
        <v>44841.3917708333</v>
      </c>
      <c r="B5237" s="1" t="n">
        <v>44841.4073842593</v>
      </c>
      <c r="C5237" s="2" t="n">
        <v>22.4833333294373</v>
      </c>
      <c r="D5237" s="0" t="s">
        <v>5</v>
      </c>
      <c r="E5237" s="0" t="s">
        <v>9</v>
      </c>
      <c r="F5237" s="0" t="n">
        <f aca="false">((DAY(A5237)*24+HOUR(A5237))*60+MINUTE(A5237))*60+SECOND(A5237)-108057</f>
        <v>530592</v>
      </c>
      <c r="G5237" s="0" t="n">
        <f aca="false">((DAY(B5237)*24+HOUR(B5237))*60+MINUTE(B5237))*60+SECOND(B5237)-108057</f>
        <v>531941</v>
      </c>
    </row>
    <row r="5238" customFormat="false" ht="13.8" hidden="false" customHeight="false" outlineLevel="0" collapsed="false">
      <c r="A5238" s="1" t="n">
        <v>44841.3931134259</v>
      </c>
      <c r="B5238" s="1" t="n">
        <v>44841.4109606482</v>
      </c>
      <c r="C5238" s="2" t="n">
        <v>25.7000000041444</v>
      </c>
      <c r="D5238" s="0" t="s">
        <v>52</v>
      </c>
      <c r="E5238" s="0" t="s">
        <v>52</v>
      </c>
      <c r="F5238" s="0" t="n">
        <f aca="false">((DAY(A5238)*24+HOUR(A5238))*60+MINUTE(A5238))*60+SECOND(A5238)-108057</f>
        <v>530708</v>
      </c>
      <c r="G5238" s="0" t="n">
        <f aca="false">((DAY(B5238)*24+HOUR(B5238))*60+MINUTE(B5238))*60+SECOND(B5238)-108057</f>
        <v>532250</v>
      </c>
    </row>
    <row r="5239" customFormat="false" ht="13.8" hidden="false" customHeight="false" outlineLevel="0" collapsed="false">
      <c r="A5239" s="1" t="n">
        <v>44841.3938888889</v>
      </c>
      <c r="B5239" s="1" t="n">
        <v>44841.3981712963</v>
      </c>
      <c r="C5239" s="2" t="n">
        <v>6.16666667279787</v>
      </c>
      <c r="D5239" s="0" t="s">
        <v>18</v>
      </c>
      <c r="E5239" s="0" t="s">
        <v>6</v>
      </c>
      <c r="F5239" s="0" t="n">
        <f aca="false">((DAY(A5239)*24+HOUR(A5239))*60+MINUTE(A5239))*60+SECOND(A5239)-108057</f>
        <v>530775</v>
      </c>
      <c r="G5239" s="0" t="n">
        <f aca="false">((DAY(B5239)*24+HOUR(B5239))*60+MINUTE(B5239))*60+SECOND(B5239)-108057</f>
        <v>531145</v>
      </c>
    </row>
    <row r="5240" customFormat="false" ht="13.8" hidden="false" customHeight="false" outlineLevel="0" collapsed="false">
      <c r="A5240" s="1" t="n">
        <v>44841.3984259259</v>
      </c>
      <c r="B5240" s="1" t="n">
        <v>44841.4012152778</v>
      </c>
      <c r="C5240" s="2" t="n">
        <v>4.01666666264646</v>
      </c>
      <c r="D5240" s="0" t="s">
        <v>9</v>
      </c>
      <c r="E5240" s="0" t="s">
        <v>32</v>
      </c>
      <c r="F5240" s="0" t="n">
        <f aca="false">((DAY(A5240)*24+HOUR(A5240))*60+MINUTE(A5240))*60+SECOND(A5240)-108057</f>
        <v>531167</v>
      </c>
      <c r="G5240" s="0" t="n">
        <f aca="false">((DAY(B5240)*24+HOUR(B5240))*60+MINUTE(B5240))*60+SECOND(B5240)-108057</f>
        <v>531408</v>
      </c>
    </row>
    <row r="5241" customFormat="false" ht="13.8" hidden="false" customHeight="false" outlineLevel="0" collapsed="false">
      <c r="A5241" s="1" t="n">
        <v>44841.4003819445</v>
      </c>
      <c r="B5241" s="1" t="n">
        <v>44841.4145023148</v>
      </c>
      <c r="C5241" s="2" t="n">
        <v>20.3333333297633</v>
      </c>
      <c r="D5241" s="0" t="s">
        <v>18</v>
      </c>
      <c r="E5241" s="0" t="s">
        <v>47</v>
      </c>
      <c r="F5241" s="0" t="n">
        <f aca="false">((DAY(A5241)*24+HOUR(A5241))*60+MINUTE(A5241))*60+SECOND(A5241)-108057</f>
        <v>531336</v>
      </c>
      <c r="G5241" s="0" t="n">
        <f aca="false">((DAY(B5241)*24+HOUR(B5241))*60+MINUTE(B5241))*60+SECOND(B5241)-108057</f>
        <v>532556</v>
      </c>
    </row>
    <row r="5242" customFormat="false" ht="13.8" hidden="false" customHeight="false" outlineLevel="0" collapsed="false">
      <c r="A5242" s="1" t="n">
        <v>44841.401412037</v>
      </c>
      <c r="B5242" s="1" t="n">
        <v>44841.4107407407</v>
      </c>
      <c r="C5242" s="2" t="n">
        <v>13.4333333303221</v>
      </c>
      <c r="D5242" s="0" t="s">
        <v>7</v>
      </c>
      <c r="E5242" s="0" t="s">
        <v>29</v>
      </c>
      <c r="F5242" s="0" t="n">
        <f aca="false">((DAY(A5242)*24+HOUR(A5242))*60+MINUTE(A5242))*60+SECOND(A5242)-108057</f>
        <v>531425</v>
      </c>
      <c r="G5242" s="0" t="n">
        <f aca="false">((DAY(B5242)*24+HOUR(B5242))*60+MINUTE(B5242))*60+SECOND(B5242)-108057</f>
        <v>532231</v>
      </c>
    </row>
    <row r="5243" customFormat="false" ht="13.8" hidden="false" customHeight="false" outlineLevel="0" collapsed="false">
      <c r="A5243" s="1" t="n">
        <v>44841.4028125</v>
      </c>
      <c r="B5243" s="1" t="n">
        <v>44841.4196875</v>
      </c>
      <c r="C5243" s="2" t="n">
        <v>24.3000000016764</v>
      </c>
      <c r="D5243" s="0" t="s">
        <v>14</v>
      </c>
      <c r="E5243" s="0" t="s">
        <v>9</v>
      </c>
      <c r="F5243" s="0" t="n">
        <f aca="false">((DAY(A5243)*24+HOUR(A5243))*60+MINUTE(A5243))*60+SECOND(A5243)-108057</f>
        <v>531546</v>
      </c>
      <c r="G5243" s="0" t="n">
        <f aca="false">((DAY(B5243)*24+HOUR(B5243))*60+MINUTE(B5243))*60+SECOND(B5243)-108057</f>
        <v>533004</v>
      </c>
    </row>
    <row r="5244" customFormat="false" ht="13.8" hidden="false" customHeight="false" outlineLevel="0" collapsed="false">
      <c r="A5244" s="1" t="n">
        <v>44841.4043287037</v>
      </c>
      <c r="B5244" s="1" t="n">
        <v>44841.4135069444</v>
      </c>
      <c r="C5244" s="2" t="n">
        <v>13.2166666653939</v>
      </c>
      <c r="D5244" s="0" t="s">
        <v>9</v>
      </c>
      <c r="E5244" s="0" t="s">
        <v>32</v>
      </c>
      <c r="F5244" s="0" t="n">
        <f aca="false">((DAY(A5244)*24+HOUR(A5244))*60+MINUTE(A5244))*60+SECOND(A5244)-108057</f>
        <v>531677</v>
      </c>
      <c r="G5244" s="0" t="n">
        <f aca="false">((DAY(B5244)*24+HOUR(B5244))*60+MINUTE(B5244))*60+SECOND(B5244)-108057</f>
        <v>532470</v>
      </c>
    </row>
    <row r="5245" customFormat="false" ht="13.8" hidden="false" customHeight="false" outlineLevel="0" collapsed="false">
      <c r="A5245" s="1" t="n">
        <v>44841.4062847222</v>
      </c>
      <c r="B5245" s="1" t="n">
        <v>44841.4085300926</v>
      </c>
      <c r="C5245" s="2" t="n">
        <v>3.23333333479241</v>
      </c>
      <c r="D5245" s="0" t="s">
        <v>25</v>
      </c>
      <c r="E5245" s="0" t="s">
        <v>30</v>
      </c>
      <c r="F5245" s="0" t="n">
        <f aca="false">((DAY(A5245)*24+HOUR(A5245))*60+MINUTE(A5245))*60+SECOND(A5245)-108057</f>
        <v>531846</v>
      </c>
      <c r="G5245" s="0" t="n">
        <f aca="false">((DAY(B5245)*24+HOUR(B5245))*60+MINUTE(B5245))*60+SECOND(B5245)-108057</f>
        <v>532040</v>
      </c>
    </row>
    <row r="5246" customFormat="false" ht="13.8" hidden="false" customHeight="false" outlineLevel="0" collapsed="false">
      <c r="A5246" s="1" t="n">
        <v>44841.4064236111</v>
      </c>
      <c r="B5246" s="1" t="n">
        <v>44841.4101273148</v>
      </c>
      <c r="C5246" s="2" t="n">
        <v>5.33333333325572</v>
      </c>
      <c r="D5246" s="0" t="s">
        <v>47</v>
      </c>
      <c r="E5246" s="0" t="s">
        <v>38</v>
      </c>
      <c r="F5246" s="0" t="n">
        <f aca="false">((DAY(A5246)*24+HOUR(A5246))*60+MINUTE(A5246))*60+SECOND(A5246)-108057</f>
        <v>531858</v>
      </c>
      <c r="G5246" s="0" t="n">
        <f aca="false">((DAY(B5246)*24+HOUR(B5246))*60+MINUTE(B5246))*60+SECOND(B5246)-108057</f>
        <v>532178</v>
      </c>
    </row>
    <row r="5247" customFormat="false" ht="13.8" hidden="false" customHeight="false" outlineLevel="0" collapsed="false">
      <c r="A5247" s="1" t="n">
        <v>44841.4070486111</v>
      </c>
      <c r="B5247" s="1" t="n">
        <v>44841.4217013889</v>
      </c>
      <c r="C5247" s="2" t="n">
        <v>21.099999997532</v>
      </c>
      <c r="D5247" s="0" t="s">
        <v>35</v>
      </c>
      <c r="E5247" s="0" t="s">
        <v>29</v>
      </c>
      <c r="F5247" s="0" t="n">
        <f aca="false">((DAY(A5247)*24+HOUR(A5247))*60+MINUTE(A5247))*60+SECOND(A5247)-108057</f>
        <v>531912</v>
      </c>
      <c r="G5247" s="0" t="n">
        <f aca="false">((DAY(B5247)*24+HOUR(B5247))*60+MINUTE(B5247))*60+SECOND(B5247)-108057</f>
        <v>533178</v>
      </c>
    </row>
    <row r="5248" customFormat="false" ht="13.8" hidden="false" customHeight="false" outlineLevel="0" collapsed="false">
      <c r="A5248" s="1" t="n">
        <v>44841.4072800926</v>
      </c>
      <c r="B5248" s="1" t="n">
        <v>44841.4184490741</v>
      </c>
      <c r="C5248" s="2" t="n">
        <v>16.0833333316259</v>
      </c>
      <c r="D5248" s="0" t="s">
        <v>41</v>
      </c>
      <c r="E5248" s="0" t="s">
        <v>11</v>
      </c>
      <c r="F5248" s="0" t="n">
        <f aca="false">((DAY(A5248)*24+HOUR(A5248))*60+MINUTE(A5248))*60+SECOND(A5248)-108057</f>
        <v>531932</v>
      </c>
      <c r="G5248" s="0" t="n">
        <f aca="false">((DAY(B5248)*24+HOUR(B5248))*60+MINUTE(B5248))*60+SECOND(B5248)-108057</f>
        <v>532897</v>
      </c>
    </row>
    <row r="5249" customFormat="false" ht="13.8" hidden="false" customHeight="false" outlineLevel="0" collapsed="false">
      <c r="A5249" s="1" t="n">
        <v>44841.4073958333</v>
      </c>
      <c r="B5249" s="1" t="n">
        <v>44841.4171180556</v>
      </c>
      <c r="C5249" s="2" t="n">
        <v>13.9999999932479</v>
      </c>
      <c r="D5249" s="0" t="s">
        <v>7</v>
      </c>
      <c r="E5249" s="0" t="s">
        <v>48</v>
      </c>
      <c r="F5249" s="0" t="n">
        <f aca="false">((DAY(A5249)*24+HOUR(A5249))*60+MINUTE(A5249))*60+SECOND(A5249)-108057</f>
        <v>531942</v>
      </c>
      <c r="G5249" s="0" t="n">
        <f aca="false">((DAY(B5249)*24+HOUR(B5249))*60+MINUTE(B5249))*60+SECOND(B5249)-108057</f>
        <v>532782</v>
      </c>
    </row>
    <row r="5250" customFormat="false" ht="13.8" hidden="false" customHeight="false" outlineLevel="0" collapsed="false">
      <c r="A5250" s="1" t="n">
        <v>44841.4085069445</v>
      </c>
      <c r="B5250" s="1" t="n">
        <v>44841.4151273148</v>
      </c>
      <c r="C5250" s="2" t="n">
        <v>9.53333333018236</v>
      </c>
      <c r="D5250" s="0" t="s">
        <v>11</v>
      </c>
      <c r="E5250" s="0" t="s">
        <v>30</v>
      </c>
      <c r="F5250" s="0" t="n">
        <f aca="false">((DAY(A5250)*24+HOUR(A5250))*60+MINUTE(A5250))*60+SECOND(A5250)-108057</f>
        <v>532038</v>
      </c>
      <c r="G5250" s="0" t="n">
        <f aca="false">((DAY(B5250)*24+HOUR(B5250))*60+MINUTE(B5250))*60+SECOND(B5250)-108057</f>
        <v>532610</v>
      </c>
    </row>
    <row r="5251" customFormat="false" ht="13.8" hidden="false" customHeight="false" outlineLevel="0" collapsed="false">
      <c r="A5251" s="1" t="n">
        <v>44841.4085416667</v>
      </c>
      <c r="B5251" s="1" t="n">
        <v>44841.4172916667</v>
      </c>
      <c r="C5251" s="2" t="n">
        <v>12.6000000012573</v>
      </c>
      <c r="D5251" s="0" t="s">
        <v>18</v>
      </c>
      <c r="E5251" s="0" t="s">
        <v>25</v>
      </c>
      <c r="F5251" s="0" t="n">
        <f aca="false">((DAY(A5251)*24+HOUR(A5251))*60+MINUTE(A5251))*60+SECOND(A5251)-108057</f>
        <v>532041</v>
      </c>
      <c r="G5251" s="0" t="n">
        <f aca="false">((DAY(B5251)*24+HOUR(B5251))*60+MINUTE(B5251))*60+SECOND(B5251)-108057</f>
        <v>532797</v>
      </c>
    </row>
    <row r="5252" customFormat="false" ht="13.8" hidden="false" customHeight="false" outlineLevel="0" collapsed="false">
      <c r="A5252" s="1" t="n">
        <v>44841.4092476852</v>
      </c>
      <c r="B5252" s="1" t="n">
        <v>44841.4122222222</v>
      </c>
      <c r="C5252" s="2" t="n">
        <v>4.28333332878538</v>
      </c>
      <c r="D5252" s="0" t="s">
        <v>27</v>
      </c>
      <c r="E5252" s="0" t="s">
        <v>27</v>
      </c>
      <c r="F5252" s="0" t="n">
        <f aca="false">((DAY(A5252)*24+HOUR(A5252))*60+MINUTE(A5252))*60+SECOND(A5252)-108057</f>
        <v>532102</v>
      </c>
      <c r="G5252" s="0" t="n">
        <f aca="false">((DAY(B5252)*24+HOUR(B5252))*60+MINUTE(B5252))*60+SECOND(B5252)-108057</f>
        <v>532359</v>
      </c>
    </row>
    <row r="5253" customFormat="false" ht="13.8" hidden="false" customHeight="false" outlineLevel="0" collapsed="false">
      <c r="A5253" s="1" t="n">
        <v>44841.4107638889</v>
      </c>
      <c r="B5253" s="1" t="n">
        <v>44841.4323148148</v>
      </c>
      <c r="C5253" s="2" t="n">
        <v>31.0333333374001</v>
      </c>
      <c r="D5253" s="0" t="s">
        <v>31</v>
      </c>
      <c r="E5253" s="0" t="s">
        <v>9</v>
      </c>
      <c r="F5253" s="0" t="n">
        <f aca="false">((DAY(A5253)*24+HOUR(A5253))*60+MINUTE(A5253))*60+SECOND(A5253)-108057</f>
        <v>532233</v>
      </c>
      <c r="G5253" s="0" t="n">
        <f aca="false">((DAY(B5253)*24+HOUR(B5253))*60+MINUTE(B5253))*60+SECOND(B5253)-108057</f>
        <v>534095</v>
      </c>
    </row>
    <row r="5254" customFormat="false" ht="13.8" hidden="false" customHeight="false" outlineLevel="0" collapsed="false">
      <c r="A5254" s="1" t="n">
        <v>44841.410775463</v>
      </c>
      <c r="B5254" s="1" t="n">
        <v>44841.4145486111</v>
      </c>
      <c r="C5254" s="2" t="n">
        <v>5.43333333567716</v>
      </c>
      <c r="D5254" s="0" t="s">
        <v>25</v>
      </c>
      <c r="E5254" s="0" t="s">
        <v>12</v>
      </c>
      <c r="F5254" s="0" t="n">
        <f aca="false">((DAY(A5254)*24+HOUR(A5254))*60+MINUTE(A5254))*60+SECOND(A5254)-108057</f>
        <v>532234</v>
      </c>
      <c r="G5254" s="0" t="n">
        <f aca="false">((DAY(B5254)*24+HOUR(B5254))*60+MINUTE(B5254))*60+SECOND(B5254)-108057</f>
        <v>532560</v>
      </c>
    </row>
    <row r="5255" customFormat="false" ht="13.8" hidden="false" customHeight="false" outlineLevel="0" collapsed="false">
      <c r="A5255" s="1" t="n">
        <v>44841.4122916667</v>
      </c>
      <c r="B5255" s="1" t="n">
        <v>44841.4193634259</v>
      </c>
      <c r="C5255" s="2" t="n">
        <v>10.1833333354443</v>
      </c>
      <c r="D5255" s="0" t="s">
        <v>40</v>
      </c>
      <c r="E5255" s="0" t="s">
        <v>30</v>
      </c>
      <c r="F5255" s="0" t="n">
        <f aca="false">((DAY(A5255)*24+HOUR(A5255))*60+MINUTE(A5255))*60+SECOND(A5255)-108057</f>
        <v>532365</v>
      </c>
      <c r="G5255" s="0" t="n">
        <f aca="false">((DAY(B5255)*24+HOUR(B5255))*60+MINUTE(B5255))*60+SECOND(B5255)-108057</f>
        <v>532976</v>
      </c>
    </row>
    <row r="5256" customFormat="false" ht="13.8" hidden="false" customHeight="false" outlineLevel="0" collapsed="false">
      <c r="A5256" s="1" t="n">
        <v>44841.4134027778</v>
      </c>
      <c r="B5256" s="1" t="n">
        <v>44841.4254398148</v>
      </c>
      <c r="C5256" s="2" t="n">
        <v>17.3333333304618</v>
      </c>
      <c r="D5256" s="0" t="s">
        <v>5</v>
      </c>
      <c r="E5256" s="0" t="s">
        <v>30</v>
      </c>
      <c r="F5256" s="0" t="n">
        <f aca="false">((DAY(A5256)*24+HOUR(A5256))*60+MINUTE(A5256))*60+SECOND(A5256)-108057</f>
        <v>532461</v>
      </c>
      <c r="G5256" s="0" t="n">
        <f aca="false">((DAY(B5256)*24+HOUR(B5256))*60+MINUTE(B5256))*60+SECOND(B5256)-108057</f>
        <v>533501</v>
      </c>
    </row>
    <row r="5257" customFormat="false" ht="13.8" hidden="false" customHeight="false" outlineLevel="0" collapsed="false">
      <c r="A5257" s="1" t="n">
        <v>44841.4148032408</v>
      </c>
      <c r="B5257" s="1" t="n">
        <v>44841.4230787037</v>
      </c>
      <c r="C5257" s="2" t="n">
        <v>11.9166666653473</v>
      </c>
      <c r="D5257" s="0" t="s">
        <v>32</v>
      </c>
      <c r="E5257" s="0" t="s">
        <v>47</v>
      </c>
      <c r="F5257" s="0" t="n">
        <f aca="false">((DAY(A5257)*24+HOUR(A5257))*60+MINUTE(A5257))*60+SECOND(A5257)-108057</f>
        <v>532582</v>
      </c>
      <c r="G5257" s="0" t="n">
        <f aca="false">((DAY(B5257)*24+HOUR(B5257))*60+MINUTE(B5257))*60+SECOND(B5257)-108057</f>
        <v>533297</v>
      </c>
    </row>
    <row r="5258" customFormat="false" ht="13.8" hidden="false" customHeight="false" outlineLevel="0" collapsed="false">
      <c r="A5258" s="1" t="n">
        <v>44841.415150463</v>
      </c>
      <c r="B5258" s="1" t="n">
        <v>44841.4211458333</v>
      </c>
      <c r="C5258" s="2" t="n">
        <v>8.63333333982155</v>
      </c>
      <c r="D5258" s="0" t="s">
        <v>40</v>
      </c>
      <c r="E5258" s="0" t="s">
        <v>48</v>
      </c>
      <c r="F5258" s="0" t="n">
        <f aca="false">((DAY(A5258)*24+HOUR(A5258))*60+MINUTE(A5258))*60+SECOND(A5258)-108057</f>
        <v>532612</v>
      </c>
      <c r="G5258" s="0" t="n">
        <f aca="false">((DAY(B5258)*24+HOUR(B5258))*60+MINUTE(B5258))*60+SECOND(B5258)-108057</f>
        <v>533130</v>
      </c>
    </row>
    <row r="5259" customFormat="false" ht="13.8" hidden="false" customHeight="false" outlineLevel="0" collapsed="false">
      <c r="A5259" s="1" t="n">
        <v>44841.4152199074</v>
      </c>
      <c r="B5259" s="1" t="n">
        <v>44841.4232523148</v>
      </c>
      <c r="C5259" s="2" t="n">
        <v>11.5666666673496</v>
      </c>
      <c r="D5259" s="0" t="s">
        <v>11</v>
      </c>
      <c r="E5259" s="0" t="s">
        <v>32</v>
      </c>
      <c r="F5259" s="0" t="n">
        <f aca="false">((DAY(A5259)*24+HOUR(A5259))*60+MINUTE(A5259))*60+SECOND(A5259)-108057</f>
        <v>532618</v>
      </c>
      <c r="G5259" s="0" t="n">
        <f aca="false">((DAY(B5259)*24+HOUR(B5259))*60+MINUTE(B5259))*60+SECOND(B5259)-108057</f>
        <v>533312</v>
      </c>
    </row>
    <row r="5260" customFormat="false" ht="13.8" hidden="false" customHeight="false" outlineLevel="0" collapsed="false">
      <c r="A5260" s="1" t="n">
        <v>44841.419224537</v>
      </c>
      <c r="B5260" s="1" t="n">
        <v>44841.429212963</v>
      </c>
      <c r="C5260" s="2" t="n">
        <v>14.3833333428483</v>
      </c>
      <c r="D5260" s="0" t="s">
        <v>11</v>
      </c>
      <c r="E5260" s="0" t="s">
        <v>20</v>
      </c>
      <c r="F5260" s="0" t="n">
        <f aca="false">((DAY(A5260)*24+HOUR(A5260))*60+MINUTE(A5260))*60+SECOND(A5260)-108057</f>
        <v>532964</v>
      </c>
      <c r="G5260" s="0" t="n">
        <f aca="false">((DAY(B5260)*24+HOUR(B5260))*60+MINUTE(B5260))*60+SECOND(B5260)-108057</f>
        <v>533827</v>
      </c>
    </row>
    <row r="5261" customFormat="false" ht="13.8" hidden="false" customHeight="false" outlineLevel="0" collapsed="false">
      <c r="A5261" s="1" t="n">
        <v>44841.4200925926</v>
      </c>
      <c r="B5261" s="1" t="n">
        <v>44841.4254050926</v>
      </c>
      <c r="C5261" s="2" t="n">
        <v>7.64999999664724</v>
      </c>
      <c r="D5261" s="0" t="s">
        <v>23</v>
      </c>
      <c r="E5261" s="0" t="s">
        <v>44</v>
      </c>
      <c r="F5261" s="0" t="n">
        <f aca="false">((DAY(A5261)*24+HOUR(A5261))*60+MINUTE(A5261))*60+SECOND(A5261)-108057</f>
        <v>533039</v>
      </c>
      <c r="G5261" s="0" t="n">
        <f aca="false">((DAY(B5261)*24+HOUR(B5261))*60+MINUTE(B5261))*60+SECOND(B5261)-108057</f>
        <v>533498</v>
      </c>
    </row>
    <row r="5262" customFormat="false" ht="13.8" hidden="false" customHeight="false" outlineLevel="0" collapsed="false">
      <c r="A5262" s="1" t="n">
        <v>44841.4214930556</v>
      </c>
      <c r="B5262" s="1" t="n">
        <v>44841.4260763889</v>
      </c>
      <c r="C5262" s="2" t="n">
        <v>6.59999999217689</v>
      </c>
      <c r="D5262" s="0" t="s">
        <v>18</v>
      </c>
      <c r="E5262" s="0" t="s">
        <v>6</v>
      </c>
      <c r="F5262" s="0" t="n">
        <f aca="false">((DAY(A5262)*24+HOUR(A5262))*60+MINUTE(A5262))*60+SECOND(A5262)-108057</f>
        <v>533160</v>
      </c>
      <c r="G5262" s="0" t="n">
        <f aca="false">((DAY(B5262)*24+HOUR(B5262))*60+MINUTE(B5262))*60+SECOND(B5262)-108057</f>
        <v>533556</v>
      </c>
    </row>
    <row r="5263" customFormat="false" ht="13.8" hidden="false" customHeight="false" outlineLevel="0" collapsed="false">
      <c r="A5263" s="1" t="n">
        <v>44841.4234143519</v>
      </c>
      <c r="B5263" s="1" t="n">
        <v>44841.4287384259</v>
      </c>
      <c r="C5263" s="2" t="n">
        <v>7.66666666720994</v>
      </c>
      <c r="D5263" s="0" t="s">
        <v>9</v>
      </c>
      <c r="E5263" s="0" t="s">
        <v>11</v>
      </c>
      <c r="F5263" s="0" t="n">
        <f aca="false">((DAY(A5263)*24+HOUR(A5263))*60+MINUTE(A5263))*60+SECOND(A5263)-108057</f>
        <v>533326</v>
      </c>
      <c r="G5263" s="0" t="n">
        <f aca="false">((DAY(B5263)*24+HOUR(B5263))*60+MINUTE(B5263))*60+SECOND(B5263)-108057</f>
        <v>533786</v>
      </c>
    </row>
    <row r="5264" customFormat="false" ht="13.8" hidden="false" customHeight="false" outlineLevel="0" collapsed="false">
      <c r="A5264" s="1" t="n">
        <v>44841.423599537</v>
      </c>
      <c r="B5264" s="1" t="n">
        <v>44841.4273148148</v>
      </c>
      <c r="C5264" s="2" t="n">
        <v>5.35000000381842</v>
      </c>
      <c r="D5264" s="0" t="s">
        <v>19</v>
      </c>
      <c r="E5264" s="0" t="s">
        <v>43</v>
      </c>
      <c r="F5264" s="0" t="n">
        <f aca="false">((DAY(A5264)*24+HOUR(A5264))*60+MINUTE(A5264))*60+SECOND(A5264)-108057</f>
        <v>533342</v>
      </c>
      <c r="G5264" s="0" t="n">
        <f aca="false">((DAY(B5264)*24+HOUR(B5264))*60+MINUTE(B5264))*60+SECOND(B5264)-108057</f>
        <v>533663</v>
      </c>
    </row>
    <row r="5265" customFormat="false" ht="13.8" hidden="false" customHeight="false" outlineLevel="0" collapsed="false">
      <c r="A5265" s="1" t="n">
        <v>44841.4253240741</v>
      </c>
      <c r="B5265" s="1" t="n">
        <v>44841.4386226852</v>
      </c>
      <c r="C5265" s="2" t="n">
        <v>19.1499999922235</v>
      </c>
      <c r="D5265" s="0" t="s">
        <v>29</v>
      </c>
      <c r="E5265" s="0" t="s">
        <v>8</v>
      </c>
      <c r="F5265" s="0" t="n">
        <f aca="false">((DAY(A5265)*24+HOUR(A5265))*60+MINUTE(A5265))*60+SECOND(A5265)-108057</f>
        <v>533491</v>
      </c>
      <c r="G5265" s="0" t="n">
        <f aca="false">((DAY(B5265)*24+HOUR(B5265))*60+MINUTE(B5265))*60+SECOND(B5265)-108057</f>
        <v>534640</v>
      </c>
    </row>
    <row r="5266" customFormat="false" ht="13.8" hidden="false" customHeight="false" outlineLevel="0" collapsed="false">
      <c r="A5266" s="1" t="n">
        <v>44841.4263888889</v>
      </c>
      <c r="B5266" s="1" t="n">
        <v>44841.4369097222</v>
      </c>
      <c r="C5266" s="2" t="n">
        <v>15.1500000001397</v>
      </c>
      <c r="D5266" s="0" t="s">
        <v>9</v>
      </c>
      <c r="E5266" s="0" t="s">
        <v>5</v>
      </c>
      <c r="F5266" s="0" t="n">
        <f aca="false">((DAY(A5266)*24+HOUR(A5266))*60+MINUTE(A5266))*60+SECOND(A5266)-108057</f>
        <v>533583</v>
      </c>
      <c r="G5266" s="0" t="n">
        <f aca="false">((DAY(B5266)*24+HOUR(B5266))*60+MINUTE(B5266))*60+SECOND(B5266)-108057</f>
        <v>534492</v>
      </c>
    </row>
    <row r="5267" customFormat="false" ht="13.8" hidden="false" customHeight="false" outlineLevel="0" collapsed="false">
      <c r="A5267" s="1" t="n">
        <v>44841.4264467593</v>
      </c>
      <c r="B5267" s="1" t="n">
        <v>44841.4407291667</v>
      </c>
      <c r="C5267" s="2" t="n">
        <v>20.5666666757315</v>
      </c>
      <c r="D5267" s="0" t="s">
        <v>25</v>
      </c>
      <c r="E5267" s="0" t="s">
        <v>6</v>
      </c>
      <c r="F5267" s="0" t="n">
        <f aca="false">((DAY(A5267)*24+HOUR(A5267))*60+MINUTE(A5267))*60+SECOND(A5267)-108057</f>
        <v>533588</v>
      </c>
      <c r="G5267" s="0" t="n">
        <f aca="false">((DAY(B5267)*24+HOUR(B5267))*60+MINUTE(B5267))*60+SECOND(B5267)-108057</f>
        <v>534822</v>
      </c>
    </row>
    <row r="5268" customFormat="false" ht="13.8" hidden="false" customHeight="false" outlineLevel="0" collapsed="false">
      <c r="A5268" s="1" t="n">
        <v>44841.426712963</v>
      </c>
      <c r="B5268" s="1" t="n">
        <v>44841.435474537</v>
      </c>
      <c r="C5268" s="2" t="n">
        <v>12.6166666613426</v>
      </c>
      <c r="D5268" s="0" t="s">
        <v>50</v>
      </c>
      <c r="E5268" s="0" t="s">
        <v>39</v>
      </c>
      <c r="F5268" s="0" t="n">
        <f aca="false">((DAY(A5268)*24+HOUR(A5268))*60+MINUTE(A5268))*60+SECOND(A5268)-108057</f>
        <v>533611</v>
      </c>
      <c r="G5268" s="0" t="n">
        <f aca="false">((DAY(B5268)*24+HOUR(B5268))*60+MINUTE(B5268))*60+SECOND(B5268)-108057</f>
        <v>534368</v>
      </c>
    </row>
    <row r="5269" customFormat="false" ht="13.8" hidden="false" customHeight="false" outlineLevel="0" collapsed="false">
      <c r="A5269" s="1" t="n">
        <v>44841.4267824074</v>
      </c>
      <c r="B5269" s="1" t="n">
        <v>44841.4427314815</v>
      </c>
      <c r="C5269" s="2" t="n">
        <v>22.9666666605044</v>
      </c>
      <c r="D5269" s="0" t="s">
        <v>40</v>
      </c>
      <c r="E5269" s="0" t="s">
        <v>18</v>
      </c>
      <c r="F5269" s="0" t="n">
        <f aca="false">((DAY(A5269)*24+HOUR(A5269))*60+MINUTE(A5269))*60+SECOND(A5269)-108057</f>
        <v>533617</v>
      </c>
      <c r="G5269" s="0" t="n">
        <f aca="false">((DAY(B5269)*24+HOUR(B5269))*60+MINUTE(B5269))*60+SECOND(B5269)-108057</f>
        <v>534995</v>
      </c>
    </row>
    <row r="5270" customFormat="false" ht="13.8" hidden="false" customHeight="false" outlineLevel="0" collapsed="false">
      <c r="A5270" s="1" t="n">
        <v>44841.4278587963</v>
      </c>
      <c r="B5270" s="1" t="n">
        <v>44841.44125</v>
      </c>
      <c r="C5270" s="2" t="n">
        <v>19.2833333357703</v>
      </c>
      <c r="D5270" s="0" t="s">
        <v>5</v>
      </c>
      <c r="E5270" s="0" t="s">
        <v>33</v>
      </c>
      <c r="F5270" s="0" t="n">
        <f aca="false">((DAY(A5270)*24+HOUR(A5270))*60+MINUTE(A5270))*60+SECOND(A5270)-108057</f>
        <v>533710</v>
      </c>
      <c r="G5270" s="0" t="n">
        <f aca="false">((DAY(B5270)*24+HOUR(B5270))*60+MINUTE(B5270))*60+SECOND(B5270)-108057</f>
        <v>534867</v>
      </c>
    </row>
    <row r="5271" customFormat="false" ht="13.8" hidden="false" customHeight="false" outlineLevel="0" collapsed="false">
      <c r="A5271" s="1" t="n">
        <v>44841.4283449074</v>
      </c>
      <c r="B5271" s="1" t="n">
        <v>44841.431724537</v>
      </c>
      <c r="C5271" s="2" t="n">
        <v>4.86666667275131</v>
      </c>
      <c r="D5271" s="0" t="s">
        <v>32</v>
      </c>
      <c r="E5271" s="0" t="s">
        <v>9</v>
      </c>
      <c r="F5271" s="0" t="n">
        <f aca="false">((DAY(A5271)*24+HOUR(A5271))*60+MINUTE(A5271))*60+SECOND(A5271)-108057</f>
        <v>533752</v>
      </c>
      <c r="G5271" s="0" t="n">
        <f aca="false">((DAY(B5271)*24+HOUR(B5271))*60+MINUTE(B5271))*60+SECOND(B5271)-108057</f>
        <v>534044</v>
      </c>
    </row>
    <row r="5272" customFormat="false" ht="13.8" hidden="false" customHeight="false" outlineLevel="0" collapsed="false">
      <c r="A5272" s="1" t="n">
        <v>44841.4288194444</v>
      </c>
      <c r="B5272" s="1" t="n">
        <v>44841.4337152778</v>
      </c>
      <c r="C5272" s="2" t="n">
        <v>7.05000000307336</v>
      </c>
      <c r="D5272" s="0" t="s">
        <v>33</v>
      </c>
      <c r="E5272" s="0" t="s">
        <v>32</v>
      </c>
      <c r="F5272" s="0" t="n">
        <f aca="false">((DAY(A5272)*24+HOUR(A5272))*60+MINUTE(A5272))*60+SECOND(A5272)-108057</f>
        <v>533793</v>
      </c>
      <c r="G5272" s="0" t="n">
        <f aca="false">((DAY(B5272)*24+HOUR(B5272))*60+MINUTE(B5272))*60+SECOND(B5272)-108057</f>
        <v>534216</v>
      </c>
    </row>
    <row r="5273" customFormat="false" ht="13.8" hidden="false" customHeight="false" outlineLevel="0" collapsed="false">
      <c r="A5273" s="1" t="n">
        <v>44841.4294328704</v>
      </c>
      <c r="B5273" s="1" t="n">
        <v>44841.4330092593</v>
      </c>
      <c r="C5273" s="2" t="n">
        <v>5.14999999897555</v>
      </c>
      <c r="D5273" s="0" t="s">
        <v>14</v>
      </c>
      <c r="E5273" s="0" t="s">
        <v>6</v>
      </c>
      <c r="F5273" s="0" t="n">
        <f aca="false">((DAY(A5273)*24+HOUR(A5273))*60+MINUTE(A5273))*60+SECOND(A5273)-108057</f>
        <v>533846</v>
      </c>
      <c r="G5273" s="0" t="n">
        <f aca="false">((DAY(B5273)*24+HOUR(B5273))*60+MINUTE(B5273))*60+SECOND(B5273)-108057</f>
        <v>534155</v>
      </c>
    </row>
    <row r="5274" customFormat="false" ht="13.8" hidden="false" customHeight="false" outlineLevel="0" collapsed="false">
      <c r="A5274" s="1" t="n">
        <v>44841.431087963</v>
      </c>
      <c r="B5274" s="1" t="n">
        <v>44841.4367708333</v>
      </c>
      <c r="C5274" s="2" t="n">
        <v>8.18333333940245</v>
      </c>
      <c r="D5274" s="0" t="s">
        <v>13</v>
      </c>
      <c r="E5274" s="0" t="s">
        <v>5</v>
      </c>
      <c r="F5274" s="0" t="n">
        <f aca="false">((DAY(A5274)*24+HOUR(A5274))*60+MINUTE(A5274))*60+SECOND(A5274)-108057</f>
        <v>533989</v>
      </c>
      <c r="G5274" s="0" t="n">
        <f aca="false">((DAY(B5274)*24+HOUR(B5274))*60+MINUTE(B5274))*60+SECOND(B5274)-108057</f>
        <v>534480</v>
      </c>
    </row>
    <row r="5275" customFormat="false" ht="13.8" hidden="false" customHeight="false" outlineLevel="0" collapsed="false">
      <c r="A5275" s="1" t="n">
        <v>44841.4328472222</v>
      </c>
      <c r="B5275" s="1" t="n">
        <v>44841.4400347222</v>
      </c>
      <c r="C5275" s="2" t="n">
        <v>10.3499999991618</v>
      </c>
      <c r="D5275" s="0" t="s">
        <v>6</v>
      </c>
      <c r="E5275" s="0" t="s">
        <v>18</v>
      </c>
      <c r="F5275" s="0" t="n">
        <f aca="false">((DAY(A5275)*24+HOUR(A5275))*60+MINUTE(A5275))*60+SECOND(A5275)-108057</f>
        <v>534141</v>
      </c>
      <c r="G5275" s="0" t="n">
        <f aca="false">((DAY(B5275)*24+HOUR(B5275))*60+MINUTE(B5275))*60+SECOND(B5275)-108057</f>
        <v>534762</v>
      </c>
    </row>
    <row r="5276" customFormat="false" ht="13.8" hidden="false" customHeight="false" outlineLevel="0" collapsed="false">
      <c r="A5276" s="1" t="n">
        <v>44841.4334722222</v>
      </c>
      <c r="B5276" s="1" t="n">
        <v>44841.4811574074</v>
      </c>
      <c r="C5276" s="2" t="n">
        <v>68.6666666669771</v>
      </c>
      <c r="D5276" s="0" t="s">
        <v>32</v>
      </c>
      <c r="E5276" s="0" t="s">
        <v>9</v>
      </c>
      <c r="F5276" s="0" t="n">
        <f aca="false">((DAY(A5276)*24+HOUR(A5276))*60+MINUTE(A5276))*60+SECOND(A5276)-108057</f>
        <v>534195</v>
      </c>
      <c r="G5276" s="0" t="n">
        <f aca="false">((DAY(B5276)*24+HOUR(B5276))*60+MINUTE(B5276))*60+SECOND(B5276)-108057</f>
        <v>538315</v>
      </c>
    </row>
    <row r="5277" customFormat="false" ht="13.8" hidden="false" customHeight="false" outlineLevel="0" collapsed="false">
      <c r="A5277" s="1" t="n">
        <v>44841.4339930556</v>
      </c>
      <c r="B5277" s="1" t="n">
        <v>44841.4361342593</v>
      </c>
      <c r="C5277" s="2" t="n">
        <v>3.08333333116025</v>
      </c>
      <c r="D5277" s="0" t="s">
        <v>20</v>
      </c>
      <c r="E5277" s="0" t="s">
        <v>32</v>
      </c>
      <c r="F5277" s="0" t="n">
        <f aca="false">((DAY(A5277)*24+HOUR(A5277))*60+MINUTE(A5277))*60+SECOND(A5277)-108057</f>
        <v>534240</v>
      </c>
      <c r="G5277" s="0" t="n">
        <f aca="false">((DAY(B5277)*24+HOUR(B5277))*60+MINUTE(B5277))*60+SECOND(B5277)-108057</f>
        <v>534425</v>
      </c>
    </row>
    <row r="5278" customFormat="false" ht="13.8" hidden="false" customHeight="false" outlineLevel="0" collapsed="false">
      <c r="A5278" s="1" t="n">
        <v>44841.4340740741</v>
      </c>
      <c r="B5278" s="1" t="n">
        <v>44841.4428240741</v>
      </c>
      <c r="C5278" s="2" t="n">
        <v>12.6000000012573</v>
      </c>
      <c r="D5278" s="0" t="s">
        <v>32</v>
      </c>
      <c r="E5278" s="0" t="s">
        <v>11</v>
      </c>
      <c r="F5278" s="0" t="n">
        <f aca="false">((DAY(A5278)*24+HOUR(A5278))*60+MINUTE(A5278))*60+SECOND(A5278)-108057</f>
        <v>534247</v>
      </c>
      <c r="G5278" s="0" t="n">
        <f aca="false">((DAY(B5278)*24+HOUR(B5278))*60+MINUTE(B5278))*60+SECOND(B5278)-108057</f>
        <v>535003</v>
      </c>
    </row>
    <row r="5279" customFormat="false" ht="13.8" hidden="false" customHeight="false" outlineLevel="0" collapsed="false">
      <c r="A5279" s="1" t="n">
        <v>44841.4374652778</v>
      </c>
      <c r="B5279" s="1" t="n">
        <v>44841.4453009259</v>
      </c>
      <c r="C5279" s="2" t="n">
        <v>11.2833333411254</v>
      </c>
      <c r="D5279" s="0" t="s">
        <v>19</v>
      </c>
      <c r="E5279" s="0" t="s">
        <v>5</v>
      </c>
      <c r="F5279" s="0" t="n">
        <f aca="false">((DAY(A5279)*24+HOUR(A5279))*60+MINUTE(A5279))*60+SECOND(A5279)-108057</f>
        <v>534540</v>
      </c>
      <c r="G5279" s="0" t="n">
        <f aca="false">((DAY(B5279)*24+HOUR(B5279))*60+MINUTE(B5279))*60+SECOND(B5279)-108057</f>
        <v>535217</v>
      </c>
    </row>
    <row r="5280" customFormat="false" ht="13.8" hidden="false" customHeight="false" outlineLevel="0" collapsed="false">
      <c r="A5280" s="1" t="n">
        <v>44841.438900463</v>
      </c>
      <c r="B5280" s="1" t="n">
        <v>44841.4467824074</v>
      </c>
      <c r="C5280" s="2" t="n">
        <v>11.3500000024214</v>
      </c>
      <c r="D5280" s="0" t="s">
        <v>29</v>
      </c>
      <c r="E5280" s="0" t="s">
        <v>14</v>
      </c>
      <c r="F5280" s="0" t="n">
        <f aca="false">((DAY(A5280)*24+HOUR(A5280))*60+MINUTE(A5280))*60+SECOND(A5280)-108057</f>
        <v>534664</v>
      </c>
      <c r="G5280" s="0" t="n">
        <f aca="false">((DAY(B5280)*24+HOUR(B5280))*60+MINUTE(B5280))*60+SECOND(B5280)-108057</f>
        <v>535345</v>
      </c>
    </row>
    <row r="5281" customFormat="false" ht="13.8" hidden="false" customHeight="false" outlineLevel="0" collapsed="false">
      <c r="A5281" s="1" t="n">
        <v>44841.4414814815</v>
      </c>
      <c r="B5281" s="1" t="n">
        <v>44841.4517939815</v>
      </c>
      <c r="C5281" s="2" t="n">
        <v>14.8500000033528</v>
      </c>
      <c r="D5281" s="0" t="s">
        <v>50</v>
      </c>
      <c r="E5281" s="0" t="s">
        <v>14</v>
      </c>
      <c r="F5281" s="0" t="n">
        <f aca="false">((DAY(A5281)*24+HOUR(A5281))*60+MINUTE(A5281))*60+SECOND(A5281)-108057</f>
        <v>534887</v>
      </c>
      <c r="G5281" s="0" t="n">
        <f aca="false">((DAY(B5281)*24+HOUR(B5281))*60+MINUTE(B5281))*60+SECOND(B5281)-108057</f>
        <v>535778</v>
      </c>
    </row>
    <row r="5282" customFormat="false" ht="13.8" hidden="false" customHeight="false" outlineLevel="0" collapsed="false">
      <c r="A5282" s="1" t="n">
        <v>44841.4417361111</v>
      </c>
      <c r="B5282" s="1" t="n">
        <v>44841.4572337963</v>
      </c>
      <c r="C5282" s="2" t="n">
        <v>22.3166666657198</v>
      </c>
      <c r="D5282" s="0" t="s">
        <v>9</v>
      </c>
      <c r="E5282" s="0" t="s">
        <v>6</v>
      </c>
      <c r="F5282" s="0" t="n">
        <f aca="false">((DAY(A5282)*24+HOUR(A5282))*60+MINUTE(A5282))*60+SECOND(A5282)-108057</f>
        <v>534909</v>
      </c>
      <c r="G5282" s="0" t="n">
        <f aca="false">((DAY(B5282)*24+HOUR(B5282))*60+MINUTE(B5282))*60+SECOND(B5282)-108057</f>
        <v>536248</v>
      </c>
    </row>
    <row r="5283" customFormat="false" ht="13.8" hidden="false" customHeight="false" outlineLevel="0" collapsed="false">
      <c r="A5283" s="1" t="n">
        <v>44841.4421296296</v>
      </c>
      <c r="B5283" s="1" t="n">
        <v>44841.4630439815</v>
      </c>
      <c r="C5283" s="2" t="n">
        <v>30.1166666659992</v>
      </c>
      <c r="D5283" s="0" t="s">
        <v>6</v>
      </c>
      <c r="E5283" s="0" t="s">
        <v>32</v>
      </c>
      <c r="F5283" s="0" t="n">
        <f aca="false">((DAY(A5283)*24+HOUR(A5283))*60+MINUTE(A5283))*60+SECOND(A5283)-108057</f>
        <v>534943</v>
      </c>
      <c r="G5283" s="0" t="n">
        <f aca="false">((DAY(B5283)*24+HOUR(B5283))*60+MINUTE(B5283))*60+SECOND(B5283)-108057</f>
        <v>536750</v>
      </c>
    </row>
    <row r="5284" customFormat="false" ht="13.8" hidden="false" customHeight="false" outlineLevel="0" collapsed="false">
      <c r="A5284" s="1" t="n">
        <v>44841.442337963</v>
      </c>
      <c r="B5284" s="1" t="n">
        <v>44841.4487615741</v>
      </c>
      <c r="C5284" s="2" t="n">
        <v>9.25000000395812</v>
      </c>
      <c r="D5284" s="0" t="s">
        <v>16</v>
      </c>
      <c r="E5284" s="0" t="s">
        <v>35</v>
      </c>
      <c r="F5284" s="0" t="n">
        <f aca="false">((DAY(A5284)*24+HOUR(A5284))*60+MINUTE(A5284))*60+SECOND(A5284)-108057</f>
        <v>534961</v>
      </c>
      <c r="G5284" s="0" t="n">
        <f aca="false">((DAY(B5284)*24+HOUR(B5284))*60+MINUTE(B5284))*60+SECOND(B5284)-108057</f>
        <v>535516</v>
      </c>
    </row>
    <row r="5285" customFormat="false" ht="13.8" hidden="false" customHeight="false" outlineLevel="0" collapsed="false">
      <c r="A5285" s="1" t="n">
        <v>44841.4423726852</v>
      </c>
      <c r="B5285" s="1" t="n">
        <v>44841.4491666667</v>
      </c>
      <c r="C5285" s="2" t="n">
        <v>9.78333333623596</v>
      </c>
      <c r="D5285" s="0" t="s">
        <v>16</v>
      </c>
      <c r="E5285" s="0" t="s">
        <v>35</v>
      </c>
      <c r="F5285" s="0" t="n">
        <f aca="false">((DAY(A5285)*24+HOUR(A5285))*60+MINUTE(A5285))*60+SECOND(A5285)-108057</f>
        <v>534964</v>
      </c>
      <c r="G5285" s="0" t="n">
        <f aca="false">((DAY(B5285)*24+HOUR(B5285))*60+MINUTE(B5285))*60+SECOND(B5285)-108057</f>
        <v>535551</v>
      </c>
    </row>
    <row r="5286" customFormat="false" ht="13.8" hidden="false" customHeight="false" outlineLevel="0" collapsed="false">
      <c r="A5286" s="1" t="n">
        <v>44841.4424074074</v>
      </c>
      <c r="B5286" s="1" t="n">
        <v>44841.4437615741</v>
      </c>
      <c r="C5286" s="2" t="n">
        <v>1.94999999483116</v>
      </c>
      <c r="D5286" s="0" t="s">
        <v>5</v>
      </c>
      <c r="E5286" s="0" t="s">
        <v>22</v>
      </c>
      <c r="F5286" s="0" t="n">
        <f aca="false">((DAY(A5286)*24+HOUR(A5286))*60+MINUTE(A5286))*60+SECOND(A5286)-108057</f>
        <v>534967</v>
      </c>
      <c r="G5286" s="0" t="n">
        <f aca="false">((DAY(B5286)*24+HOUR(B5286))*60+MINUTE(B5286))*60+SECOND(B5286)-108057</f>
        <v>535084</v>
      </c>
    </row>
    <row r="5287" customFormat="false" ht="13.8" hidden="false" customHeight="false" outlineLevel="0" collapsed="false">
      <c r="A5287" s="1" t="n">
        <v>44841.4425578704</v>
      </c>
      <c r="B5287" s="1" t="n">
        <v>44841.4502546296</v>
      </c>
      <c r="C5287" s="2" t="n">
        <v>11.0833333362825</v>
      </c>
      <c r="D5287" s="0" t="s">
        <v>25</v>
      </c>
      <c r="E5287" s="0" t="s">
        <v>11</v>
      </c>
      <c r="F5287" s="0" t="n">
        <f aca="false">((DAY(A5287)*24+HOUR(A5287))*60+MINUTE(A5287))*60+SECOND(A5287)-108057</f>
        <v>534980</v>
      </c>
      <c r="G5287" s="0" t="n">
        <f aca="false">((DAY(B5287)*24+HOUR(B5287))*60+MINUTE(B5287))*60+SECOND(B5287)-108057</f>
        <v>535645</v>
      </c>
    </row>
    <row r="5288" customFormat="false" ht="13.8" hidden="false" customHeight="false" outlineLevel="0" collapsed="false">
      <c r="A5288" s="1" t="n">
        <v>44841.4448958333</v>
      </c>
      <c r="B5288" s="1" t="n">
        <v>44841.4551041667</v>
      </c>
      <c r="C5288" s="2" t="n">
        <v>14.6999999997206</v>
      </c>
      <c r="D5288" s="0" t="s">
        <v>26</v>
      </c>
      <c r="E5288" s="0" t="s">
        <v>34</v>
      </c>
      <c r="F5288" s="0" t="n">
        <f aca="false">((DAY(A5288)*24+HOUR(A5288))*60+MINUTE(A5288))*60+SECOND(A5288)-108057</f>
        <v>535182</v>
      </c>
      <c r="G5288" s="0" t="n">
        <f aca="false">((DAY(B5288)*24+HOUR(B5288))*60+MINUTE(B5288))*60+SECOND(B5288)-108057</f>
        <v>536064</v>
      </c>
    </row>
    <row r="5289" customFormat="false" ht="13.8" hidden="false" customHeight="false" outlineLevel="0" collapsed="false">
      <c r="A5289" s="1" t="n">
        <v>44841.4450694444</v>
      </c>
      <c r="B5289" s="1" t="n">
        <v>44841.4512847222</v>
      </c>
      <c r="C5289" s="2" t="n">
        <v>8.94999999669381</v>
      </c>
      <c r="D5289" s="0" t="s">
        <v>22</v>
      </c>
      <c r="E5289" s="0" t="s">
        <v>41</v>
      </c>
      <c r="F5289" s="0" t="n">
        <f aca="false">((DAY(A5289)*24+HOUR(A5289))*60+MINUTE(A5289))*60+SECOND(A5289)-108057</f>
        <v>535197</v>
      </c>
      <c r="G5289" s="0" t="n">
        <f aca="false">((DAY(B5289)*24+HOUR(B5289))*60+MINUTE(B5289))*60+SECOND(B5289)-108057</f>
        <v>535734</v>
      </c>
    </row>
    <row r="5290" customFormat="false" ht="13.8" hidden="false" customHeight="false" outlineLevel="0" collapsed="false">
      <c r="A5290" s="1" t="n">
        <v>44841.4474768519</v>
      </c>
      <c r="B5290" s="1" t="n">
        <v>44841.4605092593</v>
      </c>
      <c r="C5290" s="2" t="n">
        <v>18.7666666635778</v>
      </c>
      <c r="D5290" s="0" t="s">
        <v>22</v>
      </c>
      <c r="E5290" s="0" t="s">
        <v>11</v>
      </c>
      <c r="F5290" s="0" t="n">
        <f aca="false">((DAY(A5290)*24+HOUR(A5290))*60+MINUTE(A5290))*60+SECOND(A5290)-108057</f>
        <v>535405</v>
      </c>
      <c r="G5290" s="0" t="n">
        <f aca="false">((DAY(B5290)*24+HOUR(B5290))*60+MINUTE(B5290))*60+SECOND(B5290)-108057</f>
        <v>536531</v>
      </c>
    </row>
    <row r="5291" customFormat="false" ht="13.8" hidden="false" customHeight="false" outlineLevel="0" collapsed="false">
      <c r="A5291" s="1" t="n">
        <v>44841.4481944445</v>
      </c>
      <c r="B5291" s="1" t="n">
        <v>44841.4536111111</v>
      </c>
      <c r="C5291" s="2" t="n">
        <v>7.8000000002794</v>
      </c>
      <c r="D5291" s="0" t="s">
        <v>32</v>
      </c>
      <c r="E5291" s="0" t="s">
        <v>30</v>
      </c>
      <c r="F5291" s="0" t="n">
        <f aca="false">((DAY(A5291)*24+HOUR(A5291))*60+MINUTE(A5291))*60+SECOND(A5291)-108057</f>
        <v>535467</v>
      </c>
      <c r="G5291" s="0" t="n">
        <f aca="false">((DAY(B5291)*24+HOUR(B5291))*60+MINUTE(B5291))*60+SECOND(B5291)-108057</f>
        <v>535935</v>
      </c>
    </row>
    <row r="5292" customFormat="false" ht="13.8" hidden="false" customHeight="false" outlineLevel="0" collapsed="false">
      <c r="A5292" s="1" t="n">
        <v>44841.4483217593</v>
      </c>
      <c r="B5292" s="1" t="n">
        <v>44841.4540625</v>
      </c>
      <c r="C5292" s="2" t="n">
        <v>8.26666666078381</v>
      </c>
      <c r="D5292" s="0" t="s">
        <v>9</v>
      </c>
      <c r="E5292" s="0" t="s">
        <v>39</v>
      </c>
      <c r="F5292" s="0" t="n">
        <f aca="false">((DAY(A5292)*24+HOUR(A5292))*60+MINUTE(A5292))*60+SECOND(A5292)-108057</f>
        <v>535478</v>
      </c>
      <c r="G5292" s="0" t="n">
        <f aca="false">((DAY(B5292)*24+HOUR(B5292))*60+MINUTE(B5292))*60+SECOND(B5292)-108057</f>
        <v>535974</v>
      </c>
    </row>
    <row r="5293" customFormat="false" ht="13.8" hidden="false" customHeight="false" outlineLevel="0" collapsed="false">
      <c r="A5293" s="1" t="n">
        <v>44841.4484259259</v>
      </c>
      <c r="B5293" s="1" t="n">
        <v>44841.455162037</v>
      </c>
      <c r="C5293" s="2" t="n">
        <v>9.70000000437722</v>
      </c>
      <c r="D5293" s="0" t="s">
        <v>41</v>
      </c>
      <c r="E5293" s="0" t="s">
        <v>5</v>
      </c>
      <c r="F5293" s="0" t="n">
        <f aca="false">((DAY(A5293)*24+HOUR(A5293))*60+MINUTE(A5293))*60+SECOND(A5293)-108057</f>
        <v>535487</v>
      </c>
      <c r="G5293" s="0" t="n">
        <f aca="false">((DAY(B5293)*24+HOUR(B5293))*60+MINUTE(B5293))*60+SECOND(B5293)-108057</f>
        <v>536069</v>
      </c>
    </row>
    <row r="5294" customFormat="false" ht="13.8" hidden="false" customHeight="false" outlineLevel="0" collapsed="false">
      <c r="A5294" s="1" t="n">
        <v>44841.4485532407</v>
      </c>
      <c r="B5294" s="1" t="n">
        <v>44841.4539930556</v>
      </c>
      <c r="C5294" s="2" t="n">
        <v>7.83333333092742</v>
      </c>
      <c r="D5294" s="0" t="s">
        <v>34</v>
      </c>
      <c r="E5294" s="0" t="s">
        <v>12</v>
      </c>
      <c r="F5294" s="0" t="n">
        <f aca="false">((DAY(A5294)*24+HOUR(A5294))*60+MINUTE(A5294))*60+SECOND(A5294)-108057</f>
        <v>535498</v>
      </c>
      <c r="G5294" s="0" t="n">
        <f aca="false">((DAY(B5294)*24+HOUR(B5294))*60+MINUTE(B5294))*60+SECOND(B5294)-108057</f>
        <v>535968</v>
      </c>
    </row>
    <row r="5295" customFormat="false" ht="13.8" hidden="false" customHeight="false" outlineLevel="0" collapsed="false">
      <c r="A5295" s="1" t="n">
        <v>44841.4493634259</v>
      </c>
      <c r="B5295" s="1" t="n">
        <v>44841.460150463</v>
      </c>
      <c r="C5295" s="2" t="n">
        <v>15.5333333392628</v>
      </c>
      <c r="D5295" s="0" t="s">
        <v>47</v>
      </c>
      <c r="E5295" s="0" t="s">
        <v>47</v>
      </c>
      <c r="F5295" s="0" t="n">
        <f aca="false">((DAY(A5295)*24+HOUR(A5295))*60+MINUTE(A5295))*60+SECOND(A5295)-108057</f>
        <v>535568</v>
      </c>
      <c r="G5295" s="0" t="n">
        <f aca="false">((DAY(B5295)*24+HOUR(B5295))*60+MINUTE(B5295))*60+SECOND(B5295)-108057</f>
        <v>536500</v>
      </c>
    </row>
    <row r="5296" customFormat="false" ht="13.8" hidden="false" customHeight="false" outlineLevel="0" collapsed="false">
      <c r="A5296" s="1" t="n">
        <v>44841.4514583333</v>
      </c>
      <c r="B5296" s="1" t="n">
        <v>44841.4575231482</v>
      </c>
      <c r="C5296" s="2" t="n">
        <v>8.73333333176561</v>
      </c>
      <c r="D5296" s="0" t="s">
        <v>32</v>
      </c>
      <c r="E5296" s="0" t="s">
        <v>12</v>
      </c>
      <c r="F5296" s="0" t="n">
        <f aca="false">((DAY(A5296)*24+HOUR(A5296))*60+MINUTE(A5296))*60+SECOND(A5296)-108057</f>
        <v>535749</v>
      </c>
      <c r="G5296" s="0" t="n">
        <f aca="false">((DAY(B5296)*24+HOUR(B5296))*60+MINUTE(B5296))*60+SECOND(B5296)-108057</f>
        <v>536273</v>
      </c>
    </row>
    <row r="5297" customFormat="false" ht="13.8" hidden="false" customHeight="false" outlineLevel="0" collapsed="false">
      <c r="A5297" s="1" t="n">
        <v>44841.4516203704</v>
      </c>
      <c r="B5297" s="1" t="n">
        <v>44841.5436805556</v>
      </c>
      <c r="C5297" s="2" t="n">
        <v>132.566666663624</v>
      </c>
      <c r="D5297" s="0" t="s">
        <v>30</v>
      </c>
      <c r="E5297" s="0" t="s">
        <v>13</v>
      </c>
      <c r="F5297" s="0" t="n">
        <f aca="false">((DAY(A5297)*24+HOUR(A5297))*60+MINUTE(A5297))*60+SECOND(A5297)-108057</f>
        <v>535763</v>
      </c>
      <c r="G5297" s="0" t="n">
        <f aca="false">((DAY(B5297)*24+HOUR(B5297))*60+MINUTE(B5297))*60+SECOND(B5297)-108057</f>
        <v>543717</v>
      </c>
    </row>
    <row r="5298" customFormat="false" ht="13.8" hidden="false" customHeight="false" outlineLevel="0" collapsed="false">
      <c r="A5298" s="1" t="n">
        <v>44841.4516435185</v>
      </c>
      <c r="B5298" s="1" t="n">
        <v>44841.4612731482</v>
      </c>
      <c r="C5298" s="2" t="n">
        <v>13.8666666706558</v>
      </c>
      <c r="D5298" s="0" t="s">
        <v>26</v>
      </c>
      <c r="E5298" s="0" t="s">
        <v>19</v>
      </c>
      <c r="F5298" s="0" t="n">
        <f aca="false">((DAY(A5298)*24+HOUR(A5298))*60+MINUTE(A5298))*60+SECOND(A5298)-108057</f>
        <v>535765</v>
      </c>
      <c r="G5298" s="0" t="n">
        <f aca="false">((DAY(B5298)*24+HOUR(B5298))*60+MINUTE(B5298))*60+SECOND(B5298)-108057</f>
        <v>536597</v>
      </c>
    </row>
    <row r="5299" customFormat="false" ht="13.8" hidden="false" customHeight="false" outlineLevel="0" collapsed="false">
      <c r="A5299" s="1" t="n">
        <v>44841.4536458333</v>
      </c>
      <c r="B5299" s="1" t="n">
        <v>44841.4674189815</v>
      </c>
      <c r="C5299" s="2" t="n">
        <v>19.8333333281335</v>
      </c>
      <c r="D5299" s="0" t="s">
        <v>19</v>
      </c>
      <c r="E5299" s="0" t="s">
        <v>19</v>
      </c>
      <c r="F5299" s="0" t="n">
        <f aca="false">((DAY(A5299)*24+HOUR(A5299))*60+MINUTE(A5299))*60+SECOND(A5299)-108057</f>
        <v>535938</v>
      </c>
      <c r="G5299" s="0" t="n">
        <f aca="false">((DAY(B5299)*24+HOUR(B5299))*60+MINUTE(B5299))*60+SECOND(B5299)-108057</f>
        <v>537128</v>
      </c>
    </row>
    <row r="5300" customFormat="false" ht="13.8" hidden="false" customHeight="false" outlineLevel="0" collapsed="false">
      <c r="A5300" s="1" t="n">
        <v>44841.4553125</v>
      </c>
      <c r="B5300" s="1" t="n">
        <v>44841.4601388889</v>
      </c>
      <c r="C5300" s="2" t="n">
        <v>6.95000000065193</v>
      </c>
      <c r="D5300" s="0" t="s">
        <v>12</v>
      </c>
      <c r="E5300" s="0" t="s">
        <v>32</v>
      </c>
      <c r="F5300" s="0" t="n">
        <f aca="false">((DAY(A5300)*24+HOUR(A5300))*60+MINUTE(A5300))*60+SECOND(A5300)-108057</f>
        <v>536082</v>
      </c>
      <c r="G5300" s="0" t="n">
        <f aca="false">((DAY(B5300)*24+HOUR(B5300))*60+MINUTE(B5300))*60+SECOND(B5300)-108057</f>
        <v>536499</v>
      </c>
    </row>
    <row r="5301" customFormat="false" ht="13.8" hidden="false" customHeight="false" outlineLevel="0" collapsed="false">
      <c r="A5301" s="1" t="n">
        <v>44841.4556018519</v>
      </c>
      <c r="B5301" s="1" t="n">
        <v>44841.4640625</v>
      </c>
      <c r="C5301" s="2" t="n">
        <v>12.1833333314862</v>
      </c>
      <c r="D5301" s="0" t="s">
        <v>11</v>
      </c>
      <c r="E5301" s="0" t="s">
        <v>32</v>
      </c>
      <c r="F5301" s="0" t="n">
        <f aca="false">((DAY(A5301)*24+HOUR(A5301))*60+MINUTE(A5301))*60+SECOND(A5301)-108057</f>
        <v>536107</v>
      </c>
      <c r="G5301" s="0" t="n">
        <f aca="false">((DAY(B5301)*24+HOUR(B5301))*60+MINUTE(B5301))*60+SECOND(B5301)-108057</f>
        <v>536838</v>
      </c>
    </row>
    <row r="5302" customFormat="false" ht="13.8" hidden="false" customHeight="false" outlineLevel="0" collapsed="false">
      <c r="A5302" s="1" t="n">
        <v>44841.4572222222</v>
      </c>
      <c r="B5302" s="1" t="n">
        <v>44841.4594560185</v>
      </c>
      <c r="C5302" s="2" t="n">
        <v>3.21666666422971</v>
      </c>
      <c r="D5302" s="0" t="s">
        <v>30</v>
      </c>
      <c r="E5302" s="0" t="s">
        <v>34</v>
      </c>
      <c r="F5302" s="0" t="n">
        <f aca="false">((DAY(A5302)*24+HOUR(A5302))*60+MINUTE(A5302))*60+SECOND(A5302)-108057</f>
        <v>536247</v>
      </c>
      <c r="G5302" s="0" t="n">
        <f aca="false">((DAY(B5302)*24+HOUR(B5302))*60+MINUTE(B5302))*60+SECOND(B5302)-108057</f>
        <v>536440</v>
      </c>
    </row>
    <row r="5303" customFormat="false" ht="13.8" hidden="false" customHeight="false" outlineLevel="0" collapsed="false">
      <c r="A5303" s="1" t="n">
        <v>44841.4596180556</v>
      </c>
      <c r="B5303" s="1" t="n">
        <v>44841.4624652778</v>
      </c>
      <c r="C5303" s="2" t="n">
        <v>4.0999999945052</v>
      </c>
      <c r="D5303" s="0" t="s">
        <v>34</v>
      </c>
      <c r="E5303" s="0" t="s">
        <v>30</v>
      </c>
      <c r="F5303" s="0" t="n">
        <f aca="false">((DAY(A5303)*24+HOUR(A5303))*60+MINUTE(A5303))*60+SECOND(A5303)-108057</f>
        <v>536454</v>
      </c>
      <c r="G5303" s="0" t="n">
        <f aca="false">((DAY(B5303)*24+HOUR(B5303))*60+MINUTE(B5303))*60+SECOND(B5303)-108057</f>
        <v>536700</v>
      </c>
    </row>
    <row r="5304" customFormat="false" ht="13.8" hidden="false" customHeight="false" outlineLevel="0" collapsed="false">
      <c r="A5304" s="1" t="n">
        <v>44841.4610300926</v>
      </c>
      <c r="B5304" s="1" t="n">
        <v>44841.4715856482</v>
      </c>
      <c r="C5304" s="2" t="n">
        <v>15.2000000013504</v>
      </c>
      <c r="D5304" s="0" t="s">
        <v>46</v>
      </c>
      <c r="E5304" s="0" t="s">
        <v>8</v>
      </c>
      <c r="F5304" s="0" t="n">
        <f aca="false">((DAY(A5304)*24+HOUR(A5304))*60+MINUTE(A5304))*60+SECOND(A5304)-108057</f>
        <v>536576</v>
      </c>
      <c r="G5304" s="0" t="n">
        <f aca="false">((DAY(B5304)*24+HOUR(B5304))*60+MINUTE(B5304))*60+SECOND(B5304)-108057</f>
        <v>537488</v>
      </c>
    </row>
    <row r="5305" customFormat="false" ht="13.8" hidden="false" customHeight="false" outlineLevel="0" collapsed="false">
      <c r="A5305" s="1" t="n">
        <v>44841.4617361111</v>
      </c>
      <c r="B5305" s="1" t="n">
        <v>44841.4644907407</v>
      </c>
      <c r="C5305" s="2" t="n">
        <v>3.96666666143574</v>
      </c>
      <c r="D5305" s="0" t="s">
        <v>32</v>
      </c>
      <c r="E5305" s="0" t="s">
        <v>20</v>
      </c>
      <c r="F5305" s="0" t="n">
        <f aca="false">((DAY(A5305)*24+HOUR(A5305))*60+MINUTE(A5305))*60+SECOND(A5305)-108057</f>
        <v>536637</v>
      </c>
      <c r="G5305" s="0" t="n">
        <f aca="false">((DAY(B5305)*24+HOUR(B5305))*60+MINUTE(B5305))*60+SECOND(B5305)-108057</f>
        <v>536875</v>
      </c>
    </row>
    <row r="5306" customFormat="false" ht="13.8" hidden="false" customHeight="false" outlineLevel="0" collapsed="false">
      <c r="A5306" s="1" t="n">
        <v>44841.4622337963</v>
      </c>
      <c r="B5306" s="1" t="n">
        <v>44841.4647685185</v>
      </c>
      <c r="C5306" s="2" t="n">
        <v>3.6499999940861</v>
      </c>
      <c r="D5306" s="0" t="s">
        <v>11</v>
      </c>
      <c r="E5306" s="0" t="s">
        <v>38</v>
      </c>
      <c r="F5306" s="0" t="n">
        <f aca="false">((DAY(A5306)*24+HOUR(A5306))*60+MINUTE(A5306))*60+SECOND(A5306)-108057</f>
        <v>536680</v>
      </c>
      <c r="G5306" s="0" t="n">
        <f aca="false">((DAY(B5306)*24+HOUR(B5306))*60+MINUTE(B5306))*60+SECOND(B5306)-108057</f>
        <v>536899</v>
      </c>
    </row>
    <row r="5307" customFormat="false" ht="13.8" hidden="false" customHeight="false" outlineLevel="0" collapsed="false">
      <c r="A5307" s="1" t="n">
        <v>44841.4629166667</v>
      </c>
      <c r="B5307" s="1" t="n">
        <v>44841.4725</v>
      </c>
      <c r="C5307" s="2" t="n">
        <v>13.7999999988824</v>
      </c>
      <c r="D5307" s="0" t="s">
        <v>30</v>
      </c>
      <c r="E5307" s="0" t="s">
        <v>34</v>
      </c>
      <c r="F5307" s="0" t="n">
        <f aca="false">((DAY(A5307)*24+HOUR(A5307))*60+MINUTE(A5307))*60+SECOND(A5307)-108057</f>
        <v>536739</v>
      </c>
      <c r="G5307" s="0" t="n">
        <f aca="false">((DAY(B5307)*24+HOUR(B5307))*60+MINUTE(B5307))*60+SECOND(B5307)-108057</f>
        <v>537567</v>
      </c>
    </row>
    <row r="5308" customFormat="false" ht="13.8" hidden="false" customHeight="false" outlineLevel="0" collapsed="false">
      <c r="A5308" s="1" t="n">
        <v>44841.4630787037</v>
      </c>
      <c r="B5308" s="1" t="n">
        <v>44841.4713888889</v>
      </c>
      <c r="C5308" s="2" t="n">
        <v>11.966666666558</v>
      </c>
      <c r="D5308" s="0" t="s">
        <v>5</v>
      </c>
      <c r="E5308" s="0" t="s">
        <v>19</v>
      </c>
      <c r="F5308" s="0" t="n">
        <f aca="false">((DAY(A5308)*24+HOUR(A5308))*60+MINUTE(A5308))*60+SECOND(A5308)-108057</f>
        <v>536753</v>
      </c>
      <c r="G5308" s="0" t="n">
        <f aca="false">((DAY(B5308)*24+HOUR(B5308))*60+MINUTE(B5308))*60+SECOND(B5308)-108057</f>
        <v>537471</v>
      </c>
    </row>
    <row r="5309" customFormat="false" ht="13.8" hidden="false" customHeight="false" outlineLevel="0" collapsed="false">
      <c r="A5309" s="1" t="n">
        <v>44841.4631365741</v>
      </c>
      <c r="B5309" s="1" t="n">
        <v>44841.4684606482</v>
      </c>
      <c r="C5309" s="2" t="n">
        <v>7.66666666720994</v>
      </c>
      <c r="D5309" s="0" t="s">
        <v>8</v>
      </c>
      <c r="E5309" s="0" t="s">
        <v>30</v>
      </c>
      <c r="F5309" s="0" t="n">
        <f aca="false">((DAY(A5309)*24+HOUR(A5309))*60+MINUTE(A5309))*60+SECOND(A5309)-108057</f>
        <v>536758</v>
      </c>
      <c r="G5309" s="0" t="n">
        <f aca="false">((DAY(B5309)*24+HOUR(B5309))*60+MINUTE(B5309))*60+SECOND(B5309)-108057</f>
        <v>537218</v>
      </c>
    </row>
    <row r="5310" customFormat="false" ht="13.8" hidden="false" customHeight="false" outlineLevel="0" collapsed="false">
      <c r="A5310" s="1" t="n">
        <v>44841.4651388889</v>
      </c>
      <c r="B5310" s="1" t="n">
        <v>44841.4960300926</v>
      </c>
      <c r="C5310" s="2" t="n">
        <v>44.4833333382849</v>
      </c>
      <c r="D5310" s="0" t="s">
        <v>9</v>
      </c>
      <c r="E5310" s="0" t="s">
        <v>5</v>
      </c>
      <c r="F5310" s="0" t="n">
        <f aca="false">((DAY(A5310)*24+HOUR(A5310))*60+MINUTE(A5310))*60+SECOND(A5310)-108057</f>
        <v>536931</v>
      </c>
      <c r="G5310" s="0" t="n">
        <f aca="false">((DAY(B5310)*24+HOUR(B5310))*60+MINUTE(B5310))*60+SECOND(B5310)-108057</f>
        <v>539600</v>
      </c>
    </row>
    <row r="5311" customFormat="false" ht="13.8" hidden="false" customHeight="false" outlineLevel="0" collapsed="false">
      <c r="A5311" s="1" t="n">
        <v>44841.4653703704</v>
      </c>
      <c r="B5311" s="1" t="n">
        <v>44841.4750810185</v>
      </c>
      <c r="C5311" s="2" t="n">
        <v>13.9833333331626</v>
      </c>
      <c r="D5311" s="0" t="s">
        <v>38</v>
      </c>
      <c r="E5311" s="0" t="s">
        <v>18</v>
      </c>
      <c r="F5311" s="0" t="n">
        <f aca="false">((DAY(A5311)*24+HOUR(A5311))*60+MINUTE(A5311))*60+SECOND(A5311)-108057</f>
        <v>536951</v>
      </c>
      <c r="G5311" s="0" t="n">
        <f aca="false">((DAY(B5311)*24+HOUR(B5311))*60+MINUTE(B5311))*60+SECOND(B5311)-108057</f>
        <v>537790</v>
      </c>
    </row>
    <row r="5312" customFormat="false" ht="13.8" hidden="false" customHeight="false" outlineLevel="0" collapsed="false">
      <c r="A5312" s="1" t="n">
        <v>44841.4655787037</v>
      </c>
      <c r="B5312" s="1" t="n">
        <v>44841.4917013889</v>
      </c>
      <c r="C5312" s="2" t="n">
        <v>37.6166666694917</v>
      </c>
      <c r="D5312" s="0" t="s">
        <v>9</v>
      </c>
      <c r="E5312" s="0" t="s">
        <v>6</v>
      </c>
      <c r="F5312" s="0" t="n">
        <f aca="false">((DAY(A5312)*24+HOUR(A5312))*60+MINUTE(A5312))*60+SECOND(A5312)-108057</f>
        <v>536969</v>
      </c>
      <c r="G5312" s="0" t="n">
        <f aca="false">((DAY(B5312)*24+HOUR(B5312))*60+MINUTE(B5312))*60+SECOND(B5312)-108057</f>
        <v>539226</v>
      </c>
    </row>
    <row r="5313" customFormat="false" ht="13.8" hidden="false" customHeight="false" outlineLevel="0" collapsed="false">
      <c r="A5313" s="1" t="n">
        <v>44841.4662615741</v>
      </c>
      <c r="B5313" s="1" t="n">
        <v>44841.491724537</v>
      </c>
      <c r="C5313" s="2" t="n">
        <v>36.6666666674428</v>
      </c>
      <c r="D5313" s="0" t="s">
        <v>9</v>
      </c>
      <c r="E5313" s="0" t="s">
        <v>6</v>
      </c>
      <c r="F5313" s="0" t="n">
        <f aca="false">((DAY(A5313)*24+HOUR(A5313))*60+MINUTE(A5313))*60+SECOND(A5313)-108057</f>
        <v>537028</v>
      </c>
      <c r="G5313" s="0" t="n">
        <f aca="false">((DAY(B5313)*24+HOUR(B5313))*60+MINUTE(B5313))*60+SECOND(B5313)-108057</f>
        <v>539228</v>
      </c>
    </row>
    <row r="5314" customFormat="false" ht="13.8" hidden="false" customHeight="false" outlineLevel="0" collapsed="false">
      <c r="A5314" s="1" t="n">
        <v>44841.4662847222</v>
      </c>
      <c r="B5314" s="1" t="n">
        <v>44841.4915740741</v>
      </c>
      <c r="C5314" s="2" t="n">
        <v>36.4166666613892</v>
      </c>
      <c r="D5314" s="0" t="s">
        <v>9</v>
      </c>
      <c r="E5314" s="0" t="s">
        <v>6</v>
      </c>
      <c r="F5314" s="0" t="n">
        <f aca="false">((DAY(A5314)*24+HOUR(A5314))*60+MINUTE(A5314))*60+SECOND(A5314)-108057</f>
        <v>537030</v>
      </c>
      <c r="G5314" s="0" t="n">
        <f aca="false">((DAY(B5314)*24+HOUR(B5314))*60+MINUTE(B5314))*60+SECOND(B5314)-108057</f>
        <v>539215</v>
      </c>
    </row>
    <row r="5315" customFormat="false" ht="13.8" hidden="false" customHeight="false" outlineLevel="0" collapsed="false">
      <c r="A5315" s="1" t="n">
        <v>44841.467974537</v>
      </c>
      <c r="B5315" s="1" t="n">
        <v>44841.4716666667</v>
      </c>
      <c r="C5315" s="2" t="n">
        <v>5.3166666731704</v>
      </c>
      <c r="D5315" s="0" t="s">
        <v>11</v>
      </c>
      <c r="E5315" s="0" t="s">
        <v>12</v>
      </c>
      <c r="F5315" s="0" t="n">
        <f aca="false">((DAY(A5315)*24+HOUR(A5315))*60+MINUTE(A5315))*60+SECOND(A5315)-108057</f>
        <v>537176</v>
      </c>
      <c r="G5315" s="0" t="n">
        <f aca="false">((DAY(B5315)*24+HOUR(B5315))*60+MINUTE(B5315))*60+SECOND(B5315)-108057</f>
        <v>537495</v>
      </c>
    </row>
    <row r="5316" customFormat="false" ht="13.8" hidden="false" customHeight="false" outlineLevel="0" collapsed="false">
      <c r="A5316" s="1" t="n">
        <v>44841.4684143519</v>
      </c>
      <c r="B5316" s="1" t="n">
        <v>44841.4799305556</v>
      </c>
      <c r="C5316" s="2" t="n">
        <v>16.5833333332557</v>
      </c>
      <c r="D5316" s="0" t="s">
        <v>18</v>
      </c>
      <c r="E5316" s="0" t="s">
        <v>13</v>
      </c>
      <c r="F5316" s="0" t="n">
        <f aca="false">((DAY(A5316)*24+HOUR(A5316))*60+MINUTE(A5316))*60+SECOND(A5316)-108057</f>
        <v>537214</v>
      </c>
      <c r="G5316" s="0" t="n">
        <f aca="false">((DAY(B5316)*24+HOUR(B5316))*60+MINUTE(B5316))*60+SECOND(B5316)-108057</f>
        <v>538209</v>
      </c>
    </row>
    <row r="5317" customFormat="false" ht="13.8" hidden="false" customHeight="false" outlineLevel="0" collapsed="false">
      <c r="A5317" s="1" t="n">
        <v>44841.4686921296</v>
      </c>
      <c r="B5317" s="1" t="n">
        <v>44841.4746759259</v>
      </c>
      <c r="C5317" s="2" t="n">
        <v>8.61666666925885</v>
      </c>
      <c r="D5317" s="0" t="s">
        <v>14</v>
      </c>
      <c r="E5317" s="0" t="s">
        <v>13</v>
      </c>
      <c r="F5317" s="0" t="n">
        <f aca="false">((DAY(A5317)*24+HOUR(A5317))*60+MINUTE(A5317))*60+SECOND(A5317)-108057</f>
        <v>537238</v>
      </c>
      <c r="G5317" s="0" t="n">
        <f aca="false">((DAY(B5317)*24+HOUR(B5317))*60+MINUTE(B5317))*60+SECOND(B5317)-108057</f>
        <v>537755</v>
      </c>
    </row>
    <row r="5318" customFormat="false" ht="13.8" hidden="false" customHeight="false" outlineLevel="0" collapsed="false">
      <c r="A5318" s="1" t="n">
        <v>44841.4695717593</v>
      </c>
      <c r="B5318" s="1" t="n">
        <v>44841.4770717593</v>
      </c>
      <c r="C5318" s="2" t="n">
        <v>10.7999999995809</v>
      </c>
      <c r="D5318" s="0" t="s">
        <v>40</v>
      </c>
      <c r="E5318" s="0" t="s">
        <v>33</v>
      </c>
      <c r="F5318" s="0" t="n">
        <f aca="false">((DAY(A5318)*24+HOUR(A5318))*60+MINUTE(A5318))*60+SECOND(A5318)-108057</f>
        <v>537314</v>
      </c>
      <c r="G5318" s="0" t="n">
        <f aca="false">((DAY(B5318)*24+HOUR(B5318))*60+MINUTE(B5318))*60+SECOND(B5318)-108057</f>
        <v>537962</v>
      </c>
    </row>
    <row r="5319" customFormat="false" ht="13.8" hidden="false" customHeight="false" outlineLevel="0" collapsed="false">
      <c r="A5319" s="1" t="n">
        <v>44841.4712384259</v>
      </c>
      <c r="B5319" s="1" t="n">
        <v>44841.4787615741</v>
      </c>
      <c r="C5319" s="2" t="n">
        <v>10.8333333407063</v>
      </c>
      <c r="D5319" s="0" t="s">
        <v>48</v>
      </c>
      <c r="E5319" s="0" t="s">
        <v>7</v>
      </c>
      <c r="F5319" s="0" t="n">
        <f aca="false">((DAY(A5319)*24+HOUR(A5319))*60+MINUTE(A5319))*60+SECOND(A5319)-108057</f>
        <v>537458</v>
      </c>
      <c r="G5319" s="0" t="n">
        <f aca="false">((DAY(B5319)*24+HOUR(B5319))*60+MINUTE(B5319))*60+SECOND(B5319)-108057</f>
        <v>538108</v>
      </c>
    </row>
    <row r="5320" customFormat="false" ht="13.8" hidden="false" customHeight="false" outlineLevel="0" collapsed="false">
      <c r="A5320" s="1" t="n">
        <v>44841.4713657407</v>
      </c>
      <c r="B5320" s="1" t="n">
        <v>44841.4798726852</v>
      </c>
      <c r="C5320" s="2" t="n">
        <v>12.2500000032596</v>
      </c>
      <c r="D5320" s="0" t="s">
        <v>18</v>
      </c>
      <c r="E5320" s="0" t="s">
        <v>30</v>
      </c>
      <c r="F5320" s="0" t="n">
        <f aca="false">((DAY(A5320)*24+HOUR(A5320))*60+MINUTE(A5320))*60+SECOND(A5320)-108057</f>
        <v>537469</v>
      </c>
      <c r="G5320" s="0" t="n">
        <f aca="false">((DAY(B5320)*24+HOUR(B5320))*60+MINUTE(B5320))*60+SECOND(B5320)-108057</f>
        <v>538204</v>
      </c>
    </row>
    <row r="5321" customFormat="false" ht="13.8" hidden="false" customHeight="false" outlineLevel="0" collapsed="false">
      <c r="A5321" s="1" t="n">
        <v>44841.4732407407</v>
      </c>
      <c r="B5321" s="1" t="n">
        <v>44841.4808796296</v>
      </c>
      <c r="C5321" s="2" t="n">
        <v>11.0000000044238</v>
      </c>
      <c r="D5321" s="0" t="s">
        <v>47</v>
      </c>
      <c r="E5321" s="0" t="s">
        <v>9</v>
      </c>
      <c r="F5321" s="0" t="n">
        <f aca="false">((DAY(A5321)*24+HOUR(A5321))*60+MINUTE(A5321))*60+SECOND(A5321)-108057</f>
        <v>537631</v>
      </c>
      <c r="G5321" s="0" t="n">
        <f aca="false">((DAY(B5321)*24+HOUR(B5321))*60+MINUTE(B5321))*60+SECOND(B5321)-108057</f>
        <v>538291</v>
      </c>
    </row>
    <row r="5322" customFormat="false" ht="13.8" hidden="false" customHeight="false" outlineLevel="0" collapsed="false">
      <c r="A5322" s="1" t="n">
        <v>44841.4753125</v>
      </c>
      <c r="B5322" s="1" t="n">
        <v>44841.4963425926</v>
      </c>
      <c r="C5322" s="2" t="n">
        <v>30.2833333401941</v>
      </c>
      <c r="D5322" s="0" t="s">
        <v>13</v>
      </c>
      <c r="E5322" s="0" t="s">
        <v>33</v>
      </c>
      <c r="F5322" s="0" t="n">
        <f aca="false">((DAY(A5322)*24+HOUR(A5322))*60+MINUTE(A5322))*60+SECOND(A5322)-108057</f>
        <v>537810</v>
      </c>
      <c r="G5322" s="0" t="n">
        <f aca="false">((DAY(B5322)*24+HOUR(B5322))*60+MINUTE(B5322))*60+SECOND(B5322)-108057</f>
        <v>539627</v>
      </c>
    </row>
    <row r="5323" customFormat="false" ht="13.8" hidden="false" customHeight="false" outlineLevel="0" collapsed="false">
      <c r="A5323" s="1" t="n">
        <v>44841.4759722222</v>
      </c>
      <c r="B5323" s="1" t="n">
        <v>44841.4855555556</v>
      </c>
      <c r="C5323" s="2" t="n">
        <v>13.7999999988824</v>
      </c>
      <c r="D5323" s="0" t="s">
        <v>18</v>
      </c>
      <c r="E5323" s="0" t="s">
        <v>28</v>
      </c>
      <c r="F5323" s="0" t="n">
        <f aca="false">((DAY(A5323)*24+HOUR(A5323))*60+MINUTE(A5323))*60+SECOND(A5323)-108057</f>
        <v>537867</v>
      </c>
      <c r="G5323" s="0" t="n">
        <f aca="false">((DAY(B5323)*24+HOUR(B5323))*60+MINUTE(B5323))*60+SECOND(B5323)-108057</f>
        <v>538695</v>
      </c>
    </row>
    <row r="5324" customFormat="false" ht="13.8" hidden="false" customHeight="false" outlineLevel="0" collapsed="false">
      <c r="A5324" s="1" t="n">
        <v>44841.4765393519</v>
      </c>
      <c r="B5324" s="1" t="n">
        <v>44841.4802777778</v>
      </c>
      <c r="C5324" s="2" t="n">
        <v>5.38333333446644</v>
      </c>
      <c r="D5324" s="0" t="s">
        <v>32</v>
      </c>
      <c r="E5324" s="0" t="s">
        <v>25</v>
      </c>
      <c r="F5324" s="0" t="n">
        <f aca="false">((DAY(A5324)*24+HOUR(A5324))*60+MINUTE(A5324))*60+SECOND(A5324)-108057</f>
        <v>537916</v>
      </c>
      <c r="G5324" s="0" t="n">
        <f aca="false">((DAY(B5324)*24+HOUR(B5324))*60+MINUTE(B5324))*60+SECOND(B5324)-108057</f>
        <v>538239</v>
      </c>
    </row>
    <row r="5325" customFormat="false" ht="13.8" hidden="false" customHeight="false" outlineLevel="0" collapsed="false">
      <c r="A5325" s="1" t="n">
        <v>44841.4776041667</v>
      </c>
      <c r="B5325" s="1" t="n">
        <v>44841.4890277778</v>
      </c>
      <c r="C5325" s="2" t="n">
        <v>16.4500000001863</v>
      </c>
      <c r="D5325" s="0" t="s">
        <v>19</v>
      </c>
      <c r="E5325" s="0" t="s">
        <v>19</v>
      </c>
      <c r="F5325" s="0" t="n">
        <f aca="false">((DAY(A5325)*24+HOUR(A5325))*60+MINUTE(A5325))*60+SECOND(A5325)-108057</f>
        <v>538008</v>
      </c>
      <c r="G5325" s="0" t="n">
        <f aca="false">((DAY(B5325)*24+HOUR(B5325))*60+MINUTE(B5325))*60+SECOND(B5325)-108057</f>
        <v>538995</v>
      </c>
    </row>
    <row r="5326" customFormat="false" ht="13.8" hidden="false" customHeight="false" outlineLevel="0" collapsed="false">
      <c r="A5326" s="1" t="n">
        <v>44841.4784143519</v>
      </c>
      <c r="B5326" s="1" t="n">
        <v>44841.4905092593</v>
      </c>
      <c r="C5326" s="2" t="n">
        <v>17.4166666623205</v>
      </c>
      <c r="D5326" s="0" t="s">
        <v>44</v>
      </c>
      <c r="E5326" s="0" t="s">
        <v>44</v>
      </c>
      <c r="F5326" s="0" t="n">
        <f aca="false">((DAY(A5326)*24+HOUR(A5326))*60+MINUTE(A5326))*60+SECOND(A5326)-108057</f>
        <v>538078</v>
      </c>
      <c r="G5326" s="0" t="n">
        <f aca="false">((DAY(B5326)*24+HOUR(B5326))*60+MINUTE(B5326))*60+SECOND(B5326)-108057</f>
        <v>539123</v>
      </c>
    </row>
    <row r="5327" customFormat="false" ht="13.8" hidden="false" customHeight="false" outlineLevel="0" collapsed="false">
      <c r="A5327" s="1" t="n">
        <v>44841.4792824074</v>
      </c>
      <c r="B5327" s="1" t="n">
        <v>44841.4828356482</v>
      </c>
      <c r="C5327" s="2" t="n">
        <v>5.11666666832753</v>
      </c>
      <c r="D5327" s="0" t="s">
        <v>25</v>
      </c>
      <c r="E5327" s="0" t="s">
        <v>12</v>
      </c>
      <c r="F5327" s="0" t="n">
        <f aca="false">((DAY(A5327)*24+HOUR(A5327))*60+MINUTE(A5327))*60+SECOND(A5327)-108057</f>
        <v>538153</v>
      </c>
      <c r="G5327" s="0" t="n">
        <f aca="false">((DAY(B5327)*24+HOUR(B5327))*60+MINUTE(B5327))*60+SECOND(B5327)-108057</f>
        <v>538460</v>
      </c>
    </row>
    <row r="5328" customFormat="false" ht="13.8" hidden="false" customHeight="false" outlineLevel="0" collapsed="false">
      <c r="A5328" s="1" t="n">
        <v>44841.4808912037</v>
      </c>
      <c r="B5328" s="1" t="n">
        <v>44841.4902546296</v>
      </c>
      <c r="C5328" s="2" t="n">
        <v>13.4833333315328</v>
      </c>
      <c r="D5328" s="0" t="s">
        <v>38</v>
      </c>
      <c r="E5328" s="0" t="s">
        <v>41</v>
      </c>
      <c r="F5328" s="0" t="n">
        <f aca="false">((DAY(A5328)*24+HOUR(A5328))*60+MINUTE(A5328))*60+SECOND(A5328)-108057</f>
        <v>538292</v>
      </c>
      <c r="G5328" s="0" t="n">
        <f aca="false">((DAY(B5328)*24+HOUR(B5328))*60+MINUTE(B5328))*60+SECOND(B5328)-108057</f>
        <v>539101</v>
      </c>
    </row>
    <row r="5329" customFormat="false" ht="13.8" hidden="false" customHeight="false" outlineLevel="0" collapsed="false">
      <c r="A5329" s="1" t="n">
        <v>44841.4833680556</v>
      </c>
      <c r="B5329" s="1" t="n">
        <v>44841.4889467593</v>
      </c>
      <c r="C5329" s="2" t="n">
        <v>8.03333332529292</v>
      </c>
      <c r="D5329" s="0" t="s">
        <v>12</v>
      </c>
      <c r="E5329" s="0" t="s">
        <v>34</v>
      </c>
      <c r="F5329" s="0" t="n">
        <f aca="false">((DAY(A5329)*24+HOUR(A5329))*60+MINUTE(A5329))*60+SECOND(A5329)-108057</f>
        <v>538506</v>
      </c>
      <c r="G5329" s="0" t="n">
        <f aca="false">((DAY(B5329)*24+HOUR(B5329))*60+MINUTE(B5329))*60+SECOND(B5329)-108057</f>
        <v>538988</v>
      </c>
    </row>
    <row r="5330" customFormat="false" ht="13.8" hidden="false" customHeight="false" outlineLevel="0" collapsed="false">
      <c r="A5330" s="1" t="n">
        <v>44841.4839351852</v>
      </c>
      <c r="B5330" s="1" t="n">
        <v>44841.5602430556</v>
      </c>
      <c r="C5330" s="2" t="n">
        <v>109.883333339822</v>
      </c>
      <c r="D5330" s="0" t="s">
        <v>32</v>
      </c>
      <c r="E5330" s="0" t="s">
        <v>28</v>
      </c>
      <c r="F5330" s="0" t="n">
        <f aca="false">((DAY(A5330)*24+HOUR(A5330))*60+MINUTE(A5330))*60+SECOND(A5330)-108057</f>
        <v>538555</v>
      </c>
      <c r="G5330" s="0" t="n">
        <f aca="false">((DAY(B5330)*24+HOUR(B5330))*60+MINUTE(B5330))*60+SECOND(B5330)-108057</f>
        <v>545148</v>
      </c>
    </row>
    <row r="5331" customFormat="false" ht="13.8" hidden="false" customHeight="false" outlineLevel="0" collapsed="false">
      <c r="A5331" s="1" t="n">
        <v>44841.4842013889</v>
      </c>
      <c r="B5331" s="1" t="n">
        <v>44841.4880902778</v>
      </c>
      <c r="C5331" s="2" t="n">
        <v>5.59999999939464</v>
      </c>
      <c r="D5331" s="0" t="s">
        <v>25</v>
      </c>
      <c r="E5331" s="0" t="s">
        <v>23</v>
      </c>
      <c r="F5331" s="0" t="n">
        <f aca="false">((DAY(A5331)*24+HOUR(A5331))*60+MINUTE(A5331))*60+SECOND(A5331)-108057</f>
        <v>538578</v>
      </c>
      <c r="G5331" s="0" t="n">
        <f aca="false">((DAY(B5331)*24+HOUR(B5331))*60+MINUTE(B5331))*60+SECOND(B5331)-108057</f>
        <v>538914</v>
      </c>
    </row>
    <row r="5332" customFormat="false" ht="13.8" hidden="false" customHeight="false" outlineLevel="0" collapsed="false">
      <c r="A5332" s="1" t="n">
        <v>44841.4866782407</v>
      </c>
      <c r="B5332" s="1" t="n">
        <v>44841.4967361111</v>
      </c>
      <c r="C5332" s="2" t="n">
        <v>14.4833333347924</v>
      </c>
      <c r="D5332" s="0" t="s">
        <v>33</v>
      </c>
      <c r="E5332" s="0" t="s">
        <v>41</v>
      </c>
      <c r="F5332" s="0" t="n">
        <f aca="false">((DAY(A5332)*24+HOUR(A5332))*60+MINUTE(A5332))*60+SECOND(A5332)-108057</f>
        <v>538792</v>
      </c>
      <c r="G5332" s="0" t="n">
        <f aca="false">((DAY(B5332)*24+HOUR(B5332))*60+MINUTE(B5332))*60+SECOND(B5332)-108057</f>
        <v>539661</v>
      </c>
    </row>
    <row r="5333" customFormat="false" ht="13.8" hidden="false" customHeight="false" outlineLevel="0" collapsed="false">
      <c r="A5333" s="1" t="n">
        <v>44841.4887962963</v>
      </c>
      <c r="B5333" s="1" t="n">
        <v>44841.4995138889</v>
      </c>
      <c r="C5333" s="2" t="n">
        <v>15.4333333368413</v>
      </c>
      <c r="D5333" s="0" t="s">
        <v>13</v>
      </c>
      <c r="E5333" s="0" t="s">
        <v>18</v>
      </c>
      <c r="F5333" s="0" t="n">
        <f aca="false">((DAY(A5333)*24+HOUR(A5333))*60+MINUTE(A5333))*60+SECOND(A5333)-108057</f>
        <v>538975</v>
      </c>
      <c r="G5333" s="0" t="n">
        <f aca="false">((DAY(B5333)*24+HOUR(B5333))*60+MINUTE(B5333))*60+SECOND(B5333)-108057</f>
        <v>539901</v>
      </c>
    </row>
    <row r="5334" customFormat="false" ht="13.8" hidden="false" customHeight="false" outlineLevel="0" collapsed="false">
      <c r="A5334" s="1" t="n">
        <v>44841.4890277778</v>
      </c>
      <c r="B5334" s="1" t="n">
        <v>44841.4949537037</v>
      </c>
      <c r="C5334" s="2" t="n">
        <v>8.53333332692273</v>
      </c>
      <c r="D5334" s="0" t="s">
        <v>30</v>
      </c>
      <c r="E5334" s="0" t="s">
        <v>32</v>
      </c>
      <c r="F5334" s="0" t="n">
        <f aca="false">((DAY(A5334)*24+HOUR(A5334))*60+MINUTE(A5334))*60+SECOND(A5334)-108057</f>
        <v>538995</v>
      </c>
      <c r="G5334" s="0" t="n">
        <f aca="false">((DAY(B5334)*24+HOUR(B5334))*60+MINUTE(B5334))*60+SECOND(B5334)-108057</f>
        <v>539507</v>
      </c>
    </row>
    <row r="5335" customFormat="false" ht="13.8" hidden="false" customHeight="false" outlineLevel="0" collapsed="false">
      <c r="A5335" s="1" t="n">
        <v>44841.4892824074</v>
      </c>
      <c r="B5335" s="1" t="n">
        <v>44841.494375</v>
      </c>
      <c r="C5335" s="2" t="n">
        <v>7.3333333292976</v>
      </c>
      <c r="D5335" s="0" t="s">
        <v>30</v>
      </c>
      <c r="E5335" s="0" t="s">
        <v>44</v>
      </c>
      <c r="F5335" s="0" t="n">
        <f aca="false">((DAY(A5335)*24+HOUR(A5335))*60+MINUTE(A5335))*60+SECOND(A5335)-108057</f>
        <v>539017</v>
      </c>
      <c r="G5335" s="0" t="n">
        <f aca="false">((DAY(B5335)*24+HOUR(B5335))*60+MINUTE(B5335))*60+SECOND(B5335)-108057</f>
        <v>539457</v>
      </c>
    </row>
    <row r="5336" customFormat="false" ht="13.8" hidden="false" customHeight="false" outlineLevel="0" collapsed="false">
      <c r="A5336" s="1" t="n">
        <v>44841.4892939815</v>
      </c>
      <c r="B5336" s="1" t="n">
        <v>44841.4934490741</v>
      </c>
      <c r="C5336" s="2" t="n">
        <v>5.9833333385177</v>
      </c>
      <c r="D5336" s="0" t="s">
        <v>28</v>
      </c>
      <c r="E5336" s="0" t="s">
        <v>30</v>
      </c>
      <c r="F5336" s="0" t="n">
        <f aca="false">((DAY(A5336)*24+HOUR(A5336))*60+MINUTE(A5336))*60+SECOND(A5336)-108057</f>
        <v>539018</v>
      </c>
      <c r="G5336" s="0" t="n">
        <f aca="false">((DAY(B5336)*24+HOUR(B5336))*60+MINUTE(B5336))*60+SECOND(B5336)-108057</f>
        <v>539377</v>
      </c>
    </row>
    <row r="5337" customFormat="false" ht="13.8" hidden="false" customHeight="false" outlineLevel="0" collapsed="false">
      <c r="A5337" s="1" t="n">
        <v>44841.4903935185</v>
      </c>
      <c r="B5337" s="1" t="n">
        <v>44841.4947569445</v>
      </c>
      <c r="C5337" s="2" t="n">
        <v>6.28333333530463</v>
      </c>
      <c r="D5337" s="0" t="s">
        <v>25</v>
      </c>
      <c r="E5337" s="0" t="s">
        <v>34</v>
      </c>
      <c r="F5337" s="0" t="n">
        <f aca="false">((DAY(A5337)*24+HOUR(A5337))*60+MINUTE(A5337))*60+SECOND(A5337)-108057</f>
        <v>539113</v>
      </c>
      <c r="G5337" s="0" t="n">
        <f aca="false">((DAY(B5337)*24+HOUR(B5337))*60+MINUTE(B5337))*60+SECOND(B5337)-108057</f>
        <v>539490</v>
      </c>
    </row>
    <row r="5338" customFormat="false" ht="13.8" hidden="false" customHeight="false" outlineLevel="0" collapsed="false">
      <c r="A5338" s="1" t="n">
        <v>44841.4915277778</v>
      </c>
      <c r="B5338" s="1" t="n">
        <v>44841.5014699074</v>
      </c>
      <c r="C5338" s="2" t="n">
        <v>14.3166666605975</v>
      </c>
      <c r="D5338" s="0" t="s">
        <v>6</v>
      </c>
      <c r="E5338" s="0" t="s">
        <v>41</v>
      </c>
      <c r="F5338" s="0" t="n">
        <f aca="false">((DAY(A5338)*24+HOUR(A5338))*60+MINUTE(A5338))*60+SECOND(A5338)-108057</f>
        <v>539211</v>
      </c>
      <c r="G5338" s="0" t="n">
        <f aca="false">((DAY(B5338)*24+HOUR(B5338))*60+MINUTE(B5338))*60+SECOND(B5338)-108057</f>
        <v>540070</v>
      </c>
    </row>
    <row r="5339" customFormat="false" ht="13.8" hidden="false" customHeight="false" outlineLevel="0" collapsed="false">
      <c r="A5339" s="1" t="n">
        <v>44841.4916319444</v>
      </c>
      <c r="B5339" s="1" t="n">
        <v>44841.494212963</v>
      </c>
      <c r="C5339" s="2" t="n">
        <v>3.71666666585952</v>
      </c>
      <c r="D5339" s="0" t="s">
        <v>26</v>
      </c>
      <c r="E5339" s="0" t="s">
        <v>21</v>
      </c>
      <c r="F5339" s="0" t="n">
        <f aca="false">((DAY(A5339)*24+HOUR(A5339))*60+MINUTE(A5339))*60+SECOND(A5339)-108057</f>
        <v>539220</v>
      </c>
      <c r="G5339" s="0" t="n">
        <f aca="false">((DAY(B5339)*24+HOUR(B5339))*60+MINUTE(B5339))*60+SECOND(B5339)-108057</f>
        <v>539443</v>
      </c>
    </row>
    <row r="5340" customFormat="false" ht="13.8" hidden="false" customHeight="false" outlineLevel="0" collapsed="false">
      <c r="A5340" s="1" t="n">
        <v>44841.4918287037</v>
      </c>
      <c r="B5340" s="1" t="n">
        <v>44841.4965972222</v>
      </c>
      <c r="C5340" s="2" t="n">
        <v>6.86666666879319</v>
      </c>
      <c r="D5340" s="0" t="s">
        <v>39</v>
      </c>
      <c r="E5340" s="0" t="s">
        <v>9</v>
      </c>
      <c r="F5340" s="0" t="n">
        <f aca="false">((DAY(A5340)*24+HOUR(A5340))*60+MINUTE(A5340))*60+SECOND(A5340)-108057</f>
        <v>539237</v>
      </c>
      <c r="G5340" s="0" t="n">
        <f aca="false">((DAY(B5340)*24+HOUR(B5340))*60+MINUTE(B5340))*60+SECOND(B5340)-108057</f>
        <v>539649</v>
      </c>
    </row>
    <row r="5341" customFormat="false" ht="13.8" hidden="false" customHeight="false" outlineLevel="0" collapsed="false">
      <c r="A5341" s="1" t="n">
        <v>44841.4938888889</v>
      </c>
      <c r="B5341" s="1" t="n">
        <v>44841.5087152778</v>
      </c>
      <c r="C5341" s="2" t="n">
        <v>21.3499999931082</v>
      </c>
      <c r="D5341" s="0" t="s">
        <v>30</v>
      </c>
      <c r="E5341" s="0" t="s">
        <v>5</v>
      </c>
      <c r="F5341" s="0" t="n">
        <f aca="false">((DAY(A5341)*24+HOUR(A5341))*60+MINUTE(A5341))*60+SECOND(A5341)-108057</f>
        <v>539415</v>
      </c>
      <c r="G5341" s="0" t="n">
        <f aca="false">((DAY(B5341)*24+HOUR(B5341))*60+MINUTE(B5341))*60+SECOND(B5341)-108057</f>
        <v>540696</v>
      </c>
    </row>
    <row r="5342" customFormat="false" ht="13.8" hidden="false" customHeight="false" outlineLevel="0" collapsed="false">
      <c r="A5342" s="1" t="n">
        <v>44841.4941087963</v>
      </c>
      <c r="B5342" s="1" t="n">
        <v>44841.5145486111</v>
      </c>
      <c r="C5342" s="2" t="n">
        <v>29.4333333300892</v>
      </c>
      <c r="D5342" s="0" t="s">
        <v>13</v>
      </c>
      <c r="E5342" s="0" t="s">
        <v>25</v>
      </c>
      <c r="F5342" s="0" t="n">
        <f aca="false">((DAY(A5342)*24+HOUR(A5342))*60+MINUTE(A5342))*60+SECOND(A5342)-108057</f>
        <v>539434</v>
      </c>
      <c r="G5342" s="0" t="n">
        <f aca="false">((DAY(B5342)*24+HOUR(B5342))*60+MINUTE(B5342))*60+SECOND(B5342)-108057</f>
        <v>541200</v>
      </c>
    </row>
    <row r="5343" customFormat="false" ht="13.8" hidden="false" customHeight="false" outlineLevel="0" collapsed="false">
      <c r="A5343" s="1" t="n">
        <v>44841.4948958333</v>
      </c>
      <c r="B5343" s="1" t="n">
        <v>44841.5131481482</v>
      </c>
      <c r="C5343" s="2" t="n">
        <v>26.2833333376329</v>
      </c>
      <c r="D5343" s="0" t="s">
        <v>25</v>
      </c>
      <c r="E5343" s="0" t="s">
        <v>25</v>
      </c>
      <c r="F5343" s="0" t="n">
        <f aca="false">((DAY(A5343)*24+HOUR(A5343))*60+MINUTE(A5343))*60+SECOND(A5343)-108057</f>
        <v>539502</v>
      </c>
      <c r="G5343" s="0" t="n">
        <f aca="false">((DAY(B5343)*24+HOUR(B5343))*60+MINUTE(B5343))*60+SECOND(B5343)-108057</f>
        <v>541079</v>
      </c>
    </row>
    <row r="5344" customFormat="false" ht="13.8" hidden="false" customHeight="false" outlineLevel="0" collapsed="false">
      <c r="A5344" s="1" t="n">
        <v>44841.4957291667</v>
      </c>
      <c r="B5344" s="1" t="n">
        <v>44841.4981481482</v>
      </c>
      <c r="C5344" s="2" t="n">
        <v>3.48333333036862</v>
      </c>
      <c r="D5344" s="0" t="s">
        <v>11</v>
      </c>
      <c r="E5344" s="0" t="s">
        <v>38</v>
      </c>
      <c r="F5344" s="0" t="n">
        <f aca="false">((DAY(A5344)*24+HOUR(A5344))*60+MINUTE(A5344))*60+SECOND(A5344)-108057</f>
        <v>539574</v>
      </c>
      <c r="G5344" s="0" t="n">
        <f aca="false">((DAY(B5344)*24+HOUR(B5344))*60+MINUTE(B5344))*60+SECOND(B5344)-108057</f>
        <v>539783</v>
      </c>
    </row>
    <row r="5345" customFormat="false" ht="13.8" hidden="false" customHeight="false" outlineLevel="0" collapsed="false">
      <c r="A5345" s="1" t="n">
        <v>44841.498275463</v>
      </c>
      <c r="B5345" s="1" t="n">
        <v>44841.5014351852</v>
      </c>
      <c r="C5345" s="2" t="n">
        <v>4.54999999492429</v>
      </c>
      <c r="D5345" s="0" t="s">
        <v>5</v>
      </c>
      <c r="E5345" s="0" t="s">
        <v>6</v>
      </c>
      <c r="F5345" s="0" t="n">
        <f aca="false">((DAY(A5345)*24+HOUR(A5345))*60+MINUTE(A5345))*60+SECOND(A5345)-108057</f>
        <v>539794</v>
      </c>
      <c r="G5345" s="0" t="n">
        <f aca="false">((DAY(B5345)*24+HOUR(B5345))*60+MINUTE(B5345))*60+SECOND(B5345)-108057</f>
        <v>540067</v>
      </c>
    </row>
    <row r="5346" customFormat="false" ht="13.8" hidden="false" customHeight="false" outlineLevel="0" collapsed="false">
      <c r="A5346" s="1" t="n">
        <v>44841.4995601852</v>
      </c>
      <c r="B5346" s="1" t="n">
        <v>44841.5078356482</v>
      </c>
      <c r="C5346" s="2" t="n">
        <v>11.9166666758247</v>
      </c>
      <c r="D5346" s="0" t="s">
        <v>41</v>
      </c>
      <c r="E5346" s="0" t="s">
        <v>25</v>
      </c>
      <c r="F5346" s="0" t="n">
        <f aca="false">((DAY(A5346)*24+HOUR(A5346))*60+MINUTE(A5346))*60+SECOND(A5346)-108057</f>
        <v>539905</v>
      </c>
      <c r="G5346" s="0" t="n">
        <f aca="false">((DAY(B5346)*24+HOUR(B5346))*60+MINUTE(B5346))*60+SECOND(B5346)-108057</f>
        <v>540620</v>
      </c>
    </row>
    <row r="5347" customFormat="false" ht="13.8" hidden="false" customHeight="false" outlineLevel="0" collapsed="false">
      <c r="A5347" s="1" t="n">
        <v>44841.5018865741</v>
      </c>
      <c r="B5347" s="1" t="n">
        <v>44841.5031481482</v>
      </c>
      <c r="C5347" s="2" t="n">
        <v>1.8166666617617</v>
      </c>
      <c r="D5347" s="0" t="s">
        <v>12</v>
      </c>
      <c r="E5347" s="0" t="s">
        <v>28</v>
      </c>
      <c r="F5347" s="0" t="n">
        <f aca="false">((DAY(A5347)*24+HOUR(A5347))*60+MINUTE(A5347))*60+SECOND(A5347)-108057</f>
        <v>540106</v>
      </c>
      <c r="G5347" s="0" t="n">
        <f aca="false">((DAY(B5347)*24+HOUR(B5347))*60+MINUTE(B5347))*60+SECOND(B5347)-108057</f>
        <v>540215</v>
      </c>
    </row>
    <row r="5348" customFormat="false" ht="13.8" hidden="false" customHeight="false" outlineLevel="0" collapsed="false">
      <c r="A5348" s="1" t="n">
        <v>44841.5020023148</v>
      </c>
      <c r="B5348" s="1" t="n">
        <v>44841.5038078704</v>
      </c>
      <c r="C5348" s="2" t="n">
        <v>2.60000000009313</v>
      </c>
      <c r="D5348" s="0" t="s">
        <v>26</v>
      </c>
      <c r="E5348" s="0" t="s">
        <v>6</v>
      </c>
      <c r="F5348" s="0" t="n">
        <f aca="false">((DAY(A5348)*24+HOUR(A5348))*60+MINUTE(A5348))*60+SECOND(A5348)-108057</f>
        <v>540116</v>
      </c>
      <c r="G5348" s="0" t="n">
        <f aca="false">((DAY(B5348)*24+HOUR(B5348))*60+MINUTE(B5348))*60+SECOND(B5348)-108057</f>
        <v>540272</v>
      </c>
    </row>
    <row r="5349" customFormat="false" ht="13.8" hidden="false" customHeight="false" outlineLevel="0" collapsed="false">
      <c r="A5349" s="1" t="n">
        <v>44841.503287037</v>
      </c>
      <c r="B5349" s="1" t="n">
        <v>44841.5084606482</v>
      </c>
      <c r="C5349" s="2" t="n">
        <v>7.45000000228174</v>
      </c>
      <c r="D5349" s="0" t="s">
        <v>12</v>
      </c>
      <c r="E5349" s="0" t="s">
        <v>41</v>
      </c>
      <c r="F5349" s="0" t="n">
        <f aca="false">((DAY(A5349)*24+HOUR(A5349))*60+MINUTE(A5349))*60+SECOND(A5349)-108057</f>
        <v>540227</v>
      </c>
      <c r="G5349" s="0" t="n">
        <f aca="false">((DAY(B5349)*24+HOUR(B5349))*60+MINUTE(B5349))*60+SECOND(B5349)-108057</f>
        <v>540674</v>
      </c>
    </row>
    <row r="5350" customFormat="false" ht="13.8" hidden="false" customHeight="false" outlineLevel="0" collapsed="false">
      <c r="A5350" s="1" t="n">
        <v>44841.5036805556</v>
      </c>
      <c r="B5350" s="1" t="n">
        <v>44841.5259722222</v>
      </c>
      <c r="C5350" s="2" t="n">
        <v>32.1000000019558</v>
      </c>
      <c r="D5350" s="0" t="s">
        <v>6</v>
      </c>
      <c r="E5350" s="0" t="s">
        <v>38</v>
      </c>
      <c r="F5350" s="0" t="n">
        <f aca="false">((DAY(A5350)*24+HOUR(A5350))*60+MINUTE(A5350))*60+SECOND(A5350)-108057</f>
        <v>540261</v>
      </c>
      <c r="G5350" s="0" t="n">
        <f aca="false">((DAY(B5350)*24+HOUR(B5350))*60+MINUTE(B5350))*60+SECOND(B5350)-108057</f>
        <v>542187</v>
      </c>
    </row>
    <row r="5351" customFormat="false" ht="13.8" hidden="false" customHeight="false" outlineLevel="0" collapsed="false">
      <c r="A5351" s="1" t="n">
        <v>44841.5040046296</v>
      </c>
      <c r="B5351" s="1" t="n">
        <v>44841.5259490741</v>
      </c>
      <c r="C5351" s="2" t="n">
        <v>31.600000000326</v>
      </c>
      <c r="D5351" s="0" t="s">
        <v>6</v>
      </c>
      <c r="E5351" s="0" t="s">
        <v>38</v>
      </c>
      <c r="F5351" s="0" t="n">
        <f aca="false">((DAY(A5351)*24+HOUR(A5351))*60+MINUTE(A5351))*60+SECOND(A5351)-108057</f>
        <v>540289</v>
      </c>
      <c r="G5351" s="0" t="n">
        <f aca="false">((DAY(B5351)*24+HOUR(B5351))*60+MINUTE(B5351))*60+SECOND(B5351)-108057</f>
        <v>542185</v>
      </c>
    </row>
    <row r="5352" customFormat="false" ht="13.8" hidden="false" customHeight="false" outlineLevel="0" collapsed="false">
      <c r="A5352" s="1" t="n">
        <v>44841.505787037</v>
      </c>
      <c r="B5352" s="1" t="n">
        <v>44841.5103240741</v>
      </c>
      <c r="C5352" s="2" t="n">
        <v>6.53333334135823</v>
      </c>
      <c r="D5352" s="0" t="s">
        <v>30</v>
      </c>
      <c r="E5352" s="0" t="s">
        <v>25</v>
      </c>
      <c r="F5352" s="0" t="n">
        <f aca="false">((DAY(A5352)*24+HOUR(A5352))*60+MINUTE(A5352))*60+SECOND(A5352)-108057</f>
        <v>540443</v>
      </c>
      <c r="G5352" s="0" t="n">
        <f aca="false">((DAY(B5352)*24+HOUR(B5352))*60+MINUTE(B5352))*60+SECOND(B5352)-108057</f>
        <v>540835</v>
      </c>
    </row>
    <row r="5353" customFormat="false" ht="13.8" hidden="false" customHeight="false" outlineLevel="0" collapsed="false">
      <c r="A5353" s="1" t="n">
        <v>44841.5076851852</v>
      </c>
      <c r="B5353" s="1" t="n">
        <v>44841.5189236111</v>
      </c>
      <c r="C5353" s="2" t="n">
        <v>16.1833333340473</v>
      </c>
      <c r="D5353" s="0" t="s">
        <v>12</v>
      </c>
      <c r="E5353" s="0" t="s">
        <v>52</v>
      </c>
      <c r="F5353" s="0" t="n">
        <f aca="false">((DAY(A5353)*24+HOUR(A5353))*60+MINUTE(A5353))*60+SECOND(A5353)-108057</f>
        <v>540607</v>
      </c>
      <c r="G5353" s="0" t="n">
        <f aca="false">((DAY(B5353)*24+HOUR(B5353))*60+MINUTE(B5353))*60+SECOND(B5353)-108057</f>
        <v>541578</v>
      </c>
    </row>
    <row r="5354" customFormat="false" ht="13.8" hidden="false" customHeight="false" outlineLevel="0" collapsed="false">
      <c r="A5354" s="1" t="n">
        <v>44841.5081712963</v>
      </c>
      <c r="B5354" s="1" t="n">
        <v>44841.5142361111</v>
      </c>
      <c r="C5354" s="2" t="n">
        <v>8.73333333176561</v>
      </c>
      <c r="D5354" s="0" t="s">
        <v>30</v>
      </c>
      <c r="E5354" s="0" t="s">
        <v>18</v>
      </c>
      <c r="F5354" s="0" t="n">
        <f aca="false">((DAY(A5354)*24+HOUR(A5354))*60+MINUTE(A5354))*60+SECOND(A5354)-108057</f>
        <v>540649</v>
      </c>
      <c r="G5354" s="0" t="n">
        <f aca="false">((DAY(B5354)*24+HOUR(B5354))*60+MINUTE(B5354))*60+SECOND(B5354)-108057</f>
        <v>541173</v>
      </c>
    </row>
    <row r="5355" customFormat="false" ht="13.8" hidden="false" customHeight="false" outlineLevel="0" collapsed="false">
      <c r="A5355" s="1" t="n">
        <v>44841.5101967593</v>
      </c>
      <c r="B5355" s="1" t="n">
        <v>44841.5212615741</v>
      </c>
      <c r="C5355" s="2" t="n">
        <v>15.9333333279938</v>
      </c>
      <c r="D5355" s="0" t="s">
        <v>11</v>
      </c>
      <c r="E5355" s="0" t="s">
        <v>32</v>
      </c>
      <c r="F5355" s="0" t="n">
        <f aca="false">((DAY(A5355)*24+HOUR(A5355))*60+MINUTE(A5355))*60+SECOND(A5355)-108057</f>
        <v>540824</v>
      </c>
      <c r="G5355" s="0" t="n">
        <f aca="false">((DAY(B5355)*24+HOUR(B5355))*60+MINUTE(B5355))*60+SECOND(B5355)-108057</f>
        <v>541780</v>
      </c>
    </row>
    <row r="5356" customFormat="false" ht="13.8" hidden="false" customHeight="false" outlineLevel="0" collapsed="false">
      <c r="A5356" s="1" t="n">
        <v>44841.5111111111</v>
      </c>
      <c r="B5356" s="1" t="n">
        <v>44841.5309606482</v>
      </c>
      <c r="C5356" s="2" t="n">
        <v>28.5833333409391</v>
      </c>
      <c r="D5356" s="0" t="s">
        <v>18</v>
      </c>
      <c r="E5356" s="0" t="s">
        <v>31</v>
      </c>
      <c r="F5356" s="0" t="n">
        <f aca="false">((DAY(A5356)*24+HOUR(A5356))*60+MINUTE(A5356))*60+SECOND(A5356)-108057</f>
        <v>540903</v>
      </c>
      <c r="G5356" s="0" t="n">
        <f aca="false">((DAY(B5356)*24+HOUR(B5356))*60+MINUTE(B5356))*60+SECOND(B5356)-108057</f>
        <v>542618</v>
      </c>
    </row>
    <row r="5357" customFormat="false" ht="13.8" hidden="false" customHeight="false" outlineLevel="0" collapsed="false">
      <c r="A5357" s="1" t="n">
        <v>44841.5126967593</v>
      </c>
      <c r="B5357" s="1" t="n">
        <v>44841.5172569445</v>
      </c>
      <c r="C5357" s="2" t="n">
        <v>6.56666667200625</v>
      </c>
      <c r="D5357" s="0" t="s">
        <v>38</v>
      </c>
      <c r="E5357" s="0" t="s">
        <v>30</v>
      </c>
      <c r="F5357" s="0" t="n">
        <f aca="false">((DAY(A5357)*24+HOUR(A5357))*60+MINUTE(A5357))*60+SECOND(A5357)-108057</f>
        <v>541040</v>
      </c>
      <c r="G5357" s="0" t="n">
        <f aca="false">((DAY(B5357)*24+HOUR(B5357))*60+MINUTE(B5357))*60+SECOND(B5357)-108057</f>
        <v>541434</v>
      </c>
    </row>
    <row r="5358" customFormat="false" ht="13.8" hidden="false" customHeight="false" outlineLevel="0" collapsed="false">
      <c r="A5358" s="1" t="n">
        <v>44841.5128356482</v>
      </c>
      <c r="B5358" s="1" t="n">
        <v>44841.5203703704</v>
      </c>
      <c r="C5358" s="2" t="n">
        <v>10.8500000007916</v>
      </c>
      <c r="D5358" s="0" t="s">
        <v>5</v>
      </c>
      <c r="E5358" s="0" t="s">
        <v>41</v>
      </c>
      <c r="F5358" s="0" t="n">
        <f aca="false">((DAY(A5358)*24+HOUR(A5358))*60+MINUTE(A5358))*60+SECOND(A5358)-108057</f>
        <v>541052</v>
      </c>
      <c r="G5358" s="0" t="n">
        <f aca="false">((DAY(B5358)*24+HOUR(B5358))*60+MINUTE(B5358))*60+SECOND(B5358)-108057</f>
        <v>541703</v>
      </c>
    </row>
    <row r="5359" customFormat="false" ht="13.8" hidden="false" customHeight="false" outlineLevel="0" collapsed="false">
      <c r="A5359" s="1" t="n">
        <v>44841.513275463</v>
      </c>
      <c r="B5359" s="1" t="n">
        <v>44841.5204166667</v>
      </c>
      <c r="C5359" s="2" t="n">
        <v>10.2833333273884</v>
      </c>
      <c r="D5359" s="0" t="s">
        <v>44</v>
      </c>
      <c r="E5359" s="0" t="s">
        <v>30</v>
      </c>
      <c r="F5359" s="0" t="n">
        <f aca="false">((DAY(A5359)*24+HOUR(A5359))*60+MINUTE(A5359))*60+SECOND(A5359)-108057</f>
        <v>541090</v>
      </c>
      <c r="G5359" s="0" t="n">
        <f aca="false">((DAY(B5359)*24+HOUR(B5359))*60+MINUTE(B5359))*60+SECOND(B5359)-108057</f>
        <v>541707</v>
      </c>
    </row>
    <row r="5360" customFormat="false" ht="13.8" hidden="false" customHeight="false" outlineLevel="0" collapsed="false">
      <c r="A5360" s="1" t="n">
        <v>44841.5136921296</v>
      </c>
      <c r="B5360" s="1" t="n">
        <v>44841.5202893519</v>
      </c>
      <c r="C5360" s="2" t="n">
        <v>9.49999999953434</v>
      </c>
      <c r="D5360" s="0" t="s">
        <v>37</v>
      </c>
      <c r="E5360" s="0" t="s">
        <v>42</v>
      </c>
      <c r="F5360" s="0" t="n">
        <f aca="false">((DAY(A5360)*24+HOUR(A5360))*60+MINUTE(A5360))*60+SECOND(A5360)-108057</f>
        <v>541126</v>
      </c>
      <c r="G5360" s="0" t="n">
        <f aca="false">((DAY(B5360)*24+HOUR(B5360))*60+MINUTE(B5360))*60+SECOND(B5360)-108057</f>
        <v>541696</v>
      </c>
    </row>
    <row r="5361" customFormat="false" ht="13.8" hidden="false" customHeight="false" outlineLevel="0" collapsed="false">
      <c r="A5361" s="1" t="n">
        <v>44841.5156018519</v>
      </c>
      <c r="B5361" s="1" t="n">
        <v>44841.5254861111</v>
      </c>
      <c r="C5361" s="2" t="n">
        <v>14.2333333392162</v>
      </c>
      <c r="D5361" s="0" t="s">
        <v>34</v>
      </c>
      <c r="E5361" s="0" t="s">
        <v>26</v>
      </c>
      <c r="F5361" s="0" t="n">
        <f aca="false">((DAY(A5361)*24+HOUR(A5361))*60+MINUTE(A5361))*60+SECOND(A5361)-108057</f>
        <v>541291</v>
      </c>
      <c r="G5361" s="0" t="n">
        <f aca="false">((DAY(B5361)*24+HOUR(B5361))*60+MINUTE(B5361))*60+SECOND(B5361)-108057</f>
        <v>542145</v>
      </c>
    </row>
    <row r="5362" customFormat="false" ht="13.8" hidden="false" customHeight="false" outlineLevel="0" collapsed="false">
      <c r="A5362" s="1" t="n">
        <v>44841.5162037037</v>
      </c>
      <c r="B5362" s="1" t="n">
        <v>44841.5329050926</v>
      </c>
      <c r="C5362" s="2" t="n">
        <v>24.0499999956228</v>
      </c>
      <c r="D5362" s="0" t="s">
        <v>12</v>
      </c>
      <c r="E5362" s="0" t="s">
        <v>15</v>
      </c>
      <c r="F5362" s="0" t="n">
        <f aca="false">((DAY(A5362)*24+HOUR(A5362))*60+MINUTE(A5362))*60+SECOND(A5362)-108057</f>
        <v>541343</v>
      </c>
      <c r="G5362" s="0" t="n">
        <f aca="false">((DAY(B5362)*24+HOUR(B5362))*60+MINUTE(B5362))*60+SECOND(B5362)-108057</f>
        <v>542786</v>
      </c>
    </row>
    <row r="5363" customFormat="false" ht="13.8" hidden="false" customHeight="false" outlineLevel="0" collapsed="false">
      <c r="A5363" s="1" t="n">
        <v>44841.5177662037</v>
      </c>
      <c r="B5363" s="1" t="n">
        <v>44841.5364351852</v>
      </c>
      <c r="C5363" s="2" t="n">
        <v>26.8833333312068</v>
      </c>
      <c r="D5363" s="0" t="s">
        <v>19</v>
      </c>
      <c r="E5363" s="0" t="s">
        <v>30</v>
      </c>
      <c r="F5363" s="0" t="n">
        <f aca="false">((DAY(A5363)*24+HOUR(A5363))*60+MINUTE(A5363))*60+SECOND(A5363)-108057</f>
        <v>541478</v>
      </c>
      <c r="G5363" s="0" t="n">
        <f aca="false">((DAY(B5363)*24+HOUR(B5363))*60+MINUTE(B5363))*60+SECOND(B5363)-108057</f>
        <v>543091</v>
      </c>
    </row>
    <row r="5364" customFormat="false" ht="13.8" hidden="false" customHeight="false" outlineLevel="0" collapsed="false">
      <c r="A5364" s="1" t="n">
        <v>44841.5194444445</v>
      </c>
      <c r="B5364" s="1" t="n">
        <v>44841.5425578704</v>
      </c>
      <c r="C5364" s="2" t="n">
        <v>33.2833333290182</v>
      </c>
      <c r="D5364" s="0" t="s">
        <v>7</v>
      </c>
      <c r="E5364" s="0" t="s">
        <v>51</v>
      </c>
      <c r="F5364" s="0" t="n">
        <f aca="false">((DAY(A5364)*24+HOUR(A5364))*60+MINUTE(A5364))*60+SECOND(A5364)-108057</f>
        <v>541623</v>
      </c>
      <c r="G5364" s="0" t="n">
        <f aca="false">((DAY(B5364)*24+HOUR(B5364))*60+MINUTE(B5364))*60+SECOND(B5364)-108057</f>
        <v>543620</v>
      </c>
    </row>
    <row r="5365" customFormat="false" ht="13.8" hidden="false" customHeight="false" outlineLevel="0" collapsed="false">
      <c r="A5365" s="1" t="n">
        <v>44841.520462963</v>
      </c>
      <c r="B5365" s="1" t="n">
        <v>44841.560462963</v>
      </c>
      <c r="C5365" s="2" t="n">
        <v>57.6000000012573</v>
      </c>
      <c r="D5365" s="0" t="s">
        <v>20</v>
      </c>
      <c r="E5365" s="0" t="s">
        <v>9</v>
      </c>
      <c r="F5365" s="0" t="n">
        <f aca="false">((DAY(A5365)*24+HOUR(A5365))*60+MINUTE(A5365))*60+SECOND(A5365)-108057</f>
        <v>541711</v>
      </c>
      <c r="G5365" s="0" t="n">
        <f aca="false">((DAY(B5365)*24+HOUR(B5365))*60+MINUTE(B5365))*60+SECOND(B5365)-108057</f>
        <v>545167</v>
      </c>
    </row>
    <row r="5366" customFormat="false" ht="13.8" hidden="false" customHeight="false" outlineLevel="0" collapsed="false">
      <c r="A5366" s="1" t="n">
        <v>44841.5215046296</v>
      </c>
      <c r="B5366" s="1" t="n">
        <v>44841.5338194445</v>
      </c>
      <c r="C5366" s="2" t="n">
        <v>17.7333333401475</v>
      </c>
      <c r="D5366" s="0" t="s">
        <v>6</v>
      </c>
      <c r="E5366" s="0" t="s">
        <v>9</v>
      </c>
      <c r="F5366" s="0" t="n">
        <f aca="false">((DAY(A5366)*24+HOUR(A5366))*60+MINUTE(A5366))*60+SECOND(A5366)-108057</f>
        <v>541801</v>
      </c>
      <c r="G5366" s="0" t="n">
        <f aca="false">((DAY(B5366)*24+HOUR(B5366))*60+MINUTE(B5366))*60+SECOND(B5366)-108057</f>
        <v>542865</v>
      </c>
    </row>
    <row r="5367" customFormat="false" ht="13.8" hidden="false" customHeight="false" outlineLevel="0" collapsed="false">
      <c r="A5367" s="1" t="n">
        <v>44841.521712963</v>
      </c>
      <c r="B5367" s="1" t="n">
        <v>44841.5601851852</v>
      </c>
      <c r="C5367" s="2" t="n">
        <v>55.4000000003725</v>
      </c>
      <c r="D5367" s="0" t="s">
        <v>20</v>
      </c>
      <c r="E5367" s="0" t="s">
        <v>9</v>
      </c>
      <c r="F5367" s="0" t="n">
        <f aca="false">((DAY(A5367)*24+HOUR(A5367))*60+MINUTE(A5367))*60+SECOND(A5367)-108057</f>
        <v>541819</v>
      </c>
      <c r="G5367" s="0" t="n">
        <f aca="false">((DAY(B5367)*24+HOUR(B5367))*60+MINUTE(B5367))*60+SECOND(B5367)-108057</f>
        <v>545143</v>
      </c>
    </row>
    <row r="5368" customFormat="false" ht="13.8" hidden="false" customHeight="false" outlineLevel="0" collapsed="false">
      <c r="A5368" s="1" t="n">
        <v>44841.5224305556</v>
      </c>
      <c r="B5368" s="1" t="n">
        <v>44841.5246643519</v>
      </c>
      <c r="C5368" s="2" t="n">
        <v>3.21666666422971</v>
      </c>
      <c r="D5368" s="0" t="s">
        <v>28</v>
      </c>
      <c r="E5368" s="0" t="s">
        <v>12</v>
      </c>
      <c r="F5368" s="0" t="n">
        <f aca="false">((DAY(A5368)*24+HOUR(A5368))*60+MINUTE(A5368))*60+SECOND(A5368)-108057</f>
        <v>541881</v>
      </c>
      <c r="G5368" s="0" t="n">
        <f aca="false">((DAY(B5368)*24+HOUR(B5368))*60+MINUTE(B5368))*60+SECOND(B5368)-108057</f>
        <v>542074</v>
      </c>
    </row>
    <row r="5369" customFormat="false" ht="13.8" hidden="false" customHeight="false" outlineLevel="0" collapsed="false">
      <c r="A5369" s="1" t="n">
        <v>44841.5232986111</v>
      </c>
      <c r="B5369" s="1" t="n">
        <v>44841.5331828704</v>
      </c>
      <c r="C5369" s="2" t="n">
        <v>14.2333333287388</v>
      </c>
      <c r="D5369" s="0" t="s">
        <v>11</v>
      </c>
      <c r="E5369" s="0" t="s">
        <v>34</v>
      </c>
      <c r="F5369" s="0" t="n">
        <f aca="false">((DAY(A5369)*24+HOUR(A5369))*60+MINUTE(A5369))*60+SECOND(A5369)-108057</f>
        <v>541956</v>
      </c>
      <c r="G5369" s="0" t="n">
        <f aca="false">((DAY(B5369)*24+HOUR(B5369))*60+MINUTE(B5369))*60+SECOND(B5369)-108057</f>
        <v>542810</v>
      </c>
    </row>
    <row r="5370" customFormat="false" ht="13.8" hidden="false" customHeight="false" outlineLevel="0" collapsed="false">
      <c r="A5370" s="1" t="n">
        <v>44841.5233101852</v>
      </c>
      <c r="B5370" s="1" t="n">
        <v>44841.5274305556</v>
      </c>
      <c r="C5370" s="2" t="n">
        <v>5.93333333730698</v>
      </c>
      <c r="D5370" s="0" t="s">
        <v>30</v>
      </c>
      <c r="E5370" s="0" t="s">
        <v>9</v>
      </c>
      <c r="F5370" s="0" t="n">
        <f aca="false">((DAY(A5370)*24+HOUR(A5370))*60+MINUTE(A5370))*60+SECOND(A5370)-108057</f>
        <v>541957</v>
      </c>
      <c r="G5370" s="0" t="n">
        <f aca="false">((DAY(B5370)*24+HOUR(B5370))*60+MINUTE(B5370))*60+SECOND(B5370)-108057</f>
        <v>542313</v>
      </c>
    </row>
    <row r="5371" customFormat="false" ht="13.8" hidden="false" customHeight="false" outlineLevel="0" collapsed="false">
      <c r="A5371" s="1" t="n">
        <v>44841.5237037037</v>
      </c>
      <c r="B5371" s="1" t="n">
        <v>44841.5276388889</v>
      </c>
      <c r="C5371" s="2" t="n">
        <v>5.66666666069068</v>
      </c>
      <c r="D5371" s="0" t="s">
        <v>41</v>
      </c>
      <c r="E5371" s="0" t="s">
        <v>34</v>
      </c>
      <c r="F5371" s="0" t="n">
        <f aca="false">((DAY(A5371)*24+HOUR(A5371))*60+MINUTE(A5371))*60+SECOND(A5371)-108057</f>
        <v>541991</v>
      </c>
      <c r="G5371" s="0" t="n">
        <f aca="false">((DAY(B5371)*24+HOUR(B5371))*60+MINUTE(B5371))*60+SECOND(B5371)-108057</f>
        <v>542331</v>
      </c>
    </row>
    <row r="5372" customFormat="false" ht="13.8" hidden="false" customHeight="false" outlineLevel="0" collapsed="false">
      <c r="A5372" s="1" t="n">
        <v>44841.5245717593</v>
      </c>
      <c r="B5372" s="1" t="n">
        <v>44841.5336689815</v>
      </c>
      <c r="C5372" s="2" t="n">
        <v>13.1000000028871</v>
      </c>
      <c r="D5372" s="0" t="s">
        <v>5</v>
      </c>
      <c r="E5372" s="0" t="s">
        <v>30</v>
      </c>
      <c r="F5372" s="0" t="n">
        <f aca="false">((DAY(A5372)*24+HOUR(A5372))*60+MINUTE(A5372))*60+SECOND(A5372)-108057</f>
        <v>542066</v>
      </c>
      <c r="G5372" s="0" t="n">
        <f aca="false">((DAY(B5372)*24+HOUR(B5372))*60+MINUTE(B5372))*60+SECOND(B5372)-108057</f>
        <v>542852</v>
      </c>
    </row>
    <row r="5373" customFormat="false" ht="13.8" hidden="false" customHeight="false" outlineLevel="0" collapsed="false">
      <c r="A5373" s="1" t="n">
        <v>44841.5245949074</v>
      </c>
      <c r="B5373" s="1" t="n">
        <v>44841.5359490741</v>
      </c>
      <c r="C5373" s="2" t="n">
        <v>16.3499999977648</v>
      </c>
      <c r="D5373" s="0" t="s">
        <v>7</v>
      </c>
      <c r="E5373" s="0" t="s">
        <v>45</v>
      </c>
      <c r="F5373" s="0" t="n">
        <f aca="false">((DAY(A5373)*24+HOUR(A5373))*60+MINUTE(A5373))*60+SECOND(A5373)-108057</f>
        <v>542068</v>
      </c>
      <c r="G5373" s="0" t="n">
        <f aca="false">((DAY(B5373)*24+HOUR(B5373))*60+MINUTE(B5373))*60+SECOND(B5373)-108057</f>
        <v>543049</v>
      </c>
    </row>
    <row r="5374" customFormat="false" ht="13.8" hidden="false" customHeight="false" outlineLevel="0" collapsed="false">
      <c r="A5374" s="1" t="n">
        <v>44841.5259606482</v>
      </c>
      <c r="B5374" s="1" t="n">
        <v>44841.5490740741</v>
      </c>
      <c r="C5374" s="2" t="n">
        <v>33.2833333394956</v>
      </c>
      <c r="D5374" s="0" t="s">
        <v>36</v>
      </c>
      <c r="E5374" s="0" t="s">
        <v>5</v>
      </c>
      <c r="F5374" s="0" t="n">
        <f aca="false">((DAY(A5374)*24+HOUR(A5374))*60+MINUTE(A5374))*60+SECOND(A5374)-108057</f>
        <v>542186</v>
      </c>
      <c r="G5374" s="0" t="n">
        <f aca="false">((DAY(B5374)*24+HOUR(B5374))*60+MINUTE(B5374))*60+SECOND(B5374)-108057</f>
        <v>544183</v>
      </c>
    </row>
    <row r="5375" customFormat="false" ht="13.8" hidden="false" customHeight="false" outlineLevel="0" collapsed="false">
      <c r="A5375" s="1" t="n">
        <v>44841.5259953704</v>
      </c>
      <c r="B5375" s="1" t="n">
        <v>44841.5490393519</v>
      </c>
      <c r="C5375" s="2" t="n">
        <v>33.1833333370741</v>
      </c>
      <c r="D5375" s="0" t="s">
        <v>36</v>
      </c>
      <c r="E5375" s="0" t="s">
        <v>5</v>
      </c>
      <c r="F5375" s="0" t="n">
        <f aca="false">((DAY(A5375)*24+HOUR(A5375))*60+MINUTE(A5375))*60+SECOND(A5375)-108057</f>
        <v>542189</v>
      </c>
      <c r="G5375" s="0" t="n">
        <f aca="false">((DAY(B5375)*24+HOUR(B5375))*60+MINUTE(B5375))*60+SECOND(B5375)-108057</f>
        <v>544180</v>
      </c>
    </row>
    <row r="5376" customFormat="false" ht="13.8" hidden="false" customHeight="false" outlineLevel="0" collapsed="false">
      <c r="A5376" s="1" t="n">
        <v>44841.527349537</v>
      </c>
      <c r="B5376" s="1" t="n">
        <v>44841.5328356482</v>
      </c>
      <c r="C5376" s="2" t="n">
        <v>7.89999999222346</v>
      </c>
      <c r="D5376" s="0" t="s">
        <v>25</v>
      </c>
      <c r="E5376" s="0" t="s">
        <v>40</v>
      </c>
      <c r="F5376" s="0" t="n">
        <f aca="false">((DAY(A5376)*24+HOUR(A5376))*60+MINUTE(A5376))*60+SECOND(A5376)-108057</f>
        <v>542306</v>
      </c>
      <c r="G5376" s="0" t="n">
        <f aca="false">((DAY(B5376)*24+HOUR(B5376))*60+MINUTE(B5376))*60+SECOND(B5376)-108057</f>
        <v>542780</v>
      </c>
    </row>
    <row r="5377" customFormat="false" ht="13.8" hidden="false" customHeight="false" outlineLevel="0" collapsed="false">
      <c r="A5377" s="1" t="n">
        <v>44841.5279166667</v>
      </c>
      <c r="B5377" s="1" t="n">
        <v>44841.5325810185</v>
      </c>
      <c r="C5377" s="2" t="n">
        <v>6.71666667563841</v>
      </c>
      <c r="D5377" s="0" t="s">
        <v>33</v>
      </c>
      <c r="E5377" s="0" t="s">
        <v>34</v>
      </c>
      <c r="F5377" s="0" t="n">
        <f aca="false">((DAY(A5377)*24+HOUR(A5377))*60+MINUTE(A5377))*60+SECOND(A5377)-108057</f>
        <v>542355</v>
      </c>
      <c r="G5377" s="0" t="n">
        <f aca="false">((DAY(B5377)*24+HOUR(B5377))*60+MINUTE(B5377))*60+SECOND(B5377)-108057</f>
        <v>542758</v>
      </c>
    </row>
    <row r="5378" customFormat="false" ht="13.8" hidden="false" customHeight="false" outlineLevel="0" collapsed="false">
      <c r="A5378" s="1" t="n">
        <v>44841.5279513889</v>
      </c>
      <c r="B5378" s="1" t="n">
        <v>44841.5325694445</v>
      </c>
      <c r="C5378" s="2" t="n">
        <v>6.65000000386499</v>
      </c>
      <c r="D5378" s="0" t="s">
        <v>33</v>
      </c>
      <c r="E5378" s="0" t="s">
        <v>34</v>
      </c>
      <c r="F5378" s="0" t="n">
        <f aca="false">((DAY(A5378)*24+HOUR(A5378))*60+MINUTE(A5378))*60+SECOND(A5378)-108057</f>
        <v>542358</v>
      </c>
      <c r="G5378" s="0" t="n">
        <f aca="false">((DAY(B5378)*24+HOUR(B5378))*60+MINUTE(B5378))*60+SECOND(B5378)-108057</f>
        <v>542757</v>
      </c>
    </row>
    <row r="5379" customFormat="false" ht="13.8" hidden="false" customHeight="false" outlineLevel="0" collapsed="false">
      <c r="A5379" s="1" t="n">
        <v>44841.5296990741</v>
      </c>
      <c r="B5379" s="1" t="n">
        <v>44841.5398611111</v>
      </c>
      <c r="C5379" s="2" t="n">
        <v>14.6333333384246</v>
      </c>
      <c r="D5379" s="0" t="s">
        <v>21</v>
      </c>
      <c r="E5379" s="0" t="s">
        <v>44</v>
      </c>
      <c r="F5379" s="0" t="n">
        <f aca="false">((DAY(A5379)*24+HOUR(A5379))*60+MINUTE(A5379))*60+SECOND(A5379)-108057</f>
        <v>542509</v>
      </c>
      <c r="G5379" s="0" t="n">
        <f aca="false">((DAY(B5379)*24+HOUR(B5379))*60+MINUTE(B5379))*60+SECOND(B5379)-108057</f>
        <v>543387</v>
      </c>
    </row>
    <row r="5380" customFormat="false" ht="13.8" hidden="false" customHeight="false" outlineLevel="0" collapsed="false">
      <c r="A5380" s="1" t="n">
        <v>44841.5302662037</v>
      </c>
      <c r="B5380" s="1" t="n">
        <v>44841.5347569445</v>
      </c>
      <c r="C5380" s="2" t="n">
        <v>6.46666666958481</v>
      </c>
      <c r="D5380" s="0" t="s">
        <v>30</v>
      </c>
      <c r="E5380" s="0" t="s">
        <v>41</v>
      </c>
      <c r="F5380" s="0" t="n">
        <f aca="false">((DAY(A5380)*24+HOUR(A5380))*60+MINUTE(A5380))*60+SECOND(A5380)-108057</f>
        <v>542558</v>
      </c>
      <c r="G5380" s="0" t="n">
        <f aca="false">((DAY(B5380)*24+HOUR(B5380))*60+MINUTE(B5380))*60+SECOND(B5380)-108057</f>
        <v>542946</v>
      </c>
    </row>
    <row r="5381" customFormat="false" ht="13.8" hidden="false" customHeight="false" outlineLevel="0" collapsed="false">
      <c r="A5381" s="1" t="n">
        <v>44841.5310648148</v>
      </c>
      <c r="B5381" s="1" t="n">
        <v>44841.5386921296</v>
      </c>
      <c r="C5381" s="2" t="n">
        <v>10.9833333338611</v>
      </c>
      <c r="D5381" s="0" t="s">
        <v>30</v>
      </c>
      <c r="E5381" s="0" t="s">
        <v>18</v>
      </c>
      <c r="F5381" s="0" t="n">
        <f aca="false">((DAY(A5381)*24+HOUR(A5381))*60+MINUTE(A5381))*60+SECOND(A5381)-108057</f>
        <v>542627</v>
      </c>
      <c r="G5381" s="0" t="n">
        <f aca="false">((DAY(B5381)*24+HOUR(B5381))*60+MINUTE(B5381))*60+SECOND(B5381)-108057</f>
        <v>543286</v>
      </c>
    </row>
    <row r="5382" customFormat="false" ht="13.8" hidden="false" customHeight="false" outlineLevel="0" collapsed="false">
      <c r="A5382" s="1" t="n">
        <v>44841.5316898148</v>
      </c>
      <c r="B5382" s="1" t="n">
        <v>44841.5478587963</v>
      </c>
      <c r="C5382" s="2" t="n">
        <v>23.2833333383314</v>
      </c>
      <c r="D5382" s="0" t="s">
        <v>9</v>
      </c>
      <c r="E5382" s="0" t="s">
        <v>5</v>
      </c>
      <c r="F5382" s="0" t="n">
        <f aca="false">((DAY(A5382)*24+HOUR(A5382))*60+MINUTE(A5382))*60+SECOND(A5382)-108057</f>
        <v>542681</v>
      </c>
      <c r="G5382" s="0" t="n">
        <f aca="false">((DAY(B5382)*24+HOUR(B5382))*60+MINUTE(B5382))*60+SECOND(B5382)-108057</f>
        <v>544078</v>
      </c>
    </row>
    <row r="5383" customFormat="false" ht="13.8" hidden="false" customHeight="false" outlineLevel="0" collapsed="false">
      <c r="A5383" s="1" t="n">
        <v>44841.5317476852</v>
      </c>
      <c r="B5383" s="1" t="n">
        <v>44841.5480671296</v>
      </c>
      <c r="C5383" s="2" t="n">
        <v>23.5000000032596</v>
      </c>
      <c r="D5383" s="0" t="s">
        <v>9</v>
      </c>
      <c r="E5383" s="0" t="s">
        <v>5</v>
      </c>
      <c r="F5383" s="0" t="n">
        <f aca="false">((DAY(A5383)*24+HOUR(A5383))*60+MINUTE(A5383))*60+SECOND(A5383)-108057</f>
        <v>542686</v>
      </c>
      <c r="G5383" s="0" t="n">
        <f aca="false">((DAY(B5383)*24+HOUR(B5383))*60+MINUTE(B5383))*60+SECOND(B5383)-108057</f>
        <v>544096</v>
      </c>
    </row>
    <row r="5384" customFormat="false" ht="13.8" hidden="false" customHeight="false" outlineLevel="0" collapsed="false">
      <c r="A5384" s="1" t="n">
        <v>44841.5318287037</v>
      </c>
      <c r="B5384" s="1" t="n">
        <v>44841.5360763889</v>
      </c>
      <c r="C5384" s="2" t="n">
        <v>6.11666666110978</v>
      </c>
      <c r="D5384" s="0" t="s">
        <v>16</v>
      </c>
      <c r="E5384" s="0" t="s">
        <v>35</v>
      </c>
      <c r="F5384" s="0" t="n">
        <f aca="false">((DAY(A5384)*24+HOUR(A5384))*60+MINUTE(A5384))*60+SECOND(A5384)-108057</f>
        <v>542693</v>
      </c>
      <c r="G5384" s="0" t="n">
        <f aca="false">((DAY(B5384)*24+HOUR(B5384))*60+MINUTE(B5384))*60+SECOND(B5384)-108057</f>
        <v>543060</v>
      </c>
    </row>
    <row r="5385" customFormat="false" ht="13.8" hidden="false" customHeight="false" outlineLevel="0" collapsed="false">
      <c r="A5385" s="1" t="n">
        <v>44841.5318634259</v>
      </c>
      <c r="B5385" s="1" t="n">
        <v>44841.5362268519</v>
      </c>
      <c r="C5385" s="2" t="n">
        <v>6.28333332482725</v>
      </c>
      <c r="D5385" s="0" t="s">
        <v>42</v>
      </c>
      <c r="E5385" s="0" t="s">
        <v>48</v>
      </c>
      <c r="F5385" s="0" t="n">
        <f aca="false">((DAY(A5385)*24+HOUR(A5385))*60+MINUTE(A5385))*60+SECOND(A5385)-108057</f>
        <v>542696</v>
      </c>
      <c r="G5385" s="0" t="n">
        <f aca="false">((DAY(B5385)*24+HOUR(B5385))*60+MINUTE(B5385))*60+SECOND(B5385)-108057</f>
        <v>543073</v>
      </c>
    </row>
    <row r="5386" customFormat="false" ht="13.8" hidden="false" customHeight="false" outlineLevel="0" collapsed="false">
      <c r="A5386" s="1" t="n">
        <v>44841.5319560185</v>
      </c>
      <c r="B5386" s="1" t="n">
        <v>44841.5466203704</v>
      </c>
      <c r="C5386" s="2" t="n">
        <v>21.1166666680947</v>
      </c>
      <c r="D5386" s="0" t="s">
        <v>17</v>
      </c>
      <c r="E5386" s="0" t="s">
        <v>13</v>
      </c>
      <c r="F5386" s="0" t="n">
        <f aca="false">((DAY(A5386)*24+HOUR(A5386))*60+MINUTE(A5386))*60+SECOND(A5386)-108057</f>
        <v>542704</v>
      </c>
      <c r="G5386" s="0" t="n">
        <f aca="false">((DAY(B5386)*24+HOUR(B5386))*60+MINUTE(B5386))*60+SECOND(B5386)-108057</f>
        <v>543971</v>
      </c>
    </row>
    <row r="5387" customFormat="false" ht="13.8" hidden="false" customHeight="false" outlineLevel="0" collapsed="false">
      <c r="A5387" s="1" t="n">
        <v>44841.5329861111</v>
      </c>
      <c r="B5387" s="1" t="n">
        <v>44841.5545717593</v>
      </c>
      <c r="C5387" s="2" t="n">
        <v>31.0833333281335</v>
      </c>
      <c r="D5387" s="0" t="s">
        <v>34</v>
      </c>
      <c r="E5387" s="0" t="s">
        <v>47</v>
      </c>
      <c r="F5387" s="0" t="n">
        <f aca="false">((DAY(A5387)*24+HOUR(A5387))*60+MINUTE(A5387))*60+SECOND(A5387)-108057</f>
        <v>542793</v>
      </c>
      <c r="G5387" s="0" t="n">
        <f aca="false">((DAY(B5387)*24+HOUR(B5387))*60+MINUTE(B5387))*60+SECOND(B5387)-108057</f>
        <v>544658</v>
      </c>
    </row>
    <row r="5388" customFormat="false" ht="13.8" hidden="false" customHeight="false" outlineLevel="0" collapsed="false">
      <c r="A5388" s="1" t="n">
        <v>44841.5329976852</v>
      </c>
      <c r="B5388" s="1" t="n">
        <v>44841.536087963</v>
      </c>
      <c r="C5388" s="2" t="n">
        <v>4.45000000298023</v>
      </c>
      <c r="D5388" s="0" t="s">
        <v>5</v>
      </c>
      <c r="E5388" s="0" t="s">
        <v>6</v>
      </c>
      <c r="F5388" s="0" t="n">
        <f aca="false">((DAY(A5388)*24+HOUR(A5388))*60+MINUTE(A5388))*60+SECOND(A5388)-108057</f>
        <v>542794</v>
      </c>
      <c r="G5388" s="0" t="n">
        <f aca="false">((DAY(B5388)*24+HOUR(B5388))*60+MINUTE(B5388))*60+SECOND(B5388)-108057</f>
        <v>543061</v>
      </c>
    </row>
    <row r="5389" customFormat="false" ht="13.8" hidden="false" customHeight="false" outlineLevel="0" collapsed="false">
      <c r="A5389" s="1" t="n">
        <v>44841.5335532407</v>
      </c>
      <c r="B5389" s="1" t="n">
        <v>44841.5491319445</v>
      </c>
      <c r="C5389" s="2" t="n">
        <v>22.433333338704</v>
      </c>
      <c r="D5389" s="0" t="s">
        <v>34</v>
      </c>
      <c r="E5389" s="0" t="s">
        <v>38</v>
      </c>
      <c r="F5389" s="0" t="n">
        <f aca="false">((DAY(A5389)*24+HOUR(A5389))*60+MINUTE(A5389))*60+SECOND(A5389)-108057</f>
        <v>542842</v>
      </c>
      <c r="G5389" s="0" t="n">
        <f aca="false">((DAY(B5389)*24+HOUR(B5389))*60+MINUTE(B5389))*60+SECOND(B5389)-108057</f>
        <v>544188</v>
      </c>
    </row>
    <row r="5390" customFormat="false" ht="13.8" hidden="false" customHeight="false" outlineLevel="0" collapsed="false">
      <c r="A5390" s="1" t="n">
        <v>44841.5341319445</v>
      </c>
      <c r="B5390" s="1" t="n">
        <v>44841.5394212963</v>
      </c>
      <c r="C5390" s="2" t="n">
        <v>7.61666666599922</v>
      </c>
      <c r="D5390" s="0" t="s">
        <v>32</v>
      </c>
      <c r="E5390" s="0" t="s">
        <v>27</v>
      </c>
      <c r="F5390" s="0" t="n">
        <f aca="false">((DAY(A5390)*24+HOUR(A5390))*60+MINUTE(A5390))*60+SECOND(A5390)-108057</f>
        <v>542892</v>
      </c>
      <c r="G5390" s="0" t="n">
        <f aca="false">((DAY(B5390)*24+HOUR(B5390))*60+MINUTE(B5390))*60+SECOND(B5390)-108057</f>
        <v>543349</v>
      </c>
    </row>
    <row r="5391" customFormat="false" ht="13.8" hidden="false" customHeight="false" outlineLevel="0" collapsed="false">
      <c r="A5391" s="1" t="n">
        <v>44841.5355208333</v>
      </c>
      <c r="B5391" s="1" t="n">
        <v>44841.5415509259</v>
      </c>
      <c r="C5391" s="2" t="n">
        <v>8.68333333055489</v>
      </c>
      <c r="D5391" s="0" t="s">
        <v>12</v>
      </c>
      <c r="E5391" s="0" t="s">
        <v>53</v>
      </c>
      <c r="F5391" s="0" t="n">
        <f aca="false">((DAY(A5391)*24+HOUR(A5391))*60+MINUTE(A5391))*60+SECOND(A5391)-108057</f>
        <v>543012</v>
      </c>
      <c r="G5391" s="0" t="n">
        <f aca="false">((DAY(B5391)*24+HOUR(B5391))*60+MINUTE(B5391))*60+SECOND(B5391)-108057</f>
        <v>543533</v>
      </c>
    </row>
    <row r="5392" customFormat="false" ht="13.8" hidden="false" customHeight="false" outlineLevel="0" collapsed="false">
      <c r="A5392" s="1" t="n">
        <v>44841.5361921296</v>
      </c>
      <c r="B5392" s="1" t="n">
        <v>44841.5501273148</v>
      </c>
      <c r="C5392" s="2" t="n">
        <v>20.0666666636243</v>
      </c>
      <c r="D5392" s="0" t="s">
        <v>7</v>
      </c>
      <c r="E5392" s="0" t="s">
        <v>7</v>
      </c>
      <c r="F5392" s="0" t="n">
        <f aca="false">((DAY(A5392)*24+HOUR(A5392))*60+MINUTE(A5392))*60+SECOND(A5392)-108057</f>
        <v>543070</v>
      </c>
      <c r="G5392" s="0" t="n">
        <f aca="false">((DAY(B5392)*24+HOUR(B5392))*60+MINUTE(B5392))*60+SECOND(B5392)-108057</f>
        <v>544274</v>
      </c>
    </row>
    <row r="5393" customFormat="false" ht="13.8" hidden="false" customHeight="false" outlineLevel="0" collapsed="false">
      <c r="A5393" s="1" t="n">
        <v>44841.5384259259</v>
      </c>
      <c r="B5393" s="1" t="n">
        <v>44841.5492939815</v>
      </c>
      <c r="C5393" s="2" t="n">
        <v>15.6500000017695</v>
      </c>
      <c r="D5393" s="0" t="s">
        <v>34</v>
      </c>
      <c r="E5393" s="0" t="s">
        <v>38</v>
      </c>
      <c r="F5393" s="0" t="n">
        <f aca="false">((DAY(A5393)*24+HOUR(A5393))*60+MINUTE(A5393))*60+SECOND(A5393)-108057</f>
        <v>543263</v>
      </c>
      <c r="G5393" s="0" t="n">
        <f aca="false">((DAY(B5393)*24+HOUR(B5393))*60+MINUTE(B5393))*60+SECOND(B5393)-108057</f>
        <v>544202</v>
      </c>
    </row>
    <row r="5394" customFormat="false" ht="13.8" hidden="false" customHeight="false" outlineLevel="0" collapsed="false">
      <c r="A5394" s="1" t="n">
        <v>44841.5394212963</v>
      </c>
      <c r="B5394" s="1" t="n">
        <v>44841.5447222222</v>
      </c>
      <c r="C5394" s="2" t="n">
        <v>7.63333332608454</v>
      </c>
      <c r="D5394" s="0" t="s">
        <v>6</v>
      </c>
      <c r="E5394" s="0" t="s">
        <v>22</v>
      </c>
      <c r="F5394" s="0" t="n">
        <f aca="false">((DAY(A5394)*24+HOUR(A5394))*60+MINUTE(A5394))*60+SECOND(A5394)-108057</f>
        <v>543349</v>
      </c>
      <c r="G5394" s="0" t="n">
        <f aca="false">((DAY(B5394)*24+HOUR(B5394))*60+MINUTE(B5394))*60+SECOND(B5394)-108057</f>
        <v>543807</v>
      </c>
    </row>
    <row r="5395" customFormat="false" ht="13.8" hidden="false" customHeight="false" outlineLevel="0" collapsed="false">
      <c r="A5395" s="1" t="n">
        <v>44841.5425694445</v>
      </c>
      <c r="B5395" s="1" t="n">
        <v>44841.555787037</v>
      </c>
      <c r="C5395" s="2" t="n">
        <v>19.0333333297167</v>
      </c>
      <c r="D5395" s="0" t="s">
        <v>9</v>
      </c>
      <c r="E5395" s="0" t="s">
        <v>41</v>
      </c>
      <c r="F5395" s="0" t="n">
        <f aca="false">((DAY(A5395)*24+HOUR(A5395))*60+MINUTE(A5395))*60+SECOND(A5395)-108057</f>
        <v>543621</v>
      </c>
      <c r="G5395" s="0" t="n">
        <f aca="false">((DAY(B5395)*24+HOUR(B5395))*60+MINUTE(B5395))*60+SECOND(B5395)-108057</f>
        <v>544763</v>
      </c>
    </row>
    <row r="5396" customFormat="false" ht="13.8" hidden="false" customHeight="false" outlineLevel="0" collapsed="false">
      <c r="A5396" s="1" t="n">
        <v>44841.5426041667</v>
      </c>
      <c r="B5396" s="1" t="n">
        <v>44841.5559375</v>
      </c>
      <c r="C5396" s="2" t="n">
        <v>19.1999999934342</v>
      </c>
      <c r="D5396" s="0" t="s">
        <v>9</v>
      </c>
      <c r="E5396" s="0" t="s">
        <v>41</v>
      </c>
      <c r="F5396" s="0" t="n">
        <f aca="false">((DAY(A5396)*24+HOUR(A5396))*60+MINUTE(A5396))*60+SECOND(A5396)-108057</f>
        <v>543624</v>
      </c>
      <c r="G5396" s="0" t="n">
        <f aca="false">((DAY(B5396)*24+HOUR(B5396))*60+MINUTE(B5396))*60+SECOND(B5396)-108057</f>
        <v>544776</v>
      </c>
    </row>
    <row r="5397" customFormat="false" ht="13.8" hidden="false" customHeight="false" outlineLevel="0" collapsed="false">
      <c r="A5397" s="1" t="n">
        <v>44841.5426273148</v>
      </c>
      <c r="B5397" s="1" t="n">
        <v>44841.5643981482</v>
      </c>
      <c r="C5397" s="2" t="n">
        <v>31.3499999942724</v>
      </c>
      <c r="D5397" s="0" t="s">
        <v>25</v>
      </c>
      <c r="E5397" s="0" t="s">
        <v>25</v>
      </c>
      <c r="F5397" s="0" t="n">
        <f aca="false">((DAY(A5397)*24+HOUR(A5397))*60+MINUTE(A5397))*60+SECOND(A5397)-108057</f>
        <v>543626</v>
      </c>
      <c r="G5397" s="0" t="n">
        <f aca="false">((DAY(B5397)*24+HOUR(B5397))*60+MINUTE(B5397))*60+SECOND(B5397)-108057</f>
        <v>545507</v>
      </c>
    </row>
    <row r="5398" customFormat="false" ht="13.8" hidden="false" customHeight="false" outlineLevel="0" collapsed="false">
      <c r="A5398" s="1" t="n">
        <v>44841.542662037</v>
      </c>
      <c r="B5398" s="1" t="n">
        <v>44841.5467592593</v>
      </c>
      <c r="C5398" s="2" t="n">
        <v>5.89999999618158</v>
      </c>
      <c r="D5398" s="0" t="s">
        <v>5</v>
      </c>
      <c r="E5398" s="0" t="s">
        <v>13</v>
      </c>
      <c r="F5398" s="0" t="n">
        <f aca="false">((DAY(A5398)*24+HOUR(A5398))*60+MINUTE(A5398))*60+SECOND(A5398)-108057</f>
        <v>543629</v>
      </c>
      <c r="G5398" s="0" t="n">
        <f aca="false">((DAY(B5398)*24+HOUR(B5398))*60+MINUTE(B5398))*60+SECOND(B5398)-108057</f>
        <v>543983</v>
      </c>
    </row>
    <row r="5399" customFormat="false" ht="13.8" hidden="false" customHeight="false" outlineLevel="0" collapsed="false">
      <c r="A5399" s="1" t="n">
        <v>44841.543125</v>
      </c>
      <c r="B5399" s="1" t="n">
        <v>44841.548125</v>
      </c>
      <c r="C5399" s="2" t="n">
        <v>7.19999999622814</v>
      </c>
      <c r="D5399" s="0" t="s">
        <v>25</v>
      </c>
      <c r="E5399" s="0" t="s">
        <v>20</v>
      </c>
      <c r="F5399" s="0" t="n">
        <f aca="false">((DAY(A5399)*24+HOUR(A5399))*60+MINUTE(A5399))*60+SECOND(A5399)-108057</f>
        <v>543669</v>
      </c>
      <c r="G5399" s="0" t="n">
        <f aca="false">((DAY(B5399)*24+HOUR(B5399))*60+MINUTE(B5399))*60+SECOND(B5399)-108057</f>
        <v>544101</v>
      </c>
    </row>
    <row r="5400" customFormat="false" ht="13.8" hidden="false" customHeight="false" outlineLevel="0" collapsed="false">
      <c r="A5400" s="1" t="n">
        <v>44841.5436458333</v>
      </c>
      <c r="B5400" s="1" t="n">
        <v>44841.5460648148</v>
      </c>
      <c r="C5400" s="2" t="n">
        <v>3.48333333036862</v>
      </c>
      <c r="D5400" s="0" t="s">
        <v>34</v>
      </c>
      <c r="E5400" s="0" t="s">
        <v>30</v>
      </c>
      <c r="F5400" s="0" t="n">
        <f aca="false">((DAY(A5400)*24+HOUR(A5400))*60+MINUTE(A5400))*60+SECOND(A5400)-108057</f>
        <v>543714</v>
      </c>
      <c r="G5400" s="0" t="n">
        <f aca="false">((DAY(B5400)*24+HOUR(B5400))*60+MINUTE(B5400))*60+SECOND(B5400)-108057</f>
        <v>543923</v>
      </c>
    </row>
    <row r="5401" customFormat="false" ht="13.8" hidden="false" customHeight="false" outlineLevel="0" collapsed="false">
      <c r="A5401" s="1" t="n">
        <v>44841.5469560185</v>
      </c>
      <c r="B5401" s="1" t="n">
        <v>44841.5619907407</v>
      </c>
      <c r="C5401" s="2" t="n">
        <v>21.6500000003725</v>
      </c>
      <c r="D5401" s="0" t="s">
        <v>41</v>
      </c>
      <c r="E5401" s="0" t="s">
        <v>31</v>
      </c>
      <c r="F5401" s="0" t="n">
        <f aca="false">((DAY(A5401)*24+HOUR(A5401))*60+MINUTE(A5401))*60+SECOND(A5401)-108057</f>
        <v>544000</v>
      </c>
      <c r="G5401" s="0" t="n">
        <f aca="false">((DAY(B5401)*24+HOUR(B5401))*60+MINUTE(B5401))*60+SECOND(B5401)-108057</f>
        <v>545299</v>
      </c>
    </row>
    <row r="5402" customFormat="false" ht="13.8" hidden="false" customHeight="false" outlineLevel="0" collapsed="false">
      <c r="A5402" s="1" t="n">
        <v>44841.5486574074</v>
      </c>
      <c r="B5402" s="1" t="n">
        <v>44841.5554976852</v>
      </c>
      <c r="C5402" s="2" t="n">
        <v>9.849999997532</v>
      </c>
      <c r="D5402" s="0" t="s">
        <v>34</v>
      </c>
      <c r="E5402" s="0" t="s">
        <v>33</v>
      </c>
      <c r="F5402" s="0" t="n">
        <f aca="false">((DAY(A5402)*24+HOUR(A5402))*60+MINUTE(A5402))*60+SECOND(A5402)-108057</f>
        <v>544147</v>
      </c>
      <c r="G5402" s="0" t="n">
        <f aca="false">((DAY(B5402)*24+HOUR(B5402))*60+MINUTE(B5402))*60+SECOND(B5402)-108057</f>
        <v>544738</v>
      </c>
    </row>
    <row r="5403" customFormat="false" ht="13.8" hidden="false" customHeight="false" outlineLevel="0" collapsed="false">
      <c r="A5403" s="1" t="n">
        <v>44841.5499189815</v>
      </c>
      <c r="B5403" s="1" t="n">
        <v>44841.5597800926</v>
      </c>
      <c r="C5403" s="2" t="n">
        <v>14.1999999980908</v>
      </c>
      <c r="D5403" s="0" t="s">
        <v>19</v>
      </c>
      <c r="E5403" s="0" t="s">
        <v>6</v>
      </c>
      <c r="F5403" s="0" t="n">
        <f aca="false">((DAY(A5403)*24+HOUR(A5403))*60+MINUTE(A5403))*60+SECOND(A5403)-108057</f>
        <v>544256</v>
      </c>
      <c r="G5403" s="0" t="n">
        <f aca="false">((DAY(B5403)*24+HOUR(B5403))*60+MINUTE(B5403))*60+SECOND(B5403)-108057</f>
        <v>545108</v>
      </c>
    </row>
    <row r="5404" customFormat="false" ht="13.8" hidden="false" customHeight="false" outlineLevel="0" collapsed="false">
      <c r="A5404" s="1" t="n">
        <v>44841.5501851852</v>
      </c>
      <c r="B5404" s="1" t="n">
        <v>44841.5679166667</v>
      </c>
      <c r="C5404" s="2" t="n">
        <v>25.5333333299495</v>
      </c>
      <c r="D5404" s="0" t="s">
        <v>15</v>
      </c>
      <c r="E5404" s="0" t="s">
        <v>28</v>
      </c>
      <c r="F5404" s="0" t="n">
        <f aca="false">((DAY(A5404)*24+HOUR(A5404))*60+MINUTE(A5404))*60+SECOND(A5404)-108057</f>
        <v>544279</v>
      </c>
      <c r="G5404" s="0" t="n">
        <f aca="false">((DAY(B5404)*24+HOUR(B5404))*60+MINUTE(B5404))*60+SECOND(B5404)-108057</f>
        <v>545811</v>
      </c>
    </row>
    <row r="5405" customFormat="false" ht="13.8" hidden="false" customHeight="false" outlineLevel="0" collapsed="false">
      <c r="A5405" s="1" t="n">
        <v>44841.551875</v>
      </c>
      <c r="B5405" s="1" t="n">
        <v>44841.5979976852</v>
      </c>
      <c r="C5405" s="2" t="n">
        <v>66.4166666648816</v>
      </c>
      <c r="D5405" s="0" t="s">
        <v>5</v>
      </c>
      <c r="E5405" s="0" t="s">
        <v>6</v>
      </c>
      <c r="F5405" s="0" t="n">
        <f aca="false">((DAY(A5405)*24+HOUR(A5405))*60+MINUTE(A5405))*60+SECOND(A5405)-108057</f>
        <v>544425</v>
      </c>
      <c r="G5405" s="0" t="n">
        <f aca="false">((DAY(B5405)*24+HOUR(B5405))*60+MINUTE(B5405))*60+SECOND(B5405)-108057</f>
        <v>548410</v>
      </c>
    </row>
    <row r="5406" customFormat="false" ht="13.8" hidden="false" customHeight="false" outlineLevel="0" collapsed="false">
      <c r="A5406" s="1" t="n">
        <v>44841.5543055556</v>
      </c>
      <c r="B5406" s="1" t="n">
        <v>44841.5738078704</v>
      </c>
      <c r="C5406" s="2" t="n">
        <v>28.0833333288319</v>
      </c>
      <c r="D5406" s="0" t="s">
        <v>56</v>
      </c>
      <c r="E5406" s="0" t="s">
        <v>20</v>
      </c>
      <c r="F5406" s="0" t="n">
        <f aca="false">((DAY(A5406)*24+HOUR(A5406))*60+MINUTE(A5406))*60+SECOND(A5406)-108057</f>
        <v>544635</v>
      </c>
      <c r="G5406" s="0" t="n">
        <f aca="false">((DAY(B5406)*24+HOUR(B5406))*60+MINUTE(B5406))*60+SECOND(B5406)-108057</f>
        <v>546320</v>
      </c>
    </row>
    <row r="5407" customFormat="false" ht="13.8" hidden="false" customHeight="false" outlineLevel="0" collapsed="false">
      <c r="A5407" s="1" t="n">
        <v>44841.5544444444</v>
      </c>
      <c r="B5407" s="1" t="n">
        <v>44841.5703703704</v>
      </c>
      <c r="C5407" s="2" t="n">
        <v>22.9333333298564</v>
      </c>
      <c r="D5407" s="0" t="s">
        <v>14</v>
      </c>
      <c r="E5407" s="0" t="s">
        <v>14</v>
      </c>
      <c r="F5407" s="0" t="n">
        <f aca="false">((DAY(A5407)*24+HOUR(A5407))*60+MINUTE(A5407))*60+SECOND(A5407)-108057</f>
        <v>544647</v>
      </c>
      <c r="G5407" s="0" t="n">
        <f aca="false">((DAY(B5407)*24+HOUR(B5407))*60+MINUTE(B5407))*60+SECOND(B5407)-108057</f>
        <v>546023</v>
      </c>
    </row>
    <row r="5408" customFormat="false" ht="13.8" hidden="false" customHeight="false" outlineLevel="0" collapsed="false">
      <c r="A5408" s="1" t="n">
        <v>44841.556724537</v>
      </c>
      <c r="B5408" s="1" t="n">
        <v>44841.5693402778</v>
      </c>
      <c r="C5408" s="2" t="n">
        <v>18.1666666700039</v>
      </c>
      <c r="D5408" s="0" t="s">
        <v>14</v>
      </c>
      <c r="E5408" s="0" t="s">
        <v>25</v>
      </c>
      <c r="F5408" s="0" t="n">
        <f aca="false">((DAY(A5408)*24+HOUR(A5408))*60+MINUTE(A5408))*60+SECOND(A5408)-108057</f>
        <v>544844</v>
      </c>
      <c r="G5408" s="0" t="n">
        <f aca="false">((DAY(B5408)*24+HOUR(B5408))*60+MINUTE(B5408))*60+SECOND(B5408)-108057</f>
        <v>545934</v>
      </c>
    </row>
    <row r="5409" customFormat="false" ht="13.8" hidden="false" customHeight="false" outlineLevel="0" collapsed="false">
      <c r="A5409" s="1" t="n">
        <v>44841.5568634259</v>
      </c>
      <c r="B5409" s="1" t="n">
        <v>44841.5682523148</v>
      </c>
      <c r="C5409" s="2" t="n">
        <v>16.4000000094529</v>
      </c>
      <c r="D5409" s="0" t="s">
        <v>38</v>
      </c>
      <c r="E5409" s="0" t="s">
        <v>5</v>
      </c>
      <c r="F5409" s="0" t="n">
        <f aca="false">((DAY(A5409)*24+HOUR(A5409))*60+MINUTE(A5409))*60+SECOND(A5409)-108057</f>
        <v>544856</v>
      </c>
      <c r="G5409" s="0" t="n">
        <f aca="false">((DAY(B5409)*24+HOUR(B5409))*60+MINUTE(B5409))*60+SECOND(B5409)-108057</f>
        <v>545840</v>
      </c>
    </row>
    <row r="5410" customFormat="false" ht="13.8" hidden="false" customHeight="false" outlineLevel="0" collapsed="false">
      <c r="A5410" s="1" t="n">
        <v>44841.5584259259</v>
      </c>
      <c r="B5410" s="1" t="n">
        <v>44841.5681712963</v>
      </c>
      <c r="C5410" s="2" t="n">
        <v>14.0333333343733</v>
      </c>
      <c r="D5410" s="0" t="s">
        <v>21</v>
      </c>
      <c r="E5410" s="0" t="s">
        <v>22</v>
      </c>
      <c r="F5410" s="0" t="n">
        <f aca="false">((DAY(A5410)*24+HOUR(A5410))*60+MINUTE(A5410))*60+SECOND(A5410)-108057</f>
        <v>544991</v>
      </c>
      <c r="G5410" s="0" t="n">
        <f aca="false">((DAY(B5410)*24+HOUR(B5410))*60+MINUTE(B5410))*60+SECOND(B5410)-108057</f>
        <v>545833</v>
      </c>
    </row>
    <row r="5411" customFormat="false" ht="13.8" hidden="false" customHeight="false" outlineLevel="0" collapsed="false">
      <c r="A5411" s="1" t="n">
        <v>44841.56</v>
      </c>
      <c r="B5411" s="1" t="n">
        <v>44841.8761805556</v>
      </c>
      <c r="C5411" s="2" t="n">
        <v>455.29999999213</v>
      </c>
      <c r="D5411" s="0" t="s">
        <v>30</v>
      </c>
      <c r="E5411" s="0" t="s">
        <v>44</v>
      </c>
      <c r="F5411" s="0" t="n">
        <f aca="false">((DAY(A5411)*24+HOUR(A5411))*60+MINUTE(A5411))*60+SECOND(A5411)-108057</f>
        <v>545127</v>
      </c>
      <c r="G5411" s="0" t="n">
        <f aca="false">((DAY(B5411)*24+HOUR(B5411))*60+MINUTE(B5411))*60+SECOND(B5411)-108057</f>
        <v>572445</v>
      </c>
    </row>
    <row r="5412" customFormat="false" ht="13.8" hidden="false" customHeight="false" outlineLevel="0" collapsed="false">
      <c r="A5412" s="1" t="n">
        <v>44841.5622916667</v>
      </c>
      <c r="B5412" s="1" t="n">
        <v>44841.5709143519</v>
      </c>
      <c r="C5412" s="2" t="n">
        <v>12.4166666669771</v>
      </c>
      <c r="D5412" s="0" t="s">
        <v>5</v>
      </c>
      <c r="E5412" s="0" t="s">
        <v>41</v>
      </c>
      <c r="F5412" s="0" t="n">
        <f aca="false">((DAY(A5412)*24+HOUR(A5412))*60+MINUTE(A5412))*60+SECOND(A5412)-108057</f>
        <v>545325</v>
      </c>
      <c r="G5412" s="0" t="n">
        <f aca="false">((DAY(B5412)*24+HOUR(B5412))*60+MINUTE(B5412))*60+SECOND(B5412)-108057</f>
        <v>546070</v>
      </c>
    </row>
    <row r="5413" customFormat="false" ht="13.8" hidden="false" customHeight="false" outlineLevel="0" collapsed="false">
      <c r="A5413" s="1" t="n">
        <v>44841.5636458333</v>
      </c>
      <c r="B5413" s="1" t="n">
        <v>44841.5704398148</v>
      </c>
      <c r="C5413" s="2" t="n">
        <v>9.78333332575858</v>
      </c>
      <c r="D5413" s="0" t="s">
        <v>44</v>
      </c>
      <c r="E5413" s="0" t="s">
        <v>28</v>
      </c>
      <c r="F5413" s="0" t="n">
        <f aca="false">((DAY(A5413)*24+HOUR(A5413))*60+MINUTE(A5413))*60+SECOND(A5413)-108057</f>
        <v>545442</v>
      </c>
      <c r="G5413" s="0" t="n">
        <f aca="false">((DAY(B5413)*24+HOUR(B5413))*60+MINUTE(B5413))*60+SECOND(B5413)-108057</f>
        <v>546029</v>
      </c>
    </row>
    <row r="5414" customFormat="false" ht="13.8" hidden="false" customHeight="false" outlineLevel="0" collapsed="false">
      <c r="A5414" s="1" t="n">
        <v>44841.5652777778</v>
      </c>
      <c r="B5414" s="1" t="n">
        <v>44841.5714699074</v>
      </c>
      <c r="C5414" s="2" t="n">
        <v>8.91666666604579</v>
      </c>
      <c r="D5414" s="0" t="s">
        <v>27</v>
      </c>
      <c r="E5414" s="0" t="s">
        <v>11</v>
      </c>
      <c r="F5414" s="0" t="n">
        <f aca="false">((DAY(A5414)*24+HOUR(A5414))*60+MINUTE(A5414))*60+SECOND(A5414)-108057</f>
        <v>545583</v>
      </c>
      <c r="G5414" s="0" t="n">
        <f aca="false">((DAY(B5414)*24+HOUR(B5414))*60+MINUTE(B5414))*60+SECOND(B5414)-108057</f>
        <v>546118</v>
      </c>
    </row>
    <row r="5415" customFormat="false" ht="13.8" hidden="false" customHeight="false" outlineLevel="0" collapsed="false">
      <c r="A5415" s="1" t="n">
        <v>44841.5656828704</v>
      </c>
      <c r="B5415" s="1" t="n">
        <v>44841.5689236111</v>
      </c>
      <c r="C5415" s="2" t="n">
        <v>4.66666666790843</v>
      </c>
      <c r="D5415" s="0" t="s">
        <v>6</v>
      </c>
      <c r="E5415" s="0" t="s">
        <v>22</v>
      </c>
      <c r="F5415" s="0" t="n">
        <f aca="false">((DAY(A5415)*24+HOUR(A5415))*60+MINUTE(A5415))*60+SECOND(A5415)-108057</f>
        <v>545618</v>
      </c>
      <c r="G5415" s="0" t="n">
        <f aca="false">((DAY(B5415)*24+HOUR(B5415))*60+MINUTE(B5415))*60+SECOND(B5415)-108057</f>
        <v>545898</v>
      </c>
    </row>
    <row r="5416" customFormat="false" ht="13.8" hidden="false" customHeight="false" outlineLevel="0" collapsed="false">
      <c r="A5416" s="1" t="n">
        <v>44841.5671759259</v>
      </c>
      <c r="B5416" s="1" t="n">
        <v>44841.5794675926</v>
      </c>
      <c r="C5416" s="2" t="n">
        <v>17.6999999990221</v>
      </c>
      <c r="D5416" s="0" t="s">
        <v>18</v>
      </c>
      <c r="E5416" s="0" t="s">
        <v>6</v>
      </c>
      <c r="F5416" s="0" t="n">
        <f aca="false">((DAY(A5416)*24+HOUR(A5416))*60+MINUTE(A5416))*60+SECOND(A5416)-108057</f>
        <v>545747</v>
      </c>
      <c r="G5416" s="0" t="n">
        <f aca="false">((DAY(B5416)*24+HOUR(B5416))*60+MINUTE(B5416))*60+SECOND(B5416)-108057</f>
        <v>546809</v>
      </c>
    </row>
    <row r="5417" customFormat="false" ht="13.8" hidden="false" customHeight="false" outlineLevel="0" collapsed="false">
      <c r="A5417" s="1" t="n">
        <v>44841.5674768519</v>
      </c>
      <c r="B5417" s="1" t="n">
        <v>44841.5725694445</v>
      </c>
      <c r="C5417" s="2" t="n">
        <v>7.33333333977498</v>
      </c>
      <c r="D5417" s="0" t="s">
        <v>9</v>
      </c>
      <c r="E5417" s="0" t="s">
        <v>39</v>
      </c>
      <c r="F5417" s="0" t="n">
        <f aca="false">((DAY(A5417)*24+HOUR(A5417))*60+MINUTE(A5417))*60+SECOND(A5417)-108057</f>
        <v>545773</v>
      </c>
      <c r="G5417" s="0" t="n">
        <f aca="false">((DAY(B5417)*24+HOUR(B5417))*60+MINUTE(B5417))*60+SECOND(B5417)-108057</f>
        <v>546213</v>
      </c>
    </row>
    <row r="5418" customFormat="false" ht="13.8" hidden="false" customHeight="false" outlineLevel="0" collapsed="false">
      <c r="A5418" s="1" t="n">
        <v>44841.5678472222</v>
      </c>
      <c r="B5418" s="1" t="n">
        <v>44841.5705092593</v>
      </c>
      <c r="C5418" s="2" t="n">
        <v>3.83333332836628</v>
      </c>
      <c r="D5418" s="0" t="s">
        <v>38</v>
      </c>
      <c r="E5418" s="0" t="s">
        <v>11</v>
      </c>
      <c r="F5418" s="0" t="n">
        <f aca="false">((DAY(A5418)*24+HOUR(A5418))*60+MINUTE(A5418))*60+SECOND(A5418)-108057</f>
        <v>545805</v>
      </c>
      <c r="G5418" s="0" t="n">
        <f aca="false">((DAY(B5418)*24+HOUR(B5418))*60+MINUTE(B5418))*60+SECOND(B5418)-108057</f>
        <v>546035</v>
      </c>
    </row>
    <row r="5419" customFormat="false" ht="13.8" hidden="false" customHeight="false" outlineLevel="0" collapsed="false">
      <c r="A5419" s="1" t="n">
        <v>44841.5684837963</v>
      </c>
      <c r="B5419" s="1" t="n">
        <v>44841.5807060185</v>
      </c>
      <c r="C5419" s="2" t="n">
        <v>17.5999999966007</v>
      </c>
      <c r="D5419" s="0" t="s">
        <v>8</v>
      </c>
      <c r="E5419" s="0" t="s">
        <v>48</v>
      </c>
      <c r="F5419" s="0" t="n">
        <f aca="false">((DAY(A5419)*24+HOUR(A5419))*60+MINUTE(A5419))*60+SECOND(A5419)-108057</f>
        <v>545860</v>
      </c>
      <c r="G5419" s="0" t="n">
        <f aca="false">((DAY(B5419)*24+HOUR(B5419))*60+MINUTE(B5419))*60+SECOND(B5419)-108057</f>
        <v>546916</v>
      </c>
    </row>
    <row r="5420" customFormat="false" ht="13.8" hidden="false" customHeight="false" outlineLevel="0" collapsed="false">
      <c r="A5420" s="1" t="n">
        <v>44841.568599537</v>
      </c>
      <c r="B5420" s="1" t="n">
        <v>44841.5803819445</v>
      </c>
      <c r="C5420" s="2" t="n">
        <v>16.9666666723788</v>
      </c>
      <c r="D5420" s="0" t="s">
        <v>31</v>
      </c>
      <c r="E5420" s="0" t="s">
        <v>14</v>
      </c>
      <c r="F5420" s="0" t="n">
        <f aca="false">((DAY(A5420)*24+HOUR(A5420))*60+MINUTE(A5420))*60+SECOND(A5420)-108057</f>
        <v>545870</v>
      </c>
      <c r="G5420" s="0" t="n">
        <f aca="false">((DAY(B5420)*24+HOUR(B5420))*60+MINUTE(B5420))*60+SECOND(B5420)-108057</f>
        <v>546888</v>
      </c>
    </row>
    <row r="5421" customFormat="false" ht="13.8" hidden="false" customHeight="false" outlineLevel="0" collapsed="false">
      <c r="A5421" s="1" t="n">
        <v>44841.5695601852</v>
      </c>
      <c r="B5421" s="1" t="n">
        <v>44841.5737731482</v>
      </c>
      <c r="C5421" s="2" t="n">
        <v>6.06666665989906</v>
      </c>
      <c r="D5421" s="0" t="s">
        <v>22</v>
      </c>
      <c r="E5421" s="0" t="s">
        <v>6</v>
      </c>
      <c r="F5421" s="0" t="n">
        <f aca="false">((DAY(A5421)*24+HOUR(A5421))*60+MINUTE(A5421))*60+SECOND(A5421)-108057</f>
        <v>545953</v>
      </c>
      <c r="G5421" s="0" t="n">
        <f aca="false">((DAY(B5421)*24+HOUR(B5421))*60+MINUTE(B5421))*60+SECOND(B5421)-108057</f>
        <v>546317</v>
      </c>
    </row>
    <row r="5422" customFormat="false" ht="13.8" hidden="false" customHeight="false" outlineLevel="0" collapsed="false">
      <c r="A5422" s="1" t="n">
        <v>44841.5713888889</v>
      </c>
      <c r="B5422" s="1" t="n">
        <v>44841.5768634259</v>
      </c>
      <c r="C5422" s="2" t="n">
        <v>7.88333333213814</v>
      </c>
      <c r="D5422" s="0" t="s">
        <v>13</v>
      </c>
      <c r="E5422" s="0" t="s">
        <v>5</v>
      </c>
      <c r="F5422" s="0" t="n">
        <f aca="false">((DAY(A5422)*24+HOUR(A5422))*60+MINUTE(A5422))*60+SECOND(A5422)-108057</f>
        <v>546111</v>
      </c>
      <c r="G5422" s="0" t="n">
        <f aca="false">((DAY(B5422)*24+HOUR(B5422))*60+MINUTE(B5422))*60+SECOND(B5422)-108057</f>
        <v>546584</v>
      </c>
    </row>
    <row r="5423" customFormat="false" ht="13.8" hidden="false" customHeight="false" outlineLevel="0" collapsed="false">
      <c r="A5423" s="1" t="n">
        <v>44841.5716666667</v>
      </c>
      <c r="B5423" s="1" t="n">
        <v>44841.5768055556</v>
      </c>
      <c r="C5423" s="2" t="n">
        <v>7.40000000107102</v>
      </c>
      <c r="D5423" s="0" t="s">
        <v>38</v>
      </c>
      <c r="E5423" s="0" t="s">
        <v>30</v>
      </c>
      <c r="F5423" s="0" t="n">
        <f aca="false">((DAY(A5423)*24+HOUR(A5423))*60+MINUTE(A5423))*60+SECOND(A5423)-108057</f>
        <v>546135</v>
      </c>
      <c r="G5423" s="0" t="n">
        <f aca="false">((DAY(B5423)*24+HOUR(B5423))*60+MINUTE(B5423))*60+SECOND(B5423)-108057</f>
        <v>546579</v>
      </c>
    </row>
    <row r="5424" customFormat="false" ht="13.8" hidden="false" customHeight="false" outlineLevel="0" collapsed="false">
      <c r="A5424" s="1" t="n">
        <v>44841.5745601852</v>
      </c>
      <c r="B5424" s="1" t="n">
        <v>44841.5811805556</v>
      </c>
      <c r="C5424" s="2" t="n">
        <v>9.53333333018236</v>
      </c>
      <c r="D5424" s="0" t="s">
        <v>33</v>
      </c>
      <c r="E5424" s="0" t="s">
        <v>11</v>
      </c>
      <c r="F5424" s="0" t="n">
        <f aca="false">((DAY(A5424)*24+HOUR(A5424))*60+MINUTE(A5424))*60+SECOND(A5424)-108057</f>
        <v>546385</v>
      </c>
      <c r="G5424" s="0" t="n">
        <f aca="false">((DAY(B5424)*24+HOUR(B5424))*60+MINUTE(B5424))*60+SECOND(B5424)-108057</f>
        <v>546957</v>
      </c>
    </row>
    <row r="5425" customFormat="false" ht="13.8" hidden="false" customHeight="false" outlineLevel="0" collapsed="false">
      <c r="A5425" s="1" t="n">
        <v>44841.5755439815</v>
      </c>
      <c r="B5425" s="1" t="n">
        <v>44841.583587963</v>
      </c>
      <c r="C5425" s="2" t="n">
        <v>11.5833333379123</v>
      </c>
      <c r="D5425" s="0" t="s">
        <v>29</v>
      </c>
      <c r="E5425" s="0" t="s">
        <v>14</v>
      </c>
      <c r="F5425" s="0" t="n">
        <f aca="false">((DAY(A5425)*24+HOUR(A5425))*60+MINUTE(A5425))*60+SECOND(A5425)-108057</f>
        <v>546470</v>
      </c>
      <c r="G5425" s="0" t="n">
        <f aca="false">((DAY(B5425)*24+HOUR(B5425))*60+MINUTE(B5425))*60+SECOND(B5425)-108057</f>
        <v>547165</v>
      </c>
    </row>
    <row r="5426" customFormat="false" ht="13.8" hidden="false" customHeight="false" outlineLevel="0" collapsed="false">
      <c r="A5426" s="1" t="n">
        <v>44841.5757291667</v>
      </c>
      <c r="B5426" s="1" t="n">
        <v>44841.5857638889</v>
      </c>
      <c r="C5426" s="2" t="n">
        <v>14.4500000041444</v>
      </c>
      <c r="D5426" s="0" t="s">
        <v>20</v>
      </c>
      <c r="E5426" s="0" t="s">
        <v>34</v>
      </c>
      <c r="F5426" s="0" t="n">
        <f aca="false">((DAY(A5426)*24+HOUR(A5426))*60+MINUTE(A5426))*60+SECOND(A5426)-108057</f>
        <v>546486</v>
      </c>
      <c r="G5426" s="0" t="n">
        <f aca="false">((DAY(B5426)*24+HOUR(B5426))*60+MINUTE(B5426))*60+SECOND(B5426)-108057</f>
        <v>547353</v>
      </c>
    </row>
    <row r="5427" customFormat="false" ht="13.8" hidden="false" customHeight="false" outlineLevel="0" collapsed="false">
      <c r="A5427" s="1" t="n">
        <v>44841.5758912037</v>
      </c>
      <c r="B5427" s="1" t="n">
        <v>44841.5922569444</v>
      </c>
      <c r="C5427" s="2" t="n">
        <v>23.5666666645557</v>
      </c>
      <c r="D5427" s="0" t="s">
        <v>9</v>
      </c>
      <c r="E5427" s="0" t="s">
        <v>5</v>
      </c>
      <c r="F5427" s="0" t="n">
        <f aca="false">((DAY(A5427)*24+HOUR(A5427))*60+MINUTE(A5427))*60+SECOND(A5427)-108057</f>
        <v>546500</v>
      </c>
      <c r="G5427" s="0" t="n">
        <f aca="false">((DAY(B5427)*24+HOUR(B5427))*60+MINUTE(B5427))*60+SECOND(B5427)-108057</f>
        <v>547914</v>
      </c>
    </row>
    <row r="5428" customFormat="false" ht="13.8" hidden="false" customHeight="false" outlineLevel="0" collapsed="false">
      <c r="A5428" s="1" t="n">
        <v>44841.5777893519</v>
      </c>
      <c r="B5428" s="1" t="n">
        <v>44841.5855092593</v>
      </c>
      <c r="C5428" s="2" t="n">
        <v>11.1166666669305</v>
      </c>
      <c r="D5428" s="0" t="s">
        <v>27</v>
      </c>
      <c r="E5428" s="0" t="s">
        <v>11</v>
      </c>
      <c r="F5428" s="0" t="n">
        <f aca="false">((DAY(A5428)*24+HOUR(A5428))*60+MINUTE(A5428))*60+SECOND(A5428)-108057</f>
        <v>546664</v>
      </c>
      <c r="G5428" s="0" t="n">
        <f aca="false">((DAY(B5428)*24+HOUR(B5428))*60+MINUTE(B5428))*60+SECOND(B5428)-108057</f>
        <v>547331</v>
      </c>
    </row>
    <row r="5429" customFormat="false" ht="13.8" hidden="false" customHeight="false" outlineLevel="0" collapsed="false">
      <c r="A5429" s="1" t="n">
        <v>44841.5796643519</v>
      </c>
      <c r="B5429" s="1" t="n">
        <v>44841.5923958333</v>
      </c>
      <c r="C5429" s="2" t="n">
        <v>18.3333333337214</v>
      </c>
      <c r="D5429" s="0" t="s">
        <v>14</v>
      </c>
      <c r="E5429" s="0" t="s">
        <v>12</v>
      </c>
      <c r="F5429" s="0" t="n">
        <f aca="false">((DAY(A5429)*24+HOUR(A5429))*60+MINUTE(A5429))*60+SECOND(A5429)-108057</f>
        <v>546826</v>
      </c>
      <c r="G5429" s="0" t="n">
        <f aca="false">((DAY(B5429)*24+HOUR(B5429))*60+MINUTE(B5429))*60+SECOND(B5429)-108057</f>
        <v>547926</v>
      </c>
    </row>
    <row r="5430" customFormat="false" ht="13.8" hidden="false" customHeight="false" outlineLevel="0" collapsed="false">
      <c r="A5430" s="1" t="n">
        <v>44841.5798032407</v>
      </c>
      <c r="B5430" s="1" t="n">
        <v>44841.5852199074</v>
      </c>
      <c r="C5430" s="2" t="n">
        <v>7.8000000002794</v>
      </c>
      <c r="D5430" s="0" t="s">
        <v>41</v>
      </c>
      <c r="E5430" s="0" t="s">
        <v>30</v>
      </c>
      <c r="F5430" s="0" t="n">
        <f aca="false">((DAY(A5430)*24+HOUR(A5430))*60+MINUTE(A5430))*60+SECOND(A5430)-108057</f>
        <v>546838</v>
      </c>
      <c r="G5430" s="0" t="n">
        <f aca="false">((DAY(B5430)*24+HOUR(B5430))*60+MINUTE(B5430))*60+SECOND(B5430)-108057</f>
        <v>547306</v>
      </c>
    </row>
    <row r="5431" customFormat="false" ht="13.8" hidden="false" customHeight="false" outlineLevel="0" collapsed="false">
      <c r="A5431" s="1" t="n">
        <v>44841.580775463</v>
      </c>
      <c r="B5431" s="1" t="n">
        <v>44841.586400463</v>
      </c>
      <c r="C5431" s="2" t="n">
        <v>8.09999999706633</v>
      </c>
      <c r="D5431" s="0" t="s">
        <v>41</v>
      </c>
      <c r="E5431" s="0" t="s">
        <v>30</v>
      </c>
      <c r="F5431" s="0" t="n">
        <f aca="false">((DAY(A5431)*24+HOUR(A5431))*60+MINUTE(A5431))*60+SECOND(A5431)-108057</f>
        <v>546922</v>
      </c>
      <c r="G5431" s="0" t="n">
        <f aca="false">((DAY(B5431)*24+HOUR(B5431))*60+MINUTE(B5431))*60+SECOND(B5431)-108057</f>
        <v>547408</v>
      </c>
    </row>
    <row r="5432" customFormat="false" ht="13.8" hidden="false" customHeight="false" outlineLevel="0" collapsed="false">
      <c r="A5432" s="1" t="n">
        <v>44841.5808217593</v>
      </c>
      <c r="B5432" s="1" t="n">
        <v>44841.5875810185</v>
      </c>
      <c r="C5432" s="2" t="n">
        <v>9.73333333502524</v>
      </c>
      <c r="D5432" s="0" t="s">
        <v>9</v>
      </c>
      <c r="E5432" s="0" t="s">
        <v>24</v>
      </c>
      <c r="F5432" s="0" t="n">
        <f aca="false">((DAY(A5432)*24+HOUR(A5432))*60+MINUTE(A5432))*60+SECOND(A5432)-108057</f>
        <v>546926</v>
      </c>
      <c r="G5432" s="0" t="n">
        <f aca="false">((DAY(B5432)*24+HOUR(B5432))*60+MINUTE(B5432))*60+SECOND(B5432)-108057</f>
        <v>547510</v>
      </c>
    </row>
    <row r="5433" customFormat="false" ht="13.8" hidden="false" customHeight="false" outlineLevel="0" collapsed="false">
      <c r="A5433" s="1" t="n">
        <v>44841.5817476852</v>
      </c>
      <c r="B5433" s="1" t="n">
        <v>44841.5872337963</v>
      </c>
      <c r="C5433" s="2" t="n">
        <v>7.90000000270084</v>
      </c>
      <c r="D5433" s="0" t="s">
        <v>6</v>
      </c>
      <c r="E5433" s="0" t="s">
        <v>18</v>
      </c>
      <c r="F5433" s="0" t="n">
        <f aca="false">((DAY(A5433)*24+HOUR(A5433))*60+MINUTE(A5433))*60+SECOND(A5433)-108057</f>
        <v>547006</v>
      </c>
      <c r="G5433" s="0" t="n">
        <f aca="false">((DAY(B5433)*24+HOUR(B5433))*60+MINUTE(B5433))*60+SECOND(B5433)-108057</f>
        <v>547480</v>
      </c>
    </row>
    <row r="5434" customFormat="false" ht="13.8" hidden="false" customHeight="false" outlineLevel="0" collapsed="false">
      <c r="A5434" s="1" t="n">
        <v>44841.5818981482</v>
      </c>
      <c r="B5434" s="1" t="n">
        <v>44841.5870833333</v>
      </c>
      <c r="C5434" s="2" t="n">
        <v>7.46666667284444</v>
      </c>
      <c r="D5434" s="0" t="s">
        <v>30</v>
      </c>
      <c r="E5434" s="0" t="s">
        <v>38</v>
      </c>
      <c r="F5434" s="0" t="n">
        <f aca="false">((DAY(A5434)*24+HOUR(A5434))*60+MINUTE(A5434))*60+SECOND(A5434)-108057</f>
        <v>547019</v>
      </c>
      <c r="G5434" s="0" t="n">
        <f aca="false">((DAY(B5434)*24+HOUR(B5434))*60+MINUTE(B5434))*60+SECOND(B5434)-108057</f>
        <v>547467</v>
      </c>
    </row>
    <row r="5435" customFormat="false" ht="13.8" hidden="false" customHeight="false" outlineLevel="0" collapsed="false">
      <c r="A5435" s="1" t="n">
        <v>44841.5825925926</v>
      </c>
      <c r="B5435" s="1" t="n">
        <v>44841.5937268519</v>
      </c>
      <c r="C5435" s="2" t="n">
        <v>16.0333333304152</v>
      </c>
      <c r="D5435" s="0" t="s">
        <v>12</v>
      </c>
      <c r="E5435" s="0" t="s">
        <v>5</v>
      </c>
      <c r="F5435" s="0" t="n">
        <f aca="false">((DAY(A5435)*24+HOUR(A5435))*60+MINUTE(A5435))*60+SECOND(A5435)-108057</f>
        <v>547079</v>
      </c>
      <c r="G5435" s="0" t="n">
        <f aca="false">((DAY(B5435)*24+HOUR(B5435))*60+MINUTE(B5435))*60+SECOND(B5435)-108057</f>
        <v>548041</v>
      </c>
    </row>
    <row r="5436" customFormat="false" ht="13.8" hidden="false" customHeight="false" outlineLevel="0" collapsed="false">
      <c r="A5436" s="1" t="n">
        <v>44841.5834143519</v>
      </c>
      <c r="B5436" s="1" t="n">
        <v>44841.5909606482</v>
      </c>
      <c r="C5436" s="2" t="n">
        <v>10.8666666713543</v>
      </c>
      <c r="D5436" s="0" t="s">
        <v>38</v>
      </c>
      <c r="E5436" s="0" t="s">
        <v>44</v>
      </c>
      <c r="F5436" s="0" t="n">
        <f aca="false">((DAY(A5436)*24+HOUR(A5436))*60+MINUTE(A5436))*60+SECOND(A5436)-108057</f>
        <v>547150</v>
      </c>
      <c r="G5436" s="0" t="n">
        <f aca="false">((DAY(B5436)*24+HOUR(B5436))*60+MINUTE(B5436))*60+SECOND(B5436)-108057</f>
        <v>547802</v>
      </c>
    </row>
    <row r="5437" customFormat="false" ht="13.8" hidden="false" customHeight="false" outlineLevel="0" collapsed="false">
      <c r="A5437" s="1" t="n">
        <v>44841.5840509259</v>
      </c>
      <c r="B5437" s="1" t="n">
        <v>44841.6121296296</v>
      </c>
      <c r="C5437" s="2" t="n">
        <v>40.433333334513</v>
      </c>
      <c r="D5437" s="0" t="s">
        <v>25</v>
      </c>
      <c r="E5437" s="0" t="s">
        <v>20</v>
      </c>
      <c r="F5437" s="0" t="n">
        <f aca="false">((DAY(A5437)*24+HOUR(A5437))*60+MINUTE(A5437))*60+SECOND(A5437)-108057</f>
        <v>547205</v>
      </c>
      <c r="G5437" s="0" t="n">
        <f aca="false">((DAY(B5437)*24+HOUR(B5437))*60+MINUTE(B5437))*60+SECOND(B5437)-108057</f>
        <v>549631</v>
      </c>
    </row>
    <row r="5438" customFormat="false" ht="13.8" hidden="false" customHeight="false" outlineLevel="0" collapsed="false">
      <c r="A5438" s="1" t="n">
        <v>44841.5846990741</v>
      </c>
      <c r="B5438" s="1" t="n">
        <v>44841.592662037</v>
      </c>
      <c r="C5438" s="2" t="n">
        <v>11.4666666649282</v>
      </c>
      <c r="D5438" s="0" t="s">
        <v>12</v>
      </c>
      <c r="E5438" s="0" t="s">
        <v>20</v>
      </c>
      <c r="F5438" s="0" t="n">
        <f aca="false">((DAY(A5438)*24+HOUR(A5438))*60+MINUTE(A5438))*60+SECOND(A5438)-108057</f>
        <v>547261</v>
      </c>
      <c r="G5438" s="0" t="n">
        <f aca="false">((DAY(B5438)*24+HOUR(B5438))*60+MINUTE(B5438))*60+SECOND(B5438)-108057</f>
        <v>547949</v>
      </c>
    </row>
    <row r="5439" customFormat="false" ht="13.8" hidden="false" customHeight="false" outlineLevel="0" collapsed="false">
      <c r="A5439" s="1" t="n">
        <v>44841.5853819444</v>
      </c>
      <c r="B5439" s="1" t="n">
        <v>44841.5952083333</v>
      </c>
      <c r="C5439" s="2" t="n">
        <v>14.1499999968801</v>
      </c>
      <c r="D5439" s="0" t="s">
        <v>39</v>
      </c>
      <c r="E5439" s="0" t="s">
        <v>29</v>
      </c>
      <c r="F5439" s="0" t="n">
        <f aca="false">((DAY(A5439)*24+HOUR(A5439))*60+MINUTE(A5439))*60+SECOND(A5439)-108057</f>
        <v>547320</v>
      </c>
      <c r="G5439" s="0" t="n">
        <f aca="false">((DAY(B5439)*24+HOUR(B5439))*60+MINUTE(B5439))*60+SECOND(B5439)-108057</f>
        <v>548169</v>
      </c>
    </row>
    <row r="5440" customFormat="false" ht="13.8" hidden="false" customHeight="false" outlineLevel="0" collapsed="false">
      <c r="A5440" s="1" t="n">
        <v>44841.5854050926</v>
      </c>
      <c r="B5440" s="1" t="n">
        <v>44841.5941550926</v>
      </c>
      <c r="C5440" s="2" t="n">
        <v>12.6000000012573</v>
      </c>
      <c r="D5440" s="0" t="s">
        <v>39</v>
      </c>
      <c r="E5440" s="0" t="s">
        <v>30</v>
      </c>
      <c r="F5440" s="0" t="n">
        <f aca="false">((DAY(A5440)*24+HOUR(A5440))*60+MINUTE(A5440))*60+SECOND(A5440)-108057</f>
        <v>547322</v>
      </c>
      <c r="G5440" s="0" t="n">
        <f aca="false">((DAY(B5440)*24+HOUR(B5440))*60+MINUTE(B5440))*60+SECOND(B5440)-108057</f>
        <v>548078</v>
      </c>
    </row>
    <row r="5441" customFormat="false" ht="13.8" hidden="false" customHeight="false" outlineLevel="0" collapsed="false">
      <c r="A5441" s="1" t="n">
        <v>44841.585462963</v>
      </c>
      <c r="B5441" s="1" t="n">
        <v>44841.5922916667</v>
      </c>
      <c r="C5441" s="2" t="n">
        <v>9.8333333269693</v>
      </c>
      <c r="D5441" s="0" t="s">
        <v>53</v>
      </c>
      <c r="E5441" s="0" t="s">
        <v>30</v>
      </c>
      <c r="F5441" s="0" t="n">
        <f aca="false">((DAY(A5441)*24+HOUR(A5441))*60+MINUTE(A5441))*60+SECOND(A5441)-108057</f>
        <v>547327</v>
      </c>
      <c r="G5441" s="0" t="n">
        <f aca="false">((DAY(B5441)*24+HOUR(B5441))*60+MINUTE(B5441))*60+SECOND(B5441)-108057</f>
        <v>547917</v>
      </c>
    </row>
    <row r="5442" customFormat="false" ht="13.8" hidden="false" customHeight="false" outlineLevel="0" collapsed="false">
      <c r="A5442" s="1" t="n">
        <v>44841.5861805556</v>
      </c>
      <c r="B5442" s="1" t="n">
        <v>44841.6024305556</v>
      </c>
      <c r="C5442" s="2" t="n">
        <v>23.3999999903608</v>
      </c>
      <c r="D5442" s="0" t="s">
        <v>38</v>
      </c>
      <c r="E5442" s="0" t="s">
        <v>11</v>
      </c>
      <c r="F5442" s="0" t="n">
        <f aca="false">((DAY(A5442)*24+HOUR(A5442))*60+MINUTE(A5442))*60+SECOND(A5442)-108057</f>
        <v>547389</v>
      </c>
      <c r="G5442" s="0" t="n">
        <f aca="false">((DAY(B5442)*24+HOUR(B5442))*60+MINUTE(B5442))*60+SECOND(B5442)-108057</f>
        <v>548793</v>
      </c>
    </row>
    <row r="5443" customFormat="false" ht="13.8" hidden="false" customHeight="false" outlineLevel="0" collapsed="false">
      <c r="A5443" s="1" t="n">
        <v>44841.5862037037</v>
      </c>
      <c r="B5443" s="1" t="n">
        <v>44841.5939930556</v>
      </c>
      <c r="C5443" s="2" t="n">
        <v>11.216666669352</v>
      </c>
      <c r="D5443" s="0" t="s">
        <v>29</v>
      </c>
      <c r="E5443" s="0" t="s">
        <v>22</v>
      </c>
      <c r="F5443" s="0" t="n">
        <f aca="false">((DAY(A5443)*24+HOUR(A5443))*60+MINUTE(A5443))*60+SECOND(A5443)-108057</f>
        <v>547391</v>
      </c>
      <c r="G5443" s="0" t="n">
        <f aca="false">((DAY(B5443)*24+HOUR(B5443))*60+MINUTE(B5443))*60+SECOND(B5443)-108057</f>
        <v>548064</v>
      </c>
    </row>
    <row r="5444" customFormat="false" ht="13.8" hidden="false" customHeight="false" outlineLevel="0" collapsed="false">
      <c r="A5444" s="1" t="n">
        <v>44841.5863425926</v>
      </c>
      <c r="B5444" s="1" t="n">
        <v>44841.6052083333</v>
      </c>
      <c r="C5444" s="2" t="n">
        <v>27.1666666679084</v>
      </c>
      <c r="D5444" s="0" t="s">
        <v>50</v>
      </c>
      <c r="E5444" s="0" t="s">
        <v>50</v>
      </c>
      <c r="F5444" s="0" t="n">
        <f aca="false">((DAY(A5444)*24+HOUR(A5444))*60+MINUTE(A5444))*60+SECOND(A5444)-108057</f>
        <v>547403</v>
      </c>
      <c r="G5444" s="0" t="n">
        <f aca="false">((DAY(B5444)*24+HOUR(B5444))*60+MINUTE(B5444))*60+SECOND(B5444)-108057</f>
        <v>549033</v>
      </c>
    </row>
    <row r="5445" customFormat="false" ht="13.8" hidden="false" customHeight="false" outlineLevel="0" collapsed="false">
      <c r="A5445" s="1" t="n">
        <v>44841.5865162037</v>
      </c>
      <c r="B5445" s="1" t="n">
        <v>44841.594537037</v>
      </c>
      <c r="C5445" s="2" t="n">
        <v>11.5499999967869</v>
      </c>
      <c r="D5445" s="0" t="s">
        <v>8</v>
      </c>
      <c r="E5445" s="0" t="s">
        <v>48</v>
      </c>
      <c r="F5445" s="0" t="n">
        <f aca="false">((DAY(A5445)*24+HOUR(A5445))*60+MINUTE(A5445))*60+SECOND(A5445)-108057</f>
        <v>547418</v>
      </c>
      <c r="G5445" s="0" t="n">
        <f aca="false">((DAY(B5445)*24+HOUR(B5445))*60+MINUTE(B5445))*60+SECOND(B5445)-108057</f>
        <v>548111</v>
      </c>
    </row>
    <row r="5446" customFormat="false" ht="13.8" hidden="false" customHeight="false" outlineLevel="0" collapsed="false">
      <c r="A5446" s="1" t="n">
        <v>44841.5871180556</v>
      </c>
      <c r="B5446" s="1" t="n">
        <v>44841.5933101852</v>
      </c>
      <c r="C5446" s="2" t="n">
        <v>8.91666666604579</v>
      </c>
      <c r="D5446" s="0" t="s">
        <v>25</v>
      </c>
      <c r="E5446" s="0" t="s">
        <v>39</v>
      </c>
      <c r="F5446" s="0" t="n">
        <f aca="false">((DAY(A5446)*24+HOUR(A5446))*60+MINUTE(A5446))*60+SECOND(A5446)-108057</f>
        <v>547470</v>
      </c>
      <c r="G5446" s="0" t="n">
        <f aca="false">((DAY(B5446)*24+HOUR(B5446))*60+MINUTE(B5446))*60+SECOND(B5446)-108057</f>
        <v>548005</v>
      </c>
    </row>
    <row r="5447" customFormat="false" ht="13.8" hidden="false" customHeight="false" outlineLevel="0" collapsed="false">
      <c r="A5447" s="1" t="n">
        <v>44841.5872453704</v>
      </c>
      <c r="B5447" s="1" t="n">
        <v>44841.5910069444</v>
      </c>
      <c r="C5447" s="2" t="n">
        <v>5.41666666511446</v>
      </c>
      <c r="D5447" s="0" t="s">
        <v>33</v>
      </c>
      <c r="E5447" s="0" t="s">
        <v>32</v>
      </c>
      <c r="F5447" s="0" t="n">
        <f aca="false">((DAY(A5447)*24+HOUR(A5447))*60+MINUTE(A5447))*60+SECOND(A5447)-108057</f>
        <v>547481</v>
      </c>
      <c r="G5447" s="0" t="n">
        <f aca="false">((DAY(B5447)*24+HOUR(B5447))*60+MINUTE(B5447))*60+SECOND(B5447)-108057</f>
        <v>547806</v>
      </c>
    </row>
    <row r="5448" customFormat="false" ht="13.8" hidden="false" customHeight="false" outlineLevel="0" collapsed="false">
      <c r="A5448" s="1" t="n">
        <v>44841.5873263889</v>
      </c>
      <c r="B5448" s="1" t="n">
        <v>44841.5901851852</v>
      </c>
      <c r="C5448" s="2" t="n">
        <v>4.1166666650679</v>
      </c>
      <c r="D5448" s="0" t="s">
        <v>18</v>
      </c>
      <c r="E5448" s="0" t="s">
        <v>5</v>
      </c>
      <c r="F5448" s="0" t="n">
        <f aca="false">((DAY(A5448)*24+HOUR(A5448))*60+MINUTE(A5448))*60+SECOND(A5448)-108057</f>
        <v>547488</v>
      </c>
      <c r="G5448" s="0" t="n">
        <f aca="false">((DAY(B5448)*24+HOUR(B5448))*60+MINUTE(B5448))*60+SECOND(B5448)-108057</f>
        <v>547735</v>
      </c>
    </row>
    <row r="5449" customFormat="false" ht="13.8" hidden="false" customHeight="false" outlineLevel="0" collapsed="false">
      <c r="A5449" s="1" t="n">
        <v>44841.5876736111</v>
      </c>
      <c r="B5449" s="1" t="n">
        <v>44841.5955555556</v>
      </c>
      <c r="C5449" s="2" t="n">
        <v>11.3499999919441</v>
      </c>
      <c r="D5449" s="0" t="s">
        <v>36</v>
      </c>
      <c r="E5449" s="0" t="s">
        <v>25</v>
      </c>
      <c r="F5449" s="0" t="n">
        <f aca="false">((DAY(A5449)*24+HOUR(A5449))*60+MINUTE(A5449))*60+SECOND(A5449)-108057</f>
        <v>547518</v>
      </c>
      <c r="G5449" s="0" t="n">
        <f aca="false">((DAY(B5449)*24+HOUR(B5449))*60+MINUTE(B5449))*60+SECOND(B5449)-108057</f>
        <v>548199</v>
      </c>
    </row>
    <row r="5450" customFormat="false" ht="13.8" hidden="false" customHeight="false" outlineLevel="0" collapsed="false">
      <c r="A5450" s="1" t="n">
        <v>44841.5884490741</v>
      </c>
      <c r="B5450" s="1" t="n">
        <v>44841.5902314815</v>
      </c>
      <c r="C5450" s="2" t="n">
        <v>2.56666665896773</v>
      </c>
      <c r="D5450" s="0" t="s">
        <v>20</v>
      </c>
      <c r="E5450" s="0" t="s">
        <v>32</v>
      </c>
      <c r="F5450" s="0" t="n">
        <f aca="false">((DAY(A5450)*24+HOUR(A5450))*60+MINUTE(A5450))*60+SECOND(A5450)-108057</f>
        <v>547585</v>
      </c>
      <c r="G5450" s="0" t="n">
        <f aca="false">((DAY(B5450)*24+HOUR(B5450))*60+MINUTE(B5450))*60+SECOND(B5450)-108057</f>
        <v>547739</v>
      </c>
    </row>
    <row r="5451" customFormat="false" ht="13.8" hidden="false" customHeight="false" outlineLevel="0" collapsed="false">
      <c r="A5451" s="1" t="n">
        <v>44841.5887152778</v>
      </c>
      <c r="B5451" s="1" t="n">
        <v>44841.6054050926</v>
      </c>
      <c r="C5451" s="2" t="n">
        <v>24.0333333355375</v>
      </c>
      <c r="D5451" s="0" t="s">
        <v>32</v>
      </c>
      <c r="E5451" s="0" t="s">
        <v>11</v>
      </c>
      <c r="F5451" s="0" t="n">
        <f aca="false">((DAY(A5451)*24+HOUR(A5451))*60+MINUTE(A5451))*60+SECOND(A5451)-108057</f>
        <v>547608</v>
      </c>
      <c r="G5451" s="0" t="n">
        <f aca="false">((DAY(B5451)*24+HOUR(B5451))*60+MINUTE(B5451))*60+SECOND(B5451)-108057</f>
        <v>549050</v>
      </c>
    </row>
    <row r="5452" customFormat="false" ht="13.8" hidden="false" customHeight="false" outlineLevel="0" collapsed="false">
      <c r="A5452" s="1" t="n">
        <v>44841.5890393519</v>
      </c>
      <c r="B5452" s="1" t="n">
        <v>44841.5977430556</v>
      </c>
      <c r="C5452" s="2" t="n">
        <v>12.5333333294839</v>
      </c>
      <c r="D5452" s="0" t="s">
        <v>20</v>
      </c>
      <c r="E5452" s="0" t="s">
        <v>27</v>
      </c>
      <c r="F5452" s="0" t="n">
        <f aca="false">((DAY(A5452)*24+HOUR(A5452))*60+MINUTE(A5452))*60+SECOND(A5452)-108057</f>
        <v>547636</v>
      </c>
      <c r="G5452" s="0" t="n">
        <f aca="false">((DAY(B5452)*24+HOUR(B5452))*60+MINUTE(B5452))*60+SECOND(B5452)-108057</f>
        <v>548388</v>
      </c>
    </row>
    <row r="5453" customFormat="false" ht="13.8" hidden="false" customHeight="false" outlineLevel="0" collapsed="false">
      <c r="A5453" s="1" t="n">
        <v>44841.5893518519</v>
      </c>
      <c r="B5453" s="1" t="n">
        <v>44841.593587963</v>
      </c>
      <c r="C5453" s="2" t="n">
        <v>6.10000000102446</v>
      </c>
      <c r="D5453" s="0" t="s">
        <v>12</v>
      </c>
      <c r="E5453" s="0" t="s">
        <v>25</v>
      </c>
      <c r="F5453" s="0" t="n">
        <f aca="false">((DAY(A5453)*24+HOUR(A5453))*60+MINUTE(A5453))*60+SECOND(A5453)-108057</f>
        <v>547663</v>
      </c>
      <c r="G5453" s="0" t="n">
        <f aca="false">((DAY(B5453)*24+HOUR(B5453))*60+MINUTE(B5453))*60+SECOND(B5453)-108057</f>
        <v>548029</v>
      </c>
    </row>
    <row r="5454" customFormat="false" ht="13.8" hidden="false" customHeight="false" outlineLevel="0" collapsed="false">
      <c r="A5454" s="1" t="n">
        <v>44841.5895833333</v>
      </c>
      <c r="B5454" s="1" t="n">
        <v>44841.5993402778</v>
      </c>
      <c r="C5454" s="2" t="n">
        <v>14.050000004936</v>
      </c>
      <c r="D5454" s="0" t="s">
        <v>41</v>
      </c>
      <c r="E5454" s="0" t="s">
        <v>13</v>
      </c>
      <c r="F5454" s="0" t="n">
        <f aca="false">((DAY(A5454)*24+HOUR(A5454))*60+MINUTE(A5454))*60+SECOND(A5454)-108057</f>
        <v>547683</v>
      </c>
      <c r="G5454" s="0" t="n">
        <f aca="false">((DAY(B5454)*24+HOUR(B5454))*60+MINUTE(B5454))*60+SECOND(B5454)-108057</f>
        <v>548526</v>
      </c>
    </row>
    <row r="5455" customFormat="false" ht="13.8" hidden="false" customHeight="false" outlineLevel="0" collapsed="false">
      <c r="A5455" s="1" t="n">
        <v>44841.5900347222</v>
      </c>
      <c r="B5455" s="1" t="n">
        <v>44841.5974074074</v>
      </c>
      <c r="C5455" s="2" t="n">
        <v>10.6166666653007</v>
      </c>
      <c r="D5455" s="0" t="s">
        <v>5</v>
      </c>
      <c r="E5455" s="0" t="s">
        <v>34</v>
      </c>
      <c r="F5455" s="0" t="n">
        <f aca="false">((DAY(A5455)*24+HOUR(A5455))*60+MINUTE(A5455))*60+SECOND(A5455)-108057</f>
        <v>547722</v>
      </c>
      <c r="G5455" s="0" t="n">
        <f aca="false">((DAY(B5455)*24+HOUR(B5455))*60+MINUTE(B5455))*60+SECOND(B5455)-108057</f>
        <v>548359</v>
      </c>
    </row>
    <row r="5456" customFormat="false" ht="13.8" hidden="false" customHeight="false" outlineLevel="0" collapsed="false">
      <c r="A5456" s="1" t="n">
        <v>44841.5903935185</v>
      </c>
      <c r="B5456" s="1" t="n">
        <v>44841.602349537</v>
      </c>
      <c r="C5456" s="2" t="n">
        <v>17.216666667955</v>
      </c>
      <c r="D5456" s="0" t="s">
        <v>27</v>
      </c>
      <c r="E5456" s="0" t="s">
        <v>5</v>
      </c>
      <c r="F5456" s="0" t="n">
        <f aca="false">((DAY(A5456)*24+HOUR(A5456))*60+MINUTE(A5456))*60+SECOND(A5456)-108057</f>
        <v>547753</v>
      </c>
      <c r="G5456" s="0" t="n">
        <f aca="false">((DAY(B5456)*24+HOUR(B5456))*60+MINUTE(B5456))*60+SECOND(B5456)-108057</f>
        <v>548786</v>
      </c>
    </row>
    <row r="5457" customFormat="false" ht="13.8" hidden="false" customHeight="false" outlineLevel="0" collapsed="false">
      <c r="A5457" s="1" t="n">
        <v>44841.590787037</v>
      </c>
      <c r="B5457" s="1" t="n">
        <v>44841.6040625</v>
      </c>
      <c r="C5457" s="2" t="n">
        <v>19.1166666615754</v>
      </c>
      <c r="D5457" s="0" t="s">
        <v>11</v>
      </c>
      <c r="E5457" s="0" t="s">
        <v>22</v>
      </c>
      <c r="F5457" s="0" t="n">
        <f aca="false">((DAY(A5457)*24+HOUR(A5457))*60+MINUTE(A5457))*60+SECOND(A5457)-108057</f>
        <v>547787</v>
      </c>
      <c r="G5457" s="0" t="n">
        <f aca="false">((DAY(B5457)*24+HOUR(B5457))*60+MINUTE(B5457))*60+SECOND(B5457)-108057</f>
        <v>548934</v>
      </c>
    </row>
    <row r="5458" customFormat="false" ht="13.8" hidden="false" customHeight="false" outlineLevel="0" collapsed="false">
      <c r="A5458" s="1" t="n">
        <v>44841.5910763889</v>
      </c>
      <c r="B5458" s="1" t="n">
        <v>44841.6038888889</v>
      </c>
      <c r="C5458" s="2" t="n">
        <v>18.4500000067055</v>
      </c>
      <c r="D5458" s="0" t="s">
        <v>33</v>
      </c>
      <c r="E5458" s="0" t="s">
        <v>5</v>
      </c>
      <c r="F5458" s="0" t="n">
        <f aca="false">((DAY(A5458)*24+HOUR(A5458))*60+MINUTE(A5458))*60+SECOND(A5458)-108057</f>
        <v>547812</v>
      </c>
      <c r="G5458" s="0" t="n">
        <f aca="false">((DAY(B5458)*24+HOUR(B5458))*60+MINUTE(B5458))*60+SECOND(B5458)-108057</f>
        <v>548919</v>
      </c>
    </row>
    <row r="5459" customFormat="false" ht="13.8" hidden="false" customHeight="false" outlineLevel="0" collapsed="false">
      <c r="A5459" s="1" t="n">
        <v>44841.592025463</v>
      </c>
      <c r="B5459" s="1" t="n">
        <v>44841.5982175926</v>
      </c>
      <c r="C5459" s="2" t="n">
        <v>8.91666666604579</v>
      </c>
      <c r="D5459" s="0" t="s">
        <v>18</v>
      </c>
      <c r="E5459" s="0" t="s">
        <v>6</v>
      </c>
      <c r="F5459" s="0" t="n">
        <f aca="false">((DAY(A5459)*24+HOUR(A5459))*60+MINUTE(A5459))*60+SECOND(A5459)-108057</f>
        <v>547894</v>
      </c>
      <c r="G5459" s="0" t="n">
        <f aca="false">((DAY(B5459)*24+HOUR(B5459))*60+MINUTE(B5459))*60+SECOND(B5459)-108057</f>
        <v>548429</v>
      </c>
    </row>
    <row r="5460" customFormat="false" ht="13.8" hidden="false" customHeight="false" outlineLevel="0" collapsed="false">
      <c r="A5460" s="1" t="n">
        <v>44841.5923842593</v>
      </c>
      <c r="B5460" s="1" t="n">
        <v>44841.6040972222</v>
      </c>
      <c r="C5460" s="2" t="n">
        <v>16.8666666699573</v>
      </c>
      <c r="D5460" s="0" t="s">
        <v>22</v>
      </c>
      <c r="E5460" s="0" t="s">
        <v>25</v>
      </c>
      <c r="F5460" s="0" t="n">
        <f aca="false">((DAY(A5460)*24+HOUR(A5460))*60+MINUTE(A5460))*60+SECOND(A5460)-108057</f>
        <v>547925</v>
      </c>
      <c r="G5460" s="0" t="n">
        <f aca="false">((DAY(B5460)*24+HOUR(B5460))*60+MINUTE(B5460))*60+SECOND(B5460)-108057</f>
        <v>548937</v>
      </c>
    </row>
    <row r="5461" customFormat="false" ht="13.8" hidden="false" customHeight="false" outlineLevel="0" collapsed="false">
      <c r="A5461" s="1" t="n">
        <v>44841.5928935185</v>
      </c>
      <c r="B5461" s="1" t="n">
        <v>44841.6266319445</v>
      </c>
      <c r="C5461" s="2" t="n">
        <v>48.5833333327901</v>
      </c>
      <c r="D5461" s="0" t="s">
        <v>25</v>
      </c>
      <c r="E5461" s="0" t="s">
        <v>25</v>
      </c>
      <c r="F5461" s="0" t="n">
        <f aca="false">((DAY(A5461)*24+HOUR(A5461))*60+MINUTE(A5461))*60+SECOND(A5461)-108057</f>
        <v>547969</v>
      </c>
      <c r="G5461" s="0" t="n">
        <f aca="false">((DAY(B5461)*24+HOUR(B5461))*60+MINUTE(B5461))*60+SECOND(B5461)-108057</f>
        <v>550884</v>
      </c>
    </row>
    <row r="5462" customFormat="false" ht="13.8" hidden="false" customHeight="false" outlineLevel="0" collapsed="false">
      <c r="A5462" s="1" t="n">
        <v>44841.5929513889</v>
      </c>
      <c r="B5462" s="1" t="n">
        <v>44841.6136458333</v>
      </c>
      <c r="C5462" s="2" t="n">
        <v>29.7999999986496</v>
      </c>
      <c r="D5462" s="0" t="s">
        <v>8</v>
      </c>
      <c r="E5462" s="0" t="s">
        <v>38</v>
      </c>
      <c r="F5462" s="0" t="n">
        <f aca="false">((DAY(A5462)*24+HOUR(A5462))*60+MINUTE(A5462))*60+SECOND(A5462)-108057</f>
        <v>547974</v>
      </c>
      <c r="G5462" s="0" t="n">
        <f aca="false">((DAY(B5462)*24+HOUR(B5462))*60+MINUTE(B5462))*60+SECOND(B5462)-108057</f>
        <v>549762</v>
      </c>
    </row>
    <row r="5463" customFormat="false" ht="13.8" hidden="false" customHeight="false" outlineLevel="0" collapsed="false">
      <c r="A5463" s="1" t="n">
        <v>44841.5934143519</v>
      </c>
      <c r="B5463" s="1" t="n">
        <v>44841.6008333333</v>
      </c>
      <c r="C5463" s="2" t="n">
        <v>10.6833333370741</v>
      </c>
      <c r="D5463" s="0" t="s">
        <v>46</v>
      </c>
      <c r="E5463" s="0" t="s">
        <v>7</v>
      </c>
      <c r="F5463" s="0" t="n">
        <f aca="false">((DAY(A5463)*24+HOUR(A5463))*60+MINUTE(A5463))*60+SECOND(A5463)-108057</f>
        <v>548014</v>
      </c>
      <c r="G5463" s="0" t="n">
        <f aca="false">((DAY(B5463)*24+HOUR(B5463))*60+MINUTE(B5463))*60+SECOND(B5463)-108057</f>
        <v>548655</v>
      </c>
    </row>
    <row r="5464" customFormat="false" ht="13.8" hidden="false" customHeight="false" outlineLevel="0" collapsed="false">
      <c r="A5464" s="1" t="n">
        <v>44841.5941087963</v>
      </c>
      <c r="B5464" s="1" t="n">
        <v>44841.5999652778</v>
      </c>
      <c r="C5464" s="2" t="n">
        <v>8.43333333497867</v>
      </c>
      <c r="D5464" s="0" t="s">
        <v>20</v>
      </c>
      <c r="E5464" s="0" t="s">
        <v>33</v>
      </c>
      <c r="F5464" s="0" t="n">
        <f aca="false">((DAY(A5464)*24+HOUR(A5464))*60+MINUTE(A5464))*60+SECOND(A5464)-108057</f>
        <v>548074</v>
      </c>
      <c r="G5464" s="0" t="n">
        <f aca="false">((DAY(B5464)*24+HOUR(B5464))*60+MINUTE(B5464))*60+SECOND(B5464)-108057</f>
        <v>548580</v>
      </c>
    </row>
    <row r="5465" customFormat="false" ht="13.8" hidden="false" customHeight="false" outlineLevel="0" collapsed="false">
      <c r="A5465" s="1" t="n">
        <v>44841.5941898148</v>
      </c>
      <c r="B5465" s="1" t="n">
        <v>44841.5970138889</v>
      </c>
      <c r="C5465" s="2" t="n">
        <v>4.06666666385718</v>
      </c>
      <c r="D5465" s="0" t="s">
        <v>5</v>
      </c>
      <c r="E5465" s="0" t="s">
        <v>18</v>
      </c>
      <c r="F5465" s="0" t="n">
        <f aca="false">((DAY(A5465)*24+HOUR(A5465))*60+MINUTE(A5465))*60+SECOND(A5465)-108057</f>
        <v>548081</v>
      </c>
      <c r="G5465" s="0" t="n">
        <f aca="false">((DAY(B5465)*24+HOUR(B5465))*60+MINUTE(B5465))*60+SECOND(B5465)-108057</f>
        <v>548325</v>
      </c>
    </row>
    <row r="5466" customFormat="false" ht="13.8" hidden="false" customHeight="false" outlineLevel="0" collapsed="false">
      <c r="A5466" s="1" t="n">
        <v>44841.5943055556</v>
      </c>
      <c r="B5466" s="1" t="n">
        <v>44841.5997222222</v>
      </c>
      <c r="C5466" s="2" t="n">
        <v>7.8000000002794</v>
      </c>
      <c r="D5466" s="0" t="s">
        <v>20</v>
      </c>
      <c r="E5466" s="0" t="s">
        <v>33</v>
      </c>
      <c r="F5466" s="0" t="n">
        <f aca="false">((DAY(A5466)*24+HOUR(A5466))*60+MINUTE(A5466))*60+SECOND(A5466)-108057</f>
        <v>548091</v>
      </c>
      <c r="G5466" s="0" t="n">
        <f aca="false">((DAY(B5466)*24+HOUR(B5466))*60+MINUTE(B5466))*60+SECOND(B5466)-108057</f>
        <v>548559</v>
      </c>
    </row>
    <row r="5467" customFormat="false" ht="13.8" hidden="false" customHeight="false" outlineLevel="0" collapsed="false">
      <c r="A5467" s="1" t="n">
        <v>44841.5945717593</v>
      </c>
      <c r="B5467" s="1" t="n">
        <v>44841.603900463</v>
      </c>
      <c r="C5467" s="2" t="n">
        <v>13.4333333303221</v>
      </c>
      <c r="D5467" s="0" t="s">
        <v>43</v>
      </c>
      <c r="E5467" s="0" t="s">
        <v>26</v>
      </c>
      <c r="F5467" s="0" t="n">
        <f aca="false">((DAY(A5467)*24+HOUR(A5467))*60+MINUTE(A5467))*60+SECOND(A5467)-108057</f>
        <v>548114</v>
      </c>
      <c r="G5467" s="0" t="n">
        <f aca="false">((DAY(B5467)*24+HOUR(B5467))*60+MINUTE(B5467))*60+SECOND(B5467)-108057</f>
        <v>548920</v>
      </c>
    </row>
    <row r="5468" customFormat="false" ht="13.8" hidden="false" customHeight="false" outlineLevel="0" collapsed="false">
      <c r="A5468" s="1" t="n">
        <v>44841.5948148148</v>
      </c>
      <c r="B5468" s="1" t="n">
        <v>44841.5998032407</v>
      </c>
      <c r="C5468" s="2" t="n">
        <v>7.18333333614282</v>
      </c>
      <c r="D5468" s="0" t="s">
        <v>40</v>
      </c>
      <c r="E5468" s="0" t="s">
        <v>9</v>
      </c>
      <c r="F5468" s="0" t="n">
        <f aca="false">((DAY(A5468)*24+HOUR(A5468))*60+MINUTE(A5468))*60+SECOND(A5468)-108057</f>
        <v>548135</v>
      </c>
      <c r="G5468" s="0" t="n">
        <f aca="false">((DAY(B5468)*24+HOUR(B5468))*60+MINUTE(B5468))*60+SECOND(B5468)-108057</f>
        <v>548566</v>
      </c>
    </row>
    <row r="5469" customFormat="false" ht="13.8" hidden="false" customHeight="false" outlineLevel="0" collapsed="false">
      <c r="A5469" s="1" t="n">
        <v>44841.5948263889</v>
      </c>
      <c r="B5469" s="1" t="n">
        <v>44841.6288194445</v>
      </c>
      <c r="C5469" s="2" t="n">
        <v>48.9500000013504</v>
      </c>
      <c r="D5469" s="0" t="s">
        <v>26</v>
      </c>
      <c r="E5469" s="0" t="s">
        <v>26</v>
      </c>
      <c r="F5469" s="0" t="n">
        <f aca="false">((DAY(A5469)*24+HOUR(A5469))*60+MINUTE(A5469))*60+SECOND(A5469)-108057</f>
        <v>548136</v>
      </c>
      <c r="G5469" s="0" t="n">
        <f aca="false">((DAY(B5469)*24+HOUR(B5469))*60+MINUTE(B5469))*60+SECOND(B5469)-108057</f>
        <v>551073</v>
      </c>
    </row>
    <row r="5470" customFormat="false" ht="13.8" hidden="false" customHeight="false" outlineLevel="0" collapsed="false">
      <c r="A5470" s="1" t="n">
        <v>44841.5949189815</v>
      </c>
      <c r="B5470" s="1" t="n">
        <v>44841.6046759259</v>
      </c>
      <c r="C5470" s="2" t="n">
        <v>14.0499999944586</v>
      </c>
      <c r="D5470" s="0" t="s">
        <v>47</v>
      </c>
      <c r="E5470" s="0" t="s">
        <v>32</v>
      </c>
      <c r="F5470" s="0" t="n">
        <f aca="false">((DAY(A5470)*24+HOUR(A5470))*60+MINUTE(A5470))*60+SECOND(A5470)-108057</f>
        <v>548144</v>
      </c>
      <c r="G5470" s="0" t="n">
        <f aca="false">((DAY(B5470)*24+HOUR(B5470))*60+MINUTE(B5470))*60+SECOND(B5470)-108057</f>
        <v>548987</v>
      </c>
    </row>
    <row r="5471" customFormat="false" ht="13.8" hidden="false" customHeight="false" outlineLevel="0" collapsed="false">
      <c r="A5471" s="1" t="n">
        <v>44841.5953009259</v>
      </c>
      <c r="B5471" s="1" t="n">
        <v>44841.5993055556</v>
      </c>
      <c r="C5471" s="2" t="n">
        <v>5.76666666311212</v>
      </c>
      <c r="D5471" s="0" t="s">
        <v>14</v>
      </c>
      <c r="E5471" s="0" t="s">
        <v>18</v>
      </c>
      <c r="F5471" s="0" t="n">
        <f aca="false">((DAY(A5471)*24+HOUR(A5471))*60+MINUTE(A5471))*60+SECOND(A5471)-108057</f>
        <v>548177</v>
      </c>
      <c r="G5471" s="0" t="n">
        <f aca="false">((DAY(B5471)*24+HOUR(B5471))*60+MINUTE(B5471))*60+SECOND(B5471)-108057</f>
        <v>548523</v>
      </c>
    </row>
    <row r="5472" customFormat="false" ht="13.8" hidden="false" customHeight="false" outlineLevel="0" collapsed="false">
      <c r="A5472" s="1" t="n">
        <v>44841.5954398148</v>
      </c>
      <c r="B5472" s="1" t="n">
        <v>44841.5989930556</v>
      </c>
      <c r="C5472" s="2" t="n">
        <v>5.11666666832753</v>
      </c>
      <c r="D5472" s="0" t="s">
        <v>32</v>
      </c>
      <c r="E5472" s="0" t="s">
        <v>33</v>
      </c>
      <c r="F5472" s="0" t="n">
        <f aca="false">((DAY(A5472)*24+HOUR(A5472))*60+MINUTE(A5472))*60+SECOND(A5472)-108057</f>
        <v>548189</v>
      </c>
      <c r="G5472" s="0" t="n">
        <f aca="false">((DAY(B5472)*24+HOUR(B5472))*60+MINUTE(B5472))*60+SECOND(B5472)-108057</f>
        <v>548496</v>
      </c>
    </row>
    <row r="5473" customFormat="false" ht="13.8" hidden="false" customHeight="false" outlineLevel="0" collapsed="false">
      <c r="A5473" s="1" t="n">
        <v>44841.5968171296</v>
      </c>
      <c r="B5473" s="1" t="n">
        <v>44841.6182175926</v>
      </c>
      <c r="C5473" s="2" t="n">
        <v>30.8166666619945</v>
      </c>
      <c r="D5473" s="0" t="s">
        <v>6</v>
      </c>
      <c r="E5473" s="0" t="s">
        <v>9</v>
      </c>
      <c r="F5473" s="0" t="n">
        <f aca="false">((DAY(A5473)*24+HOUR(A5473))*60+MINUTE(A5473))*60+SECOND(A5473)-108057</f>
        <v>548308</v>
      </c>
      <c r="G5473" s="0" t="n">
        <f aca="false">((DAY(B5473)*24+HOUR(B5473))*60+MINUTE(B5473))*60+SECOND(B5473)-108057</f>
        <v>550157</v>
      </c>
    </row>
    <row r="5474" customFormat="false" ht="13.8" hidden="false" customHeight="false" outlineLevel="0" collapsed="false">
      <c r="A5474" s="1" t="n">
        <v>44841.5968865741</v>
      </c>
      <c r="B5474" s="1" t="n">
        <v>44841.6027199074</v>
      </c>
      <c r="C5474" s="2" t="n">
        <v>8.39999999385327</v>
      </c>
      <c r="D5474" s="0" t="s">
        <v>5</v>
      </c>
      <c r="E5474" s="0" t="s">
        <v>13</v>
      </c>
      <c r="F5474" s="0" t="n">
        <f aca="false">((DAY(A5474)*24+HOUR(A5474))*60+MINUTE(A5474))*60+SECOND(A5474)-108057</f>
        <v>548314</v>
      </c>
      <c r="G5474" s="0" t="n">
        <f aca="false">((DAY(B5474)*24+HOUR(B5474))*60+MINUTE(B5474))*60+SECOND(B5474)-108057</f>
        <v>548818</v>
      </c>
    </row>
    <row r="5475" customFormat="false" ht="13.8" hidden="false" customHeight="false" outlineLevel="0" collapsed="false">
      <c r="A5475" s="1" t="n">
        <v>44841.5975</v>
      </c>
      <c r="B5475" s="1" t="n">
        <v>44841.6075347222</v>
      </c>
      <c r="C5475" s="2" t="n">
        <v>14.449999993667</v>
      </c>
      <c r="D5475" s="0" t="s">
        <v>30</v>
      </c>
      <c r="E5475" s="0" t="s">
        <v>24</v>
      </c>
      <c r="F5475" s="0" t="n">
        <f aca="false">((DAY(A5475)*24+HOUR(A5475))*60+MINUTE(A5475))*60+SECOND(A5475)-108057</f>
        <v>548367</v>
      </c>
      <c r="G5475" s="0" t="n">
        <f aca="false">((DAY(B5475)*24+HOUR(B5475))*60+MINUTE(B5475))*60+SECOND(B5475)-108057</f>
        <v>549234</v>
      </c>
    </row>
    <row r="5476" customFormat="false" ht="13.8" hidden="false" customHeight="false" outlineLevel="0" collapsed="false">
      <c r="A5476" s="1" t="n">
        <v>44841.5977199074</v>
      </c>
      <c r="B5476" s="1" t="n">
        <v>44841.6016550926</v>
      </c>
      <c r="C5476" s="2" t="n">
        <v>5.66666666069068</v>
      </c>
      <c r="D5476" s="0" t="s">
        <v>40</v>
      </c>
      <c r="E5476" s="0" t="s">
        <v>36</v>
      </c>
      <c r="F5476" s="0" t="n">
        <f aca="false">((DAY(A5476)*24+HOUR(A5476))*60+MINUTE(A5476))*60+SECOND(A5476)-108057</f>
        <v>548386</v>
      </c>
      <c r="G5476" s="0" t="n">
        <f aca="false">((DAY(B5476)*24+HOUR(B5476))*60+MINUTE(B5476))*60+SECOND(B5476)-108057</f>
        <v>548726</v>
      </c>
    </row>
    <row r="5477" customFormat="false" ht="13.8" hidden="false" customHeight="false" outlineLevel="0" collapsed="false">
      <c r="A5477" s="1" t="n">
        <v>44841.5977893519</v>
      </c>
      <c r="B5477" s="1" t="n">
        <v>44841.6146296296</v>
      </c>
      <c r="C5477" s="2" t="n">
        <v>24.2500000004657</v>
      </c>
      <c r="D5477" s="0" t="s">
        <v>13</v>
      </c>
      <c r="E5477" s="0" t="s">
        <v>12</v>
      </c>
      <c r="F5477" s="0" t="n">
        <f aca="false">((DAY(A5477)*24+HOUR(A5477))*60+MINUTE(A5477))*60+SECOND(A5477)-108057</f>
        <v>548392</v>
      </c>
      <c r="G5477" s="0" t="n">
        <f aca="false">((DAY(B5477)*24+HOUR(B5477))*60+MINUTE(B5477))*60+SECOND(B5477)-108057</f>
        <v>549847</v>
      </c>
    </row>
    <row r="5478" customFormat="false" ht="13.8" hidden="false" customHeight="false" outlineLevel="0" collapsed="false">
      <c r="A5478" s="1" t="n">
        <v>44841.5979166667</v>
      </c>
      <c r="B5478" s="1" t="n">
        <v>44841.6030092593</v>
      </c>
      <c r="C5478" s="2" t="n">
        <v>7.33333333977498</v>
      </c>
      <c r="D5478" s="0" t="s">
        <v>20</v>
      </c>
      <c r="E5478" s="0" t="s">
        <v>7</v>
      </c>
      <c r="F5478" s="0" t="n">
        <f aca="false">((DAY(A5478)*24+HOUR(A5478))*60+MINUTE(A5478))*60+SECOND(A5478)-108057</f>
        <v>548403</v>
      </c>
      <c r="G5478" s="0" t="n">
        <f aca="false">((DAY(B5478)*24+HOUR(B5478))*60+MINUTE(B5478))*60+SECOND(B5478)-108057</f>
        <v>548843</v>
      </c>
    </row>
    <row r="5479" customFormat="false" ht="13.8" hidden="false" customHeight="false" outlineLevel="0" collapsed="false">
      <c r="A5479" s="1" t="n">
        <v>44841.5983912037</v>
      </c>
      <c r="B5479" s="1" t="n">
        <v>44841.6069097222</v>
      </c>
      <c r="C5479" s="2" t="n">
        <v>12.2666666738223</v>
      </c>
      <c r="D5479" s="0" t="s">
        <v>44</v>
      </c>
      <c r="E5479" s="0" t="s">
        <v>6</v>
      </c>
      <c r="F5479" s="0" t="n">
        <f aca="false">((DAY(A5479)*24+HOUR(A5479))*60+MINUTE(A5479))*60+SECOND(A5479)-108057</f>
        <v>548444</v>
      </c>
      <c r="G5479" s="0" t="n">
        <f aca="false">((DAY(B5479)*24+HOUR(B5479))*60+MINUTE(B5479))*60+SECOND(B5479)-108057</f>
        <v>549180</v>
      </c>
    </row>
    <row r="5480" customFormat="false" ht="13.8" hidden="false" customHeight="false" outlineLevel="0" collapsed="false">
      <c r="A5480" s="1" t="n">
        <v>44841.598587963</v>
      </c>
      <c r="B5480" s="1" t="n">
        <v>44841.617349537</v>
      </c>
      <c r="C5480" s="2" t="n">
        <v>27.0166666642763</v>
      </c>
      <c r="D5480" s="0" t="s">
        <v>16</v>
      </c>
      <c r="E5480" s="0" t="s">
        <v>34</v>
      </c>
      <c r="F5480" s="0" t="n">
        <f aca="false">((DAY(A5480)*24+HOUR(A5480))*60+MINUTE(A5480))*60+SECOND(A5480)-108057</f>
        <v>548461</v>
      </c>
      <c r="G5480" s="0" t="n">
        <f aca="false">((DAY(B5480)*24+HOUR(B5480))*60+MINUTE(B5480))*60+SECOND(B5480)-108057</f>
        <v>550082</v>
      </c>
    </row>
    <row r="5481" customFormat="false" ht="13.8" hidden="false" customHeight="false" outlineLevel="0" collapsed="false">
      <c r="A5481" s="1" t="n">
        <v>44841.5992476852</v>
      </c>
      <c r="B5481" s="1" t="n">
        <v>44841.6094444444</v>
      </c>
      <c r="C5481" s="2" t="n">
        <v>14.6833333291579</v>
      </c>
      <c r="D5481" s="0" t="s">
        <v>26</v>
      </c>
      <c r="E5481" s="0" t="s">
        <v>27</v>
      </c>
      <c r="F5481" s="0" t="n">
        <f aca="false">((DAY(A5481)*24+HOUR(A5481))*60+MINUTE(A5481))*60+SECOND(A5481)-108057</f>
        <v>548518</v>
      </c>
      <c r="G5481" s="0" t="n">
        <f aca="false">((DAY(B5481)*24+HOUR(B5481))*60+MINUTE(B5481))*60+SECOND(B5481)-108057</f>
        <v>549399</v>
      </c>
    </row>
    <row r="5482" customFormat="false" ht="13.8" hidden="false" customHeight="false" outlineLevel="0" collapsed="false">
      <c r="A5482" s="1" t="n">
        <v>44841.5993865741</v>
      </c>
      <c r="B5482" s="1" t="n">
        <v>44841.6038425926</v>
      </c>
      <c r="C5482" s="2" t="n">
        <v>6.41666666837409</v>
      </c>
      <c r="D5482" s="0" t="s">
        <v>12</v>
      </c>
      <c r="E5482" s="0" t="s">
        <v>11</v>
      </c>
      <c r="F5482" s="0" t="n">
        <f aca="false">((DAY(A5482)*24+HOUR(A5482))*60+MINUTE(A5482))*60+SECOND(A5482)-108057</f>
        <v>548530</v>
      </c>
      <c r="G5482" s="0" t="n">
        <f aca="false">((DAY(B5482)*24+HOUR(B5482))*60+MINUTE(B5482))*60+SECOND(B5482)-108057</f>
        <v>548915</v>
      </c>
    </row>
    <row r="5483" customFormat="false" ht="13.8" hidden="false" customHeight="false" outlineLevel="0" collapsed="false">
      <c r="A5483" s="1" t="n">
        <v>44841.6000462963</v>
      </c>
      <c r="B5483" s="1" t="n">
        <v>44841.6077430556</v>
      </c>
      <c r="C5483" s="2" t="n">
        <v>11.0833333362825</v>
      </c>
      <c r="D5483" s="0" t="s">
        <v>9</v>
      </c>
      <c r="E5483" s="0" t="s">
        <v>41</v>
      </c>
      <c r="F5483" s="0" t="n">
        <f aca="false">((DAY(A5483)*24+HOUR(A5483))*60+MINUTE(A5483))*60+SECOND(A5483)-108057</f>
        <v>548587</v>
      </c>
      <c r="G5483" s="0" t="n">
        <f aca="false">((DAY(B5483)*24+HOUR(B5483))*60+MINUTE(B5483))*60+SECOND(B5483)-108057</f>
        <v>549252</v>
      </c>
    </row>
    <row r="5484" customFormat="false" ht="13.8" hidden="false" customHeight="false" outlineLevel="0" collapsed="false">
      <c r="A5484" s="1" t="n">
        <v>44841.6006481482</v>
      </c>
      <c r="B5484" s="1" t="n">
        <v>44841.6039699074</v>
      </c>
      <c r="C5484" s="2" t="n">
        <v>4.78333333041519</v>
      </c>
      <c r="D5484" s="0" t="s">
        <v>40</v>
      </c>
      <c r="E5484" s="0" t="s">
        <v>25</v>
      </c>
      <c r="F5484" s="0" t="n">
        <f aca="false">((DAY(A5484)*24+HOUR(A5484))*60+MINUTE(A5484))*60+SECOND(A5484)-108057</f>
        <v>548639</v>
      </c>
      <c r="G5484" s="0" t="n">
        <f aca="false">((DAY(B5484)*24+HOUR(B5484))*60+MINUTE(B5484))*60+SECOND(B5484)-108057</f>
        <v>548926</v>
      </c>
    </row>
    <row r="5485" customFormat="false" ht="13.8" hidden="false" customHeight="false" outlineLevel="0" collapsed="false">
      <c r="A5485" s="1" t="n">
        <v>44841.6020601852</v>
      </c>
      <c r="B5485" s="1" t="n">
        <v>44841.6071759259</v>
      </c>
      <c r="C5485" s="2" t="n">
        <v>7.366666670423</v>
      </c>
      <c r="D5485" s="0" t="s">
        <v>5</v>
      </c>
      <c r="E5485" s="0" t="s">
        <v>18</v>
      </c>
      <c r="F5485" s="0" t="n">
        <f aca="false">((DAY(A5485)*24+HOUR(A5485))*60+MINUTE(A5485))*60+SECOND(A5485)-108057</f>
        <v>548761</v>
      </c>
      <c r="G5485" s="0" t="n">
        <f aca="false">((DAY(B5485)*24+HOUR(B5485))*60+MINUTE(B5485))*60+SECOND(B5485)-108057</f>
        <v>549203</v>
      </c>
    </row>
    <row r="5486" customFormat="false" ht="13.8" hidden="false" customHeight="false" outlineLevel="0" collapsed="false">
      <c r="A5486" s="1" t="n">
        <v>44841.602349537</v>
      </c>
      <c r="B5486" s="1" t="n">
        <v>44841.61125</v>
      </c>
      <c r="C5486" s="2" t="n">
        <v>12.8166666661855</v>
      </c>
      <c r="D5486" s="0" t="s">
        <v>14</v>
      </c>
      <c r="E5486" s="0" t="s">
        <v>34</v>
      </c>
      <c r="F5486" s="0" t="n">
        <f aca="false">((DAY(A5486)*24+HOUR(A5486))*60+MINUTE(A5486))*60+SECOND(A5486)-108057</f>
        <v>548786</v>
      </c>
      <c r="G5486" s="0" t="n">
        <f aca="false">((DAY(B5486)*24+HOUR(B5486))*60+MINUTE(B5486))*60+SECOND(B5486)-108057</f>
        <v>549555</v>
      </c>
    </row>
    <row r="5487" customFormat="false" ht="13.8" hidden="false" customHeight="false" outlineLevel="0" collapsed="false">
      <c r="A5487" s="1" t="n">
        <v>44841.6028703704</v>
      </c>
      <c r="B5487" s="1" t="n">
        <v>44841.6127199074</v>
      </c>
      <c r="C5487" s="2" t="n">
        <v>14.1833333380055</v>
      </c>
      <c r="D5487" s="0" t="s">
        <v>5</v>
      </c>
      <c r="E5487" s="0" t="s">
        <v>40</v>
      </c>
      <c r="F5487" s="0" t="n">
        <f aca="false">((DAY(A5487)*24+HOUR(A5487))*60+MINUTE(A5487))*60+SECOND(A5487)-108057</f>
        <v>548831</v>
      </c>
      <c r="G5487" s="0" t="n">
        <f aca="false">((DAY(B5487)*24+HOUR(B5487))*60+MINUTE(B5487))*60+SECOND(B5487)-108057</f>
        <v>549682</v>
      </c>
    </row>
    <row r="5488" customFormat="false" ht="13.8" hidden="false" customHeight="false" outlineLevel="0" collapsed="false">
      <c r="A5488" s="1" t="n">
        <v>44841.6035648148</v>
      </c>
      <c r="B5488" s="1" t="n">
        <v>44841.6121527778</v>
      </c>
      <c r="C5488" s="2" t="n">
        <v>12.3666666657664</v>
      </c>
      <c r="D5488" s="0" t="s">
        <v>25</v>
      </c>
      <c r="E5488" s="0" t="s">
        <v>18</v>
      </c>
      <c r="F5488" s="0" t="n">
        <f aca="false">((DAY(A5488)*24+HOUR(A5488))*60+MINUTE(A5488))*60+SECOND(A5488)-108057</f>
        <v>548891</v>
      </c>
      <c r="G5488" s="0" t="n">
        <f aca="false">((DAY(B5488)*24+HOUR(B5488))*60+MINUTE(B5488))*60+SECOND(B5488)-108057</f>
        <v>549633</v>
      </c>
    </row>
    <row r="5489" customFormat="false" ht="13.8" hidden="false" customHeight="false" outlineLevel="0" collapsed="false">
      <c r="A5489" s="1" t="n">
        <v>44841.604525463</v>
      </c>
      <c r="B5489" s="1" t="n">
        <v>44841.6136226852</v>
      </c>
      <c r="C5489" s="2" t="n">
        <v>13.1000000028871</v>
      </c>
      <c r="D5489" s="0" t="s">
        <v>53</v>
      </c>
      <c r="E5489" s="0" t="s">
        <v>30</v>
      </c>
      <c r="F5489" s="0" t="n">
        <f aca="false">((DAY(A5489)*24+HOUR(A5489))*60+MINUTE(A5489))*60+SECOND(A5489)-108057</f>
        <v>548974</v>
      </c>
      <c r="G5489" s="0" t="n">
        <f aca="false">((DAY(B5489)*24+HOUR(B5489))*60+MINUTE(B5489))*60+SECOND(B5489)-108057</f>
        <v>549760</v>
      </c>
    </row>
    <row r="5490" customFormat="false" ht="13.8" hidden="false" customHeight="false" outlineLevel="0" collapsed="false">
      <c r="A5490" s="1" t="n">
        <v>44841.6048726852</v>
      </c>
      <c r="B5490" s="1" t="n">
        <v>44841.6135069445</v>
      </c>
      <c r="C5490" s="2" t="n">
        <v>12.4333333375398</v>
      </c>
      <c r="D5490" s="0" t="s">
        <v>53</v>
      </c>
      <c r="E5490" s="0" t="s">
        <v>30</v>
      </c>
      <c r="F5490" s="0" t="n">
        <f aca="false">((DAY(A5490)*24+HOUR(A5490))*60+MINUTE(A5490))*60+SECOND(A5490)-108057</f>
        <v>549004</v>
      </c>
      <c r="G5490" s="0" t="n">
        <f aca="false">((DAY(B5490)*24+HOUR(B5490))*60+MINUTE(B5490))*60+SECOND(B5490)-108057</f>
        <v>549750</v>
      </c>
    </row>
    <row r="5491" customFormat="false" ht="13.8" hidden="false" customHeight="false" outlineLevel="0" collapsed="false">
      <c r="A5491" s="1" t="n">
        <v>44841.605787037</v>
      </c>
      <c r="B5491" s="1" t="n">
        <v>44841.6238194444</v>
      </c>
      <c r="C5491" s="2" t="n">
        <v>25.9666666598059</v>
      </c>
      <c r="D5491" s="0" t="s">
        <v>6</v>
      </c>
      <c r="E5491" s="0" t="s">
        <v>32</v>
      </c>
      <c r="F5491" s="0" t="n">
        <f aca="false">((DAY(A5491)*24+HOUR(A5491))*60+MINUTE(A5491))*60+SECOND(A5491)-108057</f>
        <v>549083</v>
      </c>
      <c r="G5491" s="0" t="n">
        <f aca="false">((DAY(B5491)*24+HOUR(B5491))*60+MINUTE(B5491))*60+SECOND(B5491)-108057</f>
        <v>550641</v>
      </c>
    </row>
    <row r="5492" customFormat="false" ht="13.8" hidden="false" customHeight="false" outlineLevel="0" collapsed="false">
      <c r="A5492" s="1" t="n">
        <v>44841.6066203704</v>
      </c>
      <c r="B5492" s="1" t="n">
        <v>44841.624375</v>
      </c>
      <c r="C5492" s="2" t="n">
        <v>25.5666666605975</v>
      </c>
      <c r="D5492" s="0" t="s">
        <v>45</v>
      </c>
      <c r="E5492" s="0" t="s">
        <v>48</v>
      </c>
      <c r="F5492" s="0" t="n">
        <f aca="false">((DAY(A5492)*24+HOUR(A5492))*60+MINUTE(A5492))*60+SECOND(A5492)-108057</f>
        <v>549155</v>
      </c>
      <c r="G5492" s="0" t="n">
        <f aca="false">((DAY(B5492)*24+HOUR(B5492))*60+MINUTE(B5492))*60+SECOND(B5492)-108057</f>
        <v>550689</v>
      </c>
    </row>
    <row r="5493" customFormat="false" ht="13.8" hidden="false" customHeight="false" outlineLevel="0" collapsed="false">
      <c r="A5493" s="1" t="n">
        <v>44841.6070717593</v>
      </c>
      <c r="B5493" s="1" t="n">
        <v>44841.6124074074</v>
      </c>
      <c r="C5493" s="2" t="n">
        <v>7.68333333777264</v>
      </c>
      <c r="D5493" s="0" t="s">
        <v>42</v>
      </c>
      <c r="E5493" s="0" t="s">
        <v>37</v>
      </c>
      <c r="F5493" s="0" t="n">
        <f aca="false">((DAY(A5493)*24+HOUR(A5493))*60+MINUTE(A5493))*60+SECOND(A5493)-108057</f>
        <v>549194</v>
      </c>
      <c r="G5493" s="0" t="n">
        <f aca="false">((DAY(B5493)*24+HOUR(B5493))*60+MINUTE(B5493))*60+SECOND(B5493)-108057</f>
        <v>549655</v>
      </c>
    </row>
    <row r="5494" customFormat="false" ht="13.8" hidden="false" customHeight="false" outlineLevel="0" collapsed="false">
      <c r="A5494" s="1" t="n">
        <v>44841.6075694444</v>
      </c>
      <c r="B5494" s="1" t="n">
        <v>44841.6216435185</v>
      </c>
      <c r="C5494" s="2" t="n">
        <v>20.2666666684672</v>
      </c>
      <c r="D5494" s="0" t="s">
        <v>19</v>
      </c>
      <c r="E5494" s="0" t="s">
        <v>18</v>
      </c>
      <c r="F5494" s="0" t="n">
        <f aca="false">((DAY(A5494)*24+HOUR(A5494))*60+MINUTE(A5494))*60+SECOND(A5494)-108057</f>
        <v>549237</v>
      </c>
      <c r="G5494" s="0" t="n">
        <f aca="false">((DAY(B5494)*24+HOUR(B5494))*60+MINUTE(B5494))*60+SECOND(B5494)-108057</f>
        <v>550453</v>
      </c>
    </row>
    <row r="5495" customFormat="false" ht="13.8" hidden="false" customHeight="false" outlineLevel="0" collapsed="false">
      <c r="A5495" s="1" t="n">
        <v>44841.6078935185</v>
      </c>
      <c r="B5495" s="1" t="n">
        <v>44841.6249421296</v>
      </c>
      <c r="C5495" s="2" t="n">
        <v>24.5499999972526</v>
      </c>
      <c r="D5495" s="0" t="s">
        <v>41</v>
      </c>
      <c r="E5495" s="0" t="s">
        <v>24</v>
      </c>
      <c r="F5495" s="0" t="n">
        <f aca="false">((DAY(A5495)*24+HOUR(A5495))*60+MINUTE(A5495))*60+SECOND(A5495)-108057</f>
        <v>549265</v>
      </c>
      <c r="G5495" s="0" t="n">
        <f aca="false">((DAY(B5495)*24+HOUR(B5495))*60+MINUTE(B5495))*60+SECOND(B5495)-108057</f>
        <v>550738</v>
      </c>
    </row>
    <row r="5496" customFormat="false" ht="13.8" hidden="false" customHeight="false" outlineLevel="0" collapsed="false">
      <c r="A5496" s="1" t="n">
        <v>44841.607962963</v>
      </c>
      <c r="B5496" s="1" t="n">
        <v>44841.6232986111</v>
      </c>
      <c r="C5496" s="2" t="n">
        <v>22.0833333302289</v>
      </c>
      <c r="D5496" s="0" t="s">
        <v>5</v>
      </c>
      <c r="E5496" s="0" t="s">
        <v>9</v>
      </c>
      <c r="F5496" s="0" t="n">
        <f aca="false">((DAY(A5496)*24+HOUR(A5496))*60+MINUTE(A5496))*60+SECOND(A5496)-108057</f>
        <v>549271</v>
      </c>
      <c r="G5496" s="0" t="n">
        <f aca="false">((DAY(B5496)*24+HOUR(B5496))*60+MINUTE(B5496))*60+SECOND(B5496)-108057</f>
        <v>550596</v>
      </c>
    </row>
    <row r="5497" customFormat="false" ht="13.8" hidden="false" customHeight="false" outlineLevel="0" collapsed="false">
      <c r="A5497" s="1" t="n">
        <v>44841.6085300926</v>
      </c>
      <c r="B5497" s="1" t="n">
        <v>44841.6246643519</v>
      </c>
      <c r="C5497" s="2" t="n">
        <v>23.2333333371207</v>
      </c>
      <c r="D5497" s="0" t="s">
        <v>41</v>
      </c>
      <c r="E5497" s="0" t="s">
        <v>24</v>
      </c>
      <c r="F5497" s="0" t="n">
        <f aca="false">((DAY(A5497)*24+HOUR(A5497))*60+MINUTE(A5497))*60+SECOND(A5497)-108057</f>
        <v>549320</v>
      </c>
      <c r="G5497" s="0" t="n">
        <f aca="false">((DAY(B5497)*24+HOUR(B5497))*60+MINUTE(B5497))*60+SECOND(B5497)-108057</f>
        <v>550714</v>
      </c>
    </row>
    <row r="5498" customFormat="false" ht="13.8" hidden="false" customHeight="false" outlineLevel="0" collapsed="false">
      <c r="A5498" s="1" t="n">
        <v>44841.6092476852</v>
      </c>
      <c r="B5498" s="1" t="n">
        <v>44841.7053240741</v>
      </c>
      <c r="C5498" s="2" t="n">
        <v>138.350000007777</v>
      </c>
      <c r="D5498" s="0" t="s">
        <v>21</v>
      </c>
      <c r="E5498" s="0" t="s">
        <v>5</v>
      </c>
      <c r="F5498" s="0" t="n">
        <f aca="false">((DAY(A5498)*24+HOUR(A5498))*60+MINUTE(A5498))*60+SECOND(A5498)-108057</f>
        <v>549382</v>
      </c>
      <c r="G5498" s="0" t="n">
        <f aca="false">((DAY(B5498)*24+HOUR(B5498))*60+MINUTE(B5498))*60+SECOND(B5498)-108057</f>
        <v>557683</v>
      </c>
    </row>
    <row r="5499" customFormat="false" ht="13.8" hidden="false" customHeight="false" outlineLevel="0" collapsed="false">
      <c r="A5499" s="1" t="n">
        <v>44841.6096643519</v>
      </c>
      <c r="B5499" s="1" t="n">
        <v>44841.620162037</v>
      </c>
      <c r="C5499" s="2" t="n">
        <v>15.1166666694917</v>
      </c>
      <c r="D5499" s="0" t="s">
        <v>44</v>
      </c>
      <c r="E5499" s="0" t="s">
        <v>21</v>
      </c>
      <c r="F5499" s="0" t="n">
        <f aca="false">((DAY(A5499)*24+HOUR(A5499))*60+MINUTE(A5499))*60+SECOND(A5499)-108057</f>
        <v>549418</v>
      </c>
      <c r="G5499" s="0" t="n">
        <f aca="false">((DAY(B5499)*24+HOUR(B5499))*60+MINUTE(B5499))*60+SECOND(B5499)-108057</f>
        <v>550325</v>
      </c>
    </row>
    <row r="5500" customFormat="false" ht="13.8" hidden="false" customHeight="false" outlineLevel="0" collapsed="false">
      <c r="A5500" s="1" t="n">
        <v>44841.6102083333</v>
      </c>
      <c r="B5500" s="1" t="n">
        <v>44841.6163657407</v>
      </c>
      <c r="C5500" s="2" t="n">
        <v>8.86666666483507</v>
      </c>
      <c r="D5500" s="0" t="s">
        <v>13</v>
      </c>
      <c r="E5500" s="0" t="s">
        <v>19</v>
      </c>
      <c r="F5500" s="0" t="n">
        <f aca="false">((DAY(A5500)*24+HOUR(A5500))*60+MINUTE(A5500))*60+SECOND(A5500)-108057</f>
        <v>549465</v>
      </c>
      <c r="G5500" s="0" t="n">
        <f aca="false">((DAY(B5500)*24+HOUR(B5500))*60+MINUTE(B5500))*60+SECOND(B5500)-108057</f>
        <v>549997</v>
      </c>
    </row>
    <row r="5501" customFormat="false" ht="13.8" hidden="false" customHeight="false" outlineLevel="0" collapsed="false">
      <c r="A5501" s="1" t="n">
        <v>44841.6111805556</v>
      </c>
      <c r="B5501" s="1" t="n">
        <v>44841.625462963</v>
      </c>
      <c r="C5501" s="2" t="n">
        <v>20.5666666652542</v>
      </c>
      <c r="D5501" s="0" t="s">
        <v>11</v>
      </c>
      <c r="E5501" s="0" t="s">
        <v>6</v>
      </c>
      <c r="F5501" s="0" t="n">
        <f aca="false">((DAY(A5501)*24+HOUR(A5501))*60+MINUTE(A5501))*60+SECOND(A5501)-108057</f>
        <v>549549</v>
      </c>
      <c r="G5501" s="0" t="n">
        <f aca="false">((DAY(B5501)*24+HOUR(B5501))*60+MINUTE(B5501))*60+SECOND(B5501)-108057</f>
        <v>550783</v>
      </c>
    </row>
    <row r="5502" customFormat="false" ht="13.8" hidden="false" customHeight="false" outlineLevel="0" collapsed="false">
      <c r="A5502" s="1" t="n">
        <v>44841.61125</v>
      </c>
      <c r="B5502" s="1" t="n">
        <v>44841.6241666667</v>
      </c>
      <c r="C5502" s="2" t="n">
        <v>18.5999999998603</v>
      </c>
      <c r="D5502" s="0" t="s">
        <v>29</v>
      </c>
      <c r="E5502" s="0" t="s">
        <v>34</v>
      </c>
      <c r="F5502" s="0" t="n">
        <f aca="false">((DAY(A5502)*24+HOUR(A5502))*60+MINUTE(A5502))*60+SECOND(A5502)-108057</f>
        <v>549555</v>
      </c>
      <c r="G5502" s="0" t="n">
        <f aca="false">((DAY(B5502)*24+HOUR(B5502))*60+MINUTE(B5502))*60+SECOND(B5502)-108057</f>
        <v>550671</v>
      </c>
    </row>
    <row r="5503" customFormat="false" ht="13.8" hidden="false" customHeight="false" outlineLevel="0" collapsed="false">
      <c r="A5503" s="1" t="n">
        <v>44841.6114351852</v>
      </c>
      <c r="B5503" s="1" t="n">
        <v>44841.6189814815</v>
      </c>
      <c r="C5503" s="2" t="n">
        <v>10.8666666713543</v>
      </c>
      <c r="D5503" s="0" t="s">
        <v>48</v>
      </c>
      <c r="E5503" s="0" t="s">
        <v>51</v>
      </c>
      <c r="F5503" s="0" t="n">
        <f aca="false">((DAY(A5503)*24+HOUR(A5503))*60+MINUTE(A5503))*60+SECOND(A5503)-108057</f>
        <v>549571</v>
      </c>
      <c r="G5503" s="0" t="n">
        <f aca="false">((DAY(B5503)*24+HOUR(B5503))*60+MINUTE(B5503))*60+SECOND(B5503)-108057</f>
        <v>550223</v>
      </c>
    </row>
    <row r="5504" customFormat="false" ht="13.8" hidden="false" customHeight="false" outlineLevel="0" collapsed="false">
      <c r="A5504" s="1" t="n">
        <v>44841.6116782407</v>
      </c>
      <c r="B5504" s="1" t="n">
        <v>44841.6206018519</v>
      </c>
      <c r="C5504" s="2" t="n">
        <v>12.8500000073109</v>
      </c>
      <c r="D5504" s="0" t="s">
        <v>5</v>
      </c>
      <c r="E5504" s="0" t="s">
        <v>23</v>
      </c>
      <c r="F5504" s="0" t="n">
        <f aca="false">((DAY(A5504)*24+HOUR(A5504))*60+MINUTE(A5504))*60+SECOND(A5504)-108057</f>
        <v>549592</v>
      </c>
      <c r="G5504" s="0" t="n">
        <f aca="false">((DAY(B5504)*24+HOUR(B5504))*60+MINUTE(B5504))*60+SECOND(B5504)-108057</f>
        <v>550363</v>
      </c>
    </row>
    <row r="5505" customFormat="false" ht="13.8" hidden="false" customHeight="false" outlineLevel="0" collapsed="false">
      <c r="A5505" s="1" t="n">
        <v>44841.6122337963</v>
      </c>
      <c r="B5505" s="1" t="n">
        <v>44841.6284953704</v>
      </c>
      <c r="C5505" s="2" t="n">
        <v>23.4166666714009</v>
      </c>
      <c r="D5505" s="0" t="s">
        <v>6</v>
      </c>
      <c r="E5505" s="0" t="s">
        <v>13</v>
      </c>
      <c r="F5505" s="0" t="n">
        <f aca="false">((DAY(A5505)*24+HOUR(A5505))*60+MINUTE(A5505))*60+SECOND(A5505)-108057</f>
        <v>549640</v>
      </c>
      <c r="G5505" s="0" t="n">
        <f aca="false">((DAY(B5505)*24+HOUR(B5505))*60+MINUTE(B5505))*60+SECOND(B5505)-108057</f>
        <v>551045</v>
      </c>
    </row>
    <row r="5506" customFormat="false" ht="13.8" hidden="false" customHeight="false" outlineLevel="0" collapsed="false">
      <c r="A5506" s="1" t="n">
        <v>44841.6131712963</v>
      </c>
      <c r="B5506" s="1" t="n">
        <v>44841.6230324074</v>
      </c>
      <c r="C5506" s="2" t="n">
        <v>14.2000000085682</v>
      </c>
      <c r="D5506" s="0" t="s">
        <v>15</v>
      </c>
      <c r="E5506" s="0" t="s">
        <v>13</v>
      </c>
      <c r="F5506" s="0" t="n">
        <f aca="false">((DAY(A5506)*24+HOUR(A5506))*60+MINUTE(A5506))*60+SECOND(A5506)-108057</f>
        <v>549721</v>
      </c>
      <c r="G5506" s="0" t="n">
        <f aca="false">((DAY(B5506)*24+HOUR(B5506))*60+MINUTE(B5506))*60+SECOND(B5506)-108057</f>
        <v>550573</v>
      </c>
    </row>
    <row r="5507" customFormat="false" ht="13.8" hidden="false" customHeight="false" outlineLevel="0" collapsed="false">
      <c r="A5507" s="1" t="n">
        <v>44841.6136458333</v>
      </c>
      <c r="B5507" s="1" t="n">
        <v>44841.615775463</v>
      </c>
      <c r="C5507" s="2" t="n">
        <v>3.06666667107493</v>
      </c>
      <c r="D5507" s="0" t="s">
        <v>18</v>
      </c>
      <c r="E5507" s="0" t="s">
        <v>41</v>
      </c>
      <c r="F5507" s="0" t="n">
        <f aca="false">((DAY(A5507)*24+HOUR(A5507))*60+MINUTE(A5507))*60+SECOND(A5507)-108057</f>
        <v>549762</v>
      </c>
      <c r="G5507" s="0" t="n">
        <f aca="false">((DAY(B5507)*24+HOUR(B5507))*60+MINUTE(B5507))*60+SECOND(B5507)-108057</f>
        <v>549946</v>
      </c>
    </row>
    <row r="5508" customFormat="false" ht="13.8" hidden="false" customHeight="false" outlineLevel="0" collapsed="false">
      <c r="A5508" s="1" t="n">
        <v>44841.6146759259</v>
      </c>
      <c r="B5508" s="1" t="n">
        <v>44841.6319444444</v>
      </c>
      <c r="C5508" s="2" t="n">
        <v>24.8666666646022</v>
      </c>
      <c r="D5508" s="0" t="s">
        <v>14</v>
      </c>
      <c r="E5508" s="0" t="s">
        <v>38</v>
      </c>
      <c r="F5508" s="0" t="n">
        <f aca="false">((DAY(A5508)*24+HOUR(A5508))*60+MINUTE(A5508))*60+SECOND(A5508)-108057</f>
        <v>549851</v>
      </c>
      <c r="G5508" s="0" t="n">
        <f aca="false">((DAY(B5508)*24+HOUR(B5508))*60+MINUTE(B5508))*60+SECOND(B5508)-108057</f>
        <v>551343</v>
      </c>
    </row>
    <row r="5509" customFormat="false" ht="13.8" hidden="false" customHeight="false" outlineLevel="0" collapsed="false">
      <c r="A5509" s="1" t="n">
        <v>44841.6146759259</v>
      </c>
      <c r="B5509" s="1" t="n">
        <v>44841.6193865741</v>
      </c>
      <c r="C5509" s="2" t="n">
        <v>6.78333333693445</v>
      </c>
      <c r="D5509" s="0" t="s">
        <v>18</v>
      </c>
      <c r="E5509" s="0" t="s">
        <v>6</v>
      </c>
      <c r="F5509" s="0" t="n">
        <f aca="false">((DAY(A5509)*24+HOUR(A5509))*60+MINUTE(A5509))*60+SECOND(A5509)-108057</f>
        <v>549851</v>
      </c>
      <c r="G5509" s="0" t="n">
        <f aca="false">((DAY(B5509)*24+HOUR(B5509))*60+MINUTE(B5509))*60+SECOND(B5509)-108057</f>
        <v>550258</v>
      </c>
    </row>
    <row r="5510" customFormat="false" ht="13.8" hidden="false" customHeight="false" outlineLevel="0" collapsed="false">
      <c r="A5510" s="1" t="n">
        <v>44841.6147916667</v>
      </c>
      <c r="B5510" s="1" t="n">
        <v>44841.6233217593</v>
      </c>
      <c r="C5510" s="2" t="n">
        <v>12.2833333339076</v>
      </c>
      <c r="D5510" s="0" t="s">
        <v>19</v>
      </c>
      <c r="E5510" s="0" t="s">
        <v>26</v>
      </c>
      <c r="F5510" s="0" t="n">
        <f aca="false">((DAY(A5510)*24+HOUR(A5510))*60+MINUTE(A5510))*60+SECOND(A5510)-108057</f>
        <v>549861</v>
      </c>
      <c r="G5510" s="0" t="n">
        <f aca="false">((DAY(B5510)*24+HOUR(B5510))*60+MINUTE(B5510))*60+SECOND(B5510)-108057</f>
        <v>550598</v>
      </c>
    </row>
    <row r="5511" customFormat="false" ht="13.8" hidden="false" customHeight="false" outlineLevel="0" collapsed="false">
      <c r="A5511" s="1" t="n">
        <v>44841.6149189815</v>
      </c>
      <c r="B5511" s="1" t="n">
        <v>44841.6244560185</v>
      </c>
      <c r="C5511" s="2" t="n">
        <v>13.7333333375864</v>
      </c>
      <c r="D5511" s="0" t="s">
        <v>5</v>
      </c>
      <c r="E5511" s="0" t="s">
        <v>27</v>
      </c>
      <c r="F5511" s="0" t="n">
        <f aca="false">((DAY(A5511)*24+HOUR(A5511))*60+MINUTE(A5511))*60+SECOND(A5511)-108057</f>
        <v>549872</v>
      </c>
      <c r="G5511" s="0" t="n">
        <f aca="false">((DAY(B5511)*24+HOUR(B5511))*60+MINUTE(B5511))*60+SECOND(B5511)-108057</f>
        <v>550696</v>
      </c>
    </row>
    <row r="5512" customFormat="false" ht="13.8" hidden="false" customHeight="false" outlineLevel="0" collapsed="false">
      <c r="A5512" s="1" t="n">
        <v>44841.6151273148</v>
      </c>
      <c r="B5512" s="1" t="n">
        <v>44841.632025463</v>
      </c>
      <c r="C5512" s="2" t="n">
        <v>24.3333333323244</v>
      </c>
      <c r="D5512" s="0" t="s">
        <v>14</v>
      </c>
      <c r="E5512" s="0" t="s">
        <v>38</v>
      </c>
      <c r="F5512" s="0" t="n">
        <f aca="false">((DAY(A5512)*24+HOUR(A5512))*60+MINUTE(A5512))*60+SECOND(A5512)-108057</f>
        <v>549890</v>
      </c>
      <c r="G5512" s="0" t="n">
        <f aca="false">((DAY(B5512)*24+HOUR(B5512))*60+MINUTE(B5512))*60+SECOND(B5512)-108057</f>
        <v>551350</v>
      </c>
    </row>
    <row r="5513" customFormat="false" ht="13.8" hidden="false" customHeight="false" outlineLevel="0" collapsed="false">
      <c r="A5513" s="1" t="n">
        <v>44841.6155324074</v>
      </c>
      <c r="B5513" s="1" t="n">
        <v>44841.6185532407</v>
      </c>
      <c r="C5513" s="2" t="n">
        <v>4.34999999008142</v>
      </c>
      <c r="D5513" s="0" t="s">
        <v>30</v>
      </c>
      <c r="E5513" s="0" t="s">
        <v>25</v>
      </c>
      <c r="F5513" s="0" t="n">
        <f aca="false">((DAY(A5513)*24+HOUR(A5513))*60+MINUTE(A5513))*60+SECOND(A5513)-108057</f>
        <v>549925</v>
      </c>
      <c r="G5513" s="0" t="n">
        <f aca="false">((DAY(B5513)*24+HOUR(B5513))*60+MINUTE(B5513))*60+SECOND(B5513)-108057</f>
        <v>550186</v>
      </c>
    </row>
    <row r="5514" customFormat="false" ht="13.8" hidden="false" customHeight="false" outlineLevel="0" collapsed="false">
      <c r="A5514" s="1" t="n">
        <v>44841.6155555556</v>
      </c>
      <c r="B5514" s="1" t="n">
        <v>44841.6216782407</v>
      </c>
      <c r="C5514" s="2" t="n">
        <v>8.81666666362435</v>
      </c>
      <c r="D5514" s="0" t="s">
        <v>14</v>
      </c>
      <c r="E5514" s="0" t="s">
        <v>41</v>
      </c>
      <c r="F5514" s="0" t="n">
        <f aca="false">((DAY(A5514)*24+HOUR(A5514))*60+MINUTE(A5514))*60+SECOND(A5514)-108057</f>
        <v>549927</v>
      </c>
      <c r="G5514" s="0" t="n">
        <f aca="false">((DAY(B5514)*24+HOUR(B5514))*60+MINUTE(B5514))*60+SECOND(B5514)-108057</f>
        <v>550456</v>
      </c>
    </row>
    <row r="5515" customFormat="false" ht="13.8" hidden="false" customHeight="false" outlineLevel="0" collapsed="false">
      <c r="A5515" s="1" t="n">
        <v>44841.6168518519</v>
      </c>
      <c r="B5515" s="1" t="n">
        <v>44841.621712963</v>
      </c>
      <c r="C5515" s="2" t="n">
        <v>7.00000000186265</v>
      </c>
      <c r="D5515" s="0" t="s">
        <v>25</v>
      </c>
      <c r="E5515" s="0" t="s">
        <v>28</v>
      </c>
      <c r="F5515" s="0" t="n">
        <f aca="false">((DAY(A5515)*24+HOUR(A5515))*60+MINUTE(A5515))*60+SECOND(A5515)-108057</f>
        <v>550039</v>
      </c>
      <c r="G5515" s="0" t="n">
        <f aca="false">((DAY(B5515)*24+HOUR(B5515))*60+MINUTE(B5515))*60+SECOND(B5515)-108057</f>
        <v>550459</v>
      </c>
    </row>
    <row r="5516" customFormat="false" ht="13.8" hidden="false" customHeight="false" outlineLevel="0" collapsed="false">
      <c r="A5516" s="1" t="n">
        <v>44841.619849537</v>
      </c>
      <c r="B5516" s="1" t="n">
        <v>44841.6299421296</v>
      </c>
      <c r="C5516" s="2" t="n">
        <v>14.5333333360031</v>
      </c>
      <c r="D5516" s="0" t="s">
        <v>53</v>
      </c>
      <c r="E5516" s="0" t="s">
        <v>25</v>
      </c>
      <c r="F5516" s="0" t="n">
        <f aca="false">((DAY(A5516)*24+HOUR(A5516))*60+MINUTE(A5516))*60+SECOND(A5516)-108057</f>
        <v>550298</v>
      </c>
      <c r="G5516" s="0" t="n">
        <f aca="false">((DAY(B5516)*24+HOUR(B5516))*60+MINUTE(B5516))*60+SECOND(B5516)-108057</f>
        <v>551170</v>
      </c>
    </row>
    <row r="5517" customFormat="false" ht="13.8" hidden="false" customHeight="false" outlineLevel="0" collapsed="false">
      <c r="A5517" s="1" t="n">
        <v>44841.621400463</v>
      </c>
      <c r="B5517" s="1" t="n">
        <v>44841.6253587963</v>
      </c>
      <c r="C5517" s="2" t="n">
        <v>5.70000000181608</v>
      </c>
      <c r="D5517" s="0" t="s">
        <v>32</v>
      </c>
      <c r="E5517" s="0" t="s">
        <v>25</v>
      </c>
      <c r="F5517" s="0" t="n">
        <f aca="false">((DAY(A5517)*24+HOUR(A5517))*60+MINUTE(A5517))*60+SECOND(A5517)-108057</f>
        <v>550432</v>
      </c>
      <c r="G5517" s="0" t="n">
        <f aca="false">((DAY(B5517)*24+HOUR(B5517))*60+MINUTE(B5517))*60+SECOND(B5517)-108057</f>
        <v>550774</v>
      </c>
    </row>
    <row r="5518" customFormat="false" ht="13.8" hidden="false" customHeight="false" outlineLevel="0" collapsed="false">
      <c r="A5518" s="1" t="n">
        <v>44841.621412037</v>
      </c>
      <c r="B5518" s="1" t="n">
        <v>44841.6268171296</v>
      </c>
      <c r="C5518" s="2" t="n">
        <v>7.7833333297167</v>
      </c>
      <c r="D5518" s="0" t="s">
        <v>53</v>
      </c>
      <c r="E5518" s="0" t="s">
        <v>12</v>
      </c>
      <c r="F5518" s="0" t="n">
        <f aca="false">((DAY(A5518)*24+HOUR(A5518))*60+MINUTE(A5518))*60+SECOND(A5518)-108057</f>
        <v>550433</v>
      </c>
      <c r="G5518" s="0" t="n">
        <f aca="false">((DAY(B5518)*24+HOUR(B5518))*60+MINUTE(B5518))*60+SECOND(B5518)-108057</f>
        <v>550900</v>
      </c>
    </row>
    <row r="5519" customFormat="false" ht="13.8" hidden="false" customHeight="false" outlineLevel="0" collapsed="false">
      <c r="A5519" s="1" t="n">
        <v>44841.6222800926</v>
      </c>
      <c r="B5519" s="1" t="n">
        <v>44841.6270717593</v>
      </c>
      <c r="C5519" s="2" t="n">
        <v>6.89999999944121</v>
      </c>
      <c r="D5519" s="0" t="s">
        <v>53</v>
      </c>
      <c r="E5519" s="0" t="s">
        <v>12</v>
      </c>
      <c r="F5519" s="0" t="n">
        <f aca="false">((DAY(A5519)*24+HOUR(A5519))*60+MINUTE(A5519))*60+SECOND(A5519)-108057</f>
        <v>550508</v>
      </c>
      <c r="G5519" s="0" t="n">
        <f aca="false">((DAY(B5519)*24+HOUR(B5519))*60+MINUTE(B5519))*60+SECOND(B5519)-108057</f>
        <v>550922</v>
      </c>
    </row>
    <row r="5520" customFormat="false" ht="13.8" hidden="false" customHeight="false" outlineLevel="0" collapsed="false">
      <c r="A5520" s="1" t="n">
        <v>44841.6237615741</v>
      </c>
      <c r="B5520" s="1" t="n">
        <v>44841.6402546296</v>
      </c>
      <c r="C5520" s="2" t="n">
        <v>23.7499999988358</v>
      </c>
      <c r="D5520" s="0" t="s">
        <v>54</v>
      </c>
      <c r="E5520" s="0" t="s">
        <v>14</v>
      </c>
      <c r="F5520" s="0" t="n">
        <f aca="false">((DAY(A5520)*24+HOUR(A5520))*60+MINUTE(A5520))*60+SECOND(A5520)-108057</f>
        <v>550636</v>
      </c>
      <c r="G5520" s="0" t="n">
        <f aca="false">((DAY(B5520)*24+HOUR(B5520))*60+MINUTE(B5520))*60+SECOND(B5520)-108057</f>
        <v>552061</v>
      </c>
    </row>
    <row r="5521" customFormat="false" ht="13.8" hidden="false" customHeight="false" outlineLevel="0" collapsed="false">
      <c r="A5521" s="1" t="n">
        <v>44841.6245486111</v>
      </c>
      <c r="B5521" s="1" t="n">
        <v>44841.6319444444</v>
      </c>
      <c r="C5521" s="2" t="n">
        <v>10.6499999959487</v>
      </c>
      <c r="D5521" s="0" t="s">
        <v>12</v>
      </c>
      <c r="E5521" s="0" t="s">
        <v>20</v>
      </c>
      <c r="F5521" s="0" t="n">
        <f aca="false">((DAY(A5521)*24+HOUR(A5521))*60+MINUTE(A5521))*60+SECOND(A5521)-108057</f>
        <v>550704</v>
      </c>
      <c r="G5521" s="0" t="n">
        <f aca="false">((DAY(B5521)*24+HOUR(B5521))*60+MINUTE(B5521))*60+SECOND(B5521)-108057</f>
        <v>551343</v>
      </c>
    </row>
    <row r="5522" customFormat="false" ht="13.8" hidden="false" customHeight="false" outlineLevel="0" collapsed="false">
      <c r="A5522" s="1" t="n">
        <v>44841.6257407408</v>
      </c>
      <c r="B5522" s="1" t="n">
        <v>44841.6266203704</v>
      </c>
      <c r="C5522" s="2" t="n">
        <v>1.26666665892117</v>
      </c>
      <c r="D5522" s="0" t="s">
        <v>20</v>
      </c>
      <c r="E5522" s="0" t="s">
        <v>20</v>
      </c>
      <c r="F5522" s="0" t="n">
        <f aca="false">((DAY(A5522)*24+HOUR(A5522))*60+MINUTE(A5522))*60+SECOND(A5522)-108057</f>
        <v>550807</v>
      </c>
      <c r="G5522" s="0" t="n">
        <f aca="false">((DAY(B5522)*24+HOUR(B5522))*60+MINUTE(B5522))*60+SECOND(B5522)-108057</f>
        <v>550883</v>
      </c>
    </row>
    <row r="5523" customFormat="false" ht="13.8" hidden="false" customHeight="false" outlineLevel="0" collapsed="false">
      <c r="A5523" s="1" t="n">
        <v>44841.6258101852</v>
      </c>
      <c r="B5523" s="1" t="n">
        <v>44841.6369444445</v>
      </c>
      <c r="C5523" s="2" t="n">
        <v>16.0333333408926</v>
      </c>
      <c r="D5523" s="0" t="s">
        <v>36</v>
      </c>
      <c r="E5523" s="0" t="s">
        <v>27</v>
      </c>
      <c r="F5523" s="0" t="n">
        <f aca="false">((DAY(A5523)*24+HOUR(A5523))*60+MINUTE(A5523))*60+SECOND(A5523)-108057</f>
        <v>550813</v>
      </c>
      <c r="G5523" s="0" t="n">
        <f aca="false">((DAY(B5523)*24+HOUR(B5523))*60+MINUTE(B5523))*60+SECOND(B5523)-108057</f>
        <v>551775</v>
      </c>
    </row>
    <row r="5524" customFormat="false" ht="13.8" hidden="false" customHeight="false" outlineLevel="0" collapsed="false">
      <c r="A5524" s="1" t="n">
        <v>44841.6269097222</v>
      </c>
      <c r="B5524" s="1" t="n">
        <v>44841.6368981482</v>
      </c>
      <c r="C5524" s="2" t="n">
        <v>14.383333332371</v>
      </c>
      <c r="D5524" s="0" t="s">
        <v>5</v>
      </c>
      <c r="E5524" s="0" t="s">
        <v>27</v>
      </c>
      <c r="F5524" s="0" t="n">
        <f aca="false">((DAY(A5524)*24+HOUR(A5524))*60+MINUTE(A5524))*60+SECOND(A5524)-108057</f>
        <v>550908</v>
      </c>
      <c r="G5524" s="0" t="n">
        <f aca="false">((DAY(B5524)*24+HOUR(B5524))*60+MINUTE(B5524))*60+SECOND(B5524)-108057</f>
        <v>551771</v>
      </c>
    </row>
    <row r="5525" customFormat="false" ht="13.8" hidden="false" customHeight="false" outlineLevel="0" collapsed="false">
      <c r="A5525" s="1" t="n">
        <v>44841.6276967593</v>
      </c>
      <c r="B5525" s="1" t="n">
        <v>44841.6311921296</v>
      </c>
      <c r="C5525" s="2" t="n">
        <v>5.03333332599141</v>
      </c>
      <c r="D5525" s="0" t="s">
        <v>26</v>
      </c>
      <c r="E5525" s="0" t="s">
        <v>22</v>
      </c>
      <c r="F5525" s="0" t="n">
        <f aca="false">((DAY(A5525)*24+HOUR(A5525))*60+MINUTE(A5525))*60+SECOND(A5525)-108057</f>
        <v>550976</v>
      </c>
      <c r="G5525" s="0" t="n">
        <f aca="false">((DAY(B5525)*24+HOUR(B5525))*60+MINUTE(B5525))*60+SECOND(B5525)-108057</f>
        <v>551278</v>
      </c>
    </row>
    <row r="5526" customFormat="false" ht="13.8" hidden="false" customHeight="false" outlineLevel="0" collapsed="false">
      <c r="A5526" s="1" t="n">
        <v>44841.6277893519</v>
      </c>
      <c r="B5526" s="1" t="n">
        <v>44841.633599537</v>
      </c>
      <c r="C5526" s="2" t="n">
        <v>8.36666666320525</v>
      </c>
      <c r="D5526" s="0" t="s">
        <v>11</v>
      </c>
      <c r="E5526" s="0" t="s">
        <v>30</v>
      </c>
      <c r="F5526" s="0" t="n">
        <f aca="false">((DAY(A5526)*24+HOUR(A5526))*60+MINUTE(A5526))*60+SECOND(A5526)-108057</f>
        <v>550984</v>
      </c>
      <c r="G5526" s="0" t="n">
        <f aca="false">((DAY(B5526)*24+HOUR(B5526))*60+MINUTE(B5526))*60+SECOND(B5526)-108057</f>
        <v>551486</v>
      </c>
    </row>
    <row r="5527" customFormat="false" ht="13.8" hidden="false" customHeight="false" outlineLevel="0" collapsed="false">
      <c r="A5527" s="1" t="n">
        <v>44841.6280671296</v>
      </c>
      <c r="B5527" s="1" t="n">
        <v>44841.6324074074</v>
      </c>
      <c r="C5527" s="2" t="n">
        <v>6.24999999417923</v>
      </c>
      <c r="D5527" s="0" t="s">
        <v>34</v>
      </c>
      <c r="E5527" s="0" t="s">
        <v>28</v>
      </c>
      <c r="F5527" s="0" t="n">
        <f aca="false">((DAY(A5527)*24+HOUR(A5527))*60+MINUTE(A5527))*60+SECOND(A5527)-108057</f>
        <v>551008</v>
      </c>
      <c r="G5527" s="0" t="n">
        <f aca="false">((DAY(B5527)*24+HOUR(B5527))*60+MINUTE(B5527))*60+SECOND(B5527)-108057</f>
        <v>551383</v>
      </c>
    </row>
    <row r="5528" customFormat="false" ht="13.8" hidden="false" customHeight="false" outlineLevel="0" collapsed="false">
      <c r="A5528" s="1" t="n">
        <v>44841.6288773148</v>
      </c>
      <c r="B5528" s="1" t="n">
        <v>44841.635474537</v>
      </c>
      <c r="C5528" s="2" t="n">
        <v>9.49999999953434</v>
      </c>
      <c r="D5528" s="0" t="s">
        <v>5</v>
      </c>
      <c r="E5528" s="0" t="s">
        <v>29</v>
      </c>
      <c r="F5528" s="0" t="n">
        <f aca="false">((DAY(A5528)*24+HOUR(A5528))*60+MINUTE(A5528))*60+SECOND(A5528)-108057</f>
        <v>551078</v>
      </c>
      <c r="G5528" s="0" t="n">
        <f aca="false">((DAY(B5528)*24+HOUR(B5528))*60+MINUTE(B5528))*60+SECOND(B5528)-108057</f>
        <v>551648</v>
      </c>
    </row>
    <row r="5529" customFormat="false" ht="13.8" hidden="false" customHeight="false" outlineLevel="0" collapsed="false">
      <c r="A5529" s="1" t="n">
        <v>44841.6290856482</v>
      </c>
      <c r="B5529" s="1" t="n">
        <v>44841.6334375</v>
      </c>
      <c r="C5529" s="2" t="n">
        <v>6.26666666474193</v>
      </c>
      <c r="D5529" s="0" t="s">
        <v>27</v>
      </c>
      <c r="E5529" s="0" t="s">
        <v>33</v>
      </c>
      <c r="F5529" s="0" t="n">
        <f aca="false">((DAY(A5529)*24+HOUR(A5529))*60+MINUTE(A5529))*60+SECOND(A5529)-108057</f>
        <v>551096</v>
      </c>
      <c r="G5529" s="0" t="n">
        <f aca="false">((DAY(B5529)*24+HOUR(B5529))*60+MINUTE(B5529))*60+SECOND(B5529)-108057</f>
        <v>551472</v>
      </c>
    </row>
    <row r="5530" customFormat="false" ht="13.8" hidden="false" customHeight="false" outlineLevel="0" collapsed="false">
      <c r="A5530" s="1" t="n">
        <v>44841.6299768519</v>
      </c>
      <c r="B5530" s="1" t="n">
        <v>44841.6401851852</v>
      </c>
      <c r="C5530" s="2" t="n">
        <v>14.6999999997206</v>
      </c>
      <c r="D5530" s="0" t="s">
        <v>39</v>
      </c>
      <c r="E5530" s="0" t="s">
        <v>50</v>
      </c>
      <c r="F5530" s="0" t="n">
        <f aca="false">((DAY(A5530)*24+HOUR(A5530))*60+MINUTE(A5530))*60+SECOND(A5530)-108057</f>
        <v>551173</v>
      </c>
      <c r="G5530" s="0" t="n">
        <f aca="false">((DAY(B5530)*24+HOUR(B5530))*60+MINUTE(B5530))*60+SECOND(B5530)-108057</f>
        <v>552055</v>
      </c>
    </row>
    <row r="5531" customFormat="false" ht="13.8" hidden="false" customHeight="false" outlineLevel="0" collapsed="false">
      <c r="A5531" s="1" t="n">
        <v>44841.6300231482</v>
      </c>
      <c r="B5531" s="1" t="n">
        <v>44841.6305787037</v>
      </c>
      <c r="C5531" s="2" t="n">
        <v>0.799999998416752</v>
      </c>
      <c r="D5531" s="0" t="s">
        <v>28</v>
      </c>
      <c r="E5531" s="0" t="s">
        <v>39</v>
      </c>
      <c r="F5531" s="0" t="n">
        <f aca="false">((DAY(A5531)*24+HOUR(A5531))*60+MINUTE(A5531))*60+SECOND(A5531)-108057</f>
        <v>551177</v>
      </c>
      <c r="G5531" s="0" t="n">
        <f aca="false">((DAY(B5531)*24+HOUR(B5531))*60+MINUTE(B5531))*60+SECOND(B5531)-108057</f>
        <v>551225</v>
      </c>
    </row>
    <row r="5532" customFormat="false" ht="13.8" hidden="false" customHeight="false" outlineLevel="0" collapsed="false">
      <c r="A5532" s="1" t="n">
        <v>44841.6312152778</v>
      </c>
      <c r="B5532" s="1" t="n">
        <v>44841.635474537</v>
      </c>
      <c r="C5532" s="2" t="n">
        <v>6.13333333167248</v>
      </c>
      <c r="D5532" s="0" t="s">
        <v>39</v>
      </c>
      <c r="E5532" s="0" t="s">
        <v>22</v>
      </c>
      <c r="F5532" s="0" t="n">
        <f aca="false">((DAY(A5532)*24+HOUR(A5532))*60+MINUTE(A5532))*60+SECOND(A5532)-108057</f>
        <v>551280</v>
      </c>
      <c r="G5532" s="0" t="n">
        <f aca="false">((DAY(B5532)*24+HOUR(B5532))*60+MINUTE(B5532))*60+SECOND(B5532)-108057</f>
        <v>551648</v>
      </c>
    </row>
    <row r="5533" customFormat="false" ht="13.8" hidden="false" customHeight="false" outlineLevel="0" collapsed="false">
      <c r="A5533" s="1" t="n">
        <v>44841.634375</v>
      </c>
      <c r="B5533" s="1" t="n">
        <v>44841.6382060185</v>
      </c>
      <c r="C5533" s="2" t="n">
        <v>5.5166666675359</v>
      </c>
      <c r="D5533" s="0" t="s">
        <v>5</v>
      </c>
      <c r="E5533" s="0" t="s">
        <v>26</v>
      </c>
      <c r="F5533" s="0" t="n">
        <f aca="false">((DAY(A5533)*24+HOUR(A5533))*60+MINUTE(A5533))*60+SECOND(A5533)-108057</f>
        <v>551553</v>
      </c>
      <c r="G5533" s="0" t="n">
        <f aca="false">((DAY(B5533)*24+HOUR(B5533))*60+MINUTE(B5533))*60+SECOND(B5533)-108057</f>
        <v>551884</v>
      </c>
    </row>
    <row r="5534" customFormat="false" ht="13.8" hidden="false" customHeight="false" outlineLevel="0" collapsed="false">
      <c r="A5534" s="1" t="n">
        <v>44841.6348611111</v>
      </c>
      <c r="B5534" s="1" t="n">
        <v>44841.6442939815</v>
      </c>
      <c r="C5534" s="2" t="n">
        <v>13.5833333234768</v>
      </c>
      <c r="D5534" s="0" t="s">
        <v>33</v>
      </c>
      <c r="E5534" s="0" t="s">
        <v>24</v>
      </c>
      <c r="F5534" s="0" t="n">
        <f aca="false">((DAY(A5534)*24+HOUR(A5534))*60+MINUTE(A5534))*60+SECOND(A5534)-108057</f>
        <v>551595</v>
      </c>
      <c r="G5534" s="0" t="n">
        <f aca="false">((DAY(B5534)*24+HOUR(B5534))*60+MINUTE(B5534))*60+SECOND(B5534)-108057</f>
        <v>552410</v>
      </c>
    </row>
    <row r="5535" customFormat="false" ht="13.8" hidden="false" customHeight="false" outlineLevel="0" collapsed="false">
      <c r="A5535" s="1" t="n">
        <v>44841.6350925926</v>
      </c>
      <c r="B5535" s="1" t="n">
        <v>44841.6423958333</v>
      </c>
      <c r="C5535" s="2" t="n">
        <v>10.5166666628793</v>
      </c>
      <c r="D5535" s="0" t="s">
        <v>7</v>
      </c>
      <c r="E5535" s="0" t="s">
        <v>8</v>
      </c>
      <c r="F5535" s="0" t="n">
        <f aca="false">((DAY(A5535)*24+HOUR(A5535))*60+MINUTE(A5535))*60+SECOND(A5535)-108057</f>
        <v>551615</v>
      </c>
      <c r="G5535" s="0" t="n">
        <f aca="false">((DAY(B5535)*24+HOUR(B5535))*60+MINUTE(B5535))*60+SECOND(B5535)-108057</f>
        <v>552246</v>
      </c>
    </row>
    <row r="5536" customFormat="false" ht="13.8" hidden="false" customHeight="false" outlineLevel="0" collapsed="false">
      <c r="A5536" s="1" t="n">
        <v>44841.6355555556</v>
      </c>
      <c r="B5536" s="1" t="n">
        <v>44841.6400231482</v>
      </c>
      <c r="C5536" s="2" t="n">
        <v>6.43333333893679</v>
      </c>
      <c r="D5536" s="0" t="s">
        <v>28</v>
      </c>
      <c r="E5536" s="0" t="s">
        <v>25</v>
      </c>
      <c r="F5536" s="0" t="n">
        <f aca="false">((DAY(A5536)*24+HOUR(A5536))*60+MINUTE(A5536))*60+SECOND(A5536)-108057</f>
        <v>551655</v>
      </c>
      <c r="G5536" s="0" t="n">
        <f aca="false">((DAY(B5536)*24+HOUR(B5536))*60+MINUTE(B5536))*60+SECOND(B5536)-108057</f>
        <v>552041</v>
      </c>
    </row>
    <row r="5537" customFormat="false" ht="13.8" hidden="false" customHeight="false" outlineLevel="0" collapsed="false">
      <c r="A5537" s="1" t="n">
        <v>44841.6356597222</v>
      </c>
      <c r="B5537" s="1" t="n">
        <v>44841.6431828704</v>
      </c>
      <c r="C5537" s="2" t="n">
        <v>10.8333333302289</v>
      </c>
      <c r="D5537" s="0" t="s">
        <v>35</v>
      </c>
      <c r="E5537" s="0" t="s">
        <v>16</v>
      </c>
      <c r="F5537" s="0" t="n">
        <f aca="false">((DAY(A5537)*24+HOUR(A5537))*60+MINUTE(A5537))*60+SECOND(A5537)-108057</f>
        <v>551664</v>
      </c>
      <c r="G5537" s="0" t="n">
        <f aca="false">((DAY(B5537)*24+HOUR(B5537))*60+MINUTE(B5537))*60+SECOND(B5537)-108057</f>
        <v>552314</v>
      </c>
    </row>
    <row r="5538" customFormat="false" ht="13.8" hidden="false" customHeight="false" outlineLevel="0" collapsed="false">
      <c r="A5538" s="1" t="n">
        <v>44841.6361111111</v>
      </c>
      <c r="B5538" s="1" t="n">
        <v>44841.6561574074</v>
      </c>
      <c r="C5538" s="2" t="n">
        <v>28.8666666671634</v>
      </c>
      <c r="D5538" s="0" t="s">
        <v>38</v>
      </c>
      <c r="E5538" s="0" t="s">
        <v>21</v>
      </c>
      <c r="F5538" s="0" t="n">
        <f aca="false">((DAY(A5538)*24+HOUR(A5538))*60+MINUTE(A5538))*60+SECOND(A5538)-108057</f>
        <v>551703</v>
      </c>
      <c r="G5538" s="0" t="n">
        <f aca="false">((DAY(B5538)*24+HOUR(B5538))*60+MINUTE(B5538))*60+SECOND(B5538)-108057</f>
        <v>553435</v>
      </c>
    </row>
    <row r="5539" customFormat="false" ht="13.8" hidden="false" customHeight="false" outlineLevel="0" collapsed="false">
      <c r="A5539" s="1" t="n">
        <v>44841.6364814815</v>
      </c>
      <c r="B5539" s="1" t="n">
        <v>44841.6465046296</v>
      </c>
      <c r="C5539" s="2" t="n">
        <v>14.4333333335817</v>
      </c>
      <c r="D5539" s="0" t="s">
        <v>5</v>
      </c>
      <c r="E5539" s="0" t="s">
        <v>30</v>
      </c>
      <c r="F5539" s="0" t="n">
        <f aca="false">((DAY(A5539)*24+HOUR(A5539))*60+MINUTE(A5539))*60+SECOND(A5539)-108057</f>
        <v>551735</v>
      </c>
      <c r="G5539" s="0" t="n">
        <f aca="false">((DAY(B5539)*24+HOUR(B5539))*60+MINUTE(B5539))*60+SECOND(B5539)-108057</f>
        <v>552601</v>
      </c>
    </row>
    <row r="5540" customFormat="false" ht="13.8" hidden="false" customHeight="false" outlineLevel="0" collapsed="false">
      <c r="A5540" s="1" t="n">
        <v>44841.637025463</v>
      </c>
      <c r="B5540" s="1" t="n">
        <v>44841.6389583333</v>
      </c>
      <c r="C5540" s="2" t="n">
        <v>2.78333333437331</v>
      </c>
      <c r="D5540" s="0" t="s">
        <v>26</v>
      </c>
      <c r="E5540" s="0" t="s">
        <v>14</v>
      </c>
      <c r="F5540" s="0" t="n">
        <f aca="false">((DAY(A5540)*24+HOUR(A5540))*60+MINUTE(A5540))*60+SECOND(A5540)-108057</f>
        <v>551782</v>
      </c>
      <c r="G5540" s="0" t="n">
        <f aca="false">((DAY(B5540)*24+HOUR(B5540))*60+MINUTE(B5540))*60+SECOND(B5540)-108057</f>
        <v>551949</v>
      </c>
    </row>
    <row r="5541" customFormat="false" ht="13.8" hidden="false" customHeight="false" outlineLevel="0" collapsed="false">
      <c r="A5541" s="1" t="n">
        <v>44841.637349537</v>
      </c>
      <c r="B5541" s="1" t="n">
        <v>44841.6415856482</v>
      </c>
      <c r="C5541" s="2" t="n">
        <v>6.09999999054708</v>
      </c>
      <c r="D5541" s="0" t="s">
        <v>6</v>
      </c>
      <c r="E5541" s="0" t="s">
        <v>18</v>
      </c>
      <c r="F5541" s="0" t="n">
        <f aca="false">((DAY(A5541)*24+HOUR(A5541))*60+MINUTE(A5541))*60+SECOND(A5541)-108057</f>
        <v>551810</v>
      </c>
      <c r="G5541" s="0" t="n">
        <f aca="false">((DAY(B5541)*24+HOUR(B5541))*60+MINUTE(B5541))*60+SECOND(B5541)-108057</f>
        <v>552176</v>
      </c>
    </row>
    <row r="5542" customFormat="false" ht="13.8" hidden="false" customHeight="false" outlineLevel="0" collapsed="false">
      <c r="A5542" s="1" t="n">
        <v>44841.6380208333</v>
      </c>
      <c r="B5542" s="1" t="n">
        <v>44841.6434606482</v>
      </c>
      <c r="C5542" s="2" t="n">
        <v>7.83333333092742</v>
      </c>
      <c r="D5542" s="0" t="s">
        <v>20</v>
      </c>
      <c r="E5542" s="0" t="s">
        <v>33</v>
      </c>
      <c r="F5542" s="0" t="n">
        <f aca="false">((DAY(A5542)*24+HOUR(A5542))*60+MINUTE(A5542))*60+SECOND(A5542)-108057</f>
        <v>551868</v>
      </c>
      <c r="G5542" s="0" t="n">
        <f aca="false">((DAY(B5542)*24+HOUR(B5542))*60+MINUTE(B5542))*60+SECOND(B5542)-108057</f>
        <v>552338</v>
      </c>
    </row>
    <row r="5543" customFormat="false" ht="13.8" hidden="false" customHeight="false" outlineLevel="0" collapsed="false">
      <c r="A5543" s="1" t="n">
        <v>44841.6381828704</v>
      </c>
      <c r="B5543" s="1" t="n">
        <v>44841.6421990741</v>
      </c>
      <c r="C5543" s="2" t="n">
        <v>5.78333333367482</v>
      </c>
      <c r="D5543" s="0" t="s">
        <v>22</v>
      </c>
      <c r="E5543" s="0" t="s">
        <v>26</v>
      </c>
      <c r="F5543" s="0" t="n">
        <f aca="false">((DAY(A5543)*24+HOUR(A5543))*60+MINUTE(A5543))*60+SECOND(A5543)-108057</f>
        <v>551882</v>
      </c>
      <c r="G5543" s="0" t="n">
        <f aca="false">((DAY(B5543)*24+HOUR(B5543))*60+MINUTE(B5543))*60+SECOND(B5543)-108057</f>
        <v>552229</v>
      </c>
    </row>
    <row r="5544" customFormat="false" ht="13.8" hidden="false" customHeight="false" outlineLevel="0" collapsed="false">
      <c r="A5544" s="1" t="n">
        <v>44841.6395717593</v>
      </c>
      <c r="B5544" s="1" t="n">
        <v>44841.6646296296</v>
      </c>
      <c r="C5544" s="2" t="n">
        <v>36.0833333339542</v>
      </c>
      <c r="D5544" s="0" t="s">
        <v>15</v>
      </c>
      <c r="E5544" s="0" t="s">
        <v>20</v>
      </c>
      <c r="F5544" s="0" t="n">
        <f aca="false">((DAY(A5544)*24+HOUR(A5544))*60+MINUTE(A5544))*60+SECOND(A5544)-108057</f>
        <v>552002</v>
      </c>
      <c r="G5544" s="0" t="n">
        <f aca="false">((DAY(B5544)*24+HOUR(B5544))*60+MINUTE(B5544))*60+SECOND(B5544)-108057</f>
        <v>554167</v>
      </c>
    </row>
    <row r="5545" customFormat="false" ht="13.8" hidden="false" customHeight="false" outlineLevel="0" collapsed="false">
      <c r="A5545" s="1" t="n">
        <v>44841.6409953704</v>
      </c>
      <c r="B5545" s="1" t="n">
        <v>44841.6511689815</v>
      </c>
      <c r="C5545" s="2" t="n">
        <v>14.6500000089873</v>
      </c>
      <c r="D5545" s="0" t="s">
        <v>6</v>
      </c>
      <c r="E5545" s="0" t="s">
        <v>18</v>
      </c>
      <c r="F5545" s="0" t="n">
        <f aca="false">((DAY(A5545)*24+HOUR(A5545))*60+MINUTE(A5545))*60+SECOND(A5545)-108057</f>
        <v>552125</v>
      </c>
      <c r="G5545" s="0" t="n">
        <f aca="false">((DAY(B5545)*24+HOUR(B5545))*60+MINUTE(B5545))*60+SECOND(B5545)-108057</f>
        <v>553004</v>
      </c>
    </row>
    <row r="5546" customFormat="false" ht="13.8" hidden="false" customHeight="false" outlineLevel="0" collapsed="false">
      <c r="A5546" s="1" t="n">
        <v>44841.6425</v>
      </c>
      <c r="B5546" s="1" t="n">
        <v>44841.6491319445</v>
      </c>
      <c r="C5546" s="2" t="n">
        <v>9.55000000074506</v>
      </c>
      <c r="D5546" s="0" t="s">
        <v>9</v>
      </c>
      <c r="E5546" s="0" t="s">
        <v>20</v>
      </c>
      <c r="F5546" s="0" t="n">
        <f aca="false">((DAY(A5546)*24+HOUR(A5546))*60+MINUTE(A5546))*60+SECOND(A5546)-108057</f>
        <v>552255</v>
      </c>
      <c r="G5546" s="0" t="n">
        <f aca="false">((DAY(B5546)*24+HOUR(B5546))*60+MINUTE(B5546))*60+SECOND(B5546)-108057</f>
        <v>552828</v>
      </c>
    </row>
    <row r="5547" customFormat="false" ht="13.8" hidden="false" customHeight="false" outlineLevel="0" collapsed="false">
      <c r="A5547" s="1" t="n">
        <v>44841.6425231482</v>
      </c>
      <c r="B5547" s="1" t="n">
        <v>44841.6474305556</v>
      </c>
      <c r="C5547" s="2" t="n">
        <v>7.06666667363606</v>
      </c>
      <c r="D5547" s="0" t="s">
        <v>9</v>
      </c>
      <c r="E5547" s="0" t="s">
        <v>20</v>
      </c>
      <c r="F5547" s="0" t="n">
        <f aca="false">((DAY(A5547)*24+HOUR(A5547))*60+MINUTE(A5547))*60+SECOND(A5547)-108057</f>
        <v>552257</v>
      </c>
      <c r="G5547" s="0" t="n">
        <f aca="false">((DAY(B5547)*24+HOUR(B5547))*60+MINUTE(B5547))*60+SECOND(B5547)-108057</f>
        <v>552681</v>
      </c>
    </row>
    <row r="5548" customFormat="false" ht="13.8" hidden="false" customHeight="false" outlineLevel="0" collapsed="false">
      <c r="A5548" s="1" t="n">
        <v>44841.6434722222</v>
      </c>
      <c r="B5548" s="1" t="n">
        <v>44841.6488541667</v>
      </c>
      <c r="C5548" s="2" t="n">
        <v>7.74999999906868</v>
      </c>
      <c r="D5548" s="0" t="s">
        <v>9</v>
      </c>
      <c r="E5548" s="0" t="s">
        <v>31</v>
      </c>
      <c r="F5548" s="0" t="n">
        <f aca="false">((DAY(A5548)*24+HOUR(A5548))*60+MINUTE(A5548))*60+SECOND(A5548)-108057</f>
        <v>552339</v>
      </c>
      <c r="G5548" s="0" t="n">
        <f aca="false">((DAY(B5548)*24+HOUR(B5548))*60+MINUTE(B5548))*60+SECOND(B5548)-108057</f>
        <v>552804</v>
      </c>
    </row>
    <row r="5549" customFormat="false" ht="13.8" hidden="false" customHeight="false" outlineLevel="0" collapsed="false">
      <c r="A5549" s="1" t="n">
        <v>44841.6440509259</v>
      </c>
      <c r="B5549" s="1" t="n">
        <v>44841.6533217593</v>
      </c>
      <c r="C5549" s="2" t="n">
        <v>13.3499999984633</v>
      </c>
      <c r="D5549" s="0" t="s">
        <v>12</v>
      </c>
      <c r="E5549" s="0" t="s">
        <v>28</v>
      </c>
      <c r="F5549" s="0" t="n">
        <f aca="false">((DAY(A5549)*24+HOUR(A5549))*60+MINUTE(A5549))*60+SECOND(A5549)-108057</f>
        <v>552389</v>
      </c>
      <c r="G5549" s="0" t="n">
        <f aca="false">((DAY(B5549)*24+HOUR(B5549))*60+MINUTE(B5549))*60+SECOND(B5549)-108057</f>
        <v>553190</v>
      </c>
    </row>
    <row r="5550" customFormat="false" ht="13.8" hidden="false" customHeight="false" outlineLevel="0" collapsed="false">
      <c r="A5550" s="1" t="n">
        <v>44841.6452430556</v>
      </c>
      <c r="B5550" s="1" t="n">
        <v>44841.656724537</v>
      </c>
      <c r="C5550" s="2" t="n">
        <v>16.533333332045</v>
      </c>
      <c r="D5550" s="0" t="s">
        <v>36</v>
      </c>
      <c r="E5550" s="0" t="s">
        <v>28</v>
      </c>
      <c r="F5550" s="0" t="n">
        <f aca="false">((DAY(A5550)*24+HOUR(A5550))*60+MINUTE(A5550))*60+SECOND(A5550)-108057</f>
        <v>552492</v>
      </c>
      <c r="G5550" s="0" t="n">
        <f aca="false">((DAY(B5550)*24+HOUR(B5550))*60+MINUTE(B5550))*60+SECOND(B5550)-108057</f>
        <v>553484</v>
      </c>
    </row>
    <row r="5551" customFormat="false" ht="13.8" hidden="false" customHeight="false" outlineLevel="0" collapsed="false">
      <c r="A5551" s="1" t="n">
        <v>44841.6464467593</v>
      </c>
      <c r="B5551" s="1" t="n">
        <v>44841.6558912037</v>
      </c>
      <c r="C5551" s="2" t="n">
        <v>13.6000000045169</v>
      </c>
      <c r="D5551" s="0" t="s">
        <v>44</v>
      </c>
      <c r="E5551" s="0" t="s">
        <v>38</v>
      </c>
      <c r="F5551" s="0" t="n">
        <f aca="false">((DAY(A5551)*24+HOUR(A5551))*60+MINUTE(A5551))*60+SECOND(A5551)-108057</f>
        <v>552596</v>
      </c>
      <c r="G5551" s="0" t="n">
        <f aca="false">((DAY(B5551)*24+HOUR(B5551))*60+MINUTE(B5551))*60+SECOND(B5551)-108057</f>
        <v>553412</v>
      </c>
    </row>
    <row r="5552" customFormat="false" ht="13.8" hidden="false" customHeight="false" outlineLevel="0" collapsed="false">
      <c r="A5552" s="1" t="n">
        <v>44841.6467939815</v>
      </c>
      <c r="B5552" s="1" t="n">
        <v>44841.6581597222</v>
      </c>
      <c r="C5552" s="2" t="n">
        <v>16.3666666683275</v>
      </c>
      <c r="D5552" s="0" t="s">
        <v>11</v>
      </c>
      <c r="E5552" s="0" t="s">
        <v>18</v>
      </c>
      <c r="F5552" s="0" t="n">
        <f aca="false">((DAY(A5552)*24+HOUR(A5552))*60+MINUTE(A5552))*60+SECOND(A5552)-108057</f>
        <v>552626</v>
      </c>
      <c r="G5552" s="0" t="n">
        <f aca="false">((DAY(B5552)*24+HOUR(B5552))*60+MINUTE(B5552))*60+SECOND(B5552)-108057</f>
        <v>553608</v>
      </c>
    </row>
    <row r="5553" customFormat="false" ht="13.8" hidden="false" customHeight="false" outlineLevel="0" collapsed="false">
      <c r="A5553" s="1" t="n">
        <v>44841.6473263889</v>
      </c>
      <c r="B5553" s="1" t="n">
        <v>44841.657025463</v>
      </c>
      <c r="C5553" s="2" t="n">
        <v>13.9666666625999</v>
      </c>
      <c r="D5553" s="0" t="s">
        <v>34</v>
      </c>
      <c r="E5553" s="0" t="s">
        <v>15</v>
      </c>
      <c r="F5553" s="0" t="n">
        <f aca="false">((DAY(A5553)*24+HOUR(A5553))*60+MINUTE(A5553))*60+SECOND(A5553)-108057</f>
        <v>552672</v>
      </c>
      <c r="G5553" s="0" t="n">
        <f aca="false">((DAY(B5553)*24+HOUR(B5553))*60+MINUTE(B5553))*60+SECOND(B5553)-108057</f>
        <v>553510</v>
      </c>
    </row>
    <row r="5554" customFormat="false" ht="13.8" hidden="false" customHeight="false" outlineLevel="0" collapsed="false">
      <c r="A5554" s="1" t="n">
        <v>44841.6479166667</v>
      </c>
      <c r="B5554" s="1" t="n">
        <v>44841.6561921296</v>
      </c>
      <c r="C5554" s="2" t="n">
        <v>11.9166666653473</v>
      </c>
      <c r="D5554" s="0" t="s">
        <v>43</v>
      </c>
      <c r="E5554" s="0" t="s">
        <v>14</v>
      </c>
      <c r="F5554" s="0" t="n">
        <f aca="false">((DAY(A5554)*24+HOUR(A5554))*60+MINUTE(A5554))*60+SECOND(A5554)-108057</f>
        <v>552723</v>
      </c>
      <c r="G5554" s="0" t="n">
        <f aca="false">((DAY(B5554)*24+HOUR(B5554))*60+MINUTE(B5554))*60+SECOND(B5554)-108057</f>
        <v>553438</v>
      </c>
    </row>
    <row r="5555" customFormat="false" ht="13.8" hidden="false" customHeight="false" outlineLevel="0" collapsed="false">
      <c r="A5555" s="1" t="n">
        <v>44841.6493865741</v>
      </c>
      <c r="B5555" s="1" t="n">
        <v>44841.6559606482</v>
      </c>
      <c r="C5555" s="2" t="n">
        <v>9.46666666888632</v>
      </c>
      <c r="D5555" s="0" t="s">
        <v>34</v>
      </c>
      <c r="E5555" s="0" t="s">
        <v>33</v>
      </c>
      <c r="F5555" s="0" t="n">
        <f aca="false">((DAY(A5555)*24+HOUR(A5555))*60+MINUTE(A5555))*60+SECOND(A5555)-108057</f>
        <v>552850</v>
      </c>
      <c r="G5555" s="0" t="n">
        <f aca="false">((DAY(B5555)*24+HOUR(B5555))*60+MINUTE(B5555))*60+SECOND(B5555)-108057</f>
        <v>553418</v>
      </c>
    </row>
    <row r="5556" customFormat="false" ht="13.8" hidden="false" customHeight="false" outlineLevel="0" collapsed="false">
      <c r="A5556" s="1" t="n">
        <v>44841.6496875</v>
      </c>
      <c r="B5556" s="1" t="n">
        <v>44841.6852199074</v>
      </c>
      <c r="C5556" s="2" t="n">
        <v>51.1666666727979</v>
      </c>
      <c r="D5556" s="0" t="s">
        <v>12</v>
      </c>
      <c r="E5556" s="0" t="s">
        <v>12</v>
      </c>
      <c r="F5556" s="0" t="n">
        <f aca="false">((DAY(A5556)*24+HOUR(A5556))*60+MINUTE(A5556))*60+SECOND(A5556)-108057</f>
        <v>552876</v>
      </c>
      <c r="G5556" s="0" t="n">
        <f aca="false">((DAY(B5556)*24+HOUR(B5556))*60+MINUTE(B5556))*60+SECOND(B5556)-108057</f>
        <v>555946</v>
      </c>
    </row>
    <row r="5557" customFormat="false" ht="13.8" hidden="false" customHeight="false" outlineLevel="0" collapsed="false">
      <c r="A5557" s="1" t="n">
        <v>44841.6496990741</v>
      </c>
      <c r="B5557" s="1" t="n">
        <v>44841.6570023148</v>
      </c>
      <c r="C5557" s="2" t="n">
        <v>10.5166666628793</v>
      </c>
      <c r="D5557" s="0" t="s">
        <v>14</v>
      </c>
      <c r="E5557" s="0" t="s">
        <v>14</v>
      </c>
      <c r="F5557" s="0" t="n">
        <f aca="false">((DAY(A5557)*24+HOUR(A5557))*60+MINUTE(A5557))*60+SECOND(A5557)-108057</f>
        <v>552877</v>
      </c>
      <c r="G5557" s="0" t="n">
        <f aca="false">((DAY(B5557)*24+HOUR(B5557))*60+MINUTE(B5557))*60+SECOND(B5557)-108057</f>
        <v>553508</v>
      </c>
    </row>
    <row r="5558" customFormat="false" ht="13.8" hidden="false" customHeight="false" outlineLevel="0" collapsed="false">
      <c r="A5558" s="1" t="n">
        <v>44841.650162037</v>
      </c>
      <c r="B5558" s="1" t="n">
        <v>44841.6551388889</v>
      </c>
      <c r="C5558" s="2" t="n">
        <v>7.16666666558012</v>
      </c>
      <c r="D5558" s="0" t="s">
        <v>18</v>
      </c>
      <c r="E5558" s="0" t="s">
        <v>34</v>
      </c>
      <c r="F5558" s="0" t="n">
        <f aca="false">((DAY(A5558)*24+HOUR(A5558))*60+MINUTE(A5558))*60+SECOND(A5558)-108057</f>
        <v>552917</v>
      </c>
      <c r="G5558" s="0" t="n">
        <f aca="false">((DAY(B5558)*24+HOUR(B5558))*60+MINUTE(B5558))*60+SECOND(B5558)-108057</f>
        <v>553347</v>
      </c>
    </row>
    <row r="5559" customFormat="false" ht="13.8" hidden="false" customHeight="false" outlineLevel="0" collapsed="false">
      <c r="A5559" s="1" t="n">
        <v>44841.651400463</v>
      </c>
      <c r="B5559" s="1" t="n">
        <v>44841.6597916667</v>
      </c>
      <c r="C5559" s="2" t="n">
        <v>12.0833333395422</v>
      </c>
      <c r="D5559" s="0" t="s">
        <v>25</v>
      </c>
      <c r="E5559" s="0" t="s">
        <v>24</v>
      </c>
      <c r="F5559" s="0" t="n">
        <f aca="false">((DAY(A5559)*24+HOUR(A5559))*60+MINUTE(A5559))*60+SECOND(A5559)-108057</f>
        <v>553024</v>
      </c>
      <c r="G5559" s="0" t="n">
        <f aca="false">((DAY(B5559)*24+HOUR(B5559))*60+MINUTE(B5559))*60+SECOND(B5559)-108057</f>
        <v>553749</v>
      </c>
    </row>
    <row r="5560" customFormat="false" ht="13.8" hidden="false" customHeight="false" outlineLevel="0" collapsed="false">
      <c r="A5560" s="1" t="n">
        <v>44841.6531481482</v>
      </c>
      <c r="B5560" s="1" t="n">
        <v>44841.6592708333</v>
      </c>
      <c r="C5560" s="2" t="n">
        <v>8.81666666362435</v>
      </c>
      <c r="D5560" s="0" t="s">
        <v>11</v>
      </c>
      <c r="E5560" s="0" t="s">
        <v>33</v>
      </c>
      <c r="F5560" s="0" t="n">
        <f aca="false">((DAY(A5560)*24+HOUR(A5560))*60+MINUTE(A5560))*60+SECOND(A5560)-108057</f>
        <v>553175</v>
      </c>
      <c r="G5560" s="0" t="n">
        <f aca="false">((DAY(B5560)*24+HOUR(B5560))*60+MINUTE(B5560))*60+SECOND(B5560)-108057</f>
        <v>553704</v>
      </c>
    </row>
    <row r="5561" customFormat="false" ht="13.8" hidden="false" customHeight="false" outlineLevel="0" collapsed="false">
      <c r="A5561" s="1" t="n">
        <v>44841.6543518519</v>
      </c>
      <c r="B5561" s="1" t="n">
        <v>44841.6606828704</v>
      </c>
      <c r="C5561" s="2" t="n">
        <v>9.11666667088866</v>
      </c>
      <c r="D5561" s="0" t="s">
        <v>20</v>
      </c>
      <c r="E5561" s="0" t="s">
        <v>33</v>
      </c>
      <c r="F5561" s="0" t="n">
        <f aca="false">((DAY(A5561)*24+HOUR(A5561))*60+MINUTE(A5561))*60+SECOND(A5561)-108057</f>
        <v>553279</v>
      </c>
      <c r="G5561" s="0" t="n">
        <f aca="false">((DAY(B5561)*24+HOUR(B5561))*60+MINUTE(B5561))*60+SECOND(B5561)-108057</f>
        <v>553826</v>
      </c>
    </row>
    <row r="5562" customFormat="false" ht="13.8" hidden="false" customHeight="false" outlineLevel="0" collapsed="false">
      <c r="A5562" s="1" t="n">
        <v>44841.6548263889</v>
      </c>
      <c r="B5562" s="1" t="n">
        <v>44841.6574189815</v>
      </c>
      <c r="C5562" s="2" t="n">
        <v>3.73333333642222</v>
      </c>
      <c r="D5562" s="0" t="s">
        <v>40</v>
      </c>
      <c r="E5562" s="0" t="s">
        <v>36</v>
      </c>
      <c r="F5562" s="0" t="n">
        <f aca="false">((DAY(A5562)*24+HOUR(A5562))*60+MINUTE(A5562))*60+SECOND(A5562)-108057</f>
        <v>553320</v>
      </c>
      <c r="G5562" s="0" t="n">
        <f aca="false">((DAY(B5562)*24+HOUR(B5562))*60+MINUTE(B5562))*60+SECOND(B5562)-108057</f>
        <v>553544</v>
      </c>
    </row>
    <row r="5563" customFormat="false" ht="13.8" hidden="false" customHeight="false" outlineLevel="0" collapsed="false">
      <c r="A5563" s="1" t="n">
        <v>44841.6565856482</v>
      </c>
      <c r="B5563" s="1" t="n">
        <v>44841.6635416667</v>
      </c>
      <c r="C5563" s="2" t="n">
        <v>10.0166666612495</v>
      </c>
      <c r="D5563" s="0" t="s">
        <v>19</v>
      </c>
      <c r="E5563" s="0" t="s">
        <v>13</v>
      </c>
      <c r="F5563" s="0" t="n">
        <f aca="false">((DAY(A5563)*24+HOUR(A5563))*60+MINUTE(A5563))*60+SECOND(A5563)-108057</f>
        <v>553472</v>
      </c>
      <c r="G5563" s="0" t="n">
        <f aca="false">((DAY(B5563)*24+HOUR(B5563))*60+MINUTE(B5563))*60+SECOND(B5563)-108057</f>
        <v>554073</v>
      </c>
    </row>
    <row r="5564" customFormat="false" ht="13.8" hidden="false" customHeight="false" outlineLevel="0" collapsed="false">
      <c r="A5564" s="1" t="n">
        <v>44841.6569675926</v>
      </c>
      <c r="B5564" s="1" t="n">
        <v>44841.6624768519</v>
      </c>
      <c r="C5564" s="2" t="n">
        <v>7.93333333334886</v>
      </c>
      <c r="D5564" s="0" t="s">
        <v>34</v>
      </c>
      <c r="E5564" s="0" t="s">
        <v>12</v>
      </c>
      <c r="F5564" s="0" t="n">
        <f aca="false">((DAY(A5564)*24+HOUR(A5564))*60+MINUTE(A5564))*60+SECOND(A5564)-108057</f>
        <v>553505</v>
      </c>
      <c r="G5564" s="0" t="n">
        <f aca="false">((DAY(B5564)*24+HOUR(B5564))*60+MINUTE(B5564))*60+SECOND(B5564)-108057</f>
        <v>553981</v>
      </c>
    </row>
    <row r="5565" customFormat="false" ht="13.8" hidden="false" customHeight="false" outlineLevel="0" collapsed="false">
      <c r="A5565" s="1" t="n">
        <v>44841.6575578704</v>
      </c>
      <c r="B5565" s="1" t="n">
        <v>44841.6613541667</v>
      </c>
      <c r="C5565" s="2" t="n">
        <v>5.46666666632518</v>
      </c>
      <c r="D5565" s="0" t="s">
        <v>11</v>
      </c>
      <c r="E5565" s="0" t="s">
        <v>28</v>
      </c>
      <c r="F5565" s="0" t="n">
        <f aca="false">((DAY(A5565)*24+HOUR(A5565))*60+MINUTE(A5565))*60+SECOND(A5565)-108057</f>
        <v>553556</v>
      </c>
      <c r="G5565" s="0" t="n">
        <f aca="false">((DAY(B5565)*24+HOUR(B5565))*60+MINUTE(B5565))*60+SECOND(B5565)-108057</f>
        <v>553884</v>
      </c>
    </row>
    <row r="5566" customFormat="false" ht="13.8" hidden="false" customHeight="false" outlineLevel="0" collapsed="false">
      <c r="A5566" s="1" t="n">
        <v>44841.6575694445</v>
      </c>
      <c r="B5566" s="1" t="n">
        <v>44841.661412037</v>
      </c>
      <c r="C5566" s="2" t="n">
        <v>5.53333332762122</v>
      </c>
      <c r="D5566" s="0" t="s">
        <v>11</v>
      </c>
      <c r="E5566" s="0" t="s">
        <v>28</v>
      </c>
      <c r="F5566" s="0" t="n">
        <f aca="false">((DAY(A5566)*24+HOUR(A5566))*60+MINUTE(A5566))*60+SECOND(A5566)-108057</f>
        <v>553557</v>
      </c>
      <c r="G5566" s="0" t="n">
        <f aca="false">((DAY(B5566)*24+HOUR(B5566))*60+MINUTE(B5566))*60+SECOND(B5566)-108057</f>
        <v>553889</v>
      </c>
    </row>
    <row r="5567" customFormat="false" ht="13.8" hidden="false" customHeight="false" outlineLevel="0" collapsed="false">
      <c r="A5567" s="1" t="n">
        <v>44841.6579166667</v>
      </c>
      <c r="B5567" s="1" t="n">
        <v>44841.662650463</v>
      </c>
      <c r="C5567" s="2" t="n">
        <v>6.81666666758247</v>
      </c>
      <c r="D5567" s="0" t="s">
        <v>36</v>
      </c>
      <c r="E5567" s="0" t="s">
        <v>26</v>
      </c>
      <c r="F5567" s="0" t="n">
        <f aca="false">((DAY(A5567)*24+HOUR(A5567))*60+MINUTE(A5567))*60+SECOND(A5567)-108057</f>
        <v>553587</v>
      </c>
      <c r="G5567" s="0" t="n">
        <f aca="false">((DAY(B5567)*24+HOUR(B5567))*60+MINUTE(B5567))*60+SECOND(B5567)-108057</f>
        <v>553996</v>
      </c>
    </row>
    <row r="5568" customFormat="false" ht="13.8" hidden="false" customHeight="false" outlineLevel="0" collapsed="false">
      <c r="A5568" s="1" t="n">
        <v>44841.6582060185</v>
      </c>
      <c r="B5568" s="1" t="n">
        <v>44841.6656365741</v>
      </c>
      <c r="C5568" s="2" t="n">
        <v>10.7000000076368</v>
      </c>
      <c r="D5568" s="0" t="s">
        <v>22</v>
      </c>
      <c r="E5568" s="0" t="s">
        <v>30</v>
      </c>
      <c r="F5568" s="0" t="n">
        <f aca="false">((DAY(A5568)*24+HOUR(A5568))*60+MINUTE(A5568))*60+SECOND(A5568)-108057</f>
        <v>553612</v>
      </c>
      <c r="G5568" s="0" t="n">
        <f aca="false">((DAY(B5568)*24+HOUR(B5568))*60+MINUTE(B5568))*60+SECOND(B5568)-108057</f>
        <v>554254</v>
      </c>
    </row>
    <row r="5569" customFormat="false" ht="13.8" hidden="false" customHeight="false" outlineLevel="0" collapsed="false">
      <c r="A5569" s="1" t="n">
        <v>44841.660474537</v>
      </c>
      <c r="B5569" s="1" t="n">
        <v>44841.6870717593</v>
      </c>
      <c r="C5569" s="2" t="n">
        <v>38.2999999949243</v>
      </c>
      <c r="D5569" s="0" t="s">
        <v>54</v>
      </c>
      <c r="E5569" s="0" t="s">
        <v>31</v>
      </c>
      <c r="F5569" s="0" t="n">
        <f aca="false">((DAY(A5569)*24+HOUR(A5569))*60+MINUTE(A5569))*60+SECOND(A5569)-108057</f>
        <v>553808</v>
      </c>
      <c r="G5569" s="0" t="n">
        <f aca="false">((DAY(B5569)*24+HOUR(B5569))*60+MINUTE(B5569))*60+SECOND(B5569)-108057</f>
        <v>556106</v>
      </c>
    </row>
    <row r="5570" customFormat="false" ht="13.8" hidden="false" customHeight="false" outlineLevel="0" collapsed="false">
      <c r="A5570" s="1" t="n">
        <v>44841.6604861111</v>
      </c>
      <c r="B5570" s="1" t="n">
        <v>44841.6685069445</v>
      </c>
      <c r="C5570" s="2" t="n">
        <v>11.5500000072643</v>
      </c>
      <c r="D5570" s="0" t="s">
        <v>25</v>
      </c>
      <c r="E5570" s="0" t="s">
        <v>11</v>
      </c>
      <c r="F5570" s="0" t="n">
        <f aca="false">((DAY(A5570)*24+HOUR(A5570))*60+MINUTE(A5570))*60+SECOND(A5570)-108057</f>
        <v>553809</v>
      </c>
      <c r="G5570" s="0" t="n">
        <f aca="false">((DAY(B5570)*24+HOUR(B5570))*60+MINUTE(B5570))*60+SECOND(B5570)-108057</f>
        <v>554502</v>
      </c>
    </row>
    <row r="5571" customFormat="false" ht="13.8" hidden="false" customHeight="false" outlineLevel="0" collapsed="false">
      <c r="A5571" s="1" t="n">
        <v>44841.6614236111</v>
      </c>
      <c r="B5571" s="1" t="n">
        <v>44841.6673263889</v>
      </c>
      <c r="C5571" s="2" t="n">
        <v>8.49999999627471</v>
      </c>
      <c r="D5571" s="0" t="s">
        <v>30</v>
      </c>
      <c r="E5571" s="0" t="s">
        <v>50</v>
      </c>
      <c r="F5571" s="0" t="n">
        <f aca="false">((DAY(A5571)*24+HOUR(A5571))*60+MINUTE(A5571))*60+SECOND(A5571)-108057</f>
        <v>553890</v>
      </c>
      <c r="G5571" s="0" t="n">
        <f aca="false">((DAY(B5571)*24+HOUR(B5571))*60+MINUTE(B5571))*60+SECOND(B5571)-108057</f>
        <v>554400</v>
      </c>
    </row>
    <row r="5572" customFormat="false" ht="13.8" hidden="false" customHeight="false" outlineLevel="0" collapsed="false">
      <c r="A5572" s="1" t="n">
        <v>44841.661724537</v>
      </c>
      <c r="B5572" s="1" t="n">
        <v>44841.6812268519</v>
      </c>
      <c r="C5572" s="2" t="n">
        <v>28.0833333393093</v>
      </c>
      <c r="D5572" s="0" t="s">
        <v>51</v>
      </c>
      <c r="E5572" s="0" t="s">
        <v>7</v>
      </c>
      <c r="F5572" s="0" t="n">
        <f aca="false">((DAY(A5572)*24+HOUR(A5572))*60+MINUTE(A5572))*60+SECOND(A5572)-108057</f>
        <v>553916</v>
      </c>
      <c r="G5572" s="0" t="n">
        <f aca="false">((DAY(B5572)*24+HOUR(B5572))*60+MINUTE(B5572))*60+SECOND(B5572)-108057</f>
        <v>555601</v>
      </c>
    </row>
    <row r="5573" customFormat="false" ht="13.8" hidden="false" customHeight="false" outlineLevel="0" collapsed="false">
      <c r="A5573" s="1" t="n">
        <v>44841.6618402778</v>
      </c>
      <c r="B5573" s="1" t="n">
        <v>44841.679375</v>
      </c>
      <c r="C5573" s="2" t="n">
        <v>25.2499999932479</v>
      </c>
      <c r="D5573" s="0" t="s">
        <v>15</v>
      </c>
      <c r="E5573" s="0" t="s">
        <v>12</v>
      </c>
      <c r="F5573" s="0" t="n">
        <f aca="false">((DAY(A5573)*24+HOUR(A5573))*60+MINUTE(A5573))*60+SECOND(A5573)-108057</f>
        <v>553926</v>
      </c>
      <c r="G5573" s="0" t="n">
        <f aca="false">((DAY(B5573)*24+HOUR(B5573))*60+MINUTE(B5573))*60+SECOND(B5573)-108057</f>
        <v>555441</v>
      </c>
    </row>
    <row r="5574" customFormat="false" ht="13.8" hidden="false" customHeight="false" outlineLevel="0" collapsed="false">
      <c r="A5574" s="1" t="n">
        <v>44841.6626736111</v>
      </c>
      <c r="B5574" s="1" t="n">
        <v>44841.6679282407</v>
      </c>
      <c r="C5574" s="2" t="n">
        <v>7.5666666647885</v>
      </c>
      <c r="D5574" s="0" t="s">
        <v>25</v>
      </c>
      <c r="E5574" s="0" t="s">
        <v>20</v>
      </c>
      <c r="F5574" s="0" t="n">
        <f aca="false">((DAY(A5574)*24+HOUR(A5574))*60+MINUTE(A5574))*60+SECOND(A5574)-108057</f>
        <v>553998</v>
      </c>
      <c r="G5574" s="0" t="n">
        <f aca="false">((DAY(B5574)*24+HOUR(B5574))*60+MINUTE(B5574))*60+SECOND(B5574)-108057</f>
        <v>554452</v>
      </c>
    </row>
    <row r="5575" customFormat="false" ht="13.8" hidden="false" customHeight="false" outlineLevel="0" collapsed="false">
      <c r="A5575" s="1" t="n">
        <v>44841.6627430556</v>
      </c>
      <c r="B5575" s="1" t="n">
        <v>44841.6718402778</v>
      </c>
      <c r="C5575" s="2" t="n">
        <v>13.0999999924097</v>
      </c>
      <c r="D5575" s="0" t="s">
        <v>48</v>
      </c>
      <c r="E5575" s="0" t="s">
        <v>50</v>
      </c>
      <c r="F5575" s="0" t="n">
        <f aca="false">((DAY(A5575)*24+HOUR(A5575))*60+MINUTE(A5575))*60+SECOND(A5575)-108057</f>
        <v>554004</v>
      </c>
      <c r="G5575" s="0" t="n">
        <f aca="false">((DAY(B5575)*24+HOUR(B5575))*60+MINUTE(B5575))*60+SECOND(B5575)-108057</f>
        <v>554790</v>
      </c>
    </row>
    <row r="5576" customFormat="false" ht="13.8" hidden="false" customHeight="false" outlineLevel="0" collapsed="false">
      <c r="A5576" s="1" t="n">
        <v>44841.662962963</v>
      </c>
      <c r="B5576" s="1" t="n">
        <v>44841.680775463</v>
      </c>
      <c r="C5576" s="2" t="n">
        <v>25.6499999924563</v>
      </c>
      <c r="D5576" s="0" t="s">
        <v>6</v>
      </c>
      <c r="E5576" s="0" t="s">
        <v>25</v>
      </c>
      <c r="F5576" s="0" t="n">
        <f aca="false">((DAY(A5576)*24+HOUR(A5576))*60+MINUTE(A5576))*60+SECOND(A5576)-108057</f>
        <v>554023</v>
      </c>
      <c r="G5576" s="0" t="n">
        <f aca="false">((DAY(B5576)*24+HOUR(B5576))*60+MINUTE(B5576))*60+SECOND(B5576)-108057</f>
        <v>555562</v>
      </c>
    </row>
    <row r="5577" customFormat="false" ht="13.8" hidden="false" customHeight="false" outlineLevel="0" collapsed="false">
      <c r="A5577" s="1" t="n">
        <v>44841.6630208333</v>
      </c>
      <c r="B5577" s="1" t="n">
        <v>44841.6766435185</v>
      </c>
      <c r="C5577" s="2" t="n">
        <v>19.6166666632053</v>
      </c>
      <c r="D5577" s="0" t="s">
        <v>33</v>
      </c>
      <c r="E5577" s="0" t="s">
        <v>14</v>
      </c>
      <c r="F5577" s="0" t="n">
        <f aca="false">((DAY(A5577)*24+HOUR(A5577))*60+MINUTE(A5577))*60+SECOND(A5577)-108057</f>
        <v>554028</v>
      </c>
      <c r="G5577" s="0" t="n">
        <f aca="false">((DAY(B5577)*24+HOUR(B5577))*60+MINUTE(B5577))*60+SECOND(B5577)-108057</f>
        <v>555205</v>
      </c>
    </row>
    <row r="5578" customFormat="false" ht="13.8" hidden="false" customHeight="false" outlineLevel="0" collapsed="false">
      <c r="A5578" s="1" t="n">
        <v>44841.6631828704</v>
      </c>
      <c r="B5578" s="1" t="n">
        <v>44841.6677430556</v>
      </c>
      <c r="C5578" s="2" t="n">
        <v>6.56666666152887</v>
      </c>
      <c r="D5578" s="0" t="s">
        <v>22</v>
      </c>
      <c r="E5578" s="0" t="s">
        <v>6</v>
      </c>
      <c r="F5578" s="0" t="n">
        <f aca="false">((DAY(A5578)*24+HOUR(A5578))*60+MINUTE(A5578))*60+SECOND(A5578)-108057</f>
        <v>554042</v>
      </c>
      <c r="G5578" s="0" t="n">
        <f aca="false">((DAY(B5578)*24+HOUR(B5578))*60+MINUTE(B5578))*60+SECOND(B5578)-108057</f>
        <v>554436</v>
      </c>
    </row>
    <row r="5579" customFormat="false" ht="13.8" hidden="false" customHeight="false" outlineLevel="0" collapsed="false">
      <c r="A5579" s="1" t="n">
        <v>44841.6645601852</v>
      </c>
      <c r="B5579" s="1" t="n">
        <v>44841.6801273148</v>
      </c>
      <c r="C5579" s="2" t="n">
        <v>22.4166666681413</v>
      </c>
      <c r="D5579" s="0" t="s">
        <v>6</v>
      </c>
      <c r="E5579" s="0" t="s">
        <v>43</v>
      </c>
      <c r="F5579" s="0" t="n">
        <f aca="false">((DAY(A5579)*24+HOUR(A5579))*60+MINUTE(A5579))*60+SECOND(A5579)-108057</f>
        <v>554161</v>
      </c>
      <c r="G5579" s="0" t="n">
        <f aca="false">((DAY(B5579)*24+HOUR(B5579))*60+MINUTE(B5579))*60+SECOND(B5579)-108057</f>
        <v>555506</v>
      </c>
    </row>
    <row r="5580" customFormat="false" ht="13.8" hidden="false" customHeight="false" outlineLevel="0" collapsed="false">
      <c r="A5580" s="1" t="n">
        <v>44841.6654398148</v>
      </c>
      <c r="B5580" s="1" t="n">
        <v>44841.7074537037</v>
      </c>
      <c r="C5580" s="2" t="n">
        <v>60.4999999981374</v>
      </c>
      <c r="D5580" s="0" t="s">
        <v>13</v>
      </c>
      <c r="E5580" s="0" t="s">
        <v>13</v>
      </c>
      <c r="F5580" s="0" t="n">
        <f aca="false">((DAY(A5580)*24+HOUR(A5580))*60+MINUTE(A5580))*60+SECOND(A5580)-108057</f>
        <v>554237</v>
      </c>
      <c r="G5580" s="0" t="n">
        <f aca="false">((DAY(B5580)*24+HOUR(B5580))*60+MINUTE(B5580))*60+SECOND(B5580)-108057</f>
        <v>557867</v>
      </c>
    </row>
    <row r="5581" customFormat="false" ht="13.8" hidden="false" customHeight="false" outlineLevel="0" collapsed="false">
      <c r="A5581" s="1" t="n">
        <v>44841.6661342593</v>
      </c>
      <c r="B5581" s="1" t="n">
        <v>44841.6902777778</v>
      </c>
      <c r="C5581" s="2" t="n">
        <v>34.766666663345</v>
      </c>
      <c r="D5581" s="0" t="s">
        <v>21</v>
      </c>
      <c r="E5581" s="0" t="s">
        <v>9</v>
      </c>
      <c r="F5581" s="0" t="n">
        <f aca="false">((DAY(A5581)*24+HOUR(A5581))*60+MINUTE(A5581))*60+SECOND(A5581)-108057</f>
        <v>554297</v>
      </c>
      <c r="G5581" s="0" t="n">
        <f aca="false">((DAY(B5581)*24+HOUR(B5581))*60+MINUTE(B5581))*60+SECOND(B5581)-108057</f>
        <v>556383</v>
      </c>
    </row>
    <row r="5582" customFormat="false" ht="13.8" hidden="false" customHeight="false" outlineLevel="0" collapsed="false">
      <c r="A5582" s="1" t="n">
        <v>44841.6661921296</v>
      </c>
      <c r="B5582" s="1" t="n">
        <v>44841.6746527778</v>
      </c>
      <c r="C5582" s="2" t="n">
        <v>12.1833333314862</v>
      </c>
      <c r="D5582" s="0" t="s">
        <v>25</v>
      </c>
      <c r="E5582" s="0" t="s">
        <v>5</v>
      </c>
      <c r="F5582" s="0" t="n">
        <f aca="false">((DAY(A5582)*24+HOUR(A5582))*60+MINUTE(A5582))*60+SECOND(A5582)-108057</f>
        <v>554302</v>
      </c>
      <c r="G5582" s="0" t="n">
        <f aca="false">((DAY(B5582)*24+HOUR(B5582))*60+MINUTE(B5582))*60+SECOND(B5582)-108057</f>
        <v>555033</v>
      </c>
    </row>
    <row r="5583" customFormat="false" ht="13.8" hidden="false" customHeight="false" outlineLevel="0" collapsed="false">
      <c r="A5583" s="1" t="n">
        <v>44841.6668518519</v>
      </c>
      <c r="B5583" s="1" t="n">
        <v>44841.6906481482</v>
      </c>
      <c r="C5583" s="2" t="n">
        <v>34.2666666617151</v>
      </c>
      <c r="D5583" s="0" t="s">
        <v>21</v>
      </c>
      <c r="E5583" s="0" t="s">
        <v>9</v>
      </c>
      <c r="F5583" s="0" t="n">
        <f aca="false">((DAY(A5583)*24+HOUR(A5583))*60+MINUTE(A5583))*60+SECOND(A5583)-108057</f>
        <v>554359</v>
      </c>
      <c r="G5583" s="0" t="n">
        <f aca="false">((DAY(B5583)*24+HOUR(B5583))*60+MINUTE(B5583))*60+SECOND(B5583)-108057</f>
        <v>556415</v>
      </c>
    </row>
    <row r="5584" customFormat="false" ht="13.8" hidden="false" customHeight="false" outlineLevel="0" collapsed="false">
      <c r="A5584" s="1" t="n">
        <v>44841.667025463</v>
      </c>
      <c r="B5584" s="1" t="n">
        <v>44841.6769791667</v>
      </c>
      <c r="C5584" s="2" t="n">
        <v>14.3333333311602</v>
      </c>
      <c r="D5584" s="0" t="s">
        <v>27</v>
      </c>
      <c r="E5584" s="0" t="s">
        <v>44</v>
      </c>
      <c r="F5584" s="0" t="n">
        <f aca="false">((DAY(A5584)*24+HOUR(A5584))*60+MINUTE(A5584))*60+SECOND(A5584)-108057</f>
        <v>554374</v>
      </c>
      <c r="G5584" s="0" t="n">
        <f aca="false">((DAY(B5584)*24+HOUR(B5584))*60+MINUTE(B5584))*60+SECOND(B5584)-108057</f>
        <v>555234</v>
      </c>
    </row>
    <row r="5585" customFormat="false" ht="13.8" hidden="false" customHeight="false" outlineLevel="0" collapsed="false">
      <c r="A5585" s="1" t="n">
        <v>44841.667349537</v>
      </c>
      <c r="B5585" s="1" t="n">
        <v>44841.6737152778</v>
      </c>
      <c r="C5585" s="2" t="n">
        <v>9.166666661622</v>
      </c>
      <c r="D5585" s="0" t="s">
        <v>20</v>
      </c>
      <c r="E5585" s="0" t="s">
        <v>33</v>
      </c>
      <c r="F5585" s="0" t="n">
        <f aca="false">((DAY(A5585)*24+HOUR(A5585))*60+MINUTE(A5585))*60+SECOND(A5585)-108057</f>
        <v>554402</v>
      </c>
      <c r="G5585" s="0" t="n">
        <f aca="false">((DAY(B5585)*24+HOUR(B5585))*60+MINUTE(B5585))*60+SECOND(B5585)-108057</f>
        <v>554952</v>
      </c>
    </row>
    <row r="5586" customFormat="false" ht="13.8" hidden="false" customHeight="false" outlineLevel="0" collapsed="false">
      <c r="A5586" s="1" t="n">
        <v>44841.6696180556</v>
      </c>
      <c r="B5586" s="1" t="n">
        <v>44841.6736111111</v>
      </c>
      <c r="C5586" s="2" t="n">
        <v>5.7500000030268</v>
      </c>
      <c r="D5586" s="0" t="s">
        <v>27</v>
      </c>
      <c r="E5586" s="0" t="s">
        <v>9</v>
      </c>
      <c r="F5586" s="0" t="n">
        <f aca="false">((DAY(A5586)*24+HOUR(A5586))*60+MINUTE(A5586))*60+SECOND(A5586)-108057</f>
        <v>554598</v>
      </c>
      <c r="G5586" s="0" t="n">
        <f aca="false">((DAY(B5586)*24+HOUR(B5586))*60+MINUTE(B5586))*60+SECOND(B5586)-108057</f>
        <v>554943</v>
      </c>
    </row>
    <row r="5587" customFormat="false" ht="13.8" hidden="false" customHeight="false" outlineLevel="0" collapsed="false">
      <c r="A5587" s="1" t="n">
        <v>44841.6703587963</v>
      </c>
      <c r="B5587" s="1" t="n">
        <v>44841.6962037037</v>
      </c>
      <c r="C5587" s="2" t="n">
        <v>37.2166666702833</v>
      </c>
      <c r="D5587" s="0" t="s">
        <v>33</v>
      </c>
      <c r="E5587" s="0" t="s">
        <v>34</v>
      </c>
      <c r="F5587" s="0" t="n">
        <f aca="false">((DAY(A5587)*24+HOUR(A5587))*60+MINUTE(A5587))*60+SECOND(A5587)-108057</f>
        <v>554662</v>
      </c>
      <c r="G5587" s="0" t="n">
        <f aca="false">((DAY(B5587)*24+HOUR(B5587))*60+MINUTE(B5587))*60+SECOND(B5587)-108057</f>
        <v>556895</v>
      </c>
    </row>
    <row r="5588" customFormat="false" ht="13.8" hidden="false" customHeight="false" outlineLevel="0" collapsed="false">
      <c r="A5588" s="1" t="n">
        <v>44841.6705092593</v>
      </c>
      <c r="B5588" s="1" t="n">
        <v>44841.6940277778</v>
      </c>
      <c r="C5588" s="2" t="n">
        <v>33.8666666729841</v>
      </c>
      <c r="D5588" s="0" t="s">
        <v>33</v>
      </c>
      <c r="E5588" s="0" t="s">
        <v>34</v>
      </c>
      <c r="F5588" s="0" t="n">
        <f aca="false">((DAY(A5588)*24+HOUR(A5588))*60+MINUTE(A5588))*60+SECOND(A5588)-108057</f>
        <v>554675</v>
      </c>
      <c r="G5588" s="0" t="n">
        <f aca="false">((DAY(B5588)*24+HOUR(B5588))*60+MINUTE(B5588))*60+SECOND(B5588)-108057</f>
        <v>556707</v>
      </c>
    </row>
    <row r="5589" customFormat="false" ht="13.8" hidden="false" customHeight="false" outlineLevel="0" collapsed="false">
      <c r="A5589" s="1" t="n">
        <v>44841.6707523148</v>
      </c>
      <c r="B5589" s="1" t="n">
        <v>44841.6800115741</v>
      </c>
      <c r="C5589" s="2" t="n">
        <v>13.333333338378</v>
      </c>
      <c r="D5589" s="0" t="s">
        <v>41</v>
      </c>
      <c r="E5589" s="0" t="s">
        <v>38</v>
      </c>
      <c r="F5589" s="0" t="n">
        <f aca="false">((DAY(A5589)*24+HOUR(A5589))*60+MINUTE(A5589))*60+SECOND(A5589)-108057</f>
        <v>554696</v>
      </c>
      <c r="G5589" s="0" t="n">
        <f aca="false">((DAY(B5589)*24+HOUR(B5589))*60+MINUTE(B5589))*60+SECOND(B5589)-108057</f>
        <v>555496</v>
      </c>
    </row>
    <row r="5590" customFormat="false" ht="13.8" hidden="false" customHeight="false" outlineLevel="0" collapsed="false">
      <c r="A5590" s="1" t="n">
        <v>44841.6708217593</v>
      </c>
      <c r="B5590" s="1" t="n">
        <v>44841.6847916667</v>
      </c>
      <c r="C5590" s="2" t="n">
        <v>20.1166666648351</v>
      </c>
      <c r="D5590" s="0" t="s">
        <v>30</v>
      </c>
      <c r="E5590" s="0" t="s">
        <v>20</v>
      </c>
      <c r="F5590" s="0" t="n">
        <f aca="false">((DAY(A5590)*24+HOUR(A5590))*60+MINUTE(A5590))*60+SECOND(A5590)-108057</f>
        <v>554702</v>
      </c>
      <c r="G5590" s="0" t="n">
        <f aca="false">((DAY(B5590)*24+HOUR(B5590))*60+MINUTE(B5590))*60+SECOND(B5590)-108057</f>
        <v>555909</v>
      </c>
    </row>
    <row r="5591" customFormat="false" ht="13.8" hidden="false" customHeight="false" outlineLevel="0" collapsed="false">
      <c r="A5591" s="1" t="n">
        <v>44841.671087963</v>
      </c>
      <c r="B5591" s="1" t="n">
        <v>44841.6794907407</v>
      </c>
      <c r="C5591" s="2" t="n">
        <v>12.0999999996275</v>
      </c>
      <c r="D5591" s="0" t="s">
        <v>20</v>
      </c>
      <c r="E5591" s="0" t="s">
        <v>38</v>
      </c>
      <c r="F5591" s="0" t="n">
        <f aca="false">((DAY(A5591)*24+HOUR(A5591))*60+MINUTE(A5591))*60+SECOND(A5591)-108057</f>
        <v>554725</v>
      </c>
      <c r="G5591" s="0" t="n">
        <f aca="false">((DAY(B5591)*24+HOUR(B5591))*60+MINUTE(B5591))*60+SECOND(B5591)-108057</f>
        <v>555451</v>
      </c>
    </row>
    <row r="5592" customFormat="false" ht="13.8" hidden="false" customHeight="false" outlineLevel="0" collapsed="false">
      <c r="A5592" s="1" t="n">
        <v>44841.6715393519</v>
      </c>
      <c r="B5592" s="1" t="n">
        <v>44841.6781018519</v>
      </c>
      <c r="C5592" s="2" t="n">
        <v>9.44999999832362</v>
      </c>
      <c r="D5592" s="0" t="s">
        <v>9</v>
      </c>
      <c r="E5592" s="0" t="s">
        <v>47</v>
      </c>
      <c r="F5592" s="0" t="n">
        <f aca="false">((DAY(A5592)*24+HOUR(A5592))*60+MINUTE(A5592))*60+SECOND(A5592)-108057</f>
        <v>554764</v>
      </c>
      <c r="G5592" s="0" t="n">
        <f aca="false">((DAY(B5592)*24+HOUR(B5592))*60+MINUTE(B5592))*60+SECOND(B5592)-108057</f>
        <v>555331</v>
      </c>
    </row>
    <row r="5593" customFormat="false" ht="13.8" hidden="false" customHeight="false" outlineLevel="0" collapsed="false">
      <c r="A5593" s="1" t="n">
        <v>44841.6722800926</v>
      </c>
      <c r="B5593" s="1" t="n">
        <v>44841.6762962963</v>
      </c>
      <c r="C5593" s="2" t="n">
        <v>5.78333333367482</v>
      </c>
      <c r="D5593" s="0" t="s">
        <v>22</v>
      </c>
      <c r="E5593" s="0" t="s">
        <v>6</v>
      </c>
      <c r="F5593" s="0" t="n">
        <f aca="false">((DAY(A5593)*24+HOUR(A5593))*60+MINUTE(A5593))*60+SECOND(A5593)-108057</f>
        <v>554828</v>
      </c>
      <c r="G5593" s="0" t="n">
        <f aca="false">((DAY(B5593)*24+HOUR(B5593))*60+MINUTE(B5593))*60+SECOND(B5593)-108057</f>
        <v>555175</v>
      </c>
    </row>
    <row r="5594" customFormat="false" ht="13.8" hidden="false" customHeight="false" outlineLevel="0" collapsed="false">
      <c r="A5594" s="1" t="n">
        <v>44841.6726157408</v>
      </c>
      <c r="B5594" s="1" t="n">
        <v>44841.6917592593</v>
      </c>
      <c r="C5594" s="2" t="n">
        <v>27.5666666566394</v>
      </c>
      <c r="D5594" s="0" t="s">
        <v>40</v>
      </c>
      <c r="E5594" s="0" t="s">
        <v>11</v>
      </c>
      <c r="F5594" s="0" t="n">
        <f aca="false">((DAY(A5594)*24+HOUR(A5594))*60+MINUTE(A5594))*60+SECOND(A5594)-108057</f>
        <v>554857</v>
      </c>
      <c r="G5594" s="0" t="n">
        <f aca="false">((DAY(B5594)*24+HOUR(B5594))*60+MINUTE(B5594))*60+SECOND(B5594)-108057</f>
        <v>556511</v>
      </c>
    </row>
    <row r="5595" customFormat="false" ht="13.8" hidden="false" customHeight="false" outlineLevel="0" collapsed="false">
      <c r="A5595" s="1" t="n">
        <v>44841.6728009259</v>
      </c>
      <c r="B5595" s="1" t="n">
        <v>44841.6796412037</v>
      </c>
      <c r="C5595" s="2" t="n">
        <v>9.849999997532</v>
      </c>
      <c r="D5595" s="0" t="s">
        <v>29</v>
      </c>
      <c r="E5595" s="0" t="s">
        <v>5</v>
      </c>
      <c r="F5595" s="0" t="n">
        <f aca="false">((DAY(A5595)*24+HOUR(A5595))*60+MINUTE(A5595))*60+SECOND(A5595)-108057</f>
        <v>554873</v>
      </c>
      <c r="G5595" s="0" t="n">
        <f aca="false">((DAY(B5595)*24+HOUR(B5595))*60+MINUTE(B5595))*60+SECOND(B5595)-108057</f>
        <v>555464</v>
      </c>
    </row>
    <row r="5596" customFormat="false" ht="13.8" hidden="false" customHeight="false" outlineLevel="0" collapsed="false">
      <c r="A5596" s="1" t="n">
        <v>44841.6732291667</v>
      </c>
      <c r="B5596" s="1" t="n">
        <v>44841.6793634259</v>
      </c>
      <c r="C5596" s="2" t="n">
        <v>8.83333333418705</v>
      </c>
      <c r="D5596" s="0" t="s">
        <v>22</v>
      </c>
      <c r="E5596" s="0" t="s">
        <v>29</v>
      </c>
      <c r="F5596" s="0" t="n">
        <f aca="false">((DAY(A5596)*24+HOUR(A5596))*60+MINUTE(A5596))*60+SECOND(A5596)-108057</f>
        <v>554910</v>
      </c>
      <c r="G5596" s="0" t="n">
        <f aca="false">((DAY(B5596)*24+HOUR(B5596))*60+MINUTE(B5596))*60+SECOND(B5596)-108057</f>
        <v>555440</v>
      </c>
    </row>
    <row r="5597" customFormat="false" ht="13.8" hidden="false" customHeight="false" outlineLevel="0" collapsed="false">
      <c r="A5597" s="1" t="n">
        <v>44841.6736805556</v>
      </c>
      <c r="B5597" s="1" t="n">
        <v>44841.6797800926</v>
      </c>
      <c r="C5597" s="2" t="n">
        <v>8.78333333297633</v>
      </c>
      <c r="D5597" s="0" t="s">
        <v>57</v>
      </c>
      <c r="E5597" s="0" t="s">
        <v>21</v>
      </c>
      <c r="F5597" s="0" t="n">
        <f aca="false">((DAY(A5597)*24+HOUR(A5597))*60+MINUTE(A5597))*60+SECOND(A5597)-108057</f>
        <v>554949</v>
      </c>
      <c r="G5597" s="0" t="n">
        <f aca="false">((DAY(B5597)*24+HOUR(B5597))*60+MINUTE(B5597))*60+SECOND(B5597)-108057</f>
        <v>555476</v>
      </c>
    </row>
    <row r="5598" customFormat="false" ht="13.8" hidden="false" customHeight="false" outlineLevel="0" collapsed="false">
      <c r="A5598" s="1" t="n">
        <v>44841.6757175926</v>
      </c>
      <c r="B5598" s="1" t="n">
        <v>44841.6860763889</v>
      </c>
      <c r="C5598" s="2" t="n">
        <v>14.9166666646488</v>
      </c>
      <c r="D5598" s="0" t="s">
        <v>32</v>
      </c>
      <c r="E5598" s="0" t="s">
        <v>18</v>
      </c>
      <c r="F5598" s="0" t="n">
        <f aca="false">((DAY(A5598)*24+HOUR(A5598))*60+MINUTE(A5598))*60+SECOND(A5598)-108057</f>
        <v>555125</v>
      </c>
      <c r="G5598" s="0" t="n">
        <f aca="false">((DAY(B5598)*24+HOUR(B5598))*60+MINUTE(B5598))*60+SECOND(B5598)-108057</f>
        <v>556020</v>
      </c>
    </row>
    <row r="5599" customFormat="false" ht="13.8" hidden="false" customHeight="false" outlineLevel="0" collapsed="false">
      <c r="A5599" s="1" t="n">
        <v>44841.6758101852</v>
      </c>
      <c r="B5599" s="1" t="n">
        <v>44841.6856134259</v>
      </c>
      <c r="C5599" s="2" t="n">
        <v>14.1166666662321</v>
      </c>
      <c r="D5599" s="0" t="s">
        <v>32</v>
      </c>
      <c r="E5599" s="0" t="s">
        <v>38</v>
      </c>
      <c r="F5599" s="0" t="n">
        <f aca="false">((DAY(A5599)*24+HOUR(A5599))*60+MINUTE(A5599))*60+SECOND(A5599)-108057</f>
        <v>555133</v>
      </c>
      <c r="G5599" s="0" t="n">
        <f aca="false">((DAY(B5599)*24+HOUR(B5599))*60+MINUTE(B5599))*60+SECOND(B5599)-108057</f>
        <v>555980</v>
      </c>
    </row>
    <row r="5600" customFormat="false" ht="13.8" hidden="false" customHeight="false" outlineLevel="0" collapsed="false">
      <c r="A5600" s="1" t="n">
        <v>44841.6765509259</v>
      </c>
      <c r="B5600" s="1" t="n">
        <v>44841.6825925926</v>
      </c>
      <c r="C5600" s="2" t="n">
        <v>8.70000000111759</v>
      </c>
      <c r="D5600" s="0" t="s">
        <v>27</v>
      </c>
      <c r="E5600" s="0" t="s">
        <v>32</v>
      </c>
      <c r="F5600" s="0" t="n">
        <f aca="false">((DAY(A5600)*24+HOUR(A5600))*60+MINUTE(A5600))*60+SECOND(A5600)-108057</f>
        <v>555197</v>
      </c>
      <c r="G5600" s="0" t="n">
        <f aca="false">((DAY(B5600)*24+HOUR(B5600))*60+MINUTE(B5600))*60+SECOND(B5600)-108057</f>
        <v>555719</v>
      </c>
    </row>
    <row r="5601" customFormat="false" ht="13.8" hidden="false" customHeight="false" outlineLevel="0" collapsed="false">
      <c r="A5601" s="1" t="n">
        <v>44841.6772569444</v>
      </c>
      <c r="B5601" s="1" t="n">
        <v>44841.6829976852</v>
      </c>
      <c r="C5601" s="2" t="n">
        <v>8.26666667126119</v>
      </c>
      <c r="D5601" s="0" t="s">
        <v>21</v>
      </c>
      <c r="E5601" s="0" t="s">
        <v>22</v>
      </c>
      <c r="F5601" s="0" t="n">
        <f aca="false">((DAY(A5601)*24+HOUR(A5601))*60+MINUTE(A5601))*60+SECOND(A5601)-108057</f>
        <v>555258</v>
      </c>
      <c r="G5601" s="0" t="n">
        <f aca="false">((DAY(B5601)*24+HOUR(B5601))*60+MINUTE(B5601))*60+SECOND(B5601)-108057</f>
        <v>555754</v>
      </c>
    </row>
    <row r="5602" customFormat="false" ht="13.8" hidden="false" customHeight="false" outlineLevel="0" collapsed="false">
      <c r="A5602" s="1" t="n">
        <v>44841.6772685185</v>
      </c>
      <c r="B5602" s="1" t="n">
        <v>44841.6800115741</v>
      </c>
      <c r="C5602" s="2" t="n">
        <v>3.95000000135042</v>
      </c>
      <c r="D5602" s="0" t="s">
        <v>9</v>
      </c>
      <c r="E5602" s="0" t="s">
        <v>27</v>
      </c>
      <c r="F5602" s="0" t="n">
        <f aca="false">((DAY(A5602)*24+HOUR(A5602))*60+MINUTE(A5602))*60+SECOND(A5602)-108057</f>
        <v>555259</v>
      </c>
      <c r="G5602" s="0" t="n">
        <f aca="false">((DAY(B5602)*24+HOUR(B5602))*60+MINUTE(B5602))*60+SECOND(B5602)-108057</f>
        <v>555496</v>
      </c>
    </row>
    <row r="5603" customFormat="false" ht="13.8" hidden="false" customHeight="false" outlineLevel="0" collapsed="false">
      <c r="A5603" s="1" t="n">
        <v>44841.6779050926</v>
      </c>
      <c r="B5603" s="1" t="n">
        <v>44841.6851157407</v>
      </c>
      <c r="C5603" s="2" t="n">
        <v>10.3833333298098</v>
      </c>
      <c r="D5603" s="0" t="s">
        <v>27</v>
      </c>
      <c r="E5603" s="0" t="s">
        <v>18</v>
      </c>
      <c r="F5603" s="0" t="n">
        <f aca="false">((DAY(A5603)*24+HOUR(A5603))*60+MINUTE(A5603))*60+SECOND(A5603)-108057</f>
        <v>555314</v>
      </c>
      <c r="G5603" s="0" t="n">
        <f aca="false">((DAY(B5603)*24+HOUR(B5603))*60+MINUTE(B5603))*60+SECOND(B5603)-108057</f>
        <v>555937</v>
      </c>
    </row>
    <row r="5604" customFormat="false" ht="13.8" hidden="false" customHeight="false" outlineLevel="0" collapsed="false">
      <c r="A5604" s="1" t="n">
        <v>44841.6786689815</v>
      </c>
      <c r="B5604" s="1" t="n">
        <v>44841.6912037037</v>
      </c>
      <c r="C5604" s="2" t="n">
        <v>18.0499999970198</v>
      </c>
      <c r="D5604" s="0" t="s">
        <v>44</v>
      </c>
      <c r="E5604" s="0" t="s">
        <v>19</v>
      </c>
      <c r="F5604" s="0" t="n">
        <f aca="false">((DAY(A5604)*24+HOUR(A5604))*60+MINUTE(A5604))*60+SECOND(A5604)-108057</f>
        <v>555380</v>
      </c>
      <c r="G5604" s="0" t="n">
        <f aca="false">((DAY(B5604)*24+HOUR(B5604))*60+MINUTE(B5604))*60+SECOND(B5604)-108057</f>
        <v>556463</v>
      </c>
    </row>
    <row r="5605" customFormat="false" ht="13.8" hidden="false" customHeight="false" outlineLevel="0" collapsed="false">
      <c r="A5605" s="1" t="n">
        <v>44841.6794675926</v>
      </c>
      <c r="B5605" s="1" t="n">
        <v>44841.7209837963</v>
      </c>
      <c r="C5605" s="2" t="n">
        <v>59.7833333420567</v>
      </c>
      <c r="D5605" s="0" t="s">
        <v>25</v>
      </c>
      <c r="E5605" s="0" t="s">
        <v>9</v>
      </c>
      <c r="F5605" s="0" t="n">
        <f aca="false">((DAY(A5605)*24+HOUR(A5605))*60+MINUTE(A5605))*60+SECOND(A5605)-108057</f>
        <v>555449</v>
      </c>
      <c r="G5605" s="0" t="n">
        <f aca="false">((DAY(B5605)*24+HOUR(B5605))*60+MINUTE(B5605))*60+SECOND(B5605)-108057</f>
        <v>559036</v>
      </c>
    </row>
    <row r="5606" customFormat="false" ht="13.8" hidden="false" customHeight="false" outlineLevel="0" collapsed="false">
      <c r="A5606" s="1" t="n">
        <v>44841.6799074074</v>
      </c>
      <c r="B5606" s="1" t="n">
        <v>44841.6901851852</v>
      </c>
      <c r="C5606" s="2" t="n">
        <v>14.800000002142</v>
      </c>
      <c r="D5606" s="0" t="s">
        <v>34</v>
      </c>
      <c r="E5606" s="0" t="s">
        <v>5</v>
      </c>
      <c r="F5606" s="0" t="n">
        <f aca="false">((DAY(A5606)*24+HOUR(A5606))*60+MINUTE(A5606))*60+SECOND(A5606)-108057</f>
        <v>555487</v>
      </c>
      <c r="G5606" s="0" t="n">
        <f aca="false">((DAY(B5606)*24+HOUR(B5606))*60+MINUTE(B5606))*60+SECOND(B5606)-108057</f>
        <v>556375</v>
      </c>
    </row>
    <row r="5607" customFormat="false" ht="13.8" hidden="false" customHeight="false" outlineLevel="0" collapsed="false">
      <c r="A5607" s="1" t="n">
        <v>44841.6811342593</v>
      </c>
      <c r="B5607" s="1" t="n">
        <v>44841.694537037</v>
      </c>
      <c r="C5607" s="2" t="n">
        <v>19.2999999958556</v>
      </c>
      <c r="D5607" s="0" t="s">
        <v>54</v>
      </c>
      <c r="E5607" s="0" t="s">
        <v>6</v>
      </c>
      <c r="F5607" s="0" t="n">
        <f aca="false">((DAY(A5607)*24+HOUR(A5607))*60+MINUTE(A5607))*60+SECOND(A5607)-108057</f>
        <v>555593</v>
      </c>
      <c r="G5607" s="0" t="n">
        <f aca="false">((DAY(B5607)*24+HOUR(B5607))*60+MINUTE(B5607))*60+SECOND(B5607)-108057</f>
        <v>556751</v>
      </c>
    </row>
    <row r="5608" customFormat="false" ht="13.8" hidden="false" customHeight="false" outlineLevel="0" collapsed="false">
      <c r="A5608" s="1" t="n">
        <v>44841.6812037037</v>
      </c>
      <c r="B5608" s="1" t="n">
        <v>44841.6944560185</v>
      </c>
      <c r="C5608" s="2" t="n">
        <v>19.0833333309274</v>
      </c>
      <c r="D5608" s="0" t="s">
        <v>54</v>
      </c>
      <c r="E5608" s="0" t="s">
        <v>6</v>
      </c>
      <c r="F5608" s="0" t="n">
        <f aca="false">((DAY(A5608)*24+HOUR(A5608))*60+MINUTE(A5608))*60+SECOND(A5608)-108057</f>
        <v>555599</v>
      </c>
      <c r="G5608" s="0" t="n">
        <f aca="false">((DAY(B5608)*24+HOUR(B5608))*60+MINUTE(B5608))*60+SECOND(B5608)-108057</f>
        <v>556744</v>
      </c>
    </row>
    <row r="5609" customFormat="false" ht="13.8" hidden="false" customHeight="false" outlineLevel="0" collapsed="false">
      <c r="A5609" s="1" t="n">
        <v>44841.6825347222</v>
      </c>
      <c r="B5609" s="1" t="n">
        <v>44841.6868287037</v>
      </c>
      <c r="C5609" s="2" t="n">
        <v>6.18333333288319</v>
      </c>
      <c r="D5609" s="0" t="s">
        <v>26</v>
      </c>
      <c r="E5609" s="0" t="s">
        <v>13</v>
      </c>
      <c r="F5609" s="0" t="n">
        <f aca="false">((DAY(A5609)*24+HOUR(A5609))*60+MINUTE(A5609))*60+SECOND(A5609)-108057</f>
        <v>555714</v>
      </c>
      <c r="G5609" s="0" t="n">
        <f aca="false">((DAY(B5609)*24+HOUR(B5609))*60+MINUTE(B5609))*60+SECOND(B5609)-108057</f>
        <v>556085</v>
      </c>
    </row>
    <row r="5610" customFormat="false" ht="13.8" hidden="false" customHeight="false" outlineLevel="0" collapsed="false">
      <c r="A5610" s="1" t="n">
        <v>44841.6860763889</v>
      </c>
      <c r="B5610" s="1" t="n">
        <v>44841.6967824074</v>
      </c>
      <c r="C5610" s="2" t="n">
        <v>15.4166666662786</v>
      </c>
      <c r="D5610" s="0" t="s">
        <v>25</v>
      </c>
      <c r="E5610" s="0" t="s">
        <v>14</v>
      </c>
      <c r="F5610" s="0" t="n">
        <f aca="false">((DAY(A5610)*24+HOUR(A5610))*60+MINUTE(A5610))*60+SECOND(A5610)-108057</f>
        <v>556020</v>
      </c>
      <c r="G5610" s="0" t="n">
        <f aca="false">((DAY(B5610)*24+HOUR(B5610))*60+MINUTE(B5610))*60+SECOND(B5610)-108057</f>
        <v>556945</v>
      </c>
    </row>
    <row r="5611" customFormat="false" ht="13.8" hidden="false" customHeight="false" outlineLevel="0" collapsed="false">
      <c r="A5611" s="1" t="n">
        <v>44841.6864814815</v>
      </c>
      <c r="B5611" s="1" t="n">
        <v>44841.6971412037</v>
      </c>
      <c r="C5611" s="2" t="n">
        <v>15.3500000049826</v>
      </c>
      <c r="D5611" s="0" t="s">
        <v>6</v>
      </c>
      <c r="E5611" s="0" t="s">
        <v>19</v>
      </c>
      <c r="F5611" s="0" t="n">
        <f aca="false">((DAY(A5611)*24+HOUR(A5611))*60+MINUTE(A5611))*60+SECOND(A5611)-108057</f>
        <v>556055</v>
      </c>
      <c r="G5611" s="0" t="n">
        <f aca="false">((DAY(B5611)*24+HOUR(B5611))*60+MINUTE(B5611))*60+SECOND(B5611)-108057</f>
        <v>556976</v>
      </c>
    </row>
    <row r="5612" customFormat="false" ht="13.8" hidden="false" customHeight="false" outlineLevel="0" collapsed="false">
      <c r="A5612" s="1" t="n">
        <v>44841.6878587963</v>
      </c>
      <c r="B5612" s="1" t="n">
        <v>44841.6904050926</v>
      </c>
      <c r="C5612" s="2" t="n">
        <v>3.6666666646488</v>
      </c>
      <c r="D5612" s="0" t="s">
        <v>6</v>
      </c>
      <c r="E5612" s="0" t="s">
        <v>6</v>
      </c>
      <c r="F5612" s="0" t="n">
        <f aca="false">((DAY(A5612)*24+HOUR(A5612))*60+MINUTE(A5612))*60+SECOND(A5612)-108057</f>
        <v>556174</v>
      </c>
      <c r="G5612" s="0" t="n">
        <f aca="false">((DAY(B5612)*24+HOUR(B5612))*60+MINUTE(B5612))*60+SECOND(B5612)-108057</f>
        <v>556394</v>
      </c>
    </row>
    <row r="5613" customFormat="false" ht="13.8" hidden="false" customHeight="false" outlineLevel="0" collapsed="false">
      <c r="A5613" s="1" t="n">
        <v>44841.6881828704</v>
      </c>
      <c r="B5613" s="1" t="n">
        <v>44841.6982291667</v>
      </c>
      <c r="C5613" s="2" t="n">
        <v>14.4666666747071</v>
      </c>
      <c r="D5613" s="0" t="s">
        <v>7</v>
      </c>
      <c r="E5613" s="0" t="s">
        <v>7</v>
      </c>
      <c r="F5613" s="0" t="n">
        <f aca="false">((DAY(A5613)*24+HOUR(A5613))*60+MINUTE(A5613))*60+SECOND(A5613)-108057</f>
        <v>556202</v>
      </c>
      <c r="G5613" s="0" t="n">
        <f aca="false">((DAY(B5613)*24+HOUR(B5613))*60+MINUTE(B5613))*60+SECOND(B5613)-108057</f>
        <v>557070</v>
      </c>
    </row>
    <row r="5614" customFormat="false" ht="13.8" hidden="false" customHeight="false" outlineLevel="0" collapsed="false">
      <c r="A5614" s="1" t="n">
        <v>44841.6902546296</v>
      </c>
      <c r="B5614" s="1" t="n">
        <v>44841.6949189815</v>
      </c>
      <c r="C5614" s="2" t="n">
        <v>6.71666666516103</v>
      </c>
      <c r="D5614" s="0" t="s">
        <v>12</v>
      </c>
      <c r="E5614" s="0" t="s">
        <v>32</v>
      </c>
      <c r="F5614" s="0" t="n">
        <f aca="false">((DAY(A5614)*24+HOUR(A5614))*60+MINUTE(A5614))*60+SECOND(A5614)-108057</f>
        <v>556381</v>
      </c>
      <c r="G5614" s="0" t="n">
        <f aca="false">((DAY(B5614)*24+HOUR(B5614))*60+MINUTE(B5614))*60+SECOND(B5614)-108057</f>
        <v>556784</v>
      </c>
    </row>
    <row r="5615" customFormat="false" ht="13.8" hidden="false" customHeight="false" outlineLevel="0" collapsed="false">
      <c r="A5615" s="1" t="n">
        <v>44841.6903703704</v>
      </c>
      <c r="B5615" s="1" t="n">
        <v>44841.6944675926</v>
      </c>
      <c r="C5615" s="2" t="n">
        <v>5.89999999618158</v>
      </c>
      <c r="D5615" s="0" t="s">
        <v>6</v>
      </c>
      <c r="E5615" s="0" t="s">
        <v>22</v>
      </c>
      <c r="F5615" s="0" t="n">
        <f aca="false">((DAY(A5615)*24+HOUR(A5615))*60+MINUTE(A5615))*60+SECOND(A5615)-108057</f>
        <v>556391</v>
      </c>
      <c r="G5615" s="0" t="n">
        <f aca="false">((DAY(B5615)*24+HOUR(B5615))*60+MINUTE(B5615))*60+SECOND(B5615)-108057</f>
        <v>556745</v>
      </c>
    </row>
    <row r="5616" customFormat="false" ht="13.8" hidden="false" customHeight="false" outlineLevel="0" collapsed="false">
      <c r="A5616" s="1" t="n">
        <v>44841.6906481482</v>
      </c>
      <c r="B5616" s="1" t="n">
        <v>44841.6972453704</v>
      </c>
      <c r="C5616" s="2" t="n">
        <v>9.49999999953434</v>
      </c>
      <c r="D5616" s="0" t="s">
        <v>6</v>
      </c>
      <c r="E5616" s="0" t="s">
        <v>18</v>
      </c>
      <c r="F5616" s="0" t="n">
        <f aca="false">((DAY(A5616)*24+HOUR(A5616))*60+MINUTE(A5616))*60+SECOND(A5616)-108057</f>
        <v>556415</v>
      </c>
      <c r="G5616" s="0" t="n">
        <f aca="false">((DAY(B5616)*24+HOUR(B5616))*60+MINUTE(B5616))*60+SECOND(B5616)-108057</f>
        <v>556985</v>
      </c>
    </row>
    <row r="5617" customFormat="false" ht="13.8" hidden="false" customHeight="false" outlineLevel="0" collapsed="false">
      <c r="A5617" s="1" t="n">
        <v>44841.6908449074</v>
      </c>
      <c r="B5617" s="1" t="n">
        <v>44841.6988541667</v>
      </c>
      <c r="C5617" s="2" t="n">
        <v>11.5333333367016</v>
      </c>
      <c r="D5617" s="0" t="s">
        <v>30</v>
      </c>
      <c r="E5617" s="0" t="s">
        <v>39</v>
      </c>
      <c r="F5617" s="0" t="n">
        <f aca="false">((DAY(A5617)*24+HOUR(A5617))*60+MINUTE(A5617))*60+SECOND(A5617)-108057</f>
        <v>556432</v>
      </c>
      <c r="G5617" s="0" t="n">
        <f aca="false">((DAY(B5617)*24+HOUR(B5617))*60+MINUTE(B5617))*60+SECOND(B5617)-108057</f>
        <v>557124</v>
      </c>
    </row>
    <row r="5618" customFormat="false" ht="13.8" hidden="false" customHeight="false" outlineLevel="0" collapsed="false">
      <c r="A5618" s="1" t="n">
        <v>44841.6913078704</v>
      </c>
      <c r="B5618" s="1" t="n">
        <v>44841.7072916667</v>
      </c>
      <c r="C5618" s="2" t="n">
        <v>23.0166666617151</v>
      </c>
      <c r="D5618" s="0" t="s">
        <v>22</v>
      </c>
      <c r="E5618" s="0" t="s">
        <v>11</v>
      </c>
      <c r="F5618" s="0" t="n">
        <f aca="false">((DAY(A5618)*24+HOUR(A5618))*60+MINUTE(A5618))*60+SECOND(A5618)-108057</f>
        <v>556472</v>
      </c>
      <c r="G5618" s="0" t="n">
        <f aca="false">((DAY(B5618)*24+HOUR(B5618))*60+MINUTE(B5618))*60+SECOND(B5618)-108057</f>
        <v>557853</v>
      </c>
    </row>
    <row r="5619" customFormat="false" ht="13.8" hidden="false" customHeight="false" outlineLevel="0" collapsed="false">
      <c r="A5619" s="1" t="n">
        <v>44841.6917476852</v>
      </c>
      <c r="B5619" s="1" t="n">
        <v>44841.7112731482</v>
      </c>
      <c r="C5619" s="2" t="n">
        <v>28.1166666699573</v>
      </c>
      <c r="D5619" s="0" t="s">
        <v>25</v>
      </c>
      <c r="E5619" s="0" t="s">
        <v>13</v>
      </c>
      <c r="F5619" s="0" t="n">
        <f aca="false">((DAY(A5619)*24+HOUR(A5619))*60+MINUTE(A5619))*60+SECOND(A5619)-108057</f>
        <v>556510</v>
      </c>
      <c r="G5619" s="0" t="n">
        <f aca="false">((DAY(B5619)*24+HOUR(B5619))*60+MINUTE(B5619))*60+SECOND(B5619)-108057</f>
        <v>558197</v>
      </c>
    </row>
    <row r="5620" customFormat="false" ht="13.8" hidden="false" customHeight="false" outlineLevel="0" collapsed="false">
      <c r="A5620" s="1" t="n">
        <v>44841.6922222222</v>
      </c>
      <c r="B5620" s="1" t="n">
        <v>44841.70875</v>
      </c>
      <c r="C5620" s="2" t="n">
        <v>23.8000000000466</v>
      </c>
      <c r="D5620" s="0" t="s">
        <v>11</v>
      </c>
      <c r="E5620" s="0" t="s">
        <v>28</v>
      </c>
      <c r="F5620" s="0" t="n">
        <f aca="false">((DAY(A5620)*24+HOUR(A5620))*60+MINUTE(A5620))*60+SECOND(A5620)-108057</f>
        <v>556551</v>
      </c>
      <c r="G5620" s="0" t="n">
        <f aca="false">((DAY(B5620)*24+HOUR(B5620))*60+MINUTE(B5620))*60+SECOND(B5620)-108057</f>
        <v>557979</v>
      </c>
    </row>
    <row r="5621" customFormat="false" ht="13.8" hidden="false" customHeight="false" outlineLevel="0" collapsed="false">
      <c r="A5621" s="1" t="n">
        <v>44841.6923958333</v>
      </c>
      <c r="B5621" s="1" t="n">
        <v>44841.6957986111</v>
      </c>
      <c r="C5621" s="2" t="n">
        <v>4.90000000339933</v>
      </c>
      <c r="D5621" s="0" t="s">
        <v>24</v>
      </c>
      <c r="E5621" s="0" t="s">
        <v>20</v>
      </c>
      <c r="F5621" s="0" t="n">
        <f aca="false">((DAY(A5621)*24+HOUR(A5621))*60+MINUTE(A5621))*60+SECOND(A5621)-108057</f>
        <v>556566</v>
      </c>
      <c r="G5621" s="0" t="n">
        <f aca="false">((DAY(B5621)*24+HOUR(B5621))*60+MINUTE(B5621))*60+SECOND(B5621)-108057</f>
        <v>556860</v>
      </c>
    </row>
    <row r="5622" customFormat="false" ht="13.8" hidden="false" customHeight="false" outlineLevel="0" collapsed="false">
      <c r="A5622" s="1" t="n">
        <v>44841.6927893519</v>
      </c>
      <c r="B5622" s="1" t="n">
        <v>44841.7096759259</v>
      </c>
      <c r="C5622" s="2" t="n">
        <v>24.3166666722391</v>
      </c>
      <c r="D5622" s="0" t="s">
        <v>12</v>
      </c>
      <c r="E5622" s="0" t="s">
        <v>6</v>
      </c>
      <c r="F5622" s="0" t="n">
        <f aca="false">((DAY(A5622)*24+HOUR(A5622))*60+MINUTE(A5622))*60+SECOND(A5622)-108057</f>
        <v>556600</v>
      </c>
      <c r="G5622" s="0" t="n">
        <f aca="false">((DAY(B5622)*24+HOUR(B5622))*60+MINUTE(B5622))*60+SECOND(B5622)-108057</f>
        <v>558059</v>
      </c>
    </row>
    <row r="5623" customFormat="false" ht="13.8" hidden="false" customHeight="false" outlineLevel="0" collapsed="false">
      <c r="A5623" s="1" t="n">
        <v>44841.6947222222</v>
      </c>
      <c r="B5623" s="1" t="n">
        <v>44841.6956944445</v>
      </c>
      <c r="C5623" s="2" t="n">
        <v>1.400000002468</v>
      </c>
      <c r="D5623" s="0" t="s">
        <v>34</v>
      </c>
      <c r="E5623" s="0" t="s">
        <v>34</v>
      </c>
      <c r="F5623" s="0" t="n">
        <f aca="false">((DAY(A5623)*24+HOUR(A5623))*60+MINUTE(A5623))*60+SECOND(A5623)-108057</f>
        <v>556767</v>
      </c>
      <c r="G5623" s="0" t="n">
        <f aca="false">((DAY(B5623)*24+HOUR(B5623))*60+MINUTE(B5623))*60+SECOND(B5623)-108057</f>
        <v>556851</v>
      </c>
    </row>
    <row r="5624" customFormat="false" ht="13.8" hidden="false" customHeight="false" outlineLevel="0" collapsed="false">
      <c r="A5624" s="1" t="n">
        <v>44841.6947800926</v>
      </c>
      <c r="B5624" s="1" t="n">
        <v>44841.7006828704</v>
      </c>
      <c r="C5624" s="2" t="n">
        <v>8.50000000675209</v>
      </c>
      <c r="D5624" s="0" t="s">
        <v>38</v>
      </c>
      <c r="E5624" s="0" t="s">
        <v>32</v>
      </c>
      <c r="F5624" s="0" t="n">
        <f aca="false">((DAY(A5624)*24+HOUR(A5624))*60+MINUTE(A5624))*60+SECOND(A5624)-108057</f>
        <v>556772</v>
      </c>
      <c r="G5624" s="0" t="n">
        <f aca="false">((DAY(B5624)*24+HOUR(B5624))*60+MINUTE(B5624))*60+SECOND(B5624)-108057</f>
        <v>557282</v>
      </c>
    </row>
    <row r="5625" customFormat="false" ht="13.8" hidden="false" customHeight="false" outlineLevel="0" collapsed="false">
      <c r="A5625" s="1" t="n">
        <v>44841.6951388889</v>
      </c>
      <c r="B5625" s="1" t="n">
        <v>44841.7020486111</v>
      </c>
      <c r="C5625" s="2" t="n">
        <v>9.94999999995343</v>
      </c>
      <c r="D5625" s="0" t="s">
        <v>36</v>
      </c>
      <c r="E5625" s="0" t="s">
        <v>50</v>
      </c>
      <c r="F5625" s="0" t="n">
        <f aca="false">((DAY(A5625)*24+HOUR(A5625))*60+MINUTE(A5625))*60+SECOND(A5625)-108057</f>
        <v>556803</v>
      </c>
      <c r="G5625" s="0" t="n">
        <f aca="false">((DAY(B5625)*24+HOUR(B5625))*60+MINUTE(B5625))*60+SECOND(B5625)-108057</f>
        <v>557400</v>
      </c>
    </row>
    <row r="5626" customFormat="false" ht="13.8" hidden="false" customHeight="false" outlineLevel="0" collapsed="false">
      <c r="A5626" s="1" t="n">
        <v>44841.6951388889</v>
      </c>
      <c r="B5626" s="1" t="n">
        <v>44841.699224537</v>
      </c>
      <c r="C5626" s="2" t="n">
        <v>5.88333333609626</v>
      </c>
      <c r="D5626" s="0" t="s">
        <v>6</v>
      </c>
      <c r="E5626" s="0" t="s">
        <v>22</v>
      </c>
      <c r="F5626" s="0" t="n">
        <f aca="false">((DAY(A5626)*24+HOUR(A5626))*60+MINUTE(A5626))*60+SECOND(A5626)-108057</f>
        <v>556803</v>
      </c>
      <c r="G5626" s="0" t="n">
        <f aca="false">((DAY(B5626)*24+HOUR(B5626))*60+MINUTE(B5626))*60+SECOND(B5626)-108057</f>
        <v>557156</v>
      </c>
    </row>
    <row r="5627" customFormat="false" ht="13.8" hidden="false" customHeight="false" outlineLevel="0" collapsed="false">
      <c r="A5627" s="1" t="n">
        <v>44841.6959490741</v>
      </c>
      <c r="B5627" s="1" t="n">
        <v>44841.7002083333</v>
      </c>
      <c r="C5627" s="2" t="n">
        <v>6.13333333167248</v>
      </c>
      <c r="D5627" s="0" t="s">
        <v>34</v>
      </c>
      <c r="E5627" s="0" t="s">
        <v>28</v>
      </c>
      <c r="F5627" s="0" t="n">
        <f aca="false">((DAY(A5627)*24+HOUR(A5627))*60+MINUTE(A5627))*60+SECOND(A5627)-108057</f>
        <v>556873</v>
      </c>
      <c r="G5627" s="0" t="n">
        <f aca="false">((DAY(B5627)*24+HOUR(B5627))*60+MINUTE(B5627))*60+SECOND(B5627)-108057</f>
        <v>557241</v>
      </c>
    </row>
    <row r="5628" customFormat="false" ht="13.8" hidden="false" customHeight="false" outlineLevel="0" collapsed="false">
      <c r="A5628" s="1" t="n">
        <v>44841.6960416667</v>
      </c>
      <c r="B5628" s="1" t="n">
        <v>44841.7088888889</v>
      </c>
      <c r="C5628" s="2" t="n">
        <v>18.4999999974389</v>
      </c>
      <c r="D5628" s="0" t="s">
        <v>5</v>
      </c>
      <c r="E5628" s="0" t="s">
        <v>12</v>
      </c>
      <c r="F5628" s="0" t="n">
        <f aca="false">((DAY(A5628)*24+HOUR(A5628))*60+MINUTE(A5628))*60+SECOND(A5628)-108057</f>
        <v>556881</v>
      </c>
      <c r="G5628" s="0" t="n">
        <f aca="false">((DAY(B5628)*24+HOUR(B5628))*60+MINUTE(B5628))*60+SECOND(B5628)-108057</f>
        <v>557991</v>
      </c>
    </row>
    <row r="5629" customFormat="false" ht="13.8" hidden="false" customHeight="false" outlineLevel="0" collapsed="false">
      <c r="A5629" s="1" t="n">
        <v>44841.6966203704</v>
      </c>
      <c r="B5629" s="1" t="n">
        <v>44841.6975925926</v>
      </c>
      <c r="C5629" s="2" t="n">
        <v>1.400000002468</v>
      </c>
      <c r="D5629" s="0" t="s">
        <v>6</v>
      </c>
      <c r="E5629" s="0" t="s">
        <v>6</v>
      </c>
      <c r="F5629" s="0" t="n">
        <f aca="false">((DAY(A5629)*24+HOUR(A5629))*60+MINUTE(A5629))*60+SECOND(A5629)-108057</f>
        <v>556931</v>
      </c>
      <c r="G5629" s="0" t="n">
        <f aca="false">((DAY(B5629)*24+HOUR(B5629))*60+MINUTE(B5629))*60+SECOND(B5629)-108057</f>
        <v>557015</v>
      </c>
    </row>
    <row r="5630" customFormat="false" ht="13.8" hidden="false" customHeight="false" outlineLevel="0" collapsed="false">
      <c r="A5630" s="1" t="n">
        <v>44841.6976736111</v>
      </c>
      <c r="B5630" s="1" t="n">
        <v>44841.7009027778</v>
      </c>
      <c r="C5630" s="2" t="n">
        <v>4.65000000782311</v>
      </c>
      <c r="D5630" s="0" t="s">
        <v>30</v>
      </c>
      <c r="E5630" s="0" t="s">
        <v>28</v>
      </c>
      <c r="F5630" s="0" t="n">
        <f aca="false">((DAY(A5630)*24+HOUR(A5630))*60+MINUTE(A5630))*60+SECOND(A5630)-108057</f>
        <v>557022</v>
      </c>
      <c r="G5630" s="0" t="n">
        <f aca="false">((DAY(B5630)*24+HOUR(B5630))*60+MINUTE(B5630))*60+SECOND(B5630)-108057</f>
        <v>557301</v>
      </c>
    </row>
    <row r="5631" customFormat="false" ht="13.8" hidden="false" customHeight="false" outlineLevel="0" collapsed="false">
      <c r="A5631" s="1" t="n">
        <v>44841.6983796296</v>
      </c>
      <c r="B5631" s="1" t="n">
        <v>44841.7042361111</v>
      </c>
      <c r="C5631" s="2" t="n">
        <v>8.43333333497867</v>
      </c>
      <c r="D5631" s="0" t="s">
        <v>6</v>
      </c>
      <c r="E5631" s="0" t="s">
        <v>13</v>
      </c>
      <c r="F5631" s="0" t="n">
        <f aca="false">((DAY(A5631)*24+HOUR(A5631))*60+MINUTE(A5631))*60+SECOND(A5631)-108057</f>
        <v>557083</v>
      </c>
      <c r="G5631" s="0" t="n">
        <f aca="false">((DAY(B5631)*24+HOUR(B5631))*60+MINUTE(B5631))*60+SECOND(B5631)-108057</f>
        <v>557589</v>
      </c>
    </row>
    <row r="5632" customFormat="false" ht="13.8" hidden="false" customHeight="false" outlineLevel="0" collapsed="false">
      <c r="A5632" s="1" t="n">
        <v>44841.6984606482</v>
      </c>
      <c r="B5632" s="1" t="n">
        <v>44841.7022337963</v>
      </c>
      <c r="C5632" s="2" t="n">
        <v>5.43333333567716</v>
      </c>
      <c r="D5632" s="0" t="s">
        <v>41</v>
      </c>
      <c r="E5632" s="0" t="s">
        <v>30</v>
      </c>
      <c r="F5632" s="0" t="n">
        <f aca="false">((DAY(A5632)*24+HOUR(A5632))*60+MINUTE(A5632))*60+SECOND(A5632)-108057</f>
        <v>557090</v>
      </c>
      <c r="G5632" s="0" t="n">
        <f aca="false">((DAY(B5632)*24+HOUR(B5632))*60+MINUTE(B5632))*60+SECOND(B5632)-108057</f>
        <v>557416</v>
      </c>
    </row>
    <row r="5633" customFormat="false" ht="13.8" hidden="false" customHeight="false" outlineLevel="0" collapsed="false">
      <c r="A5633" s="1" t="n">
        <v>44841.6990046296</v>
      </c>
      <c r="B5633" s="1" t="n">
        <v>44841.7150115741</v>
      </c>
      <c r="C5633" s="2" t="n">
        <v>23.0499999923632</v>
      </c>
      <c r="D5633" s="0" t="s">
        <v>20</v>
      </c>
      <c r="E5633" s="0" t="s">
        <v>14</v>
      </c>
      <c r="F5633" s="0" t="n">
        <f aca="false">((DAY(A5633)*24+HOUR(A5633))*60+MINUTE(A5633))*60+SECOND(A5633)-108057</f>
        <v>557137</v>
      </c>
      <c r="G5633" s="0" t="n">
        <f aca="false">((DAY(B5633)*24+HOUR(B5633))*60+MINUTE(B5633))*60+SECOND(B5633)-108057</f>
        <v>558520</v>
      </c>
    </row>
    <row r="5634" customFormat="false" ht="13.8" hidden="false" customHeight="false" outlineLevel="0" collapsed="false">
      <c r="A5634" s="1" t="n">
        <v>44841.6992939815</v>
      </c>
      <c r="B5634" s="1" t="n">
        <v>44841.7037152778</v>
      </c>
      <c r="C5634" s="2" t="n">
        <v>6.36666666716337</v>
      </c>
      <c r="D5634" s="0" t="s">
        <v>25</v>
      </c>
      <c r="E5634" s="0" t="s">
        <v>12</v>
      </c>
      <c r="F5634" s="0" t="n">
        <f aca="false">((DAY(A5634)*24+HOUR(A5634))*60+MINUTE(A5634))*60+SECOND(A5634)-108057</f>
        <v>557162</v>
      </c>
      <c r="G5634" s="0" t="n">
        <f aca="false">((DAY(B5634)*24+HOUR(B5634))*60+MINUTE(B5634))*60+SECOND(B5634)-108057</f>
        <v>557544</v>
      </c>
    </row>
    <row r="5635" customFormat="false" ht="13.8" hidden="false" customHeight="false" outlineLevel="0" collapsed="false">
      <c r="A5635" s="1" t="n">
        <v>44841.7014583333</v>
      </c>
      <c r="B5635" s="1" t="n">
        <v>44841.7027199074</v>
      </c>
      <c r="C5635" s="2" t="n">
        <v>1.8166666617617</v>
      </c>
      <c r="D5635" s="0" t="s">
        <v>25</v>
      </c>
      <c r="E5635" s="0" t="s">
        <v>25</v>
      </c>
      <c r="F5635" s="0" t="n">
        <f aca="false">((DAY(A5635)*24+HOUR(A5635))*60+MINUTE(A5635))*60+SECOND(A5635)-108057</f>
        <v>557349</v>
      </c>
      <c r="G5635" s="0" t="n">
        <f aca="false">((DAY(B5635)*24+HOUR(B5635))*60+MINUTE(B5635))*60+SECOND(B5635)-108057</f>
        <v>557458</v>
      </c>
    </row>
    <row r="5636" customFormat="false" ht="13.8" hidden="false" customHeight="false" outlineLevel="0" collapsed="false">
      <c r="A5636" s="1" t="n">
        <v>44841.7017013889</v>
      </c>
      <c r="B5636" s="1" t="n">
        <v>44841.7080902778</v>
      </c>
      <c r="C5636" s="2" t="n">
        <v>9.2000000027474</v>
      </c>
      <c r="D5636" s="0" t="s">
        <v>41</v>
      </c>
      <c r="E5636" s="0" t="s">
        <v>28</v>
      </c>
      <c r="F5636" s="0" t="n">
        <f aca="false">((DAY(A5636)*24+HOUR(A5636))*60+MINUTE(A5636))*60+SECOND(A5636)-108057</f>
        <v>557370</v>
      </c>
      <c r="G5636" s="0" t="n">
        <f aca="false">((DAY(B5636)*24+HOUR(B5636))*60+MINUTE(B5636))*60+SECOND(B5636)-108057</f>
        <v>557922</v>
      </c>
    </row>
    <row r="5637" customFormat="false" ht="13.8" hidden="false" customHeight="false" outlineLevel="0" collapsed="false">
      <c r="A5637" s="1" t="n">
        <v>44841.7017361111</v>
      </c>
      <c r="B5637" s="1" t="n">
        <v>44841.7081828704</v>
      </c>
      <c r="C5637" s="2" t="n">
        <v>9.28333333460614</v>
      </c>
      <c r="D5637" s="0" t="s">
        <v>41</v>
      </c>
      <c r="E5637" s="0" t="s">
        <v>28</v>
      </c>
      <c r="F5637" s="0" t="n">
        <f aca="false">((DAY(A5637)*24+HOUR(A5637))*60+MINUTE(A5637))*60+SECOND(A5637)-108057</f>
        <v>557373</v>
      </c>
      <c r="G5637" s="0" t="n">
        <f aca="false">((DAY(B5637)*24+HOUR(B5637))*60+MINUTE(B5637))*60+SECOND(B5637)-108057</f>
        <v>557930</v>
      </c>
    </row>
    <row r="5638" customFormat="false" ht="13.8" hidden="false" customHeight="false" outlineLevel="0" collapsed="false">
      <c r="A5638" s="1" t="n">
        <v>44841.7017361111</v>
      </c>
      <c r="B5638" s="1" t="n">
        <v>44841.7081712963</v>
      </c>
      <c r="C5638" s="2" t="n">
        <v>9.26666666404344</v>
      </c>
      <c r="D5638" s="0" t="s">
        <v>41</v>
      </c>
      <c r="E5638" s="0" t="s">
        <v>28</v>
      </c>
      <c r="F5638" s="0" t="n">
        <f aca="false">((DAY(A5638)*24+HOUR(A5638))*60+MINUTE(A5638))*60+SECOND(A5638)-108057</f>
        <v>557373</v>
      </c>
      <c r="G5638" s="0" t="n">
        <f aca="false">((DAY(B5638)*24+HOUR(B5638))*60+MINUTE(B5638))*60+SECOND(B5638)-108057</f>
        <v>557929</v>
      </c>
    </row>
    <row r="5639" customFormat="false" ht="13.8" hidden="false" customHeight="false" outlineLevel="0" collapsed="false">
      <c r="A5639" s="1" t="n">
        <v>44841.7019212963</v>
      </c>
      <c r="B5639" s="1" t="n">
        <v>44841.7084490741</v>
      </c>
      <c r="C5639" s="2" t="n">
        <v>9.3999999971129</v>
      </c>
      <c r="D5639" s="0" t="s">
        <v>41</v>
      </c>
      <c r="E5639" s="0" t="s">
        <v>28</v>
      </c>
      <c r="F5639" s="0" t="n">
        <f aca="false">((DAY(A5639)*24+HOUR(A5639))*60+MINUTE(A5639))*60+SECOND(A5639)-108057</f>
        <v>557389</v>
      </c>
      <c r="G5639" s="0" t="n">
        <f aca="false">((DAY(B5639)*24+HOUR(B5639))*60+MINUTE(B5639))*60+SECOND(B5639)-108057</f>
        <v>557953</v>
      </c>
    </row>
    <row r="5640" customFormat="false" ht="13.8" hidden="false" customHeight="false" outlineLevel="0" collapsed="false">
      <c r="A5640" s="1" t="n">
        <v>44841.7026273148</v>
      </c>
      <c r="B5640" s="1" t="n">
        <v>44841.7055092593</v>
      </c>
      <c r="C5640" s="2" t="n">
        <v>4.1500000061933</v>
      </c>
      <c r="D5640" s="0" t="s">
        <v>6</v>
      </c>
      <c r="E5640" s="0" t="s">
        <v>5</v>
      </c>
      <c r="F5640" s="0" t="n">
        <f aca="false">((DAY(A5640)*24+HOUR(A5640))*60+MINUTE(A5640))*60+SECOND(A5640)-108057</f>
        <v>557450</v>
      </c>
      <c r="G5640" s="0" t="n">
        <f aca="false">((DAY(B5640)*24+HOUR(B5640))*60+MINUTE(B5640))*60+SECOND(B5640)-108057</f>
        <v>557699</v>
      </c>
    </row>
    <row r="5641" customFormat="false" ht="13.8" hidden="false" customHeight="false" outlineLevel="0" collapsed="false">
      <c r="A5641" s="1" t="n">
        <v>44841.7050694445</v>
      </c>
      <c r="B5641" s="1" t="n">
        <v>44841.715474537</v>
      </c>
      <c r="C5641" s="2" t="n">
        <v>14.9833333364222</v>
      </c>
      <c r="D5641" s="0" t="s">
        <v>6</v>
      </c>
      <c r="E5641" s="0" t="s">
        <v>41</v>
      </c>
      <c r="F5641" s="0" t="n">
        <f aca="false">((DAY(A5641)*24+HOUR(A5641))*60+MINUTE(A5641))*60+SECOND(A5641)-108057</f>
        <v>557661</v>
      </c>
      <c r="G5641" s="0" t="n">
        <f aca="false">((DAY(B5641)*24+HOUR(B5641))*60+MINUTE(B5641))*60+SECOND(B5641)-108057</f>
        <v>558560</v>
      </c>
    </row>
    <row r="5642" customFormat="false" ht="13.8" hidden="false" customHeight="false" outlineLevel="0" collapsed="false">
      <c r="A5642" s="1" t="n">
        <v>44841.7051967593</v>
      </c>
      <c r="B5642" s="1" t="n">
        <v>44841.7083680556</v>
      </c>
      <c r="C5642" s="2" t="n">
        <v>4.56666666548699</v>
      </c>
      <c r="D5642" s="0" t="s">
        <v>26</v>
      </c>
      <c r="E5642" s="0" t="s">
        <v>6</v>
      </c>
      <c r="F5642" s="0" t="n">
        <f aca="false">((DAY(A5642)*24+HOUR(A5642))*60+MINUTE(A5642))*60+SECOND(A5642)-108057</f>
        <v>557672</v>
      </c>
      <c r="G5642" s="0" t="n">
        <f aca="false">((DAY(B5642)*24+HOUR(B5642))*60+MINUTE(B5642))*60+SECOND(B5642)-108057</f>
        <v>557946</v>
      </c>
    </row>
    <row r="5643" customFormat="false" ht="13.8" hidden="false" customHeight="false" outlineLevel="0" collapsed="false">
      <c r="A5643" s="1" t="n">
        <v>44841.7056597222</v>
      </c>
      <c r="B5643" s="1" t="n">
        <v>44841.7083796296</v>
      </c>
      <c r="C5643" s="2" t="n">
        <v>3.9166666707024</v>
      </c>
      <c r="D5643" s="0" t="s">
        <v>32</v>
      </c>
      <c r="E5643" s="0" t="s">
        <v>9</v>
      </c>
      <c r="F5643" s="0" t="n">
        <f aca="false">((DAY(A5643)*24+HOUR(A5643))*60+MINUTE(A5643))*60+SECOND(A5643)-108057</f>
        <v>557712</v>
      </c>
      <c r="G5643" s="0" t="n">
        <f aca="false">((DAY(B5643)*24+HOUR(B5643))*60+MINUTE(B5643))*60+SECOND(B5643)-108057</f>
        <v>557947</v>
      </c>
    </row>
    <row r="5644" customFormat="false" ht="13.8" hidden="false" customHeight="false" outlineLevel="0" collapsed="false">
      <c r="A5644" s="1" t="n">
        <v>44841.7058912037</v>
      </c>
      <c r="B5644" s="1" t="n">
        <v>44841.713599537</v>
      </c>
      <c r="C5644" s="2" t="n">
        <v>11.1000000068452</v>
      </c>
      <c r="D5644" s="0" t="s">
        <v>48</v>
      </c>
      <c r="E5644" s="0" t="s">
        <v>7</v>
      </c>
      <c r="F5644" s="0" t="n">
        <f aca="false">((DAY(A5644)*24+HOUR(A5644))*60+MINUTE(A5644))*60+SECOND(A5644)-108057</f>
        <v>557732</v>
      </c>
      <c r="G5644" s="0" t="n">
        <f aca="false">((DAY(B5644)*24+HOUR(B5644))*60+MINUTE(B5644))*60+SECOND(B5644)-108057</f>
        <v>558398</v>
      </c>
    </row>
    <row r="5645" customFormat="false" ht="13.8" hidden="false" customHeight="false" outlineLevel="0" collapsed="false">
      <c r="A5645" s="1" t="n">
        <v>44841.7063078704</v>
      </c>
      <c r="B5645" s="1" t="n">
        <v>44841.715474537</v>
      </c>
      <c r="C5645" s="2" t="n">
        <v>13.2000000053085</v>
      </c>
      <c r="D5645" s="0" t="s">
        <v>32</v>
      </c>
      <c r="E5645" s="0" t="s">
        <v>11</v>
      </c>
      <c r="F5645" s="0" t="n">
        <f aca="false">((DAY(A5645)*24+HOUR(A5645))*60+MINUTE(A5645))*60+SECOND(A5645)-108057</f>
        <v>557768</v>
      </c>
      <c r="G5645" s="0" t="n">
        <f aca="false">((DAY(B5645)*24+HOUR(B5645))*60+MINUTE(B5645))*60+SECOND(B5645)-108057</f>
        <v>558560</v>
      </c>
    </row>
    <row r="5646" customFormat="false" ht="13.8" hidden="false" customHeight="false" outlineLevel="0" collapsed="false">
      <c r="A5646" s="1" t="n">
        <v>44841.7076273148</v>
      </c>
      <c r="B5646" s="1" t="n">
        <v>44841.7230902778</v>
      </c>
      <c r="C5646" s="2" t="n">
        <v>22.2666666645091</v>
      </c>
      <c r="D5646" s="0" t="s">
        <v>13</v>
      </c>
      <c r="E5646" s="0" t="s">
        <v>30</v>
      </c>
      <c r="F5646" s="0" t="n">
        <f aca="false">((DAY(A5646)*24+HOUR(A5646))*60+MINUTE(A5646))*60+SECOND(A5646)-108057</f>
        <v>557882</v>
      </c>
      <c r="G5646" s="0" t="n">
        <f aca="false">((DAY(B5646)*24+HOUR(B5646))*60+MINUTE(B5646))*60+SECOND(B5646)-108057</f>
        <v>559218</v>
      </c>
    </row>
    <row r="5647" customFormat="false" ht="13.8" hidden="false" customHeight="false" outlineLevel="0" collapsed="false">
      <c r="A5647" s="1" t="n">
        <v>44841.7085532407</v>
      </c>
      <c r="B5647" s="1" t="n">
        <v>44841.7182523148</v>
      </c>
      <c r="C5647" s="2" t="n">
        <v>13.9666666625999</v>
      </c>
      <c r="D5647" s="0" t="s">
        <v>7</v>
      </c>
      <c r="E5647" s="0" t="s">
        <v>48</v>
      </c>
      <c r="F5647" s="0" t="n">
        <f aca="false">((DAY(A5647)*24+HOUR(A5647))*60+MINUTE(A5647))*60+SECOND(A5647)-108057</f>
        <v>557962</v>
      </c>
      <c r="G5647" s="0" t="n">
        <f aca="false">((DAY(B5647)*24+HOUR(B5647))*60+MINUTE(B5647))*60+SECOND(B5647)-108057</f>
        <v>558800</v>
      </c>
    </row>
    <row r="5648" customFormat="false" ht="13.8" hidden="false" customHeight="false" outlineLevel="0" collapsed="false">
      <c r="A5648" s="1" t="n">
        <v>44841.7090625</v>
      </c>
      <c r="B5648" s="1" t="n">
        <v>44841.7227083333</v>
      </c>
      <c r="C5648" s="2" t="n">
        <v>19.6499999938533</v>
      </c>
      <c r="D5648" s="0" t="s">
        <v>13</v>
      </c>
      <c r="E5648" s="0" t="s">
        <v>28</v>
      </c>
      <c r="F5648" s="0" t="n">
        <f aca="false">((DAY(A5648)*24+HOUR(A5648))*60+MINUTE(A5648))*60+SECOND(A5648)-108057</f>
        <v>558006</v>
      </c>
      <c r="G5648" s="0" t="n">
        <f aca="false">((DAY(B5648)*24+HOUR(B5648))*60+MINUTE(B5648))*60+SECOND(B5648)-108057</f>
        <v>559185</v>
      </c>
    </row>
    <row r="5649" customFormat="false" ht="13.8" hidden="false" customHeight="false" outlineLevel="0" collapsed="false">
      <c r="A5649" s="1" t="n">
        <v>44841.7101388889</v>
      </c>
      <c r="B5649" s="1" t="n">
        <v>44841.7141550926</v>
      </c>
      <c r="C5649" s="2" t="n">
        <v>5.78333333367482</v>
      </c>
      <c r="D5649" s="0" t="s">
        <v>31</v>
      </c>
      <c r="E5649" s="0" t="s">
        <v>20</v>
      </c>
      <c r="F5649" s="0" t="n">
        <f aca="false">((DAY(A5649)*24+HOUR(A5649))*60+MINUTE(A5649))*60+SECOND(A5649)-108057</f>
        <v>558099</v>
      </c>
      <c r="G5649" s="0" t="n">
        <f aca="false">((DAY(B5649)*24+HOUR(B5649))*60+MINUTE(B5649))*60+SECOND(B5649)-108057</f>
        <v>558446</v>
      </c>
    </row>
    <row r="5650" customFormat="false" ht="13.8" hidden="false" customHeight="false" outlineLevel="0" collapsed="false">
      <c r="A5650" s="1" t="n">
        <v>44841.7104513889</v>
      </c>
      <c r="B5650" s="1" t="n">
        <v>44841.7187731482</v>
      </c>
      <c r="C5650" s="2" t="n">
        <v>11.9833333371207</v>
      </c>
      <c r="D5650" s="0" t="s">
        <v>8</v>
      </c>
      <c r="E5650" s="0" t="s">
        <v>7</v>
      </c>
      <c r="F5650" s="0" t="n">
        <f aca="false">((DAY(A5650)*24+HOUR(A5650))*60+MINUTE(A5650))*60+SECOND(A5650)-108057</f>
        <v>558126</v>
      </c>
      <c r="G5650" s="0" t="n">
        <f aca="false">((DAY(B5650)*24+HOUR(B5650))*60+MINUTE(B5650))*60+SECOND(B5650)-108057</f>
        <v>558845</v>
      </c>
    </row>
    <row r="5651" customFormat="false" ht="13.8" hidden="false" customHeight="false" outlineLevel="0" collapsed="false">
      <c r="A5651" s="1" t="n">
        <v>44841.7111921296</v>
      </c>
      <c r="B5651" s="1" t="n">
        <v>44841.7245486111</v>
      </c>
      <c r="C5651" s="2" t="n">
        <v>19.2333333345596</v>
      </c>
      <c r="D5651" s="0" t="s">
        <v>6</v>
      </c>
      <c r="E5651" s="0" t="s">
        <v>32</v>
      </c>
      <c r="F5651" s="0" t="n">
        <f aca="false">((DAY(A5651)*24+HOUR(A5651))*60+MINUTE(A5651))*60+SECOND(A5651)-108057</f>
        <v>558190</v>
      </c>
      <c r="G5651" s="0" t="n">
        <f aca="false">((DAY(B5651)*24+HOUR(B5651))*60+MINUTE(B5651))*60+SECOND(B5651)-108057</f>
        <v>559344</v>
      </c>
    </row>
    <row r="5652" customFormat="false" ht="13.8" hidden="false" customHeight="false" outlineLevel="0" collapsed="false">
      <c r="A5652" s="1" t="n">
        <v>44841.7112037037</v>
      </c>
      <c r="B5652" s="1" t="n">
        <v>44841.8313773148</v>
      </c>
      <c r="C5652" s="2" t="n">
        <v>173.049999999348</v>
      </c>
      <c r="D5652" s="0" t="s">
        <v>7</v>
      </c>
      <c r="E5652" s="0" t="s">
        <v>37</v>
      </c>
      <c r="F5652" s="0" t="n">
        <f aca="false">((DAY(A5652)*24+HOUR(A5652))*60+MINUTE(A5652))*60+SECOND(A5652)-108057</f>
        <v>558191</v>
      </c>
      <c r="G5652" s="0" t="n">
        <f aca="false">((DAY(B5652)*24+HOUR(B5652))*60+MINUTE(B5652))*60+SECOND(B5652)-108057</f>
        <v>568574</v>
      </c>
    </row>
    <row r="5653" customFormat="false" ht="13.8" hidden="false" customHeight="false" outlineLevel="0" collapsed="false">
      <c r="A5653" s="1" t="n">
        <v>44841.7114236111</v>
      </c>
      <c r="B5653" s="1" t="n">
        <v>44841.7196759259</v>
      </c>
      <c r="C5653" s="2" t="n">
        <v>11.8833333346993</v>
      </c>
      <c r="D5653" s="0" t="s">
        <v>42</v>
      </c>
      <c r="E5653" s="0" t="s">
        <v>25</v>
      </c>
      <c r="F5653" s="0" t="n">
        <f aca="false">((DAY(A5653)*24+HOUR(A5653))*60+MINUTE(A5653))*60+SECOND(A5653)-108057</f>
        <v>558210</v>
      </c>
      <c r="G5653" s="0" t="n">
        <f aca="false">((DAY(B5653)*24+HOUR(B5653))*60+MINUTE(B5653))*60+SECOND(B5653)-108057</f>
        <v>558923</v>
      </c>
    </row>
    <row r="5654" customFormat="false" ht="13.8" hidden="false" customHeight="false" outlineLevel="0" collapsed="false">
      <c r="A5654" s="1" t="n">
        <v>44841.711724537</v>
      </c>
      <c r="B5654" s="1" t="n">
        <v>44841.7196412037</v>
      </c>
      <c r="C5654" s="2" t="n">
        <v>11.4000000036322</v>
      </c>
      <c r="D5654" s="0" t="s">
        <v>20</v>
      </c>
      <c r="E5654" s="0" t="s">
        <v>27</v>
      </c>
      <c r="F5654" s="0" t="n">
        <f aca="false">((DAY(A5654)*24+HOUR(A5654))*60+MINUTE(A5654))*60+SECOND(A5654)-108057</f>
        <v>558236</v>
      </c>
      <c r="G5654" s="0" t="n">
        <f aca="false">((DAY(B5654)*24+HOUR(B5654))*60+MINUTE(B5654))*60+SECOND(B5654)-108057</f>
        <v>558920</v>
      </c>
    </row>
    <row r="5655" customFormat="false" ht="13.8" hidden="false" customHeight="false" outlineLevel="0" collapsed="false">
      <c r="A5655" s="1" t="n">
        <v>44841.7117708333</v>
      </c>
      <c r="B5655" s="1" t="n">
        <v>44841.7196296296</v>
      </c>
      <c r="C5655" s="2" t="n">
        <v>11.316666661296</v>
      </c>
      <c r="D5655" s="0" t="s">
        <v>13</v>
      </c>
      <c r="E5655" s="0" t="s">
        <v>26</v>
      </c>
      <c r="F5655" s="0" t="n">
        <f aca="false">((DAY(A5655)*24+HOUR(A5655))*60+MINUTE(A5655))*60+SECOND(A5655)-108057</f>
        <v>558240</v>
      </c>
      <c r="G5655" s="0" t="n">
        <f aca="false">((DAY(B5655)*24+HOUR(B5655))*60+MINUTE(B5655))*60+SECOND(B5655)-108057</f>
        <v>558919</v>
      </c>
    </row>
    <row r="5656" customFormat="false" ht="13.8" hidden="false" customHeight="false" outlineLevel="0" collapsed="false">
      <c r="A5656" s="1" t="n">
        <v>44841.7123611111</v>
      </c>
      <c r="B5656" s="1" t="n">
        <v>44841.7256597222</v>
      </c>
      <c r="C5656" s="2" t="n">
        <v>19.1499999922235</v>
      </c>
      <c r="D5656" s="0" t="s">
        <v>5</v>
      </c>
      <c r="E5656" s="0" t="s">
        <v>25</v>
      </c>
      <c r="F5656" s="0" t="n">
        <f aca="false">((DAY(A5656)*24+HOUR(A5656))*60+MINUTE(A5656))*60+SECOND(A5656)-108057</f>
        <v>558291</v>
      </c>
      <c r="G5656" s="0" t="n">
        <f aca="false">((DAY(B5656)*24+HOUR(B5656))*60+MINUTE(B5656))*60+SECOND(B5656)-108057</f>
        <v>559440</v>
      </c>
    </row>
    <row r="5657" customFormat="false" ht="13.8" hidden="false" customHeight="false" outlineLevel="0" collapsed="false">
      <c r="A5657" s="1" t="n">
        <v>44841.7130671296</v>
      </c>
      <c r="B5657" s="1" t="n">
        <v>44841.7222337963</v>
      </c>
      <c r="C5657" s="2" t="n">
        <v>13.1999999948312</v>
      </c>
      <c r="D5657" s="0" t="s">
        <v>34</v>
      </c>
      <c r="E5657" s="0" t="s">
        <v>6</v>
      </c>
      <c r="F5657" s="0" t="n">
        <f aca="false">((DAY(A5657)*24+HOUR(A5657))*60+MINUTE(A5657))*60+SECOND(A5657)-108057</f>
        <v>558352</v>
      </c>
      <c r="G5657" s="0" t="n">
        <f aca="false">((DAY(B5657)*24+HOUR(B5657))*60+MINUTE(B5657))*60+SECOND(B5657)-108057</f>
        <v>559144</v>
      </c>
    </row>
    <row r="5658" customFormat="false" ht="13.8" hidden="false" customHeight="false" outlineLevel="0" collapsed="false">
      <c r="A5658" s="1" t="n">
        <v>44841.7130902778</v>
      </c>
      <c r="B5658" s="1" t="n">
        <v>44841.7176273148</v>
      </c>
      <c r="C5658" s="2" t="n">
        <v>6.53333333088085</v>
      </c>
      <c r="D5658" s="0" t="s">
        <v>28</v>
      </c>
      <c r="E5658" s="0" t="s">
        <v>11</v>
      </c>
      <c r="F5658" s="0" t="n">
        <f aca="false">((DAY(A5658)*24+HOUR(A5658))*60+MINUTE(A5658))*60+SECOND(A5658)-108057</f>
        <v>558354</v>
      </c>
      <c r="G5658" s="0" t="n">
        <f aca="false">((DAY(B5658)*24+HOUR(B5658))*60+MINUTE(B5658))*60+SECOND(B5658)-108057</f>
        <v>558746</v>
      </c>
    </row>
    <row r="5659" customFormat="false" ht="13.8" hidden="false" customHeight="false" outlineLevel="0" collapsed="false">
      <c r="A5659" s="1" t="n">
        <v>44841.7131365741</v>
      </c>
      <c r="B5659" s="1" t="n">
        <v>44841.7160532407</v>
      </c>
      <c r="C5659" s="2" t="n">
        <v>4.19999999692664</v>
      </c>
      <c r="D5659" s="0" t="s">
        <v>28</v>
      </c>
      <c r="E5659" s="0" t="s">
        <v>38</v>
      </c>
      <c r="F5659" s="0" t="n">
        <f aca="false">((DAY(A5659)*24+HOUR(A5659))*60+MINUTE(A5659))*60+SECOND(A5659)-108057</f>
        <v>558358</v>
      </c>
      <c r="G5659" s="0" t="n">
        <f aca="false">((DAY(B5659)*24+HOUR(B5659))*60+MINUTE(B5659))*60+SECOND(B5659)-108057</f>
        <v>558610</v>
      </c>
    </row>
    <row r="5660" customFormat="false" ht="13.8" hidden="false" customHeight="false" outlineLevel="0" collapsed="false">
      <c r="A5660" s="1" t="n">
        <v>44841.7132986111</v>
      </c>
      <c r="B5660" s="1" t="n">
        <v>44841.7181018519</v>
      </c>
      <c r="C5660" s="2" t="n">
        <v>6.91666667000391</v>
      </c>
      <c r="D5660" s="0" t="s">
        <v>34</v>
      </c>
      <c r="E5660" s="0" t="s">
        <v>25</v>
      </c>
      <c r="F5660" s="0" t="n">
        <f aca="false">((DAY(A5660)*24+HOUR(A5660))*60+MINUTE(A5660))*60+SECOND(A5660)-108057</f>
        <v>558372</v>
      </c>
      <c r="G5660" s="0" t="n">
        <f aca="false">((DAY(B5660)*24+HOUR(B5660))*60+MINUTE(B5660))*60+SECOND(B5660)-108057</f>
        <v>558787</v>
      </c>
    </row>
    <row r="5661" customFormat="false" ht="13.8" hidden="false" customHeight="false" outlineLevel="0" collapsed="false">
      <c r="A5661" s="1" t="n">
        <v>44841.7134490741</v>
      </c>
      <c r="B5661" s="1" t="n">
        <v>44841.7224189815</v>
      </c>
      <c r="C5661" s="2" t="n">
        <v>12.9166666581295</v>
      </c>
      <c r="D5661" s="0" t="s">
        <v>9</v>
      </c>
      <c r="E5661" s="0" t="s">
        <v>18</v>
      </c>
      <c r="F5661" s="0" t="n">
        <f aca="false">((DAY(A5661)*24+HOUR(A5661))*60+MINUTE(A5661))*60+SECOND(A5661)-108057</f>
        <v>558385</v>
      </c>
      <c r="G5661" s="0" t="n">
        <f aca="false">((DAY(B5661)*24+HOUR(B5661))*60+MINUTE(B5661))*60+SECOND(B5661)-108057</f>
        <v>559160</v>
      </c>
    </row>
    <row r="5662" customFormat="false" ht="13.8" hidden="false" customHeight="false" outlineLevel="0" collapsed="false">
      <c r="A5662" s="1" t="n">
        <v>44841.7150115741</v>
      </c>
      <c r="B5662" s="1" t="n">
        <v>44841.7196875</v>
      </c>
      <c r="C5662" s="2" t="n">
        <v>6.73333333572373</v>
      </c>
      <c r="D5662" s="0" t="s">
        <v>36</v>
      </c>
      <c r="E5662" s="0" t="s">
        <v>23</v>
      </c>
      <c r="F5662" s="0" t="n">
        <f aca="false">((DAY(A5662)*24+HOUR(A5662))*60+MINUTE(A5662))*60+SECOND(A5662)-108057</f>
        <v>558520</v>
      </c>
      <c r="G5662" s="0" t="n">
        <f aca="false">((DAY(B5662)*24+HOUR(B5662))*60+MINUTE(B5662))*60+SECOND(B5662)-108057</f>
        <v>558924</v>
      </c>
    </row>
    <row r="5663" customFormat="false" ht="13.8" hidden="false" customHeight="false" outlineLevel="0" collapsed="false">
      <c r="A5663" s="1" t="n">
        <v>44841.717037037</v>
      </c>
      <c r="B5663" s="1" t="n">
        <v>44841.7938773148</v>
      </c>
      <c r="C5663" s="2" t="n">
        <v>110.65000000759</v>
      </c>
      <c r="D5663" s="0" t="s">
        <v>5</v>
      </c>
      <c r="E5663" s="0" t="s">
        <v>34</v>
      </c>
      <c r="F5663" s="0" t="n">
        <f aca="false">((DAY(A5663)*24+HOUR(A5663))*60+MINUTE(A5663))*60+SECOND(A5663)-108057</f>
        <v>558695</v>
      </c>
      <c r="G5663" s="0" t="n">
        <f aca="false">((DAY(B5663)*24+HOUR(B5663))*60+MINUTE(B5663))*60+SECOND(B5663)-108057</f>
        <v>565334</v>
      </c>
    </row>
    <row r="5664" customFormat="false" ht="13.8" hidden="false" customHeight="false" outlineLevel="0" collapsed="false">
      <c r="A5664" s="1" t="n">
        <v>44841.7172685185</v>
      </c>
      <c r="B5664" s="1" t="n">
        <v>44841.7232291667</v>
      </c>
      <c r="C5664" s="2" t="n">
        <v>8.58333332813345</v>
      </c>
      <c r="D5664" s="0" t="s">
        <v>6</v>
      </c>
      <c r="E5664" s="0" t="s">
        <v>22</v>
      </c>
      <c r="F5664" s="0" t="n">
        <f aca="false">((DAY(A5664)*24+HOUR(A5664))*60+MINUTE(A5664))*60+SECOND(A5664)-108057</f>
        <v>558715</v>
      </c>
      <c r="G5664" s="0" t="n">
        <f aca="false">((DAY(B5664)*24+HOUR(B5664))*60+MINUTE(B5664))*60+SECOND(B5664)-108057</f>
        <v>559230</v>
      </c>
    </row>
    <row r="5665" customFormat="false" ht="13.8" hidden="false" customHeight="false" outlineLevel="0" collapsed="false">
      <c r="A5665" s="1" t="n">
        <v>44841.7193402778</v>
      </c>
      <c r="B5665" s="1" t="n">
        <v>44841.7211111111</v>
      </c>
      <c r="C5665" s="2" t="n">
        <v>2.54999999888241</v>
      </c>
      <c r="D5665" s="0" t="s">
        <v>38</v>
      </c>
      <c r="E5665" s="0" t="s">
        <v>11</v>
      </c>
      <c r="F5665" s="0" t="n">
        <f aca="false">((DAY(A5665)*24+HOUR(A5665))*60+MINUTE(A5665))*60+SECOND(A5665)-108057</f>
        <v>558894</v>
      </c>
      <c r="G5665" s="0" t="n">
        <f aca="false">((DAY(B5665)*24+HOUR(B5665))*60+MINUTE(B5665))*60+SECOND(B5665)-108057</f>
        <v>559047</v>
      </c>
    </row>
    <row r="5666" customFormat="false" ht="13.8" hidden="false" customHeight="false" outlineLevel="0" collapsed="false">
      <c r="A5666" s="1" t="n">
        <v>44841.7207291667</v>
      </c>
      <c r="B5666" s="1" t="n">
        <v>44841.7241550926</v>
      </c>
      <c r="C5666" s="2" t="n">
        <v>4.93333333404735</v>
      </c>
      <c r="D5666" s="0" t="s">
        <v>30</v>
      </c>
      <c r="E5666" s="0" t="s">
        <v>12</v>
      </c>
      <c r="F5666" s="0" t="n">
        <f aca="false">((DAY(A5666)*24+HOUR(A5666))*60+MINUTE(A5666))*60+SECOND(A5666)-108057</f>
        <v>559014</v>
      </c>
      <c r="G5666" s="0" t="n">
        <f aca="false">((DAY(B5666)*24+HOUR(B5666))*60+MINUTE(B5666))*60+SECOND(B5666)-108057</f>
        <v>559310</v>
      </c>
    </row>
    <row r="5667" customFormat="false" ht="13.8" hidden="false" customHeight="false" outlineLevel="0" collapsed="false">
      <c r="A5667" s="1" t="n">
        <v>44841.7213310185</v>
      </c>
      <c r="B5667" s="1" t="n">
        <v>44841.7275694445</v>
      </c>
      <c r="C5667" s="2" t="n">
        <v>8.9833333378192</v>
      </c>
      <c r="D5667" s="0" t="s">
        <v>33</v>
      </c>
      <c r="E5667" s="0" t="s">
        <v>20</v>
      </c>
      <c r="F5667" s="0" t="n">
        <f aca="false">((DAY(A5667)*24+HOUR(A5667))*60+MINUTE(A5667))*60+SECOND(A5667)-108057</f>
        <v>559066</v>
      </c>
      <c r="G5667" s="0" t="n">
        <f aca="false">((DAY(B5667)*24+HOUR(B5667))*60+MINUTE(B5667))*60+SECOND(B5667)-108057</f>
        <v>559605</v>
      </c>
    </row>
    <row r="5668" customFormat="false" ht="13.8" hidden="false" customHeight="false" outlineLevel="0" collapsed="false">
      <c r="A5668" s="1" t="n">
        <v>44841.7216782407</v>
      </c>
      <c r="B5668" s="1" t="n">
        <v>44841.7255439815</v>
      </c>
      <c r="C5668" s="2" t="n">
        <v>5.56666666874662</v>
      </c>
      <c r="D5668" s="0" t="s">
        <v>27</v>
      </c>
      <c r="E5668" s="0" t="s">
        <v>28</v>
      </c>
      <c r="F5668" s="0" t="n">
        <f aca="false">((DAY(A5668)*24+HOUR(A5668))*60+MINUTE(A5668))*60+SECOND(A5668)-108057</f>
        <v>559096</v>
      </c>
      <c r="G5668" s="0" t="n">
        <f aca="false">((DAY(B5668)*24+HOUR(B5668))*60+MINUTE(B5668))*60+SECOND(B5668)-108057</f>
        <v>559430</v>
      </c>
    </row>
    <row r="5669" customFormat="false" ht="13.8" hidden="false" customHeight="false" outlineLevel="0" collapsed="false">
      <c r="A5669" s="1" t="n">
        <v>44841.7217361111</v>
      </c>
      <c r="B5669" s="1" t="n">
        <v>44841.7369097222</v>
      </c>
      <c r="C5669" s="2" t="n">
        <v>21.8500000052154</v>
      </c>
      <c r="D5669" s="0" t="s">
        <v>38</v>
      </c>
      <c r="E5669" s="0" t="s">
        <v>14</v>
      </c>
      <c r="F5669" s="0" t="n">
        <f aca="false">((DAY(A5669)*24+HOUR(A5669))*60+MINUTE(A5669))*60+SECOND(A5669)-108057</f>
        <v>559101</v>
      </c>
      <c r="G5669" s="0" t="n">
        <f aca="false">((DAY(B5669)*24+HOUR(B5669))*60+MINUTE(B5669))*60+SECOND(B5669)-108057</f>
        <v>560412</v>
      </c>
    </row>
    <row r="5670" customFormat="false" ht="13.8" hidden="false" customHeight="false" outlineLevel="0" collapsed="false">
      <c r="A5670" s="1" t="n">
        <v>44841.7218402778</v>
      </c>
      <c r="B5670" s="1" t="n">
        <v>44841.7261226852</v>
      </c>
      <c r="C5670" s="2" t="n">
        <v>6.1666666623205</v>
      </c>
      <c r="D5670" s="0" t="s">
        <v>7</v>
      </c>
      <c r="E5670" s="0" t="s">
        <v>20</v>
      </c>
      <c r="F5670" s="0" t="n">
        <f aca="false">((DAY(A5670)*24+HOUR(A5670))*60+MINUTE(A5670))*60+SECOND(A5670)-108057</f>
        <v>559110</v>
      </c>
      <c r="G5670" s="0" t="n">
        <f aca="false">((DAY(B5670)*24+HOUR(B5670))*60+MINUTE(B5670))*60+SECOND(B5670)-108057</f>
        <v>559480</v>
      </c>
    </row>
    <row r="5671" customFormat="false" ht="13.8" hidden="false" customHeight="false" outlineLevel="0" collapsed="false">
      <c r="A5671" s="1" t="n">
        <v>44841.722650463</v>
      </c>
      <c r="B5671" s="1" t="n">
        <v>44841.7280092593</v>
      </c>
      <c r="C5671" s="2" t="n">
        <v>7.71666666842066</v>
      </c>
      <c r="D5671" s="0" t="s">
        <v>26</v>
      </c>
      <c r="E5671" s="0" t="s">
        <v>18</v>
      </c>
      <c r="F5671" s="0" t="n">
        <f aca="false">((DAY(A5671)*24+HOUR(A5671))*60+MINUTE(A5671))*60+SECOND(A5671)-108057</f>
        <v>559180</v>
      </c>
      <c r="G5671" s="0" t="n">
        <f aca="false">((DAY(B5671)*24+HOUR(B5671))*60+MINUTE(B5671))*60+SECOND(B5671)-108057</f>
        <v>559643</v>
      </c>
    </row>
    <row r="5672" customFormat="false" ht="13.8" hidden="false" customHeight="false" outlineLevel="0" collapsed="false">
      <c r="A5672" s="1" t="n">
        <v>44841.7227546296</v>
      </c>
      <c r="B5672" s="1" t="n">
        <v>44841.7251273148</v>
      </c>
      <c r="C5672" s="2" t="n">
        <v>3.4166666585952</v>
      </c>
      <c r="D5672" s="0" t="s">
        <v>26</v>
      </c>
      <c r="E5672" s="0" t="s">
        <v>6</v>
      </c>
      <c r="F5672" s="0" t="n">
        <f aca="false">((DAY(A5672)*24+HOUR(A5672))*60+MINUTE(A5672))*60+SECOND(A5672)-108057</f>
        <v>559189</v>
      </c>
      <c r="G5672" s="0" t="n">
        <f aca="false">((DAY(B5672)*24+HOUR(B5672))*60+MINUTE(B5672))*60+SECOND(B5672)-108057</f>
        <v>559394</v>
      </c>
    </row>
    <row r="5673" customFormat="false" ht="13.8" hidden="false" customHeight="false" outlineLevel="0" collapsed="false">
      <c r="A5673" s="1" t="n">
        <v>44841.7228009259</v>
      </c>
      <c r="B5673" s="1" t="n">
        <v>44841.7279398148</v>
      </c>
      <c r="C5673" s="2" t="n">
        <v>7.40000000107102</v>
      </c>
      <c r="D5673" s="0" t="s">
        <v>36</v>
      </c>
      <c r="E5673" s="0" t="s">
        <v>26</v>
      </c>
      <c r="F5673" s="0" t="n">
        <f aca="false">((DAY(A5673)*24+HOUR(A5673))*60+MINUTE(A5673))*60+SECOND(A5673)-108057</f>
        <v>559193</v>
      </c>
      <c r="G5673" s="0" t="n">
        <f aca="false">((DAY(B5673)*24+HOUR(B5673))*60+MINUTE(B5673))*60+SECOND(B5673)-108057</f>
        <v>559637</v>
      </c>
    </row>
    <row r="5674" customFormat="false" ht="13.8" hidden="false" customHeight="false" outlineLevel="0" collapsed="false">
      <c r="A5674" s="1" t="n">
        <v>44841.723125</v>
      </c>
      <c r="B5674" s="1" t="n">
        <v>44841.7251273148</v>
      </c>
      <c r="C5674" s="2" t="n">
        <v>2.88333332631737</v>
      </c>
      <c r="D5674" s="0" t="s">
        <v>26</v>
      </c>
      <c r="E5674" s="0" t="s">
        <v>14</v>
      </c>
      <c r="F5674" s="0" t="n">
        <f aca="false">((DAY(A5674)*24+HOUR(A5674))*60+MINUTE(A5674))*60+SECOND(A5674)-108057</f>
        <v>559221</v>
      </c>
      <c r="G5674" s="0" t="n">
        <f aca="false">((DAY(B5674)*24+HOUR(B5674))*60+MINUTE(B5674))*60+SECOND(B5674)-108057</f>
        <v>559394</v>
      </c>
    </row>
    <row r="5675" customFormat="false" ht="13.8" hidden="false" customHeight="false" outlineLevel="0" collapsed="false">
      <c r="A5675" s="1" t="n">
        <v>44841.7252777778</v>
      </c>
      <c r="B5675" s="1" t="n">
        <v>44841.7357638889</v>
      </c>
      <c r="C5675" s="2" t="n">
        <v>15.099999998929</v>
      </c>
      <c r="D5675" s="0" t="s">
        <v>14</v>
      </c>
      <c r="E5675" s="0" t="s">
        <v>12</v>
      </c>
      <c r="F5675" s="0" t="n">
        <f aca="false">((DAY(A5675)*24+HOUR(A5675))*60+MINUTE(A5675))*60+SECOND(A5675)-108057</f>
        <v>559407</v>
      </c>
      <c r="G5675" s="0" t="n">
        <f aca="false">((DAY(B5675)*24+HOUR(B5675))*60+MINUTE(B5675))*60+SECOND(B5675)-108057</f>
        <v>560313</v>
      </c>
    </row>
    <row r="5676" customFormat="false" ht="13.8" hidden="false" customHeight="false" outlineLevel="0" collapsed="false">
      <c r="A5676" s="1" t="n">
        <v>44841.725462963</v>
      </c>
      <c r="B5676" s="1" t="n">
        <v>44841.7361805556</v>
      </c>
      <c r="C5676" s="2" t="n">
        <v>15.4333333263639</v>
      </c>
      <c r="D5676" s="0" t="s">
        <v>48</v>
      </c>
      <c r="E5676" s="0" t="s">
        <v>7</v>
      </c>
      <c r="F5676" s="0" t="n">
        <f aca="false">((DAY(A5676)*24+HOUR(A5676))*60+MINUTE(A5676))*60+SECOND(A5676)-108057</f>
        <v>559423</v>
      </c>
      <c r="G5676" s="0" t="n">
        <f aca="false">((DAY(B5676)*24+HOUR(B5676))*60+MINUTE(B5676))*60+SECOND(B5676)-108057</f>
        <v>560349</v>
      </c>
    </row>
    <row r="5677" customFormat="false" ht="13.8" hidden="false" customHeight="false" outlineLevel="0" collapsed="false">
      <c r="A5677" s="1" t="n">
        <v>44841.7270138889</v>
      </c>
      <c r="B5677" s="1" t="n">
        <v>44841.7301388889</v>
      </c>
      <c r="C5677" s="2" t="n">
        <v>4.49999999371357</v>
      </c>
      <c r="D5677" s="0" t="s">
        <v>28</v>
      </c>
      <c r="E5677" s="0" t="s">
        <v>9</v>
      </c>
      <c r="F5677" s="0" t="n">
        <f aca="false">((DAY(A5677)*24+HOUR(A5677))*60+MINUTE(A5677))*60+SECOND(A5677)-108057</f>
        <v>559557</v>
      </c>
      <c r="G5677" s="0" t="n">
        <f aca="false">((DAY(B5677)*24+HOUR(B5677))*60+MINUTE(B5677))*60+SECOND(B5677)-108057</f>
        <v>559827</v>
      </c>
    </row>
    <row r="5678" customFormat="false" ht="13.8" hidden="false" customHeight="false" outlineLevel="0" collapsed="false">
      <c r="A5678" s="1" t="n">
        <v>44841.7272569445</v>
      </c>
      <c r="B5678" s="1" t="n">
        <v>44841.7319907407</v>
      </c>
      <c r="C5678" s="2" t="n">
        <v>6.81666666758247</v>
      </c>
      <c r="D5678" s="0" t="s">
        <v>9</v>
      </c>
      <c r="E5678" s="0" t="s">
        <v>20</v>
      </c>
      <c r="F5678" s="0" t="n">
        <f aca="false">((DAY(A5678)*24+HOUR(A5678))*60+MINUTE(A5678))*60+SECOND(A5678)-108057</f>
        <v>559578</v>
      </c>
      <c r="G5678" s="0" t="n">
        <f aca="false">((DAY(B5678)*24+HOUR(B5678))*60+MINUTE(B5678))*60+SECOND(B5678)-108057</f>
        <v>559987</v>
      </c>
    </row>
    <row r="5679" customFormat="false" ht="13.8" hidden="false" customHeight="false" outlineLevel="0" collapsed="false">
      <c r="A5679" s="1" t="n">
        <v>44841.7286574074</v>
      </c>
      <c r="B5679" s="1" t="n">
        <v>44841.7390046296</v>
      </c>
      <c r="C5679" s="2" t="n">
        <v>14.9000000045635</v>
      </c>
      <c r="D5679" s="0" t="s">
        <v>25</v>
      </c>
      <c r="E5679" s="0" t="s">
        <v>38</v>
      </c>
      <c r="F5679" s="0" t="n">
        <f aca="false">((DAY(A5679)*24+HOUR(A5679))*60+MINUTE(A5679))*60+SECOND(A5679)-108057</f>
        <v>559699</v>
      </c>
      <c r="G5679" s="0" t="n">
        <f aca="false">((DAY(B5679)*24+HOUR(B5679))*60+MINUTE(B5679))*60+SECOND(B5679)-108057</f>
        <v>560593</v>
      </c>
    </row>
    <row r="5680" customFormat="false" ht="13.8" hidden="false" customHeight="false" outlineLevel="0" collapsed="false">
      <c r="A5680" s="1" t="n">
        <v>44841.7289699074</v>
      </c>
      <c r="B5680" s="1" t="n">
        <v>44841.7358680556</v>
      </c>
      <c r="C5680" s="2" t="n">
        <v>9.93333332939073</v>
      </c>
      <c r="D5680" s="0" t="s">
        <v>36</v>
      </c>
      <c r="E5680" s="0" t="s">
        <v>50</v>
      </c>
      <c r="F5680" s="0" t="n">
        <f aca="false">((DAY(A5680)*24+HOUR(A5680))*60+MINUTE(A5680))*60+SECOND(A5680)-108057</f>
        <v>559726</v>
      </c>
      <c r="G5680" s="0" t="n">
        <f aca="false">((DAY(B5680)*24+HOUR(B5680))*60+MINUTE(B5680))*60+SECOND(B5680)-108057</f>
        <v>560322</v>
      </c>
    </row>
    <row r="5681" customFormat="false" ht="13.8" hidden="false" customHeight="false" outlineLevel="0" collapsed="false">
      <c r="A5681" s="1" t="n">
        <v>44841.7291435185</v>
      </c>
      <c r="B5681" s="1" t="n">
        <v>44841.7337962963</v>
      </c>
      <c r="C5681" s="2" t="n">
        <v>6.70000000507571</v>
      </c>
      <c r="D5681" s="0" t="s">
        <v>27</v>
      </c>
      <c r="E5681" s="0" t="s">
        <v>28</v>
      </c>
      <c r="F5681" s="0" t="n">
        <f aca="false">((DAY(A5681)*24+HOUR(A5681))*60+MINUTE(A5681))*60+SECOND(A5681)-108057</f>
        <v>559741</v>
      </c>
      <c r="G5681" s="0" t="n">
        <f aca="false">((DAY(B5681)*24+HOUR(B5681))*60+MINUTE(B5681))*60+SECOND(B5681)-108057</f>
        <v>560143</v>
      </c>
    </row>
    <row r="5682" customFormat="false" ht="13.8" hidden="false" customHeight="false" outlineLevel="0" collapsed="false">
      <c r="A5682" s="1" t="n">
        <v>44841.7291898148</v>
      </c>
      <c r="B5682" s="1" t="n">
        <v>44841.7360185185</v>
      </c>
      <c r="C5682" s="2" t="n">
        <v>9.83333333744668</v>
      </c>
      <c r="D5682" s="0" t="s">
        <v>33</v>
      </c>
      <c r="E5682" s="0" t="s">
        <v>11</v>
      </c>
      <c r="F5682" s="0" t="n">
        <f aca="false">((DAY(A5682)*24+HOUR(A5682))*60+MINUTE(A5682))*60+SECOND(A5682)-108057</f>
        <v>559745</v>
      </c>
      <c r="G5682" s="0" t="n">
        <f aca="false">((DAY(B5682)*24+HOUR(B5682))*60+MINUTE(B5682))*60+SECOND(B5682)-108057</f>
        <v>560335</v>
      </c>
    </row>
    <row r="5683" customFormat="false" ht="13.8" hidden="false" customHeight="false" outlineLevel="0" collapsed="false">
      <c r="A5683" s="1" t="n">
        <v>44841.7292939815</v>
      </c>
      <c r="B5683" s="1" t="n">
        <v>44841.7352777778</v>
      </c>
      <c r="C5683" s="2" t="n">
        <v>8.61666665878147</v>
      </c>
      <c r="D5683" s="0" t="s">
        <v>23</v>
      </c>
      <c r="E5683" s="0" t="s">
        <v>32</v>
      </c>
      <c r="F5683" s="0" t="n">
        <f aca="false">((DAY(A5683)*24+HOUR(A5683))*60+MINUTE(A5683))*60+SECOND(A5683)-108057</f>
        <v>559754</v>
      </c>
      <c r="G5683" s="0" t="n">
        <f aca="false">((DAY(B5683)*24+HOUR(B5683))*60+MINUTE(B5683))*60+SECOND(B5683)-108057</f>
        <v>560271</v>
      </c>
    </row>
    <row r="5684" customFormat="false" ht="13.8" hidden="false" customHeight="false" outlineLevel="0" collapsed="false">
      <c r="A5684" s="1" t="n">
        <v>44841.7304166667</v>
      </c>
      <c r="B5684" s="1" t="n">
        <v>44841.771099537</v>
      </c>
      <c r="C5684" s="2" t="n">
        <v>58.5833333234768</v>
      </c>
      <c r="D5684" s="0" t="s">
        <v>20</v>
      </c>
      <c r="E5684" s="0" t="s">
        <v>38</v>
      </c>
      <c r="F5684" s="0" t="n">
        <f aca="false">((DAY(A5684)*24+HOUR(A5684))*60+MINUTE(A5684))*60+SECOND(A5684)-108057</f>
        <v>559851</v>
      </c>
      <c r="G5684" s="0" t="n">
        <f aca="false">((DAY(B5684)*24+HOUR(B5684))*60+MINUTE(B5684))*60+SECOND(B5684)-108057</f>
        <v>563366</v>
      </c>
    </row>
    <row r="5685" customFormat="false" ht="13.8" hidden="false" customHeight="false" outlineLevel="0" collapsed="false">
      <c r="A5685" s="1" t="n">
        <v>44841.7307523148</v>
      </c>
      <c r="B5685" s="1" t="n">
        <v>44841.7404976852</v>
      </c>
      <c r="C5685" s="2" t="n">
        <v>14.0333333343733</v>
      </c>
      <c r="D5685" s="0" t="s">
        <v>39</v>
      </c>
      <c r="E5685" s="0" t="s">
        <v>6</v>
      </c>
      <c r="F5685" s="0" t="n">
        <f aca="false">((DAY(A5685)*24+HOUR(A5685))*60+MINUTE(A5685))*60+SECOND(A5685)-108057</f>
        <v>559880</v>
      </c>
      <c r="G5685" s="0" t="n">
        <f aca="false">((DAY(B5685)*24+HOUR(B5685))*60+MINUTE(B5685))*60+SECOND(B5685)-108057</f>
        <v>560722</v>
      </c>
    </row>
    <row r="5686" customFormat="false" ht="13.8" hidden="false" customHeight="false" outlineLevel="0" collapsed="false">
      <c r="A5686" s="1" t="n">
        <v>44841.7315277778</v>
      </c>
      <c r="B5686" s="1" t="n">
        <v>44841.7453819445</v>
      </c>
      <c r="C5686" s="2" t="n">
        <v>19.9500000011176</v>
      </c>
      <c r="D5686" s="0" t="s">
        <v>24</v>
      </c>
      <c r="E5686" s="0" t="s">
        <v>28</v>
      </c>
      <c r="F5686" s="0" t="n">
        <f aca="false">((DAY(A5686)*24+HOUR(A5686))*60+MINUTE(A5686))*60+SECOND(A5686)-108057</f>
        <v>559947</v>
      </c>
      <c r="G5686" s="0" t="n">
        <f aca="false">((DAY(B5686)*24+HOUR(B5686))*60+MINUTE(B5686))*60+SECOND(B5686)-108057</f>
        <v>561144</v>
      </c>
    </row>
    <row r="5687" customFormat="false" ht="13.8" hidden="false" customHeight="false" outlineLevel="0" collapsed="false">
      <c r="A5687" s="1" t="n">
        <v>44841.7322569444</v>
      </c>
      <c r="B5687" s="1" t="n">
        <v>44841.7368981482</v>
      </c>
      <c r="C5687" s="2" t="n">
        <v>6.68333333451301</v>
      </c>
      <c r="D5687" s="0" t="s">
        <v>11</v>
      </c>
      <c r="E5687" s="0" t="s">
        <v>28</v>
      </c>
      <c r="F5687" s="0" t="n">
        <f aca="false">((DAY(A5687)*24+HOUR(A5687))*60+MINUTE(A5687))*60+SECOND(A5687)-108057</f>
        <v>560010</v>
      </c>
      <c r="G5687" s="0" t="n">
        <f aca="false">((DAY(B5687)*24+HOUR(B5687))*60+MINUTE(B5687))*60+SECOND(B5687)-108057</f>
        <v>560411</v>
      </c>
    </row>
    <row r="5688" customFormat="false" ht="13.8" hidden="false" customHeight="false" outlineLevel="0" collapsed="false">
      <c r="A5688" s="1" t="n">
        <v>44841.7325231482</v>
      </c>
      <c r="B5688" s="1" t="n">
        <v>44841.7401736111</v>
      </c>
      <c r="C5688" s="2" t="n">
        <v>11.0166666645091</v>
      </c>
      <c r="D5688" s="0" t="s">
        <v>41</v>
      </c>
      <c r="E5688" s="0" t="s">
        <v>5</v>
      </c>
      <c r="F5688" s="0" t="n">
        <f aca="false">((DAY(A5688)*24+HOUR(A5688))*60+MINUTE(A5688))*60+SECOND(A5688)-108057</f>
        <v>560033</v>
      </c>
      <c r="G5688" s="0" t="n">
        <f aca="false">((DAY(B5688)*24+HOUR(B5688))*60+MINUTE(B5688))*60+SECOND(B5688)-108057</f>
        <v>560694</v>
      </c>
    </row>
    <row r="5689" customFormat="false" ht="13.8" hidden="false" customHeight="false" outlineLevel="0" collapsed="false">
      <c r="A5689" s="1" t="n">
        <v>44841.7325347222</v>
      </c>
      <c r="B5689" s="1" t="n">
        <v>44841.7384027778</v>
      </c>
      <c r="C5689" s="2" t="n">
        <v>8.45000000554137</v>
      </c>
      <c r="D5689" s="0" t="s">
        <v>30</v>
      </c>
      <c r="E5689" s="0" t="s">
        <v>40</v>
      </c>
      <c r="F5689" s="0" t="n">
        <f aca="false">((DAY(A5689)*24+HOUR(A5689))*60+MINUTE(A5689))*60+SECOND(A5689)-108057</f>
        <v>560034</v>
      </c>
      <c r="G5689" s="0" t="n">
        <f aca="false">((DAY(B5689)*24+HOUR(B5689))*60+MINUTE(B5689))*60+SECOND(B5689)-108057</f>
        <v>560541</v>
      </c>
    </row>
    <row r="5690" customFormat="false" ht="13.8" hidden="false" customHeight="false" outlineLevel="0" collapsed="false">
      <c r="A5690" s="1" t="n">
        <v>44841.7329398148</v>
      </c>
      <c r="B5690" s="1" t="n">
        <v>44841.7382175926</v>
      </c>
      <c r="C5690" s="2" t="n">
        <v>7.6000000059139</v>
      </c>
      <c r="D5690" s="0" t="s">
        <v>22</v>
      </c>
      <c r="E5690" s="0" t="s">
        <v>26</v>
      </c>
      <c r="F5690" s="0" t="n">
        <f aca="false">((DAY(A5690)*24+HOUR(A5690))*60+MINUTE(A5690))*60+SECOND(A5690)-108057</f>
        <v>560069</v>
      </c>
      <c r="G5690" s="0" t="n">
        <f aca="false">((DAY(B5690)*24+HOUR(B5690))*60+MINUTE(B5690))*60+SECOND(B5690)-108057</f>
        <v>560525</v>
      </c>
    </row>
    <row r="5691" customFormat="false" ht="13.8" hidden="false" customHeight="false" outlineLevel="0" collapsed="false">
      <c r="A5691" s="1" t="n">
        <v>44841.7331828704</v>
      </c>
      <c r="B5691" s="1" t="n">
        <v>44841.7375347222</v>
      </c>
      <c r="C5691" s="2" t="n">
        <v>6.26666666474193</v>
      </c>
      <c r="D5691" s="0" t="s">
        <v>12</v>
      </c>
      <c r="E5691" s="0" t="s">
        <v>25</v>
      </c>
      <c r="F5691" s="0" t="n">
        <f aca="false">((DAY(A5691)*24+HOUR(A5691))*60+MINUTE(A5691))*60+SECOND(A5691)-108057</f>
        <v>560090</v>
      </c>
      <c r="G5691" s="0" t="n">
        <f aca="false">((DAY(B5691)*24+HOUR(B5691))*60+MINUTE(B5691))*60+SECOND(B5691)-108057</f>
        <v>560466</v>
      </c>
    </row>
    <row r="5692" customFormat="false" ht="13.8" hidden="false" customHeight="false" outlineLevel="0" collapsed="false">
      <c r="A5692" s="1" t="n">
        <v>44841.7347453704</v>
      </c>
      <c r="B5692" s="1" t="n">
        <v>44841.7406134259</v>
      </c>
      <c r="C5692" s="2" t="n">
        <v>8.45000000554137</v>
      </c>
      <c r="D5692" s="0" t="s">
        <v>28</v>
      </c>
      <c r="E5692" s="0" t="s">
        <v>25</v>
      </c>
      <c r="F5692" s="0" t="n">
        <f aca="false">((DAY(A5692)*24+HOUR(A5692))*60+MINUTE(A5692))*60+SECOND(A5692)-108057</f>
        <v>560225</v>
      </c>
      <c r="G5692" s="0" t="n">
        <f aca="false">((DAY(B5692)*24+HOUR(B5692))*60+MINUTE(B5692))*60+SECOND(B5692)-108057</f>
        <v>560732</v>
      </c>
    </row>
    <row r="5693" customFormat="false" ht="13.8" hidden="false" customHeight="false" outlineLevel="0" collapsed="false">
      <c r="A5693" s="1" t="n">
        <v>44841.7353935185</v>
      </c>
      <c r="B5693" s="1" t="n">
        <v>44841.7441435185</v>
      </c>
      <c r="C5693" s="2" t="n">
        <v>12.5999999907799</v>
      </c>
      <c r="D5693" s="0" t="s">
        <v>40</v>
      </c>
      <c r="E5693" s="0" t="s">
        <v>20</v>
      </c>
      <c r="F5693" s="0" t="n">
        <f aca="false">((DAY(A5693)*24+HOUR(A5693))*60+MINUTE(A5693))*60+SECOND(A5693)-108057</f>
        <v>560281</v>
      </c>
      <c r="G5693" s="0" t="n">
        <f aca="false">((DAY(B5693)*24+HOUR(B5693))*60+MINUTE(B5693))*60+SECOND(B5693)-108057</f>
        <v>561037</v>
      </c>
    </row>
    <row r="5694" customFormat="false" ht="13.8" hidden="false" customHeight="false" outlineLevel="0" collapsed="false">
      <c r="A5694" s="1" t="n">
        <v>44841.7358217593</v>
      </c>
      <c r="B5694" s="1" t="n">
        <v>44841.7422337963</v>
      </c>
      <c r="C5694" s="2" t="n">
        <v>9.23333333339542</v>
      </c>
      <c r="D5694" s="0" t="s">
        <v>11</v>
      </c>
      <c r="E5694" s="0" t="s">
        <v>30</v>
      </c>
      <c r="F5694" s="0" t="n">
        <f aca="false">((DAY(A5694)*24+HOUR(A5694))*60+MINUTE(A5694))*60+SECOND(A5694)-108057</f>
        <v>560318</v>
      </c>
      <c r="G5694" s="0" t="n">
        <f aca="false">((DAY(B5694)*24+HOUR(B5694))*60+MINUTE(B5694))*60+SECOND(B5694)-108057</f>
        <v>560872</v>
      </c>
    </row>
    <row r="5695" customFormat="false" ht="13.8" hidden="false" customHeight="false" outlineLevel="0" collapsed="false">
      <c r="A5695" s="1" t="n">
        <v>44841.7369675926</v>
      </c>
      <c r="B5695" s="1" t="n">
        <v>44841.7414699074</v>
      </c>
      <c r="C5695" s="2" t="n">
        <v>6.48333332967013</v>
      </c>
      <c r="D5695" s="0" t="s">
        <v>38</v>
      </c>
      <c r="E5695" s="0" t="s">
        <v>10</v>
      </c>
      <c r="F5695" s="0" t="n">
        <f aca="false">((DAY(A5695)*24+HOUR(A5695))*60+MINUTE(A5695))*60+SECOND(A5695)-108057</f>
        <v>560417</v>
      </c>
      <c r="G5695" s="0" t="n">
        <f aca="false">((DAY(B5695)*24+HOUR(B5695))*60+MINUTE(B5695))*60+SECOND(B5695)-108057</f>
        <v>560806</v>
      </c>
    </row>
    <row r="5696" customFormat="false" ht="13.8" hidden="false" customHeight="false" outlineLevel="0" collapsed="false">
      <c r="A5696" s="1" t="n">
        <v>44841.7377662037</v>
      </c>
      <c r="B5696" s="1" t="n">
        <v>44841.7941550926</v>
      </c>
      <c r="C5696" s="2" t="n">
        <v>81.2000000069384</v>
      </c>
      <c r="D5696" s="0" t="s">
        <v>5</v>
      </c>
      <c r="E5696" s="0" t="s">
        <v>34</v>
      </c>
      <c r="F5696" s="0" t="n">
        <f aca="false">((DAY(A5696)*24+HOUR(A5696))*60+MINUTE(A5696))*60+SECOND(A5696)-108057</f>
        <v>560486</v>
      </c>
      <c r="G5696" s="0" t="n">
        <f aca="false">((DAY(B5696)*24+HOUR(B5696))*60+MINUTE(B5696))*60+SECOND(B5696)-108057</f>
        <v>565358</v>
      </c>
    </row>
    <row r="5697" customFormat="false" ht="13.8" hidden="false" customHeight="false" outlineLevel="0" collapsed="false">
      <c r="A5697" s="1" t="n">
        <v>44841.7378819445</v>
      </c>
      <c r="B5697" s="1" t="n">
        <v>44841.7458101852</v>
      </c>
      <c r="C5697" s="2" t="n">
        <v>11.4166666637175</v>
      </c>
      <c r="D5697" s="0" t="s">
        <v>7</v>
      </c>
      <c r="E5697" s="0" t="s">
        <v>48</v>
      </c>
      <c r="F5697" s="0" t="n">
        <f aca="false">((DAY(A5697)*24+HOUR(A5697))*60+MINUTE(A5697))*60+SECOND(A5697)-108057</f>
        <v>560496</v>
      </c>
      <c r="G5697" s="0" t="n">
        <f aca="false">((DAY(B5697)*24+HOUR(B5697))*60+MINUTE(B5697))*60+SECOND(B5697)-108057</f>
        <v>561181</v>
      </c>
    </row>
    <row r="5698" customFormat="false" ht="13.8" hidden="false" customHeight="false" outlineLevel="0" collapsed="false">
      <c r="A5698" s="1" t="n">
        <v>44841.739525463</v>
      </c>
      <c r="B5698" s="1" t="n">
        <v>44841.7538888889</v>
      </c>
      <c r="C5698" s="2" t="n">
        <v>20.6833333277609</v>
      </c>
      <c r="D5698" s="0" t="s">
        <v>21</v>
      </c>
      <c r="E5698" s="0" t="s">
        <v>50</v>
      </c>
      <c r="F5698" s="0" t="n">
        <f aca="false">((DAY(A5698)*24+HOUR(A5698))*60+MINUTE(A5698))*60+SECOND(A5698)-108057</f>
        <v>560638</v>
      </c>
      <c r="G5698" s="0" t="n">
        <f aca="false">((DAY(B5698)*24+HOUR(B5698))*60+MINUTE(B5698))*60+SECOND(B5698)-108057</f>
        <v>561879</v>
      </c>
    </row>
    <row r="5699" customFormat="false" ht="13.8" hidden="false" customHeight="false" outlineLevel="0" collapsed="false">
      <c r="A5699" s="1" t="n">
        <v>44841.7405671296</v>
      </c>
      <c r="B5699" s="1" t="n">
        <v>44841.794849537</v>
      </c>
      <c r="C5699" s="2" t="n">
        <v>78.1666666665115</v>
      </c>
      <c r="D5699" s="0" t="s">
        <v>5</v>
      </c>
      <c r="E5699" s="0" t="s">
        <v>34</v>
      </c>
      <c r="F5699" s="0" t="n">
        <f aca="false">((DAY(A5699)*24+HOUR(A5699))*60+MINUTE(A5699))*60+SECOND(A5699)-108057</f>
        <v>560728</v>
      </c>
      <c r="G5699" s="0" t="n">
        <f aca="false">((DAY(B5699)*24+HOUR(B5699))*60+MINUTE(B5699))*60+SECOND(B5699)-108057</f>
        <v>565418</v>
      </c>
    </row>
    <row r="5700" customFormat="false" ht="13.8" hidden="false" customHeight="false" outlineLevel="0" collapsed="false">
      <c r="A5700" s="1" t="n">
        <v>44841.743125</v>
      </c>
      <c r="B5700" s="1" t="n">
        <v>44841.7455208333</v>
      </c>
      <c r="C5700" s="2" t="n">
        <v>3.4499999997206</v>
      </c>
      <c r="D5700" s="0" t="s">
        <v>47</v>
      </c>
      <c r="E5700" s="0" t="s">
        <v>47</v>
      </c>
      <c r="F5700" s="0" t="n">
        <f aca="false">((DAY(A5700)*24+HOUR(A5700))*60+MINUTE(A5700))*60+SECOND(A5700)-108057</f>
        <v>560949</v>
      </c>
      <c r="G5700" s="0" t="n">
        <f aca="false">((DAY(B5700)*24+HOUR(B5700))*60+MINUTE(B5700))*60+SECOND(B5700)-108057</f>
        <v>561156</v>
      </c>
    </row>
    <row r="5701" customFormat="false" ht="13.8" hidden="false" customHeight="false" outlineLevel="0" collapsed="false">
      <c r="A5701" s="1" t="n">
        <v>44841.7433912037</v>
      </c>
      <c r="B5701" s="1" t="n">
        <v>44841.7573611111</v>
      </c>
      <c r="C5701" s="2" t="n">
        <v>20.1166666648351</v>
      </c>
      <c r="D5701" s="0" t="s">
        <v>12</v>
      </c>
      <c r="E5701" s="0" t="s">
        <v>6</v>
      </c>
      <c r="F5701" s="0" t="n">
        <f aca="false">((DAY(A5701)*24+HOUR(A5701))*60+MINUTE(A5701))*60+SECOND(A5701)-108057</f>
        <v>560972</v>
      </c>
      <c r="G5701" s="0" t="n">
        <f aca="false">((DAY(B5701)*24+HOUR(B5701))*60+MINUTE(B5701))*60+SECOND(B5701)-108057</f>
        <v>562179</v>
      </c>
    </row>
    <row r="5702" customFormat="false" ht="13.8" hidden="false" customHeight="false" outlineLevel="0" collapsed="false">
      <c r="A5702" s="1" t="n">
        <v>44841.7435069445</v>
      </c>
      <c r="B5702" s="1" t="n">
        <v>44841.7576157407</v>
      </c>
      <c r="C5702" s="2" t="n">
        <v>20.3166666696779</v>
      </c>
      <c r="D5702" s="0" t="s">
        <v>12</v>
      </c>
      <c r="E5702" s="0" t="s">
        <v>6</v>
      </c>
      <c r="F5702" s="0" t="n">
        <f aca="false">((DAY(A5702)*24+HOUR(A5702))*60+MINUTE(A5702))*60+SECOND(A5702)-108057</f>
        <v>560982</v>
      </c>
      <c r="G5702" s="0" t="n">
        <f aca="false">((DAY(B5702)*24+HOUR(B5702))*60+MINUTE(B5702))*60+SECOND(B5702)-108057</f>
        <v>562201</v>
      </c>
    </row>
    <row r="5703" customFormat="false" ht="13.8" hidden="false" customHeight="false" outlineLevel="0" collapsed="false">
      <c r="A5703" s="1" t="n">
        <v>44841.7442592593</v>
      </c>
      <c r="B5703" s="1" t="n">
        <v>44841.7543055556</v>
      </c>
      <c r="C5703" s="2" t="n">
        <v>14.4666666642297</v>
      </c>
      <c r="D5703" s="0" t="s">
        <v>32</v>
      </c>
      <c r="E5703" s="0" t="s">
        <v>39</v>
      </c>
      <c r="F5703" s="0" t="n">
        <f aca="false">((DAY(A5703)*24+HOUR(A5703))*60+MINUTE(A5703))*60+SECOND(A5703)-108057</f>
        <v>561047</v>
      </c>
      <c r="G5703" s="0" t="n">
        <f aca="false">((DAY(B5703)*24+HOUR(B5703))*60+MINUTE(B5703))*60+SECOND(B5703)-108057</f>
        <v>561915</v>
      </c>
    </row>
    <row r="5704" customFormat="false" ht="13.8" hidden="false" customHeight="false" outlineLevel="0" collapsed="false">
      <c r="A5704" s="1" t="n">
        <v>44841.7451388889</v>
      </c>
      <c r="B5704" s="1" t="n">
        <v>44841.7516550926</v>
      </c>
      <c r="C5704" s="2" t="n">
        <v>9.3833333265502</v>
      </c>
      <c r="D5704" s="0" t="s">
        <v>11</v>
      </c>
      <c r="E5704" s="0" t="s">
        <v>9</v>
      </c>
      <c r="F5704" s="0" t="n">
        <f aca="false">((DAY(A5704)*24+HOUR(A5704))*60+MINUTE(A5704))*60+SECOND(A5704)-108057</f>
        <v>561123</v>
      </c>
      <c r="G5704" s="0" t="n">
        <f aca="false">((DAY(B5704)*24+HOUR(B5704))*60+MINUTE(B5704))*60+SECOND(B5704)-108057</f>
        <v>561686</v>
      </c>
    </row>
    <row r="5705" customFormat="false" ht="13.8" hidden="false" customHeight="false" outlineLevel="0" collapsed="false">
      <c r="A5705" s="1" t="n">
        <v>44841.7452314815</v>
      </c>
      <c r="B5705" s="1" t="n">
        <v>44841.7580092593</v>
      </c>
      <c r="C5705" s="2" t="n">
        <v>18.3999999950174</v>
      </c>
      <c r="D5705" s="0" t="s">
        <v>30</v>
      </c>
      <c r="E5705" s="0" t="s">
        <v>5</v>
      </c>
      <c r="F5705" s="0" t="n">
        <f aca="false">((DAY(A5705)*24+HOUR(A5705))*60+MINUTE(A5705))*60+SECOND(A5705)-108057</f>
        <v>561131</v>
      </c>
      <c r="G5705" s="0" t="n">
        <f aca="false">((DAY(B5705)*24+HOUR(B5705))*60+MINUTE(B5705))*60+SECOND(B5705)-108057</f>
        <v>562235</v>
      </c>
    </row>
    <row r="5706" customFormat="false" ht="13.8" hidden="false" customHeight="false" outlineLevel="0" collapsed="false">
      <c r="A5706" s="1" t="n">
        <v>44841.7458217593</v>
      </c>
      <c r="B5706" s="1" t="n">
        <v>44841.7505787037</v>
      </c>
      <c r="C5706" s="2" t="n">
        <v>6.84999999823049</v>
      </c>
      <c r="D5706" s="0" t="s">
        <v>47</v>
      </c>
      <c r="E5706" s="0" t="s">
        <v>38</v>
      </c>
      <c r="F5706" s="0" t="n">
        <f aca="false">((DAY(A5706)*24+HOUR(A5706))*60+MINUTE(A5706))*60+SECOND(A5706)-108057</f>
        <v>561182</v>
      </c>
      <c r="G5706" s="0" t="n">
        <f aca="false">((DAY(B5706)*24+HOUR(B5706))*60+MINUTE(B5706))*60+SECOND(B5706)-108057</f>
        <v>561593</v>
      </c>
    </row>
    <row r="5707" customFormat="false" ht="13.8" hidden="false" customHeight="false" outlineLevel="0" collapsed="false">
      <c r="A5707" s="1" t="n">
        <v>44841.7459490741</v>
      </c>
      <c r="B5707" s="1" t="n">
        <v>44841.7500462963</v>
      </c>
      <c r="C5707" s="2" t="n">
        <v>5.90000000665896</v>
      </c>
      <c r="D5707" s="0" t="s">
        <v>10</v>
      </c>
      <c r="E5707" s="0" t="s">
        <v>38</v>
      </c>
      <c r="F5707" s="0" t="n">
        <f aca="false">((DAY(A5707)*24+HOUR(A5707))*60+MINUTE(A5707))*60+SECOND(A5707)-108057</f>
        <v>561193</v>
      </c>
      <c r="G5707" s="0" t="n">
        <f aca="false">((DAY(B5707)*24+HOUR(B5707))*60+MINUTE(B5707))*60+SECOND(B5707)-108057</f>
        <v>561547</v>
      </c>
    </row>
    <row r="5708" customFormat="false" ht="13.8" hidden="false" customHeight="false" outlineLevel="0" collapsed="false">
      <c r="A5708" s="1" t="n">
        <v>44841.7464236111</v>
      </c>
      <c r="B5708" s="1" t="n">
        <v>44841.7577546296</v>
      </c>
      <c r="C5708" s="2" t="n">
        <v>16.3166666671168</v>
      </c>
      <c r="D5708" s="0" t="s">
        <v>22</v>
      </c>
      <c r="E5708" s="0" t="s">
        <v>32</v>
      </c>
      <c r="F5708" s="0" t="n">
        <f aca="false">((DAY(A5708)*24+HOUR(A5708))*60+MINUTE(A5708))*60+SECOND(A5708)-108057</f>
        <v>561234</v>
      </c>
      <c r="G5708" s="0" t="n">
        <f aca="false">((DAY(B5708)*24+HOUR(B5708))*60+MINUTE(B5708))*60+SECOND(B5708)-108057</f>
        <v>562213</v>
      </c>
    </row>
    <row r="5709" customFormat="false" ht="13.8" hidden="false" customHeight="false" outlineLevel="0" collapsed="false">
      <c r="A5709" s="1" t="n">
        <v>44841.7475810185</v>
      </c>
      <c r="B5709" s="1" t="n">
        <v>44841.7568518519</v>
      </c>
      <c r="C5709" s="2" t="n">
        <v>13.3499999984633</v>
      </c>
      <c r="D5709" s="0" t="s">
        <v>48</v>
      </c>
      <c r="E5709" s="0" t="s">
        <v>7</v>
      </c>
      <c r="F5709" s="0" t="n">
        <f aca="false">((DAY(A5709)*24+HOUR(A5709))*60+MINUTE(A5709))*60+SECOND(A5709)-108057</f>
        <v>561334</v>
      </c>
      <c r="G5709" s="0" t="n">
        <f aca="false">((DAY(B5709)*24+HOUR(B5709))*60+MINUTE(B5709))*60+SECOND(B5709)-108057</f>
        <v>562135</v>
      </c>
    </row>
    <row r="5710" customFormat="false" ht="13.8" hidden="false" customHeight="false" outlineLevel="0" collapsed="false">
      <c r="A5710" s="1" t="n">
        <v>44841.7476157407</v>
      </c>
      <c r="B5710" s="1" t="n">
        <v>44841.7589699074</v>
      </c>
      <c r="C5710" s="2" t="n">
        <v>16.3499999977648</v>
      </c>
      <c r="D5710" s="0" t="s">
        <v>18</v>
      </c>
      <c r="E5710" s="0" t="s">
        <v>28</v>
      </c>
      <c r="F5710" s="0" t="n">
        <f aca="false">((DAY(A5710)*24+HOUR(A5710))*60+MINUTE(A5710))*60+SECOND(A5710)-108057</f>
        <v>561337</v>
      </c>
      <c r="G5710" s="0" t="n">
        <f aca="false">((DAY(B5710)*24+HOUR(B5710))*60+MINUTE(B5710))*60+SECOND(B5710)-108057</f>
        <v>562318</v>
      </c>
    </row>
    <row r="5711" customFormat="false" ht="13.8" hidden="false" customHeight="false" outlineLevel="0" collapsed="false">
      <c r="A5711" s="1" t="n">
        <v>44841.748275463</v>
      </c>
      <c r="B5711" s="1" t="n">
        <v>44841.7542939815</v>
      </c>
      <c r="C5711" s="2" t="n">
        <v>8.66666665999219</v>
      </c>
      <c r="D5711" s="0" t="s">
        <v>34</v>
      </c>
      <c r="E5711" s="0" t="s">
        <v>28</v>
      </c>
      <c r="F5711" s="0" t="n">
        <f aca="false">((DAY(A5711)*24+HOUR(A5711))*60+MINUTE(A5711))*60+SECOND(A5711)-108057</f>
        <v>561394</v>
      </c>
      <c r="G5711" s="0" t="n">
        <f aca="false">((DAY(B5711)*24+HOUR(B5711))*60+MINUTE(B5711))*60+SECOND(B5711)-108057</f>
        <v>561914</v>
      </c>
    </row>
    <row r="5712" customFormat="false" ht="13.8" hidden="false" customHeight="false" outlineLevel="0" collapsed="false">
      <c r="A5712" s="1" t="n">
        <v>44841.7493287037</v>
      </c>
      <c r="B5712" s="1" t="n">
        <v>44841.7535185185</v>
      </c>
      <c r="C5712" s="2" t="n">
        <v>6.03333332925104</v>
      </c>
      <c r="D5712" s="0" t="s">
        <v>32</v>
      </c>
      <c r="E5712" s="0" t="s">
        <v>25</v>
      </c>
      <c r="F5712" s="0" t="n">
        <f aca="false">((DAY(A5712)*24+HOUR(A5712))*60+MINUTE(A5712))*60+SECOND(A5712)-108057</f>
        <v>561485</v>
      </c>
      <c r="G5712" s="0" t="n">
        <f aca="false">((DAY(B5712)*24+HOUR(B5712))*60+MINUTE(B5712))*60+SECOND(B5712)-108057</f>
        <v>561847</v>
      </c>
    </row>
    <row r="5713" customFormat="false" ht="13.8" hidden="false" customHeight="false" outlineLevel="0" collapsed="false">
      <c r="A5713" s="1" t="n">
        <v>44841.7499421296</v>
      </c>
      <c r="B5713" s="1" t="n">
        <v>44841.7539236111</v>
      </c>
      <c r="C5713" s="2" t="n">
        <v>5.7333333324641</v>
      </c>
      <c r="D5713" s="0" t="s">
        <v>27</v>
      </c>
      <c r="E5713" s="0" t="s">
        <v>33</v>
      </c>
      <c r="F5713" s="0" t="n">
        <f aca="false">((DAY(A5713)*24+HOUR(A5713))*60+MINUTE(A5713))*60+SECOND(A5713)-108057</f>
        <v>561538</v>
      </c>
      <c r="G5713" s="0" t="n">
        <f aca="false">((DAY(B5713)*24+HOUR(B5713))*60+MINUTE(B5713))*60+SECOND(B5713)-108057</f>
        <v>561882</v>
      </c>
    </row>
    <row r="5714" customFormat="false" ht="13.8" hidden="false" customHeight="false" outlineLevel="0" collapsed="false">
      <c r="A5714" s="1" t="n">
        <v>44841.7501967593</v>
      </c>
      <c r="B5714" s="1" t="n">
        <v>44841.7545833333</v>
      </c>
      <c r="C5714" s="2" t="n">
        <v>6.31666666595265</v>
      </c>
      <c r="D5714" s="0" t="s">
        <v>10</v>
      </c>
      <c r="E5714" s="0" t="s">
        <v>33</v>
      </c>
      <c r="F5714" s="0" t="n">
        <f aca="false">((DAY(A5714)*24+HOUR(A5714))*60+MINUTE(A5714))*60+SECOND(A5714)-108057</f>
        <v>561560</v>
      </c>
      <c r="G5714" s="0" t="n">
        <f aca="false">((DAY(B5714)*24+HOUR(B5714))*60+MINUTE(B5714))*60+SECOND(B5714)-108057</f>
        <v>561939</v>
      </c>
    </row>
    <row r="5715" customFormat="false" ht="13.8" hidden="false" customHeight="false" outlineLevel="0" collapsed="false">
      <c r="A5715" s="1" t="n">
        <v>44841.751099537</v>
      </c>
      <c r="B5715" s="1" t="n">
        <v>44841.7590740741</v>
      </c>
      <c r="C5715" s="2" t="n">
        <v>11.4833333354909</v>
      </c>
      <c r="D5715" s="0" t="s">
        <v>6</v>
      </c>
      <c r="E5715" s="0" t="s">
        <v>39</v>
      </c>
      <c r="F5715" s="0" t="n">
        <f aca="false">((DAY(A5715)*24+HOUR(A5715))*60+MINUTE(A5715))*60+SECOND(A5715)-108057</f>
        <v>561638</v>
      </c>
      <c r="G5715" s="0" t="n">
        <f aca="false">((DAY(B5715)*24+HOUR(B5715))*60+MINUTE(B5715))*60+SECOND(B5715)-108057</f>
        <v>562327</v>
      </c>
    </row>
    <row r="5716" customFormat="false" ht="13.8" hidden="false" customHeight="false" outlineLevel="0" collapsed="false">
      <c r="A5716" s="1" t="n">
        <v>44841.7516898148</v>
      </c>
      <c r="B5716" s="1" t="n">
        <v>44841.7616898148</v>
      </c>
      <c r="C5716" s="2" t="n">
        <v>14.4000000029337</v>
      </c>
      <c r="D5716" s="0" t="s">
        <v>30</v>
      </c>
      <c r="E5716" s="0" t="s">
        <v>32</v>
      </c>
      <c r="F5716" s="0" t="n">
        <f aca="false">((DAY(A5716)*24+HOUR(A5716))*60+MINUTE(A5716))*60+SECOND(A5716)-108057</f>
        <v>561689</v>
      </c>
      <c r="G5716" s="0" t="n">
        <f aca="false">((DAY(B5716)*24+HOUR(B5716))*60+MINUTE(B5716))*60+SECOND(B5716)-108057</f>
        <v>562553</v>
      </c>
    </row>
    <row r="5717" customFormat="false" ht="13.8" hidden="false" customHeight="false" outlineLevel="0" collapsed="false">
      <c r="A5717" s="1" t="n">
        <v>44841.7522800926</v>
      </c>
      <c r="B5717" s="1" t="n">
        <v>44841.79375</v>
      </c>
      <c r="C5717" s="2" t="n">
        <v>59.7166666702833</v>
      </c>
      <c r="D5717" s="0" t="s">
        <v>52</v>
      </c>
      <c r="E5717" s="0" t="s">
        <v>52</v>
      </c>
      <c r="F5717" s="0" t="n">
        <f aca="false">((DAY(A5717)*24+HOUR(A5717))*60+MINUTE(A5717))*60+SECOND(A5717)-108057</f>
        <v>561740</v>
      </c>
      <c r="G5717" s="0" t="n">
        <f aca="false">((DAY(B5717)*24+HOUR(B5717))*60+MINUTE(B5717))*60+SECOND(B5717)-108057</f>
        <v>565323</v>
      </c>
    </row>
    <row r="5718" customFormat="false" ht="13.8" hidden="false" customHeight="false" outlineLevel="0" collapsed="false">
      <c r="A5718" s="1" t="n">
        <v>44841.7528240741</v>
      </c>
      <c r="B5718" s="1" t="n">
        <v>44841.7554282407</v>
      </c>
      <c r="C5718" s="2" t="n">
        <v>3.74999999650754</v>
      </c>
      <c r="D5718" s="0" t="s">
        <v>12</v>
      </c>
      <c r="E5718" s="0" t="s">
        <v>9</v>
      </c>
      <c r="F5718" s="0" t="n">
        <f aca="false">((DAY(A5718)*24+HOUR(A5718))*60+MINUTE(A5718))*60+SECOND(A5718)-108057</f>
        <v>561787</v>
      </c>
      <c r="G5718" s="0" t="n">
        <f aca="false">((DAY(B5718)*24+HOUR(B5718))*60+MINUTE(B5718))*60+SECOND(B5718)-108057</f>
        <v>562012</v>
      </c>
    </row>
    <row r="5719" customFormat="false" ht="13.8" hidden="false" customHeight="false" outlineLevel="0" collapsed="false">
      <c r="A5719" s="1" t="n">
        <v>44841.753125</v>
      </c>
      <c r="B5719" s="1" t="n">
        <v>44841.7557175926</v>
      </c>
      <c r="C5719" s="2" t="n">
        <v>3.73333333642222</v>
      </c>
      <c r="D5719" s="0" t="s">
        <v>52</v>
      </c>
      <c r="E5719" s="0" t="s">
        <v>52</v>
      </c>
      <c r="F5719" s="0" t="n">
        <f aca="false">((DAY(A5719)*24+HOUR(A5719))*60+MINUTE(A5719))*60+SECOND(A5719)-108057</f>
        <v>561813</v>
      </c>
      <c r="G5719" s="0" t="n">
        <f aca="false">((DAY(B5719)*24+HOUR(B5719))*60+MINUTE(B5719))*60+SECOND(B5719)-108057</f>
        <v>562037</v>
      </c>
    </row>
    <row r="5720" customFormat="false" ht="13.8" hidden="false" customHeight="false" outlineLevel="0" collapsed="false">
      <c r="A5720" s="1" t="n">
        <v>44841.7539467593</v>
      </c>
      <c r="B5720" s="1" t="n">
        <v>44841.7649884259</v>
      </c>
      <c r="C5720" s="2" t="n">
        <v>15.8999999973457</v>
      </c>
      <c r="D5720" s="0" t="s">
        <v>44</v>
      </c>
      <c r="E5720" s="0" t="s">
        <v>28</v>
      </c>
      <c r="F5720" s="0" t="n">
        <f aca="false">((DAY(A5720)*24+HOUR(A5720))*60+MINUTE(A5720))*60+SECOND(A5720)-108057</f>
        <v>561884</v>
      </c>
      <c r="G5720" s="0" t="n">
        <f aca="false">((DAY(B5720)*24+HOUR(B5720))*60+MINUTE(B5720))*60+SECOND(B5720)-108057</f>
        <v>562838</v>
      </c>
    </row>
    <row r="5721" customFormat="false" ht="13.8" hidden="false" customHeight="false" outlineLevel="0" collapsed="false">
      <c r="A5721" s="1" t="n">
        <v>44841.7548263889</v>
      </c>
      <c r="B5721" s="1" t="n">
        <v>44841.7615277778</v>
      </c>
      <c r="C5721" s="2" t="n">
        <v>9.6500000031665</v>
      </c>
      <c r="D5721" s="0" t="s">
        <v>34</v>
      </c>
      <c r="E5721" s="0" t="s">
        <v>38</v>
      </c>
      <c r="F5721" s="0" t="n">
        <f aca="false">((DAY(A5721)*24+HOUR(A5721))*60+MINUTE(A5721))*60+SECOND(A5721)-108057</f>
        <v>561960</v>
      </c>
      <c r="G5721" s="0" t="n">
        <f aca="false">((DAY(B5721)*24+HOUR(B5721))*60+MINUTE(B5721))*60+SECOND(B5721)-108057</f>
        <v>562539</v>
      </c>
    </row>
    <row r="5722" customFormat="false" ht="13.8" hidden="false" customHeight="false" outlineLevel="0" collapsed="false">
      <c r="A5722" s="1" t="n">
        <v>44841.7560416667</v>
      </c>
      <c r="B5722" s="1" t="n">
        <v>44841.7937962963</v>
      </c>
      <c r="C5722" s="2" t="n">
        <v>54.3666666664649</v>
      </c>
      <c r="D5722" s="0" t="s">
        <v>52</v>
      </c>
      <c r="E5722" s="0" t="s">
        <v>52</v>
      </c>
      <c r="F5722" s="0" t="n">
        <f aca="false">((DAY(A5722)*24+HOUR(A5722))*60+MINUTE(A5722))*60+SECOND(A5722)-108057</f>
        <v>562065</v>
      </c>
      <c r="G5722" s="0" t="n">
        <f aca="false">((DAY(B5722)*24+HOUR(B5722))*60+MINUTE(B5722))*60+SECOND(B5722)-108057</f>
        <v>565327</v>
      </c>
    </row>
    <row r="5723" customFormat="false" ht="13.8" hidden="false" customHeight="false" outlineLevel="0" collapsed="false">
      <c r="A5723" s="1" t="n">
        <v>44841.7562152778</v>
      </c>
      <c r="B5723" s="1" t="n">
        <v>44841.7759490741</v>
      </c>
      <c r="C5723" s="2" t="n">
        <v>28.4166666667443</v>
      </c>
      <c r="D5723" s="0" t="s">
        <v>6</v>
      </c>
      <c r="E5723" s="0" t="s">
        <v>32</v>
      </c>
      <c r="F5723" s="0" t="n">
        <f aca="false">((DAY(A5723)*24+HOUR(A5723))*60+MINUTE(A5723))*60+SECOND(A5723)-108057</f>
        <v>562080</v>
      </c>
      <c r="G5723" s="0" t="n">
        <f aca="false">((DAY(B5723)*24+HOUR(B5723))*60+MINUTE(B5723))*60+SECOND(B5723)-108057</f>
        <v>563785</v>
      </c>
    </row>
    <row r="5724" customFormat="false" ht="13.8" hidden="false" customHeight="false" outlineLevel="0" collapsed="false">
      <c r="A5724" s="1" t="n">
        <v>44841.7567824074</v>
      </c>
      <c r="B5724" s="1" t="n">
        <v>44841.7577083333</v>
      </c>
      <c r="C5724" s="2" t="n">
        <v>1.33333334117197</v>
      </c>
      <c r="D5724" s="0" t="s">
        <v>44</v>
      </c>
      <c r="E5724" s="0" t="s">
        <v>44</v>
      </c>
      <c r="F5724" s="0" t="n">
        <f aca="false">((DAY(A5724)*24+HOUR(A5724))*60+MINUTE(A5724))*60+SECOND(A5724)-108057</f>
        <v>562129</v>
      </c>
      <c r="G5724" s="0" t="n">
        <f aca="false">((DAY(B5724)*24+HOUR(B5724))*60+MINUTE(B5724))*60+SECOND(B5724)-108057</f>
        <v>562209</v>
      </c>
    </row>
    <row r="5725" customFormat="false" ht="13.8" hidden="false" customHeight="false" outlineLevel="0" collapsed="false">
      <c r="A5725" s="1" t="n">
        <v>44841.7568981482</v>
      </c>
      <c r="B5725" s="1" t="n">
        <v>44841.7636226852</v>
      </c>
      <c r="C5725" s="2" t="n">
        <v>9.68333333381452</v>
      </c>
      <c r="D5725" s="0" t="s">
        <v>30</v>
      </c>
      <c r="E5725" s="0" t="s">
        <v>33</v>
      </c>
      <c r="F5725" s="0" t="n">
        <f aca="false">((DAY(A5725)*24+HOUR(A5725))*60+MINUTE(A5725))*60+SECOND(A5725)-108057</f>
        <v>562139</v>
      </c>
      <c r="G5725" s="0" t="n">
        <f aca="false">((DAY(B5725)*24+HOUR(B5725))*60+MINUTE(B5725))*60+SECOND(B5725)-108057</f>
        <v>562720</v>
      </c>
    </row>
    <row r="5726" customFormat="false" ht="13.8" hidden="false" customHeight="false" outlineLevel="0" collapsed="false">
      <c r="A5726" s="1" t="n">
        <v>44841.7569097222</v>
      </c>
      <c r="B5726" s="1" t="n">
        <v>44841.7632175926</v>
      </c>
      <c r="C5726" s="2" t="n">
        <v>9.08333334024064</v>
      </c>
      <c r="D5726" s="0" t="s">
        <v>30</v>
      </c>
      <c r="E5726" s="0" t="s">
        <v>33</v>
      </c>
      <c r="F5726" s="0" t="n">
        <f aca="false">((DAY(A5726)*24+HOUR(A5726))*60+MINUTE(A5726))*60+SECOND(A5726)-108057</f>
        <v>562140</v>
      </c>
      <c r="G5726" s="0" t="n">
        <f aca="false">((DAY(B5726)*24+HOUR(B5726))*60+MINUTE(B5726))*60+SECOND(B5726)-108057</f>
        <v>562685</v>
      </c>
    </row>
    <row r="5727" customFormat="false" ht="13.8" hidden="false" customHeight="false" outlineLevel="0" collapsed="false">
      <c r="A5727" s="1" t="n">
        <v>44841.7571990741</v>
      </c>
      <c r="B5727" s="1" t="n">
        <v>44841.7695833333</v>
      </c>
      <c r="C5727" s="2" t="n">
        <v>17.8333333320916</v>
      </c>
      <c r="D5727" s="0" t="s">
        <v>44</v>
      </c>
      <c r="E5727" s="0" t="s">
        <v>33</v>
      </c>
      <c r="F5727" s="0" t="n">
        <f aca="false">((DAY(A5727)*24+HOUR(A5727))*60+MINUTE(A5727))*60+SECOND(A5727)-108057</f>
        <v>562165</v>
      </c>
      <c r="G5727" s="0" t="n">
        <f aca="false">((DAY(B5727)*24+HOUR(B5727))*60+MINUTE(B5727))*60+SECOND(B5727)-108057</f>
        <v>563235</v>
      </c>
    </row>
    <row r="5728" customFormat="false" ht="13.8" hidden="false" customHeight="false" outlineLevel="0" collapsed="false">
      <c r="A5728" s="1" t="n">
        <v>44841.7575462963</v>
      </c>
      <c r="B5728" s="1" t="n">
        <v>44841.7599884259</v>
      </c>
      <c r="C5728" s="2" t="n">
        <v>3.51666666101664</v>
      </c>
      <c r="D5728" s="0" t="s">
        <v>25</v>
      </c>
      <c r="E5728" s="0" t="s">
        <v>9</v>
      </c>
      <c r="F5728" s="0" t="n">
        <f aca="false">((DAY(A5728)*24+HOUR(A5728))*60+MINUTE(A5728))*60+SECOND(A5728)-108057</f>
        <v>562195</v>
      </c>
      <c r="G5728" s="0" t="n">
        <f aca="false">((DAY(B5728)*24+HOUR(B5728))*60+MINUTE(B5728))*60+SECOND(B5728)-108057</f>
        <v>562406</v>
      </c>
    </row>
    <row r="5729" customFormat="false" ht="13.8" hidden="false" customHeight="false" outlineLevel="0" collapsed="false">
      <c r="A5729" s="1" t="n">
        <v>44841.7578009259</v>
      </c>
      <c r="B5729" s="1" t="n">
        <v>44841.7681597222</v>
      </c>
      <c r="C5729" s="2" t="n">
        <v>14.9166666646488</v>
      </c>
      <c r="D5729" s="0" t="s">
        <v>25</v>
      </c>
      <c r="E5729" s="0" t="s">
        <v>24</v>
      </c>
      <c r="F5729" s="0" t="n">
        <f aca="false">((DAY(A5729)*24+HOUR(A5729))*60+MINUTE(A5729))*60+SECOND(A5729)-108057</f>
        <v>562217</v>
      </c>
      <c r="G5729" s="0" t="n">
        <f aca="false">((DAY(B5729)*24+HOUR(B5729))*60+MINUTE(B5729))*60+SECOND(B5729)-108057</f>
        <v>563112</v>
      </c>
    </row>
    <row r="5730" customFormat="false" ht="13.8" hidden="false" customHeight="false" outlineLevel="0" collapsed="false">
      <c r="A5730" s="1" t="n">
        <v>44841.7580671296</v>
      </c>
      <c r="B5730" s="1" t="n">
        <v>44841.7698958333</v>
      </c>
      <c r="C5730" s="2" t="n">
        <v>17.0333333336748</v>
      </c>
      <c r="D5730" s="0" t="s">
        <v>8</v>
      </c>
      <c r="E5730" s="0" t="s">
        <v>33</v>
      </c>
      <c r="F5730" s="0" t="n">
        <f aca="false">((DAY(A5730)*24+HOUR(A5730))*60+MINUTE(A5730))*60+SECOND(A5730)-108057</f>
        <v>562240</v>
      </c>
      <c r="G5730" s="0" t="n">
        <f aca="false">((DAY(B5730)*24+HOUR(B5730))*60+MINUTE(B5730))*60+SECOND(B5730)-108057</f>
        <v>563262</v>
      </c>
    </row>
    <row r="5731" customFormat="false" ht="13.8" hidden="false" customHeight="false" outlineLevel="0" collapsed="false">
      <c r="A5731" s="1" t="n">
        <v>44841.7586111111</v>
      </c>
      <c r="B5731" s="1" t="n">
        <v>44841.7618402778</v>
      </c>
      <c r="C5731" s="2" t="n">
        <v>4.64999999734573</v>
      </c>
      <c r="D5731" s="0" t="s">
        <v>12</v>
      </c>
      <c r="E5731" s="0" t="s">
        <v>12</v>
      </c>
      <c r="F5731" s="0" t="n">
        <f aca="false">((DAY(A5731)*24+HOUR(A5731))*60+MINUTE(A5731))*60+SECOND(A5731)-108057</f>
        <v>562287</v>
      </c>
      <c r="G5731" s="0" t="n">
        <f aca="false">((DAY(B5731)*24+HOUR(B5731))*60+MINUTE(B5731))*60+SECOND(B5731)-108057</f>
        <v>562566</v>
      </c>
    </row>
    <row r="5732" customFormat="false" ht="13.8" hidden="false" customHeight="false" outlineLevel="0" collapsed="false">
      <c r="A5732" s="1" t="n">
        <v>44841.7586574074</v>
      </c>
      <c r="B5732" s="1" t="n">
        <v>44841.7636805556</v>
      </c>
      <c r="C5732" s="2" t="n">
        <v>7.23333333735354</v>
      </c>
      <c r="D5732" s="0" t="s">
        <v>32</v>
      </c>
      <c r="E5732" s="0" t="s">
        <v>28</v>
      </c>
      <c r="F5732" s="0" t="n">
        <f aca="false">((DAY(A5732)*24+HOUR(A5732))*60+MINUTE(A5732))*60+SECOND(A5732)-108057</f>
        <v>562291</v>
      </c>
      <c r="G5732" s="0" t="n">
        <f aca="false">((DAY(B5732)*24+HOUR(B5732))*60+MINUTE(B5732))*60+SECOND(B5732)-108057</f>
        <v>562725</v>
      </c>
    </row>
    <row r="5733" customFormat="false" ht="13.8" hidden="false" customHeight="false" outlineLevel="0" collapsed="false">
      <c r="A5733" s="1" t="n">
        <v>44841.7587962963</v>
      </c>
      <c r="B5733" s="1" t="n">
        <v>44841.7702662037</v>
      </c>
      <c r="C5733" s="2" t="n">
        <v>16.5166666614823</v>
      </c>
      <c r="D5733" s="0" t="s">
        <v>7</v>
      </c>
      <c r="E5733" s="0" t="s">
        <v>8</v>
      </c>
      <c r="F5733" s="0" t="n">
        <f aca="false">((DAY(A5733)*24+HOUR(A5733))*60+MINUTE(A5733))*60+SECOND(A5733)-108057</f>
        <v>562303</v>
      </c>
      <c r="G5733" s="0" t="n">
        <f aca="false">((DAY(B5733)*24+HOUR(B5733))*60+MINUTE(B5733))*60+SECOND(B5733)-108057</f>
        <v>563294</v>
      </c>
    </row>
    <row r="5734" customFormat="false" ht="13.8" hidden="false" customHeight="false" outlineLevel="0" collapsed="false">
      <c r="A5734" s="1" t="n">
        <v>44841.7600115741</v>
      </c>
      <c r="B5734" s="1" t="n">
        <v>44841.7724305556</v>
      </c>
      <c r="C5734" s="2" t="n">
        <v>17.8833333333023</v>
      </c>
      <c r="D5734" s="0" t="s">
        <v>27</v>
      </c>
      <c r="E5734" s="0" t="s">
        <v>27</v>
      </c>
      <c r="F5734" s="0" t="n">
        <f aca="false">((DAY(A5734)*24+HOUR(A5734))*60+MINUTE(A5734))*60+SECOND(A5734)-108057</f>
        <v>562408</v>
      </c>
      <c r="G5734" s="0" t="n">
        <f aca="false">((DAY(B5734)*24+HOUR(B5734))*60+MINUTE(B5734))*60+SECOND(B5734)-108057</f>
        <v>563481</v>
      </c>
    </row>
    <row r="5735" customFormat="false" ht="13.8" hidden="false" customHeight="false" outlineLevel="0" collapsed="false">
      <c r="A5735" s="1" t="n">
        <v>44841.760625</v>
      </c>
      <c r="B5735" s="1" t="n">
        <v>44841.7727893519</v>
      </c>
      <c r="C5735" s="2" t="n">
        <v>17.5166666647419</v>
      </c>
      <c r="D5735" s="0" t="s">
        <v>6</v>
      </c>
      <c r="E5735" s="0" t="s">
        <v>25</v>
      </c>
      <c r="F5735" s="0" t="n">
        <f aca="false">((DAY(A5735)*24+HOUR(A5735))*60+MINUTE(A5735))*60+SECOND(A5735)-108057</f>
        <v>562461</v>
      </c>
      <c r="G5735" s="0" t="n">
        <f aca="false">((DAY(B5735)*24+HOUR(B5735))*60+MINUTE(B5735))*60+SECOND(B5735)-108057</f>
        <v>563512</v>
      </c>
    </row>
    <row r="5736" customFormat="false" ht="13.8" hidden="false" customHeight="false" outlineLevel="0" collapsed="false">
      <c r="A5736" s="1" t="n">
        <v>44841.762037037</v>
      </c>
      <c r="B5736" s="1" t="n">
        <v>44841.7643518519</v>
      </c>
      <c r="C5736" s="2" t="n">
        <v>3.33333332673647</v>
      </c>
      <c r="D5736" s="0" t="s">
        <v>5</v>
      </c>
      <c r="E5736" s="0" t="s">
        <v>5</v>
      </c>
      <c r="F5736" s="0" t="n">
        <f aca="false">((DAY(A5736)*24+HOUR(A5736))*60+MINUTE(A5736))*60+SECOND(A5736)-108057</f>
        <v>562583</v>
      </c>
      <c r="G5736" s="0" t="n">
        <f aca="false">((DAY(B5736)*24+HOUR(B5736))*60+MINUTE(B5736))*60+SECOND(B5736)-108057</f>
        <v>562783</v>
      </c>
    </row>
    <row r="5737" customFormat="false" ht="13.8" hidden="false" customHeight="false" outlineLevel="0" collapsed="false">
      <c r="A5737" s="1" t="n">
        <v>44841.7621064815</v>
      </c>
      <c r="B5737" s="1" t="n">
        <v>44841.764212963</v>
      </c>
      <c r="C5737" s="2" t="n">
        <v>3.03333334042691</v>
      </c>
      <c r="D5737" s="0" t="s">
        <v>5</v>
      </c>
      <c r="E5737" s="0" t="s">
        <v>5</v>
      </c>
      <c r="F5737" s="0" t="n">
        <f aca="false">((DAY(A5737)*24+HOUR(A5737))*60+MINUTE(A5737))*60+SECOND(A5737)-108057</f>
        <v>562589</v>
      </c>
      <c r="G5737" s="0" t="n">
        <f aca="false">((DAY(B5737)*24+HOUR(B5737))*60+MINUTE(B5737))*60+SECOND(B5737)-108057</f>
        <v>562771</v>
      </c>
    </row>
    <row r="5738" customFormat="false" ht="13.8" hidden="false" customHeight="false" outlineLevel="0" collapsed="false">
      <c r="A5738" s="1" t="n">
        <v>44841.7622685185</v>
      </c>
      <c r="B5738" s="1" t="n">
        <v>44841.7692361111</v>
      </c>
      <c r="C5738" s="2" t="n">
        <v>10.0333333318122</v>
      </c>
      <c r="D5738" s="0" t="s">
        <v>36</v>
      </c>
      <c r="E5738" s="0" t="s">
        <v>25</v>
      </c>
      <c r="F5738" s="0" t="n">
        <f aca="false">((DAY(A5738)*24+HOUR(A5738))*60+MINUTE(A5738))*60+SECOND(A5738)-108057</f>
        <v>562603</v>
      </c>
      <c r="G5738" s="0" t="n">
        <f aca="false">((DAY(B5738)*24+HOUR(B5738))*60+MINUTE(B5738))*60+SECOND(B5738)-108057</f>
        <v>563205</v>
      </c>
    </row>
    <row r="5739" customFormat="false" ht="13.8" hidden="false" customHeight="false" outlineLevel="0" collapsed="false">
      <c r="A5739" s="1" t="n">
        <v>44841.7625231482</v>
      </c>
      <c r="B5739" s="1" t="n">
        <v>44841.7635763889</v>
      </c>
      <c r="C5739" s="2" t="n">
        <v>1.51666666497476</v>
      </c>
      <c r="D5739" s="0" t="s">
        <v>33</v>
      </c>
      <c r="E5739" s="0" t="s">
        <v>33</v>
      </c>
      <c r="F5739" s="0" t="n">
        <f aca="false">((DAY(A5739)*24+HOUR(A5739))*60+MINUTE(A5739))*60+SECOND(A5739)-108057</f>
        <v>562625</v>
      </c>
      <c r="G5739" s="0" t="n">
        <f aca="false">((DAY(B5739)*24+HOUR(B5739))*60+MINUTE(B5739))*60+SECOND(B5739)-108057</f>
        <v>562716</v>
      </c>
    </row>
    <row r="5740" customFormat="false" ht="13.8" hidden="false" customHeight="false" outlineLevel="0" collapsed="false">
      <c r="A5740" s="1" t="n">
        <v>44841.7626041667</v>
      </c>
      <c r="B5740" s="1" t="n">
        <v>44841.7726967593</v>
      </c>
      <c r="C5740" s="2" t="n">
        <v>14.5333333360031</v>
      </c>
      <c r="D5740" s="0" t="s">
        <v>12</v>
      </c>
      <c r="E5740" s="0" t="s">
        <v>6</v>
      </c>
      <c r="F5740" s="0" t="n">
        <f aca="false">((DAY(A5740)*24+HOUR(A5740))*60+MINUTE(A5740))*60+SECOND(A5740)-108057</f>
        <v>562632</v>
      </c>
      <c r="G5740" s="0" t="n">
        <f aca="false">((DAY(B5740)*24+HOUR(B5740))*60+MINUTE(B5740))*60+SECOND(B5740)-108057</f>
        <v>563504</v>
      </c>
    </row>
    <row r="5741" customFormat="false" ht="13.8" hidden="false" customHeight="false" outlineLevel="0" collapsed="false">
      <c r="A5741" s="1" t="n">
        <v>44841.7640046296</v>
      </c>
      <c r="B5741" s="1" t="n">
        <v>44841.7744907407</v>
      </c>
      <c r="C5741" s="2" t="n">
        <v>15.099999998929</v>
      </c>
      <c r="D5741" s="0" t="s">
        <v>33</v>
      </c>
      <c r="E5741" s="0" t="s">
        <v>24</v>
      </c>
      <c r="F5741" s="0" t="n">
        <f aca="false">((DAY(A5741)*24+HOUR(A5741))*60+MINUTE(A5741))*60+SECOND(A5741)-108057</f>
        <v>562753</v>
      </c>
      <c r="G5741" s="0" t="n">
        <f aca="false">((DAY(B5741)*24+HOUR(B5741))*60+MINUTE(B5741))*60+SECOND(B5741)-108057</f>
        <v>563659</v>
      </c>
    </row>
    <row r="5742" customFormat="false" ht="13.8" hidden="false" customHeight="false" outlineLevel="0" collapsed="false">
      <c r="A5742" s="1" t="n">
        <v>44841.7641087963</v>
      </c>
      <c r="B5742" s="1" t="n">
        <v>44841.773275463</v>
      </c>
      <c r="C5742" s="2" t="n">
        <v>13.2000000053085</v>
      </c>
      <c r="D5742" s="0" t="s">
        <v>32</v>
      </c>
      <c r="E5742" s="0" t="s">
        <v>22</v>
      </c>
      <c r="F5742" s="0" t="n">
        <f aca="false">((DAY(A5742)*24+HOUR(A5742))*60+MINUTE(A5742))*60+SECOND(A5742)-108057</f>
        <v>562762</v>
      </c>
      <c r="G5742" s="0" t="n">
        <f aca="false">((DAY(B5742)*24+HOUR(B5742))*60+MINUTE(B5742))*60+SECOND(B5742)-108057</f>
        <v>563554</v>
      </c>
    </row>
    <row r="5743" customFormat="false" ht="13.8" hidden="false" customHeight="false" outlineLevel="0" collapsed="false">
      <c r="A5743" s="1" t="n">
        <v>44841.7645486111</v>
      </c>
      <c r="B5743" s="1" t="n">
        <v>44841.7745833333</v>
      </c>
      <c r="C5743" s="2" t="n">
        <v>14.4500000041444</v>
      </c>
      <c r="D5743" s="0" t="s">
        <v>5</v>
      </c>
      <c r="E5743" s="0" t="s">
        <v>34</v>
      </c>
      <c r="F5743" s="0" t="n">
        <f aca="false">((DAY(A5743)*24+HOUR(A5743))*60+MINUTE(A5743))*60+SECOND(A5743)-108057</f>
        <v>562800</v>
      </c>
      <c r="G5743" s="0" t="n">
        <f aca="false">((DAY(B5743)*24+HOUR(B5743))*60+MINUTE(B5743))*60+SECOND(B5743)-108057</f>
        <v>563667</v>
      </c>
    </row>
    <row r="5744" customFormat="false" ht="13.8" hidden="false" customHeight="false" outlineLevel="0" collapsed="false">
      <c r="A5744" s="1" t="n">
        <v>44841.7646296296</v>
      </c>
      <c r="B5744" s="1" t="n">
        <v>44841.7722916667</v>
      </c>
      <c r="C5744" s="2" t="n">
        <v>11.0333333350718</v>
      </c>
      <c r="D5744" s="0" t="s">
        <v>6</v>
      </c>
      <c r="E5744" s="0" t="s">
        <v>41</v>
      </c>
      <c r="F5744" s="0" t="n">
        <f aca="false">((DAY(A5744)*24+HOUR(A5744))*60+MINUTE(A5744))*60+SECOND(A5744)-108057</f>
        <v>562807</v>
      </c>
      <c r="G5744" s="0" t="n">
        <f aca="false">((DAY(B5744)*24+HOUR(B5744))*60+MINUTE(B5744))*60+SECOND(B5744)-108057</f>
        <v>563469</v>
      </c>
    </row>
    <row r="5745" customFormat="false" ht="13.8" hidden="false" customHeight="false" outlineLevel="0" collapsed="false">
      <c r="A5745" s="1" t="n">
        <v>44841.7649768519</v>
      </c>
      <c r="B5745" s="1" t="n">
        <v>44841.7745601852</v>
      </c>
      <c r="C5745" s="2" t="n">
        <v>13.7999999988824</v>
      </c>
      <c r="D5745" s="0" t="s">
        <v>5</v>
      </c>
      <c r="E5745" s="0" t="s">
        <v>34</v>
      </c>
      <c r="F5745" s="0" t="n">
        <f aca="false">((DAY(A5745)*24+HOUR(A5745))*60+MINUTE(A5745))*60+SECOND(A5745)-108057</f>
        <v>562837</v>
      </c>
      <c r="G5745" s="0" t="n">
        <f aca="false">((DAY(B5745)*24+HOUR(B5745))*60+MINUTE(B5745))*60+SECOND(B5745)-108057</f>
        <v>563665</v>
      </c>
    </row>
    <row r="5746" customFormat="false" ht="13.8" hidden="false" customHeight="false" outlineLevel="0" collapsed="false">
      <c r="A5746" s="1" t="n">
        <v>44841.7658101852</v>
      </c>
      <c r="B5746" s="1" t="n">
        <v>44841.7721990741</v>
      </c>
      <c r="C5746" s="2" t="n">
        <v>9.2000000027474</v>
      </c>
      <c r="D5746" s="0" t="s">
        <v>12</v>
      </c>
      <c r="E5746" s="0" t="s">
        <v>34</v>
      </c>
      <c r="F5746" s="0" t="n">
        <f aca="false">((DAY(A5746)*24+HOUR(A5746))*60+MINUTE(A5746))*60+SECOND(A5746)-108057</f>
        <v>562909</v>
      </c>
      <c r="G5746" s="0" t="n">
        <f aca="false">((DAY(B5746)*24+HOUR(B5746))*60+MINUTE(B5746))*60+SECOND(B5746)-108057</f>
        <v>563461</v>
      </c>
    </row>
    <row r="5747" customFormat="false" ht="13.8" hidden="false" customHeight="false" outlineLevel="0" collapsed="false">
      <c r="A5747" s="1" t="n">
        <v>44841.7684027778</v>
      </c>
      <c r="B5747" s="1" t="n">
        <v>44841.7877430556</v>
      </c>
      <c r="C5747" s="2" t="n">
        <v>27.8500000038184</v>
      </c>
      <c r="D5747" s="0" t="s">
        <v>13</v>
      </c>
      <c r="E5747" s="0" t="s">
        <v>27</v>
      </c>
      <c r="F5747" s="0" t="n">
        <f aca="false">((DAY(A5747)*24+HOUR(A5747))*60+MINUTE(A5747))*60+SECOND(A5747)-108057</f>
        <v>563133</v>
      </c>
      <c r="G5747" s="0" t="n">
        <f aca="false">((DAY(B5747)*24+HOUR(B5747))*60+MINUTE(B5747))*60+SECOND(B5747)-108057</f>
        <v>564804</v>
      </c>
    </row>
    <row r="5748" customFormat="false" ht="13.8" hidden="false" customHeight="false" outlineLevel="0" collapsed="false">
      <c r="A5748" s="1" t="n">
        <v>44841.7688541667</v>
      </c>
      <c r="B5748" s="1" t="n">
        <v>44841.7786342593</v>
      </c>
      <c r="C5748" s="2" t="n">
        <v>14.0833333251067</v>
      </c>
      <c r="D5748" s="0" t="s">
        <v>20</v>
      </c>
      <c r="E5748" s="0" t="s">
        <v>34</v>
      </c>
      <c r="F5748" s="0" t="n">
        <f aca="false">((DAY(A5748)*24+HOUR(A5748))*60+MINUTE(A5748))*60+SECOND(A5748)-108057</f>
        <v>563172</v>
      </c>
      <c r="G5748" s="0" t="n">
        <f aca="false">((DAY(B5748)*24+HOUR(B5748))*60+MINUTE(B5748))*60+SECOND(B5748)-108057</f>
        <v>564017</v>
      </c>
    </row>
    <row r="5749" customFormat="false" ht="13.8" hidden="false" customHeight="false" outlineLevel="0" collapsed="false">
      <c r="A5749" s="1" t="n">
        <v>44841.7696064815</v>
      </c>
      <c r="B5749" s="1" t="n">
        <v>44841.7779282407</v>
      </c>
      <c r="C5749" s="2" t="n">
        <v>11.9833333371207</v>
      </c>
      <c r="D5749" s="0" t="s">
        <v>5</v>
      </c>
      <c r="E5749" s="0" t="s">
        <v>41</v>
      </c>
      <c r="F5749" s="0" t="n">
        <f aca="false">((DAY(A5749)*24+HOUR(A5749))*60+MINUTE(A5749))*60+SECOND(A5749)-108057</f>
        <v>563237</v>
      </c>
      <c r="G5749" s="0" t="n">
        <f aca="false">((DAY(B5749)*24+HOUR(B5749))*60+MINUTE(B5749))*60+SECOND(B5749)-108057</f>
        <v>563956</v>
      </c>
    </row>
    <row r="5750" customFormat="false" ht="13.8" hidden="false" customHeight="false" outlineLevel="0" collapsed="false">
      <c r="A5750" s="1" t="n">
        <v>44841.7702083333</v>
      </c>
      <c r="B5750" s="1" t="n">
        <v>44841.7858564815</v>
      </c>
      <c r="C5750" s="2" t="n">
        <v>22.533333330648</v>
      </c>
      <c r="D5750" s="0" t="s">
        <v>34</v>
      </c>
      <c r="E5750" s="0" t="s">
        <v>13</v>
      </c>
      <c r="F5750" s="0" t="n">
        <f aca="false">((DAY(A5750)*24+HOUR(A5750))*60+MINUTE(A5750))*60+SECOND(A5750)-108057</f>
        <v>563289</v>
      </c>
      <c r="G5750" s="0" t="n">
        <f aca="false">((DAY(B5750)*24+HOUR(B5750))*60+MINUTE(B5750))*60+SECOND(B5750)-108057</f>
        <v>564641</v>
      </c>
    </row>
    <row r="5751" customFormat="false" ht="13.8" hidden="false" customHeight="false" outlineLevel="0" collapsed="false">
      <c r="A5751" s="1" t="n">
        <v>44841.7703125</v>
      </c>
      <c r="B5751" s="1" t="n">
        <v>44841.7845949074</v>
      </c>
      <c r="C5751" s="2" t="n">
        <v>20.5666666652542</v>
      </c>
      <c r="D5751" s="0" t="s">
        <v>5</v>
      </c>
      <c r="E5751" s="0" t="s">
        <v>33</v>
      </c>
      <c r="F5751" s="0" t="n">
        <f aca="false">((DAY(A5751)*24+HOUR(A5751))*60+MINUTE(A5751))*60+SECOND(A5751)-108057</f>
        <v>563298</v>
      </c>
      <c r="G5751" s="0" t="n">
        <f aca="false">((DAY(B5751)*24+HOUR(B5751))*60+MINUTE(B5751))*60+SECOND(B5751)-108057</f>
        <v>564532</v>
      </c>
    </row>
    <row r="5752" customFormat="false" ht="13.8" hidden="false" customHeight="false" outlineLevel="0" collapsed="false">
      <c r="A5752" s="1" t="n">
        <v>44841.7708333333</v>
      </c>
      <c r="B5752" s="1" t="n">
        <v>44841.7926967593</v>
      </c>
      <c r="C5752" s="2" t="n">
        <v>31.4833333378192</v>
      </c>
      <c r="D5752" s="0" t="s">
        <v>33</v>
      </c>
      <c r="E5752" s="0" t="s">
        <v>33</v>
      </c>
      <c r="F5752" s="0" t="n">
        <f aca="false">((DAY(A5752)*24+HOUR(A5752))*60+MINUTE(A5752))*60+SECOND(A5752)-108057</f>
        <v>563343</v>
      </c>
      <c r="G5752" s="0" t="n">
        <f aca="false">((DAY(B5752)*24+HOUR(B5752))*60+MINUTE(B5752))*60+SECOND(B5752)-108057</f>
        <v>565232</v>
      </c>
    </row>
    <row r="5753" customFormat="false" ht="13.8" hidden="false" customHeight="false" outlineLevel="0" collapsed="false">
      <c r="A5753" s="1" t="n">
        <v>44841.7712962963</v>
      </c>
      <c r="B5753" s="1" t="n">
        <v>44841.7743287037</v>
      </c>
      <c r="C5753" s="2" t="n">
        <v>4.36666667112149</v>
      </c>
      <c r="D5753" s="0" t="s">
        <v>18</v>
      </c>
      <c r="E5753" s="0" t="s">
        <v>44</v>
      </c>
      <c r="F5753" s="0" t="n">
        <f aca="false">((DAY(A5753)*24+HOUR(A5753))*60+MINUTE(A5753))*60+SECOND(A5753)-108057</f>
        <v>563383</v>
      </c>
      <c r="G5753" s="0" t="n">
        <f aca="false">((DAY(B5753)*24+HOUR(B5753))*60+MINUTE(B5753))*60+SECOND(B5753)-108057</f>
        <v>563645</v>
      </c>
    </row>
    <row r="5754" customFormat="false" ht="13.8" hidden="false" customHeight="false" outlineLevel="0" collapsed="false">
      <c r="A5754" s="1" t="n">
        <v>44841.7728356482</v>
      </c>
      <c r="B5754" s="1" t="n">
        <v>44841.777025463</v>
      </c>
      <c r="C5754" s="2" t="n">
        <v>6.03333332925104</v>
      </c>
      <c r="D5754" s="0" t="s">
        <v>6</v>
      </c>
      <c r="E5754" s="0" t="s">
        <v>22</v>
      </c>
      <c r="F5754" s="0" t="n">
        <f aca="false">((DAY(A5754)*24+HOUR(A5754))*60+MINUTE(A5754))*60+SECOND(A5754)-108057</f>
        <v>563516</v>
      </c>
      <c r="G5754" s="0" t="n">
        <f aca="false">((DAY(B5754)*24+HOUR(B5754))*60+MINUTE(B5754))*60+SECOND(B5754)-108057</f>
        <v>563878</v>
      </c>
    </row>
    <row r="5755" customFormat="false" ht="13.8" hidden="false" customHeight="false" outlineLevel="0" collapsed="false">
      <c r="A5755" s="1" t="n">
        <v>44841.7732175926</v>
      </c>
      <c r="B5755" s="1" t="n">
        <v>44841.7816666667</v>
      </c>
      <c r="C5755" s="2" t="n">
        <v>12.1666666714009</v>
      </c>
      <c r="D5755" s="0" t="s">
        <v>25</v>
      </c>
      <c r="E5755" s="0" t="s">
        <v>33</v>
      </c>
      <c r="F5755" s="0" t="n">
        <f aca="false">((DAY(A5755)*24+HOUR(A5755))*60+MINUTE(A5755))*60+SECOND(A5755)-108057</f>
        <v>563549</v>
      </c>
      <c r="G5755" s="0" t="n">
        <f aca="false">((DAY(B5755)*24+HOUR(B5755))*60+MINUTE(B5755))*60+SECOND(B5755)-108057</f>
        <v>564279</v>
      </c>
    </row>
    <row r="5756" customFormat="false" ht="13.8" hidden="false" customHeight="false" outlineLevel="0" collapsed="false">
      <c r="A5756" s="1" t="n">
        <v>44841.7734375</v>
      </c>
      <c r="B5756" s="1" t="n">
        <v>44841.7806365741</v>
      </c>
      <c r="C5756" s="2" t="n">
        <v>10.3666666697245</v>
      </c>
      <c r="D5756" s="0" t="s">
        <v>38</v>
      </c>
      <c r="E5756" s="0" t="s">
        <v>44</v>
      </c>
      <c r="F5756" s="0" t="n">
        <f aca="false">((DAY(A5756)*24+HOUR(A5756))*60+MINUTE(A5756))*60+SECOND(A5756)-108057</f>
        <v>563568</v>
      </c>
      <c r="G5756" s="0" t="n">
        <f aca="false">((DAY(B5756)*24+HOUR(B5756))*60+MINUTE(B5756))*60+SECOND(B5756)-108057</f>
        <v>564190</v>
      </c>
    </row>
    <row r="5757" customFormat="false" ht="13.8" hidden="false" customHeight="false" outlineLevel="0" collapsed="false">
      <c r="A5757" s="1" t="n">
        <v>44841.7740740741</v>
      </c>
      <c r="B5757" s="1" t="n">
        <v>44841.7815162037</v>
      </c>
      <c r="C5757" s="2" t="n">
        <v>10.7166666677222</v>
      </c>
      <c r="D5757" s="0" t="s">
        <v>48</v>
      </c>
      <c r="E5757" s="0" t="s">
        <v>40</v>
      </c>
      <c r="F5757" s="0" t="n">
        <f aca="false">((DAY(A5757)*24+HOUR(A5757))*60+MINUTE(A5757))*60+SECOND(A5757)-108057</f>
        <v>563623</v>
      </c>
      <c r="G5757" s="0" t="n">
        <f aca="false">((DAY(B5757)*24+HOUR(B5757))*60+MINUTE(B5757))*60+SECOND(B5757)-108057</f>
        <v>564266</v>
      </c>
    </row>
    <row r="5758" customFormat="false" ht="13.8" hidden="false" customHeight="false" outlineLevel="0" collapsed="false">
      <c r="A5758" s="1" t="n">
        <v>44841.7742592593</v>
      </c>
      <c r="B5758" s="1" t="n">
        <v>44841.7873958333</v>
      </c>
      <c r="C5758" s="2" t="n">
        <v>18.9166666672099</v>
      </c>
      <c r="D5758" s="0" t="s">
        <v>50</v>
      </c>
      <c r="E5758" s="0" t="s">
        <v>22</v>
      </c>
      <c r="F5758" s="0" t="n">
        <f aca="false">((DAY(A5758)*24+HOUR(A5758))*60+MINUTE(A5758))*60+SECOND(A5758)-108057</f>
        <v>563639</v>
      </c>
      <c r="G5758" s="0" t="n">
        <f aca="false">((DAY(B5758)*24+HOUR(B5758))*60+MINUTE(B5758))*60+SECOND(B5758)-108057</f>
        <v>564774</v>
      </c>
    </row>
    <row r="5759" customFormat="false" ht="13.8" hidden="false" customHeight="false" outlineLevel="0" collapsed="false">
      <c r="A5759" s="1" t="n">
        <v>44841.7744444445</v>
      </c>
      <c r="B5759" s="1" t="n">
        <v>44841.785775463</v>
      </c>
      <c r="C5759" s="2" t="n">
        <v>16.3166666671168</v>
      </c>
      <c r="D5759" s="0" t="s">
        <v>41</v>
      </c>
      <c r="E5759" s="0" t="s">
        <v>13</v>
      </c>
      <c r="F5759" s="0" t="n">
        <f aca="false">((DAY(A5759)*24+HOUR(A5759))*60+MINUTE(A5759))*60+SECOND(A5759)-108057</f>
        <v>563655</v>
      </c>
      <c r="G5759" s="0" t="n">
        <f aca="false">((DAY(B5759)*24+HOUR(B5759))*60+MINUTE(B5759))*60+SECOND(B5759)-108057</f>
        <v>564634</v>
      </c>
    </row>
    <row r="5760" customFormat="false" ht="13.8" hidden="false" customHeight="false" outlineLevel="0" collapsed="false">
      <c r="A5760" s="1" t="n">
        <v>44841.7746064815</v>
      </c>
      <c r="B5760" s="1" t="n">
        <v>44841.7852430556</v>
      </c>
      <c r="C5760" s="2" t="n">
        <v>15.3166666638572</v>
      </c>
      <c r="D5760" s="0" t="s">
        <v>19</v>
      </c>
      <c r="E5760" s="0" t="s">
        <v>14</v>
      </c>
      <c r="F5760" s="0" t="n">
        <f aca="false">((DAY(A5760)*24+HOUR(A5760))*60+MINUTE(A5760))*60+SECOND(A5760)-108057</f>
        <v>563669</v>
      </c>
      <c r="G5760" s="0" t="n">
        <f aca="false">((DAY(B5760)*24+HOUR(B5760))*60+MINUTE(B5760))*60+SECOND(B5760)-108057</f>
        <v>564588</v>
      </c>
    </row>
    <row r="5761" customFormat="false" ht="13.8" hidden="false" customHeight="false" outlineLevel="0" collapsed="false">
      <c r="A5761" s="1" t="n">
        <v>44841.7751273148</v>
      </c>
      <c r="B5761" s="1" t="n">
        <v>44841.7849652778</v>
      </c>
      <c r="C5761" s="2" t="n">
        <v>14.1666666674428</v>
      </c>
      <c r="D5761" s="0" t="s">
        <v>8</v>
      </c>
      <c r="E5761" s="0" t="s">
        <v>42</v>
      </c>
      <c r="F5761" s="0" t="n">
        <f aca="false">((DAY(A5761)*24+HOUR(A5761))*60+MINUTE(A5761))*60+SECOND(A5761)-108057</f>
        <v>563714</v>
      </c>
      <c r="G5761" s="0" t="n">
        <f aca="false">((DAY(B5761)*24+HOUR(B5761))*60+MINUTE(B5761))*60+SECOND(B5761)-108057</f>
        <v>564564</v>
      </c>
    </row>
    <row r="5762" customFormat="false" ht="13.8" hidden="false" customHeight="false" outlineLevel="0" collapsed="false">
      <c r="A5762" s="1" t="n">
        <v>44841.7753240741</v>
      </c>
      <c r="B5762" s="1" t="n">
        <v>44841.7841550926</v>
      </c>
      <c r="C5762" s="2" t="n">
        <v>12.716666663764</v>
      </c>
      <c r="D5762" s="0" t="s">
        <v>30</v>
      </c>
      <c r="E5762" s="0" t="s">
        <v>22</v>
      </c>
      <c r="F5762" s="0" t="n">
        <f aca="false">((DAY(A5762)*24+HOUR(A5762))*60+MINUTE(A5762))*60+SECOND(A5762)-108057</f>
        <v>563731</v>
      </c>
      <c r="G5762" s="0" t="n">
        <f aca="false">((DAY(B5762)*24+HOUR(B5762))*60+MINUTE(B5762))*60+SECOND(B5762)-108057</f>
        <v>564494</v>
      </c>
    </row>
    <row r="5763" customFormat="false" ht="13.8" hidden="false" customHeight="false" outlineLevel="0" collapsed="false">
      <c r="A5763" s="1" t="n">
        <v>44841.7753703704</v>
      </c>
      <c r="B5763" s="1" t="n">
        <v>44841.7844097222</v>
      </c>
      <c r="C5763" s="2" t="n">
        <v>13.0166666710284</v>
      </c>
      <c r="D5763" s="0" t="s">
        <v>45</v>
      </c>
      <c r="E5763" s="0" t="s">
        <v>45</v>
      </c>
      <c r="F5763" s="0" t="n">
        <f aca="false">((DAY(A5763)*24+HOUR(A5763))*60+MINUTE(A5763))*60+SECOND(A5763)-108057</f>
        <v>563735</v>
      </c>
      <c r="G5763" s="0" t="n">
        <f aca="false">((DAY(B5763)*24+HOUR(B5763))*60+MINUTE(B5763))*60+SECOND(B5763)-108057</f>
        <v>564516</v>
      </c>
    </row>
    <row r="5764" customFormat="false" ht="13.8" hidden="false" customHeight="false" outlineLevel="0" collapsed="false">
      <c r="A5764" s="1" t="n">
        <v>44841.7756828704</v>
      </c>
      <c r="B5764" s="1" t="n">
        <v>44841.7853356482</v>
      </c>
      <c r="C5764" s="2" t="n">
        <v>13.9000000013039</v>
      </c>
      <c r="D5764" s="0" t="s">
        <v>34</v>
      </c>
      <c r="E5764" s="0" t="s">
        <v>14</v>
      </c>
      <c r="F5764" s="0" t="n">
        <f aca="false">((DAY(A5764)*24+HOUR(A5764))*60+MINUTE(A5764))*60+SECOND(A5764)-108057</f>
        <v>563762</v>
      </c>
      <c r="G5764" s="0" t="n">
        <f aca="false">((DAY(B5764)*24+HOUR(B5764))*60+MINUTE(B5764))*60+SECOND(B5764)-108057</f>
        <v>564596</v>
      </c>
    </row>
    <row r="5765" customFormat="false" ht="13.8" hidden="false" customHeight="false" outlineLevel="0" collapsed="false">
      <c r="A5765" s="1" t="n">
        <v>44841.7768055556</v>
      </c>
      <c r="B5765" s="1" t="n">
        <v>44841.8461921296</v>
      </c>
      <c r="C5765" s="2" t="n">
        <v>99.9166666693054</v>
      </c>
      <c r="D5765" s="0" t="s">
        <v>32</v>
      </c>
      <c r="E5765" s="0" t="s">
        <v>20</v>
      </c>
      <c r="F5765" s="0" t="n">
        <f aca="false">((DAY(A5765)*24+HOUR(A5765))*60+MINUTE(A5765))*60+SECOND(A5765)-108057</f>
        <v>563859</v>
      </c>
      <c r="G5765" s="0" t="n">
        <f aca="false">((DAY(B5765)*24+HOUR(B5765))*60+MINUTE(B5765))*60+SECOND(B5765)-108057</f>
        <v>569854</v>
      </c>
    </row>
    <row r="5766" customFormat="false" ht="13.8" hidden="false" customHeight="false" outlineLevel="0" collapsed="false">
      <c r="A5766" s="1" t="n">
        <v>44841.7772569445</v>
      </c>
      <c r="B5766" s="1" t="n">
        <v>44841.7861342593</v>
      </c>
      <c r="C5766" s="2" t="n">
        <v>12.7833333250601</v>
      </c>
      <c r="D5766" s="0" t="s">
        <v>18</v>
      </c>
      <c r="E5766" s="0" t="s">
        <v>13</v>
      </c>
      <c r="F5766" s="0" t="n">
        <f aca="false">((DAY(A5766)*24+HOUR(A5766))*60+MINUTE(A5766))*60+SECOND(A5766)-108057</f>
        <v>563898</v>
      </c>
      <c r="G5766" s="0" t="n">
        <f aca="false">((DAY(B5766)*24+HOUR(B5766))*60+MINUTE(B5766))*60+SECOND(B5766)-108057</f>
        <v>564665</v>
      </c>
    </row>
    <row r="5767" customFormat="false" ht="13.8" hidden="false" customHeight="false" outlineLevel="0" collapsed="false">
      <c r="A5767" s="1" t="n">
        <v>44841.7791898148</v>
      </c>
      <c r="B5767" s="1" t="n">
        <v>44841.7846296296</v>
      </c>
      <c r="C5767" s="2" t="n">
        <v>7.83333333092742</v>
      </c>
      <c r="D5767" s="0" t="s">
        <v>32</v>
      </c>
      <c r="E5767" s="0" t="s">
        <v>23</v>
      </c>
      <c r="F5767" s="0" t="n">
        <f aca="false">((DAY(A5767)*24+HOUR(A5767))*60+MINUTE(A5767))*60+SECOND(A5767)-108057</f>
        <v>564065</v>
      </c>
      <c r="G5767" s="0" t="n">
        <f aca="false">((DAY(B5767)*24+HOUR(B5767))*60+MINUTE(B5767))*60+SECOND(B5767)-108057</f>
        <v>564535</v>
      </c>
    </row>
    <row r="5768" customFormat="false" ht="13.8" hidden="false" customHeight="false" outlineLevel="0" collapsed="false">
      <c r="A5768" s="1" t="n">
        <v>44841.7803819444</v>
      </c>
      <c r="B5768" s="1" t="n">
        <v>44841.7949305556</v>
      </c>
      <c r="C5768" s="2" t="n">
        <v>20.9500000043772</v>
      </c>
      <c r="D5768" s="0" t="s">
        <v>11</v>
      </c>
      <c r="E5768" s="0" t="s">
        <v>6</v>
      </c>
      <c r="F5768" s="0" t="n">
        <f aca="false">((DAY(A5768)*24+HOUR(A5768))*60+MINUTE(A5768))*60+SECOND(A5768)-108057</f>
        <v>564168</v>
      </c>
      <c r="G5768" s="0" t="n">
        <f aca="false">((DAY(B5768)*24+HOUR(B5768))*60+MINUTE(B5768))*60+SECOND(B5768)-108057</f>
        <v>565425</v>
      </c>
    </row>
    <row r="5769" customFormat="false" ht="13.8" hidden="false" customHeight="false" outlineLevel="0" collapsed="false">
      <c r="A5769" s="1" t="n">
        <v>44841.7807175926</v>
      </c>
      <c r="B5769" s="1" t="n">
        <v>44841.7887268519</v>
      </c>
      <c r="C5769" s="2" t="n">
        <v>11.5333333367016</v>
      </c>
      <c r="D5769" s="0" t="s">
        <v>18</v>
      </c>
      <c r="E5769" s="0" t="s">
        <v>12</v>
      </c>
      <c r="F5769" s="0" t="n">
        <f aca="false">((DAY(A5769)*24+HOUR(A5769))*60+MINUTE(A5769))*60+SECOND(A5769)-108057</f>
        <v>564197</v>
      </c>
      <c r="G5769" s="0" t="n">
        <f aca="false">((DAY(B5769)*24+HOUR(B5769))*60+MINUTE(B5769))*60+SECOND(B5769)-108057</f>
        <v>564889</v>
      </c>
    </row>
    <row r="5770" customFormat="false" ht="13.8" hidden="false" customHeight="false" outlineLevel="0" collapsed="false">
      <c r="A5770" s="1" t="n">
        <v>44841.7810532407</v>
      </c>
      <c r="B5770" s="1" t="n">
        <v>44841.792650463</v>
      </c>
      <c r="C5770" s="2" t="n">
        <v>16.6999999957625</v>
      </c>
      <c r="D5770" s="0" t="s">
        <v>38</v>
      </c>
      <c r="E5770" s="0" t="s">
        <v>20</v>
      </c>
      <c r="F5770" s="0" t="n">
        <f aca="false">((DAY(A5770)*24+HOUR(A5770))*60+MINUTE(A5770))*60+SECOND(A5770)-108057</f>
        <v>564226</v>
      </c>
      <c r="G5770" s="0" t="n">
        <f aca="false">((DAY(B5770)*24+HOUR(B5770))*60+MINUTE(B5770))*60+SECOND(B5770)-108057</f>
        <v>565228</v>
      </c>
    </row>
    <row r="5771" customFormat="false" ht="13.8" hidden="false" customHeight="false" outlineLevel="0" collapsed="false">
      <c r="A5771" s="1" t="n">
        <v>44841.7825925926</v>
      </c>
      <c r="B5771" s="1" t="n">
        <v>44841.7832291667</v>
      </c>
      <c r="C5771" s="2" t="n">
        <v>0.91666667140089</v>
      </c>
      <c r="D5771" s="0" t="s">
        <v>6</v>
      </c>
      <c r="E5771" s="0" t="s">
        <v>6</v>
      </c>
      <c r="F5771" s="0" t="n">
        <f aca="false">((DAY(A5771)*24+HOUR(A5771))*60+MINUTE(A5771))*60+SECOND(A5771)-108057</f>
        <v>564359</v>
      </c>
      <c r="G5771" s="0" t="n">
        <f aca="false">((DAY(B5771)*24+HOUR(B5771))*60+MINUTE(B5771))*60+SECOND(B5771)-108057</f>
        <v>564414</v>
      </c>
    </row>
    <row r="5772" customFormat="false" ht="13.8" hidden="false" customHeight="false" outlineLevel="0" collapsed="false">
      <c r="A5772" s="1" t="n">
        <v>44841.7836226852</v>
      </c>
      <c r="B5772" s="1" t="n">
        <v>44841.7874652778</v>
      </c>
      <c r="C5772" s="2" t="n">
        <v>5.5333333380986</v>
      </c>
      <c r="D5772" s="0" t="s">
        <v>6</v>
      </c>
      <c r="E5772" s="0" t="s">
        <v>26</v>
      </c>
      <c r="F5772" s="0" t="n">
        <f aca="false">((DAY(A5772)*24+HOUR(A5772))*60+MINUTE(A5772))*60+SECOND(A5772)-108057</f>
        <v>564448</v>
      </c>
      <c r="G5772" s="0" t="n">
        <f aca="false">((DAY(B5772)*24+HOUR(B5772))*60+MINUTE(B5772))*60+SECOND(B5772)-108057</f>
        <v>564780</v>
      </c>
    </row>
    <row r="5773" customFormat="false" ht="13.8" hidden="false" customHeight="false" outlineLevel="0" collapsed="false">
      <c r="A5773" s="1" t="n">
        <v>44841.7856134259</v>
      </c>
      <c r="B5773" s="1" t="n">
        <v>44841.7942824074</v>
      </c>
      <c r="C5773" s="2" t="n">
        <v>12.4833333387505</v>
      </c>
      <c r="D5773" s="0" t="s">
        <v>30</v>
      </c>
      <c r="E5773" s="0" t="s">
        <v>14</v>
      </c>
      <c r="F5773" s="0" t="n">
        <f aca="false">((DAY(A5773)*24+HOUR(A5773))*60+MINUTE(A5773))*60+SECOND(A5773)-108057</f>
        <v>564620</v>
      </c>
      <c r="G5773" s="0" t="n">
        <f aca="false">((DAY(B5773)*24+HOUR(B5773))*60+MINUTE(B5773))*60+SECOND(B5773)-108057</f>
        <v>565369</v>
      </c>
    </row>
    <row r="5774" customFormat="false" ht="13.8" hidden="false" customHeight="false" outlineLevel="0" collapsed="false">
      <c r="A5774" s="1" t="n">
        <v>44841.7868171296</v>
      </c>
      <c r="B5774" s="1" t="n">
        <v>44841.792037037</v>
      </c>
      <c r="C5774" s="2" t="n">
        <v>7.51666667405516</v>
      </c>
      <c r="D5774" s="0" t="s">
        <v>12</v>
      </c>
      <c r="E5774" s="0" t="s">
        <v>11</v>
      </c>
      <c r="F5774" s="0" t="n">
        <f aca="false">((DAY(A5774)*24+HOUR(A5774))*60+MINUTE(A5774))*60+SECOND(A5774)-108057</f>
        <v>564724</v>
      </c>
      <c r="G5774" s="0" t="n">
        <f aca="false">((DAY(B5774)*24+HOUR(B5774))*60+MINUTE(B5774))*60+SECOND(B5774)-108057</f>
        <v>565175</v>
      </c>
    </row>
    <row r="5775" customFormat="false" ht="13.8" hidden="false" customHeight="false" outlineLevel="0" collapsed="false">
      <c r="A5775" s="1" t="n">
        <v>44841.7869907407</v>
      </c>
      <c r="B5775" s="1" t="n">
        <v>44841.8288194445</v>
      </c>
      <c r="C5775" s="2" t="n">
        <v>60.2333333319984</v>
      </c>
      <c r="D5775" s="0" t="s">
        <v>7</v>
      </c>
      <c r="E5775" s="0" t="s">
        <v>33</v>
      </c>
      <c r="F5775" s="0" t="n">
        <f aca="false">((DAY(A5775)*24+HOUR(A5775))*60+MINUTE(A5775))*60+SECOND(A5775)-108057</f>
        <v>564739</v>
      </c>
      <c r="G5775" s="0" t="n">
        <f aca="false">((DAY(B5775)*24+HOUR(B5775))*60+MINUTE(B5775))*60+SECOND(B5775)-108057</f>
        <v>568353</v>
      </c>
    </row>
    <row r="5776" customFormat="false" ht="13.8" hidden="false" customHeight="false" outlineLevel="0" collapsed="false">
      <c r="A5776" s="1" t="n">
        <v>44841.7875810185</v>
      </c>
      <c r="B5776" s="1" t="n">
        <v>44841.7913425926</v>
      </c>
      <c r="C5776" s="2" t="n">
        <v>5.41666666511446</v>
      </c>
      <c r="D5776" s="0" t="s">
        <v>45</v>
      </c>
      <c r="E5776" s="0" t="s">
        <v>45</v>
      </c>
      <c r="F5776" s="0" t="n">
        <f aca="false">((DAY(A5776)*24+HOUR(A5776))*60+MINUTE(A5776))*60+SECOND(A5776)-108057</f>
        <v>564790</v>
      </c>
      <c r="G5776" s="0" t="n">
        <f aca="false">((DAY(B5776)*24+HOUR(B5776))*60+MINUTE(B5776))*60+SECOND(B5776)-108057</f>
        <v>565115</v>
      </c>
    </row>
    <row r="5777" customFormat="false" ht="13.8" hidden="false" customHeight="false" outlineLevel="0" collapsed="false">
      <c r="A5777" s="1" t="n">
        <v>44841.7877430556</v>
      </c>
      <c r="B5777" s="1" t="n">
        <v>44841.8027314815</v>
      </c>
      <c r="C5777" s="2" t="n">
        <v>21.5833333285991</v>
      </c>
      <c r="D5777" s="0" t="s">
        <v>47</v>
      </c>
      <c r="E5777" s="0" t="s">
        <v>20</v>
      </c>
      <c r="F5777" s="0" t="n">
        <f aca="false">((DAY(A5777)*24+HOUR(A5777))*60+MINUTE(A5777))*60+SECOND(A5777)-108057</f>
        <v>564804</v>
      </c>
      <c r="G5777" s="0" t="n">
        <f aca="false">((DAY(B5777)*24+HOUR(B5777))*60+MINUTE(B5777))*60+SECOND(B5777)-108057</f>
        <v>566099</v>
      </c>
    </row>
    <row r="5778" customFormat="false" ht="13.8" hidden="false" customHeight="false" outlineLevel="0" collapsed="false">
      <c r="A5778" s="1" t="n">
        <v>44841.7905324074</v>
      </c>
      <c r="B5778" s="1" t="n">
        <v>44841.7965625</v>
      </c>
      <c r="C5778" s="2" t="n">
        <v>8.68333333055489</v>
      </c>
      <c r="D5778" s="0" t="s">
        <v>12</v>
      </c>
      <c r="E5778" s="0" t="s">
        <v>41</v>
      </c>
      <c r="F5778" s="0" t="n">
        <f aca="false">((DAY(A5778)*24+HOUR(A5778))*60+MINUTE(A5778))*60+SECOND(A5778)-108057</f>
        <v>565045</v>
      </c>
      <c r="G5778" s="0" t="n">
        <f aca="false">((DAY(B5778)*24+HOUR(B5778))*60+MINUTE(B5778))*60+SECOND(B5778)-108057</f>
        <v>565566</v>
      </c>
    </row>
    <row r="5779" customFormat="false" ht="13.8" hidden="false" customHeight="false" outlineLevel="0" collapsed="false">
      <c r="A5779" s="1" t="n">
        <v>44841.7930671296</v>
      </c>
      <c r="B5779" s="1" t="n">
        <v>44841.797974537</v>
      </c>
      <c r="C5779" s="2" t="n">
        <v>7.06666666315869</v>
      </c>
      <c r="D5779" s="0" t="s">
        <v>20</v>
      </c>
      <c r="E5779" s="0" t="s">
        <v>25</v>
      </c>
      <c r="F5779" s="0" t="n">
        <f aca="false">((DAY(A5779)*24+HOUR(A5779))*60+MINUTE(A5779))*60+SECOND(A5779)-108057</f>
        <v>565264</v>
      </c>
      <c r="G5779" s="0" t="n">
        <f aca="false">((DAY(B5779)*24+HOUR(B5779))*60+MINUTE(B5779))*60+SECOND(B5779)-108057</f>
        <v>565688</v>
      </c>
    </row>
    <row r="5780" customFormat="false" ht="13.8" hidden="false" customHeight="false" outlineLevel="0" collapsed="false">
      <c r="A5780" s="1" t="n">
        <v>44841.7931828704</v>
      </c>
      <c r="B5780" s="1" t="n">
        <v>44841.8373611111</v>
      </c>
      <c r="C5780" s="2" t="n">
        <v>63.616666670423</v>
      </c>
      <c r="D5780" s="0" t="s">
        <v>13</v>
      </c>
      <c r="E5780" s="0" t="s">
        <v>30</v>
      </c>
      <c r="F5780" s="0" t="n">
        <f aca="false">((DAY(A5780)*24+HOUR(A5780))*60+MINUTE(A5780))*60+SECOND(A5780)-108057</f>
        <v>565274</v>
      </c>
      <c r="G5780" s="0" t="n">
        <f aca="false">((DAY(B5780)*24+HOUR(B5780))*60+MINUTE(B5780))*60+SECOND(B5780)-108057</f>
        <v>569091</v>
      </c>
    </row>
    <row r="5781" customFormat="false" ht="13.8" hidden="false" customHeight="false" outlineLevel="0" collapsed="false">
      <c r="A5781" s="1" t="n">
        <v>44841.7933796296</v>
      </c>
      <c r="B5781" s="1" t="n">
        <v>44841.7972222222</v>
      </c>
      <c r="C5781" s="2" t="n">
        <v>5.53333332762122</v>
      </c>
      <c r="D5781" s="0" t="s">
        <v>34</v>
      </c>
      <c r="E5781" s="0" t="s">
        <v>18</v>
      </c>
      <c r="F5781" s="0" t="n">
        <f aca="false">((DAY(A5781)*24+HOUR(A5781))*60+MINUTE(A5781))*60+SECOND(A5781)-108057</f>
        <v>565291</v>
      </c>
      <c r="G5781" s="0" t="n">
        <f aca="false">((DAY(B5781)*24+HOUR(B5781))*60+MINUTE(B5781))*60+SECOND(B5781)-108057</f>
        <v>565623</v>
      </c>
    </row>
    <row r="5782" customFormat="false" ht="13.8" hidden="false" customHeight="false" outlineLevel="0" collapsed="false">
      <c r="A5782" s="1" t="n">
        <v>44841.7936805556</v>
      </c>
      <c r="B5782" s="1" t="n">
        <v>44841.7966550926</v>
      </c>
      <c r="C5782" s="2" t="n">
        <v>4.28333332878538</v>
      </c>
      <c r="D5782" s="0" t="s">
        <v>28</v>
      </c>
      <c r="E5782" s="0" t="s">
        <v>30</v>
      </c>
      <c r="F5782" s="0" t="n">
        <f aca="false">((DAY(A5782)*24+HOUR(A5782))*60+MINUTE(A5782))*60+SECOND(A5782)-108057</f>
        <v>565317</v>
      </c>
      <c r="G5782" s="0" t="n">
        <f aca="false">((DAY(B5782)*24+HOUR(B5782))*60+MINUTE(B5782))*60+SECOND(B5782)-108057</f>
        <v>565574</v>
      </c>
    </row>
    <row r="5783" customFormat="false" ht="13.8" hidden="false" customHeight="false" outlineLevel="0" collapsed="false">
      <c r="A5783" s="1" t="n">
        <v>44841.7937037037</v>
      </c>
      <c r="B5783" s="1" t="n">
        <v>44841.8090856482</v>
      </c>
      <c r="C5783" s="2" t="n">
        <v>22.1500000020023</v>
      </c>
      <c r="D5783" s="0" t="s">
        <v>5</v>
      </c>
      <c r="E5783" s="0" t="s">
        <v>38</v>
      </c>
      <c r="F5783" s="0" t="n">
        <f aca="false">((DAY(A5783)*24+HOUR(A5783))*60+MINUTE(A5783))*60+SECOND(A5783)-108057</f>
        <v>565319</v>
      </c>
      <c r="G5783" s="0" t="n">
        <f aca="false">((DAY(B5783)*24+HOUR(B5783))*60+MINUTE(B5783))*60+SECOND(B5783)-108057</f>
        <v>566648</v>
      </c>
    </row>
    <row r="5784" customFormat="false" ht="13.8" hidden="false" customHeight="false" outlineLevel="0" collapsed="false">
      <c r="A5784" s="1" t="n">
        <v>44841.7952430556</v>
      </c>
      <c r="B5784" s="1" t="n">
        <v>44841.8035069444</v>
      </c>
      <c r="C5784" s="2" t="n">
        <v>11.8999999947846</v>
      </c>
      <c r="D5784" s="0" t="s">
        <v>48</v>
      </c>
      <c r="E5784" s="0" t="s">
        <v>7</v>
      </c>
      <c r="F5784" s="0" t="n">
        <f aca="false">((DAY(A5784)*24+HOUR(A5784))*60+MINUTE(A5784))*60+SECOND(A5784)-108057</f>
        <v>565452</v>
      </c>
      <c r="G5784" s="0" t="n">
        <f aca="false">((DAY(B5784)*24+HOUR(B5784))*60+MINUTE(B5784))*60+SECOND(B5784)-108057</f>
        <v>566166</v>
      </c>
    </row>
    <row r="5785" customFormat="false" ht="13.8" hidden="false" customHeight="false" outlineLevel="0" collapsed="false">
      <c r="A5785" s="1" t="n">
        <v>44841.7952662037</v>
      </c>
      <c r="B5785" s="1" t="n">
        <v>44841.7999884259</v>
      </c>
      <c r="C5785" s="2" t="n">
        <v>6.79999999701977</v>
      </c>
      <c r="D5785" s="0" t="s">
        <v>25</v>
      </c>
      <c r="E5785" s="0" t="s">
        <v>20</v>
      </c>
      <c r="F5785" s="0" t="n">
        <f aca="false">((DAY(A5785)*24+HOUR(A5785))*60+MINUTE(A5785))*60+SECOND(A5785)-108057</f>
        <v>565454</v>
      </c>
      <c r="G5785" s="0" t="n">
        <f aca="false">((DAY(B5785)*24+HOUR(B5785))*60+MINUTE(B5785))*60+SECOND(B5785)-108057</f>
        <v>565862</v>
      </c>
    </row>
    <row r="5786" customFormat="false" ht="13.8" hidden="false" customHeight="false" outlineLevel="0" collapsed="false">
      <c r="A5786" s="1" t="n">
        <v>44841.7967939815</v>
      </c>
      <c r="B5786" s="1" t="n">
        <v>44841.8043171296</v>
      </c>
      <c r="C5786" s="2" t="n">
        <v>10.8333333302289</v>
      </c>
      <c r="D5786" s="0" t="s">
        <v>14</v>
      </c>
      <c r="E5786" s="0" t="s">
        <v>44</v>
      </c>
      <c r="F5786" s="0" t="n">
        <f aca="false">((DAY(A5786)*24+HOUR(A5786))*60+MINUTE(A5786))*60+SECOND(A5786)-108057</f>
        <v>565586</v>
      </c>
      <c r="G5786" s="0" t="n">
        <f aca="false">((DAY(B5786)*24+HOUR(B5786))*60+MINUTE(B5786))*60+SECOND(B5786)-108057</f>
        <v>566236</v>
      </c>
    </row>
    <row r="5787" customFormat="false" ht="13.8" hidden="false" customHeight="false" outlineLevel="0" collapsed="false">
      <c r="A5787" s="1" t="n">
        <v>44841.7976041667</v>
      </c>
      <c r="B5787" s="1" t="n">
        <v>44841.837650463</v>
      </c>
      <c r="C5787" s="2" t="n">
        <v>57.6666666625533</v>
      </c>
      <c r="D5787" s="0" t="s">
        <v>13</v>
      </c>
      <c r="E5787" s="0" t="s">
        <v>30</v>
      </c>
      <c r="F5787" s="0" t="n">
        <f aca="false">((DAY(A5787)*24+HOUR(A5787))*60+MINUTE(A5787))*60+SECOND(A5787)-108057</f>
        <v>565656</v>
      </c>
      <c r="G5787" s="0" t="n">
        <f aca="false">((DAY(B5787)*24+HOUR(B5787))*60+MINUTE(B5787))*60+SECOND(B5787)-108057</f>
        <v>569116</v>
      </c>
    </row>
    <row r="5788" customFormat="false" ht="13.8" hidden="false" customHeight="false" outlineLevel="0" collapsed="false">
      <c r="A5788" s="1" t="n">
        <v>44841.7978587963</v>
      </c>
      <c r="B5788" s="1" t="n">
        <v>44841.8002314815</v>
      </c>
      <c r="C5788" s="2" t="n">
        <v>3.4166666585952</v>
      </c>
      <c r="D5788" s="0" t="s">
        <v>39</v>
      </c>
      <c r="E5788" s="0" t="s">
        <v>23</v>
      </c>
      <c r="F5788" s="0" t="n">
        <f aca="false">((DAY(A5788)*24+HOUR(A5788))*60+MINUTE(A5788))*60+SECOND(A5788)-108057</f>
        <v>565678</v>
      </c>
      <c r="G5788" s="0" t="n">
        <f aca="false">((DAY(B5788)*24+HOUR(B5788))*60+MINUTE(B5788))*60+SECOND(B5788)-108057</f>
        <v>565883</v>
      </c>
    </row>
    <row r="5789" customFormat="false" ht="13.8" hidden="false" customHeight="false" outlineLevel="0" collapsed="false">
      <c r="A5789" s="1" t="n">
        <v>44841.7983680556</v>
      </c>
      <c r="B5789" s="1" t="n">
        <v>44841.8038425926</v>
      </c>
      <c r="C5789" s="2" t="n">
        <v>7.88333333213814</v>
      </c>
      <c r="D5789" s="0" t="s">
        <v>22</v>
      </c>
      <c r="E5789" s="0" t="s">
        <v>26</v>
      </c>
      <c r="F5789" s="0" t="n">
        <f aca="false">((DAY(A5789)*24+HOUR(A5789))*60+MINUTE(A5789))*60+SECOND(A5789)-108057</f>
        <v>565722</v>
      </c>
      <c r="G5789" s="0" t="n">
        <f aca="false">((DAY(B5789)*24+HOUR(B5789))*60+MINUTE(B5789))*60+SECOND(B5789)-108057</f>
        <v>566195</v>
      </c>
    </row>
    <row r="5790" customFormat="false" ht="13.8" hidden="false" customHeight="false" outlineLevel="0" collapsed="false">
      <c r="A5790" s="1" t="n">
        <v>44841.7984375</v>
      </c>
      <c r="B5790" s="1" t="n">
        <v>44841.8039236111</v>
      </c>
      <c r="C5790" s="2" t="n">
        <v>7.90000000270084</v>
      </c>
      <c r="D5790" s="0" t="s">
        <v>22</v>
      </c>
      <c r="E5790" s="0" t="s">
        <v>26</v>
      </c>
      <c r="F5790" s="0" t="n">
        <f aca="false">((DAY(A5790)*24+HOUR(A5790))*60+MINUTE(A5790))*60+SECOND(A5790)-108057</f>
        <v>565728</v>
      </c>
      <c r="G5790" s="0" t="n">
        <f aca="false">((DAY(B5790)*24+HOUR(B5790))*60+MINUTE(B5790))*60+SECOND(B5790)-108057</f>
        <v>566202</v>
      </c>
    </row>
    <row r="5791" customFormat="false" ht="13.8" hidden="false" customHeight="false" outlineLevel="0" collapsed="false">
      <c r="A5791" s="1" t="n">
        <v>44841.7985069445</v>
      </c>
      <c r="B5791" s="1" t="n">
        <v>44841.835162037</v>
      </c>
      <c r="C5791" s="2" t="n">
        <v>52.7833333297167</v>
      </c>
      <c r="D5791" s="0" t="s">
        <v>13</v>
      </c>
      <c r="E5791" s="0" t="s">
        <v>30</v>
      </c>
      <c r="F5791" s="0" t="n">
        <f aca="false">((DAY(A5791)*24+HOUR(A5791))*60+MINUTE(A5791))*60+SECOND(A5791)-108057</f>
        <v>565734</v>
      </c>
      <c r="G5791" s="0" t="n">
        <f aca="false">((DAY(B5791)*24+HOUR(B5791))*60+MINUTE(B5791))*60+SECOND(B5791)-108057</f>
        <v>568901</v>
      </c>
    </row>
    <row r="5792" customFormat="false" ht="13.8" hidden="false" customHeight="false" outlineLevel="0" collapsed="false">
      <c r="A5792" s="1" t="n">
        <v>44841.798587963</v>
      </c>
      <c r="B5792" s="1" t="n">
        <v>44841.8177893519</v>
      </c>
      <c r="C5792" s="2" t="n">
        <v>27.6499999989755</v>
      </c>
      <c r="D5792" s="0" t="s">
        <v>28</v>
      </c>
      <c r="E5792" s="0" t="s">
        <v>13</v>
      </c>
      <c r="F5792" s="0" t="n">
        <f aca="false">((DAY(A5792)*24+HOUR(A5792))*60+MINUTE(A5792))*60+SECOND(A5792)-108057</f>
        <v>565741</v>
      </c>
      <c r="G5792" s="0" t="n">
        <f aca="false">((DAY(B5792)*24+HOUR(B5792))*60+MINUTE(B5792))*60+SECOND(B5792)-108057</f>
        <v>567400</v>
      </c>
    </row>
    <row r="5793" customFormat="false" ht="13.8" hidden="false" customHeight="false" outlineLevel="0" collapsed="false">
      <c r="A5793" s="1" t="n">
        <v>44841.7988310185</v>
      </c>
      <c r="B5793" s="1" t="n">
        <v>44841.8946296296</v>
      </c>
      <c r="C5793" s="2" t="n">
        <v>137.950000008568</v>
      </c>
      <c r="D5793" s="0" t="s">
        <v>30</v>
      </c>
      <c r="E5793" s="0" t="s">
        <v>6</v>
      </c>
      <c r="F5793" s="0" t="n">
        <f aca="false">((DAY(A5793)*24+HOUR(A5793))*60+MINUTE(A5793))*60+SECOND(A5793)-108057</f>
        <v>565762</v>
      </c>
      <c r="G5793" s="0" t="n">
        <f aca="false">((DAY(B5793)*24+HOUR(B5793))*60+MINUTE(B5793))*60+SECOND(B5793)-108057</f>
        <v>574039</v>
      </c>
    </row>
    <row r="5794" customFormat="false" ht="13.8" hidden="false" customHeight="false" outlineLevel="0" collapsed="false">
      <c r="A5794" s="1" t="n">
        <v>44841.7991203704</v>
      </c>
      <c r="B5794" s="1" t="n">
        <v>44841.8117361111</v>
      </c>
      <c r="C5794" s="2" t="n">
        <v>18.1666666700039</v>
      </c>
      <c r="D5794" s="0" t="s">
        <v>30</v>
      </c>
      <c r="E5794" s="0" t="s">
        <v>6</v>
      </c>
      <c r="F5794" s="0" t="n">
        <f aca="false">((DAY(A5794)*24+HOUR(A5794))*60+MINUTE(A5794))*60+SECOND(A5794)-108057</f>
        <v>565787</v>
      </c>
      <c r="G5794" s="0" t="n">
        <f aca="false">((DAY(B5794)*24+HOUR(B5794))*60+MINUTE(B5794))*60+SECOND(B5794)-108057</f>
        <v>566877</v>
      </c>
    </row>
    <row r="5795" customFormat="false" ht="13.8" hidden="false" customHeight="false" outlineLevel="0" collapsed="false">
      <c r="A5795" s="1" t="n">
        <v>44841.7993518519</v>
      </c>
      <c r="B5795" s="1" t="n">
        <v>44841.8065856482</v>
      </c>
      <c r="C5795" s="2" t="n">
        <v>10.4166666604579</v>
      </c>
      <c r="D5795" s="0" t="s">
        <v>9</v>
      </c>
      <c r="E5795" s="0" t="s">
        <v>11</v>
      </c>
      <c r="F5795" s="0" t="n">
        <f aca="false">((DAY(A5795)*24+HOUR(A5795))*60+MINUTE(A5795))*60+SECOND(A5795)-108057</f>
        <v>565807</v>
      </c>
      <c r="G5795" s="0" t="n">
        <f aca="false">((DAY(B5795)*24+HOUR(B5795))*60+MINUTE(B5795))*60+SECOND(B5795)-108057</f>
        <v>566432</v>
      </c>
    </row>
    <row r="5796" customFormat="false" ht="13.8" hidden="false" customHeight="false" outlineLevel="0" collapsed="false">
      <c r="A5796" s="1" t="n">
        <v>44841.8003819445</v>
      </c>
      <c r="B5796" s="1" t="n">
        <v>44841.8026157407</v>
      </c>
      <c r="C5796" s="2" t="n">
        <v>3.21666666422971</v>
      </c>
      <c r="D5796" s="0" t="s">
        <v>30</v>
      </c>
      <c r="E5796" s="0" t="s">
        <v>30</v>
      </c>
      <c r="F5796" s="0" t="n">
        <f aca="false">((DAY(A5796)*24+HOUR(A5796))*60+MINUTE(A5796))*60+SECOND(A5796)-108057</f>
        <v>565896</v>
      </c>
      <c r="G5796" s="0" t="n">
        <f aca="false">((DAY(B5796)*24+HOUR(B5796))*60+MINUTE(B5796))*60+SECOND(B5796)-108057</f>
        <v>566089</v>
      </c>
    </row>
    <row r="5797" customFormat="false" ht="13.8" hidden="false" customHeight="false" outlineLevel="0" collapsed="false">
      <c r="A5797" s="1" t="n">
        <v>44841.8018287037</v>
      </c>
      <c r="B5797" s="1" t="n">
        <v>44841.8062962963</v>
      </c>
      <c r="C5797" s="2" t="n">
        <v>6.43333333893679</v>
      </c>
      <c r="D5797" s="0" t="s">
        <v>40</v>
      </c>
      <c r="E5797" s="0" t="s">
        <v>25</v>
      </c>
      <c r="F5797" s="0" t="n">
        <f aca="false">((DAY(A5797)*24+HOUR(A5797))*60+MINUTE(A5797))*60+SECOND(A5797)-108057</f>
        <v>566021</v>
      </c>
      <c r="G5797" s="0" t="n">
        <f aca="false">((DAY(B5797)*24+HOUR(B5797))*60+MINUTE(B5797))*60+SECOND(B5797)-108057</f>
        <v>566407</v>
      </c>
    </row>
    <row r="5798" customFormat="false" ht="13.8" hidden="false" customHeight="false" outlineLevel="0" collapsed="false">
      <c r="A5798" s="1" t="n">
        <v>44841.8021412037</v>
      </c>
      <c r="B5798" s="1" t="n">
        <v>44841.808125</v>
      </c>
      <c r="C5798" s="2" t="n">
        <v>8.61666666925885</v>
      </c>
      <c r="D5798" s="0" t="s">
        <v>33</v>
      </c>
      <c r="E5798" s="0" t="s">
        <v>20</v>
      </c>
      <c r="F5798" s="0" t="n">
        <f aca="false">((DAY(A5798)*24+HOUR(A5798))*60+MINUTE(A5798))*60+SECOND(A5798)-108057</f>
        <v>566048</v>
      </c>
      <c r="G5798" s="0" t="n">
        <f aca="false">((DAY(B5798)*24+HOUR(B5798))*60+MINUTE(B5798))*60+SECOND(B5798)-108057</f>
        <v>566565</v>
      </c>
    </row>
    <row r="5799" customFormat="false" ht="13.8" hidden="false" customHeight="false" outlineLevel="0" collapsed="false">
      <c r="A5799" s="1" t="n">
        <v>44841.8029166667</v>
      </c>
      <c r="B5799" s="1" t="n">
        <v>44841.8100925926</v>
      </c>
      <c r="C5799" s="2" t="n">
        <v>10.3333333390765</v>
      </c>
      <c r="D5799" s="0" t="s">
        <v>30</v>
      </c>
      <c r="E5799" s="0" t="s">
        <v>20</v>
      </c>
      <c r="F5799" s="0" t="n">
        <f aca="false">((DAY(A5799)*24+HOUR(A5799))*60+MINUTE(A5799))*60+SECOND(A5799)-108057</f>
        <v>566115</v>
      </c>
      <c r="G5799" s="0" t="n">
        <f aca="false">((DAY(B5799)*24+HOUR(B5799))*60+MINUTE(B5799))*60+SECOND(B5799)-108057</f>
        <v>566735</v>
      </c>
    </row>
    <row r="5800" customFormat="false" ht="13.8" hidden="false" customHeight="false" outlineLevel="0" collapsed="false">
      <c r="A5800" s="1" t="n">
        <v>44841.8029513889</v>
      </c>
      <c r="B5800" s="1" t="n">
        <v>44841.811099537</v>
      </c>
      <c r="C5800" s="2" t="n">
        <v>11.7333333310671</v>
      </c>
      <c r="D5800" s="0" t="s">
        <v>32</v>
      </c>
      <c r="E5800" s="0" t="s">
        <v>39</v>
      </c>
      <c r="F5800" s="0" t="n">
        <f aca="false">((DAY(A5800)*24+HOUR(A5800))*60+MINUTE(A5800))*60+SECOND(A5800)-108057</f>
        <v>566118</v>
      </c>
      <c r="G5800" s="0" t="n">
        <f aca="false">((DAY(B5800)*24+HOUR(B5800))*60+MINUTE(B5800))*60+SECOND(B5800)-108057</f>
        <v>566822</v>
      </c>
    </row>
    <row r="5801" customFormat="false" ht="13.8" hidden="false" customHeight="false" outlineLevel="0" collapsed="false">
      <c r="A5801" s="1" t="n">
        <v>44841.8041203704</v>
      </c>
      <c r="B5801" s="1" t="n">
        <v>44841.8060069445</v>
      </c>
      <c r="C5801" s="2" t="n">
        <v>2.71666666259989</v>
      </c>
      <c r="D5801" s="0" t="s">
        <v>25</v>
      </c>
      <c r="E5801" s="0" t="s">
        <v>9</v>
      </c>
      <c r="F5801" s="0" t="n">
        <f aca="false">((DAY(A5801)*24+HOUR(A5801))*60+MINUTE(A5801))*60+SECOND(A5801)-108057</f>
        <v>566219</v>
      </c>
      <c r="G5801" s="0" t="n">
        <f aca="false">((DAY(B5801)*24+HOUR(B5801))*60+MINUTE(B5801))*60+SECOND(B5801)-108057</f>
        <v>566382</v>
      </c>
    </row>
    <row r="5802" customFormat="false" ht="13.8" hidden="false" customHeight="false" outlineLevel="0" collapsed="false">
      <c r="A5802" s="1" t="n">
        <v>44841.8047800926</v>
      </c>
      <c r="B5802" s="1" t="n">
        <v>44841.8120601852</v>
      </c>
      <c r="C5802" s="2" t="n">
        <v>10.4833333322313</v>
      </c>
      <c r="D5802" s="0" t="s">
        <v>8</v>
      </c>
      <c r="E5802" s="0" t="s">
        <v>7</v>
      </c>
      <c r="F5802" s="0" t="n">
        <f aca="false">((DAY(A5802)*24+HOUR(A5802))*60+MINUTE(A5802))*60+SECOND(A5802)-108057</f>
        <v>566276</v>
      </c>
      <c r="G5802" s="0" t="n">
        <f aca="false">((DAY(B5802)*24+HOUR(B5802))*60+MINUTE(B5802))*60+SECOND(B5802)-108057</f>
        <v>566905</v>
      </c>
    </row>
    <row r="5803" customFormat="false" ht="13.8" hidden="false" customHeight="false" outlineLevel="0" collapsed="false">
      <c r="A5803" s="1" t="n">
        <v>44841.8066550926</v>
      </c>
      <c r="B5803" s="1" t="n">
        <v>44841.8246296296</v>
      </c>
      <c r="C5803" s="2" t="n">
        <v>25.8833333384246</v>
      </c>
      <c r="D5803" s="0" t="s">
        <v>18</v>
      </c>
      <c r="E5803" s="0" t="s">
        <v>15</v>
      </c>
      <c r="F5803" s="0" t="n">
        <f aca="false">((DAY(A5803)*24+HOUR(A5803))*60+MINUTE(A5803))*60+SECOND(A5803)-108057</f>
        <v>566438</v>
      </c>
      <c r="G5803" s="0" t="n">
        <f aca="false">((DAY(B5803)*24+HOUR(B5803))*60+MINUTE(B5803))*60+SECOND(B5803)-108057</f>
        <v>567991</v>
      </c>
    </row>
    <row r="5804" customFormat="false" ht="13.8" hidden="false" customHeight="false" outlineLevel="0" collapsed="false">
      <c r="A5804" s="1" t="n">
        <v>44841.807025463</v>
      </c>
      <c r="B5804" s="1" t="n">
        <v>44841.8246180556</v>
      </c>
      <c r="C5804" s="2" t="n">
        <v>25.333333335584</v>
      </c>
      <c r="D5804" s="0" t="s">
        <v>27</v>
      </c>
      <c r="E5804" s="0" t="s">
        <v>26</v>
      </c>
      <c r="F5804" s="0" t="n">
        <f aca="false">((DAY(A5804)*24+HOUR(A5804))*60+MINUTE(A5804))*60+SECOND(A5804)-108057</f>
        <v>566470</v>
      </c>
      <c r="G5804" s="0" t="n">
        <f aca="false">((DAY(B5804)*24+HOUR(B5804))*60+MINUTE(B5804))*60+SECOND(B5804)-108057</f>
        <v>567990</v>
      </c>
    </row>
    <row r="5805" customFormat="false" ht="13.8" hidden="false" customHeight="false" outlineLevel="0" collapsed="false">
      <c r="A5805" s="1" t="n">
        <v>44841.8071643519</v>
      </c>
      <c r="B5805" s="1" t="n">
        <v>44841.8232407407</v>
      </c>
      <c r="C5805" s="2" t="n">
        <v>23.1499999947846</v>
      </c>
      <c r="D5805" s="0" t="s">
        <v>38</v>
      </c>
      <c r="E5805" s="0" t="s">
        <v>24</v>
      </c>
      <c r="F5805" s="0" t="n">
        <f aca="false">((DAY(A5805)*24+HOUR(A5805))*60+MINUTE(A5805))*60+SECOND(A5805)-108057</f>
        <v>566482</v>
      </c>
      <c r="G5805" s="0" t="n">
        <f aca="false">((DAY(B5805)*24+HOUR(B5805))*60+MINUTE(B5805))*60+SECOND(B5805)-108057</f>
        <v>567871</v>
      </c>
    </row>
    <row r="5806" customFormat="false" ht="13.8" hidden="false" customHeight="false" outlineLevel="0" collapsed="false">
      <c r="A5806" s="1" t="n">
        <v>44841.8072222222</v>
      </c>
      <c r="B5806" s="1" t="n">
        <v>44841.8133449074</v>
      </c>
      <c r="C5806" s="2" t="n">
        <v>8.81666666362435</v>
      </c>
      <c r="D5806" s="0" t="s">
        <v>43</v>
      </c>
      <c r="E5806" s="0" t="s">
        <v>6</v>
      </c>
      <c r="F5806" s="0" t="n">
        <f aca="false">((DAY(A5806)*24+HOUR(A5806))*60+MINUTE(A5806))*60+SECOND(A5806)-108057</f>
        <v>566487</v>
      </c>
      <c r="G5806" s="0" t="n">
        <f aca="false">((DAY(B5806)*24+HOUR(B5806))*60+MINUTE(B5806))*60+SECOND(B5806)-108057</f>
        <v>567016</v>
      </c>
    </row>
    <row r="5807" customFormat="false" ht="13.8" hidden="false" customHeight="false" outlineLevel="0" collapsed="false">
      <c r="A5807" s="1" t="n">
        <v>44841.8079976852</v>
      </c>
      <c r="B5807" s="1" t="n">
        <v>44841.8125578704</v>
      </c>
      <c r="C5807" s="2" t="n">
        <v>6.56666666152887</v>
      </c>
      <c r="D5807" s="0" t="s">
        <v>22</v>
      </c>
      <c r="E5807" s="0" t="s">
        <v>6</v>
      </c>
      <c r="F5807" s="0" t="n">
        <f aca="false">((DAY(A5807)*24+HOUR(A5807))*60+MINUTE(A5807))*60+SECOND(A5807)-108057</f>
        <v>566554</v>
      </c>
      <c r="G5807" s="0" t="n">
        <f aca="false">((DAY(B5807)*24+HOUR(B5807))*60+MINUTE(B5807))*60+SECOND(B5807)-108057</f>
        <v>566948</v>
      </c>
    </row>
    <row r="5808" customFormat="false" ht="13.8" hidden="false" customHeight="false" outlineLevel="0" collapsed="false">
      <c r="A5808" s="1" t="n">
        <v>44841.8080902778</v>
      </c>
      <c r="B5808" s="1" t="n">
        <v>44841.8152777778</v>
      </c>
      <c r="C5808" s="2" t="n">
        <v>10.3499999991618</v>
      </c>
      <c r="D5808" s="0" t="s">
        <v>40</v>
      </c>
      <c r="E5808" s="0" t="s">
        <v>20</v>
      </c>
      <c r="F5808" s="0" t="n">
        <f aca="false">((DAY(A5808)*24+HOUR(A5808))*60+MINUTE(A5808))*60+SECOND(A5808)-108057</f>
        <v>566562</v>
      </c>
      <c r="G5808" s="0" t="n">
        <f aca="false">((DAY(B5808)*24+HOUR(B5808))*60+MINUTE(B5808))*60+SECOND(B5808)-108057</f>
        <v>567183</v>
      </c>
    </row>
    <row r="5809" customFormat="false" ht="13.8" hidden="false" customHeight="false" outlineLevel="0" collapsed="false">
      <c r="A5809" s="1" t="n">
        <v>44841.808125</v>
      </c>
      <c r="B5809" s="1" t="n">
        <v>44841.8152777778</v>
      </c>
      <c r="C5809" s="2" t="n">
        <v>10.2999999979511</v>
      </c>
      <c r="D5809" s="0" t="s">
        <v>40</v>
      </c>
      <c r="E5809" s="0" t="s">
        <v>20</v>
      </c>
      <c r="F5809" s="0" t="n">
        <f aca="false">((DAY(A5809)*24+HOUR(A5809))*60+MINUTE(A5809))*60+SECOND(A5809)-108057</f>
        <v>566565</v>
      </c>
      <c r="G5809" s="0" t="n">
        <f aca="false">((DAY(B5809)*24+HOUR(B5809))*60+MINUTE(B5809))*60+SECOND(B5809)-108057</f>
        <v>567183</v>
      </c>
    </row>
    <row r="5810" customFormat="false" ht="13.8" hidden="false" customHeight="false" outlineLevel="0" collapsed="false">
      <c r="A5810" s="1" t="n">
        <v>44841.8098611111</v>
      </c>
      <c r="B5810" s="1" t="n">
        <v>44841.8253587963</v>
      </c>
      <c r="C5810" s="2" t="n">
        <v>22.3166666657198</v>
      </c>
      <c r="D5810" s="0" t="s">
        <v>30</v>
      </c>
      <c r="E5810" s="0" t="s">
        <v>6</v>
      </c>
      <c r="F5810" s="0" t="n">
        <f aca="false">((DAY(A5810)*24+HOUR(A5810))*60+MINUTE(A5810))*60+SECOND(A5810)-108057</f>
        <v>566715</v>
      </c>
      <c r="G5810" s="0" t="n">
        <f aca="false">((DAY(B5810)*24+HOUR(B5810))*60+MINUTE(B5810))*60+SECOND(B5810)-108057</f>
        <v>568054</v>
      </c>
    </row>
    <row r="5811" customFormat="false" ht="13.8" hidden="false" customHeight="false" outlineLevel="0" collapsed="false">
      <c r="A5811" s="1" t="n">
        <v>44841.810462963</v>
      </c>
      <c r="B5811" s="1" t="n">
        <v>44841.8226736111</v>
      </c>
      <c r="C5811" s="2" t="n">
        <v>17.583333326038</v>
      </c>
      <c r="D5811" s="0" t="s">
        <v>9</v>
      </c>
      <c r="E5811" s="0" t="s">
        <v>21</v>
      </c>
      <c r="F5811" s="0" t="n">
        <f aca="false">((DAY(A5811)*24+HOUR(A5811))*60+MINUTE(A5811))*60+SECOND(A5811)-108057</f>
        <v>566767</v>
      </c>
      <c r="G5811" s="0" t="n">
        <f aca="false">((DAY(B5811)*24+HOUR(B5811))*60+MINUTE(B5811))*60+SECOND(B5811)-108057</f>
        <v>567822</v>
      </c>
    </row>
    <row r="5812" customFormat="false" ht="13.8" hidden="false" customHeight="false" outlineLevel="0" collapsed="false">
      <c r="A5812" s="1" t="n">
        <v>44841.8120138889</v>
      </c>
      <c r="B5812" s="1" t="n">
        <v>44841.8197916667</v>
      </c>
      <c r="C5812" s="2" t="n">
        <v>11.1999999987893</v>
      </c>
      <c r="D5812" s="0" t="s">
        <v>7</v>
      </c>
      <c r="E5812" s="0" t="s">
        <v>7</v>
      </c>
      <c r="F5812" s="0" t="n">
        <f aca="false">((DAY(A5812)*24+HOUR(A5812))*60+MINUTE(A5812))*60+SECOND(A5812)-108057</f>
        <v>566901</v>
      </c>
      <c r="G5812" s="0" t="n">
        <f aca="false">((DAY(B5812)*24+HOUR(B5812))*60+MINUTE(B5812))*60+SECOND(B5812)-108057</f>
        <v>567573</v>
      </c>
    </row>
    <row r="5813" customFormat="false" ht="13.8" hidden="false" customHeight="false" outlineLevel="0" collapsed="false">
      <c r="A5813" s="1" t="n">
        <v>44841.8121990741</v>
      </c>
      <c r="B5813" s="1" t="n">
        <v>44841.8245023148</v>
      </c>
      <c r="C5813" s="2" t="n">
        <v>17.7166666695848</v>
      </c>
      <c r="D5813" s="0" t="s">
        <v>23</v>
      </c>
      <c r="E5813" s="0" t="s">
        <v>26</v>
      </c>
      <c r="F5813" s="0" t="n">
        <f aca="false">((DAY(A5813)*24+HOUR(A5813))*60+MINUTE(A5813))*60+SECOND(A5813)-108057</f>
        <v>566917</v>
      </c>
      <c r="G5813" s="0" t="n">
        <f aca="false">((DAY(B5813)*24+HOUR(B5813))*60+MINUTE(B5813))*60+SECOND(B5813)-108057</f>
        <v>567980</v>
      </c>
    </row>
    <row r="5814" customFormat="false" ht="13.8" hidden="false" customHeight="false" outlineLevel="0" collapsed="false">
      <c r="A5814" s="1" t="n">
        <v>44841.8129282407</v>
      </c>
      <c r="B5814" s="1" t="n">
        <v>44841.8173726852</v>
      </c>
      <c r="C5814" s="2" t="n">
        <v>6.39999999781139</v>
      </c>
      <c r="D5814" s="0" t="s">
        <v>28</v>
      </c>
      <c r="E5814" s="0" t="s">
        <v>27</v>
      </c>
      <c r="F5814" s="0" t="n">
        <f aca="false">((DAY(A5814)*24+HOUR(A5814))*60+MINUTE(A5814))*60+SECOND(A5814)-108057</f>
        <v>566980</v>
      </c>
      <c r="G5814" s="0" t="n">
        <f aca="false">((DAY(B5814)*24+HOUR(B5814))*60+MINUTE(B5814))*60+SECOND(B5814)-108057</f>
        <v>567364</v>
      </c>
    </row>
    <row r="5815" customFormat="false" ht="13.8" hidden="false" customHeight="false" outlineLevel="0" collapsed="false">
      <c r="A5815" s="1" t="n">
        <v>44841.8131018519</v>
      </c>
      <c r="B5815" s="1" t="n">
        <v>44841.8239351852</v>
      </c>
      <c r="C5815" s="2" t="n">
        <v>15.6000000005588</v>
      </c>
      <c r="D5815" s="0" t="s">
        <v>28</v>
      </c>
      <c r="E5815" s="0" t="s">
        <v>44</v>
      </c>
      <c r="F5815" s="0" t="n">
        <f aca="false">((DAY(A5815)*24+HOUR(A5815))*60+MINUTE(A5815))*60+SECOND(A5815)-108057</f>
        <v>566995</v>
      </c>
      <c r="G5815" s="0" t="n">
        <f aca="false">((DAY(B5815)*24+HOUR(B5815))*60+MINUTE(B5815))*60+SECOND(B5815)-108057</f>
        <v>567931</v>
      </c>
    </row>
    <row r="5816" customFormat="false" ht="13.8" hidden="false" customHeight="false" outlineLevel="0" collapsed="false">
      <c r="A5816" s="1" t="n">
        <v>44841.8151273148</v>
      </c>
      <c r="B5816" s="1" t="n">
        <v>44841.8222453704</v>
      </c>
      <c r="C5816" s="2" t="n">
        <v>10.2499999967404</v>
      </c>
      <c r="D5816" s="0" t="s">
        <v>20</v>
      </c>
      <c r="E5816" s="0" t="s">
        <v>11</v>
      </c>
      <c r="F5816" s="0" t="n">
        <f aca="false">((DAY(A5816)*24+HOUR(A5816))*60+MINUTE(A5816))*60+SECOND(A5816)-108057</f>
        <v>567170</v>
      </c>
      <c r="G5816" s="0" t="n">
        <f aca="false">((DAY(B5816)*24+HOUR(B5816))*60+MINUTE(B5816))*60+SECOND(B5816)-108057</f>
        <v>567785</v>
      </c>
    </row>
    <row r="5817" customFormat="false" ht="13.8" hidden="false" customHeight="false" outlineLevel="0" collapsed="false">
      <c r="A5817" s="1" t="n">
        <v>44841.815474537</v>
      </c>
      <c r="B5817" s="1" t="n">
        <v>44841.8194675926</v>
      </c>
      <c r="C5817" s="2" t="n">
        <v>5.74999999254942</v>
      </c>
      <c r="D5817" s="0" t="s">
        <v>25</v>
      </c>
      <c r="E5817" s="0" t="s">
        <v>32</v>
      </c>
      <c r="F5817" s="0" t="n">
        <f aca="false">((DAY(A5817)*24+HOUR(A5817))*60+MINUTE(A5817))*60+SECOND(A5817)-108057</f>
        <v>567200</v>
      </c>
      <c r="G5817" s="0" t="n">
        <f aca="false">((DAY(B5817)*24+HOUR(B5817))*60+MINUTE(B5817))*60+SECOND(B5817)-108057</f>
        <v>567545</v>
      </c>
    </row>
    <row r="5818" customFormat="false" ht="13.8" hidden="false" customHeight="false" outlineLevel="0" collapsed="false">
      <c r="A5818" s="1" t="n">
        <v>44841.8156944445</v>
      </c>
      <c r="B5818" s="1" t="n">
        <v>44841.8244560185</v>
      </c>
      <c r="C5818" s="2" t="n">
        <v>12.6166666613426</v>
      </c>
      <c r="D5818" s="0" t="s">
        <v>39</v>
      </c>
      <c r="E5818" s="0" t="s">
        <v>32</v>
      </c>
      <c r="F5818" s="0" t="n">
        <f aca="false">((DAY(A5818)*24+HOUR(A5818))*60+MINUTE(A5818))*60+SECOND(A5818)-108057</f>
        <v>567219</v>
      </c>
      <c r="G5818" s="0" t="n">
        <f aca="false">((DAY(B5818)*24+HOUR(B5818))*60+MINUTE(B5818))*60+SECOND(B5818)-108057</f>
        <v>567976</v>
      </c>
    </row>
    <row r="5819" customFormat="false" ht="13.8" hidden="false" customHeight="false" outlineLevel="0" collapsed="false">
      <c r="A5819" s="1" t="n">
        <v>44841.8169212963</v>
      </c>
      <c r="B5819" s="1" t="n">
        <v>44841.8221296296</v>
      </c>
      <c r="C5819" s="2" t="n">
        <v>7.50000000349246</v>
      </c>
      <c r="D5819" s="0" t="s">
        <v>22</v>
      </c>
      <c r="E5819" s="0" t="s">
        <v>6</v>
      </c>
      <c r="F5819" s="0" t="n">
        <f aca="false">((DAY(A5819)*24+HOUR(A5819))*60+MINUTE(A5819))*60+SECOND(A5819)-108057</f>
        <v>567325</v>
      </c>
      <c r="G5819" s="0" t="n">
        <f aca="false">((DAY(B5819)*24+HOUR(B5819))*60+MINUTE(B5819))*60+SECOND(B5819)-108057</f>
        <v>567775</v>
      </c>
    </row>
    <row r="5820" customFormat="false" ht="13.8" hidden="false" customHeight="false" outlineLevel="0" collapsed="false">
      <c r="A5820" s="1" t="n">
        <v>44841.8173726852</v>
      </c>
      <c r="B5820" s="1" t="n">
        <v>44841.8229861111</v>
      </c>
      <c r="C5820" s="2" t="n">
        <v>8.08333332650363</v>
      </c>
      <c r="D5820" s="0" t="s">
        <v>44</v>
      </c>
      <c r="E5820" s="0" t="s">
        <v>30</v>
      </c>
      <c r="F5820" s="0" t="n">
        <f aca="false">((DAY(A5820)*24+HOUR(A5820))*60+MINUTE(A5820))*60+SECOND(A5820)-108057</f>
        <v>567364</v>
      </c>
      <c r="G5820" s="0" t="n">
        <f aca="false">((DAY(B5820)*24+HOUR(B5820))*60+MINUTE(B5820))*60+SECOND(B5820)-108057</f>
        <v>567849</v>
      </c>
    </row>
    <row r="5821" customFormat="false" ht="13.8" hidden="false" customHeight="false" outlineLevel="0" collapsed="false">
      <c r="A5821" s="1" t="n">
        <v>44841.8197800926</v>
      </c>
      <c r="B5821" s="1" t="n">
        <v>44841.8363541667</v>
      </c>
      <c r="C5821" s="2" t="n">
        <v>23.86666667182</v>
      </c>
      <c r="D5821" s="0" t="s">
        <v>41</v>
      </c>
      <c r="E5821" s="0" t="s">
        <v>6</v>
      </c>
      <c r="F5821" s="0" t="n">
        <f aca="false">((DAY(A5821)*24+HOUR(A5821))*60+MINUTE(A5821))*60+SECOND(A5821)-108057</f>
        <v>567572</v>
      </c>
      <c r="G5821" s="0" t="n">
        <f aca="false">((DAY(B5821)*24+HOUR(B5821))*60+MINUTE(B5821))*60+SECOND(B5821)-108057</f>
        <v>569004</v>
      </c>
    </row>
    <row r="5822" customFormat="false" ht="13.8" hidden="false" customHeight="false" outlineLevel="0" collapsed="false">
      <c r="A5822" s="1" t="n">
        <v>44841.8199305556</v>
      </c>
      <c r="B5822" s="1" t="n">
        <v>44841.8222106482</v>
      </c>
      <c r="C5822" s="2" t="n">
        <v>3.28333332552575</v>
      </c>
      <c r="D5822" s="0" t="s">
        <v>41</v>
      </c>
      <c r="E5822" s="0" t="s">
        <v>41</v>
      </c>
      <c r="F5822" s="0" t="n">
        <f aca="false">((DAY(A5822)*24+HOUR(A5822))*60+MINUTE(A5822))*60+SECOND(A5822)-108057</f>
        <v>567585</v>
      </c>
      <c r="G5822" s="0" t="n">
        <f aca="false">((DAY(B5822)*24+HOUR(B5822))*60+MINUTE(B5822))*60+SECOND(B5822)-108057</f>
        <v>567782</v>
      </c>
    </row>
    <row r="5823" customFormat="false" ht="13.8" hidden="false" customHeight="false" outlineLevel="0" collapsed="false">
      <c r="A5823" s="1" t="n">
        <v>44841.8199652778</v>
      </c>
      <c r="B5823" s="1" t="n">
        <v>44841.8256481482</v>
      </c>
      <c r="C5823" s="2" t="n">
        <v>8.18333333940245</v>
      </c>
      <c r="D5823" s="0" t="s">
        <v>25</v>
      </c>
      <c r="E5823" s="0" t="s">
        <v>34</v>
      </c>
      <c r="F5823" s="0" t="n">
        <f aca="false">((DAY(A5823)*24+HOUR(A5823))*60+MINUTE(A5823))*60+SECOND(A5823)-108057</f>
        <v>567588</v>
      </c>
      <c r="G5823" s="0" t="n">
        <f aca="false">((DAY(B5823)*24+HOUR(B5823))*60+MINUTE(B5823))*60+SECOND(B5823)-108057</f>
        <v>568079</v>
      </c>
    </row>
    <row r="5824" customFormat="false" ht="13.8" hidden="false" customHeight="false" outlineLevel="0" collapsed="false">
      <c r="A5824" s="1" t="n">
        <v>44841.8200925926</v>
      </c>
      <c r="B5824" s="1" t="n">
        <v>44841.8338888889</v>
      </c>
      <c r="C5824" s="2" t="n">
        <v>19.8666666692588</v>
      </c>
      <c r="D5824" s="0" t="s">
        <v>33</v>
      </c>
      <c r="E5824" s="0" t="s">
        <v>13</v>
      </c>
      <c r="F5824" s="0" t="n">
        <f aca="false">((DAY(A5824)*24+HOUR(A5824))*60+MINUTE(A5824))*60+SECOND(A5824)-108057</f>
        <v>567599</v>
      </c>
      <c r="G5824" s="0" t="n">
        <f aca="false">((DAY(B5824)*24+HOUR(B5824))*60+MINUTE(B5824))*60+SECOND(B5824)-108057</f>
        <v>568791</v>
      </c>
    </row>
    <row r="5825" customFormat="false" ht="13.8" hidden="false" customHeight="false" outlineLevel="0" collapsed="false">
      <c r="A5825" s="1" t="n">
        <v>44841.8201388889</v>
      </c>
      <c r="B5825" s="1" t="n">
        <v>44841.8248263889</v>
      </c>
      <c r="C5825" s="2" t="n">
        <v>6.74999999580905</v>
      </c>
      <c r="D5825" s="0" t="s">
        <v>6</v>
      </c>
      <c r="E5825" s="0" t="s">
        <v>19</v>
      </c>
      <c r="F5825" s="0" t="n">
        <f aca="false">((DAY(A5825)*24+HOUR(A5825))*60+MINUTE(A5825))*60+SECOND(A5825)-108057</f>
        <v>567603</v>
      </c>
      <c r="G5825" s="0" t="n">
        <f aca="false">((DAY(B5825)*24+HOUR(B5825))*60+MINUTE(B5825))*60+SECOND(B5825)-108057</f>
        <v>568008</v>
      </c>
    </row>
    <row r="5826" customFormat="false" ht="13.8" hidden="false" customHeight="false" outlineLevel="0" collapsed="false">
      <c r="A5826" s="1" t="n">
        <v>44841.8206712963</v>
      </c>
      <c r="B5826" s="1" t="n">
        <v>44841.8230208333</v>
      </c>
      <c r="C5826" s="2" t="n">
        <v>3.38333332794718</v>
      </c>
      <c r="D5826" s="0" t="s">
        <v>30</v>
      </c>
      <c r="E5826" s="0" t="s">
        <v>28</v>
      </c>
      <c r="F5826" s="0" t="n">
        <f aca="false">((DAY(A5826)*24+HOUR(A5826))*60+MINUTE(A5826))*60+SECOND(A5826)-108057</f>
        <v>567649</v>
      </c>
      <c r="G5826" s="0" t="n">
        <f aca="false">((DAY(B5826)*24+HOUR(B5826))*60+MINUTE(B5826))*60+SECOND(B5826)-108057</f>
        <v>567852</v>
      </c>
    </row>
    <row r="5827" customFormat="false" ht="13.8" hidden="false" customHeight="false" outlineLevel="0" collapsed="false">
      <c r="A5827" s="1" t="n">
        <v>44841.8207407407</v>
      </c>
      <c r="B5827" s="1" t="n">
        <v>44841.8269212963</v>
      </c>
      <c r="C5827" s="2" t="n">
        <v>8.89999999548309</v>
      </c>
      <c r="D5827" s="0" t="s">
        <v>41</v>
      </c>
      <c r="E5827" s="0" t="s">
        <v>22</v>
      </c>
      <c r="F5827" s="0" t="n">
        <f aca="false">((DAY(A5827)*24+HOUR(A5827))*60+MINUTE(A5827))*60+SECOND(A5827)-108057</f>
        <v>567655</v>
      </c>
      <c r="G5827" s="0" t="n">
        <f aca="false">((DAY(B5827)*24+HOUR(B5827))*60+MINUTE(B5827))*60+SECOND(B5827)-108057</f>
        <v>568189</v>
      </c>
    </row>
    <row r="5828" customFormat="false" ht="13.8" hidden="false" customHeight="false" outlineLevel="0" collapsed="false">
      <c r="A5828" s="1" t="n">
        <v>44841.8219444445</v>
      </c>
      <c r="B5828" s="1" t="n">
        <v>44841.8264351852</v>
      </c>
      <c r="C5828" s="2" t="n">
        <v>6.46666666958481</v>
      </c>
      <c r="D5828" s="0" t="s">
        <v>33</v>
      </c>
      <c r="E5828" s="0" t="s">
        <v>25</v>
      </c>
      <c r="F5828" s="0" t="n">
        <f aca="false">((DAY(A5828)*24+HOUR(A5828))*60+MINUTE(A5828))*60+SECOND(A5828)-108057</f>
        <v>567759</v>
      </c>
      <c r="G5828" s="0" t="n">
        <f aca="false">((DAY(B5828)*24+HOUR(B5828))*60+MINUTE(B5828))*60+SECOND(B5828)-108057</f>
        <v>568147</v>
      </c>
    </row>
    <row r="5829" customFormat="false" ht="13.8" hidden="false" customHeight="false" outlineLevel="0" collapsed="false">
      <c r="A5829" s="1" t="n">
        <v>44841.8227777778</v>
      </c>
      <c r="B5829" s="1" t="n">
        <v>44841.8972222222</v>
      </c>
      <c r="C5829" s="2" t="n">
        <v>107.199999997392</v>
      </c>
      <c r="D5829" s="0" t="s">
        <v>5</v>
      </c>
      <c r="E5829" s="0" t="s">
        <v>6</v>
      </c>
      <c r="F5829" s="0" t="n">
        <f aca="false">((DAY(A5829)*24+HOUR(A5829))*60+MINUTE(A5829))*60+SECOND(A5829)-108057</f>
        <v>567831</v>
      </c>
      <c r="G5829" s="0" t="n">
        <f aca="false">((DAY(B5829)*24+HOUR(B5829))*60+MINUTE(B5829))*60+SECOND(B5829)-108057</f>
        <v>574263</v>
      </c>
    </row>
    <row r="5830" customFormat="false" ht="13.8" hidden="false" customHeight="false" outlineLevel="0" collapsed="false">
      <c r="A5830" s="1" t="n">
        <v>44841.8228935185</v>
      </c>
      <c r="B5830" s="1" t="n">
        <v>44841.8362731482</v>
      </c>
      <c r="C5830" s="2" t="n">
        <v>19.266666675685</v>
      </c>
      <c r="D5830" s="0" t="s">
        <v>41</v>
      </c>
      <c r="E5830" s="0" t="s">
        <v>6</v>
      </c>
      <c r="F5830" s="0" t="n">
        <f aca="false">((DAY(A5830)*24+HOUR(A5830))*60+MINUTE(A5830))*60+SECOND(A5830)-108057</f>
        <v>567841</v>
      </c>
      <c r="G5830" s="0" t="n">
        <f aca="false">((DAY(B5830)*24+HOUR(B5830))*60+MINUTE(B5830))*60+SECOND(B5830)-108057</f>
        <v>568997</v>
      </c>
    </row>
    <row r="5831" customFormat="false" ht="13.8" hidden="false" customHeight="false" outlineLevel="0" collapsed="false">
      <c r="A5831" s="1" t="n">
        <v>44841.8229976852</v>
      </c>
      <c r="B5831" s="1" t="n">
        <v>44841.8394907407</v>
      </c>
      <c r="C5831" s="2" t="n">
        <v>23.7499999988358</v>
      </c>
      <c r="D5831" s="0" t="s">
        <v>28</v>
      </c>
      <c r="E5831" s="0" t="s">
        <v>6</v>
      </c>
      <c r="F5831" s="0" t="n">
        <f aca="false">((DAY(A5831)*24+HOUR(A5831))*60+MINUTE(A5831))*60+SECOND(A5831)-108057</f>
        <v>567850</v>
      </c>
      <c r="G5831" s="0" t="n">
        <f aca="false">((DAY(B5831)*24+HOUR(B5831))*60+MINUTE(B5831))*60+SECOND(B5831)-108057</f>
        <v>569275</v>
      </c>
    </row>
    <row r="5832" customFormat="false" ht="13.8" hidden="false" customHeight="false" outlineLevel="0" collapsed="false">
      <c r="A5832" s="1" t="n">
        <v>44841.8230671296</v>
      </c>
      <c r="B5832" s="1" t="n">
        <v>44841.8393634259</v>
      </c>
      <c r="C5832" s="2" t="n">
        <v>23.4666666621342</v>
      </c>
      <c r="D5832" s="0" t="s">
        <v>28</v>
      </c>
      <c r="E5832" s="0" t="s">
        <v>6</v>
      </c>
      <c r="F5832" s="0" t="n">
        <f aca="false">((DAY(A5832)*24+HOUR(A5832))*60+MINUTE(A5832))*60+SECOND(A5832)-108057</f>
        <v>567856</v>
      </c>
      <c r="G5832" s="0" t="n">
        <f aca="false">((DAY(B5832)*24+HOUR(B5832))*60+MINUTE(B5832))*60+SECOND(B5832)-108057</f>
        <v>569264</v>
      </c>
    </row>
    <row r="5833" customFormat="false" ht="13.8" hidden="false" customHeight="false" outlineLevel="0" collapsed="false">
      <c r="A5833" s="1" t="n">
        <v>44841.8248032407</v>
      </c>
      <c r="B5833" s="1" t="n">
        <v>44841.8411574074</v>
      </c>
      <c r="C5833" s="2" t="n">
        <v>23.5500000044704</v>
      </c>
      <c r="D5833" s="0" t="s">
        <v>6</v>
      </c>
      <c r="E5833" s="0" t="s">
        <v>11</v>
      </c>
      <c r="F5833" s="0" t="n">
        <f aca="false">((DAY(A5833)*24+HOUR(A5833))*60+MINUTE(A5833))*60+SECOND(A5833)-108057</f>
        <v>568006</v>
      </c>
      <c r="G5833" s="0" t="n">
        <f aca="false">((DAY(B5833)*24+HOUR(B5833))*60+MINUTE(B5833))*60+SECOND(B5833)-108057</f>
        <v>569419</v>
      </c>
    </row>
    <row r="5834" customFormat="false" ht="13.8" hidden="false" customHeight="false" outlineLevel="0" collapsed="false">
      <c r="A5834" s="1" t="n">
        <v>44841.8249421296</v>
      </c>
      <c r="B5834" s="1" t="n">
        <v>44841.8374074074</v>
      </c>
      <c r="C5834" s="2" t="n">
        <v>17.9499999945983</v>
      </c>
      <c r="D5834" s="0" t="s">
        <v>34</v>
      </c>
      <c r="E5834" s="0" t="s">
        <v>6</v>
      </c>
      <c r="F5834" s="0" t="n">
        <f aca="false">((DAY(A5834)*24+HOUR(A5834))*60+MINUTE(A5834))*60+SECOND(A5834)-108057</f>
        <v>568018</v>
      </c>
      <c r="G5834" s="0" t="n">
        <f aca="false">((DAY(B5834)*24+HOUR(B5834))*60+MINUTE(B5834))*60+SECOND(B5834)-108057</f>
        <v>569095</v>
      </c>
    </row>
    <row r="5835" customFormat="false" ht="13.8" hidden="false" customHeight="false" outlineLevel="0" collapsed="false">
      <c r="A5835" s="1" t="n">
        <v>44841.825162037</v>
      </c>
      <c r="B5835" s="1" t="n">
        <v>44841.8488078704</v>
      </c>
      <c r="C5835" s="2" t="n">
        <v>34.0499999967869</v>
      </c>
      <c r="D5835" s="0" t="s">
        <v>26</v>
      </c>
      <c r="E5835" s="0" t="s">
        <v>24</v>
      </c>
      <c r="F5835" s="0" t="n">
        <f aca="false">((DAY(A5835)*24+HOUR(A5835))*60+MINUTE(A5835))*60+SECOND(A5835)-108057</f>
        <v>568037</v>
      </c>
      <c r="G5835" s="0" t="n">
        <f aca="false">((DAY(B5835)*24+HOUR(B5835))*60+MINUTE(B5835))*60+SECOND(B5835)-108057</f>
        <v>570080</v>
      </c>
    </row>
    <row r="5836" customFormat="false" ht="13.8" hidden="false" customHeight="false" outlineLevel="0" collapsed="false">
      <c r="A5836" s="1" t="n">
        <v>44841.8252083333</v>
      </c>
      <c r="B5836" s="1" t="n">
        <v>44841.8766435185</v>
      </c>
      <c r="C5836" s="2" t="n">
        <v>74.0666666720063</v>
      </c>
      <c r="D5836" s="0" t="s">
        <v>26</v>
      </c>
      <c r="E5836" s="0" t="s">
        <v>24</v>
      </c>
      <c r="F5836" s="0" t="n">
        <f aca="false">((DAY(A5836)*24+HOUR(A5836))*60+MINUTE(A5836))*60+SECOND(A5836)-108057</f>
        <v>568041</v>
      </c>
      <c r="G5836" s="0" t="n">
        <f aca="false">((DAY(B5836)*24+HOUR(B5836))*60+MINUTE(B5836))*60+SECOND(B5836)-108057</f>
        <v>572485</v>
      </c>
    </row>
    <row r="5837" customFormat="false" ht="13.8" hidden="false" customHeight="false" outlineLevel="0" collapsed="false">
      <c r="A5837" s="1" t="n">
        <v>44841.8252199074</v>
      </c>
      <c r="B5837" s="1" t="n">
        <v>44841.8370833333</v>
      </c>
      <c r="C5837" s="2" t="n">
        <v>17.0833333348855</v>
      </c>
      <c r="D5837" s="0" t="s">
        <v>34</v>
      </c>
      <c r="E5837" s="0" t="s">
        <v>6</v>
      </c>
      <c r="F5837" s="0" t="n">
        <f aca="false">((DAY(A5837)*24+HOUR(A5837))*60+MINUTE(A5837))*60+SECOND(A5837)-108057</f>
        <v>568042</v>
      </c>
      <c r="G5837" s="0" t="n">
        <f aca="false">((DAY(B5837)*24+HOUR(B5837))*60+MINUTE(B5837))*60+SECOND(B5837)-108057</f>
        <v>569067</v>
      </c>
    </row>
    <row r="5838" customFormat="false" ht="13.8" hidden="false" customHeight="false" outlineLevel="0" collapsed="false">
      <c r="A5838" s="1" t="n">
        <v>44841.8252314815</v>
      </c>
      <c r="B5838" s="1" t="n">
        <v>44841.8331365741</v>
      </c>
      <c r="C5838" s="2" t="n">
        <v>11.3833333330695</v>
      </c>
      <c r="D5838" s="0" t="s">
        <v>47</v>
      </c>
      <c r="E5838" s="0" t="s">
        <v>9</v>
      </c>
      <c r="F5838" s="0" t="n">
        <f aca="false">((DAY(A5838)*24+HOUR(A5838))*60+MINUTE(A5838))*60+SECOND(A5838)-108057</f>
        <v>568043</v>
      </c>
      <c r="G5838" s="0" t="n">
        <f aca="false">((DAY(B5838)*24+HOUR(B5838))*60+MINUTE(B5838))*60+SECOND(B5838)-108057</f>
        <v>568726</v>
      </c>
    </row>
    <row r="5839" customFormat="false" ht="13.8" hidden="false" customHeight="false" outlineLevel="0" collapsed="false">
      <c r="A5839" s="1" t="n">
        <v>44841.8262731482</v>
      </c>
      <c r="B5839" s="1" t="n">
        <v>44841.8393518519</v>
      </c>
      <c r="C5839" s="2" t="n">
        <v>18.8333333353512</v>
      </c>
      <c r="D5839" s="0" t="s">
        <v>20</v>
      </c>
      <c r="E5839" s="0" t="s">
        <v>30</v>
      </c>
      <c r="F5839" s="0" t="n">
        <f aca="false">((DAY(A5839)*24+HOUR(A5839))*60+MINUTE(A5839))*60+SECOND(A5839)-108057</f>
        <v>568133</v>
      </c>
      <c r="G5839" s="0" t="n">
        <f aca="false">((DAY(B5839)*24+HOUR(B5839))*60+MINUTE(B5839))*60+SECOND(B5839)-108057</f>
        <v>569263</v>
      </c>
    </row>
    <row r="5840" customFormat="false" ht="13.8" hidden="false" customHeight="false" outlineLevel="0" collapsed="false">
      <c r="A5840" s="1" t="n">
        <v>44841.8263078704</v>
      </c>
      <c r="B5840" s="1" t="n">
        <v>44841.8392592593</v>
      </c>
      <c r="C5840" s="2" t="n">
        <v>18.650000001071</v>
      </c>
      <c r="D5840" s="0" t="s">
        <v>20</v>
      </c>
      <c r="E5840" s="0" t="s">
        <v>30</v>
      </c>
      <c r="F5840" s="0" t="n">
        <f aca="false">((DAY(A5840)*24+HOUR(A5840))*60+MINUTE(A5840))*60+SECOND(A5840)-108057</f>
        <v>568136</v>
      </c>
      <c r="G5840" s="0" t="n">
        <f aca="false">((DAY(B5840)*24+HOUR(B5840))*60+MINUTE(B5840))*60+SECOND(B5840)-108057</f>
        <v>569255</v>
      </c>
    </row>
    <row r="5841" customFormat="false" ht="13.8" hidden="false" customHeight="false" outlineLevel="0" collapsed="false">
      <c r="A5841" s="1" t="n">
        <v>44841.8272569444</v>
      </c>
      <c r="B5841" s="1" t="n">
        <v>44841.832037037</v>
      </c>
      <c r="C5841" s="2" t="n">
        <v>6.88333333935589</v>
      </c>
      <c r="D5841" s="0" t="s">
        <v>39</v>
      </c>
      <c r="E5841" s="0" t="s">
        <v>26</v>
      </c>
      <c r="F5841" s="0" t="n">
        <f aca="false">((DAY(A5841)*24+HOUR(A5841))*60+MINUTE(A5841))*60+SECOND(A5841)-108057</f>
        <v>568218</v>
      </c>
      <c r="G5841" s="0" t="n">
        <f aca="false">((DAY(B5841)*24+HOUR(B5841))*60+MINUTE(B5841))*60+SECOND(B5841)-108057</f>
        <v>568631</v>
      </c>
    </row>
    <row r="5842" customFormat="false" ht="13.8" hidden="false" customHeight="false" outlineLevel="0" collapsed="false">
      <c r="A5842" s="1" t="n">
        <v>44841.8287615741</v>
      </c>
      <c r="B5842" s="1" t="n">
        <v>44841.8340162037</v>
      </c>
      <c r="C5842" s="2" t="n">
        <v>7.5666666647885</v>
      </c>
      <c r="D5842" s="0" t="s">
        <v>14</v>
      </c>
      <c r="E5842" s="0" t="s">
        <v>6</v>
      </c>
      <c r="F5842" s="0" t="n">
        <f aca="false">((DAY(A5842)*24+HOUR(A5842))*60+MINUTE(A5842))*60+SECOND(A5842)-108057</f>
        <v>568348</v>
      </c>
      <c r="G5842" s="0" t="n">
        <f aca="false">((DAY(B5842)*24+HOUR(B5842))*60+MINUTE(B5842))*60+SECOND(B5842)-108057</f>
        <v>568802</v>
      </c>
    </row>
    <row r="5843" customFormat="false" ht="13.8" hidden="false" customHeight="false" outlineLevel="0" collapsed="false">
      <c r="A5843" s="1" t="n">
        <v>44841.8289814815</v>
      </c>
      <c r="B5843" s="1" t="n">
        <v>44841.8338425926</v>
      </c>
      <c r="C5843" s="2" t="n">
        <v>7.00000000186265</v>
      </c>
      <c r="D5843" s="0" t="s">
        <v>28</v>
      </c>
      <c r="E5843" s="0" t="s">
        <v>27</v>
      </c>
      <c r="F5843" s="0" t="n">
        <f aca="false">((DAY(A5843)*24+HOUR(A5843))*60+MINUTE(A5843))*60+SECOND(A5843)-108057</f>
        <v>568367</v>
      </c>
      <c r="G5843" s="0" t="n">
        <f aca="false">((DAY(B5843)*24+HOUR(B5843))*60+MINUTE(B5843))*60+SECOND(B5843)-108057</f>
        <v>568787</v>
      </c>
    </row>
    <row r="5844" customFormat="false" ht="13.8" hidden="false" customHeight="false" outlineLevel="0" collapsed="false">
      <c r="A5844" s="1" t="n">
        <v>44841.8294444445</v>
      </c>
      <c r="B5844" s="1" t="n">
        <v>44841.8411111111</v>
      </c>
      <c r="C5844" s="2" t="n">
        <v>16.7999999981839</v>
      </c>
      <c r="D5844" s="0" t="s">
        <v>23</v>
      </c>
      <c r="E5844" s="0" t="s">
        <v>11</v>
      </c>
      <c r="F5844" s="0" t="n">
        <f aca="false">((DAY(A5844)*24+HOUR(A5844))*60+MINUTE(A5844))*60+SECOND(A5844)-108057</f>
        <v>568407</v>
      </c>
      <c r="G5844" s="0" t="n">
        <f aca="false">((DAY(B5844)*24+HOUR(B5844))*60+MINUTE(B5844))*60+SECOND(B5844)-108057</f>
        <v>569415</v>
      </c>
    </row>
    <row r="5845" customFormat="false" ht="13.8" hidden="false" customHeight="false" outlineLevel="0" collapsed="false">
      <c r="A5845" s="1" t="n">
        <v>44841.8298958333</v>
      </c>
      <c r="B5845" s="1" t="n">
        <v>44841.8355324074</v>
      </c>
      <c r="C5845" s="2" t="n">
        <v>8.11666666762903</v>
      </c>
      <c r="D5845" s="0" t="s">
        <v>25</v>
      </c>
      <c r="E5845" s="0" t="s">
        <v>20</v>
      </c>
      <c r="F5845" s="0" t="n">
        <f aca="false">((DAY(A5845)*24+HOUR(A5845))*60+MINUTE(A5845))*60+SECOND(A5845)-108057</f>
        <v>568446</v>
      </c>
      <c r="G5845" s="0" t="n">
        <f aca="false">((DAY(B5845)*24+HOUR(B5845))*60+MINUTE(B5845))*60+SECOND(B5845)-108057</f>
        <v>568933</v>
      </c>
    </row>
    <row r="5846" customFormat="false" ht="13.8" hidden="false" customHeight="false" outlineLevel="0" collapsed="false">
      <c r="A5846" s="1" t="n">
        <v>44841.8304861111</v>
      </c>
      <c r="B5846" s="1" t="n">
        <v>44841.8362731482</v>
      </c>
      <c r="C5846" s="2" t="n">
        <v>8.33333334303461</v>
      </c>
      <c r="D5846" s="0" t="s">
        <v>16</v>
      </c>
      <c r="E5846" s="0" t="s">
        <v>17</v>
      </c>
      <c r="F5846" s="0" t="n">
        <f aca="false">((DAY(A5846)*24+HOUR(A5846))*60+MINUTE(A5846))*60+SECOND(A5846)-108057</f>
        <v>568497</v>
      </c>
      <c r="G5846" s="0" t="n">
        <f aca="false">((DAY(B5846)*24+HOUR(B5846))*60+MINUTE(B5846))*60+SECOND(B5846)-108057</f>
        <v>568997</v>
      </c>
    </row>
    <row r="5847" customFormat="false" ht="13.8" hidden="false" customHeight="false" outlineLevel="0" collapsed="false">
      <c r="A5847" s="1" t="n">
        <v>44841.8312268519</v>
      </c>
      <c r="B5847" s="1" t="n">
        <v>44841.8460648148</v>
      </c>
      <c r="C5847" s="2" t="n">
        <v>21.3666666636709</v>
      </c>
      <c r="D5847" s="0" t="s">
        <v>50</v>
      </c>
      <c r="E5847" s="0" t="s">
        <v>6</v>
      </c>
      <c r="F5847" s="0" t="n">
        <f aca="false">((DAY(A5847)*24+HOUR(A5847))*60+MINUTE(A5847))*60+SECOND(A5847)-108057</f>
        <v>568561</v>
      </c>
      <c r="G5847" s="0" t="n">
        <f aca="false">((DAY(B5847)*24+HOUR(B5847))*60+MINUTE(B5847))*60+SECOND(B5847)-108057</f>
        <v>569843</v>
      </c>
    </row>
    <row r="5848" customFormat="false" ht="13.8" hidden="false" customHeight="false" outlineLevel="0" collapsed="false">
      <c r="A5848" s="1" t="n">
        <v>44841.8312962963</v>
      </c>
      <c r="B5848" s="1" t="n">
        <v>44841.8455555556</v>
      </c>
      <c r="C5848" s="2" t="n">
        <v>20.5333333346061</v>
      </c>
      <c r="D5848" s="0" t="s">
        <v>34</v>
      </c>
      <c r="E5848" s="0" t="s">
        <v>13</v>
      </c>
      <c r="F5848" s="0" t="n">
        <f aca="false">((DAY(A5848)*24+HOUR(A5848))*60+MINUTE(A5848))*60+SECOND(A5848)-108057</f>
        <v>568567</v>
      </c>
      <c r="G5848" s="0" t="n">
        <f aca="false">((DAY(B5848)*24+HOUR(B5848))*60+MINUTE(B5848))*60+SECOND(B5848)-108057</f>
        <v>569799</v>
      </c>
    </row>
    <row r="5849" customFormat="false" ht="13.8" hidden="false" customHeight="false" outlineLevel="0" collapsed="false">
      <c r="A5849" s="1" t="n">
        <v>44841.8321759259</v>
      </c>
      <c r="B5849" s="1" t="n">
        <v>44841.8430324074</v>
      </c>
      <c r="C5849" s="2" t="n">
        <v>15.6333333312068</v>
      </c>
      <c r="D5849" s="0" t="s">
        <v>30</v>
      </c>
      <c r="E5849" s="0" t="s">
        <v>6</v>
      </c>
      <c r="F5849" s="0" t="n">
        <f aca="false">((DAY(A5849)*24+HOUR(A5849))*60+MINUTE(A5849))*60+SECOND(A5849)-108057</f>
        <v>568643</v>
      </c>
      <c r="G5849" s="0" t="n">
        <f aca="false">((DAY(B5849)*24+HOUR(B5849))*60+MINUTE(B5849))*60+SECOND(B5849)-108057</f>
        <v>569581</v>
      </c>
    </row>
    <row r="5850" customFormat="false" ht="13.8" hidden="false" customHeight="false" outlineLevel="0" collapsed="false">
      <c r="A5850" s="1" t="n">
        <v>44841.8338310185</v>
      </c>
      <c r="B5850" s="1" t="n">
        <v>44841.8393634259</v>
      </c>
      <c r="C5850" s="2" t="n">
        <v>7.96666666399688</v>
      </c>
      <c r="D5850" s="0" t="s">
        <v>22</v>
      </c>
      <c r="E5850" s="0" t="s">
        <v>6</v>
      </c>
      <c r="F5850" s="0" t="n">
        <f aca="false">((DAY(A5850)*24+HOUR(A5850))*60+MINUTE(A5850))*60+SECOND(A5850)-108057</f>
        <v>568786</v>
      </c>
      <c r="G5850" s="0" t="n">
        <f aca="false">((DAY(B5850)*24+HOUR(B5850))*60+MINUTE(B5850))*60+SECOND(B5850)-108057</f>
        <v>569264</v>
      </c>
    </row>
    <row r="5851" customFormat="false" ht="13.8" hidden="false" customHeight="false" outlineLevel="0" collapsed="false">
      <c r="A5851" s="1" t="n">
        <v>44841.8345601852</v>
      </c>
      <c r="B5851" s="1" t="n">
        <v>44841.8372222222</v>
      </c>
      <c r="C5851" s="2" t="n">
        <v>3.83333332836628</v>
      </c>
      <c r="D5851" s="0" t="s">
        <v>30</v>
      </c>
      <c r="E5851" s="0" t="s">
        <v>34</v>
      </c>
      <c r="F5851" s="0" t="n">
        <f aca="false">((DAY(A5851)*24+HOUR(A5851))*60+MINUTE(A5851))*60+SECOND(A5851)-108057</f>
        <v>568849</v>
      </c>
      <c r="G5851" s="0" t="n">
        <f aca="false">((DAY(B5851)*24+HOUR(B5851))*60+MINUTE(B5851))*60+SECOND(B5851)-108057</f>
        <v>569079</v>
      </c>
    </row>
    <row r="5852" customFormat="false" ht="13.8" hidden="false" customHeight="false" outlineLevel="0" collapsed="false">
      <c r="A5852" s="1" t="n">
        <v>44841.8351157407</v>
      </c>
      <c r="B5852" s="1" t="n">
        <v>44841.8429861111</v>
      </c>
      <c r="C5852" s="2" t="n">
        <v>11.3333333318587</v>
      </c>
      <c r="D5852" s="0" t="s">
        <v>5</v>
      </c>
      <c r="E5852" s="0" t="s">
        <v>5</v>
      </c>
      <c r="F5852" s="0" t="n">
        <f aca="false">((DAY(A5852)*24+HOUR(A5852))*60+MINUTE(A5852))*60+SECOND(A5852)-108057</f>
        <v>568897</v>
      </c>
      <c r="G5852" s="0" t="n">
        <f aca="false">((DAY(B5852)*24+HOUR(B5852))*60+MINUTE(B5852))*60+SECOND(B5852)-108057</f>
        <v>569577</v>
      </c>
    </row>
    <row r="5853" customFormat="false" ht="13.8" hidden="false" customHeight="false" outlineLevel="0" collapsed="false">
      <c r="A5853" s="1" t="n">
        <v>44841.836412037</v>
      </c>
      <c r="B5853" s="1" t="n">
        <v>44841.8415740741</v>
      </c>
      <c r="C5853" s="2" t="n">
        <v>7.43333333171904</v>
      </c>
      <c r="D5853" s="0" t="s">
        <v>12</v>
      </c>
      <c r="E5853" s="0" t="s">
        <v>25</v>
      </c>
      <c r="F5853" s="0" t="n">
        <f aca="false">((DAY(A5853)*24+HOUR(A5853))*60+MINUTE(A5853))*60+SECOND(A5853)-108057</f>
        <v>569009</v>
      </c>
      <c r="G5853" s="0" t="n">
        <f aca="false">((DAY(B5853)*24+HOUR(B5853))*60+MINUTE(B5853))*60+SECOND(B5853)-108057</f>
        <v>569455</v>
      </c>
    </row>
    <row r="5854" customFormat="false" ht="13.8" hidden="false" customHeight="false" outlineLevel="0" collapsed="false">
      <c r="A5854" s="1" t="n">
        <v>44841.8365162037</v>
      </c>
      <c r="B5854" s="1" t="n">
        <v>44841.8385300926</v>
      </c>
      <c r="C5854" s="2" t="n">
        <v>2.89999999688007</v>
      </c>
      <c r="D5854" s="0" t="s">
        <v>28</v>
      </c>
      <c r="E5854" s="0" t="s">
        <v>28</v>
      </c>
      <c r="F5854" s="0" t="n">
        <f aca="false">((DAY(A5854)*24+HOUR(A5854))*60+MINUTE(A5854))*60+SECOND(A5854)-108057</f>
        <v>569018</v>
      </c>
      <c r="G5854" s="0" t="n">
        <f aca="false">((DAY(B5854)*24+HOUR(B5854))*60+MINUTE(B5854))*60+SECOND(B5854)-108057</f>
        <v>569192</v>
      </c>
    </row>
    <row r="5855" customFormat="false" ht="13.8" hidden="false" customHeight="false" outlineLevel="0" collapsed="false">
      <c r="A5855" s="1" t="n">
        <v>44841.8383101852</v>
      </c>
      <c r="B5855" s="1" t="n">
        <v>44841.8513425926</v>
      </c>
      <c r="C5855" s="2" t="n">
        <v>18.7666666635778</v>
      </c>
      <c r="D5855" s="0" t="s">
        <v>34</v>
      </c>
      <c r="E5855" s="0" t="s">
        <v>44</v>
      </c>
      <c r="F5855" s="0" t="n">
        <f aca="false">((DAY(A5855)*24+HOUR(A5855))*60+MINUTE(A5855))*60+SECOND(A5855)-108057</f>
        <v>569173</v>
      </c>
      <c r="G5855" s="0" t="n">
        <f aca="false">((DAY(B5855)*24+HOUR(B5855))*60+MINUTE(B5855))*60+SECOND(B5855)-108057</f>
        <v>570299</v>
      </c>
    </row>
    <row r="5856" customFormat="false" ht="13.8" hidden="false" customHeight="false" outlineLevel="0" collapsed="false">
      <c r="A5856" s="1" t="n">
        <v>44841.8384375</v>
      </c>
      <c r="B5856" s="1" t="n">
        <v>44841.842337963</v>
      </c>
      <c r="C5856" s="2" t="n">
        <v>5.61666666995734</v>
      </c>
      <c r="D5856" s="0" t="s">
        <v>9</v>
      </c>
      <c r="E5856" s="0" t="s">
        <v>20</v>
      </c>
      <c r="F5856" s="0" t="n">
        <f aca="false">((DAY(A5856)*24+HOUR(A5856))*60+MINUTE(A5856))*60+SECOND(A5856)-108057</f>
        <v>569184</v>
      </c>
      <c r="G5856" s="0" t="n">
        <f aca="false">((DAY(B5856)*24+HOUR(B5856))*60+MINUTE(B5856))*60+SECOND(B5856)-108057</f>
        <v>569521</v>
      </c>
    </row>
    <row r="5857" customFormat="false" ht="13.8" hidden="false" customHeight="false" outlineLevel="0" collapsed="false">
      <c r="A5857" s="1" t="n">
        <v>44841.838912037</v>
      </c>
      <c r="B5857" s="1" t="n">
        <v>44841.8557638889</v>
      </c>
      <c r="C5857" s="2" t="n">
        <v>24.266666660551</v>
      </c>
      <c r="D5857" s="0" t="s">
        <v>32</v>
      </c>
      <c r="E5857" s="0" t="s">
        <v>6</v>
      </c>
      <c r="F5857" s="0" t="n">
        <f aca="false">((DAY(A5857)*24+HOUR(A5857))*60+MINUTE(A5857))*60+SECOND(A5857)-108057</f>
        <v>569225</v>
      </c>
      <c r="G5857" s="0" t="n">
        <f aca="false">((DAY(B5857)*24+HOUR(B5857))*60+MINUTE(B5857))*60+SECOND(B5857)-108057</f>
        <v>570681</v>
      </c>
    </row>
    <row r="5858" customFormat="false" ht="13.8" hidden="false" customHeight="false" outlineLevel="0" collapsed="false">
      <c r="A5858" s="1" t="n">
        <v>44841.8396064815</v>
      </c>
      <c r="B5858" s="1" t="n">
        <v>44841.851400463</v>
      </c>
      <c r="C5858" s="2" t="n">
        <v>16.9833333429415</v>
      </c>
      <c r="D5858" s="0" t="s">
        <v>28</v>
      </c>
      <c r="E5858" s="0" t="s">
        <v>18</v>
      </c>
      <c r="F5858" s="0" t="n">
        <f aca="false">((DAY(A5858)*24+HOUR(A5858))*60+MINUTE(A5858))*60+SECOND(A5858)-108057</f>
        <v>569285</v>
      </c>
      <c r="G5858" s="0" t="n">
        <f aca="false">((DAY(B5858)*24+HOUR(B5858))*60+MINUTE(B5858))*60+SECOND(B5858)-108057</f>
        <v>570304</v>
      </c>
    </row>
    <row r="5859" customFormat="false" ht="13.8" hidden="false" customHeight="false" outlineLevel="0" collapsed="false">
      <c r="A5859" s="1" t="n">
        <v>44841.8414930556</v>
      </c>
      <c r="B5859" s="1" t="n">
        <v>44841.8498842593</v>
      </c>
      <c r="C5859" s="2" t="n">
        <v>12.0833333290648</v>
      </c>
      <c r="D5859" s="0" t="s">
        <v>14</v>
      </c>
      <c r="E5859" s="0" t="s">
        <v>34</v>
      </c>
      <c r="F5859" s="0" t="n">
        <f aca="false">((DAY(A5859)*24+HOUR(A5859))*60+MINUTE(A5859))*60+SECOND(A5859)-108057</f>
        <v>569448</v>
      </c>
      <c r="G5859" s="0" t="n">
        <f aca="false">((DAY(B5859)*24+HOUR(B5859))*60+MINUTE(B5859))*60+SECOND(B5859)-108057</f>
        <v>570173</v>
      </c>
    </row>
    <row r="5860" customFormat="false" ht="13.8" hidden="false" customHeight="false" outlineLevel="0" collapsed="false">
      <c r="A5860" s="1" t="n">
        <v>44841.8417708333</v>
      </c>
      <c r="B5860" s="1" t="n">
        <v>44841.8453472222</v>
      </c>
      <c r="C5860" s="2" t="n">
        <v>5.14999999897555</v>
      </c>
      <c r="D5860" s="0" t="s">
        <v>6</v>
      </c>
      <c r="E5860" s="0" t="s">
        <v>22</v>
      </c>
      <c r="F5860" s="0" t="n">
        <f aca="false">((DAY(A5860)*24+HOUR(A5860))*60+MINUTE(A5860))*60+SECOND(A5860)-108057</f>
        <v>569472</v>
      </c>
      <c r="G5860" s="0" t="n">
        <f aca="false">((DAY(B5860)*24+HOUR(B5860))*60+MINUTE(B5860))*60+SECOND(B5860)-108057</f>
        <v>569781</v>
      </c>
    </row>
    <row r="5861" customFormat="false" ht="13.8" hidden="false" customHeight="false" outlineLevel="0" collapsed="false">
      <c r="A5861" s="1" t="n">
        <v>44841.8425231482</v>
      </c>
      <c r="B5861" s="1" t="n">
        <v>44841.8622453704</v>
      </c>
      <c r="C5861" s="2" t="n">
        <v>28.3999999961816</v>
      </c>
      <c r="D5861" s="0" t="s">
        <v>7</v>
      </c>
      <c r="E5861" s="0" t="s">
        <v>7</v>
      </c>
      <c r="F5861" s="0" t="n">
        <f aca="false">((DAY(A5861)*24+HOUR(A5861))*60+MINUTE(A5861))*60+SECOND(A5861)-108057</f>
        <v>569537</v>
      </c>
      <c r="G5861" s="0" t="n">
        <f aca="false">((DAY(B5861)*24+HOUR(B5861))*60+MINUTE(B5861))*60+SECOND(B5861)-108057</f>
        <v>571241</v>
      </c>
    </row>
    <row r="5862" customFormat="false" ht="13.8" hidden="false" customHeight="false" outlineLevel="0" collapsed="false">
      <c r="A5862" s="1" t="n">
        <v>44841.8428125</v>
      </c>
      <c r="B5862" s="1" t="n">
        <v>44841.8488425926</v>
      </c>
      <c r="C5862" s="2" t="n">
        <v>8.68333334103227</v>
      </c>
      <c r="D5862" s="0" t="s">
        <v>28</v>
      </c>
      <c r="E5862" s="0" t="s">
        <v>34</v>
      </c>
      <c r="F5862" s="0" t="n">
        <f aca="false">((DAY(A5862)*24+HOUR(A5862))*60+MINUTE(A5862))*60+SECOND(A5862)-108057</f>
        <v>569562</v>
      </c>
      <c r="G5862" s="0" t="n">
        <f aca="false">((DAY(B5862)*24+HOUR(B5862))*60+MINUTE(B5862))*60+SECOND(B5862)-108057</f>
        <v>570083</v>
      </c>
    </row>
    <row r="5863" customFormat="false" ht="13.8" hidden="false" customHeight="false" outlineLevel="0" collapsed="false">
      <c r="A5863" s="1" t="n">
        <v>44841.8429050926</v>
      </c>
      <c r="B5863" s="1" t="n">
        <v>44841.8520601852</v>
      </c>
      <c r="C5863" s="2" t="n">
        <v>13.1833333347458</v>
      </c>
      <c r="D5863" s="0" t="s">
        <v>44</v>
      </c>
      <c r="E5863" s="0" t="s">
        <v>38</v>
      </c>
      <c r="F5863" s="0" t="n">
        <f aca="false">((DAY(A5863)*24+HOUR(A5863))*60+MINUTE(A5863))*60+SECOND(A5863)-108057</f>
        <v>569570</v>
      </c>
      <c r="G5863" s="0" t="n">
        <f aca="false">((DAY(B5863)*24+HOUR(B5863))*60+MINUTE(B5863))*60+SECOND(B5863)-108057</f>
        <v>570361</v>
      </c>
    </row>
    <row r="5864" customFormat="false" ht="13.8" hidden="false" customHeight="false" outlineLevel="0" collapsed="false">
      <c r="A5864" s="1" t="n">
        <v>44841.8430092593</v>
      </c>
      <c r="B5864" s="1" t="n">
        <v>44841.8514236111</v>
      </c>
      <c r="C5864" s="2" t="n">
        <v>12.1166666701902</v>
      </c>
      <c r="D5864" s="0" t="s">
        <v>7</v>
      </c>
      <c r="E5864" s="0" t="s">
        <v>48</v>
      </c>
      <c r="F5864" s="0" t="n">
        <f aca="false">((DAY(A5864)*24+HOUR(A5864))*60+MINUTE(A5864))*60+SECOND(A5864)-108057</f>
        <v>569579</v>
      </c>
      <c r="G5864" s="0" t="n">
        <f aca="false">((DAY(B5864)*24+HOUR(B5864))*60+MINUTE(B5864))*60+SECOND(B5864)-108057</f>
        <v>570306</v>
      </c>
    </row>
    <row r="5865" customFormat="false" ht="13.8" hidden="false" customHeight="false" outlineLevel="0" collapsed="false">
      <c r="A5865" s="1" t="n">
        <v>44841.8448726852</v>
      </c>
      <c r="B5865" s="1" t="n">
        <v>44841.8500810185</v>
      </c>
      <c r="C5865" s="2" t="n">
        <v>7.50000000349246</v>
      </c>
      <c r="D5865" s="0" t="s">
        <v>13</v>
      </c>
      <c r="E5865" s="0" t="s">
        <v>5</v>
      </c>
      <c r="F5865" s="0" t="n">
        <f aca="false">((DAY(A5865)*24+HOUR(A5865))*60+MINUTE(A5865))*60+SECOND(A5865)-108057</f>
        <v>569740</v>
      </c>
      <c r="G5865" s="0" t="n">
        <f aca="false">((DAY(B5865)*24+HOUR(B5865))*60+MINUTE(B5865))*60+SECOND(B5865)-108057</f>
        <v>570190</v>
      </c>
    </row>
    <row r="5866" customFormat="false" ht="13.8" hidden="false" customHeight="false" outlineLevel="0" collapsed="false">
      <c r="A5866" s="1" t="n">
        <v>44841.8450115741</v>
      </c>
      <c r="B5866" s="1" t="n">
        <v>44841.8520833333</v>
      </c>
      <c r="C5866" s="2" t="n">
        <v>10.1833333354443</v>
      </c>
      <c r="D5866" s="0" t="s">
        <v>41</v>
      </c>
      <c r="E5866" s="0" t="s">
        <v>12</v>
      </c>
      <c r="F5866" s="0" t="n">
        <f aca="false">((DAY(A5866)*24+HOUR(A5866))*60+MINUTE(A5866))*60+SECOND(A5866)-108057</f>
        <v>569752</v>
      </c>
      <c r="G5866" s="0" t="n">
        <f aca="false">((DAY(B5866)*24+HOUR(B5866))*60+MINUTE(B5866))*60+SECOND(B5866)-108057</f>
        <v>570363</v>
      </c>
    </row>
    <row r="5867" customFormat="false" ht="13.8" hidden="false" customHeight="false" outlineLevel="0" collapsed="false">
      <c r="A5867" s="1" t="n">
        <v>44841.8455208333</v>
      </c>
      <c r="B5867" s="1" t="n">
        <v>44841.8516550926</v>
      </c>
      <c r="C5867" s="2" t="n">
        <v>8.83333333418705</v>
      </c>
      <c r="D5867" s="0" t="s">
        <v>28</v>
      </c>
      <c r="E5867" s="0" t="s">
        <v>41</v>
      </c>
      <c r="F5867" s="0" t="n">
        <f aca="false">((DAY(A5867)*24+HOUR(A5867))*60+MINUTE(A5867))*60+SECOND(A5867)-108057</f>
        <v>569796</v>
      </c>
      <c r="G5867" s="0" t="n">
        <f aca="false">((DAY(B5867)*24+HOUR(B5867))*60+MINUTE(B5867))*60+SECOND(B5867)-108057</f>
        <v>570326</v>
      </c>
    </row>
    <row r="5868" customFormat="false" ht="13.8" hidden="false" customHeight="false" outlineLevel="0" collapsed="false">
      <c r="A5868" s="1" t="n">
        <v>44841.8456018519</v>
      </c>
      <c r="B5868" s="1" t="n">
        <v>44841.8500231482</v>
      </c>
      <c r="C5868" s="2" t="n">
        <v>6.36666666716337</v>
      </c>
      <c r="D5868" s="0" t="s">
        <v>6</v>
      </c>
      <c r="E5868" s="0" t="s">
        <v>22</v>
      </c>
      <c r="F5868" s="0" t="n">
        <f aca="false">((DAY(A5868)*24+HOUR(A5868))*60+MINUTE(A5868))*60+SECOND(A5868)-108057</f>
        <v>569803</v>
      </c>
      <c r="G5868" s="0" t="n">
        <f aca="false">((DAY(B5868)*24+HOUR(B5868))*60+MINUTE(B5868))*60+SECOND(B5868)-108057</f>
        <v>570185</v>
      </c>
    </row>
    <row r="5869" customFormat="false" ht="13.8" hidden="false" customHeight="false" outlineLevel="0" collapsed="false">
      <c r="A5869" s="1" t="n">
        <v>44841.8468402778</v>
      </c>
      <c r="B5869" s="1" t="n">
        <v>44841.8530902778</v>
      </c>
      <c r="C5869" s="2" t="n">
        <v>8.99999999790452</v>
      </c>
      <c r="D5869" s="0" t="s">
        <v>5</v>
      </c>
      <c r="E5869" s="0" t="s">
        <v>13</v>
      </c>
      <c r="F5869" s="0" t="n">
        <f aca="false">((DAY(A5869)*24+HOUR(A5869))*60+MINUTE(A5869))*60+SECOND(A5869)-108057</f>
        <v>569910</v>
      </c>
      <c r="G5869" s="0" t="n">
        <f aca="false">((DAY(B5869)*24+HOUR(B5869))*60+MINUTE(B5869))*60+SECOND(B5869)-108057</f>
        <v>570450</v>
      </c>
    </row>
    <row r="5870" customFormat="false" ht="13.8" hidden="false" customHeight="false" outlineLevel="0" collapsed="false">
      <c r="A5870" s="1" t="n">
        <v>44841.8468402778</v>
      </c>
      <c r="B5870" s="1" t="n">
        <v>44841.8506944444</v>
      </c>
      <c r="C5870" s="2" t="n">
        <v>5.54999999818392</v>
      </c>
      <c r="D5870" s="0" t="s">
        <v>6</v>
      </c>
      <c r="E5870" s="0" t="s">
        <v>22</v>
      </c>
      <c r="F5870" s="0" t="n">
        <f aca="false">((DAY(A5870)*24+HOUR(A5870))*60+MINUTE(A5870))*60+SECOND(A5870)-108057</f>
        <v>569910</v>
      </c>
      <c r="G5870" s="0" t="n">
        <f aca="false">((DAY(B5870)*24+HOUR(B5870))*60+MINUTE(B5870))*60+SECOND(B5870)-108057</f>
        <v>570243</v>
      </c>
    </row>
    <row r="5871" customFormat="false" ht="13.8" hidden="false" customHeight="false" outlineLevel="0" collapsed="false">
      <c r="A5871" s="1" t="n">
        <v>44841.8469212963</v>
      </c>
      <c r="B5871" s="1" t="n">
        <v>44841.8600115741</v>
      </c>
      <c r="C5871" s="2" t="n">
        <v>18.8500000059139</v>
      </c>
      <c r="D5871" s="0" t="s">
        <v>23</v>
      </c>
      <c r="E5871" s="0" t="s">
        <v>9</v>
      </c>
      <c r="F5871" s="0" t="n">
        <f aca="false">((DAY(A5871)*24+HOUR(A5871))*60+MINUTE(A5871))*60+SECOND(A5871)-108057</f>
        <v>569917</v>
      </c>
      <c r="G5871" s="0" t="n">
        <f aca="false">((DAY(B5871)*24+HOUR(B5871))*60+MINUTE(B5871))*60+SECOND(B5871)-108057</f>
        <v>571048</v>
      </c>
    </row>
    <row r="5872" customFormat="false" ht="13.8" hidden="false" customHeight="false" outlineLevel="0" collapsed="false">
      <c r="A5872" s="1" t="n">
        <v>44841.8469791667</v>
      </c>
      <c r="B5872" s="1" t="n">
        <v>44841.8532175926</v>
      </c>
      <c r="C5872" s="2" t="n">
        <v>8.98333332734183</v>
      </c>
      <c r="D5872" s="0" t="s">
        <v>5</v>
      </c>
      <c r="E5872" s="0" t="s">
        <v>13</v>
      </c>
      <c r="F5872" s="0" t="n">
        <f aca="false">((DAY(A5872)*24+HOUR(A5872))*60+MINUTE(A5872))*60+SECOND(A5872)-108057</f>
        <v>569922</v>
      </c>
      <c r="G5872" s="0" t="n">
        <f aca="false">((DAY(B5872)*24+HOUR(B5872))*60+MINUTE(B5872))*60+SECOND(B5872)-108057</f>
        <v>570461</v>
      </c>
    </row>
    <row r="5873" customFormat="false" ht="13.8" hidden="false" customHeight="false" outlineLevel="0" collapsed="false">
      <c r="A5873" s="1" t="n">
        <v>44841.8473611111</v>
      </c>
      <c r="B5873" s="1" t="n">
        <v>44841.8499074074</v>
      </c>
      <c r="C5873" s="2" t="n">
        <v>3.66666667512618</v>
      </c>
      <c r="D5873" s="0" t="s">
        <v>20</v>
      </c>
      <c r="E5873" s="0" t="s">
        <v>32</v>
      </c>
      <c r="F5873" s="0" t="n">
        <f aca="false">((DAY(A5873)*24+HOUR(A5873))*60+MINUTE(A5873))*60+SECOND(A5873)-108057</f>
        <v>569955</v>
      </c>
      <c r="G5873" s="0" t="n">
        <f aca="false">((DAY(B5873)*24+HOUR(B5873))*60+MINUTE(B5873))*60+SECOND(B5873)-108057</f>
        <v>570175</v>
      </c>
    </row>
    <row r="5874" customFormat="false" ht="13.8" hidden="false" customHeight="false" outlineLevel="0" collapsed="false">
      <c r="A5874" s="1" t="n">
        <v>44841.8473842593</v>
      </c>
      <c r="B5874" s="1" t="n">
        <v>44841.853900463</v>
      </c>
      <c r="C5874" s="2" t="n">
        <v>9.3833333265502</v>
      </c>
      <c r="D5874" s="0" t="s">
        <v>18</v>
      </c>
      <c r="E5874" s="0" t="s">
        <v>6</v>
      </c>
      <c r="F5874" s="0" t="n">
        <f aca="false">((DAY(A5874)*24+HOUR(A5874))*60+MINUTE(A5874))*60+SECOND(A5874)-108057</f>
        <v>569957</v>
      </c>
      <c r="G5874" s="0" t="n">
        <f aca="false">((DAY(B5874)*24+HOUR(B5874))*60+MINUTE(B5874))*60+SECOND(B5874)-108057</f>
        <v>570520</v>
      </c>
    </row>
    <row r="5875" customFormat="false" ht="13.8" hidden="false" customHeight="false" outlineLevel="0" collapsed="false">
      <c r="A5875" s="1" t="n">
        <v>44841.8480324074</v>
      </c>
      <c r="B5875" s="1" t="n">
        <v>44841.8500231482</v>
      </c>
      <c r="C5875" s="2" t="n">
        <v>2.86666666623205</v>
      </c>
      <c r="D5875" s="0" t="s">
        <v>21</v>
      </c>
      <c r="E5875" s="0" t="s">
        <v>29</v>
      </c>
      <c r="F5875" s="0" t="n">
        <f aca="false">((DAY(A5875)*24+HOUR(A5875))*60+MINUTE(A5875))*60+SECOND(A5875)-108057</f>
        <v>570013</v>
      </c>
      <c r="G5875" s="0" t="n">
        <f aca="false">((DAY(B5875)*24+HOUR(B5875))*60+MINUTE(B5875))*60+SECOND(B5875)-108057</f>
        <v>570185</v>
      </c>
    </row>
    <row r="5876" customFormat="false" ht="13.8" hidden="false" customHeight="false" outlineLevel="0" collapsed="false">
      <c r="A5876" s="1" t="n">
        <v>44841.8486921296</v>
      </c>
      <c r="B5876" s="1" t="n">
        <v>44841.8702546296</v>
      </c>
      <c r="C5876" s="2" t="n">
        <v>31.0499999974854</v>
      </c>
      <c r="D5876" s="0" t="s">
        <v>38</v>
      </c>
      <c r="E5876" s="0" t="s">
        <v>6</v>
      </c>
      <c r="F5876" s="0" t="n">
        <f aca="false">((DAY(A5876)*24+HOUR(A5876))*60+MINUTE(A5876))*60+SECOND(A5876)-108057</f>
        <v>570070</v>
      </c>
      <c r="G5876" s="0" t="n">
        <f aca="false">((DAY(B5876)*24+HOUR(B5876))*60+MINUTE(B5876))*60+SECOND(B5876)-108057</f>
        <v>571933</v>
      </c>
    </row>
    <row r="5877" customFormat="false" ht="13.8" hidden="false" customHeight="false" outlineLevel="0" collapsed="false">
      <c r="A5877" s="1" t="n">
        <v>44841.8488194444</v>
      </c>
      <c r="B5877" s="1" t="n">
        <v>44841.8615625</v>
      </c>
      <c r="C5877" s="2" t="n">
        <v>18.3500000042841</v>
      </c>
      <c r="D5877" s="0" t="s">
        <v>13</v>
      </c>
      <c r="E5877" s="0" t="s">
        <v>34</v>
      </c>
      <c r="F5877" s="0" t="n">
        <f aca="false">((DAY(A5877)*24+HOUR(A5877))*60+MINUTE(A5877))*60+SECOND(A5877)-108057</f>
        <v>570081</v>
      </c>
      <c r="G5877" s="0" t="n">
        <f aca="false">((DAY(B5877)*24+HOUR(B5877))*60+MINUTE(B5877))*60+SECOND(B5877)-108057</f>
        <v>571182</v>
      </c>
    </row>
    <row r="5878" customFormat="false" ht="13.8" hidden="false" customHeight="false" outlineLevel="0" collapsed="false">
      <c r="A5878" s="1" t="n">
        <v>44841.8499189815</v>
      </c>
      <c r="B5878" s="1" t="n">
        <v>44841.8537384259</v>
      </c>
      <c r="C5878" s="2" t="n">
        <v>5.4999999969732</v>
      </c>
      <c r="D5878" s="0" t="s">
        <v>6</v>
      </c>
      <c r="E5878" s="0" t="s">
        <v>22</v>
      </c>
      <c r="F5878" s="0" t="n">
        <f aca="false">((DAY(A5878)*24+HOUR(A5878))*60+MINUTE(A5878))*60+SECOND(A5878)-108057</f>
        <v>570176</v>
      </c>
      <c r="G5878" s="0" t="n">
        <f aca="false">((DAY(B5878)*24+HOUR(B5878))*60+MINUTE(B5878))*60+SECOND(B5878)-108057</f>
        <v>570506</v>
      </c>
    </row>
    <row r="5879" customFormat="false" ht="13.8" hidden="false" customHeight="false" outlineLevel="0" collapsed="false">
      <c r="A5879" s="1" t="n">
        <v>44841.8501273148</v>
      </c>
      <c r="B5879" s="1" t="n">
        <v>44841.8554398148</v>
      </c>
      <c r="C5879" s="2" t="n">
        <v>7.65000000712462</v>
      </c>
      <c r="D5879" s="0" t="s">
        <v>32</v>
      </c>
      <c r="E5879" s="0" t="s">
        <v>12</v>
      </c>
      <c r="F5879" s="0" t="n">
        <f aca="false">((DAY(A5879)*24+HOUR(A5879))*60+MINUTE(A5879))*60+SECOND(A5879)-108057</f>
        <v>570194</v>
      </c>
      <c r="G5879" s="0" t="n">
        <f aca="false">((DAY(B5879)*24+HOUR(B5879))*60+MINUTE(B5879))*60+SECOND(B5879)-108057</f>
        <v>570653</v>
      </c>
    </row>
    <row r="5880" customFormat="false" ht="13.8" hidden="false" customHeight="false" outlineLevel="0" collapsed="false">
      <c r="A5880" s="1" t="n">
        <v>44841.8501388889</v>
      </c>
      <c r="B5880" s="1" t="n">
        <v>44841.8522800926</v>
      </c>
      <c r="C5880" s="2" t="n">
        <v>3.08333333116025</v>
      </c>
      <c r="D5880" s="0" t="s">
        <v>22</v>
      </c>
      <c r="E5880" s="0" t="s">
        <v>5</v>
      </c>
      <c r="F5880" s="0" t="n">
        <f aca="false">((DAY(A5880)*24+HOUR(A5880))*60+MINUTE(A5880))*60+SECOND(A5880)-108057</f>
        <v>570195</v>
      </c>
      <c r="G5880" s="0" t="n">
        <f aca="false">((DAY(B5880)*24+HOUR(B5880))*60+MINUTE(B5880))*60+SECOND(B5880)-108057</f>
        <v>570380</v>
      </c>
    </row>
    <row r="5881" customFormat="false" ht="13.8" hidden="false" customHeight="false" outlineLevel="0" collapsed="false">
      <c r="A5881" s="1" t="n">
        <v>44841.8507523148</v>
      </c>
      <c r="B5881" s="1" t="n">
        <v>44841.8535069445</v>
      </c>
      <c r="C5881" s="2" t="n">
        <v>3.96666667191312</v>
      </c>
      <c r="D5881" s="0" t="s">
        <v>32</v>
      </c>
      <c r="E5881" s="0" t="s">
        <v>20</v>
      </c>
      <c r="F5881" s="0" t="n">
        <f aca="false">((DAY(A5881)*24+HOUR(A5881))*60+MINUTE(A5881))*60+SECOND(A5881)-108057</f>
        <v>570248</v>
      </c>
      <c r="G5881" s="0" t="n">
        <f aca="false">((DAY(B5881)*24+HOUR(B5881))*60+MINUTE(B5881))*60+SECOND(B5881)-108057</f>
        <v>570486</v>
      </c>
    </row>
    <row r="5882" customFormat="false" ht="13.8" hidden="false" customHeight="false" outlineLevel="0" collapsed="false">
      <c r="A5882" s="1" t="n">
        <v>44841.8513541667</v>
      </c>
      <c r="B5882" s="1" t="n">
        <v>44841.8618518519</v>
      </c>
      <c r="C5882" s="2" t="n">
        <v>15.1166666694917</v>
      </c>
      <c r="D5882" s="0" t="s">
        <v>17</v>
      </c>
      <c r="E5882" s="0" t="s">
        <v>19</v>
      </c>
      <c r="F5882" s="0" t="n">
        <f aca="false">((DAY(A5882)*24+HOUR(A5882))*60+MINUTE(A5882))*60+SECOND(A5882)-108057</f>
        <v>570300</v>
      </c>
      <c r="G5882" s="0" t="n">
        <f aca="false">((DAY(B5882)*24+HOUR(B5882))*60+MINUTE(B5882))*60+SECOND(B5882)-108057</f>
        <v>571207</v>
      </c>
    </row>
    <row r="5883" customFormat="false" ht="13.8" hidden="false" customHeight="false" outlineLevel="0" collapsed="false">
      <c r="A5883" s="1" t="n">
        <v>44841.8515856482</v>
      </c>
      <c r="B5883" s="1" t="n">
        <v>44841.8566782407</v>
      </c>
      <c r="C5883" s="2" t="n">
        <v>7.3333333292976</v>
      </c>
      <c r="D5883" s="0" t="s">
        <v>22</v>
      </c>
      <c r="E5883" s="0" t="s">
        <v>6</v>
      </c>
      <c r="F5883" s="0" t="n">
        <f aca="false">((DAY(A5883)*24+HOUR(A5883))*60+MINUTE(A5883))*60+SECOND(A5883)-108057</f>
        <v>570320</v>
      </c>
      <c r="G5883" s="0" t="n">
        <f aca="false">((DAY(B5883)*24+HOUR(B5883))*60+MINUTE(B5883))*60+SECOND(B5883)-108057</f>
        <v>570760</v>
      </c>
    </row>
    <row r="5884" customFormat="false" ht="13.8" hidden="false" customHeight="false" outlineLevel="0" collapsed="false">
      <c r="A5884" s="1" t="n">
        <v>44841.8519675926</v>
      </c>
      <c r="B5884" s="1" t="n">
        <v>44841.8572106482</v>
      </c>
      <c r="C5884" s="2" t="n">
        <v>7.55000000470318</v>
      </c>
      <c r="D5884" s="0" t="s">
        <v>34</v>
      </c>
      <c r="E5884" s="0" t="s">
        <v>9</v>
      </c>
      <c r="F5884" s="0" t="n">
        <f aca="false">((DAY(A5884)*24+HOUR(A5884))*60+MINUTE(A5884))*60+SECOND(A5884)-108057</f>
        <v>570353</v>
      </c>
      <c r="G5884" s="0" t="n">
        <f aca="false">((DAY(B5884)*24+HOUR(B5884))*60+MINUTE(B5884))*60+SECOND(B5884)-108057</f>
        <v>570806</v>
      </c>
    </row>
    <row r="5885" customFormat="false" ht="13.8" hidden="false" customHeight="false" outlineLevel="0" collapsed="false">
      <c r="A5885" s="1" t="n">
        <v>44841.8520138889</v>
      </c>
      <c r="B5885" s="1" t="n">
        <v>44841.856712963</v>
      </c>
      <c r="C5885" s="2" t="n">
        <v>6.76666666637175</v>
      </c>
      <c r="D5885" s="0" t="s">
        <v>22</v>
      </c>
      <c r="E5885" s="0" t="s">
        <v>6</v>
      </c>
      <c r="F5885" s="0" t="n">
        <f aca="false">((DAY(A5885)*24+HOUR(A5885))*60+MINUTE(A5885))*60+SECOND(A5885)-108057</f>
        <v>570357</v>
      </c>
      <c r="G5885" s="0" t="n">
        <f aca="false">((DAY(B5885)*24+HOUR(B5885))*60+MINUTE(B5885))*60+SECOND(B5885)-108057</f>
        <v>570763</v>
      </c>
    </row>
    <row r="5886" customFormat="false" ht="13.8" hidden="false" customHeight="false" outlineLevel="0" collapsed="false">
      <c r="A5886" s="1" t="n">
        <v>44841.8536689815</v>
      </c>
      <c r="B5886" s="1" t="n">
        <v>44841.8588541667</v>
      </c>
      <c r="C5886" s="2" t="n">
        <v>7.46666666236706</v>
      </c>
      <c r="D5886" s="0" t="s">
        <v>26</v>
      </c>
      <c r="E5886" s="0" t="s">
        <v>6</v>
      </c>
      <c r="F5886" s="0" t="n">
        <f aca="false">((DAY(A5886)*24+HOUR(A5886))*60+MINUTE(A5886))*60+SECOND(A5886)-108057</f>
        <v>570500</v>
      </c>
      <c r="G5886" s="0" t="n">
        <f aca="false">((DAY(B5886)*24+HOUR(B5886))*60+MINUTE(B5886))*60+SECOND(B5886)-108057</f>
        <v>570948</v>
      </c>
    </row>
    <row r="5887" customFormat="false" ht="13.8" hidden="false" customHeight="false" outlineLevel="0" collapsed="false">
      <c r="A5887" s="1" t="n">
        <v>44841.8541550926</v>
      </c>
      <c r="B5887" s="1" t="n">
        <v>44841.8593171296</v>
      </c>
      <c r="C5887" s="2" t="n">
        <v>7.43333333171904</v>
      </c>
      <c r="D5887" s="0" t="s">
        <v>39</v>
      </c>
      <c r="E5887" s="0" t="s">
        <v>27</v>
      </c>
      <c r="F5887" s="0" t="n">
        <f aca="false">((DAY(A5887)*24+HOUR(A5887))*60+MINUTE(A5887))*60+SECOND(A5887)-108057</f>
        <v>570542</v>
      </c>
      <c r="G5887" s="0" t="n">
        <f aca="false">((DAY(B5887)*24+HOUR(B5887))*60+MINUTE(B5887))*60+SECOND(B5887)-108057</f>
        <v>570988</v>
      </c>
    </row>
    <row r="5888" customFormat="false" ht="13.8" hidden="false" customHeight="false" outlineLevel="0" collapsed="false">
      <c r="A5888" s="1" t="n">
        <v>44841.8545717593</v>
      </c>
      <c r="B5888" s="1" t="n">
        <v>44841.872037037</v>
      </c>
      <c r="C5888" s="2" t="n">
        <v>25.1500000013039</v>
      </c>
      <c r="D5888" s="0" t="s">
        <v>23</v>
      </c>
      <c r="E5888" s="0" t="s">
        <v>25</v>
      </c>
      <c r="F5888" s="0" t="n">
        <f aca="false">((DAY(A5888)*24+HOUR(A5888))*60+MINUTE(A5888))*60+SECOND(A5888)-108057</f>
        <v>570578</v>
      </c>
      <c r="G5888" s="0" t="n">
        <f aca="false">((DAY(B5888)*24+HOUR(B5888))*60+MINUTE(B5888))*60+SECOND(B5888)-108057</f>
        <v>572087</v>
      </c>
    </row>
    <row r="5889" customFormat="false" ht="13.8" hidden="false" customHeight="false" outlineLevel="0" collapsed="false">
      <c r="A5889" s="1" t="n">
        <v>44841.8559143519</v>
      </c>
      <c r="B5889" s="1" t="n">
        <v>44841.86875</v>
      </c>
      <c r="C5889" s="2" t="n">
        <v>18.4833333268762</v>
      </c>
      <c r="D5889" s="0" t="s">
        <v>22</v>
      </c>
      <c r="E5889" s="0" t="s">
        <v>9</v>
      </c>
      <c r="F5889" s="0" t="n">
        <f aca="false">((DAY(A5889)*24+HOUR(A5889))*60+MINUTE(A5889))*60+SECOND(A5889)-108057</f>
        <v>570694</v>
      </c>
      <c r="G5889" s="0" t="n">
        <f aca="false">((DAY(B5889)*24+HOUR(B5889))*60+MINUTE(B5889))*60+SECOND(B5889)-108057</f>
        <v>571803</v>
      </c>
    </row>
    <row r="5890" customFormat="false" ht="13.8" hidden="false" customHeight="false" outlineLevel="0" collapsed="false">
      <c r="A5890" s="1" t="n">
        <v>44841.8561342593</v>
      </c>
      <c r="B5890" s="1" t="n">
        <v>44841.8640509259</v>
      </c>
      <c r="C5890" s="2" t="n">
        <v>11.4000000036322</v>
      </c>
      <c r="D5890" s="0" t="s">
        <v>50</v>
      </c>
      <c r="E5890" s="0" t="s">
        <v>28</v>
      </c>
      <c r="F5890" s="0" t="n">
        <f aca="false">((DAY(A5890)*24+HOUR(A5890))*60+MINUTE(A5890))*60+SECOND(A5890)-108057</f>
        <v>570713</v>
      </c>
      <c r="G5890" s="0" t="n">
        <f aca="false">((DAY(B5890)*24+HOUR(B5890))*60+MINUTE(B5890))*60+SECOND(B5890)-108057</f>
        <v>571397</v>
      </c>
    </row>
    <row r="5891" customFormat="false" ht="13.8" hidden="false" customHeight="false" outlineLevel="0" collapsed="false">
      <c r="A5891" s="1" t="n">
        <v>44841.8566782407</v>
      </c>
      <c r="B5891" s="1" t="n">
        <v>44841.8794907407</v>
      </c>
      <c r="C5891" s="2" t="n">
        <v>32.8499999991618</v>
      </c>
      <c r="D5891" s="0" t="s">
        <v>29</v>
      </c>
      <c r="E5891" s="0" t="s">
        <v>29</v>
      </c>
      <c r="F5891" s="0" t="n">
        <f aca="false">((DAY(A5891)*24+HOUR(A5891))*60+MINUTE(A5891))*60+SECOND(A5891)-108057</f>
        <v>570760</v>
      </c>
      <c r="G5891" s="0" t="n">
        <f aca="false">((DAY(B5891)*24+HOUR(B5891))*60+MINUTE(B5891))*60+SECOND(B5891)-108057</f>
        <v>572731</v>
      </c>
    </row>
    <row r="5892" customFormat="false" ht="13.8" hidden="false" customHeight="false" outlineLevel="0" collapsed="false">
      <c r="A5892" s="1" t="n">
        <v>44841.8571875</v>
      </c>
      <c r="B5892" s="1" t="n">
        <v>44841.861412037</v>
      </c>
      <c r="C5892" s="2" t="n">
        <v>6.08333333046176</v>
      </c>
      <c r="D5892" s="0" t="s">
        <v>26</v>
      </c>
      <c r="E5892" s="0" t="s">
        <v>13</v>
      </c>
      <c r="F5892" s="0" t="n">
        <f aca="false">((DAY(A5892)*24+HOUR(A5892))*60+MINUTE(A5892))*60+SECOND(A5892)-108057</f>
        <v>570804</v>
      </c>
      <c r="G5892" s="0" t="n">
        <f aca="false">((DAY(B5892)*24+HOUR(B5892))*60+MINUTE(B5892))*60+SECOND(B5892)-108057</f>
        <v>571169</v>
      </c>
    </row>
    <row r="5893" customFormat="false" ht="13.8" hidden="false" customHeight="false" outlineLevel="0" collapsed="false">
      <c r="A5893" s="1" t="n">
        <v>44841.8572685185</v>
      </c>
      <c r="B5893" s="1" t="n">
        <v>44841.8625</v>
      </c>
      <c r="C5893" s="2" t="n">
        <v>7.53333333414048</v>
      </c>
      <c r="D5893" s="0" t="s">
        <v>12</v>
      </c>
      <c r="E5893" s="0" t="s">
        <v>27</v>
      </c>
      <c r="F5893" s="0" t="n">
        <f aca="false">((DAY(A5893)*24+HOUR(A5893))*60+MINUTE(A5893))*60+SECOND(A5893)-108057</f>
        <v>570811</v>
      </c>
      <c r="G5893" s="0" t="n">
        <f aca="false">((DAY(B5893)*24+HOUR(B5893))*60+MINUTE(B5893))*60+SECOND(B5893)-108057</f>
        <v>571263</v>
      </c>
    </row>
    <row r="5894" customFormat="false" ht="13.8" hidden="false" customHeight="false" outlineLevel="0" collapsed="false">
      <c r="A5894" s="1" t="n">
        <v>44841.8579282407</v>
      </c>
      <c r="B5894" s="1" t="n">
        <v>44841.864525463</v>
      </c>
      <c r="C5894" s="2" t="n">
        <v>9.49999999953434</v>
      </c>
      <c r="D5894" s="0" t="s">
        <v>29</v>
      </c>
      <c r="E5894" s="0" t="s">
        <v>22</v>
      </c>
      <c r="F5894" s="0" t="n">
        <f aca="false">((DAY(A5894)*24+HOUR(A5894))*60+MINUTE(A5894))*60+SECOND(A5894)-108057</f>
        <v>570868</v>
      </c>
      <c r="G5894" s="0" t="n">
        <f aca="false">((DAY(B5894)*24+HOUR(B5894))*60+MINUTE(B5894))*60+SECOND(B5894)-108057</f>
        <v>571438</v>
      </c>
    </row>
    <row r="5895" customFormat="false" ht="13.8" hidden="false" customHeight="false" outlineLevel="0" collapsed="false">
      <c r="A5895" s="1" t="n">
        <v>44841.8601273148</v>
      </c>
      <c r="B5895" s="1" t="n">
        <v>44841.8622222222</v>
      </c>
      <c r="C5895" s="2" t="n">
        <v>3.01666666986421</v>
      </c>
      <c r="D5895" s="0" t="s">
        <v>28</v>
      </c>
      <c r="E5895" s="0" t="s">
        <v>12</v>
      </c>
      <c r="F5895" s="0" t="n">
        <f aca="false">((DAY(A5895)*24+HOUR(A5895))*60+MINUTE(A5895))*60+SECOND(A5895)-108057</f>
        <v>571058</v>
      </c>
      <c r="G5895" s="0" t="n">
        <f aca="false">((DAY(B5895)*24+HOUR(B5895))*60+MINUTE(B5895))*60+SECOND(B5895)-108057</f>
        <v>571239</v>
      </c>
    </row>
    <row r="5896" customFormat="false" ht="13.8" hidden="false" customHeight="false" outlineLevel="0" collapsed="false">
      <c r="A5896" s="1" t="n">
        <v>44841.8602314815</v>
      </c>
      <c r="B5896" s="1" t="n">
        <v>44841.8701851852</v>
      </c>
      <c r="C5896" s="2" t="n">
        <v>14.3333333311602</v>
      </c>
      <c r="D5896" s="0" t="s">
        <v>25</v>
      </c>
      <c r="E5896" s="0" t="s">
        <v>18</v>
      </c>
      <c r="F5896" s="0" t="n">
        <f aca="false">((DAY(A5896)*24+HOUR(A5896))*60+MINUTE(A5896))*60+SECOND(A5896)-108057</f>
        <v>571067</v>
      </c>
      <c r="G5896" s="0" t="n">
        <f aca="false">((DAY(B5896)*24+HOUR(B5896))*60+MINUTE(B5896))*60+SECOND(B5896)-108057</f>
        <v>571927</v>
      </c>
    </row>
    <row r="5897" customFormat="false" ht="13.8" hidden="false" customHeight="false" outlineLevel="0" collapsed="false">
      <c r="A5897" s="1" t="n">
        <v>44841.86125</v>
      </c>
      <c r="B5897" s="1" t="n">
        <v>44841.8717824074</v>
      </c>
      <c r="C5897" s="2" t="n">
        <v>15.1666666707024</v>
      </c>
      <c r="D5897" s="0" t="s">
        <v>33</v>
      </c>
      <c r="E5897" s="0" t="s">
        <v>33</v>
      </c>
      <c r="F5897" s="0" t="n">
        <f aca="false">((DAY(A5897)*24+HOUR(A5897))*60+MINUTE(A5897))*60+SECOND(A5897)-108057</f>
        <v>571155</v>
      </c>
      <c r="G5897" s="0" t="n">
        <f aca="false">((DAY(B5897)*24+HOUR(B5897))*60+MINUTE(B5897))*60+SECOND(B5897)-108057</f>
        <v>572065</v>
      </c>
    </row>
    <row r="5898" customFormat="false" ht="13.8" hidden="false" customHeight="false" outlineLevel="0" collapsed="false">
      <c r="A5898" s="1" t="n">
        <v>44841.8613310185</v>
      </c>
      <c r="B5898" s="1" t="n">
        <v>44841.8740393519</v>
      </c>
      <c r="C5898" s="2" t="n">
        <v>18.3000000030734</v>
      </c>
      <c r="D5898" s="0" t="s">
        <v>33</v>
      </c>
      <c r="E5898" s="0" t="s">
        <v>41</v>
      </c>
      <c r="F5898" s="0" t="n">
        <f aca="false">((DAY(A5898)*24+HOUR(A5898))*60+MINUTE(A5898))*60+SECOND(A5898)-108057</f>
        <v>571162</v>
      </c>
      <c r="G5898" s="0" t="n">
        <f aca="false">((DAY(B5898)*24+HOUR(B5898))*60+MINUTE(B5898))*60+SECOND(B5898)-108057</f>
        <v>572260</v>
      </c>
    </row>
    <row r="5899" customFormat="false" ht="13.8" hidden="false" customHeight="false" outlineLevel="0" collapsed="false">
      <c r="A5899" s="1" t="n">
        <v>44841.8616319445</v>
      </c>
      <c r="B5899" s="1" t="n">
        <v>44841.8645949074</v>
      </c>
      <c r="C5899" s="2" t="n">
        <v>4.26666666870005</v>
      </c>
      <c r="D5899" s="0" t="s">
        <v>33</v>
      </c>
      <c r="E5899" s="0" t="s">
        <v>33</v>
      </c>
      <c r="F5899" s="0" t="n">
        <f aca="false">((DAY(A5899)*24+HOUR(A5899))*60+MINUTE(A5899))*60+SECOND(A5899)-108057</f>
        <v>571188</v>
      </c>
      <c r="G5899" s="0" t="n">
        <f aca="false">((DAY(B5899)*24+HOUR(B5899))*60+MINUTE(B5899))*60+SECOND(B5899)-108057</f>
        <v>571444</v>
      </c>
    </row>
    <row r="5900" customFormat="false" ht="13.8" hidden="false" customHeight="false" outlineLevel="0" collapsed="false">
      <c r="A5900" s="1" t="n">
        <v>44841.862037037</v>
      </c>
      <c r="B5900" s="1" t="n">
        <v>44841.8717476852</v>
      </c>
      <c r="C5900" s="2" t="n">
        <v>13.9833333331626</v>
      </c>
      <c r="D5900" s="0" t="s">
        <v>33</v>
      </c>
      <c r="E5900" s="0" t="s">
        <v>41</v>
      </c>
      <c r="F5900" s="0" t="n">
        <f aca="false">((DAY(A5900)*24+HOUR(A5900))*60+MINUTE(A5900))*60+SECOND(A5900)-108057</f>
        <v>571223</v>
      </c>
      <c r="G5900" s="0" t="n">
        <f aca="false">((DAY(B5900)*24+HOUR(B5900))*60+MINUTE(B5900))*60+SECOND(B5900)-108057</f>
        <v>572062</v>
      </c>
    </row>
    <row r="5901" customFormat="false" ht="13.8" hidden="false" customHeight="false" outlineLevel="0" collapsed="false">
      <c r="A5901" s="1" t="n">
        <v>44841.8623726852</v>
      </c>
      <c r="B5901" s="1" t="n">
        <v>44841.8788194445</v>
      </c>
      <c r="C5901" s="2" t="n">
        <v>23.6833333375398</v>
      </c>
      <c r="D5901" s="0" t="s">
        <v>19</v>
      </c>
      <c r="E5901" s="0" t="s">
        <v>18</v>
      </c>
      <c r="F5901" s="0" t="n">
        <f aca="false">((DAY(A5901)*24+HOUR(A5901))*60+MINUTE(A5901))*60+SECOND(A5901)-108057</f>
        <v>571252</v>
      </c>
      <c r="G5901" s="0" t="n">
        <f aca="false">((DAY(B5901)*24+HOUR(B5901))*60+MINUTE(B5901))*60+SECOND(B5901)-108057</f>
        <v>572673</v>
      </c>
    </row>
    <row r="5902" customFormat="false" ht="13.8" hidden="false" customHeight="false" outlineLevel="0" collapsed="false">
      <c r="A5902" s="1" t="n">
        <v>44841.8626273148</v>
      </c>
      <c r="B5902" s="1" t="n">
        <v>44841.8626736111</v>
      </c>
      <c r="C5902" s="2" t="n">
        <v>0.0666666612960398</v>
      </c>
      <c r="D5902" s="0" t="s">
        <v>48</v>
      </c>
      <c r="E5902" s="0" t="s">
        <v>48</v>
      </c>
      <c r="F5902" s="0" t="n">
        <f aca="false">((DAY(A5902)*24+HOUR(A5902))*60+MINUTE(A5902))*60+SECOND(A5902)-108057</f>
        <v>571274</v>
      </c>
      <c r="G5902" s="0" t="n">
        <f aca="false">((DAY(B5902)*24+HOUR(B5902))*60+MINUTE(B5902))*60+SECOND(B5902)-108057</f>
        <v>571278</v>
      </c>
    </row>
    <row r="5903" customFormat="false" ht="13.8" hidden="false" customHeight="false" outlineLevel="0" collapsed="false">
      <c r="A5903" s="1" t="n">
        <v>44841.864375</v>
      </c>
      <c r="B5903" s="1" t="n">
        <v>44841.8753587963</v>
      </c>
      <c r="C5903" s="2" t="n">
        <v>15.816666665487</v>
      </c>
      <c r="D5903" s="0" t="s">
        <v>18</v>
      </c>
      <c r="E5903" s="0" t="s">
        <v>20</v>
      </c>
      <c r="F5903" s="0" t="n">
        <f aca="false">((DAY(A5903)*24+HOUR(A5903))*60+MINUTE(A5903))*60+SECOND(A5903)-108057</f>
        <v>571425</v>
      </c>
      <c r="G5903" s="0" t="n">
        <f aca="false">((DAY(B5903)*24+HOUR(B5903))*60+MINUTE(B5903))*60+SECOND(B5903)-108057</f>
        <v>572374</v>
      </c>
    </row>
    <row r="5904" customFormat="false" ht="13.8" hidden="false" customHeight="false" outlineLevel="0" collapsed="false">
      <c r="A5904" s="1" t="n">
        <v>44841.8655208333</v>
      </c>
      <c r="B5904" s="1" t="n">
        <v>44841.8740740741</v>
      </c>
      <c r="C5904" s="2" t="n">
        <v>12.3166666645557</v>
      </c>
      <c r="D5904" s="0" t="s">
        <v>33</v>
      </c>
      <c r="E5904" s="0" t="s">
        <v>41</v>
      </c>
      <c r="F5904" s="0" t="n">
        <f aca="false">((DAY(A5904)*24+HOUR(A5904))*60+MINUTE(A5904))*60+SECOND(A5904)-108057</f>
        <v>571524</v>
      </c>
      <c r="G5904" s="0" t="n">
        <f aca="false">((DAY(B5904)*24+HOUR(B5904))*60+MINUTE(B5904))*60+SECOND(B5904)-108057</f>
        <v>572263</v>
      </c>
    </row>
    <row r="5905" customFormat="false" ht="13.8" hidden="false" customHeight="false" outlineLevel="0" collapsed="false">
      <c r="A5905" s="1" t="n">
        <v>44841.8670023148</v>
      </c>
      <c r="B5905" s="1" t="n">
        <v>44841.8720717593</v>
      </c>
      <c r="C5905" s="2" t="n">
        <v>7.29999999864958</v>
      </c>
      <c r="D5905" s="0" t="s">
        <v>32</v>
      </c>
      <c r="E5905" s="0" t="s">
        <v>12</v>
      </c>
      <c r="F5905" s="0" t="n">
        <f aca="false">((DAY(A5905)*24+HOUR(A5905))*60+MINUTE(A5905))*60+SECOND(A5905)-108057</f>
        <v>571652</v>
      </c>
      <c r="G5905" s="0" t="n">
        <f aca="false">((DAY(B5905)*24+HOUR(B5905))*60+MINUTE(B5905))*60+SECOND(B5905)-108057</f>
        <v>572090</v>
      </c>
    </row>
    <row r="5906" customFormat="false" ht="13.8" hidden="false" customHeight="false" outlineLevel="0" collapsed="false">
      <c r="A5906" s="1" t="n">
        <v>44841.8674652778</v>
      </c>
      <c r="B5906" s="1" t="n">
        <v>44841.8868518519</v>
      </c>
      <c r="C5906" s="2" t="n">
        <v>27.9166666755918</v>
      </c>
      <c r="D5906" s="0" t="s">
        <v>48</v>
      </c>
      <c r="E5906" s="0" t="s">
        <v>9</v>
      </c>
      <c r="F5906" s="0" t="n">
        <f aca="false">((DAY(A5906)*24+HOUR(A5906))*60+MINUTE(A5906))*60+SECOND(A5906)-108057</f>
        <v>571692</v>
      </c>
      <c r="G5906" s="0" t="n">
        <f aca="false">((DAY(B5906)*24+HOUR(B5906))*60+MINUTE(B5906))*60+SECOND(B5906)-108057</f>
        <v>573367</v>
      </c>
    </row>
    <row r="5907" customFormat="false" ht="13.8" hidden="false" customHeight="false" outlineLevel="0" collapsed="false">
      <c r="A5907" s="1" t="n">
        <v>44841.868599537</v>
      </c>
      <c r="B5907" s="1" t="n">
        <v>44841.8761805556</v>
      </c>
      <c r="C5907" s="2" t="n">
        <v>10.9166666620877</v>
      </c>
      <c r="D5907" s="0" t="s">
        <v>33</v>
      </c>
      <c r="E5907" s="0" t="s">
        <v>27</v>
      </c>
      <c r="F5907" s="0" t="n">
        <f aca="false">((DAY(A5907)*24+HOUR(A5907))*60+MINUTE(A5907))*60+SECOND(A5907)-108057</f>
        <v>571790</v>
      </c>
      <c r="G5907" s="0" t="n">
        <f aca="false">((DAY(B5907)*24+HOUR(B5907))*60+MINUTE(B5907))*60+SECOND(B5907)-108057</f>
        <v>572445</v>
      </c>
    </row>
    <row r="5908" customFormat="false" ht="13.8" hidden="false" customHeight="false" outlineLevel="0" collapsed="false">
      <c r="A5908" s="1" t="n">
        <v>44841.8693865741</v>
      </c>
      <c r="B5908" s="1" t="n">
        <v>44841.8740972222</v>
      </c>
      <c r="C5908" s="2" t="n">
        <v>6.78333332645707</v>
      </c>
      <c r="D5908" s="0" t="s">
        <v>23</v>
      </c>
      <c r="E5908" s="0" t="s">
        <v>12</v>
      </c>
      <c r="F5908" s="0" t="n">
        <f aca="false">((DAY(A5908)*24+HOUR(A5908))*60+MINUTE(A5908))*60+SECOND(A5908)-108057</f>
        <v>571858</v>
      </c>
      <c r="G5908" s="0" t="n">
        <f aca="false">((DAY(B5908)*24+HOUR(B5908))*60+MINUTE(B5908))*60+SECOND(B5908)-108057</f>
        <v>572265</v>
      </c>
    </row>
    <row r="5909" customFormat="false" ht="13.8" hidden="false" customHeight="false" outlineLevel="0" collapsed="false">
      <c r="A5909" s="1" t="n">
        <v>44841.8707638889</v>
      </c>
      <c r="B5909" s="1" t="n">
        <v>44841.8733449074</v>
      </c>
      <c r="C5909" s="2" t="n">
        <v>3.7166666763369</v>
      </c>
      <c r="D5909" s="0" t="s">
        <v>12</v>
      </c>
      <c r="E5909" s="0" t="s">
        <v>12</v>
      </c>
      <c r="F5909" s="0" t="n">
        <f aca="false">((DAY(A5909)*24+HOUR(A5909))*60+MINUTE(A5909))*60+SECOND(A5909)-108057</f>
        <v>571977</v>
      </c>
      <c r="G5909" s="0" t="n">
        <f aca="false">((DAY(B5909)*24+HOUR(B5909))*60+MINUTE(B5909))*60+SECOND(B5909)-108057</f>
        <v>572200</v>
      </c>
    </row>
    <row r="5910" customFormat="false" ht="13.8" hidden="false" customHeight="false" outlineLevel="0" collapsed="false">
      <c r="A5910" s="1" t="n">
        <v>44841.8708101852</v>
      </c>
      <c r="B5910" s="1" t="n">
        <v>44841.880150463</v>
      </c>
      <c r="C5910" s="2" t="n">
        <v>13.4500000008848</v>
      </c>
      <c r="D5910" s="0" t="s">
        <v>40</v>
      </c>
      <c r="E5910" s="0" t="s">
        <v>12</v>
      </c>
      <c r="F5910" s="0" t="n">
        <f aca="false">((DAY(A5910)*24+HOUR(A5910))*60+MINUTE(A5910))*60+SECOND(A5910)-108057</f>
        <v>571981</v>
      </c>
      <c r="G5910" s="0" t="n">
        <f aca="false">((DAY(B5910)*24+HOUR(B5910))*60+MINUTE(B5910))*60+SECOND(B5910)-108057</f>
        <v>572788</v>
      </c>
    </row>
    <row r="5911" customFormat="false" ht="13.8" hidden="false" customHeight="false" outlineLevel="0" collapsed="false">
      <c r="A5911" s="1" t="n">
        <v>44841.8720486111</v>
      </c>
      <c r="B5911" s="1" t="n">
        <v>44841.8784143519</v>
      </c>
      <c r="C5911" s="2" t="n">
        <v>9.16666667209938</v>
      </c>
      <c r="D5911" s="0" t="s">
        <v>25</v>
      </c>
      <c r="E5911" s="0" t="s">
        <v>20</v>
      </c>
      <c r="F5911" s="0" t="n">
        <f aca="false">((DAY(A5911)*24+HOUR(A5911))*60+MINUTE(A5911))*60+SECOND(A5911)-108057</f>
        <v>572088</v>
      </c>
      <c r="G5911" s="0" t="n">
        <f aca="false">((DAY(B5911)*24+HOUR(B5911))*60+MINUTE(B5911))*60+SECOND(B5911)-108057</f>
        <v>572638</v>
      </c>
    </row>
    <row r="5912" customFormat="false" ht="13.8" hidden="false" customHeight="false" outlineLevel="0" collapsed="false">
      <c r="A5912" s="1" t="n">
        <v>44841.872650463</v>
      </c>
      <c r="B5912" s="1" t="n">
        <v>44841.8760648148</v>
      </c>
      <c r="C5912" s="2" t="n">
        <v>4.91666666348465</v>
      </c>
      <c r="D5912" s="0" t="s">
        <v>9</v>
      </c>
      <c r="E5912" s="0" t="s">
        <v>27</v>
      </c>
      <c r="F5912" s="0" t="n">
        <f aca="false">((DAY(A5912)*24+HOUR(A5912))*60+MINUTE(A5912))*60+SECOND(A5912)-108057</f>
        <v>572140</v>
      </c>
      <c r="G5912" s="0" t="n">
        <f aca="false">((DAY(B5912)*24+HOUR(B5912))*60+MINUTE(B5912))*60+SECOND(B5912)-108057</f>
        <v>572435</v>
      </c>
    </row>
    <row r="5913" customFormat="false" ht="13.8" hidden="false" customHeight="false" outlineLevel="0" collapsed="false">
      <c r="A5913" s="1" t="n">
        <v>44841.8737152778</v>
      </c>
      <c r="B5913" s="1" t="n">
        <v>44841.8803240741</v>
      </c>
      <c r="C5913" s="2" t="n">
        <v>9.51666665961966</v>
      </c>
      <c r="D5913" s="0" t="s">
        <v>12</v>
      </c>
      <c r="E5913" s="0" t="s">
        <v>11</v>
      </c>
      <c r="F5913" s="0" t="n">
        <f aca="false">((DAY(A5913)*24+HOUR(A5913))*60+MINUTE(A5913))*60+SECOND(A5913)-108057</f>
        <v>572232</v>
      </c>
      <c r="G5913" s="0" t="n">
        <f aca="false">((DAY(B5913)*24+HOUR(B5913))*60+MINUTE(B5913))*60+SECOND(B5913)-108057</f>
        <v>572803</v>
      </c>
    </row>
    <row r="5914" customFormat="false" ht="13.8" hidden="false" customHeight="false" outlineLevel="0" collapsed="false">
      <c r="A5914" s="1" t="n">
        <v>44841.8739930556</v>
      </c>
      <c r="B5914" s="1" t="n">
        <v>44841.8821180556</v>
      </c>
      <c r="C5914" s="2" t="n">
        <v>11.7000000004191</v>
      </c>
      <c r="D5914" s="0" t="s">
        <v>12</v>
      </c>
      <c r="E5914" s="0" t="s">
        <v>11</v>
      </c>
      <c r="F5914" s="0" t="n">
        <f aca="false">((DAY(A5914)*24+HOUR(A5914))*60+MINUTE(A5914))*60+SECOND(A5914)-108057</f>
        <v>572256</v>
      </c>
      <c r="G5914" s="0" t="n">
        <f aca="false">((DAY(B5914)*24+HOUR(B5914))*60+MINUTE(B5914))*60+SECOND(B5914)-108057</f>
        <v>572958</v>
      </c>
    </row>
    <row r="5915" customFormat="false" ht="13.8" hidden="false" customHeight="false" outlineLevel="0" collapsed="false">
      <c r="A5915" s="1" t="n">
        <v>44841.8743171296</v>
      </c>
      <c r="B5915" s="1" t="n">
        <v>44841.8786921296</v>
      </c>
      <c r="C5915" s="2" t="n">
        <v>6.30000000586733</v>
      </c>
      <c r="D5915" s="0" t="s">
        <v>28</v>
      </c>
      <c r="E5915" s="0" t="s">
        <v>34</v>
      </c>
      <c r="F5915" s="0" t="n">
        <f aca="false">((DAY(A5915)*24+HOUR(A5915))*60+MINUTE(A5915))*60+SECOND(A5915)-108057</f>
        <v>572284</v>
      </c>
      <c r="G5915" s="0" t="n">
        <f aca="false">((DAY(B5915)*24+HOUR(B5915))*60+MINUTE(B5915))*60+SECOND(B5915)-108057</f>
        <v>572662</v>
      </c>
    </row>
    <row r="5916" customFormat="false" ht="13.8" hidden="false" customHeight="false" outlineLevel="0" collapsed="false">
      <c r="A5916" s="1" t="n">
        <v>44841.8755555556</v>
      </c>
      <c r="B5916" s="1" t="n">
        <v>44841.8862847222</v>
      </c>
      <c r="C5916" s="2" t="n">
        <v>15.450000007404</v>
      </c>
      <c r="D5916" s="0" t="s">
        <v>30</v>
      </c>
      <c r="E5916" s="0" t="s">
        <v>6</v>
      </c>
      <c r="F5916" s="0" t="n">
        <f aca="false">((DAY(A5916)*24+HOUR(A5916))*60+MINUTE(A5916))*60+SECOND(A5916)-108057</f>
        <v>572391</v>
      </c>
      <c r="G5916" s="0" t="n">
        <f aca="false">((DAY(B5916)*24+HOUR(B5916))*60+MINUTE(B5916))*60+SECOND(B5916)-108057</f>
        <v>573318</v>
      </c>
    </row>
    <row r="5917" customFormat="false" ht="13.8" hidden="false" customHeight="false" outlineLevel="0" collapsed="false">
      <c r="A5917" s="1" t="n">
        <v>44841.8781828704</v>
      </c>
      <c r="B5917" s="1" t="n">
        <v>44841.8834722222</v>
      </c>
      <c r="C5917" s="2" t="n">
        <v>7.61666666599922</v>
      </c>
      <c r="D5917" s="0" t="s">
        <v>27</v>
      </c>
      <c r="E5917" s="0" t="s">
        <v>22</v>
      </c>
      <c r="F5917" s="0" t="n">
        <f aca="false">((DAY(A5917)*24+HOUR(A5917))*60+MINUTE(A5917))*60+SECOND(A5917)-108057</f>
        <v>572618</v>
      </c>
      <c r="G5917" s="0" t="n">
        <f aca="false">((DAY(B5917)*24+HOUR(B5917))*60+MINUTE(B5917))*60+SECOND(B5917)-108057</f>
        <v>573075</v>
      </c>
    </row>
    <row r="5918" customFormat="false" ht="13.8" hidden="false" customHeight="false" outlineLevel="0" collapsed="false">
      <c r="A5918" s="1" t="n">
        <v>44841.8788888889</v>
      </c>
      <c r="B5918" s="1" t="n">
        <v>44841.8832986111</v>
      </c>
      <c r="C5918" s="2" t="n">
        <v>6.35000000707805</v>
      </c>
      <c r="D5918" s="0" t="s">
        <v>20</v>
      </c>
      <c r="E5918" s="0" t="s">
        <v>9</v>
      </c>
      <c r="F5918" s="0" t="n">
        <f aca="false">((DAY(A5918)*24+HOUR(A5918))*60+MINUTE(A5918))*60+SECOND(A5918)-108057</f>
        <v>572679</v>
      </c>
      <c r="G5918" s="0" t="n">
        <f aca="false">((DAY(B5918)*24+HOUR(B5918))*60+MINUTE(B5918))*60+SECOND(B5918)-108057</f>
        <v>573060</v>
      </c>
    </row>
    <row r="5919" customFormat="false" ht="13.8" hidden="false" customHeight="false" outlineLevel="0" collapsed="false">
      <c r="A5919" s="1" t="n">
        <v>44841.8811921296</v>
      </c>
      <c r="B5919" s="1" t="n">
        <v>44841.8858449074</v>
      </c>
      <c r="C5919" s="2" t="n">
        <v>6.70000000507571</v>
      </c>
      <c r="D5919" s="0" t="s">
        <v>14</v>
      </c>
      <c r="E5919" s="0" t="s">
        <v>13</v>
      </c>
      <c r="F5919" s="0" t="n">
        <f aca="false">((DAY(A5919)*24+HOUR(A5919))*60+MINUTE(A5919))*60+SECOND(A5919)-108057</f>
        <v>572878</v>
      </c>
      <c r="G5919" s="0" t="n">
        <f aca="false">((DAY(B5919)*24+HOUR(B5919))*60+MINUTE(B5919))*60+SECOND(B5919)-108057</f>
        <v>573280</v>
      </c>
    </row>
    <row r="5920" customFormat="false" ht="13.8" hidden="false" customHeight="false" outlineLevel="0" collapsed="false">
      <c r="A5920" s="1" t="n">
        <v>44841.8812731482</v>
      </c>
      <c r="B5920" s="1" t="n">
        <v>44841.8835416667</v>
      </c>
      <c r="C5920" s="2" t="n">
        <v>3.26666666544043</v>
      </c>
      <c r="D5920" s="0" t="s">
        <v>11</v>
      </c>
      <c r="E5920" s="0" t="s">
        <v>11</v>
      </c>
      <c r="F5920" s="0" t="n">
        <f aca="false">((DAY(A5920)*24+HOUR(A5920))*60+MINUTE(A5920))*60+SECOND(A5920)-108057</f>
        <v>572885</v>
      </c>
      <c r="G5920" s="0" t="n">
        <f aca="false">((DAY(B5920)*24+HOUR(B5920))*60+MINUTE(B5920))*60+SECOND(B5920)-108057</f>
        <v>573081</v>
      </c>
    </row>
    <row r="5921" customFormat="false" ht="13.8" hidden="false" customHeight="false" outlineLevel="0" collapsed="false">
      <c r="A5921" s="1" t="n">
        <v>44841.8840277778</v>
      </c>
      <c r="B5921" s="1" t="n">
        <v>44841.8872222222</v>
      </c>
      <c r="C5921" s="2" t="n">
        <v>4.60000000661239</v>
      </c>
      <c r="D5921" s="0" t="s">
        <v>25</v>
      </c>
      <c r="E5921" s="0" t="s">
        <v>31</v>
      </c>
      <c r="F5921" s="0" t="n">
        <f aca="false">((DAY(A5921)*24+HOUR(A5921))*60+MINUTE(A5921))*60+SECOND(A5921)-108057</f>
        <v>573123</v>
      </c>
      <c r="G5921" s="0" t="n">
        <f aca="false">((DAY(B5921)*24+HOUR(B5921))*60+MINUTE(B5921))*60+SECOND(B5921)-108057</f>
        <v>573399</v>
      </c>
    </row>
    <row r="5922" customFormat="false" ht="13.8" hidden="false" customHeight="false" outlineLevel="0" collapsed="false">
      <c r="A5922" s="1" t="n">
        <v>44841.8847916667</v>
      </c>
      <c r="B5922" s="1" t="n">
        <v>44841.8955787037</v>
      </c>
      <c r="C5922" s="2" t="n">
        <v>15.5333333287854</v>
      </c>
      <c r="D5922" s="0" t="s">
        <v>34</v>
      </c>
      <c r="E5922" s="0" t="s">
        <v>6</v>
      </c>
      <c r="F5922" s="0" t="n">
        <f aca="false">((DAY(A5922)*24+HOUR(A5922))*60+MINUTE(A5922))*60+SECOND(A5922)-108057</f>
        <v>573189</v>
      </c>
      <c r="G5922" s="0" t="n">
        <f aca="false">((DAY(B5922)*24+HOUR(B5922))*60+MINUTE(B5922))*60+SECOND(B5922)-108057</f>
        <v>574121</v>
      </c>
    </row>
    <row r="5923" customFormat="false" ht="13.8" hidden="false" customHeight="false" outlineLevel="0" collapsed="false">
      <c r="A5923" s="1" t="n">
        <v>44841.8862962963</v>
      </c>
      <c r="B5923" s="1" t="n">
        <v>44841.8937615741</v>
      </c>
      <c r="C5923" s="2" t="n">
        <v>10.7500000088476</v>
      </c>
      <c r="D5923" s="0" t="s">
        <v>19</v>
      </c>
      <c r="E5923" s="0" t="s">
        <v>26</v>
      </c>
      <c r="F5923" s="0" t="n">
        <f aca="false">((DAY(A5923)*24+HOUR(A5923))*60+MINUTE(A5923))*60+SECOND(A5923)-108057</f>
        <v>573319</v>
      </c>
      <c r="G5923" s="0" t="n">
        <f aca="false">((DAY(B5923)*24+HOUR(B5923))*60+MINUTE(B5923))*60+SECOND(B5923)-108057</f>
        <v>573964</v>
      </c>
    </row>
    <row r="5924" customFormat="false" ht="13.8" hidden="false" customHeight="false" outlineLevel="0" collapsed="false">
      <c r="A5924" s="1" t="n">
        <v>44841.8867939815</v>
      </c>
      <c r="B5924" s="1" t="n">
        <v>44841.8932407407</v>
      </c>
      <c r="C5924" s="2" t="n">
        <v>9.28333333460614</v>
      </c>
      <c r="D5924" s="0" t="s">
        <v>34</v>
      </c>
      <c r="E5924" s="0" t="s">
        <v>5</v>
      </c>
      <c r="F5924" s="0" t="n">
        <f aca="false">((DAY(A5924)*24+HOUR(A5924))*60+MINUTE(A5924))*60+SECOND(A5924)-108057</f>
        <v>573362</v>
      </c>
      <c r="G5924" s="0" t="n">
        <f aca="false">((DAY(B5924)*24+HOUR(B5924))*60+MINUTE(B5924))*60+SECOND(B5924)-108057</f>
        <v>573919</v>
      </c>
    </row>
    <row r="5925" customFormat="false" ht="13.8" hidden="false" customHeight="false" outlineLevel="0" collapsed="false">
      <c r="A5925" s="1" t="n">
        <v>44841.886875</v>
      </c>
      <c r="B5925" s="1" t="n">
        <v>44841.8918518519</v>
      </c>
      <c r="C5925" s="2" t="n">
        <v>7.16666666558012</v>
      </c>
      <c r="D5925" s="0" t="s">
        <v>7</v>
      </c>
      <c r="E5925" s="0" t="s">
        <v>40</v>
      </c>
      <c r="F5925" s="0" t="n">
        <f aca="false">((DAY(A5925)*24+HOUR(A5925))*60+MINUTE(A5925))*60+SECOND(A5925)-108057</f>
        <v>573369</v>
      </c>
      <c r="G5925" s="0" t="n">
        <f aca="false">((DAY(B5925)*24+HOUR(B5925))*60+MINUTE(B5925))*60+SECOND(B5925)-108057</f>
        <v>573799</v>
      </c>
    </row>
    <row r="5926" customFormat="false" ht="13.8" hidden="false" customHeight="false" outlineLevel="0" collapsed="false">
      <c r="A5926" s="1" t="n">
        <v>44841.8897569444</v>
      </c>
      <c r="B5926" s="1" t="n">
        <v>44841.894837963</v>
      </c>
      <c r="C5926" s="2" t="n">
        <v>7.31666666921228</v>
      </c>
      <c r="D5926" s="0" t="s">
        <v>42</v>
      </c>
      <c r="E5926" s="0" t="s">
        <v>7</v>
      </c>
      <c r="F5926" s="0" t="n">
        <f aca="false">((DAY(A5926)*24+HOUR(A5926))*60+MINUTE(A5926))*60+SECOND(A5926)-108057</f>
        <v>573618</v>
      </c>
      <c r="G5926" s="0" t="n">
        <f aca="false">((DAY(B5926)*24+HOUR(B5926))*60+MINUTE(B5926))*60+SECOND(B5926)-108057</f>
        <v>574057</v>
      </c>
    </row>
    <row r="5927" customFormat="false" ht="13.8" hidden="false" customHeight="false" outlineLevel="0" collapsed="false">
      <c r="A5927" s="1" t="n">
        <v>44841.8911574074</v>
      </c>
      <c r="B5927" s="1" t="n">
        <v>44841.934837963</v>
      </c>
      <c r="C5927" s="2" t="n">
        <v>62.900000003865</v>
      </c>
      <c r="D5927" s="0" t="s">
        <v>7</v>
      </c>
      <c r="E5927" s="0" t="s">
        <v>42</v>
      </c>
      <c r="F5927" s="0" t="n">
        <f aca="false">((DAY(A5927)*24+HOUR(A5927))*60+MINUTE(A5927))*60+SECOND(A5927)-108057</f>
        <v>573739</v>
      </c>
      <c r="G5927" s="0" t="n">
        <f aca="false">((DAY(B5927)*24+HOUR(B5927))*60+MINUTE(B5927))*60+SECOND(B5927)-108057</f>
        <v>577513</v>
      </c>
    </row>
    <row r="5928" customFormat="false" ht="13.8" hidden="false" customHeight="false" outlineLevel="0" collapsed="false">
      <c r="A5928" s="1" t="n">
        <v>44841.8919097222</v>
      </c>
      <c r="B5928" s="1" t="n">
        <v>44841.8967824074</v>
      </c>
      <c r="C5928" s="2" t="n">
        <v>7.01666667242535</v>
      </c>
      <c r="D5928" s="0" t="s">
        <v>27</v>
      </c>
      <c r="E5928" s="0" t="s">
        <v>32</v>
      </c>
      <c r="F5928" s="0" t="n">
        <f aca="false">((DAY(A5928)*24+HOUR(A5928))*60+MINUTE(A5928))*60+SECOND(A5928)-108057</f>
        <v>573804</v>
      </c>
      <c r="G5928" s="0" t="n">
        <f aca="false">((DAY(B5928)*24+HOUR(B5928))*60+MINUTE(B5928))*60+SECOND(B5928)-108057</f>
        <v>574225</v>
      </c>
    </row>
    <row r="5929" customFormat="false" ht="13.8" hidden="false" customHeight="false" outlineLevel="0" collapsed="false">
      <c r="A5929" s="1" t="n">
        <v>44841.8935532407</v>
      </c>
      <c r="B5929" s="1" t="n">
        <v>44841.8993171296</v>
      </c>
      <c r="C5929" s="2" t="n">
        <v>8.30000000190921</v>
      </c>
      <c r="D5929" s="0" t="s">
        <v>5</v>
      </c>
      <c r="E5929" s="0" t="s">
        <v>29</v>
      </c>
      <c r="F5929" s="0" t="n">
        <f aca="false">((DAY(A5929)*24+HOUR(A5929))*60+MINUTE(A5929))*60+SECOND(A5929)-108057</f>
        <v>573946</v>
      </c>
      <c r="G5929" s="0" t="n">
        <f aca="false">((DAY(B5929)*24+HOUR(B5929))*60+MINUTE(B5929))*60+SECOND(B5929)-108057</f>
        <v>574444</v>
      </c>
    </row>
    <row r="5930" customFormat="false" ht="13.8" hidden="false" customHeight="false" outlineLevel="0" collapsed="false">
      <c r="A5930" s="1" t="n">
        <v>44841.8937962963</v>
      </c>
      <c r="B5930" s="1" t="n">
        <v>44841.9028819445</v>
      </c>
      <c r="C5930" s="2" t="n">
        <v>13.0833333428018</v>
      </c>
      <c r="D5930" s="0" t="s">
        <v>17</v>
      </c>
      <c r="E5930" s="0" t="s">
        <v>43</v>
      </c>
      <c r="F5930" s="0" t="n">
        <f aca="false">((DAY(A5930)*24+HOUR(A5930))*60+MINUTE(A5930))*60+SECOND(A5930)-108057</f>
        <v>573967</v>
      </c>
      <c r="G5930" s="0" t="n">
        <f aca="false">((DAY(B5930)*24+HOUR(B5930))*60+MINUTE(B5930))*60+SECOND(B5930)-108057</f>
        <v>574752</v>
      </c>
    </row>
    <row r="5931" customFormat="false" ht="13.8" hidden="false" customHeight="false" outlineLevel="0" collapsed="false">
      <c r="A5931" s="1" t="n">
        <v>44841.8962962963</v>
      </c>
      <c r="B5931" s="1" t="n">
        <v>44841.8974305556</v>
      </c>
      <c r="C5931" s="2" t="n">
        <v>1.6333333379589</v>
      </c>
      <c r="D5931" s="0" t="s">
        <v>13</v>
      </c>
      <c r="E5931" s="0" t="s">
        <v>13</v>
      </c>
      <c r="F5931" s="0" t="n">
        <f aca="false">((DAY(A5931)*24+HOUR(A5931))*60+MINUTE(A5931))*60+SECOND(A5931)-108057</f>
        <v>574183</v>
      </c>
      <c r="G5931" s="0" t="n">
        <f aca="false">((DAY(B5931)*24+HOUR(B5931))*60+MINUTE(B5931))*60+SECOND(B5931)-108057</f>
        <v>574281</v>
      </c>
    </row>
    <row r="5932" customFormat="false" ht="13.8" hidden="false" customHeight="false" outlineLevel="0" collapsed="false">
      <c r="A5932" s="1" t="n">
        <v>44841.8963773148</v>
      </c>
      <c r="B5932" s="1" t="n">
        <v>44841.9057986111</v>
      </c>
      <c r="C5932" s="2" t="n">
        <v>13.5666666633915</v>
      </c>
      <c r="D5932" s="0" t="s">
        <v>20</v>
      </c>
      <c r="E5932" s="0" t="s">
        <v>30</v>
      </c>
      <c r="F5932" s="0" t="n">
        <f aca="false">((DAY(A5932)*24+HOUR(A5932))*60+MINUTE(A5932))*60+SECOND(A5932)-108057</f>
        <v>574190</v>
      </c>
      <c r="G5932" s="0" t="n">
        <f aca="false">((DAY(B5932)*24+HOUR(B5932))*60+MINUTE(B5932))*60+SECOND(B5932)-108057</f>
        <v>575004</v>
      </c>
    </row>
    <row r="5933" customFormat="false" ht="13.8" hidden="false" customHeight="false" outlineLevel="0" collapsed="false">
      <c r="A5933" s="1" t="n">
        <v>44841.8965856482</v>
      </c>
      <c r="B5933" s="1" t="n">
        <v>44841.9057638889</v>
      </c>
      <c r="C5933" s="2" t="n">
        <v>13.2166666653939</v>
      </c>
      <c r="D5933" s="0" t="s">
        <v>20</v>
      </c>
      <c r="E5933" s="0" t="s">
        <v>30</v>
      </c>
      <c r="F5933" s="0" t="n">
        <f aca="false">((DAY(A5933)*24+HOUR(A5933))*60+MINUTE(A5933))*60+SECOND(A5933)-108057</f>
        <v>574208</v>
      </c>
      <c r="G5933" s="0" t="n">
        <f aca="false">((DAY(B5933)*24+HOUR(B5933))*60+MINUTE(B5933))*60+SECOND(B5933)-108057</f>
        <v>575001</v>
      </c>
    </row>
    <row r="5934" customFormat="false" ht="13.8" hidden="false" customHeight="false" outlineLevel="0" collapsed="false">
      <c r="A5934" s="1" t="n">
        <v>44841.8967708333</v>
      </c>
      <c r="B5934" s="1" t="n">
        <v>44841.9069212963</v>
      </c>
      <c r="C5934" s="2" t="n">
        <v>14.6166666678619</v>
      </c>
      <c r="D5934" s="0" t="s">
        <v>24</v>
      </c>
      <c r="E5934" s="0" t="s">
        <v>30</v>
      </c>
      <c r="F5934" s="0" t="n">
        <f aca="false">((DAY(A5934)*24+HOUR(A5934))*60+MINUTE(A5934))*60+SECOND(A5934)-108057</f>
        <v>574224</v>
      </c>
      <c r="G5934" s="0" t="n">
        <f aca="false">((DAY(B5934)*24+HOUR(B5934))*60+MINUTE(B5934))*60+SECOND(B5934)-108057</f>
        <v>575101</v>
      </c>
    </row>
    <row r="5935" customFormat="false" ht="13.8" hidden="false" customHeight="false" outlineLevel="0" collapsed="false">
      <c r="A5935" s="1" t="n">
        <v>44841.8971759259</v>
      </c>
      <c r="B5935" s="1" t="n">
        <v>44841.9134259259</v>
      </c>
      <c r="C5935" s="2" t="n">
        <v>23.4000000008382</v>
      </c>
      <c r="D5935" s="0" t="s">
        <v>6</v>
      </c>
      <c r="E5935" s="0" t="s">
        <v>11</v>
      </c>
      <c r="F5935" s="0" t="n">
        <f aca="false">((DAY(A5935)*24+HOUR(A5935))*60+MINUTE(A5935))*60+SECOND(A5935)-108057</f>
        <v>574259</v>
      </c>
      <c r="G5935" s="0" t="n">
        <f aca="false">((DAY(B5935)*24+HOUR(B5935))*60+MINUTE(B5935))*60+SECOND(B5935)-108057</f>
        <v>575663</v>
      </c>
    </row>
    <row r="5936" customFormat="false" ht="13.8" hidden="false" customHeight="false" outlineLevel="0" collapsed="false">
      <c r="A5936" s="1" t="n">
        <v>44841.8987037037</v>
      </c>
      <c r="B5936" s="1" t="n">
        <v>44841.9112731482</v>
      </c>
      <c r="C5936" s="2" t="n">
        <v>18.0999999982305</v>
      </c>
      <c r="D5936" s="0" t="s">
        <v>25</v>
      </c>
      <c r="E5936" s="0" t="s">
        <v>36</v>
      </c>
      <c r="F5936" s="0" t="n">
        <f aca="false">((DAY(A5936)*24+HOUR(A5936))*60+MINUTE(A5936))*60+SECOND(A5936)-108057</f>
        <v>574391</v>
      </c>
      <c r="G5936" s="0" t="n">
        <f aca="false">((DAY(B5936)*24+HOUR(B5936))*60+MINUTE(B5936))*60+SECOND(B5936)-108057</f>
        <v>575477</v>
      </c>
    </row>
    <row r="5937" customFormat="false" ht="13.8" hidden="false" customHeight="false" outlineLevel="0" collapsed="false">
      <c r="A5937" s="1" t="n">
        <v>44841.8996296296</v>
      </c>
      <c r="B5937" s="1" t="n">
        <v>44841.9041203704</v>
      </c>
      <c r="C5937" s="2" t="n">
        <v>6.46666666958481</v>
      </c>
      <c r="D5937" s="0" t="s">
        <v>9</v>
      </c>
      <c r="E5937" s="0" t="s">
        <v>32</v>
      </c>
      <c r="F5937" s="0" t="n">
        <f aca="false">((DAY(A5937)*24+HOUR(A5937))*60+MINUTE(A5937))*60+SECOND(A5937)-108057</f>
        <v>574471</v>
      </c>
      <c r="G5937" s="0" t="n">
        <f aca="false">((DAY(B5937)*24+HOUR(B5937))*60+MINUTE(B5937))*60+SECOND(B5937)-108057</f>
        <v>574859</v>
      </c>
    </row>
    <row r="5938" customFormat="false" ht="13.8" hidden="false" customHeight="false" outlineLevel="0" collapsed="false">
      <c r="A5938" s="1" t="n">
        <v>44841.902662037</v>
      </c>
      <c r="B5938" s="1" t="n">
        <v>44841.9116898148</v>
      </c>
      <c r="C5938" s="2" t="n">
        <v>13.0000000004657</v>
      </c>
      <c r="D5938" s="0" t="s">
        <v>30</v>
      </c>
      <c r="E5938" s="0" t="s">
        <v>22</v>
      </c>
      <c r="F5938" s="0" t="n">
        <f aca="false">((DAY(A5938)*24+HOUR(A5938))*60+MINUTE(A5938))*60+SECOND(A5938)-108057</f>
        <v>574733</v>
      </c>
      <c r="G5938" s="0" t="n">
        <f aca="false">((DAY(B5938)*24+HOUR(B5938))*60+MINUTE(B5938))*60+SECOND(B5938)-108057</f>
        <v>575513</v>
      </c>
    </row>
    <row r="5939" customFormat="false" ht="13.8" hidden="false" customHeight="false" outlineLevel="0" collapsed="false">
      <c r="A5939" s="1" t="n">
        <v>44841.9033333333</v>
      </c>
      <c r="B5939" s="1" t="n">
        <v>44841.9097916667</v>
      </c>
      <c r="C5939" s="2" t="n">
        <v>9.30000000516884</v>
      </c>
      <c r="D5939" s="0" t="s">
        <v>13</v>
      </c>
      <c r="E5939" s="0" t="s">
        <v>5</v>
      </c>
      <c r="F5939" s="0" t="n">
        <f aca="false">((DAY(A5939)*24+HOUR(A5939))*60+MINUTE(A5939))*60+SECOND(A5939)-108057</f>
        <v>574791</v>
      </c>
      <c r="G5939" s="0" t="n">
        <f aca="false">((DAY(B5939)*24+HOUR(B5939))*60+MINUTE(B5939))*60+SECOND(B5939)-108057</f>
        <v>575349</v>
      </c>
    </row>
    <row r="5940" customFormat="false" ht="13.8" hidden="false" customHeight="false" outlineLevel="0" collapsed="false">
      <c r="A5940" s="1" t="n">
        <v>44841.9033564815</v>
      </c>
      <c r="B5940" s="1" t="n">
        <v>44841.9097916667</v>
      </c>
      <c r="C5940" s="2" t="n">
        <v>9.26666667452082</v>
      </c>
      <c r="D5940" s="0" t="s">
        <v>13</v>
      </c>
      <c r="E5940" s="0" t="s">
        <v>5</v>
      </c>
      <c r="F5940" s="0" t="n">
        <f aca="false">((DAY(A5940)*24+HOUR(A5940))*60+MINUTE(A5940))*60+SECOND(A5940)-108057</f>
        <v>574793</v>
      </c>
      <c r="G5940" s="0" t="n">
        <f aca="false">((DAY(B5940)*24+HOUR(B5940))*60+MINUTE(B5940))*60+SECOND(B5940)-108057</f>
        <v>575349</v>
      </c>
    </row>
    <row r="5941" customFormat="false" ht="13.8" hidden="false" customHeight="false" outlineLevel="0" collapsed="false">
      <c r="A5941" s="1" t="n">
        <v>44841.9061921296</v>
      </c>
      <c r="B5941" s="1" t="n">
        <v>44841.9148263889</v>
      </c>
      <c r="C5941" s="2" t="n">
        <v>12.4333333375398</v>
      </c>
      <c r="D5941" s="0" t="s">
        <v>25</v>
      </c>
      <c r="E5941" s="0" t="s">
        <v>12</v>
      </c>
      <c r="F5941" s="0" t="n">
        <f aca="false">((DAY(A5941)*24+HOUR(A5941))*60+MINUTE(A5941))*60+SECOND(A5941)-108057</f>
        <v>575038</v>
      </c>
      <c r="G5941" s="0" t="n">
        <f aca="false">((DAY(B5941)*24+HOUR(B5941))*60+MINUTE(B5941))*60+SECOND(B5941)-108057</f>
        <v>575784</v>
      </c>
    </row>
    <row r="5942" customFormat="false" ht="13.8" hidden="false" customHeight="false" outlineLevel="0" collapsed="false">
      <c r="A5942" s="1" t="n">
        <v>44841.9064583333</v>
      </c>
      <c r="B5942" s="1" t="n">
        <v>44841.9180671296</v>
      </c>
      <c r="C5942" s="2" t="n">
        <v>16.7166666663252</v>
      </c>
      <c r="D5942" s="0" t="s">
        <v>30</v>
      </c>
      <c r="E5942" s="0" t="s">
        <v>5</v>
      </c>
      <c r="F5942" s="0" t="n">
        <f aca="false">((DAY(A5942)*24+HOUR(A5942))*60+MINUTE(A5942))*60+SECOND(A5942)-108057</f>
        <v>575061</v>
      </c>
      <c r="G5942" s="0" t="n">
        <f aca="false">((DAY(B5942)*24+HOUR(B5942))*60+MINUTE(B5942))*60+SECOND(B5942)-108057</f>
        <v>576064</v>
      </c>
    </row>
    <row r="5943" customFormat="false" ht="13.8" hidden="false" customHeight="false" outlineLevel="0" collapsed="false">
      <c r="A5943" s="1" t="n">
        <v>44841.9067013889</v>
      </c>
      <c r="B5943" s="1" t="n">
        <v>44841.9180208333</v>
      </c>
      <c r="C5943" s="2" t="n">
        <v>16.2999999965541</v>
      </c>
      <c r="D5943" s="0" t="s">
        <v>30</v>
      </c>
      <c r="E5943" s="0" t="s">
        <v>5</v>
      </c>
      <c r="F5943" s="0" t="n">
        <f aca="false">((DAY(A5943)*24+HOUR(A5943))*60+MINUTE(A5943))*60+SECOND(A5943)-108057</f>
        <v>575082</v>
      </c>
      <c r="G5943" s="0" t="n">
        <f aca="false">((DAY(B5943)*24+HOUR(B5943))*60+MINUTE(B5943))*60+SECOND(B5943)-108057</f>
        <v>576060</v>
      </c>
    </row>
    <row r="5944" customFormat="false" ht="13.8" hidden="false" customHeight="false" outlineLevel="0" collapsed="false">
      <c r="A5944" s="1" t="n">
        <v>44841.9101967593</v>
      </c>
      <c r="B5944" s="1" t="n">
        <v>44841.9159953704</v>
      </c>
      <c r="C5944" s="2" t="n">
        <v>8.34999999264255</v>
      </c>
      <c r="D5944" s="0" t="s">
        <v>19</v>
      </c>
      <c r="E5944" s="0" t="s">
        <v>29</v>
      </c>
      <c r="F5944" s="0" t="n">
        <f aca="false">((DAY(A5944)*24+HOUR(A5944))*60+MINUTE(A5944))*60+SECOND(A5944)-108057</f>
        <v>575384</v>
      </c>
      <c r="G5944" s="0" t="n">
        <f aca="false">((DAY(B5944)*24+HOUR(B5944))*60+MINUTE(B5944))*60+SECOND(B5944)-108057</f>
        <v>575885</v>
      </c>
    </row>
    <row r="5945" customFormat="false" ht="13.8" hidden="false" customHeight="false" outlineLevel="0" collapsed="false">
      <c r="A5945" s="1" t="n">
        <v>44841.9140625</v>
      </c>
      <c r="B5945" s="1" t="n">
        <v>44841.9220601852</v>
      </c>
      <c r="C5945" s="2" t="n">
        <v>11.5166666661389</v>
      </c>
      <c r="D5945" s="0" t="s">
        <v>6</v>
      </c>
      <c r="E5945" s="0" t="s">
        <v>6</v>
      </c>
      <c r="F5945" s="0" t="n">
        <f aca="false">((DAY(A5945)*24+HOUR(A5945))*60+MINUTE(A5945))*60+SECOND(A5945)-108057</f>
        <v>575718</v>
      </c>
      <c r="G5945" s="0" t="n">
        <f aca="false">((DAY(B5945)*24+HOUR(B5945))*60+MINUTE(B5945))*60+SECOND(B5945)-108057</f>
        <v>576409</v>
      </c>
    </row>
    <row r="5946" customFormat="false" ht="13.8" hidden="false" customHeight="false" outlineLevel="0" collapsed="false">
      <c r="A5946" s="1" t="n">
        <v>44841.9148842593</v>
      </c>
      <c r="B5946" s="1" t="n">
        <v>44841.932349537</v>
      </c>
      <c r="C5946" s="2" t="n">
        <v>25.1500000013039</v>
      </c>
      <c r="D5946" s="0" t="s">
        <v>11</v>
      </c>
      <c r="E5946" s="0" t="s">
        <v>22</v>
      </c>
      <c r="F5946" s="0" t="n">
        <f aca="false">((DAY(A5946)*24+HOUR(A5946))*60+MINUTE(A5946))*60+SECOND(A5946)-108057</f>
        <v>575789</v>
      </c>
      <c r="G5946" s="0" t="n">
        <f aca="false">((DAY(B5946)*24+HOUR(B5946))*60+MINUTE(B5946))*60+SECOND(B5946)-108057</f>
        <v>577298</v>
      </c>
    </row>
    <row r="5947" customFormat="false" ht="13.8" hidden="false" customHeight="false" outlineLevel="0" collapsed="false">
      <c r="A5947" s="1" t="n">
        <v>44841.9154282407</v>
      </c>
      <c r="B5947" s="1" t="n">
        <v>44841.9192476852</v>
      </c>
      <c r="C5947" s="2" t="n">
        <v>5.50000000745058</v>
      </c>
      <c r="D5947" s="0" t="s">
        <v>20</v>
      </c>
      <c r="E5947" s="0" t="s">
        <v>9</v>
      </c>
      <c r="F5947" s="0" t="n">
        <f aca="false">((DAY(A5947)*24+HOUR(A5947))*60+MINUTE(A5947))*60+SECOND(A5947)-108057</f>
        <v>575836</v>
      </c>
      <c r="G5947" s="0" t="n">
        <f aca="false">((DAY(B5947)*24+HOUR(B5947))*60+MINUTE(B5947))*60+SECOND(B5947)-108057</f>
        <v>576166</v>
      </c>
    </row>
    <row r="5948" customFormat="false" ht="13.8" hidden="false" customHeight="false" outlineLevel="0" collapsed="false">
      <c r="A5948" s="1" t="n">
        <v>44841.9160300926</v>
      </c>
      <c r="B5948" s="1" t="n">
        <v>44841.9206712963</v>
      </c>
      <c r="C5948" s="2" t="n">
        <v>6.68333333451301</v>
      </c>
      <c r="D5948" s="0" t="s">
        <v>32</v>
      </c>
      <c r="E5948" s="0" t="s">
        <v>12</v>
      </c>
      <c r="F5948" s="0" t="n">
        <f aca="false">((DAY(A5948)*24+HOUR(A5948))*60+MINUTE(A5948))*60+SECOND(A5948)-108057</f>
        <v>575888</v>
      </c>
      <c r="G5948" s="0" t="n">
        <f aca="false">((DAY(B5948)*24+HOUR(B5948))*60+MINUTE(B5948))*60+SECOND(B5948)-108057</f>
        <v>576289</v>
      </c>
    </row>
    <row r="5949" customFormat="false" ht="13.8" hidden="false" customHeight="false" outlineLevel="0" collapsed="false">
      <c r="A5949" s="1" t="n">
        <v>44841.9176967593</v>
      </c>
      <c r="B5949" s="1" t="n">
        <v>44841.9248263889</v>
      </c>
      <c r="C5949" s="2" t="n">
        <v>10.2666666673031</v>
      </c>
      <c r="D5949" s="0" t="s">
        <v>18</v>
      </c>
      <c r="E5949" s="0" t="s">
        <v>6</v>
      </c>
      <c r="F5949" s="0" t="n">
        <f aca="false">((DAY(A5949)*24+HOUR(A5949))*60+MINUTE(A5949))*60+SECOND(A5949)-108057</f>
        <v>576032</v>
      </c>
      <c r="G5949" s="0" t="n">
        <f aca="false">((DAY(B5949)*24+HOUR(B5949))*60+MINUTE(B5949))*60+SECOND(B5949)-108057</f>
        <v>576648</v>
      </c>
    </row>
    <row r="5950" customFormat="false" ht="13.8" hidden="false" customHeight="false" outlineLevel="0" collapsed="false">
      <c r="A5950" s="1" t="n">
        <v>44841.9178472222</v>
      </c>
      <c r="B5950" s="1" t="n">
        <v>44841.9249421296</v>
      </c>
      <c r="C5950" s="2" t="n">
        <v>10.2166666660924</v>
      </c>
      <c r="D5950" s="0" t="s">
        <v>18</v>
      </c>
      <c r="E5950" s="0" t="s">
        <v>6</v>
      </c>
      <c r="F5950" s="0" t="n">
        <f aca="false">((DAY(A5950)*24+HOUR(A5950))*60+MINUTE(A5950))*60+SECOND(A5950)-108057</f>
        <v>576045</v>
      </c>
      <c r="G5950" s="0" t="n">
        <f aca="false">((DAY(B5950)*24+HOUR(B5950))*60+MINUTE(B5950))*60+SECOND(B5950)-108057</f>
        <v>576658</v>
      </c>
    </row>
    <row r="5951" customFormat="false" ht="13.8" hidden="false" customHeight="false" outlineLevel="0" collapsed="false">
      <c r="A5951" s="1" t="n">
        <v>44841.9206944444</v>
      </c>
      <c r="B5951" s="1" t="n">
        <v>44841.9299305556</v>
      </c>
      <c r="C5951" s="2" t="n">
        <v>13.30000000773</v>
      </c>
      <c r="D5951" s="0" t="s">
        <v>13</v>
      </c>
      <c r="E5951" s="0" t="s">
        <v>15</v>
      </c>
      <c r="F5951" s="0" t="n">
        <f aca="false">((DAY(A5951)*24+HOUR(A5951))*60+MINUTE(A5951))*60+SECOND(A5951)-108057</f>
        <v>576291</v>
      </c>
      <c r="G5951" s="0" t="n">
        <f aca="false">((DAY(B5951)*24+HOUR(B5951))*60+MINUTE(B5951))*60+SECOND(B5951)-108057</f>
        <v>577089</v>
      </c>
    </row>
    <row r="5952" customFormat="false" ht="13.8" hidden="false" customHeight="false" outlineLevel="0" collapsed="false">
      <c r="A5952" s="1" t="n">
        <v>44841.9218865741</v>
      </c>
      <c r="B5952" s="1" t="n">
        <v>44841.9265509259</v>
      </c>
      <c r="C5952" s="2" t="n">
        <v>6.71666666516103</v>
      </c>
      <c r="D5952" s="0" t="s">
        <v>28</v>
      </c>
      <c r="E5952" s="0" t="s">
        <v>27</v>
      </c>
      <c r="F5952" s="0" t="n">
        <f aca="false">((DAY(A5952)*24+HOUR(A5952))*60+MINUTE(A5952))*60+SECOND(A5952)-108057</f>
        <v>576394</v>
      </c>
      <c r="G5952" s="0" t="n">
        <f aca="false">((DAY(B5952)*24+HOUR(B5952))*60+MINUTE(B5952))*60+SECOND(B5952)-108057</f>
        <v>576797</v>
      </c>
    </row>
    <row r="5953" customFormat="false" ht="13.8" hidden="false" customHeight="false" outlineLevel="0" collapsed="false">
      <c r="A5953" s="1" t="n">
        <v>44841.9223032407</v>
      </c>
      <c r="B5953" s="1" t="n">
        <v>44841.9468981482</v>
      </c>
      <c r="C5953" s="2" t="n">
        <v>35.4166666581295</v>
      </c>
      <c r="D5953" s="0" t="s">
        <v>13</v>
      </c>
      <c r="E5953" s="0" t="s">
        <v>9</v>
      </c>
      <c r="F5953" s="0" t="n">
        <f aca="false">((DAY(A5953)*24+HOUR(A5953))*60+MINUTE(A5953))*60+SECOND(A5953)-108057</f>
        <v>576430</v>
      </c>
      <c r="G5953" s="0" t="n">
        <f aca="false">((DAY(B5953)*24+HOUR(B5953))*60+MINUTE(B5953))*60+SECOND(B5953)-108057</f>
        <v>578555</v>
      </c>
    </row>
    <row r="5954" customFormat="false" ht="13.8" hidden="false" customHeight="false" outlineLevel="0" collapsed="false">
      <c r="A5954" s="1" t="n">
        <v>44841.9223842593</v>
      </c>
      <c r="B5954" s="1" t="n">
        <v>44841.9467361111</v>
      </c>
      <c r="C5954" s="2" t="n">
        <v>35.0666666706093</v>
      </c>
      <c r="D5954" s="0" t="s">
        <v>13</v>
      </c>
      <c r="E5954" s="0" t="s">
        <v>9</v>
      </c>
      <c r="F5954" s="0" t="n">
        <f aca="false">((DAY(A5954)*24+HOUR(A5954))*60+MINUTE(A5954))*60+SECOND(A5954)-108057</f>
        <v>576437</v>
      </c>
      <c r="G5954" s="0" t="n">
        <f aca="false">((DAY(B5954)*24+HOUR(B5954))*60+MINUTE(B5954))*60+SECOND(B5954)-108057</f>
        <v>578541</v>
      </c>
    </row>
    <row r="5955" customFormat="false" ht="13.8" hidden="false" customHeight="false" outlineLevel="0" collapsed="false">
      <c r="A5955" s="1" t="n">
        <v>44841.9233796296</v>
      </c>
      <c r="B5955" s="1" t="n">
        <v>44841.9344675926</v>
      </c>
      <c r="C5955" s="2" t="n">
        <v>15.9666666691192</v>
      </c>
      <c r="D5955" s="0" t="s">
        <v>12</v>
      </c>
      <c r="E5955" s="0" t="s">
        <v>36</v>
      </c>
      <c r="F5955" s="0" t="n">
        <f aca="false">((DAY(A5955)*24+HOUR(A5955))*60+MINUTE(A5955))*60+SECOND(A5955)-108057</f>
        <v>576523</v>
      </c>
      <c r="G5955" s="0" t="n">
        <f aca="false">((DAY(B5955)*24+HOUR(B5955))*60+MINUTE(B5955))*60+SECOND(B5955)-108057</f>
        <v>577481</v>
      </c>
    </row>
    <row r="5956" customFormat="false" ht="13.8" hidden="false" customHeight="false" outlineLevel="0" collapsed="false">
      <c r="A5956" s="1" t="n">
        <v>44841.9282638889</v>
      </c>
      <c r="B5956" s="1" t="n">
        <v>44841.9359606482</v>
      </c>
      <c r="C5956" s="2" t="n">
        <v>11.0833333362825</v>
      </c>
      <c r="D5956" s="0" t="s">
        <v>22</v>
      </c>
      <c r="E5956" s="0" t="s">
        <v>29</v>
      </c>
      <c r="F5956" s="0" t="n">
        <f aca="false">((DAY(A5956)*24+HOUR(A5956))*60+MINUTE(A5956))*60+SECOND(A5956)-108057</f>
        <v>576945</v>
      </c>
      <c r="G5956" s="0" t="n">
        <f aca="false">((DAY(B5956)*24+HOUR(B5956))*60+MINUTE(B5956))*60+SECOND(B5956)-108057</f>
        <v>577610</v>
      </c>
    </row>
    <row r="5957" customFormat="false" ht="13.8" hidden="false" customHeight="false" outlineLevel="0" collapsed="false">
      <c r="A5957" s="1" t="n">
        <v>44841.9295023148</v>
      </c>
      <c r="B5957" s="1" t="n">
        <v>44841.9339930556</v>
      </c>
      <c r="C5957" s="2" t="n">
        <v>6.46666666958481</v>
      </c>
      <c r="D5957" s="0" t="s">
        <v>6</v>
      </c>
      <c r="E5957" s="0" t="s">
        <v>22</v>
      </c>
      <c r="F5957" s="0" t="n">
        <f aca="false">((DAY(A5957)*24+HOUR(A5957))*60+MINUTE(A5957))*60+SECOND(A5957)-108057</f>
        <v>577052</v>
      </c>
      <c r="G5957" s="0" t="n">
        <f aca="false">((DAY(B5957)*24+HOUR(B5957))*60+MINUTE(B5957))*60+SECOND(B5957)-108057</f>
        <v>577440</v>
      </c>
    </row>
    <row r="5958" customFormat="false" ht="13.8" hidden="false" customHeight="false" outlineLevel="0" collapsed="false">
      <c r="A5958" s="1" t="n">
        <v>44841.9304282408</v>
      </c>
      <c r="B5958" s="1" t="n">
        <v>44841.9316666667</v>
      </c>
      <c r="C5958" s="2" t="n">
        <v>1.78333333111368</v>
      </c>
      <c r="D5958" s="0" t="s">
        <v>34</v>
      </c>
      <c r="E5958" s="0" t="s">
        <v>34</v>
      </c>
      <c r="F5958" s="0" t="n">
        <f aca="false">((DAY(A5958)*24+HOUR(A5958))*60+MINUTE(A5958))*60+SECOND(A5958)-108057</f>
        <v>577132</v>
      </c>
      <c r="G5958" s="0" t="n">
        <f aca="false">((DAY(B5958)*24+HOUR(B5958))*60+MINUTE(B5958))*60+SECOND(B5958)-108057</f>
        <v>577239</v>
      </c>
    </row>
    <row r="5959" customFormat="false" ht="13.8" hidden="false" customHeight="false" outlineLevel="0" collapsed="false">
      <c r="A5959" s="1" t="n">
        <v>44841.9310300926</v>
      </c>
      <c r="B5959" s="1" t="n">
        <v>44841.9448958333</v>
      </c>
      <c r="C5959" s="2" t="n">
        <v>19.9666666716803</v>
      </c>
      <c r="D5959" s="0" t="s">
        <v>6</v>
      </c>
      <c r="E5959" s="0" t="s">
        <v>12</v>
      </c>
      <c r="F5959" s="0" t="n">
        <f aca="false">((DAY(A5959)*24+HOUR(A5959))*60+MINUTE(A5959))*60+SECOND(A5959)-108057</f>
        <v>577184</v>
      </c>
      <c r="G5959" s="0" t="n">
        <f aca="false">((DAY(B5959)*24+HOUR(B5959))*60+MINUTE(B5959))*60+SECOND(B5959)-108057</f>
        <v>578382</v>
      </c>
    </row>
    <row r="5960" customFormat="false" ht="13.8" hidden="false" customHeight="false" outlineLevel="0" collapsed="false">
      <c r="A5960" s="1" t="n">
        <v>44841.9321643519</v>
      </c>
      <c r="B5960" s="1" t="n">
        <v>44841.9399305556</v>
      </c>
      <c r="C5960" s="2" t="n">
        <v>11.1833333282266</v>
      </c>
      <c r="D5960" s="0" t="s">
        <v>34</v>
      </c>
      <c r="E5960" s="0" t="s">
        <v>32</v>
      </c>
      <c r="F5960" s="0" t="n">
        <f aca="false">((DAY(A5960)*24+HOUR(A5960))*60+MINUTE(A5960))*60+SECOND(A5960)-108057</f>
        <v>577282</v>
      </c>
      <c r="G5960" s="0" t="n">
        <f aca="false">((DAY(B5960)*24+HOUR(B5960))*60+MINUTE(B5960))*60+SECOND(B5960)-108057</f>
        <v>577953</v>
      </c>
    </row>
    <row r="5961" customFormat="false" ht="13.8" hidden="false" customHeight="false" outlineLevel="0" collapsed="false">
      <c r="A5961" s="1" t="n">
        <v>44841.9330555556</v>
      </c>
      <c r="B5961" s="1" t="n">
        <v>44841.9487847222</v>
      </c>
      <c r="C5961" s="2" t="n">
        <v>22.6500000036322</v>
      </c>
      <c r="D5961" s="0" t="s">
        <v>32</v>
      </c>
      <c r="E5961" s="0" t="s">
        <v>38</v>
      </c>
      <c r="F5961" s="0" t="n">
        <f aca="false">((DAY(A5961)*24+HOUR(A5961))*60+MINUTE(A5961))*60+SECOND(A5961)-108057</f>
        <v>577359</v>
      </c>
      <c r="G5961" s="0" t="n">
        <f aca="false">((DAY(B5961)*24+HOUR(B5961))*60+MINUTE(B5961))*60+SECOND(B5961)-108057</f>
        <v>578718</v>
      </c>
    </row>
    <row r="5962" customFormat="false" ht="13.8" hidden="false" customHeight="false" outlineLevel="0" collapsed="false">
      <c r="A5962" s="1" t="n">
        <v>44841.9334606482</v>
      </c>
      <c r="B5962" s="1" t="n">
        <v>44841.9376273148</v>
      </c>
      <c r="C5962" s="2" t="n">
        <v>5.99999999860302</v>
      </c>
      <c r="D5962" s="0" t="s">
        <v>6</v>
      </c>
      <c r="E5962" s="0" t="s">
        <v>18</v>
      </c>
      <c r="F5962" s="0" t="n">
        <f aca="false">((DAY(A5962)*24+HOUR(A5962))*60+MINUTE(A5962))*60+SECOND(A5962)-108057</f>
        <v>577394</v>
      </c>
      <c r="G5962" s="0" t="n">
        <f aca="false">((DAY(B5962)*24+HOUR(B5962))*60+MINUTE(B5962))*60+SECOND(B5962)-108057</f>
        <v>577754</v>
      </c>
    </row>
    <row r="5963" customFormat="false" ht="13.8" hidden="false" customHeight="false" outlineLevel="0" collapsed="false">
      <c r="A5963" s="1" t="n">
        <v>44841.9341319445</v>
      </c>
      <c r="B5963" s="1" t="n">
        <v>44841.9397800926</v>
      </c>
      <c r="C5963" s="2" t="n">
        <v>8.13333332771435</v>
      </c>
      <c r="D5963" s="0" t="s">
        <v>12</v>
      </c>
      <c r="E5963" s="0" t="s">
        <v>11</v>
      </c>
      <c r="F5963" s="0" t="n">
        <f aca="false">((DAY(A5963)*24+HOUR(A5963))*60+MINUTE(A5963))*60+SECOND(A5963)-108057</f>
        <v>577452</v>
      </c>
      <c r="G5963" s="0" t="n">
        <f aca="false">((DAY(B5963)*24+HOUR(B5963))*60+MINUTE(B5963))*60+SECOND(B5963)-108057</f>
        <v>577940</v>
      </c>
    </row>
    <row r="5964" customFormat="false" ht="13.8" hidden="false" customHeight="false" outlineLevel="0" collapsed="false">
      <c r="A5964" s="1" t="n">
        <v>44841.9355787037</v>
      </c>
      <c r="B5964" s="1" t="n">
        <v>44841.9402893519</v>
      </c>
      <c r="C5964" s="2" t="n">
        <v>6.78333333693445</v>
      </c>
      <c r="D5964" s="0" t="s">
        <v>12</v>
      </c>
      <c r="E5964" s="0" t="s">
        <v>25</v>
      </c>
      <c r="F5964" s="0" t="n">
        <f aca="false">((DAY(A5964)*24+HOUR(A5964))*60+MINUTE(A5964))*60+SECOND(A5964)-108057</f>
        <v>577577</v>
      </c>
      <c r="G5964" s="0" t="n">
        <f aca="false">((DAY(B5964)*24+HOUR(B5964))*60+MINUTE(B5964))*60+SECOND(B5964)-108057</f>
        <v>577984</v>
      </c>
    </row>
    <row r="5965" customFormat="false" ht="13.8" hidden="false" customHeight="false" outlineLevel="0" collapsed="false">
      <c r="A5965" s="1" t="n">
        <v>44841.9370833333</v>
      </c>
      <c r="B5965" s="1" t="n">
        <v>44841.9406134259</v>
      </c>
      <c r="C5965" s="2" t="n">
        <v>5.08333332720213</v>
      </c>
      <c r="D5965" s="0" t="s">
        <v>26</v>
      </c>
      <c r="E5965" s="0" t="s">
        <v>29</v>
      </c>
      <c r="F5965" s="0" t="n">
        <f aca="false">((DAY(A5965)*24+HOUR(A5965))*60+MINUTE(A5965))*60+SECOND(A5965)-108057</f>
        <v>577707</v>
      </c>
      <c r="G5965" s="0" t="n">
        <f aca="false">((DAY(B5965)*24+HOUR(B5965))*60+MINUTE(B5965))*60+SECOND(B5965)-108057</f>
        <v>578012</v>
      </c>
    </row>
    <row r="5966" customFormat="false" ht="13.8" hidden="false" customHeight="false" outlineLevel="0" collapsed="false">
      <c r="A5966" s="1" t="n">
        <v>44841.950462963</v>
      </c>
      <c r="B5966" s="1" t="n">
        <v>44841.9546064815</v>
      </c>
      <c r="C5966" s="2" t="n">
        <v>5.966666667955</v>
      </c>
      <c r="D5966" s="0" t="s">
        <v>12</v>
      </c>
      <c r="E5966" s="0" t="s">
        <v>25</v>
      </c>
      <c r="F5966" s="0" t="n">
        <f aca="false">((DAY(A5966)*24+HOUR(A5966))*60+MINUTE(A5966))*60+SECOND(A5966)-108057</f>
        <v>578863</v>
      </c>
      <c r="G5966" s="0" t="n">
        <f aca="false">((DAY(B5966)*24+HOUR(B5966))*60+MINUTE(B5966))*60+SECOND(B5966)-108057</f>
        <v>579221</v>
      </c>
    </row>
    <row r="5967" customFormat="false" ht="13.8" hidden="false" customHeight="false" outlineLevel="0" collapsed="false">
      <c r="A5967" s="1" t="n">
        <v>44841.950625</v>
      </c>
      <c r="B5967" s="1" t="n">
        <v>44841.9547685185</v>
      </c>
      <c r="C5967" s="2" t="n">
        <v>5.966666667955</v>
      </c>
      <c r="D5967" s="0" t="s">
        <v>5</v>
      </c>
      <c r="E5967" s="0" t="s">
        <v>13</v>
      </c>
      <c r="F5967" s="0" t="n">
        <f aca="false">((DAY(A5967)*24+HOUR(A5967))*60+MINUTE(A5967))*60+SECOND(A5967)-108057</f>
        <v>578877</v>
      </c>
      <c r="G5967" s="0" t="n">
        <f aca="false">((DAY(B5967)*24+HOUR(B5967))*60+MINUTE(B5967))*60+SECOND(B5967)-108057</f>
        <v>579235</v>
      </c>
    </row>
    <row r="5968" customFormat="false" ht="13.8" hidden="false" customHeight="false" outlineLevel="0" collapsed="false">
      <c r="A5968" s="1" t="n">
        <v>44841.9550115741</v>
      </c>
      <c r="B5968" s="1" t="n">
        <v>44841.9746990741</v>
      </c>
      <c r="C5968" s="2" t="n">
        <v>28.3499999949709</v>
      </c>
      <c r="D5968" s="0" t="s">
        <v>12</v>
      </c>
      <c r="E5968" s="0" t="s">
        <v>13</v>
      </c>
      <c r="F5968" s="0" t="n">
        <f aca="false">((DAY(A5968)*24+HOUR(A5968))*60+MINUTE(A5968))*60+SECOND(A5968)-108057</f>
        <v>579256</v>
      </c>
      <c r="G5968" s="0" t="n">
        <f aca="false">((DAY(B5968)*24+HOUR(B5968))*60+MINUTE(B5968))*60+SECOND(B5968)-108057</f>
        <v>580957</v>
      </c>
    </row>
    <row r="5969" customFormat="false" ht="13.8" hidden="false" customHeight="false" outlineLevel="0" collapsed="false">
      <c r="A5969" s="1" t="n">
        <v>44841.9551736111</v>
      </c>
      <c r="B5969" s="1" t="n">
        <v>44841.9804398148</v>
      </c>
      <c r="C5969" s="2" t="n">
        <v>36.3833333307412</v>
      </c>
      <c r="D5969" s="0" t="s">
        <v>9</v>
      </c>
      <c r="E5969" s="0" t="s">
        <v>47</v>
      </c>
      <c r="F5969" s="0" t="n">
        <f aca="false">((DAY(A5969)*24+HOUR(A5969))*60+MINUTE(A5969))*60+SECOND(A5969)-108057</f>
        <v>579270</v>
      </c>
      <c r="G5969" s="0" t="n">
        <f aca="false">((DAY(B5969)*24+HOUR(B5969))*60+MINUTE(B5969))*60+SECOND(B5969)-108057</f>
        <v>581453</v>
      </c>
    </row>
    <row r="5970" customFormat="false" ht="13.8" hidden="false" customHeight="false" outlineLevel="0" collapsed="false">
      <c r="A5970" s="1" t="n">
        <v>44841.9553703704</v>
      </c>
      <c r="B5970" s="1" t="n">
        <v>44841.9634375</v>
      </c>
      <c r="C5970" s="2" t="n">
        <v>11.6166666685604</v>
      </c>
      <c r="D5970" s="0" t="s">
        <v>18</v>
      </c>
      <c r="E5970" s="0" t="s">
        <v>6</v>
      </c>
      <c r="F5970" s="0" t="n">
        <f aca="false">((DAY(A5970)*24+HOUR(A5970))*60+MINUTE(A5970))*60+SECOND(A5970)-108057</f>
        <v>579287</v>
      </c>
      <c r="G5970" s="0" t="n">
        <f aca="false">((DAY(B5970)*24+HOUR(B5970))*60+MINUTE(B5970))*60+SECOND(B5970)-108057</f>
        <v>579984</v>
      </c>
    </row>
    <row r="5971" customFormat="false" ht="13.8" hidden="false" customHeight="false" outlineLevel="0" collapsed="false">
      <c r="A5971" s="1" t="n">
        <v>44841.9554513889</v>
      </c>
      <c r="B5971" s="1" t="n">
        <v>44841.9604398148</v>
      </c>
      <c r="C5971" s="2" t="n">
        <v>7.18333332566544</v>
      </c>
      <c r="D5971" s="0" t="s">
        <v>39</v>
      </c>
      <c r="E5971" s="0" t="s">
        <v>25</v>
      </c>
      <c r="F5971" s="0" t="n">
        <f aca="false">((DAY(A5971)*24+HOUR(A5971))*60+MINUTE(A5971))*60+SECOND(A5971)-108057</f>
        <v>579294</v>
      </c>
      <c r="G5971" s="0" t="n">
        <f aca="false">((DAY(B5971)*24+HOUR(B5971))*60+MINUTE(B5971))*60+SECOND(B5971)-108057</f>
        <v>579725</v>
      </c>
    </row>
    <row r="5972" customFormat="false" ht="13.8" hidden="false" customHeight="false" outlineLevel="0" collapsed="false">
      <c r="A5972" s="1" t="n">
        <v>44841.9559837963</v>
      </c>
      <c r="B5972" s="1" t="n">
        <v>44842.0113541667</v>
      </c>
      <c r="C5972" s="2" t="n">
        <v>79.7333333431743</v>
      </c>
      <c r="D5972" s="0" t="s">
        <v>7</v>
      </c>
      <c r="E5972" s="0" t="s">
        <v>48</v>
      </c>
      <c r="F5972" s="0" t="n">
        <f aca="false">((DAY(A5972)*24+HOUR(A5972))*60+MINUTE(A5972))*60+SECOND(A5972)-108057</f>
        <v>579340</v>
      </c>
      <c r="G5972" s="0" t="n">
        <f aca="false">((DAY(B5972)*24+HOUR(B5972))*60+MINUTE(B5972))*60+SECOND(B5972)-108057</f>
        <v>584124</v>
      </c>
    </row>
    <row r="5973" customFormat="false" ht="13.8" hidden="false" customHeight="false" outlineLevel="0" collapsed="false">
      <c r="A5973" s="1" t="n">
        <v>44841.956099537</v>
      </c>
      <c r="B5973" s="1" t="n">
        <v>44841.9706018519</v>
      </c>
      <c r="C5973" s="2" t="n">
        <v>20.8833333326038</v>
      </c>
      <c r="D5973" s="0" t="s">
        <v>6</v>
      </c>
      <c r="E5973" s="0" t="s">
        <v>30</v>
      </c>
      <c r="F5973" s="0" t="n">
        <f aca="false">((DAY(A5973)*24+HOUR(A5973))*60+MINUTE(A5973))*60+SECOND(A5973)-108057</f>
        <v>579350</v>
      </c>
      <c r="G5973" s="0" t="n">
        <f aca="false">((DAY(B5973)*24+HOUR(B5973))*60+MINUTE(B5973))*60+SECOND(B5973)-108057</f>
        <v>580603</v>
      </c>
    </row>
    <row r="5974" customFormat="false" ht="13.8" hidden="false" customHeight="false" outlineLevel="0" collapsed="false">
      <c r="A5974" s="1" t="n">
        <v>44841.9575925926</v>
      </c>
      <c r="B5974" s="1" t="n">
        <v>44841.9665625</v>
      </c>
      <c r="C5974" s="2" t="n">
        <v>12.9166666686069</v>
      </c>
      <c r="D5974" s="0" t="s">
        <v>29</v>
      </c>
      <c r="E5974" s="0" t="s">
        <v>29</v>
      </c>
      <c r="F5974" s="0" t="n">
        <f aca="false">((DAY(A5974)*24+HOUR(A5974))*60+MINUTE(A5974))*60+SECOND(A5974)-108057</f>
        <v>579479</v>
      </c>
      <c r="G5974" s="0" t="n">
        <f aca="false">((DAY(B5974)*24+HOUR(B5974))*60+MINUTE(B5974))*60+SECOND(B5974)-108057</f>
        <v>580254</v>
      </c>
    </row>
    <row r="5975" customFormat="false" ht="13.8" hidden="false" customHeight="false" outlineLevel="0" collapsed="false">
      <c r="A5975" s="1" t="n">
        <v>44841.9581828704</v>
      </c>
      <c r="B5975" s="1" t="n">
        <v>44841.9625</v>
      </c>
      <c r="C5975" s="2" t="n">
        <v>6.21666666353121</v>
      </c>
      <c r="D5975" s="0" t="s">
        <v>38</v>
      </c>
      <c r="E5975" s="0" t="s">
        <v>47</v>
      </c>
      <c r="F5975" s="0" t="n">
        <f aca="false">((DAY(A5975)*24+HOUR(A5975))*60+MINUTE(A5975))*60+SECOND(A5975)-108057</f>
        <v>579530</v>
      </c>
      <c r="G5975" s="0" t="n">
        <f aca="false">((DAY(B5975)*24+HOUR(B5975))*60+MINUTE(B5975))*60+SECOND(B5975)-108057</f>
        <v>579903</v>
      </c>
    </row>
    <row r="5976" customFormat="false" ht="13.8" hidden="false" customHeight="false" outlineLevel="0" collapsed="false">
      <c r="A5976" s="1" t="n">
        <v>44842.2504050926</v>
      </c>
      <c r="B5976" s="1" t="n">
        <v>44842.2549768519</v>
      </c>
      <c r="C5976" s="2" t="n">
        <v>6.58333333209157</v>
      </c>
      <c r="D5976" s="0" t="s">
        <v>5</v>
      </c>
      <c r="E5976" s="0" t="s">
        <v>6</v>
      </c>
      <c r="F5976" s="0" t="n">
        <f aca="false">((DAY(A5976)*24+HOUR(A5976))*60+MINUTE(A5976))*60+SECOND(A5976)-108057</f>
        <v>604778</v>
      </c>
      <c r="G5976" s="0" t="n">
        <f aca="false">((DAY(B5976)*24+HOUR(B5976))*60+MINUTE(B5976))*60+SECOND(B5976)-108057</f>
        <v>605173</v>
      </c>
    </row>
    <row r="5977" customFormat="false" ht="13.8" hidden="false" customHeight="false" outlineLevel="0" collapsed="false">
      <c r="A5977" s="1" t="n">
        <v>44842.2525925926</v>
      </c>
      <c r="B5977" s="1" t="n">
        <v>44842.2592592593</v>
      </c>
      <c r="C5977" s="2" t="n">
        <v>9.60000000195578</v>
      </c>
      <c r="D5977" s="0" t="s">
        <v>7</v>
      </c>
      <c r="E5977" s="0" t="s">
        <v>48</v>
      </c>
      <c r="F5977" s="0" t="n">
        <f aca="false">((DAY(A5977)*24+HOUR(A5977))*60+MINUTE(A5977))*60+SECOND(A5977)-108057</f>
        <v>604967</v>
      </c>
      <c r="G5977" s="0" t="n">
        <f aca="false">((DAY(B5977)*24+HOUR(B5977))*60+MINUTE(B5977))*60+SECOND(B5977)-108057</f>
        <v>605543</v>
      </c>
    </row>
    <row r="5978" customFormat="false" ht="13.8" hidden="false" customHeight="false" outlineLevel="0" collapsed="false">
      <c r="A5978" s="1" t="n">
        <v>44842.2607986111</v>
      </c>
      <c r="B5978" s="1" t="n">
        <v>44842.2635185185</v>
      </c>
      <c r="C5978" s="2" t="n">
        <v>3.9166666707024</v>
      </c>
      <c r="D5978" s="0" t="s">
        <v>26</v>
      </c>
      <c r="E5978" s="0" t="s">
        <v>29</v>
      </c>
      <c r="F5978" s="0" t="n">
        <f aca="false">((DAY(A5978)*24+HOUR(A5978))*60+MINUTE(A5978))*60+SECOND(A5978)-108057</f>
        <v>605676</v>
      </c>
      <c r="G5978" s="0" t="n">
        <f aca="false">((DAY(B5978)*24+HOUR(B5978))*60+MINUTE(B5978))*60+SECOND(B5978)-108057</f>
        <v>605911</v>
      </c>
    </row>
    <row r="5979" customFormat="false" ht="13.8" hidden="false" customHeight="false" outlineLevel="0" collapsed="false">
      <c r="A5979" s="1" t="n">
        <v>44842.2695833333</v>
      </c>
      <c r="B5979" s="1" t="n">
        <v>44842.2762152778</v>
      </c>
      <c r="C5979" s="2" t="n">
        <v>9.55000000074506</v>
      </c>
      <c r="D5979" s="0" t="s">
        <v>48</v>
      </c>
      <c r="E5979" s="0" t="s">
        <v>7</v>
      </c>
      <c r="F5979" s="0" t="n">
        <f aca="false">((DAY(A5979)*24+HOUR(A5979))*60+MINUTE(A5979))*60+SECOND(A5979)-108057</f>
        <v>606435</v>
      </c>
      <c r="G5979" s="0" t="n">
        <f aca="false">((DAY(B5979)*24+HOUR(B5979))*60+MINUTE(B5979))*60+SECOND(B5979)-108057</f>
        <v>607008</v>
      </c>
    </row>
    <row r="5980" customFormat="false" ht="13.8" hidden="false" customHeight="false" outlineLevel="0" collapsed="false">
      <c r="A5980" s="1" t="n">
        <v>44842.2763888889</v>
      </c>
      <c r="B5980" s="1" t="n">
        <v>44842.280787037</v>
      </c>
      <c r="C5980" s="2" t="n">
        <v>6.33333332603797</v>
      </c>
      <c r="D5980" s="0" t="s">
        <v>40</v>
      </c>
      <c r="E5980" s="0" t="s">
        <v>48</v>
      </c>
      <c r="F5980" s="0" t="n">
        <f aca="false">((DAY(A5980)*24+HOUR(A5980))*60+MINUTE(A5980))*60+SECOND(A5980)-108057</f>
        <v>607023</v>
      </c>
      <c r="G5980" s="0" t="n">
        <f aca="false">((DAY(B5980)*24+HOUR(B5980))*60+MINUTE(B5980))*60+SECOND(B5980)-108057</f>
        <v>607403</v>
      </c>
    </row>
    <row r="5981" customFormat="false" ht="13.8" hidden="false" customHeight="false" outlineLevel="0" collapsed="false">
      <c r="A5981" s="1" t="n">
        <v>44842.2844675926</v>
      </c>
      <c r="B5981" s="1" t="n">
        <v>44842.2892361111</v>
      </c>
      <c r="C5981" s="2" t="n">
        <v>6.86666666879319</v>
      </c>
      <c r="D5981" s="0" t="s">
        <v>9</v>
      </c>
      <c r="E5981" s="0" t="s">
        <v>10</v>
      </c>
      <c r="F5981" s="0" t="n">
        <f aca="false">((DAY(A5981)*24+HOUR(A5981))*60+MINUTE(A5981))*60+SECOND(A5981)-108057</f>
        <v>607721</v>
      </c>
      <c r="G5981" s="0" t="n">
        <f aca="false">((DAY(B5981)*24+HOUR(B5981))*60+MINUTE(B5981))*60+SECOND(B5981)-108057</f>
        <v>608133</v>
      </c>
    </row>
    <row r="5982" customFormat="false" ht="13.8" hidden="false" customHeight="false" outlineLevel="0" collapsed="false">
      <c r="A5982" s="1" t="n">
        <v>44842.295162037</v>
      </c>
      <c r="B5982" s="1" t="n">
        <v>44842.3008449074</v>
      </c>
      <c r="C5982" s="2" t="n">
        <v>8.18333333940245</v>
      </c>
      <c r="D5982" s="0" t="s">
        <v>5</v>
      </c>
      <c r="E5982" s="0" t="s">
        <v>6</v>
      </c>
      <c r="F5982" s="0" t="n">
        <f aca="false">((DAY(A5982)*24+HOUR(A5982))*60+MINUTE(A5982))*60+SECOND(A5982)-108057</f>
        <v>608645</v>
      </c>
      <c r="G5982" s="0" t="n">
        <f aca="false">((DAY(B5982)*24+HOUR(B5982))*60+MINUTE(B5982))*60+SECOND(B5982)-108057</f>
        <v>609136</v>
      </c>
    </row>
    <row r="5983" customFormat="false" ht="13.8" hidden="false" customHeight="false" outlineLevel="0" collapsed="false">
      <c r="A5983" s="1" t="n">
        <v>44842.3034375</v>
      </c>
      <c r="B5983" s="1" t="n">
        <v>44842.3153009259</v>
      </c>
      <c r="C5983" s="2" t="n">
        <v>17.0833333348855</v>
      </c>
      <c r="D5983" s="0" t="s">
        <v>39</v>
      </c>
      <c r="E5983" s="0" t="s">
        <v>11</v>
      </c>
      <c r="F5983" s="0" t="n">
        <f aca="false">((DAY(A5983)*24+HOUR(A5983))*60+MINUTE(A5983))*60+SECOND(A5983)-108057</f>
        <v>609360</v>
      </c>
      <c r="G5983" s="0" t="n">
        <f aca="false">((DAY(B5983)*24+HOUR(B5983))*60+MINUTE(B5983))*60+SECOND(B5983)-108057</f>
        <v>610385</v>
      </c>
    </row>
    <row r="5984" customFormat="false" ht="13.8" hidden="false" customHeight="false" outlineLevel="0" collapsed="false">
      <c r="A5984" s="1" t="n">
        <v>44842.3044097222</v>
      </c>
      <c r="B5984" s="1" t="n">
        <v>44842.313287037</v>
      </c>
      <c r="C5984" s="2" t="n">
        <v>12.7833333355375</v>
      </c>
      <c r="D5984" s="0" t="s">
        <v>11</v>
      </c>
      <c r="E5984" s="0" t="s">
        <v>20</v>
      </c>
      <c r="F5984" s="0" t="n">
        <f aca="false">((DAY(A5984)*24+HOUR(A5984))*60+MINUTE(A5984))*60+SECOND(A5984)-108057</f>
        <v>609444</v>
      </c>
      <c r="G5984" s="0" t="n">
        <f aca="false">((DAY(B5984)*24+HOUR(B5984))*60+MINUTE(B5984))*60+SECOND(B5984)-108057</f>
        <v>610211</v>
      </c>
    </row>
    <row r="5985" customFormat="false" ht="13.8" hidden="false" customHeight="false" outlineLevel="0" collapsed="false">
      <c r="A5985" s="1" t="n">
        <v>44842.3053703704</v>
      </c>
      <c r="B5985" s="1" t="n">
        <v>44842.3115740741</v>
      </c>
      <c r="C5985" s="2" t="n">
        <v>8.93333333660848</v>
      </c>
      <c r="D5985" s="0" t="s">
        <v>47</v>
      </c>
      <c r="E5985" s="0" t="s">
        <v>12</v>
      </c>
      <c r="F5985" s="0" t="n">
        <f aca="false">((DAY(A5985)*24+HOUR(A5985))*60+MINUTE(A5985))*60+SECOND(A5985)-108057</f>
        <v>609527</v>
      </c>
      <c r="G5985" s="0" t="n">
        <f aca="false">((DAY(B5985)*24+HOUR(B5985))*60+MINUTE(B5985))*60+SECOND(B5985)-108057</f>
        <v>610063</v>
      </c>
    </row>
    <row r="5986" customFormat="false" ht="13.8" hidden="false" customHeight="false" outlineLevel="0" collapsed="false">
      <c r="A5986" s="1" t="n">
        <v>44842.3263773148</v>
      </c>
      <c r="B5986" s="1" t="n">
        <v>44842.3310532407</v>
      </c>
      <c r="C5986" s="2" t="n">
        <v>6.73333333572373</v>
      </c>
      <c r="D5986" s="0" t="s">
        <v>34</v>
      </c>
      <c r="E5986" s="0" t="s">
        <v>18</v>
      </c>
      <c r="F5986" s="0" t="n">
        <f aca="false">((DAY(A5986)*24+HOUR(A5986))*60+MINUTE(A5986))*60+SECOND(A5986)-108057</f>
        <v>611342</v>
      </c>
      <c r="G5986" s="0" t="n">
        <f aca="false">((DAY(B5986)*24+HOUR(B5986))*60+MINUTE(B5986))*60+SECOND(B5986)-108057</f>
        <v>611746</v>
      </c>
    </row>
    <row r="5987" customFormat="false" ht="13.8" hidden="false" customHeight="false" outlineLevel="0" collapsed="false">
      <c r="A5987" s="1" t="n">
        <v>44842.3316782407</v>
      </c>
      <c r="B5987" s="1" t="n">
        <v>44842.339224537</v>
      </c>
      <c r="C5987" s="2" t="n">
        <v>10.8666666713543</v>
      </c>
      <c r="D5987" s="0" t="s">
        <v>41</v>
      </c>
      <c r="E5987" s="0" t="s">
        <v>5</v>
      </c>
      <c r="F5987" s="0" t="n">
        <f aca="false">((DAY(A5987)*24+HOUR(A5987))*60+MINUTE(A5987))*60+SECOND(A5987)-108057</f>
        <v>611800</v>
      </c>
      <c r="G5987" s="0" t="n">
        <f aca="false">((DAY(B5987)*24+HOUR(B5987))*60+MINUTE(B5987))*60+SECOND(B5987)-108057</f>
        <v>612452</v>
      </c>
    </row>
    <row r="5988" customFormat="false" ht="13.8" hidden="false" customHeight="false" outlineLevel="0" collapsed="false">
      <c r="A5988" s="1" t="n">
        <v>44842.3327777778</v>
      </c>
      <c r="B5988" s="1" t="n">
        <v>44842.3349884259</v>
      </c>
      <c r="C5988" s="2" t="n">
        <v>3.18333333358169</v>
      </c>
      <c r="D5988" s="0" t="s">
        <v>22</v>
      </c>
      <c r="E5988" s="0" t="s">
        <v>5</v>
      </c>
      <c r="F5988" s="0" t="n">
        <f aca="false">((DAY(A5988)*24+HOUR(A5988))*60+MINUTE(A5988))*60+SECOND(A5988)-108057</f>
        <v>611895</v>
      </c>
      <c r="G5988" s="0" t="n">
        <f aca="false">((DAY(B5988)*24+HOUR(B5988))*60+MINUTE(B5988))*60+SECOND(B5988)-108057</f>
        <v>612086</v>
      </c>
    </row>
    <row r="5989" customFormat="false" ht="13.8" hidden="false" customHeight="false" outlineLevel="0" collapsed="false">
      <c r="A5989" s="1" t="n">
        <v>44842.3357175926</v>
      </c>
      <c r="B5989" s="1" t="n">
        <v>44842.3403240741</v>
      </c>
      <c r="C5989" s="2" t="n">
        <v>6.63333333330229</v>
      </c>
      <c r="D5989" s="0" t="s">
        <v>9</v>
      </c>
      <c r="E5989" s="0" t="s">
        <v>20</v>
      </c>
      <c r="F5989" s="0" t="n">
        <f aca="false">((DAY(A5989)*24+HOUR(A5989))*60+MINUTE(A5989))*60+SECOND(A5989)-108057</f>
        <v>612149</v>
      </c>
      <c r="G5989" s="0" t="n">
        <f aca="false">((DAY(B5989)*24+HOUR(B5989))*60+MINUTE(B5989))*60+SECOND(B5989)-108057</f>
        <v>612547</v>
      </c>
    </row>
    <row r="5990" customFormat="false" ht="13.8" hidden="false" customHeight="false" outlineLevel="0" collapsed="false">
      <c r="A5990" s="1" t="n">
        <v>44842.3433680556</v>
      </c>
      <c r="B5990" s="1" t="n">
        <v>44842.352962963</v>
      </c>
      <c r="C5990" s="2" t="n">
        <v>13.8166666589677</v>
      </c>
      <c r="D5990" s="0" t="s">
        <v>12</v>
      </c>
      <c r="E5990" s="0" t="s">
        <v>22</v>
      </c>
      <c r="F5990" s="0" t="n">
        <f aca="false">((DAY(A5990)*24+HOUR(A5990))*60+MINUTE(A5990))*60+SECOND(A5990)-108057</f>
        <v>612810</v>
      </c>
      <c r="G5990" s="0" t="n">
        <f aca="false">((DAY(B5990)*24+HOUR(B5990))*60+MINUTE(B5990))*60+SECOND(B5990)-108057</f>
        <v>613639</v>
      </c>
    </row>
    <row r="5991" customFormat="false" ht="13.8" hidden="false" customHeight="false" outlineLevel="0" collapsed="false">
      <c r="A5991" s="1" t="n">
        <v>44842.3439236111</v>
      </c>
      <c r="B5991" s="1" t="n">
        <v>44842.3551273148</v>
      </c>
      <c r="C5991" s="2" t="n">
        <v>16.1333333328366</v>
      </c>
      <c r="D5991" s="0" t="s">
        <v>11</v>
      </c>
      <c r="E5991" s="0" t="s">
        <v>41</v>
      </c>
      <c r="F5991" s="0" t="n">
        <f aca="false">((DAY(A5991)*24+HOUR(A5991))*60+MINUTE(A5991))*60+SECOND(A5991)-108057</f>
        <v>612858</v>
      </c>
      <c r="G5991" s="0" t="n">
        <f aca="false">((DAY(B5991)*24+HOUR(B5991))*60+MINUTE(B5991))*60+SECOND(B5991)-108057</f>
        <v>613826</v>
      </c>
    </row>
    <row r="5992" customFormat="false" ht="13.8" hidden="false" customHeight="false" outlineLevel="0" collapsed="false">
      <c r="A5992" s="1" t="n">
        <v>44842.3491666667</v>
      </c>
      <c r="B5992" s="1" t="n">
        <v>44842.3611574074</v>
      </c>
      <c r="C5992" s="2" t="n">
        <v>17.2666666691657</v>
      </c>
      <c r="D5992" s="0" t="s">
        <v>15</v>
      </c>
      <c r="E5992" s="0" t="s">
        <v>6</v>
      </c>
      <c r="F5992" s="0" t="n">
        <f aca="false">((DAY(A5992)*24+HOUR(A5992))*60+MINUTE(A5992))*60+SECOND(A5992)-108057</f>
        <v>613311</v>
      </c>
      <c r="G5992" s="0" t="n">
        <f aca="false">((DAY(B5992)*24+HOUR(B5992))*60+MINUTE(B5992))*60+SECOND(B5992)-108057</f>
        <v>614347</v>
      </c>
    </row>
    <row r="5993" customFormat="false" ht="13.8" hidden="false" customHeight="false" outlineLevel="0" collapsed="false">
      <c r="A5993" s="1" t="n">
        <v>44842.3506828704</v>
      </c>
      <c r="B5993" s="1" t="n">
        <v>44842.3594444444</v>
      </c>
      <c r="C5993" s="2" t="n">
        <v>12.6166666613426</v>
      </c>
      <c r="D5993" s="0" t="s">
        <v>19</v>
      </c>
      <c r="E5993" s="0" t="s">
        <v>6</v>
      </c>
      <c r="F5993" s="0" t="n">
        <f aca="false">((DAY(A5993)*24+HOUR(A5993))*60+MINUTE(A5993))*60+SECOND(A5993)-108057</f>
        <v>613442</v>
      </c>
      <c r="G5993" s="0" t="n">
        <f aca="false">((DAY(B5993)*24+HOUR(B5993))*60+MINUTE(B5993))*60+SECOND(B5993)-108057</f>
        <v>614199</v>
      </c>
    </row>
    <row r="5994" customFormat="false" ht="13.8" hidden="false" customHeight="false" outlineLevel="0" collapsed="false">
      <c r="A5994" s="1" t="n">
        <v>44842.3534375</v>
      </c>
      <c r="B5994" s="1" t="n">
        <v>44842.3554398148</v>
      </c>
      <c r="C5994" s="2" t="n">
        <v>2.88333333679475</v>
      </c>
      <c r="D5994" s="0" t="s">
        <v>9</v>
      </c>
      <c r="E5994" s="0" t="s">
        <v>32</v>
      </c>
      <c r="F5994" s="0" t="n">
        <f aca="false">((DAY(A5994)*24+HOUR(A5994))*60+MINUTE(A5994))*60+SECOND(A5994)-108057</f>
        <v>613680</v>
      </c>
      <c r="G5994" s="0" t="n">
        <f aca="false">((DAY(B5994)*24+HOUR(B5994))*60+MINUTE(B5994))*60+SECOND(B5994)-108057</f>
        <v>613853</v>
      </c>
    </row>
    <row r="5995" customFormat="false" ht="13.8" hidden="false" customHeight="false" outlineLevel="0" collapsed="false">
      <c r="A5995" s="1" t="n">
        <v>44842.3573611111</v>
      </c>
      <c r="B5995" s="1" t="n">
        <v>44842.3721527778</v>
      </c>
      <c r="C5995" s="2" t="n">
        <v>21.3000000023749</v>
      </c>
      <c r="D5995" s="0" t="s">
        <v>36</v>
      </c>
      <c r="E5995" s="0" t="s">
        <v>30</v>
      </c>
      <c r="F5995" s="0" t="n">
        <f aca="false">((DAY(A5995)*24+HOUR(A5995))*60+MINUTE(A5995))*60+SECOND(A5995)-108057</f>
        <v>614019</v>
      </c>
      <c r="G5995" s="0" t="n">
        <f aca="false">((DAY(B5995)*24+HOUR(B5995))*60+MINUTE(B5995))*60+SECOND(B5995)-108057</f>
        <v>615297</v>
      </c>
    </row>
    <row r="5996" customFormat="false" ht="13.8" hidden="false" customHeight="false" outlineLevel="0" collapsed="false">
      <c r="A5996" s="1" t="n">
        <v>44842.3583217593</v>
      </c>
      <c r="B5996" s="1" t="n">
        <v>44842.3720833333</v>
      </c>
      <c r="C5996" s="2" t="n">
        <v>19.8166666680481</v>
      </c>
      <c r="D5996" s="0" t="s">
        <v>18</v>
      </c>
      <c r="E5996" s="0" t="s">
        <v>19</v>
      </c>
      <c r="F5996" s="0" t="n">
        <f aca="false">((DAY(A5996)*24+HOUR(A5996))*60+MINUTE(A5996))*60+SECOND(A5996)-108057</f>
        <v>614102</v>
      </c>
      <c r="G5996" s="0" t="n">
        <f aca="false">((DAY(B5996)*24+HOUR(B5996))*60+MINUTE(B5996))*60+SECOND(B5996)-108057</f>
        <v>615291</v>
      </c>
    </row>
    <row r="5997" customFormat="false" ht="13.8" hidden="false" customHeight="false" outlineLevel="0" collapsed="false">
      <c r="A5997" s="1" t="n">
        <v>44842.3583333333</v>
      </c>
      <c r="B5997" s="1" t="n">
        <v>44842.3770023148</v>
      </c>
      <c r="C5997" s="2" t="n">
        <v>26.8833333312068</v>
      </c>
      <c r="D5997" s="0" t="s">
        <v>24</v>
      </c>
      <c r="E5997" s="0" t="s">
        <v>11</v>
      </c>
      <c r="F5997" s="0" t="n">
        <f aca="false">((DAY(A5997)*24+HOUR(A5997))*60+MINUTE(A5997))*60+SECOND(A5997)-108057</f>
        <v>614103</v>
      </c>
      <c r="G5997" s="0" t="n">
        <f aca="false">((DAY(B5997)*24+HOUR(B5997))*60+MINUTE(B5997))*60+SECOND(B5997)-108057</f>
        <v>615716</v>
      </c>
    </row>
    <row r="5998" customFormat="false" ht="13.8" hidden="false" customHeight="false" outlineLevel="0" collapsed="false">
      <c r="A5998" s="1" t="n">
        <v>44842.3628935185</v>
      </c>
      <c r="B5998" s="1" t="n">
        <v>44842.3789814815</v>
      </c>
      <c r="C5998" s="2" t="n">
        <v>23.1666666653473</v>
      </c>
      <c r="D5998" s="0" t="s">
        <v>27</v>
      </c>
      <c r="E5998" s="0" t="s">
        <v>15</v>
      </c>
      <c r="F5998" s="0" t="n">
        <f aca="false">((DAY(A5998)*24+HOUR(A5998))*60+MINUTE(A5998))*60+SECOND(A5998)-108057</f>
        <v>614497</v>
      </c>
      <c r="G5998" s="0" t="n">
        <f aca="false">((DAY(B5998)*24+HOUR(B5998))*60+MINUTE(B5998))*60+SECOND(B5998)-108057</f>
        <v>615887</v>
      </c>
    </row>
    <row r="5999" customFormat="false" ht="13.8" hidden="false" customHeight="false" outlineLevel="0" collapsed="false">
      <c r="A5999" s="1" t="n">
        <v>44842.3633101852</v>
      </c>
      <c r="B5999" s="1" t="n">
        <v>44842.3694444445</v>
      </c>
      <c r="C5999" s="2" t="n">
        <v>8.83333333418705</v>
      </c>
      <c r="D5999" s="0" t="s">
        <v>21</v>
      </c>
      <c r="E5999" s="0" t="s">
        <v>22</v>
      </c>
      <c r="F5999" s="0" t="n">
        <f aca="false">((DAY(A5999)*24+HOUR(A5999))*60+MINUTE(A5999))*60+SECOND(A5999)-108057</f>
        <v>614533</v>
      </c>
      <c r="G5999" s="0" t="n">
        <f aca="false">((DAY(B5999)*24+HOUR(B5999))*60+MINUTE(B5999))*60+SECOND(B5999)-108057</f>
        <v>615063</v>
      </c>
    </row>
    <row r="6000" customFormat="false" ht="13.8" hidden="false" customHeight="false" outlineLevel="0" collapsed="false">
      <c r="A6000" s="1" t="n">
        <v>44842.3662847222</v>
      </c>
      <c r="B6000" s="1" t="n">
        <v>44842.3684837963</v>
      </c>
      <c r="C6000" s="2" t="n">
        <v>3.16666667349637</v>
      </c>
      <c r="D6000" s="0" t="s">
        <v>41</v>
      </c>
      <c r="E6000" s="0" t="s">
        <v>44</v>
      </c>
      <c r="F6000" s="0" t="n">
        <f aca="false">((DAY(A6000)*24+HOUR(A6000))*60+MINUTE(A6000))*60+SECOND(A6000)-108057</f>
        <v>614790</v>
      </c>
      <c r="G6000" s="0" t="n">
        <f aca="false">((DAY(B6000)*24+HOUR(B6000))*60+MINUTE(B6000))*60+SECOND(B6000)-108057</f>
        <v>614980</v>
      </c>
    </row>
    <row r="6001" customFormat="false" ht="13.8" hidden="false" customHeight="false" outlineLevel="0" collapsed="false">
      <c r="A6001" s="1" t="n">
        <v>44842.3677546296</v>
      </c>
      <c r="B6001" s="1" t="n">
        <v>44842.369837963</v>
      </c>
      <c r="C6001" s="2" t="n">
        <v>2.99999999930151</v>
      </c>
      <c r="D6001" s="0" t="s">
        <v>6</v>
      </c>
      <c r="E6001" s="0" t="s">
        <v>13</v>
      </c>
      <c r="F6001" s="0" t="n">
        <f aca="false">((DAY(A6001)*24+HOUR(A6001))*60+MINUTE(A6001))*60+SECOND(A6001)-108057</f>
        <v>614917</v>
      </c>
      <c r="G6001" s="0" t="n">
        <f aca="false">((DAY(B6001)*24+HOUR(B6001))*60+MINUTE(B6001))*60+SECOND(B6001)-108057</f>
        <v>615097</v>
      </c>
    </row>
    <row r="6002" customFormat="false" ht="13.8" hidden="false" customHeight="false" outlineLevel="0" collapsed="false">
      <c r="A6002" s="1" t="n">
        <v>44842.3679166667</v>
      </c>
      <c r="B6002" s="1" t="n">
        <v>44842.3845601852</v>
      </c>
      <c r="C6002" s="2" t="n">
        <v>23.966666663764</v>
      </c>
      <c r="D6002" s="0" t="s">
        <v>11</v>
      </c>
      <c r="E6002" s="0" t="s">
        <v>13</v>
      </c>
      <c r="F6002" s="0" t="n">
        <f aca="false">((DAY(A6002)*24+HOUR(A6002))*60+MINUTE(A6002))*60+SECOND(A6002)-108057</f>
        <v>614931</v>
      </c>
      <c r="G6002" s="0" t="n">
        <f aca="false">((DAY(B6002)*24+HOUR(B6002))*60+MINUTE(B6002))*60+SECOND(B6002)-108057</f>
        <v>616369</v>
      </c>
    </row>
    <row r="6003" customFormat="false" ht="13.8" hidden="false" customHeight="false" outlineLevel="0" collapsed="false">
      <c r="A6003" s="1" t="n">
        <v>44842.3694907407</v>
      </c>
      <c r="B6003" s="1" t="n">
        <v>44842.3715509259</v>
      </c>
      <c r="C6003" s="2" t="n">
        <v>2.96666666865349</v>
      </c>
      <c r="D6003" s="0" t="s">
        <v>5</v>
      </c>
      <c r="E6003" s="0" t="s">
        <v>6</v>
      </c>
      <c r="F6003" s="0" t="n">
        <f aca="false">((DAY(A6003)*24+HOUR(A6003))*60+MINUTE(A6003))*60+SECOND(A6003)-108057</f>
        <v>615067</v>
      </c>
      <c r="G6003" s="0" t="n">
        <f aca="false">((DAY(B6003)*24+HOUR(B6003))*60+MINUTE(B6003))*60+SECOND(B6003)-108057</f>
        <v>615245</v>
      </c>
    </row>
    <row r="6004" customFormat="false" ht="13.8" hidden="false" customHeight="false" outlineLevel="0" collapsed="false">
      <c r="A6004" s="1" t="n">
        <v>44842.3706828704</v>
      </c>
      <c r="B6004" s="1" t="n">
        <v>44842.3798842593</v>
      </c>
      <c r="C6004" s="2" t="n">
        <v>13.2499999960419</v>
      </c>
      <c r="D6004" s="0" t="s">
        <v>30</v>
      </c>
      <c r="E6004" s="0" t="s">
        <v>14</v>
      </c>
      <c r="F6004" s="0" t="n">
        <f aca="false">((DAY(A6004)*24+HOUR(A6004))*60+MINUTE(A6004))*60+SECOND(A6004)-108057</f>
        <v>615170</v>
      </c>
      <c r="G6004" s="0" t="n">
        <f aca="false">((DAY(B6004)*24+HOUR(B6004))*60+MINUTE(B6004))*60+SECOND(B6004)-108057</f>
        <v>615965</v>
      </c>
    </row>
    <row r="6005" customFormat="false" ht="13.8" hidden="false" customHeight="false" outlineLevel="0" collapsed="false">
      <c r="A6005" s="1" t="n">
        <v>44842.372337963</v>
      </c>
      <c r="B6005" s="1" t="n">
        <v>44842.3824884259</v>
      </c>
      <c r="C6005" s="2" t="n">
        <v>14.6166666678619</v>
      </c>
      <c r="D6005" s="0" t="s">
        <v>30</v>
      </c>
      <c r="E6005" s="0" t="s">
        <v>10</v>
      </c>
      <c r="F6005" s="0" t="n">
        <f aca="false">((DAY(A6005)*24+HOUR(A6005))*60+MINUTE(A6005))*60+SECOND(A6005)-108057</f>
        <v>615313</v>
      </c>
      <c r="G6005" s="0" t="n">
        <f aca="false">((DAY(B6005)*24+HOUR(B6005))*60+MINUTE(B6005))*60+SECOND(B6005)-108057</f>
        <v>616190</v>
      </c>
    </row>
    <row r="6006" customFormat="false" ht="13.8" hidden="false" customHeight="false" outlineLevel="0" collapsed="false">
      <c r="A6006" s="1" t="n">
        <v>44842.372962963</v>
      </c>
      <c r="B6006" s="1" t="n">
        <v>44842.3982407407</v>
      </c>
      <c r="C6006" s="2" t="n">
        <v>36.4000000013039</v>
      </c>
      <c r="D6006" s="0" t="s">
        <v>6</v>
      </c>
      <c r="E6006" s="0" t="s">
        <v>35</v>
      </c>
      <c r="F6006" s="0" t="n">
        <f aca="false">((DAY(A6006)*24+HOUR(A6006))*60+MINUTE(A6006))*60+SECOND(A6006)-108057</f>
        <v>615367</v>
      </c>
      <c r="G6006" s="0" t="n">
        <f aca="false">((DAY(B6006)*24+HOUR(B6006))*60+MINUTE(B6006))*60+SECOND(B6006)-108057</f>
        <v>617551</v>
      </c>
    </row>
    <row r="6007" customFormat="false" ht="13.8" hidden="false" customHeight="false" outlineLevel="0" collapsed="false">
      <c r="A6007" s="1" t="n">
        <v>44842.3731712963</v>
      </c>
      <c r="B6007" s="1" t="n">
        <v>44842.3982638889</v>
      </c>
      <c r="C6007" s="2" t="n">
        <v>36.1333333351649</v>
      </c>
      <c r="D6007" s="0" t="s">
        <v>6</v>
      </c>
      <c r="E6007" s="0" t="s">
        <v>35</v>
      </c>
      <c r="F6007" s="0" t="n">
        <f aca="false">((DAY(A6007)*24+HOUR(A6007))*60+MINUTE(A6007))*60+SECOND(A6007)-108057</f>
        <v>615385</v>
      </c>
      <c r="G6007" s="0" t="n">
        <f aca="false">((DAY(B6007)*24+HOUR(B6007))*60+MINUTE(B6007))*60+SECOND(B6007)-108057</f>
        <v>617553</v>
      </c>
    </row>
    <row r="6008" customFormat="false" ht="13.8" hidden="false" customHeight="false" outlineLevel="0" collapsed="false">
      <c r="A6008" s="1" t="n">
        <v>44842.3786458333</v>
      </c>
      <c r="B6008" s="1" t="n">
        <v>44842.3890972222</v>
      </c>
      <c r="C6008" s="2" t="n">
        <v>15.0499999977183</v>
      </c>
      <c r="D6008" s="0" t="s">
        <v>6</v>
      </c>
      <c r="E6008" s="0" t="s">
        <v>34</v>
      </c>
      <c r="F6008" s="0" t="n">
        <f aca="false">((DAY(A6008)*24+HOUR(A6008))*60+MINUTE(A6008))*60+SECOND(A6008)-108057</f>
        <v>615858</v>
      </c>
      <c r="G6008" s="0" t="n">
        <f aca="false">((DAY(B6008)*24+HOUR(B6008))*60+MINUTE(B6008))*60+SECOND(B6008)-108057</f>
        <v>616761</v>
      </c>
    </row>
    <row r="6009" customFormat="false" ht="13.8" hidden="false" customHeight="false" outlineLevel="0" collapsed="false">
      <c r="A6009" s="1" t="n">
        <v>44842.3792939815</v>
      </c>
      <c r="B6009" s="1" t="n">
        <v>44842.3890972222</v>
      </c>
      <c r="C6009" s="2" t="n">
        <v>14.1166666662321</v>
      </c>
      <c r="D6009" s="0" t="s">
        <v>6</v>
      </c>
      <c r="E6009" s="0" t="s">
        <v>34</v>
      </c>
      <c r="F6009" s="0" t="n">
        <f aca="false">((DAY(A6009)*24+HOUR(A6009))*60+MINUTE(A6009))*60+SECOND(A6009)-108057</f>
        <v>615914</v>
      </c>
      <c r="G6009" s="0" t="n">
        <f aca="false">((DAY(B6009)*24+HOUR(B6009))*60+MINUTE(B6009))*60+SECOND(B6009)-108057</f>
        <v>616761</v>
      </c>
    </row>
    <row r="6010" customFormat="false" ht="13.8" hidden="false" customHeight="false" outlineLevel="0" collapsed="false">
      <c r="A6010" s="1" t="n">
        <v>44842.3804166667</v>
      </c>
      <c r="B6010" s="1" t="n">
        <v>44842.3870138889</v>
      </c>
      <c r="C6010" s="2" t="n">
        <v>9.49999999953434</v>
      </c>
      <c r="D6010" s="0" t="s">
        <v>22</v>
      </c>
      <c r="E6010" s="0" t="s">
        <v>29</v>
      </c>
      <c r="F6010" s="0" t="n">
        <f aca="false">((DAY(A6010)*24+HOUR(A6010))*60+MINUTE(A6010))*60+SECOND(A6010)-108057</f>
        <v>616011</v>
      </c>
      <c r="G6010" s="0" t="n">
        <f aca="false">((DAY(B6010)*24+HOUR(B6010))*60+MINUTE(B6010))*60+SECOND(B6010)-108057</f>
        <v>616581</v>
      </c>
    </row>
    <row r="6011" customFormat="false" ht="13.8" hidden="false" customHeight="false" outlineLevel="0" collapsed="false">
      <c r="A6011" s="1" t="n">
        <v>44842.3813425926</v>
      </c>
      <c r="B6011" s="1" t="n">
        <v>44842.3940162037</v>
      </c>
      <c r="C6011" s="2" t="n">
        <v>18.2499999913853</v>
      </c>
      <c r="D6011" s="0" t="s">
        <v>12</v>
      </c>
      <c r="E6011" s="0" t="s">
        <v>14</v>
      </c>
      <c r="F6011" s="0" t="n">
        <f aca="false">((DAY(A6011)*24+HOUR(A6011))*60+MINUTE(A6011))*60+SECOND(A6011)-108057</f>
        <v>616091</v>
      </c>
      <c r="G6011" s="0" t="n">
        <f aca="false">((DAY(B6011)*24+HOUR(B6011))*60+MINUTE(B6011))*60+SECOND(B6011)-108057</f>
        <v>617186</v>
      </c>
    </row>
    <row r="6012" customFormat="false" ht="13.8" hidden="false" customHeight="false" outlineLevel="0" collapsed="false">
      <c r="A6012" s="1" t="n">
        <v>44842.3817361111</v>
      </c>
      <c r="B6012" s="1" t="n">
        <v>44842.3891435185</v>
      </c>
      <c r="C6012" s="2" t="n">
        <v>10.6666666665114</v>
      </c>
      <c r="D6012" s="0" t="s">
        <v>20</v>
      </c>
      <c r="E6012" s="0" t="s">
        <v>28</v>
      </c>
      <c r="F6012" s="0" t="n">
        <f aca="false">((DAY(A6012)*24+HOUR(A6012))*60+MINUTE(A6012))*60+SECOND(A6012)-108057</f>
        <v>616125</v>
      </c>
      <c r="G6012" s="0" t="n">
        <f aca="false">((DAY(B6012)*24+HOUR(B6012))*60+MINUTE(B6012))*60+SECOND(B6012)-108057</f>
        <v>616765</v>
      </c>
    </row>
    <row r="6013" customFormat="false" ht="13.8" hidden="false" customHeight="false" outlineLevel="0" collapsed="false">
      <c r="A6013" s="1" t="n">
        <v>44842.3826273148</v>
      </c>
      <c r="B6013" s="1" t="n">
        <v>44842.3962384259</v>
      </c>
      <c r="C6013" s="2" t="n">
        <v>19.6000000031199</v>
      </c>
      <c r="D6013" s="0" t="s">
        <v>46</v>
      </c>
      <c r="E6013" s="0" t="s">
        <v>48</v>
      </c>
      <c r="F6013" s="0" t="n">
        <f aca="false">((DAY(A6013)*24+HOUR(A6013))*60+MINUTE(A6013))*60+SECOND(A6013)-108057</f>
        <v>616202</v>
      </c>
      <c r="G6013" s="0" t="n">
        <f aca="false">((DAY(B6013)*24+HOUR(B6013))*60+MINUTE(B6013))*60+SECOND(B6013)-108057</f>
        <v>617378</v>
      </c>
    </row>
    <row r="6014" customFormat="false" ht="13.8" hidden="false" customHeight="false" outlineLevel="0" collapsed="false">
      <c r="A6014" s="1" t="n">
        <v>44842.3842592593</v>
      </c>
      <c r="B6014" s="1" t="n">
        <v>44842.3902893519</v>
      </c>
      <c r="C6014" s="2" t="n">
        <v>8.68333333055489</v>
      </c>
      <c r="D6014" s="0" t="s">
        <v>30</v>
      </c>
      <c r="E6014" s="0" t="s">
        <v>22</v>
      </c>
      <c r="F6014" s="0" t="n">
        <f aca="false">((DAY(A6014)*24+HOUR(A6014))*60+MINUTE(A6014))*60+SECOND(A6014)-108057</f>
        <v>616343</v>
      </c>
      <c r="G6014" s="0" t="n">
        <f aca="false">((DAY(B6014)*24+HOUR(B6014))*60+MINUTE(B6014))*60+SECOND(B6014)-108057</f>
        <v>616864</v>
      </c>
    </row>
    <row r="6015" customFormat="false" ht="13.8" hidden="false" customHeight="false" outlineLevel="0" collapsed="false">
      <c r="A6015" s="1" t="n">
        <v>44842.3848032407</v>
      </c>
      <c r="B6015" s="1" t="n">
        <v>44842.388275463</v>
      </c>
      <c r="C6015" s="2" t="n">
        <v>5.00000000582077</v>
      </c>
      <c r="D6015" s="0" t="s">
        <v>32</v>
      </c>
      <c r="E6015" s="0" t="s">
        <v>25</v>
      </c>
      <c r="F6015" s="0" t="n">
        <f aca="false">((DAY(A6015)*24+HOUR(A6015))*60+MINUTE(A6015))*60+SECOND(A6015)-108057</f>
        <v>616390</v>
      </c>
      <c r="G6015" s="0" t="n">
        <f aca="false">((DAY(B6015)*24+HOUR(B6015))*60+MINUTE(B6015))*60+SECOND(B6015)-108057</f>
        <v>616690</v>
      </c>
    </row>
    <row r="6016" customFormat="false" ht="13.8" hidden="false" customHeight="false" outlineLevel="0" collapsed="false">
      <c r="A6016" s="1" t="n">
        <v>44842.3851273148</v>
      </c>
      <c r="B6016" s="1" t="n">
        <v>44842.3893865741</v>
      </c>
      <c r="C6016" s="2" t="n">
        <v>6.13333333167248</v>
      </c>
      <c r="D6016" s="0" t="s">
        <v>25</v>
      </c>
      <c r="E6016" s="0" t="s">
        <v>28</v>
      </c>
      <c r="F6016" s="0" t="n">
        <f aca="false">((DAY(A6016)*24+HOUR(A6016))*60+MINUTE(A6016))*60+SECOND(A6016)-108057</f>
        <v>616418</v>
      </c>
      <c r="G6016" s="0" t="n">
        <f aca="false">((DAY(B6016)*24+HOUR(B6016))*60+MINUTE(B6016))*60+SECOND(B6016)-108057</f>
        <v>616786</v>
      </c>
    </row>
    <row r="6017" customFormat="false" ht="13.8" hidden="false" customHeight="false" outlineLevel="0" collapsed="false">
      <c r="A6017" s="1" t="n">
        <v>44842.3858449074</v>
      </c>
      <c r="B6017" s="1" t="n">
        <v>44842.3895023148</v>
      </c>
      <c r="C6017" s="2" t="n">
        <v>5.2666666614823</v>
      </c>
      <c r="D6017" s="0" t="s">
        <v>43</v>
      </c>
      <c r="E6017" s="0" t="s">
        <v>19</v>
      </c>
      <c r="F6017" s="0" t="n">
        <f aca="false">((DAY(A6017)*24+HOUR(A6017))*60+MINUTE(A6017))*60+SECOND(A6017)-108057</f>
        <v>616480</v>
      </c>
      <c r="G6017" s="0" t="n">
        <f aca="false">((DAY(B6017)*24+HOUR(B6017))*60+MINUTE(B6017))*60+SECOND(B6017)-108057</f>
        <v>616796</v>
      </c>
    </row>
    <row r="6018" customFormat="false" ht="13.8" hidden="false" customHeight="false" outlineLevel="0" collapsed="false">
      <c r="A6018" s="1" t="n">
        <v>44842.3866550926</v>
      </c>
      <c r="B6018" s="1" t="n">
        <v>44842.3918287037</v>
      </c>
      <c r="C6018" s="2" t="n">
        <v>7.45000000228174</v>
      </c>
      <c r="D6018" s="0" t="s">
        <v>20</v>
      </c>
      <c r="E6018" s="0" t="s">
        <v>33</v>
      </c>
      <c r="F6018" s="0" t="n">
        <f aca="false">((DAY(A6018)*24+HOUR(A6018))*60+MINUTE(A6018))*60+SECOND(A6018)-108057</f>
        <v>616550</v>
      </c>
      <c r="G6018" s="0" t="n">
        <f aca="false">((DAY(B6018)*24+HOUR(B6018))*60+MINUTE(B6018))*60+SECOND(B6018)-108057</f>
        <v>616997</v>
      </c>
    </row>
    <row r="6019" customFormat="false" ht="13.8" hidden="false" customHeight="false" outlineLevel="0" collapsed="false">
      <c r="A6019" s="1" t="n">
        <v>44842.3870949074</v>
      </c>
      <c r="B6019" s="1" t="n">
        <v>44842.4004861111</v>
      </c>
      <c r="C6019" s="2" t="n">
        <v>19.2833333357703</v>
      </c>
      <c r="D6019" s="0" t="s">
        <v>12</v>
      </c>
      <c r="E6019" s="0" t="s">
        <v>15</v>
      </c>
      <c r="F6019" s="0" t="n">
        <f aca="false">((DAY(A6019)*24+HOUR(A6019))*60+MINUTE(A6019))*60+SECOND(A6019)-108057</f>
        <v>616588</v>
      </c>
      <c r="G6019" s="0" t="n">
        <f aca="false">((DAY(B6019)*24+HOUR(B6019))*60+MINUTE(B6019))*60+SECOND(B6019)-108057</f>
        <v>617745</v>
      </c>
    </row>
    <row r="6020" customFormat="false" ht="13.8" hidden="false" customHeight="false" outlineLevel="0" collapsed="false">
      <c r="A6020" s="1" t="n">
        <v>44842.3876967593</v>
      </c>
      <c r="B6020" s="1" t="n">
        <v>44842.3948148148</v>
      </c>
      <c r="C6020" s="2" t="n">
        <v>10.2500000072178</v>
      </c>
      <c r="D6020" s="0" t="s">
        <v>11</v>
      </c>
      <c r="E6020" s="0" t="s">
        <v>34</v>
      </c>
      <c r="F6020" s="0" t="n">
        <f aca="false">((DAY(A6020)*24+HOUR(A6020))*60+MINUTE(A6020))*60+SECOND(A6020)-108057</f>
        <v>616640</v>
      </c>
      <c r="G6020" s="0" t="n">
        <f aca="false">((DAY(B6020)*24+HOUR(B6020))*60+MINUTE(B6020))*60+SECOND(B6020)-108057</f>
        <v>617255</v>
      </c>
    </row>
    <row r="6021" customFormat="false" ht="13.8" hidden="false" customHeight="false" outlineLevel="0" collapsed="false">
      <c r="A6021" s="1" t="n">
        <v>44842.3897453704</v>
      </c>
      <c r="B6021" s="1" t="n">
        <v>44842.3981944444</v>
      </c>
      <c r="C6021" s="2" t="n">
        <v>12.1666666609235</v>
      </c>
      <c r="D6021" s="0" t="s">
        <v>25</v>
      </c>
      <c r="E6021" s="0" t="s">
        <v>11</v>
      </c>
      <c r="F6021" s="0" t="n">
        <f aca="false">((DAY(A6021)*24+HOUR(A6021))*60+MINUTE(A6021))*60+SECOND(A6021)-108057</f>
        <v>616817</v>
      </c>
      <c r="G6021" s="0" t="n">
        <f aca="false">((DAY(B6021)*24+HOUR(B6021))*60+MINUTE(B6021))*60+SECOND(B6021)-108057</f>
        <v>617547</v>
      </c>
    </row>
    <row r="6022" customFormat="false" ht="13.8" hidden="false" customHeight="false" outlineLevel="0" collapsed="false">
      <c r="A6022" s="1" t="n">
        <v>44842.3911226852</v>
      </c>
      <c r="B6022" s="1" t="n">
        <v>44842.3947222222</v>
      </c>
      <c r="C6022" s="2" t="n">
        <v>5.18333334010094</v>
      </c>
      <c r="D6022" s="0" t="s">
        <v>34</v>
      </c>
      <c r="E6022" s="0" t="s">
        <v>44</v>
      </c>
      <c r="F6022" s="0" t="n">
        <f aca="false">((DAY(A6022)*24+HOUR(A6022))*60+MINUTE(A6022))*60+SECOND(A6022)-108057</f>
        <v>616936</v>
      </c>
      <c r="G6022" s="0" t="n">
        <f aca="false">((DAY(B6022)*24+HOUR(B6022))*60+MINUTE(B6022))*60+SECOND(B6022)-108057</f>
        <v>617247</v>
      </c>
    </row>
    <row r="6023" customFormat="false" ht="13.8" hidden="false" customHeight="false" outlineLevel="0" collapsed="false">
      <c r="A6023" s="1" t="n">
        <v>44842.3931712963</v>
      </c>
      <c r="B6023" s="1" t="n">
        <v>44842.4004050926</v>
      </c>
      <c r="C6023" s="2" t="n">
        <v>10.4166666604579</v>
      </c>
      <c r="D6023" s="0" t="s">
        <v>6</v>
      </c>
      <c r="E6023" s="0" t="s">
        <v>22</v>
      </c>
      <c r="F6023" s="0" t="n">
        <f aca="false">((DAY(A6023)*24+HOUR(A6023))*60+MINUTE(A6023))*60+SECOND(A6023)-108057</f>
        <v>617113</v>
      </c>
      <c r="G6023" s="0" t="n">
        <f aca="false">((DAY(B6023)*24+HOUR(B6023))*60+MINUTE(B6023))*60+SECOND(B6023)-108057</f>
        <v>617738</v>
      </c>
    </row>
    <row r="6024" customFormat="false" ht="13.8" hidden="false" customHeight="false" outlineLevel="0" collapsed="false">
      <c r="A6024" s="1" t="n">
        <v>44842.3931712963</v>
      </c>
      <c r="B6024" s="1" t="n">
        <v>44842.395787037</v>
      </c>
      <c r="C6024" s="2" t="n">
        <v>3.76666665659286</v>
      </c>
      <c r="D6024" s="0" t="s">
        <v>23</v>
      </c>
      <c r="E6024" s="0" t="s">
        <v>23</v>
      </c>
      <c r="F6024" s="0" t="n">
        <f aca="false">((DAY(A6024)*24+HOUR(A6024))*60+MINUTE(A6024))*60+SECOND(A6024)-108057</f>
        <v>617113</v>
      </c>
      <c r="G6024" s="0" t="n">
        <f aca="false">((DAY(B6024)*24+HOUR(B6024))*60+MINUTE(B6024))*60+SECOND(B6024)-108057</f>
        <v>617339</v>
      </c>
    </row>
    <row r="6025" customFormat="false" ht="13.8" hidden="false" customHeight="false" outlineLevel="0" collapsed="false">
      <c r="A6025" s="1" t="n">
        <v>44842.3940393519</v>
      </c>
      <c r="B6025" s="1" t="n">
        <v>44842.3969444444</v>
      </c>
      <c r="C6025" s="2" t="n">
        <v>4.18333332636394</v>
      </c>
      <c r="D6025" s="0" t="s">
        <v>32</v>
      </c>
      <c r="E6025" s="0" t="s">
        <v>20</v>
      </c>
      <c r="F6025" s="0" t="n">
        <f aca="false">((DAY(A6025)*24+HOUR(A6025))*60+MINUTE(A6025))*60+SECOND(A6025)-108057</f>
        <v>617188</v>
      </c>
      <c r="G6025" s="0" t="n">
        <f aca="false">((DAY(B6025)*24+HOUR(B6025))*60+MINUTE(B6025))*60+SECOND(B6025)-108057</f>
        <v>617439</v>
      </c>
    </row>
    <row r="6026" customFormat="false" ht="13.8" hidden="false" customHeight="false" outlineLevel="0" collapsed="false">
      <c r="A6026" s="1" t="n">
        <v>44842.3941087963</v>
      </c>
      <c r="B6026" s="1" t="n">
        <v>44842.3974768519</v>
      </c>
      <c r="C6026" s="2" t="n">
        <v>4.85000000218861</v>
      </c>
      <c r="D6026" s="0" t="s">
        <v>18</v>
      </c>
      <c r="E6026" s="0" t="s">
        <v>34</v>
      </c>
      <c r="F6026" s="0" t="n">
        <f aca="false">((DAY(A6026)*24+HOUR(A6026))*60+MINUTE(A6026))*60+SECOND(A6026)-108057</f>
        <v>617194</v>
      </c>
      <c r="G6026" s="0" t="n">
        <f aca="false">((DAY(B6026)*24+HOUR(B6026))*60+MINUTE(B6026))*60+SECOND(B6026)-108057</f>
        <v>617485</v>
      </c>
    </row>
    <row r="6027" customFormat="false" ht="13.8" hidden="false" customHeight="false" outlineLevel="0" collapsed="false">
      <c r="A6027" s="1" t="n">
        <v>44842.3942476852</v>
      </c>
      <c r="B6027" s="1" t="n">
        <v>44842.3970601852</v>
      </c>
      <c r="C6027" s="2" t="n">
        <v>4.05000000377186</v>
      </c>
      <c r="D6027" s="0" t="s">
        <v>57</v>
      </c>
      <c r="E6027" s="0" t="s">
        <v>20</v>
      </c>
      <c r="F6027" s="0" t="n">
        <f aca="false">((DAY(A6027)*24+HOUR(A6027))*60+MINUTE(A6027))*60+SECOND(A6027)-108057</f>
        <v>617206</v>
      </c>
      <c r="G6027" s="0" t="n">
        <f aca="false">((DAY(B6027)*24+HOUR(B6027))*60+MINUTE(B6027))*60+SECOND(B6027)-108057</f>
        <v>617449</v>
      </c>
    </row>
    <row r="6028" customFormat="false" ht="13.8" hidden="false" customHeight="false" outlineLevel="0" collapsed="false">
      <c r="A6028" s="1" t="n">
        <v>44842.3947453704</v>
      </c>
      <c r="B6028" s="1" t="n">
        <v>44842.407025463</v>
      </c>
      <c r="C6028" s="2" t="n">
        <v>17.6833333284594</v>
      </c>
      <c r="D6028" s="0" t="s">
        <v>29</v>
      </c>
      <c r="E6028" s="0" t="s">
        <v>25</v>
      </c>
      <c r="F6028" s="0" t="n">
        <f aca="false">((DAY(A6028)*24+HOUR(A6028))*60+MINUTE(A6028))*60+SECOND(A6028)-108057</f>
        <v>617249</v>
      </c>
      <c r="G6028" s="0" t="n">
        <f aca="false">((DAY(B6028)*24+HOUR(B6028))*60+MINUTE(B6028))*60+SECOND(B6028)-108057</f>
        <v>618310</v>
      </c>
    </row>
    <row r="6029" customFormat="false" ht="13.8" hidden="false" customHeight="false" outlineLevel="0" collapsed="false">
      <c r="A6029" s="1" t="n">
        <v>44842.3957175926</v>
      </c>
      <c r="B6029" s="1" t="n">
        <v>44842.3985763889</v>
      </c>
      <c r="C6029" s="2" t="n">
        <v>4.1166666650679</v>
      </c>
      <c r="D6029" s="0" t="s">
        <v>27</v>
      </c>
      <c r="E6029" s="0" t="s">
        <v>27</v>
      </c>
      <c r="F6029" s="0" t="n">
        <f aca="false">((DAY(A6029)*24+HOUR(A6029))*60+MINUTE(A6029))*60+SECOND(A6029)-108057</f>
        <v>617333</v>
      </c>
      <c r="G6029" s="0" t="n">
        <f aca="false">((DAY(B6029)*24+HOUR(B6029))*60+MINUTE(B6029))*60+SECOND(B6029)-108057</f>
        <v>617580</v>
      </c>
    </row>
    <row r="6030" customFormat="false" ht="13.8" hidden="false" customHeight="false" outlineLevel="0" collapsed="false">
      <c r="A6030" s="1" t="n">
        <v>44842.3969444444</v>
      </c>
      <c r="B6030" s="1" t="n">
        <v>44842.4006018519</v>
      </c>
      <c r="C6030" s="2" t="n">
        <v>5.26666667195968</v>
      </c>
      <c r="D6030" s="0" t="s">
        <v>26</v>
      </c>
      <c r="E6030" s="0" t="s">
        <v>13</v>
      </c>
      <c r="F6030" s="0" t="n">
        <f aca="false">((DAY(A6030)*24+HOUR(A6030))*60+MINUTE(A6030))*60+SECOND(A6030)-108057</f>
        <v>617439</v>
      </c>
      <c r="G6030" s="0" t="n">
        <f aca="false">((DAY(B6030)*24+HOUR(B6030))*60+MINUTE(B6030))*60+SECOND(B6030)-108057</f>
        <v>617755</v>
      </c>
    </row>
    <row r="6031" customFormat="false" ht="13.8" hidden="false" customHeight="false" outlineLevel="0" collapsed="false">
      <c r="A6031" s="1" t="n">
        <v>44842.3980671296</v>
      </c>
      <c r="B6031" s="1" t="n">
        <v>44842.4030671296</v>
      </c>
      <c r="C6031" s="2" t="n">
        <v>7.20000000670552</v>
      </c>
      <c r="D6031" s="0" t="s">
        <v>40</v>
      </c>
      <c r="E6031" s="0" t="s">
        <v>27</v>
      </c>
      <c r="F6031" s="0" t="n">
        <f aca="false">((DAY(A6031)*24+HOUR(A6031))*60+MINUTE(A6031))*60+SECOND(A6031)-108057</f>
        <v>617536</v>
      </c>
      <c r="G6031" s="0" t="n">
        <f aca="false">((DAY(B6031)*24+HOUR(B6031))*60+MINUTE(B6031))*60+SECOND(B6031)-108057</f>
        <v>617968</v>
      </c>
    </row>
    <row r="6032" customFormat="false" ht="13.8" hidden="false" customHeight="false" outlineLevel="0" collapsed="false">
      <c r="A6032" s="1" t="n">
        <v>44842.398125</v>
      </c>
      <c r="B6032" s="1" t="n">
        <v>44842.4021296296</v>
      </c>
      <c r="C6032" s="2" t="n">
        <v>5.7666666735895</v>
      </c>
      <c r="D6032" s="0" t="s">
        <v>34</v>
      </c>
      <c r="E6032" s="0" t="s">
        <v>28</v>
      </c>
      <c r="F6032" s="0" t="n">
        <f aca="false">((DAY(A6032)*24+HOUR(A6032))*60+MINUTE(A6032))*60+SECOND(A6032)-108057</f>
        <v>617541</v>
      </c>
      <c r="G6032" s="0" t="n">
        <f aca="false">((DAY(B6032)*24+HOUR(B6032))*60+MINUTE(B6032))*60+SECOND(B6032)-108057</f>
        <v>617887</v>
      </c>
    </row>
    <row r="6033" customFormat="false" ht="13.8" hidden="false" customHeight="false" outlineLevel="0" collapsed="false">
      <c r="A6033" s="1" t="n">
        <v>44842.398125</v>
      </c>
      <c r="B6033" s="1" t="n">
        <v>44842.4053240741</v>
      </c>
      <c r="C6033" s="2" t="n">
        <v>10.3666666697245</v>
      </c>
      <c r="D6033" s="0" t="s">
        <v>22</v>
      </c>
      <c r="E6033" s="0" t="s">
        <v>29</v>
      </c>
      <c r="F6033" s="0" t="n">
        <f aca="false">((DAY(A6033)*24+HOUR(A6033))*60+MINUTE(A6033))*60+SECOND(A6033)-108057</f>
        <v>617541</v>
      </c>
      <c r="G6033" s="0" t="n">
        <f aca="false">((DAY(B6033)*24+HOUR(B6033))*60+MINUTE(B6033))*60+SECOND(B6033)-108057</f>
        <v>618163</v>
      </c>
    </row>
    <row r="6034" customFormat="false" ht="13.8" hidden="false" customHeight="false" outlineLevel="0" collapsed="false">
      <c r="A6034" s="1" t="n">
        <v>44842.3982407407</v>
      </c>
      <c r="B6034" s="1" t="n">
        <v>44842.4052199074</v>
      </c>
      <c r="C6034" s="2" t="n">
        <v>10.0499999918975</v>
      </c>
      <c r="D6034" s="0" t="s">
        <v>22</v>
      </c>
      <c r="E6034" s="0" t="s">
        <v>29</v>
      </c>
      <c r="F6034" s="0" t="n">
        <f aca="false">((DAY(A6034)*24+HOUR(A6034))*60+MINUTE(A6034))*60+SECOND(A6034)-108057</f>
        <v>617551</v>
      </c>
      <c r="G6034" s="0" t="n">
        <f aca="false">((DAY(B6034)*24+HOUR(B6034))*60+MINUTE(B6034))*60+SECOND(B6034)-108057</f>
        <v>618154</v>
      </c>
    </row>
    <row r="6035" customFormat="false" ht="13.8" hidden="false" customHeight="false" outlineLevel="0" collapsed="false">
      <c r="A6035" s="1" t="n">
        <v>44842.4007291667</v>
      </c>
      <c r="B6035" s="1" t="n">
        <v>44842.4073032407</v>
      </c>
      <c r="C6035" s="2" t="n">
        <v>9.46666665840894</v>
      </c>
      <c r="D6035" s="0" t="s">
        <v>22</v>
      </c>
      <c r="E6035" s="0" t="s">
        <v>13</v>
      </c>
      <c r="F6035" s="0" t="n">
        <f aca="false">((DAY(A6035)*24+HOUR(A6035))*60+MINUTE(A6035))*60+SECOND(A6035)-108057</f>
        <v>617766</v>
      </c>
      <c r="G6035" s="0" t="n">
        <f aca="false">((DAY(B6035)*24+HOUR(B6035))*60+MINUTE(B6035))*60+SECOND(B6035)-108057</f>
        <v>618334</v>
      </c>
    </row>
    <row r="6036" customFormat="false" ht="13.8" hidden="false" customHeight="false" outlineLevel="0" collapsed="false">
      <c r="A6036" s="1" t="n">
        <v>44842.4013888889</v>
      </c>
      <c r="B6036" s="1" t="n">
        <v>44842.432650463</v>
      </c>
      <c r="C6036" s="2" t="n">
        <v>45.0166666600853</v>
      </c>
      <c r="D6036" s="0" t="s">
        <v>32</v>
      </c>
      <c r="E6036" s="0" t="s">
        <v>25</v>
      </c>
      <c r="F6036" s="0" t="n">
        <f aca="false">((DAY(A6036)*24+HOUR(A6036))*60+MINUTE(A6036))*60+SECOND(A6036)-108057</f>
        <v>617823</v>
      </c>
      <c r="G6036" s="0" t="n">
        <f aca="false">((DAY(B6036)*24+HOUR(B6036))*60+MINUTE(B6036))*60+SECOND(B6036)-108057</f>
        <v>620524</v>
      </c>
    </row>
    <row r="6037" customFormat="false" ht="13.8" hidden="false" customHeight="false" outlineLevel="0" collapsed="false">
      <c r="A6037" s="1" t="n">
        <v>44842.4020833333</v>
      </c>
      <c r="B6037" s="1" t="n">
        <v>44842.4117476852</v>
      </c>
      <c r="C6037" s="2" t="n">
        <v>13.9166666718666</v>
      </c>
      <c r="D6037" s="0" t="s">
        <v>20</v>
      </c>
      <c r="E6037" s="0" t="s">
        <v>28</v>
      </c>
      <c r="F6037" s="0" t="n">
        <f aca="false">((DAY(A6037)*24+HOUR(A6037))*60+MINUTE(A6037))*60+SECOND(A6037)-108057</f>
        <v>617883</v>
      </c>
      <c r="G6037" s="0" t="n">
        <f aca="false">((DAY(B6037)*24+HOUR(B6037))*60+MINUTE(B6037))*60+SECOND(B6037)-108057</f>
        <v>618718</v>
      </c>
    </row>
    <row r="6038" customFormat="false" ht="13.8" hidden="false" customHeight="false" outlineLevel="0" collapsed="false">
      <c r="A6038" s="1" t="n">
        <v>44842.402662037</v>
      </c>
      <c r="B6038" s="1" t="n">
        <v>44842.4127199074</v>
      </c>
      <c r="C6038" s="2" t="n">
        <v>14.483333324315</v>
      </c>
      <c r="D6038" s="0" t="s">
        <v>11</v>
      </c>
      <c r="E6038" s="0" t="s">
        <v>23</v>
      </c>
      <c r="F6038" s="0" t="n">
        <f aca="false">((DAY(A6038)*24+HOUR(A6038))*60+MINUTE(A6038))*60+SECOND(A6038)-108057</f>
        <v>617933</v>
      </c>
      <c r="G6038" s="0" t="n">
        <f aca="false">((DAY(B6038)*24+HOUR(B6038))*60+MINUTE(B6038))*60+SECOND(B6038)-108057</f>
        <v>618802</v>
      </c>
    </row>
    <row r="6039" customFormat="false" ht="13.8" hidden="false" customHeight="false" outlineLevel="0" collapsed="false">
      <c r="A6039" s="1" t="n">
        <v>44842.4034259259</v>
      </c>
      <c r="B6039" s="1" t="n">
        <v>44842.4044791667</v>
      </c>
      <c r="C6039" s="2" t="n">
        <v>1.51666666497476</v>
      </c>
      <c r="D6039" s="0" t="s">
        <v>7</v>
      </c>
      <c r="E6039" s="0" t="s">
        <v>7</v>
      </c>
      <c r="F6039" s="0" t="n">
        <f aca="false">((DAY(A6039)*24+HOUR(A6039))*60+MINUTE(A6039))*60+SECOND(A6039)-108057</f>
        <v>617999</v>
      </c>
      <c r="G6039" s="0" t="n">
        <f aca="false">((DAY(B6039)*24+HOUR(B6039))*60+MINUTE(B6039))*60+SECOND(B6039)-108057</f>
        <v>618090</v>
      </c>
    </row>
    <row r="6040" customFormat="false" ht="13.8" hidden="false" customHeight="false" outlineLevel="0" collapsed="false">
      <c r="A6040" s="1" t="n">
        <v>44842.4043634259</v>
      </c>
      <c r="B6040" s="1" t="n">
        <v>44842.4099768519</v>
      </c>
      <c r="C6040" s="2" t="n">
        <v>8.08333333698101</v>
      </c>
      <c r="D6040" s="0" t="s">
        <v>42</v>
      </c>
      <c r="E6040" s="0" t="s">
        <v>7</v>
      </c>
      <c r="F6040" s="0" t="n">
        <f aca="false">((DAY(A6040)*24+HOUR(A6040))*60+MINUTE(A6040))*60+SECOND(A6040)-108057</f>
        <v>618080</v>
      </c>
      <c r="G6040" s="0" t="n">
        <f aca="false">((DAY(B6040)*24+HOUR(B6040))*60+MINUTE(B6040))*60+SECOND(B6040)-108057</f>
        <v>618565</v>
      </c>
    </row>
    <row r="6041" customFormat="false" ht="13.8" hidden="false" customHeight="false" outlineLevel="0" collapsed="false">
      <c r="A6041" s="1" t="n">
        <v>44842.4045717593</v>
      </c>
      <c r="B6041" s="1" t="n">
        <v>44842.4108564815</v>
      </c>
      <c r="C6041" s="2" t="n">
        <v>9.04999999911524</v>
      </c>
      <c r="D6041" s="0" t="s">
        <v>16</v>
      </c>
      <c r="E6041" s="0" t="s">
        <v>35</v>
      </c>
      <c r="F6041" s="0" t="n">
        <f aca="false">((DAY(A6041)*24+HOUR(A6041))*60+MINUTE(A6041))*60+SECOND(A6041)-108057</f>
        <v>618098</v>
      </c>
      <c r="G6041" s="0" t="n">
        <f aca="false">((DAY(B6041)*24+HOUR(B6041))*60+MINUTE(B6041))*60+SECOND(B6041)-108057</f>
        <v>618641</v>
      </c>
    </row>
    <row r="6042" customFormat="false" ht="13.8" hidden="false" customHeight="false" outlineLevel="0" collapsed="false">
      <c r="A6042" s="1" t="n">
        <v>44842.4046759259</v>
      </c>
      <c r="B6042" s="1" t="n">
        <v>44842.4153819445</v>
      </c>
      <c r="C6042" s="2" t="n">
        <v>15.4166666662786</v>
      </c>
      <c r="D6042" s="0" t="s">
        <v>7</v>
      </c>
      <c r="E6042" s="0" t="s">
        <v>42</v>
      </c>
      <c r="F6042" s="0" t="n">
        <f aca="false">((DAY(A6042)*24+HOUR(A6042))*60+MINUTE(A6042))*60+SECOND(A6042)-108057</f>
        <v>618107</v>
      </c>
      <c r="G6042" s="0" t="n">
        <f aca="false">((DAY(B6042)*24+HOUR(B6042))*60+MINUTE(B6042))*60+SECOND(B6042)-108057</f>
        <v>619032</v>
      </c>
    </row>
    <row r="6043" customFormat="false" ht="13.8" hidden="false" customHeight="false" outlineLevel="0" collapsed="false">
      <c r="A6043" s="1" t="n">
        <v>44842.4052083333</v>
      </c>
      <c r="B6043" s="1" t="n">
        <v>44842.426087963</v>
      </c>
      <c r="C6043" s="2" t="n">
        <v>30.0666666647885</v>
      </c>
      <c r="D6043" s="0" t="s">
        <v>22</v>
      </c>
      <c r="E6043" s="0" t="s">
        <v>11</v>
      </c>
      <c r="F6043" s="0" t="n">
        <f aca="false">((DAY(A6043)*24+HOUR(A6043))*60+MINUTE(A6043))*60+SECOND(A6043)-108057</f>
        <v>618153</v>
      </c>
      <c r="G6043" s="0" t="n">
        <f aca="false">((DAY(B6043)*24+HOUR(B6043))*60+MINUTE(B6043))*60+SECOND(B6043)-108057</f>
        <v>619957</v>
      </c>
    </row>
    <row r="6044" customFormat="false" ht="13.8" hidden="false" customHeight="false" outlineLevel="0" collapsed="false">
      <c r="A6044" s="1" t="n">
        <v>44842.4054282407</v>
      </c>
      <c r="B6044" s="1" t="n">
        <v>44842.4112847222</v>
      </c>
      <c r="C6044" s="2" t="n">
        <v>8.43333333497867</v>
      </c>
      <c r="D6044" s="0" t="s">
        <v>40</v>
      </c>
      <c r="E6044" s="0" t="s">
        <v>30</v>
      </c>
      <c r="F6044" s="0" t="n">
        <f aca="false">((DAY(A6044)*24+HOUR(A6044))*60+MINUTE(A6044))*60+SECOND(A6044)-108057</f>
        <v>618172</v>
      </c>
      <c r="G6044" s="0" t="n">
        <f aca="false">((DAY(B6044)*24+HOUR(B6044))*60+MINUTE(B6044))*60+SECOND(B6044)-108057</f>
        <v>618678</v>
      </c>
    </row>
    <row r="6045" customFormat="false" ht="13.8" hidden="false" customHeight="false" outlineLevel="0" collapsed="false">
      <c r="A6045" s="1" t="n">
        <v>44842.4056828704</v>
      </c>
      <c r="B6045" s="1" t="n">
        <v>44842.4112847222</v>
      </c>
      <c r="C6045" s="2" t="n">
        <v>8.06666666641831</v>
      </c>
      <c r="D6045" s="0" t="s">
        <v>7</v>
      </c>
      <c r="E6045" s="0" t="s">
        <v>8</v>
      </c>
      <c r="F6045" s="0" t="n">
        <f aca="false">((DAY(A6045)*24+HOUR(A6045))*60+MINUTE(A6045))*60+SECOND(A6045)-108057</f>
        <v>618194</v>
      </c>
      <c r="G6045" s="0" t="n">
        <f aca="false">((DAY(B6045)*24+HOUR(B6045))*60+MINUTE(B6045))*60+SECOND(B6045)-108057</f>
        <v>618678</v>
      </c>
    </row>
    <row r="6046" customFormat="false" ht="13.8" hidden="false" customHeight="false" outlineLevel="0" collapsed="false">
      <c r="A6046" s="1" t="n">
        <v>44842.4057523148</v>
      </c>
      <c r="B6046" s="1" t="n">
        <v>44842.4296527778</v>
      </c>
      <c r="C6046" s="2" t="n">
        <v>34.4166666653473</v>
      </c>
      <c r="D6046" s="0" t="s">
        <v>25</v>
      </c>
      <c r="E6046" s="0" t="s">
        <v>32</v>
      </c>
      <c r="F6046" s="0" t="n">
        <f aca="false">((DAY(A6046)*24+HOUR(A6046))*60+MINUTE(A6046))*60+SECOND(A6046)-108057</f>
        <v>618200</v>
      </c>
      <c r="G6046" s="0" t="n">
        <f aca="false">((DAY(B6046)*24+HOUR(B6046))*60+MINUTE(B6046))*60+SECOND(B6046)-108057</f>
        <v>620265</v>
      </c>
    </row>
    <row r="6047" customFormat="false" ht="13.8" hidden="false" customHeight="false" outlineLevel="0" collapsed="false">
      <c r="A6047" s="1" t="n">
        <v>44842.4065046296</v>
      </c>
      <c r="B6047" s="1" t="n">
        <v>44842.4138078704</v>
      </c>
      <c r="C6047" s="2" t="n">
        <v>10.5166666733567</v>
      </c>
      <c r="D6047" s="0" t="s">
        <v>11</v>
      </c>
      <c r="E6047" s="0" t="s">
        <v>28</v>
      </c>
      <c r="F6047" s="0" t="n">
        <f aca="false">((DAY(A6047)*24+HOUR(A6047))*60+MINUTE(A6047))*60+SECOND(A6047)-108057</f>
        <v>618265</v>
      </c>
      <c r="G6047" s="0" t="n">
        <f aca="false">((DAY(B6047)*24+HOUR(B6047))*60+MINUTE(B6047))*60+SECOND(B6047)-108057</f>
        <v>618896</v>
      </c>
    </row>
    <row r="6048" customFormat="false" ht="13.8" hidden="false" customHeight="false" outlineLevel="0" collapsed="false">
      <c r="A6048" s="1" t="n">
        <v>44842.4074305556</v>
      </c>
      <c r="B6048" s="1" t="n">
        <v>44842.4099768519</v>
      </c>
      <c r="C6048" s="2" t="n">
        <v>3.66666667512618</v>
      </c>
      <c r="D6048" s="0" t="s">
        <v>32</v>
      </c>
      <c r="E6048" s="0" t="s">
        <v>9</v>
      </c>
      <c r="F6048" s="0" t="n">
        <f aca="false">((DAY(A6048)*24+HOUR(A6048))*60+MINUTE(A6048))*60+SECOND(A6048)-108057</f>
        <v>618345</v>
      </c>
      <c r="G6048" s="0" t="n">
        <f aca="false">((DAY(B6048)*24+HOUR(B6048))*60+MINUTE(B6048))*60+SECOND(B6048)-108057</f>
        <v>618565</v>
      </c>
    </row>
    <row r="6049" customFormat="false" ht="13.8" hidden="false" customHeight="false" outlineLevel="0" collapsed="false">
      <c r="A6049" s="1" t="n">
        <v>44842.4079398148</v>
      </c>
      <c r="B6049" s="1" t="n">
        <v>44842.4099537037</v>
      </c>
      <c r="C6049" s="2" t="n">
        <v>2.89999999688007</v>
      </c>
      <c r="D6049" s="0" t="s">
        <v>26</v>
      </c>
      <c r="E6049" s="0" t="s">
        <v>14</v>
      </c>
      <c r="F6049" s="0" t="n">
        <f aca="false">((DAY(A6049)*24+HOUR(A6049))*60+MINUTE(A6049))*60+SECOND(A6049)-108057</f>
        <v>618389</v>
      </c>
      <c r="G6049" s="0" t="n">
        <f aca="false">((DAY(B6049)*24+HOUR(B6049))*60+MINUTE(B6049))*60+SECOND(B6049)-108057</f>
        <v>618563</v>
      </c>
    </row>
    <row r="6050" customFormat="false" ht="13.8" hidden="false" customHeight="false" outlineLevel="0" collapsed="false">
      <c r="A6050" s="1" t="n">
        <v>44842.4081828704</v>
      </c>
      <c r="B6050" s="1" t="n">
        <v>44842.4114236111</v>
      </c>
      <c r="C6050" s="2" t="n">
        <v>4.66666666790843</v>
      </c>
      <c r="D6050" s="0" t="s">
        <v>13</v>
      </c>
      <c r="E6050" s="0" t="s">
        <v>13</v>
      </c>
      <c r="F6050" s="0" t="n">
        <f aca="false">((DAY(A6050)*24+HOUR(A6050))*60+MINUTE(A6050))*60+SECOND(A6050)-108057</f>
        <v>618410</v>
      </c>
      <c r="G6050" s="0" t="n">
        <f aca="false">((DAY(B6050)*24+HOUR(B6050))*60+MINUTE(B6050))*60+SECOND(B6050)-108057</f>
        <v>618690</v>
      </c>
    </row>
    <row r="6051" customFormat="false" ht="13.8" hidden="false" customHeight="false" outlineLevel="0" collapsed="false">
      <c r="A6051" s="1" t="n">
        <v>44842.4084027778</v>
      </c>
      <c r="B6051" s="1" t="n">
        <v>44842.412349537</v>
      </c>
      <c r="C6051" s="2" t="n">
        <v>5.68333333125338</v>
      </c>
      <c r="D6051" s="0" t="s">
        <v>26</v>
      </c>
      <c r="E6051" s="0" t="s">
        <v>13</v>
      </c>
      <c r="F6051" s="0" t="n">
        <f aca="false">((DAY(A6051)*24+HOUR(A6051))*60+MINUTE(A6051))*60+SECOND(A6051)-108057</f>
        <v>618429</v>
      </c>
      <c r="G6051" s="0" t="n">
        <f aca="false">((DAY(B6051)*24+HOUR(B6051))*60+MINUTE(B6051))*60+SECOND(B6051)-108057</f>
        <v>618770</v>
      </c>
    </row>
    <row r="6052" customFormat="false" ht="13.8" hidden="false" customHeight="false" outlineLevel="0" collapsed="false">
      <c r="A6052" s="1" t="n">
        <v>44842.4085416667</v>
      </c>
      <c r="B6052" s="1" t="n">
        <v>44842.4133449074</v>
      </c>
      <c r="C6052" s="2" t="n">
        <v>6.91666665952653</v>
      </c>
      <c r="D6052" s="0" t="s">
        <v>14</v>
      </c>
      <c r="E6052" s="0" t="s">
        <v>13</v>
      </c>
      <c r="F6052" s="0" t="n">
        <f aca="false">((DAY(A6052)*24+HOUR(A6052))*60+MINUTE(A6052))*60+SECOND(A6052)-108057</f>
        <v>618441</v>
      </c>
      <c r="G6052" s="0" t="n">
        <f aca="false">((DAY(B6052)*24+HOUR(B6052))*60+MINUTE(B6052))*60+SECOND(B6052)-108057</f>
        <v>618856</v>
      </c>
    </row>
    <row r="6053" customFormat="false" ht="13.8" hidden="false" customHeight="false" outlineLevel="0" collapsed="false">
      <c r="A6053" s="1" t="n">
        <v>44842.4118402778</v>
      </c>
      <c r="B6053" s="1" t="n">
        <v>44842.4204166667</v>
      </c>
      <c r="C6053" s="2" t="n">
        <v>12.3499999952037</v>
      </c>
      <c r="D6053" s="0" t="s">
        <v>7</v>
      </c>
      <c r="E6053" s="0" t="s">
        <v>48</v>
      </c>
      <c r="F6053" s="0" t="n">
        <f aca="false">((DAY(A6053)*24+HOUR(A6053))*60+MINUTE(A6053))*60+SECOND(A6053)-108057</f>
        <v>618726</v>
      </c>
      <c r="G6053" s="0" t="n">
        <f aca="false">((DAY(B6053)*24+HOUR(B6053))*60+MINUTE(B6053))*60+SECOND(B6053)-108057</f>
        <v>619467</v>
      </c>
    </row>
    <row r="6054" customFormat="false" ht="13.8" hidden="false" customHeight="false" outlineLevel="0" collapsed="false">
      <c r="A6054" s="1" t="n">
        <v>44842.4118402778</v>
      </c>
      <c r="B6054" s="1" t="n">
        <v>44842.4146643519</v>
      </c>
      <c r="C6054" s="2" t="n">
        <v>4.06666666385718</v>
      </c>
      <c r="D6054" s="0" t="s">
        <v>9</v>
      </c>
      <c r="E6054" s="0" t="s">
        <v>32</v>
      </c>
      <c r="F6054" s="0" t="n">
        <f aca="false">((DAY(A6054)*24+HOUR(A6054))*60+MINUTE(A6054))*60+SECOND(A6054)-108057</f>
        <v>618726</v>
      </c>
      <c r="G6054" s="0" t="n">
        <f aca="false">((DAY(B6054)*24+HOUR(B6054))*60+MINUTE(B6054))*60+SECOND(B6054)-108057</f>
        <v>618970</v>
      </c>
    </row>
    <row r="6055" customFormat="false" ht="13.8" hidden="false" customHeight="false" outlineLevel="0" collapsed="false">
      <c r="A6055" s="1" t="n">
        <v>44842.4118518519</v>
      </c>
      <c r="B6055" s="1" t="n">
        <v>44842.4209143519</v>
      </c>
      <c r="C6055" s="2" t="n">
        <v>13.0500000016764</v>
      </c>
      <c r="D6055" s="0" t="s">
        <v>7</v>
      </c>
      <c r="E6055" s="0" t="s">
        <v>48</v>
      </c>
      <c r="F6055" s="0" t="n">
        <f aca="false">((DAY(A6055)*24+HOUR(A6055))*60+MINUTE(A6055))*60+SECOND(A6055)-108057</f>
        <v>618727</v>
      </c>
      <c r="G6055" s="0" t="n">
        <f aca="false">((DAY(B6055)*24+HOUR(B6055))*60+MINUTE(B6055))*60+SECOND(B6055)-108057</f>
        <v>619510</v>
      </c>
    </row>
    <row r="6056" customFormat="false" ht="13.8" hidden="false" customHeight="false" outlineLevel="0" collapsed="false">
      <c r="A6056" s="1" t="n">
        <v>44842.4120717593</v>
      </c>
      <c r="B6056" s="1" t="n">
        <v>44842.4230208333</v>
      </c>
      <c r="C6056" s="2" t="n">
        <v>15.7666666747537</v>
      </c>
      <c r="D6056" s="0" t="s">
        <v>27</v>
      </c>
      <c r="E6056" s="0" t="s">
        <v>29</v>
      </c>
      <c r="F6056" s="0" t="n">
        <f aca="false">((DAY(A6056)*24+HOUR(A6056))*60+MINUTE(A6056))*60+SECOND(A6056)-108057</f>
        <v>618746</v>
      </c>
      <c r="G6056" s="0" t="n">
        <f aca="false">((DAY(B6056)*24+HOUR(B6056))*60+MINUTE(B6056))*60+SECOND(B6056)-108057</f>
        <v>619692</v>
      </c>
    </row>
    <row r="6057" customFormat="false" ht="13.8" hidden="false" customHeight="false" outlineLevel="0" collapsed="false">
      <c r="A6057" s="1" t="n">
        <v>44842.4129513889</v>
      </c>
      <c r="B6057" s="1" t="n">
        <v>44842.4321180556</v>
      </c>
      <c r="C6057" s="2" t="n">
        <v>27.5999999977648</v>
      </c>
      <c r="D6057" s="0" t="s">
        <v>5</v>
      </c>
      <c r="E6057" s="0" t="s">
        <v>20</v>
      </c>
      <c r="F6057" s="0" t="n">
        <f aca="false">((DAY(A6057)*24+HOUR(A6057))*60+MINUTE(A6057))*60+SECOND(A6057)-108057</f>
        <v>618822</v>
      </c>
      <c r="G6057" s="0" t="n">
        <f aca="false">((DAY(B6057)*24+HOUR(B6057))*60+MINUTE(B6057))*60+SECOND(B6057)-108057</f>
        <v>620478</v>
      </c>
    </row>
    <row r="6058" customFormat="false" ht="13.8" hidden="false" customHeight="false" outlineLevel="0" collapsed="false">
      <c r="A6058" s="1" t="n">
        <v>44842.4134375</v>
      </c>
      <c r="B6058" s="1" t="n">
        <v>44842.4298726852</v>
      </c>
      <c r="C6058" s="2" t="n">
        <v>23.6666666669771</v>
      </c>
      <c r="D6058" s="0" t="s">
        <v>18</v>
      </c>
      <c r="E6058" s="0" t="s">
        <v>12</v>
      </c>
      <c r="F6058" s="0" t="n">
        <f aca="false">((DAY(A6058)*24+HOUR(A6058))*60+MINUTE(A6058))*60+SECOND(A6058)-108057</f>
        <v>618864</v>
      </c>
      <c r="G6058" s="0" t="n">
        <f aca="false">((DAY(B6058)*24+HOUR(B6058))*60+MINUTE(B6058))*60+SECOND(B6058)-108057</f>
        <v>620284</v>
      </c>
    </row>
    <row r="6059" customFormat="false" ht="13.8" hidden="false" customHeight="false" outlineLevel="0" collapsed="false">
      <c r="A6059" s="1" t="n">
        <v>44842.4137847222</v>
      </c>
      <c r="B6059" s="1" t="n">
        <v>44842.4189583333</v>
      </c>
      <c r="C6059" s="2" t="n">
        <v>7.45000000228174</v>
      </c>
      <c r="D6059" s="0" t="s">
        <v>5</v>
      </c>
      <c r="E6059" s="0" t="s">
        <v>13</v>
      </c>
      <c r="F6059" s="0" t="n">
        <f aca="false">((DAY(A6059)*24+HOUR(A6059))*60+MINUTE(A6059))*60+SECOND(A6059)-108057</f>
        <v>618894</v>
      </c>
      <c r="G6059" s="0" t="n">
        <f aca="false">((DAY(B6059)*24+HOUR(B6059))*60+MINUTE(B6059))*60+SECOND(B6059)-108057</f>
        <v>619341</v>
      </c>
    </row>
    <row r="6060" customFormat="false" ht="13.8" hidden="false" customHeight="false" outlineLevel="0" collapsed="false">
      <c r="A6060" s="1" t="n">
        <v>44842.4200462963</v>
      </c>
      <c r="B6060" s="1" t="n">
        <v>44842.4242013889</v>
      </c>
      <c r="C6060" s="2" t="n">
        <v>5.9833333385177</v>
      </c>
      <c r="D6060" s="0" t="s">
        <v>41</v>
      </c>
      <c r="E6060" s="0" t="s">
        <v>18</v>
      </c>
      <c r="F6060" s="0" t="n">
        <f aca="false">((DAY(A6060)*24+HOUR(A6060))*60+MINUTE(A6060))*60+SECOND(A6060)-108057</f>
        <v>619435</v>
      </c>
      <c r="G6060" s="0" t="n">
        <f aca="false">((DAY(B6060)*24+HOUR(B6060))*60+MINUTE(B6060))*60+SECOND(B6060)-108057</f>
        <v>619794</v>
      </c>
    </row>
    <row r="6061" customFormat="false" ht="13.8" hidden="false" customHeight="false" outlineLevel="0" collapsed="false">
      <c r="A6061" s="1" t="n">
        <v>44842.4233449074</v>
      </c>
      <c r="B6061" s="1" t="n">
        <v>44842.4435532407</v>
      </c>
      <c r="C6061" s="2" t="n">
        <v>29.1000000026543</v>
      </c>
      <c r="D6061" s="0" t="s">
        <v>29</v>
      </c>
      <c r="E6061" s="0" t="s">
        <v>43</v>
      </c>
      <c r="F6061" s="0" t="n">
        <f aca="false">((DAY(A6061)*24+HOUR(A6061))*60+MINUTE(A6061))*60+SECOND(A6061)-108057</f>
        <v>619720</v>
      </c>
      <c r="G6061" s="0" t="n">
        <f aca="false">((DAY(B6061)*24+HOUR(B6061))*60+MINUTE(B6061))*60+SECOND(B6061)-108057</f>
        <v>621466</v>
      </c>
    </row>
    <row r="6062" customFormat="false" ht="13.8" hidden="false" customHeight="false" outlineLevel="0" collapsed="false">
      <c r="A6062" s="1" t="n">
        <v>44842.4248263889</v>
      </c>
      <c r="B6062" s="1" t="n">
        <v>44842.4378125</v>
      </c>
      <c r="C6062" s="2" t="n">
        <v>18.6999999918044</v>
      </c>
      <c r="D6062" s="0" t="s">
        <v>25</v>
      </c>
      <c r="E6062" s="0" t="s">
        <v>15</v>
      </c>
      <c r="F6062" s="0" t="n">
        <f aca="false">((DAY(A6062)*24+HOUR(A6062))*60+MINUTE(A6062))*60+SECOND(A6062)-108057</f>
        <v>619848</v>
      </c>
      <c r="G6062" s="0" t="n">
        <f aca="false">((DAY(B6062)*24+HOUR(B6062))*60+MINUTE(B6062))*60+SECOND(B6062)-108057</f>
        <v>620970</v>
      </c>
    </row>
    <row r="6063" customFormat="false" ht="13.8" hidden="false" customHeight="false" outlineLevel="0" collapsed="false">
      <c r="A6063" s="1" t="n">
        <v>44842.4271296296</v>
      </c>
      <c r="B6063" s="1" t="n">
        <v>44842.4310069445</v>
      </c>
      <c r="C6063" s="2" t="n">
        <v>5.58333332883194</v>
      </c>
      <c r="D6063" s="0" t="s">
        <v>25</v>
      </c>
      <c r="E6063" s="0" t="s">
        <v>12</v>
      </c>
      <c r="F6063" s="0" t="n">
        <f aca="false">((DAY(A6063)*24+HOUR(A6063))*60+MINUTE(A6063))*60+SECOND(A6063)-108057</f>
        <v>620047</v>
      </c>
      <c r="G6063" s="0" t="n">
        <f aca="false">((DAY(B6063)*24+HOUR(B6063))*60+MINUTE(B6063))*60+SECOND(B6063)-108057</f>
        <v>620382</v>
      </c>
    </row>
    <row r="6064" customFormat="false" ht="13.8" hidden="false" customHeight="false" outlineLevel="0" collapsed="false">
      <c r="A6064" s="1" t="n">
        <v>44842.4274074074</v>
      </c>
      <c r="B6064" s="1" t="n">
        <v>44842.531412037</v>
      </c>
      <c r="C6064" s="2" t="n">
        <v>149.766666661017</v>
      </c>
      <c r="D6064" s="0" t="s">
        <v>13</v>
      </c>
      <c r="E6064" s="0" t="s">
        <v>25</v>
      </c>
      <c r="F6064" s="0" t="n">
        <f aca="false">((DAY(A6064)*24+HOUR(A6064))*60+MINUTE(A6064))*60+SECOND(A6064)-108057</f>
        <v>620071</v>
      </c>
      <c r="G6064" s="0" t="n">
        <f aca="false">((DAY(B6064)*24+HOUR(B6064))*60+MINUTE(B6064))*60+SECOND(B6064)-108057</f>
        <v>629057</v>
      </c>
    </row>
    <row r="6065" customFormat="false" ht="13.8" hidden="false" customHeight="false" outlineLevel="0" collapsed="false">
      <c r="A6065" s="1" t="n">
        <v>44842.4277199074</v>
      </c>
      <c r="B6065" s="1" t="n">
        <v>44842.5459837963</v>
      </c>
      <c r="C6065" s="2" t="n">
        <v>170.299999995623</v>
      </c>
      <c r="D6065" s="0" t="s">
        <v>13</v>
      </c>
      <c r="E6065" s="0" t="s">
        <v>5</v>
      </c>
      <c r="F6065" s="0" t="n">
        <f aca="false">((DAY(A6065)*24+HOUR(A6065))*60+MINUTE(A6065))*60+SECOND(A6065)-108057</f>
        <v>620098</v>
      </c>
      <c r="G6065" s="0" t="n">
        <f aca="false">((DAY(B6065)*24+HOUR(B6065))*60+MINUTE(B6065))*60+SECOND(B6065)-108057</f>
        <v>630316</v>
      </c>
    </row>
    <row r="6066" customFormat="false" ht="13.8" hidden="false" customHeight="false" outlineLevel="0" collapsed="false">
      <c r="A6066" s="1" t="n">
        <v>44842.4277893519</v>
      </c>
      <c r="B6066" s="1" t="n">
        <v>44842.5455439815</v>
      </c>
      <c r="C6066" s="2" t="n">
        <v>169.566666668979</v>
      </c>
      <c r="D6066" s="0" t="s">
        <v>13</v>
      </c>
      <c r="E6066" s="0" t="s">
        <v>5</v>
      </c>
      <c r="F6066" s="0" t="n">
        <f aca="false">((DAY(A6066)*24+HOUR(A6066))*60+MINUTE(A6066))*60+SECOND(A6066)-108057</f>
        <v>620104</v>
      </c>
      <c r="G6066" s="0" t="n">
        <f aca="false">((DAY(B6066)*24+HOUR(B6066))*60+MINUTE(B6066))*60+SECOND(B6066)-108057</f>
        <v>630278</v>
      </c>
    </row>
    <row r="6067" customFormat="false" ht="13.8" hidden="false" customHeight="false" outlineLevel="0" collapsed="false">
      <c r="A6067" s="1" t="n">
        <v>44842.4279861111</v>
      </c>
      <c r="B6067" s="1" t="n">
        <v>44842.4321180556</v>
      </c>
      <c r="C6067" s="2" t="n">
        <v>5.9499999973923</v>
      </c>
      <c r="D6067" s="0" t="s">
        <v>44</v>
      </c>
      <c r="E6067" s="0" t="s">
        <v>39</v>
      </c>
      <c r="F6067" s="0" t="n">
        <f aca="false">((DAY(A6067)*24+HOUR(A6067))*60+MINUTE(A6067))*60+SECOND(A6067)-108057</f>
        <v>620121</v>
      </c>
      <c r="G6067" s="0" t="n">
        <f aca="false">((DAY(B6067)*24+HOUR(B6067))*60+MINUTE(B6067))*60+SECOND(B6067)-108057</f>
        <v>620478</v>
      </c>
    </row>
    <row r="6068" customFormat="false" ht="13.8" hidden="false" customHeight="false" outlineLevel="0" collapsed="false">
      <c r="A6068" s="1" t="n">
        <v>44842.4281712963</v>
      </c>
      <c r="B6068" s="1" t="n">
        <v>44842.5261342593</v>
      </c>
      <c r="C6068" s="2" t="n">
        <v>141.066666670376</v>
      </c>
      <c r="D6068" s="0" t="s">
        <v>13</v>
      </c>
      <c r="E6068" s="0" t="s">
        <v>9</v>
      </c>
      <c r="F6068" s="0" t="n">
        <f aca="false">((DAY(A6068)*24+HOUR(A6068))*60+MINUTE(A6068))*60+SECOND(A6068)-108057</f>
        <v>620137</v>
      </c>
      <c r="G6068" s="0" t="n">
        <f aca="false">((DAY(B6068)*24+HOUR(B6068))*60+MINUTE(B6068))*60+SECOND(B6068)-108057</f>
        <v>628601</v>
      </c>
    </row>
    <row r="6069" customFormat="false" ht="13.8" hidden="false" customHeight="false" outlineLevel="0" collapsed="false">
      <c r="A6069" s="1" t="n">
        <v>44842.4299537037</v>
      </c>
      <c r="B6069" s="1" t="n">
        <v>44842.4387037037</v>
      </c>
      <c r="C6069" s="2" t="n">
        <v>12.6000000012573</v>
      </c>
      <c r="D6069" s="0" t="s">
        <v>29</v>
      </c>
      <c r="E6069" s="0" t="s">
        <v>22</v>
      </c>
      <c r="F6069" s="0" t="n">
        <f aca="false">((DAY(A6069)*24+HOUR(A6069))*60+MINUTE(A6069))*60+SECOND(A6069)-108057</f>
        <v>620291</v>
      </c>
      <c r="G6069" s="0" t="n">
        <f aca="false">((DAY(B6069)*24+HOUR(B6069))*60+MINUTE(B6069))*60+SECOND(B6069)-108057</f>
        <v>621047</v>
      </c>
    </row>
    <row r="6070" customFormat="false" ht="13.8" hidden="false" customHeight="false" outlineLevel="0" collapsed="false">
      <c r="A6070" s="1" t="n">
        <v>44842.4299884259</v>
      </c>
      <c r="B6070" s="1" t="n">
        <v>44842.4384143519</v>
      </c>
      <c r="C6070" s="2" t="n">
        <v>12.1333333302755</v>
      </c>
      <c r="D6070" s="0" t="s">
        <v>29</v>
      </c>
      <c r="E6070" s="0" t="s">
        <v>29</v>
      </c>
      <c r="F6070" s="0" t="n">
        <f aca="false">((DAY(A6070)*24+HOUR(A6070))*60+MINUTE(A6070))*60+SECOND(A6070)-108057</f>
        <v>620294</v>
      </c>
      <c r="G6070" s="0" t="n">
        <f aca="false">((DAY(B6070)*24+HOUR(B6070))*60+MINUTE(B6070))*60+SECOND(B6070)-108057</f>
        <v>621022</v>
      </c>
    </row>
    <row r="6071" customFormat="false" ht="13.8" hidden="false" customHeight="false" outlineLevel="0" collapsed="false">
      <c r="A6071" s="1" t="n">
        <v>44842.4326736111</v>
      </c>
      <c r="B6071" s="1" t="n">
        <v>44842.435</v>
      </c>
      <c r="C6071" s="2" t="n">
        <v>3.35000000777654</v>
      </c>
      <c r="D6071" s="0" t="s">
        <v>11</v>
      </c>
      <c r="E6071" s="0" t="s">
        <v>38</v>
      </c>
      <c r="F6071" s="0" t="n">
        <f aca="false">((DAY(A6071)*24+HOUR(A6071))*60+MINUTE(A6071))*60+SECOND(A6071)-108057</f>
        <v>620526</v>
      </c>
      <c r="G6071" s="0" t="n">
        <f aca="false">((DAY(B6071)*24+HOUR(B6071))*60+MINUTE(B6071))*60+SECOND(B6071)-108057</f>
        <v>620727</v>
      </c>
    </row>
    <row r="6072" customFormat="false" ht="13.8" hidden="false" customHeight="false" outlineLevel="0" collapsed="false">
      <c r="A6072" s="1" t="n">
        <v>44842.4334722222</v>
      </c>
      <c r="B6072" s="1" t="n">
        <v>44842.4344675926</v>
      </c>
      <c r="C6072" s="2" t="n">
        <v>1.43333333311602</v>
      </c>
      <c r="D6072" s="0" t="s">
        <v>29</v>
      </c>
      <c r="E6072" s="0" t="s">
        <v>29</v>
      </c>
      <c r="F6072" s="0" t="n">
        <f aca="false">((DAY(A6072)*24+HOUR(A6072))*60+MINUTE(A6072))*60+SECOND(A6072)-108057</f>
        <v>620595</v>
      </c>
      <c r="G6072" s="0" t="n">
        <f aca="false">((DAY(B6072)*24+HOUR(B6072))*60+MINUTE(B6072))*60+SECOND(B6072)-108057</f>
        <v>620681</v>
      </c>
    </row>
    <row r="6073" customFormat="false" ht="13.8" hidden="false" customHeight="false" outlineLevel="0" collapsed="false">
      <c r="A6073" s="1" t="n">
        <v>44842.4337152778</v>
      </c>
      <c r="B6073" s="1" t="n">
        <v>44842.4419328704</v>
      </c>
      <c r="C6073" s="2" t="n">
        <v>11.8333333334886</v>
      </c>
      <c r="D6073" s="0" t="s">
        <v>18</v>
      </c>
      <c r="E6073" s="0" t="s">
        <v>28</v>
      </c>
      <c r="F6073" s="0" t="n">
        <f aca="false">((DAY(A6073)*24+HOUR(A6073))*60+MINUTE(A6073))*60+SECOND(A6073)-108057</f>
        <v>620616</v>
      </c>
      <c r="G6073" s="0" t="n">
        <f aca="false">((DAY(B6073)*24+HOUR(B6073))*60+MINUTE(B6073))*60+SECOND(B6073)-108057</f>
        <v>621326</v>
      </c>
    </row>
    <row r="6074" customFormat="false" ht="13.8" hidden="false" customHeight="false" outlineLevel="0" collapsed="false">
      <c r="A6074" s="1" t="n">
        <v>44842.4348958333</v>
      </c>
      <c r="B6074" s="1" t="n">
        <v>44842.4400810185</v>
      </c>
      <c r="C6074" s="2" t="n">
        <v>7.46666666236706</v>
      </c>
      <c r="D6074" s="0" t="s">
        <v>19</v>
      </c>
      <c r="E6074" s="0" t="s">
        <v>29</v>
      </c>
      <c r="F6074" s="0" t="n">
        <f aca="false">((DAY(A6074)*24+HOUR(A6074))*60+MINUTE(A6074))*60+SECOND(A6074)-108057</f>
        <v>620718</v>
      </c>
      <c r="G6074" s="0" t="n">
        <f aca="false">((DAY(B6074)*24+HOUR(B6074))*60+MINUTE(B6074))*60+SECOND(B6074)-108057</f>
        <v>621166</v>
      </c>
    </row>
    <row r="6075" customFormat="false" ht="13.8" hidden="false" customHeight="false" outlineLevel="0" collapsed="false">
      <c r="A6075" s="1" t="n">
        <v>44842.4349189815</v>
      </c>
      <c r="B6075" s="1" t="n">
        <v>44842.4426851852</v>
      </c>
      <c r="C6075" s="2" t="n">
        <v>11.183333338704</v>
      </c>
      <c r="D6075" s="0" t="s">
        <v>18</v>
      </c>
      <c r="E6075" s="0" t="s">
        <v>27</v>
      </c>
      <c r="F6075" s="0" t="n">
        <f aca="false">((DAY(A6075)*24+HOUR(A6075))*60+MINUTE(A6075))*60+SECOND(A6075)-108057</f>
        <v>620720</v>
      </c>
      <c r="G6075" s="0" t="n">
        <f aca="false">((DAY(B6075)*24+HOUR(B6075))*60+MINUTE(B6075))*60+SECOND(B6075)-108057</f>
        <v>621391</v>
      </c>
    </row>
    <row r="6076" customFormat="false" ht="13.8" hidden="false" customHeight="false" outlineLevel="0" collapsed="false">
      <c r="A6076" s="1" t="n">
        <v>44842.435</v>
      </c>
      <c r="B6076" s="1" t="n">
        <v>44842.4427662037</v>
      </c>
      <c r="C6076" s="2" t="n">
        <v>11.1833333282266</v>
      </c>
      <c r="D6076" s="0" t="s">
        <v>18</v>
      </c>
      <c r="E6076" s="0" t="s">
        <v>27</v>
      </c>
      <c r="F6076" s="0" t="n">
        <f aca="false">((DAY(A6076)*24+HOUR(A6076))*60+MINUTE(A6076))*60+SECOND(A6076)-108057</f>
        <v>620727</v>
      </c>
      <c r="G6076" s="0" t="n">
        <f aca="false">((DAY(B6076)*24+HOUR(B6076))*60+MINUTE(B6076))*60+SECOND(B6076)-108057</f>
        <v>621398</v>
      </c>
    </row>
    <row r="6077" customFormat="false" ht="13.8" hidden="false" customHeight="false" outlineLevel="0" collapsed="false">
      <c r="A6077" s="1" t="n">
        <v>44842.4350810185</v>
      </c>
      <c r="B6077" s="1" t="n">
        <v>44842.4377662037</v>
      </c>
      <c r="C6077" s="2" t="n">
        <v>3.86666666949168</v>
      </c>
      <c r="D6077" s="0" t="s">
        <v>9</v>
      </c>
      <c r="E6077" s="0" t="s">
        <v>32</v>
      </c>
      <c r="F6077" s="0" t="n">
        <f aca="false">((DAY(A6077)*24+HOUR(A6077))*60+MINUTE(A6077))*60+SECOND(A6077)-108057</f>
        <v>620734</v>
      </c>
      <c r="G6077" s="0" t="n">
        <f aca="false">((DAY(B6077)*24+HOUR(B6077))*60+MINUTE(B6077))*60+SECOND(B6077)-108057</f>
        <v>620966</v>
      </c>
    </row>
    <row r="6078" customFormat="false" ht="13.8" hidden="false" customHeight="false" outlineLevel="0" collapsed="false">
      <c r="A6078" s="1" t="n">
        <v>44842.4359722222</v>
      </c>
      <c r="B6078" s="1" t="n">
        <v>44842.4487152778</v>
      </c>
      <c r="C6078" s="2" t="n">
        <v>18.3500000042841</v>
      </c>
      <c r="D6078" s="0" t="s">
        <v>19</v>
      </c>
      <c r="E6078" s="0" t="s">
        <v>22</v>
      </c>
      <c r="F6078" s="0" t="n">
        <f aca="false">((DAY(A6078)*24+HOUR(A6078))*60+MINUTE(A6078))*60+SECOND(A6078)-108057</f>
        <v>620811</v>
      </c>
      <c r="G6078" s="0" t="n">
        <f aca="false">((DAY(B6078)*24+HOUR(B6078))*60+MINUTE(B6078))*60+SECOND(B6078)-108057</f>
        <v>621912</v>
      </c>
    </row>
    <row r="6079" customFormat="false" ht="13.8" hidden="false" customHeight="false" outlineLevel="0" collapsed="false">
      <c r="A6079" s="1" t="n">
        <v>44842.436087963</v>
      </c>
      <c r="B6079" s="1" t="n">
        <v>44842.4529166667</v>
      </c>
      <c r="C6079" s="2" t="n">
        <v>24.233333329903</v>
      </c>
      <c r="D6079" s="0" t="s">
        <v>29</v>
      </c>
      <c r="E6079" s="0" t="s">
        <v>25</v>
      </c>
      <c r="F6079" s="0" t="n">
        <f aca="false">((DAY(A6079)*24+HOUR(A6079))*60+MINUTE(A6079))*60+SECOND(A6079)-108057</f>
        <v>620821</v>
      </c>
      <c r="G6079" s="0" t="n">
        <f aca="false">((DAY(B6079)*24+HOUR(B6079))*60+MINUTE(B6079))*60+SECOND(B6079)-108057</f>
        <v>622275</v>
      </c>
    </row>
    <row r="6080" customFormat="false" ht="13.8" hidden="false" customHeight="false" outlineLevel="0" collapsed="false">
      <c r="A6080" s="1" t="n">
        <v>44842.4373263889</v>
      </c>
      <c r="B6080" s="1" t="n">
        <v>44842.4436689815</v>
      </c>
      <c r="C6080" s="2" t="n">
        <v>9.13333333097398</v>
      </c>
      <c r="D6080" s="0" t="s">
        <v>14</v>
      </c>
      <c r="E6080" s="0" t="s">
        <v>29</v>
      </c>
      <c r="F6080" s="0" t="n">
        <f aca="false">((DAY(A6080)*24+HOUR(A6080))*60+MINUTE(A6080))*60+SECOND(A6080)-108057</f>
        <v>620928</v>
      </c>
      <c r="G6080" s="0" t="n">
        <f aca="false">((DAY(B6080)*24+HOUR(B6080))*60+MINUTE(B6080))*60+SECOND(B6080)-108057</f>
        <v>621476</v>
      </c>
    </row>
    <row r="6081" customFormat="false" ht="13.8" hidden="false" customHeight="false" outlineLevel="0" collapsed="false">
      <c r="A6081" s="1" t="n">
        <v>44842.4378703704</v>
      </c>
      <c r="B6081" s="1" t="n">
        <v>44842.4688773148</v>
      </c>
      <c r="C6081" s="2" t="n">
        <v>44.6500000020023</v>
      </c>
      <c r="D6081" s="0" t="s">
        <v>5</v>
      </c>
      <c r="E6081" s="0" t="s">
        <v>32</v>
      </c>
      <c r="F6081" s="0" t="n">
        <f aca="false">((DAY(A6081)*24+HOUR(A6081))*60+MINUTE(A6081))*60+SECOND(A6081)-108057</f>
        <v>620975</v>
      </c>
      <c r="G6081" s="0" t="n">
        <f aca="false">((DAY(B6081)*24+HOUR(B6081))*60+MINUTE(B6081))*60+SECOND(B6081)-108057</f>
        <v>623654</v>
      </c>
    </row>
    <row r="6082" customFormat="false" ht="13.8" hidden="false" customHeight="false" outlineLevel="0" collapsed="false">
      <c r="A6082" s="1" t="n">
        <v>44842.4380092593</v>
      </c>
      <c r="B6082" s="1" t="n">
        <v>44842.4528240741</v>
      </c>
      <c r="C6082" s="2" t="n">
        <v>21.3333333330229</v>
      </c>
      <c r="D6082" s="0" t="s">
        <v>29</v>
      </c>
      <c r="E6082" s="0" t="s">
        <v>25</v>
      </c>
      <c r="F6082" s="0" t="n">
        <f aca="false">((DAY(A6082)*24+HOUR(A6082))*60+MINUTE(A6082))*60+SECOND(A6082)-108057</f>
        <v>620987</v>
      </c>
      <c r="G6082" s="0" t="n">
        <f aca="false">((DAY(B6082)*24+HOUR(B6082))*60+MINUTE(B6082))*60+SECOND(B6082)-108057</f>
        <v>622267</v>
      </c>
    </row>
    <row r="6083" customFormat="false" ht="13.8" hidden="false" customHeight="false" outlineLevel="0" collapsed="false">
      <c r="A6083" s="1" t="n">
        <v>44842.4384606482</v>
      </c>
      <c r="B6083" s="1" t="n">
        <v>44842.442962963</v>
      </c>
      <c r="C6083" s="2" t="n">
        <v>6.48333334014751</v>
      </c>
      <c r="D6083" s="0" t="s">
        <v>29</v>
      </c>
      <c r="E6083" s="0" t="s">
        <v>6</v>
      </c>
      <c r="F6083" s="0" t="n">
        <f aca="false">((DAY(A6083)*24+HOUR(A6083))*60+MINUTE(A6083))*60+SECOND(A6083)-108057</f>
        <v>621026</v>
      </c>
      <c r="G6083" s="0" t="n">
        <f aca="false">((DAY(B6083)*24+HOUR(B6083))*60+MINUTE(B6083))*60+SECOND(B6083)-108057</f>
        <v>621415</v>
      </c>
    </row>
    <row r="6084" customFormat="false" ht="13.8" hidden="false" customHeight="false" outlineLevel="0" collapsed="false">
      <c r="A6084" s="1" t="n">
        <v>44842.4387731482</v>
      </c>
      <c r="B6084" s="1" t="n">
        <v>44842.442974537</v>
      </c>
      <c r="C6084" s="2" t="n">
        <v>6.04999999981374</v>
      </c>
      <c r="D6084" s="0" t="s">
        <v>29</v>
      </c>
      <c r="E6084" s="0" t="s">
        <v>6</v>
      </c>
      <c r="F6084" s="0" t="n">
        <f aca="false">((DAY(A6084)*24+HOUR(A6084))*60+MINUTE(A6084))*60+SECOND(A6084)-108057</f>
        <v>621053</v>
      </c>
      <c r="G6084" s="0" t="n">
        <f aca="false">((DAY(B6084)*24+HOUR(B6084))*60+MINUTE(B6084))*60+SECOND(B6084)-108057</f>
        <v>621416</v>
      </c>
    </row>
    <row r="6085" customFormat="false" ht="13.8" hidden="false" customHeight="false" outlineLevel="0" collapsed="false">
      <c r="A6085" s="1" t="n">
        <v>44842.4389467593</v>
      </c>
      <c r="B6085" s="1" t="n">
        <v>44842.4591203704</v>
      </c>
      <c r="C6085" s="2" t="n">
        <v>29.0500000014436</v>
      </c>
      <c r="D6085" s="0" t="s">
        <v>38</v>
      </c>
      <c r="E6085" s="0" t="s">
        <v>34</v>
      </c>
      <c r="F6085" s="0" t="n">
        <f aca="false">((DAY(A6085)*24+HOUR(A6085))*60+MINUTE(A6085))*60+SECOND(A6085)-108057</f>
        <v>621068</v>
      </c>
      <c r="G6085" s="0" t="n">
        <f aca="false">((DAY(B6085)*24+HOUR(B6085))*60+MINUTE(B6085))*60+SECOND(B6085)-108057</f>
        <v>622811</v>
      </c>
    </row>
    <row r="6086" customFormat="false" ht="13.8" hidden="false" customHeight="false" outlineLevel="0" collapsed="false">
      <c r="A6086" s="1" t="n">
        <v>44842.439537037</v>
      </c>
      <c r="B6086" s="1" t="n">
        <v>44842.4419212963</v>
      </c>
      <c r="C6086" s="2" t="n">
        <v>3.4333333291579</v>
      </c>
      <c r="D6086" s="0" t="s">
        <v>33</v>
      </c>
      <c r="E6086" s="0" t="s">
        <v>28</v>
      </c>
      <c r="F6086" s="0" t="n">
        <f aca="false">((DAY(A6086)*24+HOUR(A6086))*60+MINUTE(A6086))*60+SECOND(A6086)-108057</f>
        <v>621119</v>
      </c>
      <c r="G6086" s="0" t="n">
        <f aca="false">((DAY(B6086)*24+HOUR(B6086))*60+MINUTE(B6086))*60+SECOND(B6086)-108057</f>
        <v>621325</v>
      </c>
    </row>
    <row r="6087" customFormat="false" ht="13.8" hidden="false" customHeight="false" outlineLevel="0" collapsed="false">
      <c r="A6087" s="1" t="n">
        <v>44842.4400231482</v>
      </c>
      <c r="B6087" s="1" t="n">
        <v>44842.5138541667</v>
      </c>
      <c r="C6087" s="2" t="n">
        <v>106.316666667117</v>
      </c>
      <c r="D6087" s="0" t="s">
        <v>38</v>
      </c>
      <c r="E6087" s="0" t="s">
        <v>34</v>
      </c>
      <c r="F6087" s="0" t="n">
        <f aca="false">((DAY(A6087)*24+HOUR(A6087))*60+MINUTE(A6087))*60+SECOND(A6087)-108057</f>
        <v>621161</v>
      </c>
      <c r="G6087" s="0" t="n">
        <f aca="false">((DAY(B6087)*24+HOUR(B6087))*60+MINUTE(B6087))*60+SECOND(B6087)-108057</f>
        <v>627540</v>
      </c>
    </row>
    <row r="6088" customFormat="false" ht="13.8" hidden="false" customHeight="false" outlineLevel="0" collapsed="false">
      <c r="A6088" s="1" t="n">
        <v>44842.4401851852</v>
      </c>
      <c r="B6088" s="1" t="n">
        <v>44842.4509259259</v>
      </c>
      <c r="C6088" s="2" t="n">
        <v>15.4666666674893</v>
      </c>
      <c r="D6088" s="0" t="s">
        <v>5</v>
      </c>
      <c r="E6088" s="0" t="s">
        <v>23</v>
      </c>
      <c r="F6088" s="0" t="n">
        <f aca="false">((DAY(A6088)*24+HOUR(A6088))*60+MINUTE(A6088))*60+SECOND(A6088)-108057</f>
        <v>621175</v>
      </c>
      <c r="G6088" s="0" t="n">
        <f aca="false">((DAY(B6088)*24+HOUR(B6088))*60+MINUTE(B6088))*60+SECOND(B6088)-108057</f>
        <v>622103</v>
      </c>
    </row>
    <row r="6089" customFormat="false" ht="13.8" hidden="false" customHeight="false" outlineLevel="0" collapsed="false">
      <c r="A6089" s="1" t="n">
        <v>44842.4404166667</v>
      </c>
      <c r="B6089" s="1" t="n">
        <v>44842.4684490741</v>
      </c>
      <c r="C6089" s="2" t="n">
        <v>40.3666666627396</v>
      </c>
      <c r="D6089" s="0" t="s">
        <v>31</v>
      </c>
      <c r="E6089" s="0" t="s">
        <v>9</v>
      </c>
      <c r="F6089" s="0" t="n">
        <f aca="false">((DAY(A6089)*24+HOUR(A6089))*60+MINUTE(A6089))*60+SECOND(A6089)-108057</f>
        <v>621195</v>
      </c>
      <c r="G6089" s="0" t="n">
        <f aca="false">((DAY(B6089)*24+HOUR(B6089))*60+MINUTE(B6089))*60+SECOND(B6089)-108057</f>
        <v>623617</v>
      </c>
    </row>
    <row r="6090" customFormat="false" ht="13.8" hidden="false" customHeight="false" outlineLevel="0" collapsed="false">
      <c r="A6090" s="1" t="n">
        <v>44842.4417824074</v>
      </c>
      <c r="B6090" s="1" t="n">
        <v>44842.4448263889</v>
      </c>
      <c r="C6090" s="2" t="n">
        <v>4.38333333120681</v>
      </c>
      <c r="D6090" s="0" t="s">
        <v>20</v>
      </c>
      <c r="E6090" s="0" t="s">
        <v>32</v>
      </c>
      <c r="F6090" s="0" t="n">
        <f aca="false">((DAY(A6090)*24+HOUR(A6090))*60+MINUTE(A6090))*60+SECOND(A6090)-108057</f>
        <v>621313</v>
      </c>
      <c r="G6090" s="0" t="n">
        <f aca="false">((DAY(B6090)*24+HOUR(B6090))*60+MINUTE(B6090))*60+SECOND(B6090)-108057</f>
        <v>621576</v>
      </c>
    </row>
    <row r="6091" customFormat="false" ht="13.8" hidden="false" customHeight="false" outlineLevel="0" collapsed="false">
      <c r="A6091" s="1" t="n">
        <v>44842.4426157407</v>
      </c>
      <c r="B6091" s="1" t="n">
        <v>44842.449224537</v>
      </c>
      <c r="C6091" s="2" t="n">
        <v>9.51666667009704</v>
      </c>
      <c r="D6091" s="0" t="s">
        <v>30</v>
      </c>
      <c r="E6091" s="0" t="s">
        <v>22</v>
      </c>
      <c r="F6091" s="0" t="n">
        <f aca="false">((DAY(A6091)*24+HOUR(A6091))*60+MINUTE(A6091))*60+SECOND(A6091)-108057</f>
        <v>621385</v>
      </c>
      <c r="G6091" s="0" t="n">
        <f aca="false">((DAY(B6091)*24+HOUR(B6091))*60+MINUTE(B6091))*60+SECOND(B6091)-108057</f>
        <v>621956</v>
      </c>
    </row>
    <row r="6092" customFormat="false" ht="13.8" hidden="false" customHeight="false" outlineLevel="0" collapsed="false">
      <c r="A6092" s="1" t="n">
        <v>44842.4427546296</v>
      </c>
      <c r="B6092" s="1" t="n">
        <v>44842.4453819444</v>
      </c>
      <c r="C6092" s="2" t="n">
        <v>3.78333332715556</v>
      </c>
      <c r="D6092" s="0" t="s">
        <v>20</v>
      </c>
      <c r="E6092" s="0" t="s">
        <v>32</v>
      </c>
      <c r="F6092" s="0" t="n">
        <f aca="false">((DAY(A6092)*24+HOUR(A6092))*60+MINUTE(A6092))*60+SECOND(A6092)-108057</f>
        <v>621397</v>
      </c>
      <c r="G6092" s="0" t="n">
        <f aca="false">((DAY(B6092)*24+HOUR(B6092))*60+MINUTE(B6092))*60+SECOND(B6092)-108057</f>
        <v>621624</v>
      </c>
    </row>
    <row r="6093" customFormat="false" ht="13.8" hidden="false" customHeight="false" outlineLevel="0" collapsed="false">
      <c r="A6093" s="1" t="n">
        <v>44842.4452777778</v>
      </c>
      <c r="B6093" s="1" t="n">
        <v>44842.4618402778</v>
      </c>
      <c r="C6093" s="2" t="n">
        <v>23.8500000012573</v>
      </c>
      <c r="D6093" s="0" t="s">
        <v>29</v>
      </c>
      <c r="E6093" s="0" t="s">
        <v>30</v>
      </c>
      <c r="F6093" s="0" t="n">
        <f aca="false">((DAY(A6093)*24+HOUR(A6093))*60+MINUTE(A6093))*60+SECOND(A6093)-108057</f>
        <v>621615</v>
      </c>
      <c r="G6093" s="0" t="n">
        <f aca="false">((DAY(B6093)*24+HOUR(B6093))*60+MINUTE(B6093))*60+SECOND(B6093)-108057</f>
        <v>623046</v>
      </c>
    </row>
    <row r="6094" customFormat="false" ht="13.8" hidden="false" customHeight="false" outlineLevel="0" collapsed="false">
      <c r="A6094" s="1" t="n">
        <v>44842.4453356482</v>
      </c>
      <c r="B6094" s="1" t="n">
        <v>44842.4501273148</v>
      </c>
      <c r="C6094" s="2" t="n">
        <v>6.89999999944121</v>
      </c>
      <c r="D6094" s="0" t="s">
        <v>27</v>
      </c>
      <c r="E6094" s="0" t="s">
        <v>28</v>
      </c>
      <c r="F6094" s="0" t="n">
        <f aca="false">((DAY(A6094)*24+HOUR(A6094))*60+MINUTE(A6094))*60+SECOND(A6094)-108057</f>
        <v>621620</v>
      </c>
      <c r="G6094" s="0" t="n">
        <f aca="false">((DAY(B6094)*24+HOUR(B6094))*60+MINUTE(B6094))*60+SECOND(B6094)-108057</f>
        <v>622034</v>
      </c>
    </row>
    <row r="6095" customFormat="false" ht="13.8" hidden="false" customHeight="false" outlineLevel="0" collapsed="false">
      <c r="A6095" s="1" t="n">
        <v>44842.4469560185</v>
      </c>
      <c r="B6095" s="1" t="n">
        <v>44842.4528356482</v>
      </c>
      <c r="C6095" s="2" t="n">
        <v>8.46666666562669</v>
      </c>
      <c r="D6095" s="0" t="s">
        <v>8</v>
      </c>
      <c r="E6095" s="0" t="s">
        <v>8</v>
      </c>
      <c r="F6095" s="0" t="n">
        <f aca="false">((DAY(A6095)*24+HOUR(A6095))*60+MINUTE(A6095))*60+SECOND(A6095)-108057</f>
        <v>621760</v>
      </c>
      <c r="G6095" s="0" t="n">
        <f aca="false">((DAY(B6095)*24+HOUR(B6095))*60+MINUTE(B6095))*60+SECOND(B6095)-108057</f>
        <v>622268</v>
      </c>
    </row>
    <row r="6096" customFormat="false" ht="13.8" hidden="false" customHeight="false" outlineLevel="0" collapsed="false">
      <c r="A6096" s="1" t="n">
        <v>44842.4470949074</v>
      </c>
      <c r="B6096" s="1" t="n">
        <v>44842.4681365741</v>
      </c>
      <c r="C6096" s="2" t="n">
        <v>30.3000000002794</v>
      </c>
      <c r="D6096" s="0" t="s">
        <v>43</v>
      </c>
      <c r="E6096" s="0" t="s">
        <v>27</v>
      </c>
      <c r="F6096" s="0" t="n">
        <f aca="false">((DAY(A6096)*24+HOUR(A6096))*60+MINUTE(A6096))*60+SECOND(A6096)-108057</f>
        <v>621772</v>
      </c>
      <c r="G6096" s="0" t="n">
        <f aca="false">((DAY(B6096)*24+HOUR(B6096))*60+MINUTE(B6096))*60+SECOND(B6096)-108057</f>
        <v>623590</v>
      </c>
    </row>
    <row r="6097" customFormat="false" ht="13.8" hidden="false" customHeight="false" outlineLevel="0" collapsed="false">
      <c r="A6097" s="1" t="n">
        <v>44842.4473726852</v>
      </c>
      <c r="B6097" s="1" t="n">
        <v>44842.4537268519</v>
      </c>
      <c r="C6097" s="2" t="n">
        <v>9.15000000153668</v>
      </c>
      <c r="D6097" s="0" t="s">
        <v>11</v>
      </c>
      <c r="E6097" s="0" t="s">
        <v>25</v>
      </c>
      <c r="F6097" s="0" t="n">
        <f aca="false">((DAY(A6097)*24+HOUR(A6097))*60+MINUTE(A6097))*60+SECOND(A6097)-108057</f>
        <v>621796</v>
      </c>
      <c r="G6097" s="0" t="n">
        <f aca="false">((DAY(B6097)*24+HOUR(B6097))*60+MINUTE(B6097))*60+SECOND(B6097)-108057</f>
        <v>622345</v>
      </c>
    </row>
    <row r="6098" customFormat="false" ht="13.8" hidden="false" customHeight="false" outlineLevel="0" collapsed="false">
      <c r="A6098" s="1" t="n">
        <v>44842.4475810185</v>
      </c>
      <c r="B6098" s="1" t="n">
        <v>44842.451875</v>
      </c>
      <c r="C6098" s="2" t="n">
        <v>6.18333333288319</v>
      </c>
      <c r="D6098" s="0" t="s">
        <v>28</v>
      </c>
      <c r="E6098" s="0" t="s">
        <v>30</v>
      </c>
      <c r="F6098" s="0" t="n">
        <f aca="false">((DAY(A6098)*24+HOUR(A6098))*60+MINUTE(A6098))*60+SECOND(A6098)-108057</f>
        <v>621814</v>
      </c>
      <c r="G6098" s="0" t="n">
        <f aca="false">((DAY(B6098)*24+HOUR(B6098))*60+MINUTE(B6098))*60+SECOND(B6098)-108057</f>
        <v>622185</v>
      </c>
    </row>
    <row r="6099" customFormat="false" ht="13.8" hidden="false" customHeight="false" outlineLevel="0" collapsed="false">
      <c r="A6099" s="1" t="n">
        <v>44842.4477314815</v>
      </c>
      <c r="B6099" s="1" t="n">
        <v>44842.4637037037</v>
      </c>
      <c r="C6099" s="2" t="n">
        <v>22.9999999911524</v>
      </c>
      <c r="D6099" s="0" t="s">
        <v>9</v>
      </c>
      <c r="E6099" s="0" t="s">
        <v>6</v>
      </c>
      <c r="F6099" s="0" t="n">
        <f aca="false">((DAY(A6099)*24+HOUR(A6099))*60+MINUTE(A6099))*60+SECOND(A6099)-108057</f>
        <v>621827</v>
      </c>
      <c r="G6099" s="0" t="n">
        <f aca="false">((DAY(B6099)*24+HOUR(B6099))*60+MINUTE(B6099))*60+SECOND(B6099)-108057</f>
        <v>623207</v>
      </c>
    </row>
    <row r="6100" customFormat="false" ht="13.8" hidden="false" customHeight="false" outlineLevel="0" collapsed="false">
      <c r="A6100" s="1" t="n">
        <v>44842.447974537</v>
      </c>
      <c r="B6100" s="1" t="n">
        <v>44842.4486111111</v>
      </c>
      <c r="C6100" s="2" t="n">
        <v>0.916666660923511</v>
      </c>
      <c r="D6100" s="0" t="s">
        <v>32</v>
      </c>
      <c r="E6100" s="0" t="s">
        <v>32</v>
      </c>
      <c r="F6100" s="0" t="n">
        <f aca="false">((DAY(A6100)*24+HOUR(A6100))*60+MINUTE(A6100))*60+SECOND(A6100)-108057</f>
        <v>621848</v>
      </c>
      <c r="G6100" s="0" t="n">
        <f aca="false">((DAY(B6100)*24+HOUR(B6100))*60+MINUTE(B6100))*60+SECOND(B6100)-108057</f>
        <v>621903</v>
      </c>
    </row>
    <row r="6101" customFormat="false" ht="13.8" hidden="false" customHeight="false" outlineLevel="0" collapsed="false">
      <c r="A6101" s="1" t="n">
        <v>44842.4488773148</v>
      </c>
      <c r="B6101" s="1" t="n">
        <v>44842.4527314815</v>
      </c>
      <c r="C6101" s="2" t="n">
        <v>5.54999999818392</v>
      </c>
      <c r="D6101" s="0" t="s">
        <v>57</v>
      </c>
      <c r="E6101" s="0" t="s">
        <v>28</v>
      </c>
      <c r="F6101" s="0" t="n">
        <f aca="false">((DAY(A6101)*24+HOUR(A6101))*60+MINUTE(A6101))*60+SECOND(A6101)-108057</f>
        <v>621926</v>
      </c>
      <c r="G6101" s="0" t="n">
        <f aca="false">((DAY(B6101)*24+HOUR(B6101))*60+MINUTE(B6101))*60+SECOND(B6101)-108057</f>
        <v>622259</v>
      </c>
    </row>
    <row r="6102" customFormat="false" ht="13.8" hidden="false" customHeight="false" outlineLevel="0" collapsed="false">
      <c r="A6102" s="1" t="n">
        <v>44842.4507523148</v>
      </c>
      <c r="B6102" s="1" t="n">
        <v>44842.45875</v>
      </c>
      <c r="C6102" s="2" t="n">
        <v>11.5166666661389</v>
      </c>
      <c r="D6102" s="0" t="s">
        <v>22</v>
      </c>
      <c r="E6102" s="0" t="s">
        <v>30</v>
      </c>
      <c r="F6102" s="0" t="n">
        <f aca="false">((DAY(A6102)*24+HOUR(A6102))*60+MINUTE(A6102))*60+SECOND(A6102)-108057</f>
        <v>622088</v>
      </c>
      <c r="G6102" s="0" t="n">
        <f aca="false">((DAY(B6102)*24+HOUR(B6102))*60+MINUTE(B6102))*60+SECOND(B6102)-108057</f>
        <v>622779</v>
      </c>
    </row>
    <row r="6103" customFormat="false" ht="13.8" hidden="false" customHeight="false" outlineLevel="0" collapsed="false">
      <c r="A6103" s="1" t="n">
        <v>44842.4528587963</v>
      </c>
      <c r="B6103" s="1" t="n">
        <v>44842.4571064815</v>
      </c>
      <c r="C6103" s="2" t="n">
        <v>6.11666666110978</v>
      </c>
      <c r="D6103" s="0" t="s">
        <v>44</v>
      </c>
      <c r="E6103" s="0" t="s">
        <v>34</v>
      </c>
      <c r="F6103" s="0" t="n">
        <f aca="false">((DAY(A6103)*24+HOUR(A6103))*60+MINUTE(A6103))*60+SECOND(A6103)-108057</f>
        <v>622270</v>
      </c>
      <c r="G6103" s="0" t="n">
        <f aca="false">((DAY(B6103)*24+HOUR(B6103))*60+MINUTE(B6103))*60+SECOND(B6103)-108057</f>
        <v>622637</v>
      </c>
    </row>
    <row r="6104" customFormat="false" ht="13.8" hidden="false" customHeight="false" outlineLevel="0" collapsed="false">
      <c r="A6104" s="1" t="n">
        <v>44842.4530208333</v>
      </c>
      <c r="B6104" s="1" t="n">
        <v>44842.4590277778</v>
      </c>
      <c r="C6104" s="2" t="n">
        <v>8.64999999990687</v>
      </c>
      <c r="D6104" s="0" t="s">
        <v>44</v>
      </c>
      <c r="E6104" s="0" t="s">
        <v>14</v>
      </c>
      <c r="F6104" s="0" t="n">
        <f aca="false">((DAY(A6104)*24+HOUR(A6104))*60+MINUTE(A6104))*60+SECOND(A6104)-108057</f>
        <v>622284</v>
      </c>
      <c r="G6104" s="0" t="n">
        <f aca="false">((DAY(B6104)*24+HOUR(B6104))*60+MINUTE(B6104))*60+SECOND(B6104)-108057</f>
        <v>622803</v>
      </c>
    </row>
    <row r="6105" customFormat="false" ht="13.8" hidden="false" customHeight="false" outlineLevel="0" collapsed="false">
      <c r="A6105" s="1" t="n">
        <v>44842.4564467593</v>
      </c>
      <c r="B6105" s="1" t="n">
        <v>44842.4715393519</v>
      </c>
      <c r="C6105" s="2" t="n">
        <v>21.7333333322313</v>
      </c>
      <c r="D6105" s="0" t="s">
        <v>35</v>
      </c>
      <c r="E6105" s="0" t="s">
        <v>13</v>
      </c>
      <c r="F6105" s="0" t="n">
        <f aca="false">((DAY(A6105)*24+HOUR(A6105))*60+MINUTE(A6105))*60+SECOND(A6105)-108057</f>
        <v>622580</v>
      </c>
      <c r="G6105" s="0" t="n">
        <f aca="false">((DAY(B6105)*24+HOUR(B6105))*60+MINUTE(B6105))*60+SECOND(B6105)-108057</f>
        <v>623884</v>
      </c>
    </row>
    <row r="6106" customFormat="false" ht="13.8" hidden="false" customHeight="false" outlineLevel="0" collapsed="false">
      <c r="A6106" s="1" t="n">
        <v>44842.4566666667</v>
      </c>
      <c r="B6106" s="1" t="n">
        <v>44842.469849537</v>
      </c>
      <c r="C6106" s="2" t="n">
        <v>18.983333328506</v>
      </c>
      <c r="D6106" s="0" t="s">
        <v>9</v>
      </c>
      <c r="E6106" s="0" t="s">
        <v>5</v>
      </c>
      <c r="F6106" s="0" t="n">
        <f aca="false">((DAY(A6106)*24+HOUR(A6106))*60+MINUTE(A6106))*60+SECOND(A6106)-108057</f>
        <v>622599</v>
      </c>
      <c r="G6106" s="0" t="n">
        <f aca="false">((DAY(B6106)*24+HOUR(B6106))*60+MINUTE(B6106))*60+SECOND(B6106)-108057</f>
        <v>623738</v>
      </c>
    </row>
    <row r="6107" customFormat="false" ht="13.8" hidden="false" customHeight="false" outlineLevel="0" collapsed="false">
      <c r="A6107" s="1" t="n">
        <v>44842.456724537</v>
      </c>
      <c r="B6107" s="1" t="n">
        <v>44842.4737615741</v>
      </c>
      <c r="C6107" s="2" t="n">
        <v>24.5333333266899</v>
      </c>
      <c r="D6107" s="0" t="s">
        <v>42</v>
      </c>
      <c r="E6107" s="0" t="s">
        <v>24</v>
      </c>
      <c r="F6107" s="0" t="n">
        <f aca="false">((DAY(A6107)*24+HOUR(A6107))*60+MINUTE(A6107))*60+SECOND(A6107)-108057</f>
        <v>622604</v>
      </c>
      <c r="G6107" s="0" t="n">
        <f aca="false">((DAY(B6107)*24+HOUR(B6107))*60+MINUTE(B6107))*60+SECOND(B6107)-108057</f>
        <v>624076</v>
      </c>
    </row>
    <row r="6108" customFormat="false" ht="13.8" hidden="false" customHeight="false" outlineLevel="0" collapsed="false">
      <c r="A6108" s="1" t="n">
        <v>44842.4571527778</v>
      </c>
      <c r="B6108" s="1" t="n">
        <v>44842.4595833333</v>
      </c>
      <c r="C6108" s="2" t="n">
        <v>3.50000000093132</v>
      </c>
      <c r="D6108" s="0" t="s">
        <v>9</v>
      </c>
      <c r="E6108" s="0" t="s">
        <v>32</v>
      </c>
      <c r="F6108" s="0" t="n">
        <f aca="false">((DAY(A6108)*24+HOUR(A6108))*60+MINUTE(A6108))*60+SECOND(A6108)-108057</f>
        <v>622641</v>
      </c>
      <c r="G6108" s="0" t="n">
        <f aca="false">((DAY(B6108)*24+HOUR(B6108))*60+MINUTE(B6108))*60+SECOND(B6108)-108057</f>
        <v>622851</v>
      </c>
    </row>
    <row r="6109" customFormat="false" ht="13.8" hidden="false" customHeight="false" outlineLevel="0" collapsed="false">
      <c r="A6109" s="1" t="n">
        <v>44842.4582638889</v>
      </c>
      <c r="B6109" s="1" t="n">
        <v>44842.4661226852</v>
      </c>
      <c r="C6109" s="2" t="n">
        <v>11.3166666717734</v>
      </c>
      <c r="D6109" s="0" t="s">
        <v>22</v>
      </c>
      <c r="E6109" s="0" t="s">
        <v>23</v>
      </c>
      <c r="F6109" s="0" t="n">
        <f aca="false">((DAY(A6109)*24+HOUR(A6109))*60+MINUTE(A6109))*60+SECOND(A6109)-108057</f>
        <v>622737</v>
      </c>
      <c r="G6109" s="0" t="n">
        <f aca="false">((DAY(B6109)*24+HOUR(B6109))*60+MINUTE(B6109))*60+SECOND(B6109)-108057</f>
        <v>623416</v>
      </c>
    </row>
    <row r="6110" customFormat="false" ht="13.8" hidden="false" customHeight="false" outlineLevel="0" collapsed="false">
      <c r="A6110" s="1" t="n">
        <v>44842.4583333333</v>
      </c>
      <c r="B6110" s="1" t="n">
        <v>44842.4625115741</v>
      </c>
      <c r="C6110" s="2" t="n">
        <v>6.01666666916572</v>
      </c>
      <c r="D6110" s="0" t="s">
        <v>18</v>
      </c>
      <c r="E6110" s="0" t="s">
        <v>41</v>
      </c>
      <c r="F6110" s="0" t="n">
        <f aca="false">((DAY(A6110)*24+HOUR(A6110))*60+MINUTE(A6110))*60+SECOND(A6110)-108057</f>
        <v>622743</v>
      </c>
      <c r="G6110" s="0" t="n">
        <f aca="false">((DAY(B6110)*24+HOUR(B6110))*60+MINUTE(B6110))*60+SECOND(B6110)-108057</f>
        <v>623104</v>
      </c>
    </row>
    <row r="6111" customFormat="false" ht="13.8" hidden="false" customHeight="false" outlineLevel="0" collapsed="false">
      <c r="A6111" s="1" t="n">
        <v>44842.4608796296</v>
      </c>
      <c r="B6111" s="1" t="n">
        <v>44842.4758333333</v>
      </c>
      <c r="C6111" s="2" t="n">
        <v>21.5333333378658</v>
      </c>
      <c r="D6111" s="0" t="s">
        <v>6</v>
      </c>
      <c r="E6111" s="0" t="s">
        <v>23</v>
      </c>
      <c r="F6111" s="0" t="n">
        <f aca="false">((DAY(A6111)*24+HOUR(A6111))*60+MINUTE(A6111))*60+SECOND(A6111)-108057</f>
        <v>622963</v>
      </c>
      <c r="G6111" s="0" t="n">
        <f aca="false">((DAY(B6111)*24+HOUR(B6111))*60+MINUTE(B6111))*60+SECOND(B6111)-108057</f>
        <v>624255</v>
      </c>
    </row>
    <row r="6112" customFormat="false" ht="13.8" hidden="false" customHeight="false" outlineLevel="0" collapsed="false">
      <c r="A6112" s="1" t="n">
        <v>44842.4609837963</v>
      </c>
      <c r="B6112" s="1" t="n">
        <v>44842.4725694445</v>
      </c>
      <c r="C6112" s="2" t="n">
        <v>16.6833333356772</v>
      </c>
      <c r="D6112" s="0" t="s">
        <v>34</v>
      </c>
      <c r="E6112" s="0" t="s">
        <v>26</v>
      </c>
      <c r="F6112" s="0" t="n">
        <f aca="false">((DAY(A6112)*24+HOUR(A6112))*60+MINUTE(A6112))*60+SECOND(A6112)-108057</f>
        <v>622972</v>
      </c>
      <c r="G6112" s="0" t="n">
        <f aca="false">((DAY(B6112)*24+HOUR(B6112))*60+MINUTE(B6112))*60+SECOND(B6112)-108057</f>
        <v>623973</v>
      </c>
    </row>
    <row r="6113" customFormat="false" ht="13.8" hidden="false" customHeight="false" outlineLevel="0" collapsed="false">
      <c r="A6113" s="1" t="n">
        <v>44842.4619675926</v>
      </c>
      <c r="B6113" s="1" t="n">
        <v>44842.4723032407</v>
      </c>
      <c r="C6113" s="2" t="n">
        <v>14.8833333340008</v>
      </c>
      <c r="D6113" s="0" t="s">
        <v>32</v>
      </c>
      <c r="E6113" s="0" t="s">
        <v>18</v>
      </c>
      <c r="F6113" s="0" t="n">
        <f aca="false">((DAY(A6113)*24+HOUR(A6113))*60+MINUTE(A6113))*60+SECOND(A6113)-108057</f>
        <v>623057</v>
      </c>
      <c r="G6113" s="0" t="n">
        <f aca="false">((DAY(B6113)*24+HOUR(B6113))*60+MINUTE(B6113))*60+SECOND(B6113)-108057</f>
        <v>623950</v>
      </c>
    </row>
    <row r="6114" customFormat="false" ht="13.8" hidden="false" customHeight="false" outlineLevel="0" collapsed="false">
      <c r="A6114" s="1" t="n">
        <v>44842.4622685185</v>
      </c>
      <c r="B6114" s="1" t="n">
        <v>44842.4715972222</v>
      </c>
      <c r="C6114" s="2" t="n">
        <v>13.4333333303221</v>
      </c>
      <c r="D6114" s="0" t="s">
        <v>20</v>
      </c>
      <c r="E6114" s="0" t="s">
        <v>11</v>
      </c>
      <c r="F6114" s="0" t="n">
        <f aca="false">((DAY(A6114)*24+HOUR(A6114))*60+MINUTE(A6114))*60+SECOND(A6114)-108057</f>
        <v>623083</v>
      </c>
      <c r="G6114" s="0" t="n">
        <f aca="false">((DAY(B6114)*24+HOUR(B6114))*60+MINUTE(B6114))*60+SECOND(B6114)-108057</f>
        <v>623889</v>
      </c>
    </row>
    <row r="6115" customFormat="false" ht="13.8" hidden="false" customHeight="false" outlineLevel="0" collapsed="false">
      <c r="A6115" s="1" t="n">
        <v>44842.4632523148</v>
      </c>
      <c r="B6115" s="1" t="n">
        <v>44842.6279398148</v>
      </c>
      <c r="C6115" s="2" t="n">
        <v>237.150000000838</v>
      </c>
      <c r="D6115" s="0" t="s">
        <v>30</v>
      </c>
      <c r="E6115" s="0" t="s">
        <v>6</v>
      </c>
      <c r="F6115" s="0" t="n">
        <f aca="false">((DAY(A6115)*24+HOUR(A6115))*60+MINUTE(A6115))*60+SECOND(A6115)-108057</f>
        <v>623168</v>
      </c>
      <c r="G6115" s="0" t="n">
        <f aca="false">((DAY(B6115)*24+HOUR(B6115))*60+MINUTE(B6115))*60+SECOND(B6115)-108057</f>
        <v>637397</v>
      </c>
    </row>
    <row r="6116" customFormat="false" ht="13.8" hidden="false" customHeight="false" outlineLevel="0" collapsed="false">
      <c r="A6116" s="1" t="n">
        <v>44842.4636574074</v>
      </c>
      <c r="B6116" s="1" t="n">
        <v>44842.4673148148</v>
      </c>
      <c r="C6116" s="2" t="n">
        <v>5.2666666614823</v>
      </c>
      <c r="D6116" s="0" t="s">
        <v>32</v>
      </c>
      <c r="E6116" s="0" t="s">
        <v>25</v>
      </c>
      <c r="F6116" s="0" t="n">
        <f aca="false">((DAY(A6116)*24+HOUR(A6116))*60+MINUTE(A6116))*60+SECOND(A6116)-108057</f>
        <v>623203</v>
      </c>
      <c r="G6116" s="0" t="n">
        <f aca="false">((DAY(B6116)*24+HOUR(B6116))*60+MINUTE(B6116))*60+SECOND(B6116)-108057</f>
        <v>623519</v>
      </c>
    </row>
    <row r="6117" customFormat="false" ht="13.8" hidden="false" customHeight="false" outlineLevel="0" collapsed="false">
      <c r="A6117" s="1" t="n">
        <v>44842.4640393519</v>
      </c>
      <c r="B6117" s="1" t="n">
        <v>44842.4683912037</v>
      </c>
      <c r="C6117" s="2" t="n">
        <v>6.26666666474193</v>
      </c>
      <c r="D6117" s="0" t="s">
        <v>9</v>
      </c>
      <c r="E6117" s="0" t="s">
        <v>27</v>
      </c>
      <c r="F6117" s="0" t="n">
        <f aca="false">((DAY(A6117)*24+HOUR(A6117))*60+MINUTE(A6117))*60+SECOND(A6117)-108057</f>
        <v>623236</v>
      </c>
      <c r="G6117" s="0" t="n">
        <f aca="false">((DAY(B6117)*24+HOUR(B6117))*60+MINUTE(B6117))*60+SECOND(B6117)-108057</f>
        <v>623612</v>
      </c>
    </row>
    <row r="6118" customFormat="false" ht="13.8" hidden="false" customHeight="false" outlineLevel="0" collapsed="false">
      <c r="A6118" s="1" t="n">
        <v>44842.4650231482</v>
      </c>
      <c r="B6118" s="1" t="n">
        <v>44842.4774652778</v>
      </c>
      <c r="C6118" s="2" t="n">
        <v>17.9166666639503</v>
      </c>
      <c r="D6118" s="0" t="s">
        <v>30</v>
      </c>
      <c r="E6118" s="0" t="s">
        <v>6</v>
      </c>
      <c r="F6118" s="0" t="n">
        <f aca="false">((DAY(A6118)*24+HOUR(A6118))*60+MINUTE(A6118))*60+SECOND(A6118)-108057</f>
        <v>623321</v>
      </c>
      <c r="G6118" s="0" t="n">
        <f aca="false">((DAY(B6118)*24+HOUR(B6118))*60+MINUTE(B6118))*60+SECOND(B6118)-108057</f>
        <v>624396</v>
      </c>
    </row>
    <row r="6119" customFormat="false" ht="13.8" hidden="false" customHeight="false" outlineLevel="0" collapsed="false">
      <c r="A6119" s="1" t="n">
        <v>44842.4652777778</v>
      </c>
      <c r="B6119" s="1" t="n">
        <v>44842.4738310185</v>
      </c>
      <c r="C6119" s="2" t="n">
        <v>12.3166666645557</v>
      </c>
      <c r="D6119" s="0" t="s">
        <v>20</v>
      </c>
      <c r="E6119" s="0" t="s">
        <v>28</v>
      </c>
      <c r="F6119" s="0" t="n">
        <f aca="false">((DAY(A6119)*24+HOUR(A6119))*60+MINUTE(A6119))*60+SECOND(A6119)-108057</f>
        <v>623343</v>
      </c>
      <c r="G6119" s="0" t="n">
        <f aca="false">((DAY(B6119)*24+HOUR(B6119))*60+MINUTE(B6119))*60+SECOND(B6119)-108057</f>
        <v>624082</v>
      </c>
    </row>
    <row r="6120" customFormat="false" ht="13.8" hidden="false" customHeight="false" outlineLevel="0" collapsed="false">
      <c r="A6120" s="1" t="n">
        <v>44842.4654861111</v>
      </c>
      <c r="B6120" s="1" t="n">
        <v>44842.4728587963</v>
      </c>
      <c r="C6120" s="2" t="n">
        <v>10.6166666653007</v>
      </c>
      <c r="D6120" s="0" t="s">
        <v>47</v>
      </c>
      <c r="E6120" s="0" t="s">
        <v>9</v>
      </c>
      <c r="F6120" s="0" t="n">
        <f aca="false">((DAY(A6120)*24+HOUR(A6120))*60+MINUTE(A6120))*60+SECOND(A6120)-108057</f>
        <v>623361</v>
      </c>
      <c r="G6120" s="0" t="n">
        <f aca="false">((DAY(B6120)*24+HOUR(B6120))*60+MINUTE(B6120))*60+SECOND(B6120)-108057</f>
        <v>623998</v>
      </c>
    </row>
    <row r="6121" customFormat="false" ht="13.8" hidden="false" customHeight="false" outlineLevel="0" collapsed="false">
      <c r="A6121" s="1" t="n">
        <v>44842.4662268519</v>
      </c>
      <c r="B6121" s="1" t="n">
        <v>44842.4750462963</v>
      </c>
      <c r="C6121" s="2" t="n">
        <v>12.7000000036787</v>
      </c>
      <c r="D6121" s="0" t="s">
        <v>9</v>
      </c>
      <c r="E6121" s="0" t="s">
        <v>28</v>
      </c>
      <c r="F6121" s="0" t="n">
        <f aca="false">((DAY(A6121)*24+HOUR(A6121))*60+MINUTE(A6121))*60+SECOND(A6121)-108057</f>
        <v>623425</v>
      </c>
      <c r="G6121" s="0" t="n">
        <f aca="false">((DAY(B6121)*24+HOUR(B6121))*60+MINUTE(B6121))*60+SECOND(B6121)-108057</f>
        <v>624187</v>
      </c>
    </row>
    <row r="6122" customFormat="false" ht="13.8" hidden="false" customHeight="false" outlineLevel="0" collapsed="false">
      <c r="A6122" s="1" t="n">
        <v>44842.4668865741</v>
      </c>
      <c r="B6122" s="1" t="n">
        <v>44842.475150463</v>
      </c>
      <c r="C6122" s="2" t="n">
        <v>11.900000005262</v>
      </c>
      <c r="D6122" s="0" t="s">
        <v>12</v>
      </c>
      <c r="E6122" s="0" t="s">
        <v>20</v>
      </c>
      <c r="F6122" s="0" t="n">
        <f aca="false">((DAY(A6122)*24+HOUR(A6122))*60+MINUTE(A6122))*60+SECOND(A6122)-108057</f>
        <v>623482</v>
      </c>
      <c r="G6122" s="0" t="n">
        <f aca="false">((DAY(B6122)*24+HOUR(B6122))*60+MINUTE(B6122))*60+SECOND(B6122)-108057</f>
        <v>624196</v>
      </c>
    </row>
    <row r="6123" customFormat="false" ht="13.8" hidden="false" customHeight="false" outlineLevel="0" collapsed="false">
      <c r="A6123" s="1" t="n">
        <v>44842.4670138889</v>
      </c>
      <c r="B6123" s="1" t="n">
        <v>44842.4837847222</v>
      </c>
      <c r="C6123" s="2" t="n">
        <v>24.1499999980442</v>
      </c>
      <c r="D6123" s="0" t="s">
        <v>11</v>
      </c>
      <c r="E6123" s="0" t="s">
        <v>24</v>
      </c>
      <c r="F6123" s="0" t="n">
        <f aca="false">((DAY(A6123)*24+HOUR(A6123))*60+MINUTE(A6123))*60+SECOND(A6123)-108057</f>
        <v>623493</v>
      </c>
      <c r="G6123" s="0" t="n">
        <f aca="false">((DAY(B6123)*24+HOUR(B6123))*60+MINUTE(B6123))*60+SECOND(B6123)-108057</f>
        <v>624942</v>
      </c>
    </row>
    <row r="6124" customFormat="false" ht="13.8" hidden="false" customHeight="false" outlineLevel="0" collapsed="false">
      <c r="A6124" s="1" t="n">
        <v>44842.468287037</v>
      </c>
      <c r="B6124" s="1" t="n">
        <v>44842.4776967593</v>
      </c>
      <c r="C6124" s="2" t="n">
        <v>13.5500000033062</v>
      </c>
      <c r="D6124" s="0" t="s">
        <v>36</v>
      </c>
      <c r="E6124" s="0" t="s">
        <v>28</v>
      </c>
      <c r="F6124" s="0" t="n">
        <f aca="false">((DAY(A6124)*24+HOUR(A6124))*60+MINUTE(A6124))*60+SECOND(A6124)-108057</f>
        <v>623603</v>
      </c>
      <c r="G6124" s="0" t="n">
        <f aca="false">((DAY(B6124)*24+HOUR(B6124))*60+MINUTE(B6124))*60+SECOND(B6124)-108057</f>
        <v>624416</v>
      </c>
    </row>
    <row r="6125" customFormat="false" ht="13.8" hidden="false" customHeight="false" outlineLevel="0" collapsed="false">
      <c r="A6125" s="1" t="n">
        <v>44842.4695949074</v>
      </c>
      <c r="B6125" s="1" t="n">
        <v>44842.4872800926</v>
      </c>
      <c r="C6125" s="2" t="n">
        <v>25.4666666686535</v>
      </c>
      <c r="D6125" s="0" t="s">
        <v>5</v>
      </c>
      <c r="E6125" s="0" t="s">
        <v>25</v>
      </c>
      <c r="F6125" s="0" t="n">
        <f aca="false">((DAY(A6125)*24+HOUR(A6125))*60+MINUTE(A6125))*60+SECOND(A6125)-108057</f>
        <v>623716</v>
      </c>
      <c r="G6125" s="0" t="n">
        <f aca="false">((DAY(B6125)*24+HOUR(B6125))*60+MINUTE(B6125))*60+SECOND(B6125)-108057</f>
        <v>625244</v>
      </c>
    </row>
    <row r="6126" customFormat="false" ht="13.8" hidden="false" customHeight="false" outlineLevel="0" collapsed="false">
      <c r="A6126" s="1" t="n">
        <v>44842.4724421296</v>
      </c>
      <c r="B6126" s="1" t="n">
        <v>44842.4817013889</v>
      </c>
      <c r="C6126" s="2" t="n">
        <v>13.3333333279006</v>
      </c>
      <c r="D6126" s="0" t="s">
        <v>34</v>
      </c>
      <c r="E6126" s="0" t="s">
        <v>20</v>
      </c>
      <c r="F6126" s="0" t="n">
        <f aca="false">((DAY(A6126)*24+HOUR(A6126))*60+MINUTE(A6126))*60+SECOND(A6126)-108057</f>
        <v>623962</v>
      </c>
      <c r="G6126" s="0" t="n">
        <f aca="false">((DAY(B6126)*24+HOUR(B6126))*60+MINUTE(B6126))*60+SECOND(B6126)-108057</f>
        <v>624762</v>
      </c>
    </row>
    <row r="6127" customFormat="false" ht="13.8" hidden="false" customHeight="false" outlineLevel="0" collapsed="false">
      <c r="A6127" s="1" t="n">
        <v>44842.473125</v>
      </c>
      <c r="B6127" s="1" t="n">
        <v>44842.4791319445</v>
      </c>
      <c r="C6127" s="2" t="n">
        <v>8.64999999990687</v>
      </c>
      <c r="D6127" s="0" t="s">
        <v>22</v>
      </c>
      <c r="E6127" s="0" t="s">
        <v>6</v>
      </c>
      <c r="F6127" s="0" t="n">
        <f aca="false">((DAY(A6127)*24+HOUR(A6127))*60+MINUTE(A6127))*60+SECOND(A6127)-108057</f>
        <v>624021</v>
      </c>
      <c r="G6127" s="0" t="n">
        <f aca="false">((DAY(B6127)*24+HOUR(B6127))*60+MINUTE(B6127))*60+SECOND(B6127)-108057</f>
        <v>624540</v>
      </c>
    </row>
    <row r="6128" customFormat="false" ht="13.8" hidden="false" customHeight="false" outlineLevel="0" collapsed="false">
      <c r="A6128" s="1" t="n">
        <v>44842.4750115741</v>
      </c>
      <c r="B6128" s="1" t="n">
        <v>44842.4773958333</v>
      </c>
      <c r="C6128" s="2" t="n">
        <v>3.43333333963528</v>
      </c>
      <c r="D6128" s="0" t="s">
        <v>25</v>
      </c>
      <c r="E6128" s="0" t="s">
        <v>25</v>
      </c>
      <c r="F6128" s="0" t="n">
        <f aca="false">((DAY(A6128)*24+HOUR(A6128))*60+MINUTE(A6128))*60+SECOND(A6128)-108057</f>
        <v>624184</v>
      </c>
      <c r="G6128" s="0" t="n">
        <f aca="false">((DAY(B6128)*24+HOUR(B6128))*60+MINUTE(B6128))*60+SECOND(B6128)-108057</f>
        <v>624390</v>
      </c>
    </row>
    <row r="6129" customFormat="false" ht="13.8" hidden="false" customHeight="false" outlineLevel="0" collapsed="false">
      <c r="A6129" s="1" t="n">
        <v>44842.4755902778</v>
      </c>
      <c r="B6129" s="1" t="n">
        <v>44842.4886574074</v>
      </c>
      <c r="C6129" s="2" t="n">
        <v>18.8166666647885</v>
      </c>
      <c r="D6129" s="0" t="s">
        <v>28</v>
      </c>
      <c r="E6129" s="0" t="s">
        <v>28</v>
      </c>
      <c r="F6129" s="0" t="n">
        <f aca="false">((DAY(A6129)*24+HOUR(A6129))*60+MINUTE(A6129))*60+SECOND(A6129)-108057</f>
        <v>624234</v>
      </c>
      <c r="G6129" s="0" t="n">
        <f aca="false">((DAY(B6129)*24+HOUR(B6129))*60+MINUTE(B6129))*60+SECOND(B6129)-108057</f>
        <v>625363</v>
      </c>
    </row>
    <row r="6130" customFormat="false" ht="13.8" hidden="false" customHeight="false" outlineLevel="0" collapsed="false">
      <c r="A6130" s="1" t="n">
        <v>44842.477349537</v>
      </c>
      <c r="B6130" s="1" t="n">
        <v>44842.4834722222</v>
      </c>
      <c r="C6130" s="2" t="n">
        <v>8.81666666362435</v>
      </c>
      <c r="D6130" s="0" t="s">
        <v>6</v>
      </c>
      <c r="E6130" s="0" t="s">
        <v>22</v>
      </c>
      <c r="F6130" s="0" t="n">
        <f aca="false">((DAY(A6130)*24+HOUR(A6130))*60+MINUTE(A6130))*60+SECOND(A6130)-108057</f>
        <v>624386</v>
      </c>
      <c r="G6130" s="0" t="n">
        <f aca="false">((DAY(B6130)*24+HOUR(B6130))*60+MINUTE(B6130))*60+SECOND(B6130)-108057</f>
        <v>624915</v>
      </c>
    </row>
    <row r="6131" customFormat="false" ht="13.8" hidden="false" customHeight="false" outlineLevel="0" collapsed="false">
      <c r="A6131" s="1" t="n">
        <v>44842.4775</v>
      </c>
      <c r="B6131" s="1" t="n">
        <v>44842.504224537</v>
      </c>
      <c r="C6131" s="2" t="n">
        <v>38.4833333396819</v>
      </c>
      <c r="D6131" s="0" t="s">
        <v>28</v>
      </c>
      <c r="E6131" s="0" t="s">
        <v>29</v>
      </c>
      <c r="F6131" s="0" t="n">
        <f aca="false">((DAY(A6131)*24+HOUR(A6131))*60+MINUTE(A6131))*60+SECOND(A6131)-108057</f>
        <v>624399</v>
      </c>
      <c r="G6131" s="0" t="n">
        <f aca="false">((DAY(B6131)*24+HOUR(B6131))*60+MINUTE(B6131))*60+SECOND(B6131)-108057</f>
        <v>626708</v>
      </c>
    </row>
    <row r="6132" customFormat="false" ht="13.8" hidden="false" customHeight="false" outlineLevel="0" collapsed="false">
      <c r="A6132" s="1" t="n">
        <v>44842.4785185185</v>
      </c>
      <c r="B6132" s="1" t="n">
        <v>44842.4833680556</v>
      </c>
      <c r="C6132" s="2" t="n">
        <v>6.98333334177733</v>
      </c>
      <c r="D6132" s="0" t="s">
        <v>29</v>
      </c>
      <c r="E6132" s="0" t="s">
        <v>19</v>
      </c>
      <c r="F6132" s="0" t="n">
        <f aca="false">((DAY(A6132)*24+HOUR(A6132))*60+MINUTE(A6132))*60+SECOND(A6132)-108057</f>
        <v>624487</v>
      </c>
      <c r="G6132" s="0" t="n">
        <f aca="false">((DAY(B6132)*24+HOUR(B6132))*60+MINUTE(B6132))*60+SECOND(B6132)-108057</f>
        <v>624906</v>
      </c>
    </row>
    <row r="6133" customFormat="false" ht="13.8" hidden="false" customHeight="false" outlineLevel="0" collapsed="false">
      <c r="A6133" s="1" t="n">
        <v>44842.4814351852</v>
      </c>
      <c r="B6133" s="1" t="n">
        <v>44842.4994328704</v>
      </c>
      <c r="C6133" s="2" t="n">
        <v>25.9166666690726</v>
      </c>
      <c r="D6133" s="0" t="s">
        <v>6</v>
      </c>
      <c r="E6133" s="0" t="s">
        <v>12</v>
      </c>
      <c r="F6133" s="0" t="n">
        <f aca="false">((DAY(A6133)*24+HOUR(A6133))*60+MINUTE(A6133))*60+SECOND(A6133)-108057</f>
        <v>624739</v>
      </c>
      <c r="G6133" s="0" t="n">
        <f aca="false">((DAY(B6133)*24+HOUR(B6133))*60+MINUTE(B6133))*60+SECOND(B6133)-108057</f>
        <v>626294</v>
      </c>
    </row>
    <row r="6134" customFormat="false" ht="13.8" hidden="false" customHeight="false" outlineLevel="0" collapsed="false">
      <c r="A6134" s="1" t="n">
        <v>44842.4840740741</v>
      </c>
      <c r="B6134" s="1" t="n">
        <v>44842.4997106482</v>
      </c>
      <c r="C6134" s="2" t="n">
        <v>22.5166666705627</v>
      </c>
      <c r="D6134" s="0" t="s">
        <v>22</v>
      </c>
      <c r="E6134" s="0" t="s">
        <v>27</v>
      </c>
      <c r="F6134" s="0" t="n">
        <f aca="false">((DAY(A6134)*24+HOUR(A6134))*60+MINUTE(A6134))*60+SECOND(A6134)-108057</f>
        <v>624967</v>
      </c>
      <c r="G6134" s="0" t="n">
        <f aca="false">((DAY(B6134)*24+HOUR(B6134))*60+MINUTE(B6134))*60+SECOND(B6134)-108057</f>
        <v>626318</v>
      </c>
    </row>
    <row r="6135" customFormat="false" ht="13.8" hidden="false" customHeight="false" outlineLevel="0" collapsed="false">
      <c r="A6135" s="1" t="n">
        <v>44842.4844444444</v>
      </c>
      <c r="B6135" s="1" t="n">
        <v>44842.4915856482</v>
      </c>
      <c r="C6135" s="2" t="n">
        <v>10.2833333378658</v>
      </c>
      <c r="D6135" s="0" t="s">
        <v>6</v>
      </c>
      <c r="E6135" s="0" t="s">
        <v>44</v>
      </c>
      <c r="F6135" s="0" t="n">
        <f aca="false">((DAY(A6135)*24+HOUR(A6135))*60+MINUTE(A6135))*60+SECOND(A6135)-108057</f>
        <v>624999</v>
      </c>
      <c r="G6135" s="0" t="n">
        <f aca="false">((DAY(B6135)*24+HOUR(B6135))*60+MINUTE(B6135))*60+SECOND(B6135)-108057</f>
        <v>625616</v>
      </c>
    </row>
    <row r="6136" customFormat="false" ht="13.8" hidden="false" customHeight="false" outlineLevel="0" collapsed="false">
      <c r="A6136" s="1" t="n">
        <v>44842.4848958333</v>
      </c>
      <c r="B6136" s="1" t="n">
        <v>44842.488275463</v>
      </c>
      <c r="C6136" s="2" t="n">
        <v>4.86666666227393</v>
      </c>
      <c r="D6136" s="0" t="s">
        <v>28</v>
      </c>
      <c r="E6136" s="0" t="s">
        <v>33</v>
      </c>
      <c r="F6136" s="0" t="n">
        <f aca="false">((DAY(A6136)*24+HOUR(A6136))*60+MINUTE(A6136))*60+SECOND(A6136)-108057</f>
        <v>625038</v>
      </c>
      <c r="G6136" s="0" t="n">
        <f aca="false">((DAY(B6136)*24+HOUR(B6136))*60+MINUTE(B6136))*60+SECOND(B6136)-108057</f>
        <v>625330</v>
      </c>
    </row>
    <row r="6137" customFormat="false" ht="13.8" hidden="false" customHeight="false" outlineLevel="0" collapsed="false">
      <c r="A6137" s="1" t="n">
        <v>44842.4853125</v>
      </c>
      <c r="B6137" s="1" t="n">
        <v>44842.4935532407</v>
      </c>
      <c r="C6137" s="2" t="n">
        <v>11.8666666641366</v>
      </c>
      <c r="D6137" s="0" t="s">
        <v>44</v>
      </c>
      <c r="E6137" s="0" t="s">
        <v>27</v>
      </c>
      <c r="F6137" s="0" t="n">
        <f aca="false">((DAY(A6137)*24+HOUR(A6137))*60+MINUTE(A6137))*60+SECOND(A6137)-108057</f>
        <v>625074</v>
      </c>
      <c r="G6137" s="0" t="n">
        <f aca="false">((DAY(B6137)*24+HOUR(B6137))*60+MINUTE(B6137))*60+SECOND(B6137)-108057</f>
        <v>625786</v>
      </c>
    </row>
    <row r="6138" customFormat="false" ht="13.8" hidden="false" customHeight="false" outlineLevel="0" collapsed="false">
      <c r="A6138" s="1" t="n">
        <v>44842.4864351852</v>
      </c>
      <c r="B6138" s="1" t="n">
        <v>44842.4921875</v>
      </c>
      <c r="C6138" s="2" t="n">
        <v>8.28333333134651</v>
      </c>
      <c r="D6138" s="0" t="s">
        <v>23</v>
      </c>
      <c r="E6138" s="0" t="s">
        <v>18</v>
      </c>
      <c r="F6138" s="0" t="n">
        <f aca="false">((DAY(A6138)*24+HOUR(A6138))*60+MINUTE(A6138))*60+SECOND(A6138)-108057</f>
        <v>625171</v>
      </c>
      <c r="G6138" s="0" t="n">
        <f aca="false">((DAY(B6138)*24+HOUR(B6138))*60+MINUTE(B6138))*60+SECOND(B6138)-108057</f>
        <v>625668</v>
      </c>
    </row>
    <row r="6139" customFormat="false" ht="13.8" hidden="false" customHeight="false" outlineLevel="0" collapsed="false">
      <c r="A6139" s="1" t="n">
        <v>44842.4869212963</v>
      </c>
      <c r="B6139" s="1" t="n">
        <v>44842.5027893519</v>
      </c>
      <c r="C6139" s="2" t="n">
        <v>22.8499999979977</v>
      </c>
      <c r="D6139" s="0" t="s">
        <v>47</v>
      </c>
      <c r="E6139" s="0" t="s">
        <v>24</v>
      </c>
      <c r="F6139" s="0" t="n">
        <f aca="false">((DAY(A6139)*24+HOUR(A6139))*60+MINUTE(A6139))*60+SECOND(A6139)-108057</f>
        <v>625213</v>
      </c>
      <c r="G6139" s="0" t="n">
        <f aca="false">((DAY(B6139)*24+HOUR(B6139))*60+MINUTE(B6139))*60+SECOND(B6139)-108057</f>
        <v>626584</v>
      </c>
    </row>
    <row r="6140" customFormat="false" ht="13.8" hidden="false" customHeight="false" outlineLevel="0" collapsed="false">
      <c r="A6140" s="1" t="n">
        <v>44842.4888194445</v>
      </c>
      <c r="B6140" s="1" t="n">
        <v>44842.4972453704</v>
      </c>
      <c r="C6140" s="2" t="n">
        <v>12.1333333302755</v>
      </c>
      <c r="D6140" s="0" t="s">
        <v>23</v>
      </c>
      <c r="E6140" s="0" t="s">
        <v>38</v>
      </c>
      <c r="F6140" s="0" t="n">
        <f aca="false">((DAY(A6140)*24+HOUR(A6140))*60+MINUTE(A6140))*60+SECOND(A6140)-108057</f>
        <v>625377</v>
      </c>
      <c r="G6140" s="0" t="n">
        <f aca="false">((DAY(B6140)*24+HOUR(B6140))*60+MINUTE(B6140))*60+SECOND(B6140)-108057</f>
        <v>626105</v>
      </c>
    </row>
    <row r="6141" customFormat="false" ht="13.8" hidden="false" customHeight="false" outlineLevel="0" collapsed="false">
      <c r="A6141" s="1" t="n">
        <v>44842.4896643519</v>
      </c>
      <c r="B6141" s="1" t="n">
        <v>44842.4940509259</v>
      </c>
      <c r="C6141" s="2" t="n">
        <v>6.31666666595265</v>
      </c>
      <c r="D6141" s="0" t="s">
        <v>27</v>
      </c>
      <c r="E6141" s="0" t="s">
        <v>32</v>
      </c>
      <c r="F6141" s="0" t="n">
        <f aca="false">((DAY(A6141)*24+HOUR(A6141))*60+MINUTE(A6141))*60+SECOND(A6141)-108057</f>
        <v>625450</v>
      </c>
      <c r="G6141" s="0" t="n">
        <f aca="false">((DAY(B6141)*24+HOUR(B6141))*60+MINUTE(B6141))*60+SECOND(B6141)-108057</f>
        <v>625829</v>
      </c>
    </row>
    <row r="6142" customFormat="false" ht="13.8" hidden="false" customHeight="false" outlineLevel="0" collapsed="false">
      <c r="A6142" s="1" t="n">
        <v>44842.4928356482</v>
      </c>
      <c r="B6142" s="1" t="n">
        <v>44842.5018634259</v>
      </c>
      <c r="C6142" s="2" t="n">
        <v>12.9999999899883</v>
      </c>
      <c r="D6142" s="0" t="s">
        <v>42</v>
      </c>
      <c r="E6142" s="0" t="s">
        <v>7</v>
      </c>
      <c r="F6142" s="0" t="n">
        <f aca="false">((DAY(A6142)*24+HOUR(A6142))*60+MINUTE(A6142))*60+SECOND(A6142)-108057</f>
        <v>625724</v>
      </c>
      <c r="G6142" s="0" t="n">
        <f aca="false">((DAY(B6142)*24+HOUR(B6142))*60+MINUTE(B6142))*60+SECOND(B6142)-108057</f>
        <v>626504</v>
      </c>
    </row>
    <row r="6143" customFormat="false" ht="13.8" hidden="false" customHeight="false" outlineLevel="0" collapsed="false">
      <c r="A6143" s="1" t="n">
        <v>44842.4932407407</v>
      </c>
      <c r="B6143" s="1" t="n">
        <v>44842.4978587963</v>
      </c>
      <c r="C6143" s="2" t="n">
        <v>6.65000000386499</v>
      </c>
      <c r="D6143" s="0" t="s">
        <v>36</v>
      </c>
      <c r="E6143" s="0" t="s">
        <v>26</v>
      </c>
      <c r="F6143" s="0" t="n">
        <f aca="false">((DAY(A6143)*24+HOUR(A6143))*60+MINUTE(A6143))*60+SECOND(A6143)-108057</f>
        <v>625759</v>
      </c>
      <c r="G6143" s="0" t="n">
        <f aca="false">((DAY(B6143)*24+HOUR(B6143))*60+MINUTE(B6143))*60+SECOND(B6143)-108057</f>
        <v>626158</v>
      </c>
    </row>
    <row r="6144" customFormat="false" ht="13.8" hidden="false" customHeight="false" outlineLevel="0" collapsed="false">
      <c r="A6144" s="1" t="n">
        <v>44842.4933217593</v>
      </c>
      <c r="B6144" s="1" t="n">
        <v>44842.4987037037</v>
      </c>
      <c r="C6144" s="2" t="n">
        <v>7.74999999906868</v>
      </c>
      <c r="D6144" s="0" t="s">
        <v>34</v>
      </c>
      <c r="E6144" s="0" t="s">
        <v>18</v>
      </c>
      <c r="F6144" s="0" t="n">
        <f aca="false">((DAY(A6144)*24+HOUR(A6144))*60+MINUTE(A6144))*60+SECOND(A6144)-108057</f>
        <v>625766</v>
      </c>
      <c r="G6144" s="0" t="n">
        <f aca="false">((DAY(B6144)*24+HOUR(B6144))*60+MINUTE(B6144))*60+SECOND(B6144)-108057</f>
        <v>626231</v>
      </c>
    </row>
    <row r="6145" customFormat="false" ht="13.8" hidden="false" customHeight="false" outlineLevel="0" collapsed="false">
      <c r="A6145" s="1" t="n">
        <v>44842.4935185185</v>
      </c>
      <c r="B6145" s="1" t="n">
        <v>44842.5083912037</v>
      </c>
      <c r="C6145" s="2" t="n">
        <v>21.4166666648816</v>
      </c>
      <c r="D6145" s="0" t="s">
        <v>23</v>
      </c>
      <c r="E6145" s="0" t="s">
        <v>23</v>
      </c>
      <c r="F6145" s="0" t="n">
        <f aca="false">((DAY(A6145)*24+HOUR(A6145))*60+MINUTE(A6145))*60+SECOND(A6145)-108057</f>
        <v>625783</v>
      </c>
      <c r="G6145" s="0" t="n">
        <f aca="false">((DAY(B6145)*24+HOUR(B6145))*60+MINUTE(B6145))*60+SECOND(B6145)-108057</f>
        <v>627068</v>
      </c>
    </row>
    <row r="6146" customFormat="false" ht="13.8" hidden="false" customHeight="false" outlineLevel="0" collapsed="false">
      <c r="A6146" s="1" t="n">
        <v>44842.4939814815</v>
      </c>
      <c r="B6146" s="1" t="n">
        <v>44842.4967708333</v>
      </c>
      <c r="C6146" s="2" t="n">
        <v>4.01666666264646</v>
      </c>
      <c r="D6146" s="0" t="s">
        <v>30</v>
      </c>
      <c r="E6146" s="0" t="s">
        <v>28</v>
      </c>
      <c r="F6146" s="0" t="n">
        <f aca="false">((DAY(A6146)*24+HOUR(A6146))*60+MINUTE(A6146))*60+SECOND(A6146)-108057</f>
        <v>625823</v>
      </c>
      <c r="G6146" s="0" t="n">
        <f aca="false">((DAY(B6146)*24+HOUR(B6146))*60+MINUTE(B6146))*60+SECOND(B6146)-108057</f>
        <v>626064</v>
      </c>
    </row>
    <row r="6147" customFormat="false" ht="13.8" hidden="false" customHeight="false" outlineLevel="0" collapsed="false">
      <c r="A6147" s="1" t="n">
        <v>44842.4950347222</v>
      </c>
      <c r="B6147" s="1" t="n">
        <v>44842.4998611111</v>
      </c>
      <c r="C6147" s="2" t="n">
        <v>6.95000000065193</v>
      </c>
      <c r="D6147" s="0" t="s">
        <v>22</v>
      </c>
      <c r="E6147" s="0" t="s">
        <v>6</v>
      </c>
      <c r="F6147" s="0" t="n">
        <f aca="false">((DAY(A6147)*24+HOUR(A6147))*60+MINUTE(A6147))*60+SECOND(A6147)-108057</f>
        <v>625914</v>
      </c>
      <c r="G6147" s="0" t="n">
        <f aca="false">((DAY(B6147)*24+HOUR(B6147))*60+MINUTE(B6147))*60+SECOND(B6147)-108057</f>
        <v>626331</v>
      </c>
    </row>
    <row r="6148" customFormat="false" ht="13.8" hidden="false" customHeight="false" outlineLevel="0" collapsed="false">
      <c r="A6148" s="1" t="n">
        <v>44842.4951157407</v>
      </c>
      <c r="B6148" s="1" t="n">
        <v>44842.5026388889</v>
      </c>
      <c r="C6148" s="2" t="n">
        <v>10.8333333407063</v>
      </c>
      <c r="D6148" s="0" t="s">
        <v>32</v>
      </c>
      <c r="E6148" s="0" t="s">
        <v>34</v>
      </c>
      <c r="F6148" s="0" t="n">
        <f aca="false">((DAY(A6148)*24+HOUR(A6148))*60+MINUTE(A6148))*60+SECOND(A6148)-108057</f>
        <v>625921</v>
      </c>
      <c r="G6148" s="0" t="n">
        <f aca="false">((DAY(B6148)*24+HOUR(B6148))*60+MINUTE(B6148))*60+SECOND(B6148)-108057</f>
        <v>626571</v>
      </c>
    </row>
    <row r="6149" customFormat="false" ht="13.8" hidden="false" customHeight="false" outlineLevel="0" collapsed="false">
      <c r="A6149" s="1" t="n">
        <v>44842.49625</v>
      </c>
      <c r="B6149" s="1" t="n">
        <v>44842.503912037</v>
      </c>
      <c r="C6149" s="2" t="n">
        <v>11.0333333350718</v>
      </c>
      <c r="D6149" s="0" t="s">
        <v>42</v>
      </c>
      <c r="E6149" s="0" t="s">
        <v>25</v>
      </c>
      <c r="F6149" s="0" t="n">
        <f aca="false">((DAY(A6149)*24+HOUR(A6149))*60+MINUTE(A6149))*60+SECOND(A6149)-108057</f>
        <v>626019</v>
      </c>
      <c r="G6149" s="0" t="n">
        <f aca="false">((DAY(B6149)*24+HOUR(B6149))*60+MINUTE(B6149))*60+SECOND(B6149)-108057</f>
        <v>626681</v>
      </c>
    </row>
    <row r="6150" customFormat="false" ht="13.8" hidden="false" customHeight="false" outlineLevel="0" collapsed="false">
      <c r="A6150" s="1" t="n">
        <v>44842.4989583333</v>
      </c>
      <c r="B6150" s="1" t="n">
        <v>44842.5075231482</v>
      </c>
      <c r="C6150" s="2" t="n">
        <v>12.3333333351184</v>
      </c>
      <c r="D6150" s="0" t="s">
        <v>27</v>
      </c>
      <c r="E6150" s="0" t="s">
        <v>44</v>
      </c>
      <c r="F6150" s="0" t="n">
        <f aca="false">((DAY(A6150)*24+HOUR(A6150))*60+MINUTE(A6150))*60+SECOND(A6150)-108057</f>
        <v>626253</v>
      </c>
      <c r="G6150" s="0" t="n">
        <f aca="false">((DAY(B6150)*24+HOUR(B6150))*60+MINUTE(B6150))*60+SECOND(B6150)-108057</f>
        <v>626993</v>
      </c>
    </row>
    <row r="6151" customFormat="false" ht="13.8" hidden="false" customHeight="false" outlineLevel="0" collapsed="false">
      <c r="A6151" s="1" t="n">
        <v>44842.4991435185</v>
      </c>
      <c r="B6151" s="1" t="n">
        <v>44842.5073958333</v>
      </c>
      <c r="C6151" s="2" t="n">
        <v>11.8833333346993</v>
      </c>
      <c r="D6151" s="0" t="s">
        <v>30</v>
      </c>
      <c r="E6151" s="0" t="s">
        <v>38</v>
      </c>
      <c r="F6151" s="0" t="n">
        <f aca="false">((DAY(A6151)*24+HOUR(A6151))*60+MINUTE(A6151))*60+SECOND(A6151)-108057</f>
        <v>626269</v>
      </c>
      <c r="G6151" s="0" t="n">
        <f aca="false">((DAY(B6151)*24+HOUR(B6151))*60+MINUTE(B6151))*60+SECOND(B6151)-108057</f>
        <v>626982</v>
      </c>
    </row>
    <row r="6152" customFormat="false" ht="13.8" hidden="false" customHeight="false" outlineLevel="0" collapsed="false">
      <c r="A6152" s="1" t="n">
        <v>44842.4997106482</v>
      </c>
      <c r="B6152" s="1" t="n">
        <v>44842.5090393519</v>
      </c>
      <c r="C6152" s="2" t="n">
        <v>13.4333333303221</v>
      </c>
      <c r="D6152" s="0" t="s">
        <v>41</v>
      </c>
      <c r="E6152" s="0" t="s">
        <v>13</v>
      </c>
      <c r="F6152" s="0" t="n">
        <f aca="false">((DAY(A6152)*24+HOUR(A6152))*60+MINUTE(A6152))*60+SECOND(A6152)-108057</f>
        <v>626318</v>
      </c>
      <c r="G6152" s="0" t="n">
        <f aca="false">((DAY(B6152)*24+HOUR(B6152))*60+MINUTE(B6152))*60+SECOND(B6152)-108057</f>
        <v>627124</v>
      </c>
    </row>
    <row r="6153" customFormat="false" ht="13.8" hidden="false" customHeight="false" outlineLevel="0" collapsed="false">
      <c r="A6153" s="1" t="n">
        <v>44842.4998726852</v>
      </c>
      <c r="B6153" s="1" t="n">
        <v>44842.5075347222</v>
      </c>
      <c r="C6153" s="2" t="n">
        <v>11.0333333350718</v>
      </c>
      <c r="D6153" s="0" t="s">
        <v>30</v>
      </c>
      <c r="E6153" s="0" t="s">
        <v>38</v>
      </c>
      <c r="F6153" s="0" t="n">
        <f aca="false">((DAY(A6153)*24+HOUR(A6153))*60+MINUTE(A6153))*60+SECOND(A6153)-108057</f>
        <v>626332</v>
      </c>
      <c r="G6153" s="0" t="n">
        <f aca="false">((DAY(B6153)*24+HOUR(B6153))*60+MINUTE(B6153))*60+SECOND(B6153)-108057</f>
        <v>626994</v>
      </c>
    </row>
    <row r="6154" customFormat="false" ht="13.8" hidden="false" customHeight="false" outlineLevel="0" collapsed="false">
      <c r="A6154" s="1" t="n">
        <v>44842.4999537037</v>
      </c>
      <c r="B6154" s="1" t="n">
        <v>44842.5082175926</v>
      </c>
      <c r="C6154" s="2" t="n">
        <v>11.8999999947846</v>
      </c>
      <c r="D6154" s="0" t="s">
        <v>13</v>
      </c>
      <c r="E6154" s="0" t="s">
        <v>13</v>
      </c>
      <c r="F6154" s="0" t="n">
        <f aca="false">((DAY(A6154)*24+HOUR(A6154))*60+MINUTE(A6154))*60+SECOND(A6154)-108057</f>
        <v>626339</v>
      </c>
      <c r="G6154" s="0" t="n">
        <f aca="false">((DAY(B6154)*24+HOUR(B6154))*60+MINUTE(B6154))*60+SECOND(B6154)-108057</f>
        <v>627053</v>
      </c>
    </row>
    <row r="6155" customFormat="false" ht="13.8" hidden="false" customHeight="false" outlineLevel="0" collapsed="false">
      <c r="A6155" s="1" t="n">
        <v>44842.5014351852</v>
      </c>
      <c r="B6155" s="1" t="n">
        <v>44842.5040393519</v>
      </c>
      <c r="C6155" s="2" t="n">
        <v>3.75000000698492</v>
      </c>
      <c r="D6155" s="0" t="s">
        <v>32</v>
      </c>
      <c r="E6155" s="0" t="s">
        <v>9</v>
      </c>
      <c r="F6155" s="0" t="n">
        <f aca="false">((DAY(A6155)*24+HOUR(A6155))*60+MINUTE(A6155))*60+SECOND(A6155)-108057</f>
        <v>626467</v>
      </c>
      <c r="G6155" s="0" t="n">
        <f aca="false">((DAY(B6155)*24+HOUR(B6155))*60+MINUTE(B6155))*60+SECOND(B6155)-108057</f>
        <v>626692</v>
      </c>
    </row>
    <row r="6156" customFormat="false" ht="13.8" hidden="false" customHeight="false" outlineLevel="0" collapsed="false">
      <c r="A6156" s="1" t="n">
        <v>44842.5022685185</v>
      </c>
      <c r="B6156" s="1" t="n">
        <v>44842.5126157407</v>
      </c>
      <c r="C6156" s="2" t="n">
        <v>14.9000000045635</v>
      </c>
      <c r="D6156" s="0" t="s">
        <v>28</v>
      </c>
      <c r="E6156" s="0" t="s">
        <v>9</v>
      </c>
      <c r="F6156" s="0" t="n">
        <f aca="false">((DAY(A6156)*24+HOUR(A6156))*60+MINUTE(A6156))*60+SECOND(A6156)-108057</f>
        <v>626539</v>
      </c>
      <c r="G6156" s="0" t="n">
        <f aca="false">((DAY(B6156)*24+HOUR(B6156))*60+MINUTE(B6156))*60+SECOND(B6156)-108057</f>
        <v>627433</v>
      </c>
    </row>
    <row r="6157" customFormat="false" ht="13.8" hidden="false" customHeight="false" outlineLevel="0" collapsed="false">
      <c r="A6157" s="1" t="n">
        <v>44842.5026273148</v>
      </c>
      <c r="B6157" s="1" t="n">
        <v>44842.5087615741</v>
      </c>
      <c r="C6157" s="2" t="n">
        <v>8.83333333418705</v>
      </c>
      <c r="D6157" s="0" t="s">
        <v>12</v>
      </c>
      <c r="E6157" s="0" t="s">
        <v>41</v>
      </c>
      <c r="F6157" s="0" t="n">
        <f aca="false">((DAY(A6157)*24+HOUR(A6157))*60+MINUTE(A6157))*60+SECOND(A6157)-108057</f>
        <v>626570</v>
      </c>
      <c r="G6157" s="0" t="n">
        <f aca="false">((DAY(B6157)*24+HOUR(B6157))*60+MINUTE(B6157))*60+SECOND(B6157)-108057</f>
        <v>627100</v>
      </c>
    </row>
    <row r="6158" customFormat="false" ht="13.8" hidden="false" customHeight="false" outlineLevel="0" collapsed="false">
      <c r="A6158" s="1" t="n">
        <v>44842.5028819445</v>
      </c>
      <c r="B6158" s="1" t="n">
        <v>44842.518125</v>
      </c>
      <c r="C6158" s="2" t="n">
        <v>21.9499999971595</v>
      </c>
      <c r="D6158" s="0" t="s">
        <v>46</v>
      </c>
      <c r="E6158" s="0" t="s">
        <v>7</v>
      </c>
      <c r="F6158" s="0" t="n">
        <f aca="false">((DAY(A6158)*24+HOUR(A6158))*60+MINUTE(A6158))*60+SECOND(A6158)-108057</f>
        <v>626592</v>
      </c>
      <c r="G6158" s="0" t="n">
        <f aca="false">((DAY(B6158)*24+HOUR(B6158))*60+MINUTE(B6158))*60+SECOND(B6158)-108057</f>
        <v>627909</v>
      </c>
    </row>
    <row r="6159" customFormat="false" ht="13.8" hidden="false" customHeight="false" outlineLevel="0" collapsed="false">
      <c r="A6159" s="1" t="n">
        <v>44842.5051157407</v>
      </c>
      <c r="B6159" s="1" t="n">
        <v>44842.5228356482</v>
      </c>
      <c r="C6159" s="2" t="n">
        <v>25.5166666698642</v>
      </c>
      <c r="D6159" s="0" t="s">
        <v>47</v>
      </c>
      <c r="E6159" s="0" t="s">
        <v>41</v>
      </c>
      <c r="F6159" s="0" t="n">
        <f aca="false">((DAY(A6159)*24+HOUR(A6159))*60+MINUTE(A6159))*60+SECOND(A6159)-108057</f>
        <v>626785</v>
      </c>
      <c r="G6159" s="0" t="n">
        <f aca="false">((DAY(B6159)*24+HOUR(B6159))*60+MINUTE(B6159))*60+SECOND(B6159)-108057</f>
        <v>628316</v>
      </c>
    </row>
    <row r="6160" customFormat="false" ht="13.8" hidden="false" customHeight="false" outlineLevel="0" collapsed="false">
      <c r="A6160" s="1" t="n">
        <v>44842.5081712963</v>
      </c>
      <c r="B6160" s="1" t="n">
        <v>44842.5300115741</v>
      </c>
      <c r="C6160" s="2" t="n">
        <v>31.4499999966938</v>
      </c>
      <c r="D6160" s="0" t="s">
        <v>25</v>
      </c>
      <c r="E6160" s="0" t="s">
        <v>12</v>
      </c>
      <c r="F6160" s="0" t="n">
        <f aca="false">((DAY(A6160)*24+HOUR(A6160))*60+MINUTE(A6160))*60+SECOND(A6160)-108057</f>
        <v>627049</v>
      </c>
      <c r="G6160" s="0" t="n">
        <f aca="false">((DAY(B6160)*24+HOUR(B6160))*60+MINUTE(B6160))*60+SECOND(B6160)-108057</f>
        <v>628936</v>
      </c>
    </row>
    <row r="6161" customFormat="false" ht="13.8" hidden="false" customHeight="false" outlineLevel="0" collapsed="false">
      <c r="A6161" s="1" t="n">
        <v>44842.5088888889</v>
      </c>
      <c r="B6161" s="1" t="n">
        <v>44842.5930324074</v>
      </c>
      <c r="C6161" s="2" t="n">
        <v>121.166666659992</v>
      </c>
      <c r="D6161" s="0" t="s">
        <v>37</v>
      </c>
      <c r="E6161" s="0" t="s">
        <v>11</v>
      </c>
      <c r="F6161" s="0" t="n">
        <f aca="false">((DAY(A6161)*24+HOUR(A6161))*60+MINUTE(A6161))*60+SECOND(A6161)-108057</f>
        <v>627111</v>
      </c>
      <c r="G6161" s="0" t="n">
        <f aca="false">((DAY(B6161)*24+HOUR(B6161))*60+MINUTE(B6161))*60+SECOND(B6161)-108057</f>
        <v>634381</v>
      </c>
    </row>
    <row r="6162" customFormat="false" ht="13.8" hidden="false" customHeight="false" outlineLevel="0" collapsed="false">
      <c r="A6162" s="1" t="n">
        <v>44842.5093981482</v>
      </c>
      <c r="B6162" s="1" t="n">
        <v>44842.5195601852</v>
      </c>
      <c r="C6162" s="2" t="n">
        <v>14.6333333384246</v>
      </c>
      <c r="D6162" s="0" t="s">
        <v>29</v>
      </c>
      <c r="E6162" s="0" t="s">
        <v>14</v>
      </c>
      <c r="F6162" s="0" t="n">
        <f aca="false">((DAY(A6162)*24+HOUR(A6162))*60+MINUTE(A6162))*60+SECOND(A6162)-108057</f>
        <v>627155</v>
      </c>
      <c r="G6162" s="0" t="n">
        <f aca="false">((DAY(B6162)*24+HOUR(B6162))*60+MINUTE(B6162))*60+SECOND(B6162)-108057</f>
        <v>628033</v>
      </c>
    </row>
    <row r="6163" customFormat="false" ht="13.8" hidden="false" customHeight="false" outlineLevel="0" collapsed="false">
      <c r="A6163" s="1" t="n">
        <v>44842.5094212963</v>
      </c>
      <c r="B6163" s="1" t="n">
        <v>44842.5171412037</v>
      </c>
      <c r="C6163" s="2" t="n">
        <v>11.1166666669305</v>
      </c>
      <c r="D6163" s="0" t="s">
        <v>23</v>
      </c>
      <c r="E6163" s="0" t="s">
        <v>33</v>
      </c>
      <c r="F6163" s="0" t="n">
        <f aca="false">((DAY(A6163)*24+HOUR(A6163))*60+MINUTE(A6163))*60+SECOND(A6163)-108057</f>
        <v>627157</v>
      </c>
      <c r="G6163" s="0" t="n">
        <f aca="false">((DAY(B6163)*24+HOUR(B6163))*60+MINUTE(B6163))*60+SECOND(B6163)-108057</f>
        <v>627824</v>
      </c>
    </row>
    <row r="6164" customFormat="false" ht="13.8" hidden="false" customHeight="false" outlineLevel="0" collapsed="false">
      <c r="A6164" s="1" t="n">
        <v>44842.5119907407</v>
      </c>
      <c r="B6164" s="1" t="n">
        <v>44842.5289351852</v>
      </c>
      <c r="C6164" s="2" t="n">
        <v>24.4000000040978</v>
      </c>
      <c r="D6164" s="0" t="s">
        <v>34</v>
      </c>
      <c r="E6164" s="0" t="s">
        <v>24</v>
      </c>
      <c r="F6164" s="0" t="n">
        <f aca="false">((DAY(A6164)*24+HOUR(A6164))*60+MINUTE(A6164))*60+SECOND(A6164)-108057</f>
        <v>627379</v>
      </c>
      <c r="G6164" s="0" t="n">
        <f aca="false">((DAY(B6164)*24+HOUR(B6164))*60+MINUTE(B6164))*60+SECOND(B6164)-108057</f>
        <v>628843</v>
      </c>
    </row>
    <row r="6165" customFormat="false" ht="13.8" hidden="false" customHeight="false" outlineLevel="0" collapsed="false">
      <c r="A6165" s="1" t="n">
        <v>44842.5123263889</v>
      </c>
      <c r="B6165" s="1" t="n">
        <v>44842.5328587963</v>
      </c>
      <c r="C6165" s="2" t="n">
        <v>29.5666666736361</v>
      </c>
      <c r="D6165" s="0" t="s">
        <v>33</v>
      </c>
      <c r="E6165" s="0" t="s">
        <v>20</v>
      </c>
      <c r="F6165" s="0" t="n">
        <f aca="false">((DAY(A6165)*24+HOUR(A6165))*60+MINUTE(A6165))*60+SECOND(A6165)-108057</f>
        <v>627408</v>
      </c>
      <c r="G6165" s="0" t="n">
        <f aca="false">((DAY(B6165)*24+HOUR(B6165))*60+MINUTE(B6165))*60+SECOND(B6165)-108057</f>
        <v>629182</v>
      </c>
    </row>
    <row r="6166" customFormat="false" ht="13.8" hidden="false" customHeight="false" outlineLevel="0" collapsed="false">
      <c r="A6166" s="1" t="n">
        <v>44842.5123958333</v>
      </c>
      <c r="B6166" s="1" t="n">
        <v>44842.5334606482</v>
      </c>
      <c r="C6166" s="2" t="n">
        <v>30.3333333309274</v>
      </c>
      <c r="D6166" s="0" t="s">
        <v>41</v>
      </c>
      <c r="E6166" s="0" t="s">
        <v>20</v>
      </c>
      <c r="F6166" s="0" t="n">
        <f aca="false">((DAY(A6166)*24+HOUR(A6166))*60+MINUTE(A6166))*60+SECOND(A6166)-108057</f>
        <v>627414</v>
      </c>
      <c r="G6166" s="0" t="n">
        <f aca="false">((DAY(B6166)*24+HOUR(B6166))*60+MINUTE(B6166))*60+SECOND(B6166)-108057</f>
        <v>629234</v>
      </c>
    </row>
    <row r="6167" customFormat="false" ht="13.8" hidden="false" customHeight="false" outlineLevel="0" collapsed="false">
      <c r="A6167" s="1" t="n">
        <v>44842.5127777778</v>
      </c>
      <c r="B6167" s="1" t="n">
        <v>44842.5327314815</v>
      </c>
      <c r="C6167" s="2" t="n">
        <v>28.7333333340939</v>
      </c>
      <c r="D6167" s="0" t="s">
        <v>41</v>
      </c>
      <c r="E6167" s="0" t="s">
        <v>20</v>
      </c>
      <c r="F6167" s="0" t="n">
        <f aca="false">((DAY(A6167)*24+HOUR(A6167))*60+MINUTE(A6167))*60+SECOND(A6167)-108057</f>
        <v>627447</v>
      </c>
      <c r="G6167" s="0" t="n">
        <f aca="false">((DAY(B6167)*24+HOUR(B6167))*60+MINUTE(B6167))*60+SECOND(B6167)-108057</f>
        <v>629171</v>
      </c>
    </row>
    <row r="6168" customFormat="false" ht="13.8" hidden="false" customHeight="false" outlineLevel="0" collapsed="false">
      <c r="A6168" s="1" t="n">
        <v>44842.5135532407</v>
      </c>
      <c r="B6168" s="1" t="n">
        <v>44842.5171759259</v>
      </c>
      <c r="C6168" s="2" t="n">
        <v>5.21666667074896</v>
      </c>
      <c r="D6168" s="0" t="s">
        <v>34</v>
      </c>
      <c r="E6168" s="0" t="s">
        <v>34</v>
      </c>
      <c r="F6168" s="0" t="n">
        <f aca="false">((DAY(A6168)*24+HOUR(A6168))*60+MINUTE(A6168))*60+SECOND(A6168)-108057</f>
        <v>627514</v>
      </c>
      <c r="G6168" s="0" t="n">
        <f aca="false">((DAY(B6168)*24+HOUR(B6168))*60+MINUTE(B6168))*60+SECOND(B6168)-108057</f>
        <v>627827</v>
      </c>
    </row>
    <row r="6169" customFormat="false" ht="13.8" hidden="false" customHeight="false" outlineLevel="0" collapsed="false">
      <c r="A6169" s="1" t="n">
        <v>44842.5136805556</v>
      </c>
      <c r="B6169" s="1" t="n">
        <v>44842.5261921296</v>
      </c>
      <c r="C6169" s="2" t="n">
        <v>18.0166666663717</v>
      </c>
      <c r="D6169" s="0" t="s">
        <v>18</v>
      </c>
      <c r="E6169" s="0" t="s">
        <v>32</v>
      </c>
      <c r="F6169" s="0" t="n">
        <f aca="false">((DAY(A6169)*24+HOUR(A6169))*60+MINUTE(A6169))*60+SECOND(A6169)-108057</f>
        <v>627525</v>
      </c>
      <c r="G6169" s="0" t="n">
        <f aca="false">((DAY(B6169)*24+HOUR(B6169))*60+MINUTE(B6169))*60+SECOND(B6169)-108057</f>
        <v>628606</v>
      </c>
    </row>
    <row r="6170" customFormat="false" ht="13.8" hidden="false" customHeight="false" outlineLevel="0" collapsed="false">
      <c r="A6170" s="1" t="n">
        <v>44842.513912037</v>
      </c>
      <c r="B6170" s="1" t="n">
        <v>44842.5331134259</v>
      </c>
      <c r="C6170" s="2" t="n">
        <v>27.6499999989755</v>
      </c>
      <c r="D6170" s="0" t="s">
        <v>41</v>
      </c>
      <c r="E6170" s="0" t="s">
        <v>20</v>
      </c>
      <c r="F6170" s="0" t="n">
        <f aca="false">((DAY(A6170)*24+HOUR(A6170))*60+MINUTE(A6170))*60+SECOND(A6170)-108057</f>
        <v>627545</v>
      </c>
      <c r="G6170" s="0" t="n">
        <f aca="false">((DAY(B6170)*24+HOUR(B6170))*60+MINUTE(B6170))*60+SECOND(B6170)-108057</f>
        <v>629204</v>
      </c>
    </row>
    <row r="6171" customFormat="false" ht="13.8" hidden="false" customHeight="false" outlineLevel="0" collapsed="false">
      <c r="A6171" s="1" t="n">
        <v>44842.5139583333</v>
      </c>
      <c r="B6171" s="1" t="n">
        <v>44842.5601388889</v>
      </c>
      <c r="C6171" s="2" t="n">
        <v>66.4999999967404</v>
      </c>
      <c r="D6171" s="0" t="s">
        <v>34</v>
      </c>
      <c r="E6171" s="0" t="s">
        <v>34</v>
      </c>
      <c r="F6171" s="0" t="n">
        <f aca="false">((DAY(A6171)*24+HOUR(A6171))*60+MINUTE(A6171))*60+SECOND(A6171)-108057</f>
        <v>627549</v>
      </c>
      <c r="G6171" s="0" t="n">
        <f aca="false">((DAY(B6171)*24+HOUR(B6171))*60+MINUTE(B6171))*60+SECOND(B6171)-108057</f>
        <v>631539</v>
      </c>
    </row>
    <row r="6172" customFormat="false" ht="13.8" hidden="false" customHeight="false" outlineLevel="0" collapsed="false">
      <c r="A6172" s="1" t="n">
        <v>44842.5146643519</v>
      </c>
      <c r="B6172" s="1" t="n">
        <v>44842.5153125</v>
      </c>
      <c r="C6172" s="2" t="n">
        <v>0.93333333148621</v>
      </c>
      <c r="D6172" s="0" t="s">
        <v>16</v>
      </c>
      <c r="E6172" s="0" t="s">
        <v>16</v>
      </c>
      <c r="F6172" s="0" t="n">
        <f aca="false">((DAY(A6172)*24+HOUR(A6172))*60+MINUTE(A6172))*60+SECOND(A6172)-108057</f>
        <v>627610</v>
      </c>
      <c r="G6172" s="0" t="n">
        <f aca="false">((DAY(B6172)*24+HOUR(B6172))*60+MINUTE(B6172))*60+SECOND(B6172)-108057</f>
        <v>627666</v>
      </c>
    </row>
    <row r="6173" customFormat="false" ht="13.8" hidden="false" customHeight="false" outlineLevel="0" collapsed="false">
      <c r="A6173" s="1" t="n">
        <v>44842.517337963</v>
      </c>
      <c r="B6173" s="1" t="n">
        <v>44842.5303703704</v>
      </c>
      <c r="C6173" s="2" t="n">
        <v>18.7666666740552</v>
      </c>
      <c r="D6173" s="0" t="s">
        <v>34</v>
      </c>
      <c r="E6173" s="0" t="s">
        <v>34</v>
      </c>
      <c r="F6173" s="0" t="n">
        <f aca="false">((DAY(A6173)*24+HOUR(A6173))*60+MINUTE(A6173))*60+SECOND(A6173)-108057</f>
        <v>627841</v>
      </c>
      <c r="G6173" s="0" t="n">
        <f aca="false">((DAY(B6173)*24+HOUR(B6173))*60+MINUTE(B6173))*60+SECOND(B6173)-108057</f>
        <v>628967</v>
      </c>
    </row>
    <row r="6174" customFormat="false" ht="13.8" hidden="false" customHeight="false" outlineLevel="0" collapsed="false">
      <c r="A6174" s="1" t="n">
        <v>44842.5193518519</v>
      </c>
      <c r="B6174" s="1" t="n">
        <v>44842.5363773148</v>
      </c>
      <c r="C6174" s="2" t="n">
        <v>24.5166666666046</v>
      </c>
      <c r="D6174" s="0" t="s">
        <v>7</v>
      </c>
      <c r="E6174" s="0" t="s">
        <v>46</v>
      </c>
      <c r="F6174" s="0" t="n">
        <f aca="false">((DAY(A6174)*24+HOUR(A6174))*60+MINUTE(A6174))*60+SECOND(A6174)-108057</f>
        <v>628015</v>
      </c>
      <c r="G6174" s="0" t="n">
        <f aca="false">((DAY(B6174)*24+HOUR(B6174))*60+MINUTE(B6174))*60+SECOND(B6174)-108057</f>
        <v>629486</v>
      </c>
    </row>
    <row r="6175" customFormat="false" ht="13.8" hidden="false" customHeight="false" outlineLevel="0" collapsed="false">
      <c r="A6175" s="1" t="n">
        <v>44842.5203009259</v>
      </c>
      <c r="B6175" s="1" t="n">
        <v>44842.5321990741</v>
      </c>
      <c r="C6175" s="2" t="n">
        <v>17.1333333360963</v>
      </c>
      <c r="D6175" s="0" t="s">
        <v>50</v>
      </c>
      <c r="E6175" s="0" t="s">
        <v>28</v>
      </c>
      <c r="F6175" s="0" t="n">
        <f aca="false">((DAY(A6175)*24+HOUR(A6175))*60+MINUTE(A6175))*60+SECOND(A6175)-108057</f>
        <v>628097</v>
      </c>
      <c r="G6175" s="0" t="n">
        <f aca="false">((DAY(B6175)*24+HOUR(B6175))*60+MINUTE(B6175))*60+SECOND(B6175)-108057</f>
        <v>629125</v>
      </c>
    </row>
    <row r="6176" customFormat="false" ht="13.8" hidden="false" customHeight="false" outlineLevel="0" collapsed="false">
      <c r="A6176" s="1" t="n">
        <v>44842.521099537</v>
      </c>
      <c r="B6176" s="1" t="n">
        <v>44842.5290162037</v>
      </c>
      <c r="C6176" s="2" t="n">
        <v>11.4000000036322</v>
      </c>
      <c r="D6176" s="0" t="s">
        <v>9</v>
      </c>
      <c r="E6176" s="0" t="s">
        <v>11</v>
      </c>
      <c r="F6176" s="0" t="n">
        <f aca="false">((DAY(A6176)*24+HOUR(A6176))*60+MINUTE(A6176))*60+SECOND(A6176)-108057</f>
        <v>628166</v>
      </c>
      <c r="G6176" s="0" t="n">
        <f aca="false">((DAY(B6176)*24+HOUR(B6176))*60+MINUTE(B6176))*60+SECOND(B6176)-108057</f>
        <v>628850</v>
      </c>
    </row>
    <row r="6177" customFormat="false" ht="13.8" hidden="false" customHeight="false" outlineLevel="0" collapsed="false">
      <c r="A6177" s="1" t="n">
        <v>44842.5211689815</v>
      </c>
      <c r="B6177" s="1" t="n">
        <v>44842.5289467593</v>
      </c>
      <c r="C6177" s="2" t="n">
        <v>11.1999999987893</v>
      </c>
      <c r="D6177" s="0" t="s">
        <v>9</v>
      </c>
      <c r="E6177" s="0" t="s">
        <v>11</v>
      </c>
      <c r="F6177" s="0" t="n">
        <f aca="false">((DAY(A6177)*24+HOUR(A6177))*60+MINUTE(A6177))*60+SECOND(A6177)-108057</f>
        <v>628172</v>
      </c>
      <c r="G6177" s="0" t="n">
        <f aca="false">((DAY(B6177)*24+HOUR(B6177))*60+MINUTE(B6177))*60+SECOND(B6177)-108057</f>
        <v>628844</v>
      </c>
    </row>
    <row r="6178" customFormat="false" ht="13.8" hidden="false" customHeight="false" outlineLevel="0" collapsed="false">
      <c r="A6178" s="1" t="n">
        <v>44842.5212037037</v>
      </c>
      <c r="B6178" s="1" t="n">
        <v>44842.5324652778</v>
      </c>
      <c r="C6178" s="2" t="n">
        <v>16.2166666646954</v>
      </c>
      <c r="D6178" s="0" t="s">
        <v>20</v>
      </c>
      <c r="E6178" s="0" t="s">
        <v>34</v>
      </c>
      <c r="F6178" s="0" t="n">
        <f aca="false">((DAY(A6178)*24+HOUR(A6178))*60+MINUTE(A6178))*60+SECOND(A6178)-108057</f>
        <v>628175</v>
      </c>
      <c r="G6178" s="0" t="n">
        <f aca="false">((DAY(B6178)*24+HOUR(B6178))*60+MINUTE(B6178))*60+SECOND(B6178)-108057</f>
        <v>629148</v>
      </c>
    </row>
    <row r="6179" customFormat="false" ht="13.8" hidden="false" customHeight="false" outlineLevel="0" collapsed="false">
      <c r="A6179" s="1" t="n">
        <v>44842.5229166667</v>
      </c>
      <c r="B6179" s="1" t="n">
        <v>44842.5265277778</v>
      </c>
      <c r="C6179" s="2" t="n">
        <v>5.20000000018626</v>
      </c>
      <c r="D6179" s="0" t="s">
        <v>54</v>
      </c>
      <c r="E6179" s="0" t="s">
        <v>35</v>
      </c>
      <c r="F6179" s="0" t="n">
        <f aca="false">((DAY(A6179)*24+HOUR(A6179))*60+MINUTE(A6179))*60+SECOND(A6179)-108057</f>
        <v>628323</v>
      </c>
      <c r="G6179" s="0" t="n">
        <f aca="false">((DAY(B6179)*24+HOUR(B6179))*60+MINUTE(B6179))*60+SECOND(B6179)-108057</f>
        <v>628635</v>
      </c>
    </row>
    <row r="6180" customFormat="false" ht="13.8" hidden="false" customHeight="false" outlineLevel="0" collapsed="false">
      <c r="A6180" s="1" t="n">
        <v>44842.5242824074</v>
      </c>
      <c r="B6180" s="1" t="n">
        <v>44842.5422685185</v>
      </c>
      <c r="C6180" s="2" t="n">
        <v>25.8999999985099</v>
      </c>
      <c r="D6180" s="0" t="s">
        <v>9</v>
      </c>
      <c r="E6180" s="0" t="s">
        <v>6</v>
      </c>
      <c r="F6180" s="0" t="n">
        <f aca="false">((DAY(A6180)*24+HOUR(A6180))*60+MINUTE(A6180))*60+SECOND(A6180)-108057</f>
        <v>628441</v>
      </c>
      <c r="G6180" s="0" t="n">
        <f aca="false">((DAY(B6180)*24+HOUR(B6180))*60+MINUTE(B6180))*60+SECOND(B6180)-108057</f>
        <v>629995</v>
      </c>
    </row>
    <row r="6181" customFormat="false" ht="13.8" hidden="false" customHeight="false" outlineLevel="0" collapsed="false">
      <c r="A6181" s="1" t="n">
        <v>44842.5248726852</v>
      </c>
      <c r="B6181" s="1" t="n">
        <v>44842.5420717593</v>
      </c>
      <c r="C6181" s="2" t="n">
        <v>24.7666666726582</v>
      </c>
      <c r="D6181" s="0" t="s">
        <v>27</v>
      </c>
      <c r="E6181" s="0" t="s">
        <v>6</v>
      </c>
      <c r="F6181" s="0" t="n">
        <f aca="false">((DAY(A6181)*24+HOUR(A6181))*60+MINUTE(A6181))*60+SECOND(A6181)-108057</f>
        <v>628492</v>
      </c>
      <c r="G6181" s="0" t="n">
        <f aca="false">((DAY(B6181)*24+HOUR(B6181))*60+MINUTE(B6181))*60+SECOND(B6181)-108057</f>
        <v>629978</v>
      </c>
    </row>
    <row r="6182" customFormat="false" ht="13.8" hidden="false" customHeight="false" outlineLevel="0" collapsed="false">
      <c r="A6182" s="1" t="n">
        <v>44842.5257060185</v>
      </c>
      <c r="B6182" s="1" t="n">
        <v>44842.5289236111</v>
      </c>
      <c r="C6182" s="2" t="n">
        <v>4.63333333726041</v>
      </c>
      <c r="D6182" s="0" t="s">
        <v>5</v>
      </c>
      <c r="E6182" s="0" t="s">
        <v>6</v>
      </c>
      <c r="F6182" s="0" t="n">
        <f aca="false">((DAY(A6182)*24+HOUR(A6182))*60+MINUTE(A6182))*60+SECOND(A6182)-108057</f>
        <v>628564</v>
      </c>
      <c r="G6182" s="0" t="n">
        <f aca="false">((DAY(B6182)*24+HOUR(B6182))*60+MINUTE(B6182))*60+SECOND(B6182)-108057</f>
        <v>628842</v>
      </c>
    </row>
    <row r="6183" customFormat="false" ht="13.8" hidden="false" customHeight="false" outlineLevel="0" collapsed="false">
      <c r="A6183" s="1" t="n">
        <v>44842.5259837963</v>
      </c>
      <c r="B6183" s="1" t="n">
        <v>44842.5292708333</v>
      </c>
      <c r="C6183" s="2" t="n">
        <v>4.73333332920447</v>
      </c>
      <c r="D6183" s="0" t="s">
        <v>39</v>
      </c>
      <c r="E6183" s="0" t="s">
        <v>44</v>
      </c>
      <c r="F6183" s="0" t="n">
        <f aca="false">((DAY(A6183)*24+HOUR(A6183))*60+MINUTE(A6183))*60+SECOND(A6183)-108057</f>
        <v>628588</v>
      </c>
      <c r="G6183" s="0" t="n">
        <f aca="false">((DAY(B6183)*24+HOUR(B6183))*60+MINUTE(B6183))*60+SECOND(B6183)-108057</f>
        <v>628872</v>
      </c>
    </row>
    <row r="6184" customFormat="false" ht="13.8" hidden="false" customHeight="false" outlineLevel="0" collapsed="false">
      <c r="A6184" s="1" t="n">
        <v>44842.5264583333</v>
      </c>
      <c r="B6184" s="1" t="n">
        <v>44842.5337384259</v>
      </c>
      <c r="C6184" s="2" t="n">
        <v>10.4833333322313</v>
      </c>
      <c r="D6184" s="0" t="s">
        <v>9</v>
      </c>
      <c r="E6184" s="0" t="s">
        <v>11</v>
      </c>
      <c r="F6184" s="0" t="n">
        <f aca="false">((DAY(A6184)*24+HOUR(A6184))*60+MINUTE(A6184))*60+SECOND(A6184)-108057</f>
        <v>628629</v>
      </c>
      <c r="G6184" s="0" t="n">
        <f aca="false">((DAY(B6184)*24+HOUR(B6184))*60+MINUTE(B6184))*60+SECOND(B6184)-108057</f>
        <v>629258</v>
      </c>
    </row>
    <row r="6185" customFormat="false" ht="13.8" hidden="false" customHeight="false" outlineLevel="0" collapsed="false">
      <c r="A6185" s="1" t="n">
        <v>44842.5268402778</v>
      </c>
      <c r="B6185" s="1" t="n">
        <v>44842.5320486111</v>
      </c>
      <c r="C6185" s="2" t="n">
        <v>7.50000000349246</v>
      </c>
      <c r="D6185" s="0" t="s">
        <v>20</v>
      </c>
      <c r="E6185" s="0" t="s">
        <v>9</v>
      </c>
      <c r="F6185" s="0" t="n">
        <f aca="false">((DAY(A6185)*24+HOUR(A6185))*60+MINUTE(A6185))*60+SECOND(A6185)-108057</f>
        <v>628662</v>
      </c>
      <c r="G6185" s="0" t="n">
        <f aca="false">((DAY(B6185)*24+HOUR(B6185))*60+MINUTE(B6185))*60+SECOND(B6185)-108057</f>
        <v>629112</v>
      </c>
    </row>
    <row r="6186" customFormat="false" ht="13.8" hidden="false" customHeight="false" outlineLevel="0" collapsed="false">
      <c r="A6186" s="1" t="n">
        <v>44842.5269791667</v>
      </c>
      <c r="B6186" s="1" t="n">
        <v>44842.5321296296</v>
      </c>
      <c r="C6186" s="2" t="n">
        <v>7.41666666115634</v>
      </c>
      <c r="D6186" s="0" t="s">
        <v>20</v>
      </c>
      <c r="E6186" s="0" t="s">
        <v>9</v>
      </c>
      <c r="F6186" s="0" t="n">
        <f aca="false">((DAY(A6186)*24+HOUR(A6186))*60+MINUTE(A6186))*60+SECOND(A6186)-108057</f>
        <v>628674</v>
      </c>
      <c r="G6186" s="0" t="n">
        <f aca="false">((DAY(B6186)*24+HOUR(B6186))*60+MINUTE(B6186))*60+SECOND(B6186)-108057</f>
        <v>629119</v>
      </c>
    </row>
    <row r="6187" customFormat="false" ht="13.8" hidden="false" customHeight="false" outlineLevel="0" collapsed="false">
      <c r="A6187" s="1" t="n">
        <v>44842.5274305556</v>
      </c>
      <c r="B6187" s="1" t="n">
        <v>44842.5406018519</v>
      </c>
      <c r="C6187" s="2" t="n">
        <v>18.9666666684207</v>
      </c>
      <c r="D6187" s="0" t="s">
        <v>13</v>
      </c>
      <c r="E6187" s="0" t="s">
        <v>33</v>
      </c>
      <c r="F6187" s="0" t="n">
        <f aca="false">((DAY(A6187)*24+HOUR(A6187))*60+MINUTE(A6187))*60+SECOND(A6187)-108057</f>
        <v>628713</v>
      </c>
      <c r="G6187" s="0" t="n">
        <f aca="false">((DAY(B6187)*24+HOUR(B6187))*60+MINUTE(B6187))*60+SECOND(B6187)-108057</f>
        <v>629851</v>
      </c>
    </row>
    <row r="6188" customFormat="false" ht="13.8" hidden="false" customHeight="false" outlineLevel="0" collapsed="false">
      <c r="A6188" s="1" t="n">
        <v>44842.5278125</v>
      </c>
      <c r="B6188" s="1" t="n">
        <v>44842.6291898148</v>
      </c>
      <c r="C6188" s="2" t="n">
        <v>145.983333333861</v>
      </c>
      <c r="D6188" s="0" t="s">
        <v>42</v>
      </c>
      <c r="E6188" s="0" t="s">
        <v>6</v>
      </c>
      <c r="F6188" s="0" t="n">
        <f aca="false">((DAY(A6188)*24+HOUR(A6188))*60+MINUTE(A6188))*60+SECOND(A6188)-108057</f>
        <v>628746</v>
      </c>
      <c r="G6188" s="0" t="n">
        <f aca="false">((DAY(B6188)*24+HOUR(B6188))*60+MINUTE(B6188))*60+SECOND(B6188)-108057</f>
        <v>637505</v>
      </c>
    </row>
    <row r="6189" customFormat="false" ht="13.8" hidden="false" customHeight="false" outlineLevel="0" collapsed="false">
      <c r="A6189" s="1" t="n">
        <v>44842.5278935185</v>
      </c>
      <c r="B6189" s="1" t="n">
        <v>44842.5418287037</v>
      </c>
      <c r="C6189" s="2" t="n">
        <v>20.0666666636243</v>
      </c>
      <c r="D6189" s="0" t="s">
        <v>34</v>
      </c>
      <c r="E6189" s="0" t="s">
        <v>6</v>
      </c>
      <c r="F6189" s="0" t="n">
        <f aca="false">((DAY(A6189)*24+HOUR(A6189))*60+MINUTE(A6189))*60+SECOND(A6189)-108057</f>
        <v>628753</v>
      </c>
      <c r="G6189" s="0" t="n">
        <f aca="false">((DAY(B6189)*24+HOUR(B6189))*60+MINUTE(B6189))*60+SECOND(B6189)-108057</f>
        <v>629957</v>
      </c>
    </row>
    <row r="6190" customFormat="false" ht="13.8" hidden="false" customHeight="false" outlineLevel="0" collapsed="false">
      <c r="A6190" s="1" t="n">
        <v>44842.5288310185</v>
      </c>
      <c r="B6190" s="1" t="n">
        <v>44842.5400810185</v>
      </c>
      <c r="C6190" s="2" t="n">
        <v>16.20000000461</v>
      </c>
      <c r="D6190" s="0" t="s">
        <v>5</v>
      </c>
      <c r="E6190" s="0" t="s">
        <v>41</v>
      </c>
      <c r="F6190" s="0" t="n">
        <f aca="false">((DAY(A6190)*24+HOUR(A6190))*60+MINUTE(A6190))*60+SECOND(A6190)-108057</f>
        <v>628834</v>
      </c>
      <c r="G6190" s="0" t="n">
        <f aca="false">((DAY(B6190)*24+HOUR(B6190))*60+MINUTE(B6190))*60+SECOND(B6190)-108057</f>
        <v>629806</v>
      </c>
    </row>
    <row r="6191" customFormat="false" ht="13.8" hidden="false" customHeight="false" outlineLevel="0" collapsed="false">
      <c r="A6191" s="1" t="n">
        <v>44842.5291898148</v>
      </c>
      <c r="B6191" s="1" t="n">
        <v>44842.5469444444</v>
      </c>
      <c r="C6191" s="2" t="n">
        <v>25.5666666605975</v>
      </c>
      <c r="D6191" s="0" t="s">
        <v>42</v>
      </c>
      <c r="E6191" s="0" t="s">
        <v>37</v>
      </c>
      <c r="F6191" s="0" t="n">
        <f aca="false">((DAY(A6191)*24+HOUR(A6191))*60+MINUTE(A6191))*60+SECOND(A6191)-108057</f>
        <v>628865</v>
      </c>
      <c r="G6191" s="0" t="n">
        <f aca="false">((DAY(B6191)*24+HOUR(B6191))*60+MINUTE(B6191))*60+SECOND(B6191)-108057</f>
        <v>630399</v>
      </c>
    </row>
    <row r="6192" customFormat="false" ht="13.8" hidden="false" customHeight="false" outlineLevel="0" collapsed="false">
      <c r="A6192" s="1" t="n">
        <v>44842.5295138889</v>
      </c>
      <c r="B6192" s="1" t="n">
        <v>44842.5307407407</v>
      </c>
      <c r="C6192" s="2" t="n">
        <v>1.76666667102836</v>
      </c>
      <c r="D6192" s="0" t="s">
        <v>36</v>
      </c>
      <c r="E6192" s="0" t="s">
        <v>36</v>
      </c>
      <c r="F6192" s="0" t="n">
        <f aca="false">((DAY(A6192)*24+HOUR(A6192))*60+MINUTE(A6192))*60+SECOND(A6192)-108057</f>
        <v>628893</v>
      </c>
      <c r="G6192" s="0" t="n">
        <f aca="false">((DAY(B6192)*24+HOUR(B6192))*60+MINUTE(B6192))*60+SECOND(B6192)-108057</f>
        <v>628999</v>
      </c>
    </row>
    <row r="6193" customFormat="false" ht="13.8" hidden="false" customHeight="false" outlineLevel="0" collapsed="false">
      <c r="A6193" s="1" t="n">
        <v>44842.5308680556</v>
      </c>
      <c r="B6193" s="1" t="n">
        <v>44842.5427662037</v>
      </c>
      <c r="C6193" s="2" t="n">
        <v>17.1333333256189</v>
      </c>
      <c r="D6193" s="0" t="s">
        <v>12</v>
      </c>
      <c r="E6193" s="0" t="s">
        <v>5</v>
      </c>
      <c r="F6193" s="0" t="n">
        <f aca="false">((DAY(A6193)*24+HOUR(A6193))*60+MINUTE(A6193))*60+SECOND(A6193)-108057</f>
        <v>629010</v>
      </c>
      <c r="G6193" s="0" t="n">
        <f aca="false">((DAY(B6193)*24+HOUR(B6193))*60+MINUTE(B6193))*60+SECOND(B6193)-108057</f>
        <v>630038</v>
      </c>
    </row>
    <row r="6194" customFormat="false" ht="13.8" hidden="false" customHeight="false" outlineLevel="0" collapsed="false">
      <c r="A6194" s="1" t="n">
        <v>44842.5357407407</v>
      </c>
      <c r="B6194" s="1" t="n">
        <v>44842.5488541667</v>
      </c>
      <c r="C6194" s="2" t="n">
        <v>18.8833333365619</v>
      </c>
      <c r="D6194" s="0" t="s">
        <v>7</v>
      </c>
      <c r="E6194" s="0" t="s">
        <v>42</v>
      </c>
      <c r="F6194" s="0" t="n">
        <f aca="false">((DAY(A6194)*24+HOUR(A6194))*60+MINUTE(A6194))*60+SECOND(A6194)-108057</f>
        <v>629431</v>
      </c>
      <c r="G6194" s="0" t="n">
        <f aca="false">((DAY(B6194)*24+HOUR(B6194))*60+MINUTE(B6194))*60+SECOND(B6194)-108057</f>
        <v>630564</v>
      </c>
    </row>
    <row r="6195" customFormat="false" ht="13.8" hidden="false" customHeight="false" outlineLevel="0" collapsed="false">
      <c r="A6195" s="1" t="n">
        <v>44842.5365046296</v>
      </c>
      <c r="B6195" s="1" t="n">
        <v>44842.5412384259</v>
      </c>
      <c r="C6195" s="2" t="n">
        <v>6.81666665710509</v>
      </c>
      <c r="D6195" s="0" t="s">
        <v>18</v>
      </c>
      <c r="E6195" s="0" t="s">
        <v>41</v>
      </c>
      <c r="F6195" s="0" t="n">
        <f aca="false">((DAY(A6195)*24+HOUR(A6195))*60+MINUTE(A6195))*60+SECOND(A6195)-108057</f>
        <v>629497</v>
      </c>
      <c r="G6195" s="0" t="n">
        <f aca="false">((DAY(B6195)*24+HOUR(B6195))*60+MINUTE(B6195))*60+SECOND(B6195)-108057</f>
        <v>629906</v>
      </c>
    </row>
    <row r="6196" customFormat="false" ht="13.8" hidden="false" customHeight="false" outlineLevel="0" collapsed="false">
      <c r="A6196" s="1" t="n">
        <v>44842.5371990741</v>
      </c>
      <c r="B6196" s="1" t="n">
        <v>44842.5702777778</v>
      </c>
      <c r="C6196" s="2" t="n">
        <v>47.6333333307412</v>
      </c>
      <c r="D6196" s="0" t="s">
        <v>44</v>
      </c>
      <c r="E6196" s="0" t="s">
        <v>44</v>
      </c>
      <c r="F6196" s="0" t="n">
        <f aca="false">((DAY(A6196)*24+HOUR(A6196))*60+MINUTE(A6196))*60+SECOND(A6196)-108057</f>
        <v>629557</v>
      </c>
      <c r="G6196" s="0" t="n">
        <f aca="false">((DAY(B6196)*24+HOUR(B6196))*60+MINUTE(B6196))*60+SECOND(B6196)-108057</f>
        <v>632415</v>
      </c>
    </row>
    <row r="6197" customFormat="false" ht="13.8" hidden="false" customHeight="false" outlineLevel="0" collapsed="false">
      <c r="A6197" s="1" t="n">
        <v>44842.5376736111</v>
      </c>
      <c r="B6197" s="1" t="n">
        <v>44842.5439814815</v>
      </c>
      <c r="C6197" s="2" t="n">
        <v>9.08333332976326</v>
      </c>
      <c r="D6197" s="0" t="s">
        <v>36</v>
      </c>
      <c r="E6197" s="0" t="s">
        <v>29</v>
      </c>
      <c r="F6197" s="0" t="n">
        <f aca="false">((DAY(A6197)*24+HOUR(A6197))*60+MINUTE(A6197))*60+SECOND(A6197)-108057</f>
        <v>629598</v>
      </c>
      <c r="G6197" s="0" t="n">
        <f aca="false">((DAY(B6197)*24+HOUR(B6197))*60+MINUTE(B6197))*60+SECOND(B6197)-108057</f>
        <v>630143</v>
      </c>
    </row>
    <row r="6198" customFormat="false" ht="13.8" hidden="false" customHeight="false" outlineLevel="0" collapsed="false">
      <c r="A6198" s="1" t="n">
        <v>44842.5376736111</v>
      </c>
      <c r="B6198" s="1" t="n">
        <v>44842.5439699074</v>
      </c>
      <c r="C6198" s="2" t="n">
        <v>9.06666666967794</v>
      </c>
      <c r="D6198" s="0" t="s">
        <v>36</v>
      </c>
      <c r="E6198" s="0" t="s">
        <v>29</v>
      </c>
      <c r="F6198" s="0" t="n">
        <f aca="false">((DAY(A6198)*24+HOUR(A6198))*60+MINUTE(A6198))*60+SECOND(A6198)-108057</f>
        <v>629598</v>
      </c>
      <c r="G6198" s="0" t="n">
        <f aca="false">((DAY(B6198)*24+HOUR(B6198))*60+MINUTE(B6198))*60+SECOND(B6198)-108057</f>
        <v>630142</v>
      </c>
    </row>
    <row r="6199" customFormat="false" ht="13.8" hidden="false" customHeight="false" outlineLevel="0" collapsed="false">
      <c r="A6199" s="1" t="n">
        <v>44842.5386921296</v>
      </c>
      <c r="B6199" s="1" t="n">
        <v>44842.5446296296</v>
      </c>
      <c r="C6199" s="2" t="n">
        <v>8.54999999748543</v>
      </c>
      <c r="D6199" s="0" t="s">
        <v>5</v>
      </c>
      <c r="E6199" s="0" t="s">
        <v>39</v>
      </c>
      <c r="F6199" s="0" t="n">
        <f aca="false">((DAY(A6199)*24+HOUR(A6199))*60+MINUTE(A6199))*60+SECOND(A6199)-108057</f>
        <v>629686</v>
      </c>
      <c r="G6199" s="0" t="n">
        <f aca="false">((DAY(B6199)*24+HOUR(B6199))*60+MINUTE(B6199))*60+SECOND(B6199)-108057</f>
        <v>630199</v>
      </c>
    </row>
    <row r="6200" customFormat="false" ht="13.8" hidden="false" customHeight="false" outlineLevel="0" collapsed="false">
      <c r="A6200" s="1" t="n">
        <v>44842.5404282407</v>
      </c>
      <c r="B6200" s="1" t="n">
        <v>44842.5456944444</v>
      </c>
      <c r="C6200" s="2" t="n">
        <v>7.5833333353512</v>
      </c>
      <c r="D6200" s="0" t="s">
        <v>20</v>
      </c>
      <c r="E6200" s="0" t="s">
        <v>9</v>
      </c>
      <c r="F6200" s="0" t="n">
        <f aca="false">((DAY(A6200)*24+HOUR(A6200))*60+MINUTE(A6200))*60+SECOND(A6200)-108057</f>
        <v>629836</v>
      </c>
      <c r="G6200" s="0" t="n">
        <f aca="false">((DAY(B6200)*24+HOUR(B6200))*60+MINUTE(B6200))*60+SECOND(B6200)-108057</f>
        <v>630291</v>
      </c>
    </row>
    <row r="6201" customFormat="false" ht="13.8" hidden="false" customHeight="false" outlineLevel="0" collapsed="false">
      <c r="A6201" s="1" t="n">
        <v>44842.5411111111</v>
      </c>
      <c r="B6201" s="1" t="n">
        <v>44842.5582986111</v>
      </c>
      <c r="C6201" s="2" t="n">
        <v>24.7499999916181</v>
      </c>
      <c r="D6201" s="0" t="s">
        <v>6</v>
      </c>
      <c r="E6201" s="0" t="s">
        <v>12</v>
      </c>
      <c r="F6201" s="0" t="n">
        <f aca="false">((DAY(A6201)*24+HOUR(A6201))*60+MINUTE(A6201))*60+SECOND(A6201)-108057</f>
        <v>629895</v>
      </c>
      <c r="G6201" s="0" t="n">
        <f aca="false">((DAY(B6201)*24+HOUR(B6201))*60+MINUTE(B6201))*60+SECOND(B6201)-108057</f>
        <v>631380</v>
      </c>
    </row>
    <row r="6202" customFormat="false" ht="13.8" hidden="false" customHeight="false" outlineLevel="0" collapsed="false">
      <c r="A6202" s="1" t="n">
        <v>44842.5412615741</v>
      </c>
      <c r="B6202" s="1" t="n">
        <v>44842.5472222222</v>
      </c>
      <c r="C6202" s="2" t="n">
        <v>8.58333332813345</v>
      </c>
      <c r="D6202" s="0" t="s">
        <v>28</v>
      </c>
      <c r="E6202" s="0" t="s">
        <v>27</v>
      </c>
      <c r="F6202" s="0" t="n">
        <f aca="false">((DAY(A6202)*24+HOUR(A6202))*60+MINUTE(A6202))*60+SECOND(A6202)-108057</f>
        <v>629908</v>
      </c>
      <c r="G6202" s="0" t="n">
        <f aca="false">((DAY(B6202)*24+HOUR(B6202))*60+MINUTE(B6202))*60+SECOND(B6202)-108057</f>
        <v>630423</v>
      </c>
    </row>
    <row r="6203" customFormat="false" ht="13.8" hidden="false" customHeight="false" outlineLevel="0" collapsed="false">
      <c r="A6203" s="1" t="n">
        <v>44842.5415393519</v>
      </c>
      <c r="B6203" s="1" t="n">
        <v>44842.5462615741</v>
      </c>
      <c r="C6203" s="2" t="n">
        <v>6.79999999701977</v>
      </c>
      <c r="D6203" s="0" t="s">
        <v>36</v>
      </c>
      <c r="E6203" s="0" t="s">
        <v>40</v>
      </c>
      <c r="F6203" s="0" t="n">
        <f aca="false">((DAY(A6203)*24+HOUR(A6203))*60+MINUTE(A6203))*60+SECOND(A6203)-108057</f>
        <v>629932</v>
      </c>
      <c r="G6203" s="0" t="n">
        <f aca="false">((DAY(B6203)*24+HOUR(B6203))*60+MINUTE(B6203))*60+SECOND(B6203)-108057</f>
        <v>630340</v>
      </c>
    </row>
    <row r="6204" customFormat="false" ht="13.8" hidden="false" customHeight="false" outlineLevel="0" collapsed="false">
      <c r="A6204" s="1" t="n">
        <v>44842.5419444445</v>
      </c>
      <c r="B6204" s="1" t="n">
        <v>44842.5666203704</v>
      </c>
      <c r="C6204" s="2" t="n">
        <v>35.5333333311137</v>
      </c>
      <c r="D6204" s="0" t="s">
        <v>44</v>
      </c>
      <c r="E6204" s="0" t="s">
        <v>6</v>
      </c>
      <c r="F6204" s="0" t="n">
        <f aca="false">((DAY(A6204)*24+HOUR(A6204))*60+MINUTE(A6204))*60+SECOND(A6204)-108057</f>
        <v>629967</v>
      </c>
      <c r="G6204" s="0" t="n">
        <f aca="false">((DAY(B6204)*24+HOUR(B6204))*60+MINUTE(B6204))*60+SECOND(B6204)-108057</f>
        <v>632099</v>
      </c>
    </row>
    <row r="6205" customFormat="false" ht="13.8" hidden="false" customHeight="false" outlineLevel="0" collapsed="false">
      <c r="A6205" s="1" t="n">
        <v>44842.5423263889</v>
      </c>
      <c r="B6205" s="1" t="n">
        <v>44842.5552199074</v>
      </c>
      <c r="C6205" s="2" t="n">
        <v>18.5666666692123</v>
      </c>
      <c r="D6205" s="0" t="s">
        <v>34</v>
      </c>
      <c r="E6205" s="0" t="s">
        <v>6</v>
      </c>
      <c r="F6205" s="0" t="n">
        <f aca="false">((DAY(A6205)*24+HOUR(A6205))*60+MINUTE(A6205))*60+SECOND(A6205)-108057</f>
        <v>630000</v>
      </c>
      <c r="G6205" s="0" t="n">
        <f aca="false">((DAY(B6205)*24+HOUR(B6205))*60+MINUTE(B6205))*60+SECOND(B6205)-108057</f>
        <v>631114</v>
      </c>
    </row>
    <row r="6206" customFormat="false" ht="13.8" hidden="false" customHeight="false" outlineLevel="0" collapsed="false">
      <c r="A6206" s="1" t="n">
        <v>44842.5426041667</v>
      </c>
      <c r="B6206" s="1" t="n">
        <v>44842.5596180556</v>
      </c>
      <c r="C6206" s="2" t="n">
        <v>24.4999999960419</v>
      </c>
      <c r="D6206" s="0" t="s">
        <v>33</v>
      </c>
      <c r="E6206" s="0" t="s">
        <v>32</v>
      </c>
      <c r="F6206" s="0" t="n">
        <f aca="false">((DAY(A6206)*24+HOUR(A6206))*60+MINUTE(A6206))*60+SECOND(A6206)-108057</f>
        <v>630024</v>
      </c>
      <c r="G6206" s="0" t="n">
        <f aca="false">((DAY(B6206)*24+HOUR(B6206))*60+MINUTE(B6206))*60+SECOND(B6206)-108057</f>
        <v>631494</v>
      </c>
    </row>
    <row r="6207" customFormat="false" ht="13.8" hidden="false" customHeight="false" outlineLevel="0" collapsed="false">
      <c r="A6207" s="1" t="n">
        <v>44842.545162037</v>
      </c>
      <c r="B6207" s="1" t="n">
        <v>44842.5566550926</v>
      </c>
      <c r="C6207" s="2" t="n">
        <v>16.5500000026077</v>
      </c>
      <c r="D6207" s="0" t="s">
        <v>28</v>
      </c>
      <c r="E6207" s="0" t="s">
        <v>50</v>
      </c>
      <c r="F6207" s="0" t="n">
        <f aca="false">((DAY(A6207)*24+HOUR(A6207))*60+MINUTE(A6207))*60+SECOND(A6207)-108057</f>
        <v>630245</v>
      </c>
      <c r="G6207" s="0" t="n">
        <f aca="false">((DAY(B6207)*24+HOUR(B6207))*60+MINUTE(B6207))*60+SECOND(B6207)-108057</f>
        <v>631238</v>
      </c>
    </row>
    <row r="6208" customFormat="false" ht="13.8" hidden="false" customHeight="false" outlineLevel="0" collapsed="false">
      <c r="A6208" s="1" t="n">
        <v>44842.5468518519</v>
      </c>
      <c r="B6208" s="1" t="n">
        <v>44842.5584837963</v>
      </c>
      <c r="C6208" s="2" t="n">
        <v>16.7499999969732</v>
      </c>
      <c r="D6208" s="0" t="s">
        <v>7</v>
      </c>
      <c r="E6208" s="0" t="s">
        <v>48</v>
      </c>
      <c r="F6208" s="0" t="n">
        <f aca="false">((DAY(A6208)*24+HOUR(A6208))*60+MINUTE(A6208))*60+SECOND(A6208)-108057</f>
        <v>630391</v>
      </c>
      <c r="G6208" s="0" t="n">
        <f aca="false">((DAY(B6208)*24+HOUR(B6208))*60+MINUTE(B6208))*60+SECOND(B6208)-108057</f>
        <v>631396</v>
      </c>
    </row>
    <row r="6209" customFormat="false" ht="13.8" hidden="false" customHeight="false" outlineLevel="0" collapsed="false">
      <c r="A6209" s="1" t="n">
        <v>44842.5477314815</v>
      </c>
      <c r="B6209" s="1" t="n">
        <v>44842.5849537037</v>
      </c>
      <c r="C6209" s="2" t="n">
        <v>53.5999999986962</v>
      </c>
      <c r="D6209" s="0" t="s">
        <v>13</v>
      </c>
      <c r="E6209" s="0" t="s">
        <v>12</v>
      </c>
      <c r="F6209" s="0" t="n">
        <f aca="false">((DAY(A6209)*24+HOUR(A6209))*60+MINUTE(A6209))*60+SECOND(A6209)-108057</f>
        <v>630467</v>
      </c>
      <c r="G6209" s="0" t="n">
        <f aca="false">((DAY(B6209)*24+HOUR(B6209))*60+MINUTE(B6209))*60+SECOND(B6209)-108057</f>
        <v>633683</v>
      </c>
    </row>
    <row r="6210" customFormat="false" ht="13.8" hidden="false" customHeight="false" outlineLevel="0" collapsed="false">
      <c r="A6210" s="1" t="n">
        <v>44842.5479166667</v>
      </c>
      <c r="B6210" s="1" t="n">
        <v>44842.5552199074</v>
      </c>
      <c r="C6210" s="2" t="n">
        <v>10.5166666628793</v>
      </c>
      <c r="D6210" s="0" t="s">
        <v>5</v>
      </c>
      <c r="E6210" s="0" t="s">
        <v>41</v>
      </c>
      <c r="F6210" s="0" t="n">
        <f aca="false">((DAY(A6210)*24+HOUR(A6210))*60+MINUTE(A6210))*60+SECOND(A6210)-108057</f>
        <v>630483</v>
      </c>
      <c r="G6210" s="0" t="n">
        <f aca="false">((DAY(B6210)*24+HOUR(B6210))*60+MINUTE(B6210))*60+SECOND(B6210)-108057</f>
        <v>631114</v>
      </c>
    </row>
    <row r="6211" customFormat="false" ht="13.8" hidden="false" customHeight="false" outlineLevel="0" collapsed="false">
      <c r="A6211" s="1" t="n">
        <v>44842.548287037</v>
      </c>
      <c r="B6211" s="1" t="n">
        <v>44842.5492592593</v>
      </c>
      <c r="C6211" s="2" t="n">
        <v>1.400000002468</v>
      </c>
      <c r="D6211" s="0" t="s">
        <v>23</v>
      </c>
      <c r="E6211" s="0" t="s">
        <v>23</v>
      </c>
      <c r="F6211" s="0" t="n">
        <f aca="false">((DAY(A6211)*24+HOUR(A6211))*60+MINUTE(A6211))*60+SECOND(A6211)-108057</f>
        <v>630515</v>
      </c>
      <c r="G6211" s="0" t="n">
        <f aca="false">((DAY(B6211)*24+HOUR(B6211))*60+MINUTE(B6211))*60+SECOND(B6211)-108057</f>
        <v>630599</v>
      </c>
    </row>
    <row r="6212" customFormat="false" ht="13.8" hidden="false" customHeight="false" outlineLevel="0" collapsed="false">
      <c r="A6212" s="1" t="n">
        <v>44842.5485648148</v>
      </c>
      <c r="B6212" s="1" t="n">
        <v>44842.5545833333</v>
      </c>
      <c r="C6212" s="2" t="n">
        <v>8.66666667046957</v>
      </c>
      <c r="D6212" s="0" t="s">
        <v>23</v>
      </c>
      <c r="E6212" s="0" t="s">
        <v>44</v>
      </c>
      <c r="F6212" s="0" t="n">
        <f aca="false">((DAY(A6212)*24+HOUR(A6212))*60+MINUTE(A6212))*60+SECOND(A6212)-108057</f>
        <v>630539</v>
      </c>
      <c r="G6212" s="0" t="n">
        <f aca="false">((DAY(B6212)*24+HOUR(B6212))*60+MINUTE(B6212))*60+SECOND(B6212)-108057</f>
        <v>631059</v>
      </c>
    </row>
    <row r="6213" customFormat="false" ht="13.8" hidden="false" customHeight="false" outlineLevel="0" collapsed="false">
      <c r="A6213" s="1" t="n">
        <v>44842.549212963</v>
      </c>
      <c r="B6213" s="1" t="n">
        <v>44842.5550694445</v>
      </c>
      <c r="C6213" s="2" t="n">
        <v>8.43333333497867</v>
      </c>
      <c r="D6213" s="0" t="s">
        <v>28</v>
      </c>
      <c r="E6213" s="0" t="s">
        <v>32</v>
      </c>
      <c r="F6213" s="0" t="n">
        <f aca="false">((DAY(A6213)*24+HOUR(A6213))*60+MINUTE(A6213))*60+SECOND(A6213)-108057</f>
        <v>630595</v>
      </c>
      <c r="G6213" s="0" t="n">
        <f aca="false">((DAY(B6213)*24+HOUR(B6213))*60+MINUTE(B6213))*60+SECOND(B6213)-108057</f>
        <v>631101</v>
      </c>
    </row>
    <row r="6214" customFormat="false" ht="13.8" hidden="false" customHeight="false" outlineLevel="0" collapsed="false">
      <c r="A6214" s="1" t="n">
        <v>44842.5494675926</v>
      </c>
      <c r="B6214" s="1" t="n">
        <v>44842.5551851852</v>
      </c>
      <c r="C6214" s="2" t="n">
        <v>8.23333333013579</v>
      </c>
      <c r="D6214" s="0" t="s">
        <v>23</v>
      </c>
      <c r="E6214" s="0" t="s">
        <v>44</v>
      </c>
      <c r="F6214" s="0" t="n">
        <f aca="false">((DAY(A6214)*24+HOUR(A6214))*60+MINUTE(A6214))*60+SECOND(A6214)-108057</f>
        <v>630617</v>
      </c>
      <c r="G6214" s="0" t="n">
        <f aca="false">((DAY(B6214)*24+HOUR(B6214))*60+MINUTE(B6214))*60+SECOND(B6214)-108057</f>
        <v>631111</v>
      </c>
    </row>
    <row r="6215" customFormat="false" ht="13.8" hidden="false" customHeight="false" outlineLevel="0" collapsed="false">
      <c r="A6215" s="1" t="n">
        <v>44842.5498842593</v>
      </c>
      <c r="B6215" s="1" t="n">
        <v>44842.5528935185</v>
      </c>
      <c r="C6215" s="2" t="n">
        <v>4.33333332999609</v>
      </c>
      <c r="D6215" s="0" t="s">
        <v>38</v>
      </c>
      <c r="E6215" s="0" t="s">
        <v>28</v>
      </c>
      <c r="F6215" s="0" t="n">
        <f aca="false">((DAY(A6215)*24+HOUR(A6215))*60+MINUTE(A6215))*60+SECOND(A6215)-108057</f>
        <v>630653</v>
      </c>
      <c r="G6215" s="0" t="n">
        <f aca="false">((DAY(B6215)*24+HOUR(B6215))*60+MINUTE(B6215))*60+SECOND(B6215)-108057</f>
        <v>630913</v>
      </c>
    </row>
    <row r="6216" customFormat="false" ht="13.8" hidden="false" customHeight="false" outlineLevel="0" collapsed="false">
      <c r="A6216" s="1" t="n">
        <v>44842.5502083333</v>
      </c>
      <c r="B6216" s="1" t="n">
        <v>44842.5849074074</v>
      </c>
      <c r="C6216" s="2" t="n">
        <v>49.9666666646954</v>
      </c>
      <c r="D6216" s="0" t="s">
        <v>13</v>
      </c>
      <c r="E6216" s="0" t="s">
        <v>12</v>
      </c>
      <c r="F6216" s="0" t="n">
        <f aca="false">((DAY(A6216)*24+HOUR(A6216))*60+MINUTE(A6216))*60+SECOND(A6216)-108057</f>
        <v>630681</v>
      </c>
      <c r="G6216" s="0" t="n">
        <f aca="false">((DAY(B6216)*24+HOUR(B6216))*60+MINUTE(B6216))*60+SECOND(B6216)-108057</f>
        <v>633679</v>
      </c>
    </row>
    <row r="6217" customFormat="false" ht="13.8" hidden="false" customHeight="false" outlineLevel="0" collapsed="false">
      <c r="A6217" s="1" t="n">
        <v>44842.5510763889</v>
      </c>
      <c r="B6217" s="1" t="n">
        <v>44842.5666435185</v>
      </c>
      <c r="C6217" s="2" t="n">
        <v>22.4166666681413</v>
      </c>
      <c r="D6217" s="0" t="s">
        <v>44</v>
      </c>
      <c r="E6217" s="0" t="s">
        <v>6</v>
      </c>
      <c r="F6217" s="0" t="n">
        <f aca="false">((DAY(A6217)*24+HOUR(A6217))*60+MINUTE(A6217))*60+SECOND(A6217)-108057</f>
        <v>630756</v>
      </c>
      <c r="G6217" s="0" t="n">
        <f aca="false">((DAY(B6217)*24+HOUR(B6217))*60+MINUTE(B6217))*60+SECOND(B6217)-108057</f>
        <v>632101</v>
      </c>
    </row>
    <row r="6218" customFormat="false" ht="13.8" hidden="false" customHeight="false" outlineLevel="0" collapsed="false">
      <c r="A6218" s="1" t="n">
        <v>44842.551099537</v>
      </c>
      <c r="B6218" s="1" t="n">
        <v>44842.5538773148</v>
      </c>
      <c r="C6218" s="2" t="n">
        <v>3.99999999208376</v>
      </c>
      <c r="D6218" s="0" t="s">
        <v>30</v>
      </c>
      <c r="E6218" s="0" t="s">
        <v>34</v>
      </c>
      <c r="F6218" s="0" t="n">
        <f aca="false">((DAY(A6218)*24+HOUR(A6218))*60+MINUTE(A6218))*60+SECOND(A6218)-108057</f>
        <v>630758</v>
      </c>
      <c r="G6218" s="0" t="n">
        <f aca="false">((DAY(B6218)*24+HOUR(B6218))*60+MINUTE(B6218))*60+SECOND(B6218)-108057</f>
        <v>630998</v>
      </c>
    </row>
    <row r="6219" customFormat="false" ht="13.8" hidden="false" customHeight="false" outlineLevel="0" collapsed="false">
      <c r="A6219" s="1" t="n">
        <v>44842.5515625</v>
      </c>
      <c r="B6219" s="1" t="n">
        <v>44842.5571064815</v>
      </c>
      <c r="C6219" s="2" t="n">
        <v>7.98333333455958</v>
      </c>
      <c r="D6219" s="0" t="s">
        <v>11</v>
      </c>
      <c r="E6219" s="0" t="s">
        <v>30</v>
      </c>
      <c r="F6219" s="0" t="n">
        <f aca="false">((DAY(A6219)*24+HOUR(A6219))*60+MINUTE(A6219))*60+SECOND(A6219)-108057</f>
        <v>630798</v>
      </c>
      <c r="G6219" s="0" t="n">
        <f aca="false">((DAY(B6219)*24+HOUR(B6219))*60+MINUTE(B6219))*60+SECOND(B6219)-108057</f>
        <v>631277</v>
      </c>
    </row>
    <row r="6220" customFormat="false" ht="13.8" hidden="false" customHeight="false" outlineLevel="0" collapsed="false">
      <c r="A6220" s="1" t="n">
        <v>44842.5530324074</v>
      </c>
      <c r="B6220" s="1" t="n">
        <v>44842.5600925926</v>
      </c>
      <c r="C6220" s="2" t="n">
        <v>10.1666666648816</v>
      </c>
      <c r="D6220" s="0" t="s">
        <v>47</v>
      </c>
      <c r="E6220" s="0" t="s">
        <v>28</v>
      </c>
      <c r="F6220" s="0" t="n">
        <f aca="false">((DAY(A6220)*24+HOUR(A6220))*60+MINUTE(A6220))*60+SECOND(A6220)-108057</f>
        <v>630925</v>
      </c>
      <c r="G6220" s="0" t="n">
        <f aca="false">((DAY(B6220)*24+HOUR(B6220))*60+MINUTE(B6220))*60+SECOND(B6220)-108057</f>
        <v>631535</v>
      </c>
    </row>
    <row r="6221" customFormat="false" ht="13.8" hidden="false" customHeight="false" outlineLevel="0" collapsed="false">
      <c r="A6221" s="1" t="n">
        <v>44842.5549884259</v>
      </c>
      <c r="B6221" s="1" t="n">
        <v>44842.5582638889</v>
      </c>
      <c r="C6221" s="2" t="n">
        <v>4.71666665864177</v>
      </c>
      <c r="D6221" s="0" t="s">
        <v>5</v>
      </c>
      <c r="E6221" s="0" t="s">
        <v>6</v>
      </c>
      <c r="F6221" s="0" t="n">
        <f aca="false">((DAY(A6221)*24+HOUR(A6221))*60+MINUTE(A6221))*60+SECOND(A6221)-108057</f>
        <v>631094</v>
      </c>
      <c r="G6221" s="0" t="n">
        <f aca="false">((DAY(B6221)*24+HOUR(B6221))*60+MINUTE(B6221))*60+SECOND(B6221)-108057</f>
        <v>631377</v>
      </c>
    </row>
    <row r="6222" customFormat="false" ht="13.8" hidden="false" customHeight="false" outlineLevel="0" collapsed="false">
      <c r="A6222" s="1" t="n">
        <v>44842.5551736111</v>
      </c>
      <c r="B6222" s="1" t="n">
        <v>44842.6043287037</v>
      </c>
      <c r="C6222" s="2" t="n">
        <v>70.7833333255258</v>
      </c>
      <c r="D6222" s="0" t="s">
        <v>44</v>
      </c>
      <c r="E6222" s="0" t="s">
        <v>25</v>
      </c>
      <c r="F6222" s="0" t="n">
        <f aca="false">((DAY(A6222)*24+HOUR(A6222))*60+MINUTE(A6222))*60+SECOND(A6222)-108057</f>
        <v>631110</v>
      </c>
      <c r="G6222" s="0" t="n">
        <f aca="false">((DAY(B6222)*24+HOUR(B6222))*60+MINUTE(B6222))*60+SECOND(B6222)-108057</f>
        <v>635357</v>
      </c>
    </row>
    <row r="6223" customFormat="false" ht="13.8" hidden="false" customHeight="false" outlineLevel="0" collapsed="false">
      <c r="A6223" s="1" t="n">
        <v>44842.5554166667</v>
      </c>
      <c r="B6223" s="1" t="n">
        <v>44842.5596412037</v>
      </c>
      <c r="C6223" s="2" t="n">
        <v>6.08333333046176</v>
      </c>
      <c r="D6223" s="0" t="s">
        <v>29</v>
      </c>
      <c r="E6223" s="0" t="s">
        <v>6</v>
      </c>
      <c r="F6223" s="0" t="n">
        <f aca="false">((DAY(A6223)*24+HOUR(A6223))*60+MINUTE(A6223))*60+SECOND(A6223)-108057</f>
        <v>631131</v>
      </c>
      <c r="G6223" s="0" t="n">
        <f aca="false">((DAY(B6223)*24+HOUR(B6223))*60+MINUTE(B6223))*60+SECOND(B6223)-108057</f>
        <v>631496</v>
      </c>
    </row>
    <row r="6224" customFormat="false" ht="13.8" hidden="false" customHeight="false" outlineLevel="0" collapsed="false">
      <c r="A6224" s="1" t="n">
        <v>44842.5555092593</v>
      </c>
      <c r="B6224" s="1" t="n">
        <v>44842.5655902778</v>
      </c>
      <c r="C6224" s="2" t="n">
        <v>14.5166666654404</v>
      </c>
      <c r="D6224" s="0" t="s">
        <v>6</v>
      </c>
      <c r="E6224" s="0" t="s">
        <v>34</v>
      </c>
      <c r="F6224" s="0" t="n">
        <f aca="false">((DAY(A6224)*24+HOUR(A6224))*60+MINUTE(A6224))*60+SECOND(A6224)-108057</f>
        <v>631139</v>
      </c>
      <c r="G6224" s="0" t="n">
        <f aca="false">((DAY(B6224)*24+HOUR(B6224))*60+MINUTE(B6224))*60+SECOND(B6224)-108057</f>
        <v>632010</v>
      </c>
    </row>
    <row r="6225" customFormat="false" ht="13.8" hidden="false" customHeight="false" outlineLevel="0" collapsed="false">
      <c r="A6225" s="1" t="n">
        <v>44842.5583680556</v>
      </c>
      <c r="B6225" s="1" t="n">
        <v>44842.5639583333</v>
      </c>
      <c r="C6225" s="2" t="n">
        <v>8.04999999585562</v>
      </c>
      <c r="D6225" s="0" t="s">
        <v>12</v>
      </c>
      <c r="E6225" s="0" t="s">
        <v>11</v>
      </c>
      <c r="F6225" s="0" t="n">
        <f aca="false">((DAY(A6225)*24+HOUR(A6225))*60+MINUTE(A6225))*60+SECOND(A6225)-108057</f>
        <v>631386</v>
      </c>
      <c r="G6225" s="0" t="n">
        <f aca="false">((DAY(B6225)*24+HOUR(B6225))*60+MINUTE(B6225))*60+SECOND(B6225)-108057</f>
        <v>631869</v>
      </c>
    </row>
    <row r="6226" customFormat="false" ht="13.8" hidden="false" customHeight="false" outlineLevel="0" collapsed="false">
      <c r="A6226" s="1" t="n">
        <v>44842.558912037</v>
      </c>
      <c r="B6226" s="1" t="n">
        <v>44842.5622106482</v>
      </c>
      <c r="C6226" s="2" t="n">
        <v>4.74999999976717</v>
      </c>
      <c r="D6226" s="0" t="s">
        <v>28</v>
      </c>
      <c r="E6226" s="0" t="s">
        <v>33</v>
      </c>
      <c r="F6226" s="0" t="n">
        <f aca="false">((DAY(A6226)*24+HOUR(A6226))*60+MINUTE(A6226))*60+SECOND(A6226)-108057</f>
        <v>631433</v>
      </c>
      <c r="G6226" s="0" t="n">
        <f aca="false">((DAY(B6226)*24+HOUR(B6226))*60+MINUTE(B6226))*60+SECOND(B6226)-108057</f>
        <v>631718</v>
      </c>
    </row>
    <row r="6227" customFormat="false" ht="13.8" hidden="false" customHeight="false" outlineLevel="0" collapsed="false">
      <c r="A6227" s="1" t="n">
        <v>44842.5590972222</v>
      </c>
      <c r="B6227" s="1" t="n">
        <v>44842.5663310185</v>
      </c>
      <c r="C6227" s="2" t="n">
        <v>10.4166666604579</v>
      </c>
      <c r="D6227" s="0" t="s">
        <v>37</v>
      </c>
      <c r="E6227" s="0" t="s">
        <v>9</v>
      </c>
      <c r="F6227" s="0" t="n">
        <f aca="false">((DAY(A6227)*24+HOUR(A6227))*60+MINUTE(A6227))*60+SECOND(A6227)-108057</f>
        <v>631449</v>
      </c>
      <c r="G6227" s="0" t="n">
        <f aca="false">((DAY(B6227)*24+HOUR(B6227))*60+MINUTE(B6227))*60+SECOND(B6227)-108057</f>
        <v>632074</v>
      </c>
    </row>
    <row r="6228" customFormat="false" ht="13.8" hidden="false" customHeight="false" outlineLevel="0" collapsed="false">
      <c r="A6228" s="1" t="n">
        <v>44842.5600462963</v>
      </c>
      <c r="B6228" s="1" t="n">
        <v>44842.5784837963</v>
      </c>
      <c r="C6228" s="2" t="n">
        <v>26.5500000037719</v>
      </c>
      <c r="D6228" s="0" t="s">
        <v>6</v>
      </c>
      <c r="E6228" s="0" t="s">
        <v>32</v>
      </c>
      <c r="F6228" s="0" t="n">
        <f aca="false">((DAY(A6228)*24+HOUR(A6228))*60+MINUTE(A6228))*60+SECOND(A6228)-108057</f>
        <v>631531</v>
      </c>
      <c r="G6228" s="0" t="n">
        <f aca="false">((DAY(B6228)*24+HOUR(B6228))*60+MINUTE(B6228))*60+SECOND(B6228)-108057</f>
        <v>633124</v>
      </c>
    </row>
    <row r="6229" customFormat="false" ht="13.8" hidden="false" customHeight="false" outlineLevel="0" collapsed="false">
      <c r="A6229" s="1" t="n">
        <v>44842.5608796296</v>
      </c>
      <c r="B6229" s="1" t="n">
        <v>44842.5638657407</v>
      </c>
      <c r="C6229" s="2" t="n">
        <v>4.29999999934807</v>
      </c>
      <c r="D6229" s="0" t="s">
        <v>38</v>
      </c>
      <c r="E6229" s="0" t="s">
        <v>28</v>
      </c>
      <c r="F6229" s="0" t="n">
        <f aca="false">((DAY(A6229)*24+HOUR(A6229))*60+MINUTE(A6229))*60+SECOND(A6229)-108057</f>
        <v>631603</v>
      </c>
      <c r="G6229" s="0" t="n">
        <f aca="false">((DAY(B6229)*24+HOUR(B6229))*60+MINUTE(B6229))*60+SECOND(B6229)-108057</f>
        <v>631861</v>
      </c>
    </row>
    <row r="6230" customFormat="false" ht="13.8" hidden="false" customHeight="false" outlineLevel="0" collapsed="false">
      <c r="A6230" s="1" t="n">
        <v>44842.5617939815</v>
      </c>
      <c r="B6230" s="1" t="n">
        <v>44842.5765509259</v>
      </c>
      <c r="C6230" s="2" t="n">
        <v>21.2500000011642</v>
      </c>
      <c r="D6230" s="0" t="s">
        <v>22</v>
      </c>
      <c r="E6230" s="0" t="s">
        <v>20</v>
      </c>
      <c r="F6230" s="0" t="n">
        <f aca="false">((DAY(A6230)*24+HOUR(A6230))*60+MINUTE(A6230))*60+SECOND(A6230)-108057</f>
        <v>631682</v>
      </c>
      <c r="G6230" s="0" t="n">
        <f aca="false">((DAY(B6230)*24+HOUR(B6230))*60+MINUTE(B6230))*60+SECOND(B6230)-108057</f>
        <v>632957</v>
      </c>
    </row>
    <row r="6231" customFormat="false" ht="13.8" hidden="false" customHeight="false" outlineLevel="0" collapsed="false">
      <c r="A6231" s="1" t="n">
        <v>44842.561875</v>
      </c>
      <c r="B6231" s="1" t="n">
        <v>44842.576712963</v>
      </c>
      <c r="C6231" s="2" t="n">
        <v>21.3666666741483</v>
      </c>
      <c r="D6231" s="0" t="s">
        <v>22</v>
      </c>
      <c r="E6231" s="0" t="s">
        <v>20</v>
      </c>
      <c r="F6231" s="0" t="n">
        <f aca="false">((DAY(A6231)*24+HOUR(A6231))*60+MINUTE(A6231))*60+SECOND(A6231)-108057</f>
        <v>631689</v>
      </c>
      <c r="G6231" s="0" t="n">
        <f aca="false">((DAY(B6231)*24+HOUR(B6231))*60+MINUTE(B6231))*60+SECOND(B6231)-108057</f>
        <v>632971</v>
      </c>
    </row>
    <row r="6232" customFormat="false" ht="13.8" hidden="false" customHeight="false" outlineLevel="0" collapsed="false">
      <c r="A6232" s="1" t="n">
        <v>44842.5627546296</v>
      </c>
      <c r="B6232" s="1" t="n">
        <v>44842.5809027778</v>
      </c>
      <c r="C6232" s="2" t="n">
        <v>26.1333333340008</v>
      </c>
      <c r="D6232" s="0" t="s">
        <v>6</v>
      </c>
      <c r="E6232" s="0" t="s">
        <v>12</v>
      </c>
      <c r="F6232" s="0" t="n">
        <f aca="false">((DAY(A6232)*24+HOUR(A6232))*60+MINUTE(A6232))*60+SECOND(A6232)-108057</f>
        <v>631765</v>
      </c>
      <c r="G6232" s="0" t="n">
        <f aca="false">((DAY(B6232)*24+HOUR(B6232))*60+MINUTE(B6232))*60+SECOND(B6232)-108057</f>
        <v>633333</v>
      </c>
    </row>
    <row r="6233" customFormat="false" ht="13.8" hidden="false" customHeight="false" outlineLevel="0" collapsed="false">
      <c r="A6233" s="1" t="n">
        <v>44842.5633217593</v>
      </c>
      <c r="B6233" s="1" t="n">
        <v>44842.566875</v>
      </c>
      <c r="C6233" s="2" t="n">
        <v>5.11666666832753</v>
      </c>
      <c r="D6233" s="0" t="s">
        <v>18</v>
      </c>
      <c r="E6233" s="0" t="s">
        <v>44</v>
      </c>
      <c r="F6233" s="0" t="n">
        <f aca="false">((DAY(A6233)*24+HOUR(A6233))*60+MINUTE(A6233))*60+SECOND(A6233)-108057</f>
        <v>631814</v>
      </c>
      <c r="G6233" s="0" t="n">
        <f aca="false">((DAY(B6233)*24+HOUR(B6233))*60+MINUTE(B6233))*60+SECOND(B6233)-108057</f>
        <v>632121</v>
      </c>
    </row>
    <row r="6234" customFormat="false" ht="13.8" hidden="false" customHeight="false" outlineLevel="0" collapsed="false">
      <c r="A6234" s="1" t="n">
        <v>44842.5634722222</v>
      </c>
      <c r="B6234" s="1" t="n">
        <v>44842.5795601852</v>
      </c>
      <c r="C6234" s="2" t="n">
        <v>23.1666666653473</v>
      </c>
      <c r="D6234" s="0" t="s">
        <v>22</v>
      </c>
      <c r="E6234" s="0" t="s">
        <v>10</v>
      </c>
      <c r="F6234" s="0" t="n">
        <f aca="false">((DAY(A6234)*24+HOUR(A6234))*60+MINUTE(A6234))*60+SECOND(A6234)-108057</f>
        <v>631827</v>
      </c>
      <c r="G6234" s="0" t="n">
        <f aca="false">((DAY(B6234)*24+HOUR(B6234))*60+MINUTE(B6234))*60+SECOND(B6234)-108057</f>
        <v>633217</v>
      </c>
    </row>
    <row r="6235" customFormat="false" ht="13.8" hidden="false" customHeight="false" outlineLevel="0" collapsed="false">
      <c r="A6235" s="1" t="n">
        <v>44842.5641782407</v>
      </c>
      <c r="B6235" s="1" t="n">
        <v>44842.569837963</v>
      </c>
      <c r="C6235" s="2" t="n">
        <v>8.15000000875443</v>
      </c>
      <c r="D6235" s="0" t="s">
        <v>41</v>
      </c>
      <c r="E6235" s="0" t="s">
        <v>9</v>
      </c>
      <c r="F6235" s="0" t="n">
        <f aca="false">((DAY(A6235)*24+HOUR(A6235))*60+MINUTE(A6235))*60+SECOND(A6235)-108057</f>
        <v>631888</v>
      </c>
      <c r="G6235" s="0" t="n">
        <f aca="false">((DAY(B6235)*24+HOUR(B6235))*60+MINUTE(B6235))*60+SECOND(B6235)-108057</f>
        <v>632377</v>
      </c>
    </row>
    <row r="6236" customFormat="false" ht="13.8" hidden="false" customHeight="false" outlineLevel="0" collapsed="false">
      <c r="A6236" s="1" t="n">
        <v>44842.5654166667</v>
      </c>
      <c r="B6236" s="1" t="n">
        <v>44842.5781828704</v>
      </c>
      <c r="C6236" s="2" t="n">
        <v>18.3833333244547</v>
      </c>
      <c r="D6236" s="0" t="s">
        <v>41</v>
      </c>
      <c r="E6236" s="0" t="s">
        <v>32</v>
      </c>
      <c r="F6236" s="0" t="n">
        <f aca="false">((DAY(A6236)*24+HOUR(A6236))*60+MINUTE(A6236))*60+SECOND(A6236)-108057</f>
        <v>631995</v>
      </c>
      <c r="G6236" s="0" t="n">
        <f aca="false">((DAY(B6236)*24+HOUR(B6236))*60+MINUTE(B6236))*60+SECOND(B6236)-108057</f>
        <v>633098</v>
      </c>
    </row>
    <row r="6237" customFormat="false" ht="13.8" hidden="false" customHeight="false" outlineLevel="0" collapsed="false">
      <c r="A6237" s="1" t="n">
        <v>44842.5671875</v>
      </c>
      <c r="B6237" s="1" t="n">
        <v>44842.5735532407</v>
      </c>
      <c r="C6237" s="2" t="n">
        <v>9.166666661622</v>
      </c>
      <c r="D6237" s="0" t="s">
        <v>8</v>
      </c>
      <c r="E6237" s="0" t="s">
        <v>7</v>
      </c>
      <c r="F6237" s="0" t="n">
        <f aca="false">((DAY(A6237)*24+HOUR(A6237))*60+MINUTE(A6237))*60+SECOND(A6237)-108057</f>
        <v>632148</v>
      </c>
      <c r="G6237" s="0" t="n">
        <f aca="false">((DAY(B6237)*24+HOUR(B6237))*60+MINUTE(B6237))*60+SECOND(B6237)-108057</f>
        <v>632698</v>
      </c>
    </row>
    <row r="6238" customFormat="false" ht="13.8" hidden="false" customHeight="false" outlineLevel="0" collapsed="false">
      <c r="A6238" s="1" t="n">
        <v>44842.5710300926</v>
      </c>
      <c r="B6238" s="1" t="n">
        <v>44842.5766319444</v>
      </c>
      <c r="C6238" s="2" t="n">
        <v>8.06666666641831</v>
      </c>
      <c r="D6238" s="0" t="s">
        <v>44</v>
      </c>
      <c r="E6238" s="0" t="s">
        <v>34</v>
      </c>
      <c r="F6238" s="0" t="n">
        <f aca="false">((DAY(A6238)*24+HOUR(A6238))*60+MINUTE(A6238))*60+SECOND(A6238)-108057</f>
        <v>632480</v>
      </c>
      <c r="G6238" s="0" t="n">
        <f aca="false">((DAY(B6238)*24+HOUR(B6238))*60+MINUTE(B6238))*60+SECOND(B6238)-108057</f>
        <v>632964</v>
      </c>
    </row>
    <row r="6239" customFormat="false" ht="13.8" hidden="false" customHeight="false" outlineLevel="0" collapsed="false">
      <c r="A6239" s="1" t="n">
        <v>44842.571087963</v>
      </c>
      <c r="B6239" s="1" t="n">
        <v>44842.5773958333</v>
      </c>
      <c r="C6239" s="2" t="n">
        <v>9.08333334024064</v>
      </c>
      <c r="D6239" s="0" t="s">
        <v>44</v>
      </c>
      <c r="E6239" s="0" t="s">
        <v>34</v>
      </c>
      <c r="F6239" s="0" t="n">
        <f aca="false">((DAY(A6239)*24+HOUR(A6239))*60+MINUTE(A6239))*60+SECOND(A6239)-108057</f>
        <v>632485</v>
      </c>
      <c r="G6239" s="0" t="n">
        <f aca="false">((DAY(B6239)*24+HOUR(B6239))*60+MINUTE(B6239))*60+SECOND(B6239)-108057</f>
        <v>633030</v>
      </c>
    </row>
    <row r="6240" customFormat="false" ht="13.8" hidden="false" customHeight="false" outlineLevel="0" collapsed="false">
      <c r="A6240" s="1" t="n">
        <v>44842.571724537</v>
      </c>
      <c r="B6240" s="1" t="n">
        <v>44842.5841319444</v>
      </c>
      <c r="C6240" s="2" t="n">
        <v>17.8666666627396</v>
      </c>
      <c r="D6240" s="0" t="s">
        <v>28</v>
      </c>
      <c r="E6240" s="0" t="s">
        <v>36</v>
      </c>
      <c r="F6240" s="0" t="n">
        <f aca="false">((DAY(A6240)*24+HOUR(A6240))*60+MINUTE(A6240))*60+SECOND(A6240)-108057</f>
        <v>632540</v>
      </c>
      <c r="G6240" s="0" t="n">
        <f aca="false">((DAY(B6240)*24+HOUR(B6240))*60+MINUTE(B6240))*60+SECOND(B6240)-108057</f>
        <v>633612</v>
      </c>
    </row>
    <row r="6241" customFormat="false" ht="13.8" hidden="false" customHeight="false" outlineLevel="0" collapsed="false">
      <c r="A6241" s="1" t="n">
        <v>44842.5735532407</v>
      </c>
      <c r="B6241" s="1" t="n">
        <v>44842.5846296296</v>
      </c>
      <c r="C6241" s="2" t="n">
        <v>15.9499999985565</v>
      </c>
      <c r="D6241" s="0" t="s">
        <v>26</v>
      </c>
      <c r="E6241" s="0" t="s">
        <v>34</v>
      </c>
      <c r="F6241" s="0" t="n">
        <f aca="false">((DAY(A6241)*24+HOUR(A6241))*60+MINUTE(A6241))*60+SECOND(A6241)-108057</f>
        <v>632698</v>
      </c>
      <c r="G6241" s="0" t="n">
        <f aca="false">((DAY(B6241)*24+HOUR(B6241))*60+MINUTE(B6241))*60+SECOND(B6241)-108057</f>
        <v>633655</v>
      </c>
    </row>
    <row r="6242" customFormat="false" ht="13.8" hidden="false" customHeight="false" outlineLevel="0" collapsed="false">
      <c r="A6242" s="1" t="n">
        <v>44842.574212963</v>
      </c>
      <c r="B6242" s="1" t="n">
        <v>44842.5780787037</v>
      </c>
      <c r="C6242" s="2" t="n">
        <v>5.56666666874662</v>
      </c>
      <c r="D6242" s="0" t="s">
        <v>27</v>
      </c>
      <c r="E6242" s="0" t="s">
        <v>41</v>
      </c>
      <c r="F6242" s="0" t="n">
        <f aca="false">((DAY(A6242)*24+HOUR(A6242))*60+MINUTE(A6242))*60+SECOND(A6242)-108057</f>
        <v>632755</v>
      </c>
      <c r="G6242" s="0" t="n">
        <f aca="false">((DAY(B6242)*24+HOUR(B6242))*60+MINUTE(B6242))*60+SECOND(B6242)-108057</f>
        <v>633089</v>
      </c>
    </row>
    <row r="6243" customFormat="false" ht="13.8" hidden="false" customHeight="false" outlineLevel="0" collapsed="false">
      <c r="A6243" s="1" t="n">
        <v>44842.5775462963</v>
      </c>
      <c r="B6243" s="1" t="n">
        <v>44842.582337963</v>
      </c>
      <c r="C6243" s="2" t="n">
        <v>6.89999999944121</v>
      </c>
      <c r="D6243" s="0" t="s">
        <v>20</v>
      </c>
      <c r="E6243" s="0" t="s">
        <v>25</v>
      </c>
      <c r="F6243" s="0" t="n">
        <f aca="false">((DAY(A6243)*24+HOUR(A6243))*60+MINUTE(A6243))*60+SECOND(A6243)-108057</f>
        <v>633043</v>
      </c>
      <c r="G6243" s="0" t="n">
        <f aca="false">((DAY(B6243)*24+HOUR(B6243))*60+MINUTE(B6243))*60+SECOND(B6243)-108057</f>
        <v>633457</v>
      </c>
    </row>
    <row r="6244" customFormat="false" ht="13.8" hidden="false" customHeight="false" outlineLevel="0" collapsed="false">
      <c r="A6244" s="1" t="n">
        <v>44842.5794097222</v>
      </c>
      <c r="B6244" s="1" t="n">
        <v>44842.5845601852</v>
      </c>
      <c r="C6244" s="2" t="n">
        <v>7.41666667163372</v>
      </c>
      <c r="D6244" s="0" t="s">
        <v>33</v>
      </c>
      <c r="E6244" s="0" t="s">
        <v>32</v>
      </c>
      <c r="F6244" s="0" t="n">
        <f aca="false">((DAY(A6244)*24+HOUR(A6244))*60+MINUTE(A6244))*60+SECOND(A6244)-108057</f>
        <v>633204</v>
      </c>
      <c r="G6244" s="0" t="n">
        <f aca="false">((DAY(B6244)*24+HOUR(B6244))*60+MINUTE(B6244))*60+SECOND(B6244)-108057</f>
        <v>633649</v>
      </c>
    </row>
    <row r="6245" customFormat="false" ht="13.8" hidden="false" customHeight="false" outlineLevel="0" collapsed="false">
      <c r="A6245" s="1" t="n">
        <v>44842.5815393519</v>
      </c>
      <c r="B6245" s="1" t="n">
        <v>44842.5889814815</v>
      </c>
      <c r="C6245" s="2" t="n">
        <v>10.7166666677222</v>
      </c>
      <c r="D6245" s="0" t="s">
        <v>30</v>
      </c>
      <c r="E6245" s="0" t="s">
        <v>6</v>
      </c>
      <c r="F6245" s="0" t="n">
        <f aca="false">((DAY(A6245)*24+HOUR(A6245))*60+MINUTE(A6245))*60+SECOND(A6245)-108057</f>
        <v>633388</v>
      </c>
      <c r="G6245" s="0" t="n">
        <f aca="false">((DAY(B6245)*24+HOUR(B6245))*60+MINUTE(B6245))*60+SECOND(B6245)-108057</f>
        <v>634031</v>
      </c>
    </row>
    <row r="6246" customFormat="false" ht="13.8" hidden="false" customHeight="false" outlineLevel="0" collapsed="false">
      <c r="A6246" s="1" t="n">
        <v>44842.5820486111</v>
      </c>
      <c r="B6246" s="1" t="n">
        <v>44842.5940509259</v>
      </c>
      <c r="C6246" s="2" t="n">
        <v>17.2833333397284</v>
      </c>
      <c r="D6246" s="0" t="s">
        <v>40</v>
      </c>
      <c r="E6246" s="0" t="s">
        <v>11</v>
      </c>
      <c r="F6246" s="0" t="n">
        <f aca="false">((DAY(A6246)*24+HOUR(A6246))*60+MINUTE(A6246))*60+SECOND(A6246)-108057</f>
        <v>633432</v>
      </c>
      <c r="G6246" s="0" t="n">
        <f aca="false">((DAY(B6246)*24+HOUR(B6246))*60+MINUTE(B6246))*60+SECOND(B6246)-108057</f>
        <v>634469</v>
      </c>
    </row>
    <row r="6247" customFormat="false" ht="13.8" hidden="false" customHeight="false" outlineLevel="0" collapsed="false">
      <c r="A6247" s="1" t="n">
        <v>44842.5828009259</v>
      </c>
      <c r="B6247" s="1" t="n">
        <v>44842.5946990741</v>
      </c>
      <c r="C6247" s="2" t="n">
        <v>17.1333333360963</v>
      </c>
      <c r="D6247" s="0" t="s">
        <v>20</v>
      </c>
      <c r="E6247" s="0" t="s">
        <v>23</v>
      </c>
      <c r="F6247" s="0" t="n">
        <f aca="false">((DAY(A6247)*24+HOUR(A6247))*60+MINUTE(A6247))*60+SECOND(A6247)-108057</f>
        <v>633497</v>
      </c>
      <c r="G6247" s="0" t="n">
        <f aca="false">((DAY(B6247)*24+HOUR(B6247))*60+MINUTE(B6247))*60+SECOND(B6247)-108057</f>
        <v>634525</v>
      </c>
    </row>
    <row r="6248" customFormat="false" ht="13.8" hidden="false" customHeight="false" outlineLevel="0" collapsed="false">
      <c r="A6248" s="1" t="n">
        <v>44842.5859953704</v>
      </c>
      <c r="B6248" s="1" t="n">
        <v>44842.5901273148</v>
      </c>
      <c r="C6248" s="2" t="n">
        <v>5.95000000786968</v>
      </c>
      <c r="D6248" s="0" t="s">
        <v>22</v>
      </c>
      <c r="E6248" s="0" t="s">
        <v>6</v>
      </c>
      <c r="F6248" s="0" t="n">
        <f aca="false">((DAY(A6248)*24+HOUR(A6248))*60+MINUTE(A6248))*60+SECOND(A6248)-108057</f>
        <v>633773</v>
      </c>
      <c r="G6248" s="0" t="n">
        <f aca="false">((DAY(B6248)*24+HOUR(B6248))*60+MINUTE(B6248))*60+SECOND(B6248)-108057</f>
        <v>634130</v>
      </c>
    </row>
    <row r="6249" customFormat="false" ht="13.8" hidden="false" customHeight="false" outlineLevel="0" collapsed="false">
      <c r="A6249" s="1" t="n">
        <v>44842.5868402778</v>
      </c>
      <c r="B6249" s="1" t="n">
        <v>44842.7531712963</v>
      </c>
      <c r="C6249" s="2" t="n">
        <v>239.51666666544</v>
      </c>
      <c r="D6249" s="0" t="s">
        <v>7</v>
      </c>
      <c r="E6249" s="0" t="s">
        <v>42</v>
      </c>
      <c r="F6249" s="0" t="n">
        <f aca="false">((DAY(A6249)*24+HOUR(A6249))*60+MINUTE(A6249))*60+SECOND(A6249)-108057</f>
        <v>633846</v>
      </c>
      <c r="G6249" s="0" t="n">
        <f aca="false">((DAY(B6249)*24+HOUR(B6249))*60+MINUTE(B6249))*60+SECOND(B6249)-108057</f>
        <v>648217</v>
      </c>
    </row>
    <row r="6250" customFormat="false" ht="13.8" hidden="false" customHeight="false" outlineLevel="0" collapsed="false">
      <c r="A6250" s="1" t="n">
        <v>44842.5884490741</v>
      </c>
      <c r="B6250" s="1" t="n">
        <v>44842.5931712963</v>
      </c>
      <c r="C6250" s="2" t="n">
        <v>6.79999999701977</v>
      </c>
      <c r="D6250" s="0" t="s">
        <v>41</v>
      </c>
      <c r="E6250" s="0" t="s">
        <v>30</v>
      </c>
      <c r="F6250" s="0" t="n">
        <f aca="false">((DAY(A6250)*24+HOUR(A6250))*60+MINUTE(A6250))*60+SECOND(A6250)-108057</f>
        <v>633985</v>
      </c>
      <c r="G6250" s="0" t="n">
        <f aca="false">((DAY(B6250)*24+HOUR(B6250))*60+MINUTE(B6250))*60+SECOND(B6250)-108057</f>
        <v>634393</v>
      </c>
    </row>
    <row r="6251" customFormat="false" ht="13.8" hidden="false" customHeight="false" outlineLevel="0" collapsed="false">
      <c r="A6251" s="1" t="n">
        <v>44842.5884490741</v>
      </c>
      <c r="B6251" s="1" t="n">
        <v>44842.5932291667</v>
      </c>
      <c r="C6251" s="2" t="n">
        <v>6.88333332887851</v>
      </c>
      <c r="D6251" s="0" t="s">
        <v>41</v>
      </c>
      <c r="E6251" s="0" t="s">
        <v>30</v>
      </c>
      <c r="F6251" s="0" t="n">
        <f aca="false">((DAY(A6251)*24+HOUR(A6251))*60+MINUTE(A6251))*60+SECOND(A6251)-108057</f>
        <v>633985</v>
      </c>
      <c r="G6251" s="0" t="n">
        <f aca="false">((DAY(B6251)*24+HOUR(B6251))*60+MINUTE(B6251))*60+SECOND(B6251)-108057</f>
        <v>634398</v>
      </c>
    </row>
    <row r="6252" customFormat="false" ht="13.8" hidden="false" customHeight="false" outlineLevel="0" collapsed="false">
      <c r="A6252" s="1" t="n">
        <v>44842.5886458333</v>
      </c>
      <c r="B6252" s="1" t="n">
        <v>44842.5973148148</v>
      </c>
      <c r="C6252" s="2" t="n">
        <v>12.4833333387505</v>
      </c>
      <c r="D6252" s="0" t="s">
        <v>29</v>
      </c>
      <c r="E6252" s="0" t="s">
        <v>15</v>
      </c>
      <c r="F6252" s="0" t="n">
        <f aca="false">((DAY(A6252)*24+HOUR(A6252))*60+MINUTE(A6252))*60+SECOND(A6252)-108057</f>
        <v>634002</v>
      </c>
      <c r="G6252" s="0" t="n">
        <f aca="false">((DAY(B6252)*24+HOUR(B6252))*60+MINUTE(B6252))*60+SECOND(B6252)-108057</f>
        <v>634751</v>
      </c>
    </row>
    <row r="6253" customFormat="false" ht="13.8" hidden="false" customHeight="false" outlineLevel="0" collapsed="false">
      <c r="A6253" s="1" t="n">
        <v>44842.58875</v>
      </c>
      <c r="B6253" s="1" t="n">
        <v>44842.6013773148</v>
      </c>
      <c r="C6253" s="2" t="n">
        <v>18.1833333300892</v>
      </c>
      <c r="D6253" s="0" t="s">
        <v>20</v>
      </c>
      <c r="E6253" s="0" t="s">
        <v>9</v>
      </c>
      <c r="F6253" s="0" t="n">
        <f aca="false">((DAY(A6253)*24+HOUR(A6253))*60+MINUTE(A6253))*60+SECOND(A6253)-108057</f>
        <v>634011</v>
      </c>
      <c r="G6253" s="0" t="n">
        <f aca="false">((DAY(B6253)*24+HOUR(B6253))*60+MINUTE(B6253))*60+SECOND(B6253)-108057</f>
        <v>635102</v>
      </c>
    </row>
    <row r="6254" customFormat="false" ht="13.8" hidden="false" customHeight="false" outlineLevel="0" collapsed="false">
      <c r="A6254" s="1" t="n">
        <v>44842.5890393519</v>
      </c>
      <c r="B6254" s="1" t="n">
        <v>44842.5939583333</v>
      </c>
      <c r="C6254" s="2" t="n">
        <v>7.08333333372138</v>
      </c>
      <c r="D6254" s="0" t="s">
        <v>6</v>
      </c>
      <c r="E6254" s="0" t="s">
        <v>22</v>
      </c>
      <c r="F6254" s="0" t="n">
        <f aca="false">((DAY(A6254)*24+HOUR(A6254))*60+MINUTE(A6254))*60+SECOND(A6254)-108057</f>
        <v>634036</v>
      </c>
      <c r="G6254" s="0" t="n">
        <f aca="false">((DAY(B6254)*24+HOUR(B6254))*60+MINUTE(B6254))*60+SECOND(B6254)-108057</f>
        <v>634461</v>
      </c>
    </row>
    <row r="6255" customFormat="false" ht="13.8" hidden="false" customHeight="false" outlineLevel="0" collapsed="false">
      <c r="A6255" s="1" t="n">
        <v>44842.5913888889</v>
      </c>
      <c r="B6255" s="1" t="n">
        <v>44842.5978009259</v>
      </c>
      <c r="C6255" s="2" t="n">
        <v>9.23333333339542</v>
      </c>
      <c r="D6255" s="0" t="s">
        <v>21</v>
      </c>
      <c r="E6255" s="0" t="s">
        <v>22</v>
      </c>
      <c r="F6255" s="0" t="n">
        <f aca="false">((DAY(A6255)*24+HOUR(A6255))*60+MINUTE(A6255))*60+SECOND(A6255)-108057</f>
        <v>634239</v>
      </c>
      <c r="G6255" s="0" t="n">
        <f aca="false">((DAY(B6255)*24+HOUR(B6255))*60+MINUTE(B6255))*60+SECOND(B6255)-108057</f>
        <v>634793</v>
      </c>
    </row>
    <row r="6256" customFormat="false" ht="13.8" hidden="false" customHeight="false" outlineLevel="0" collapsed="false">
      <c r="A6256" s="1" t="n">
        <v>44842.5933680556</v>
      </c>
      <c r="B6256" s="1" t="n">
        <v>44842.6022106482</v>
      </c>
      <c r="C6256" s="2" t="n">
        <v>12.7333333343267</v>
      </c>
      <c r="D6256" s="0" t="s">
        <v>13</v>
      </c>
      <c r="E6256" s="0" t="s">
        <v>41</v>
      </c>
      <c r="F6256" s="0" t="n">
        <f aca="false">((DAY(A6256)*24+HOUR(A6256))*60+MINUTE(A6256))*60+SECOND(A6256)-108057</f>
        <v>634410</v>
      </c>
      <c r="G6256" s="0" t="n">
        <f aca="false">((DAY(B6256)*24+HOUR(B6256))*60+MINUTE(B6256))*60+SECOND(B6256)-108057</f>
        <v>635174</v>
      </c>
    </row>
    <row r="6257" customFormat="false" ht="13.8" hidden="false" customHeight="false" outlineLevel="0" collapsed="false">
      <c r="A6257" s="1" t="n">
        <v>44842.5962384259</v>
      </c>
      <c r="B6257" s="1" t="n">
        <v>44842.5994097222</v>
      </c>
      <c r="C6257" s="2" t="n">
        <v>4.56666666548699</v>
      </c>
      <c r="D6257" s="0" t="s">
        <v>30</v>
      </c>
      <c r="E6257" s="0" t="s">
        <v>27</v>
      </c>
      <c r="F6257" s="0" t="n">
        <f aca="false">((DAY(A6257)*24+HOUR(A6257))*60+MINUTE(A6257))*60+SECOND(A6257)-108057</f>
        <v>634658</v>
      </c>
      <c r="G6257" s="0" t="n">
        <f aca="false">((DAY(B6257)*24+HOUR(B6257))*60+MINUTE(B6257))*60+SECOND(B6257)-108057</f>
        <v>634932</v>
      </c>
    </row>
    <row r="6258" customFormat="false" ht="13.8" hidden="false" customHeight="false" outlineLevel="0" collapsed="false">
      <c r="A6258" s="1" t="n">
        <v>44842.5962615741</v>
      </c>
      <c r="B6258" s="1" t="n">
        <v>44842.6034722222</v>
      </c>
      <c r="C6258" s="2" t="n">
        <v>10.3833333298098</v>
      </c>
      <c r="D6258" s="0" t="s">
        <v>47</v>
      </c>
      <c r="E6258" s="0" t="s">
        <v>30</v>
      </c>
      <c r="F6258" s="0" t="n">
        <f aca="false">((DAY(A6258)*24+HOUR(A6258))*60+MINUTE(A6258))*60+SECOND(A6258)-108057</f>
        <v>634660</v>
      </c>
      <c r="G6258" s="0" t="n">
        <f aca="false">((DAY(B6258)*24+HOUR(B6258))*60+MINUTE(B6258))*60+SECOND(B6258)-108057</f>
        <v>635283</v>
      </c>
    </row>
    <row r="6259" customFormat="false" ht="13.8" hidden="false" customHeight="false" outlineLevel="0" collapsed="false">
      <c r="A6259" s="1" t="n">
        <v>44842.5971990741</v>
      </c>
      <c r="B6259" s="1" t="n">
        <v>44842.6097800926</v>
      </c>
      <c r="C6259" s="2" t="n">
        <v>18.1166666583158</v>
      </c>
      <c r="D6259" s="0" t="s">
        <v>23</v>
      </c>
      <c r="E6259" s="0" t="s">
        <v>5</v>
      </c>
      <c r="F6259" s="0" t="n">
        <f aca="false">((DAY(A6259)*24+HOUR(A6259))*60+MINUTE(A6259))*60+SECOND(A6259)-108057</f>
        <v>634741</v>
      </c>
      <c r="G6259" s="0" t="n">
        <f aca="false">((DAY(B6259)*24+HOUR(B6259))*60+MINUTE(B6259))*60+SECOND(B6259)-108057</f>
        <v>635828</v>
      </c>
    </row>
    <row r="6260" customFormat="false" ht="13.8" hidden="false" customHeight="false" outlineLevel="0" collapsed="false">
      <c r="A6260" s="1" t="n">
        <v>44842.5983564815</v>
      </c>
      <c r="B6260" s="1" t="n">
        <v>44842.6088657407</v>
      </c>
      <c r="C6260" s="2" t="n">
        <v>15.1333333400544</v>
      </c>
      <c r="D6260" s="0" t="s">
        <v>30</v>
      </c>
      <c r="E6260" s="0" t="s">
        <v>24</v>
      </c>
      <c r="F6260" s="0" t="n">
        <f aca="false">((DAY(A6260)*24+HOUR(A6260))*60+MINUTE(A6260))*60+SECOND(A6260)-108057</f>
        <v>634841</v>
      </c>
      <c r="G6260" s="0" t="n">
        <f aca="false">((DAY(B6260)*24+HOUR(B6260))*60+MINUTE(B6260))*60+SECOND(B6260)-108057</f>
        <v>635749</v>
      </c>
    </row>
    <row r="6261" customFormat="false" ht="13.8" hidden="false" customHeight="false" outlineLevel="0" collapsed="false">
      <c r="A6261" s="1" t="n">
        <v>44842.5987384259</v>
      </c>
      <c r="B6261" s="1" t="n">
        <v>44842.6016666667</v>
      </c>
      <c r="C6261" s="2" t="n">
        <v>4.21666666748934</v>
      </c>
      <c r="D6261" s="0" t="s">
        <v>9</v>
      </c>
      <c r="E6261" s="0" t="s">
        <v>27</v>
      </c>
      <c r="F6261" s="0" t="n">
        <f aca="false">((DAY(A6261)*24+HOUR(A6261))*60+MINUTE(A6261))*60+SECOND(A6261)-108057</f>
        <v>634874</v>
      </c>
      <c r="G6261" s="0" t="n">
        <f aca="false">((DAY(B6261)*24+HOUR(B6261))*60+MINUTE(B6261))*60+SECOND(B6261)-108057</f>
        <v>635127</v>
      </c>
    </row>
    <row r="6262" customFormat="false" ht="13.8" hidden="false" customHeight="false" outlineLevel="0" collapsed="false">
      <c r="A6262" s="1" t="n">
        <v>44842.6014236111</v>
      </c>
      <c r="B6262" s="1" t="n">
        <v>44842.6079513889</v>
      </c>
      <c r="C6262" s="2" t="n">
        <v>9.3999999971129</v>
      </c>
      <c r="D6262" s="0" t="s">
        <v>25</v>
      </c>
      <c r="E6262" s="0" t="s">
        <v>38</v>
      </c>
      <c r="F6262" s="0" t="n">
        <f aca="false">((DAY(A6262)*24+HOUR(A6262))*60+MINUTE(A6262))*60+SECOND(A6262)-108057</f>
        <v>635106</v>
      </c>
      <c r="G6262" s="0" t="n">
        <f aca="false">((DAY(B6262)*24+HOUR(B6262))*60+MINUTE(B6262))*60+SECOND(B6262)-108057</f>
        <v>635670</v>
      </c>
    </row>
    <row r="6263" customFormat="false" ht="13.8" hidden="false" customHeight="false" outlineLevel="0" collapsed="false">
      <c r="A6263" s="1" t="n">
        <v>44842.6018865741</v>
      </c>
      <c r="B6263" s="1" t="n">
        <v>44842.6128472222</v>
      </c>
      <c r="C6263" s="2" t="n">
        <v>15.783333334839</v>
      </c>
      <c r="D6263" s="0" t="s">
        <v>41</v>
      </c>
      <c r="E6263" s="0" t="s">
        <v>11</v>
      </c>
      <c r="F6263" s="0" t="n">
        <f aca="false">((DAY(A6263)*24+HOUR(A6263))*60+MINUTE(A6263))*60+SECOND(A6263)-108057</f>
        <v>635146</v>
      </c>
      <c r="G6263" s="0" t="n">
        <f aca="false">((DAY(B6263)*24+HOUR(B6263))*60+MINUTE(B6263))*60+SECOND(B6263)-108057</f>
        <v>636093</v>
      </c>
    </row>
    <row r="6264" customFormat="false" ht="13.8" hidden="false" customHeight="false" outlineLevel="0" collapsed="false">
      <c r="A6264" s="1" t="n">
        <v>44842.6020949074</v>
      </c>
      <c r="B6264" s="1" t="n">
        <v>44842.6156944444</v>
      </c>
      <c r="C6264" s="2" t="n">
        <v>19.5833333325572</v>
      </c>
      <c r="D6264" s="0" t="s">
        <v>6</v>
      </c>
      <c r="E6264" s="0" t="s">
        <v>12</v>
      </c>
      <c r="F6264" s="0" t="n">
        <f aca="false">((DAY(A6264)*24+HOUR(A6264))*60+MINUTE(A6264))*60+SECOND(A6264)-108057</f>
        <v>635164</v>
      </c>
      <c r="G6264" s="0" t="n">
        <f aca="false">((DAY(B6264)*24+HOUR(B6264))*60+MINUTE(B6264))*60+SECOND(B6264)-108057</f>
        <v>636339</v>
      </c>
    </row>
    <row r="6265" customFormat="false" ht="13.8" hidden="false" customHeight="false" outlineLevel="0" collapsed="false">
      <c r="A6265" s="1" t="n">
        <v>44842.6028125</v>
      </c>
      <c r="B6265" s="1" t="n">
        <v>44842.6091666667</v>
      </c>
      <c r="C6265" s="2" t="n">
        <v>9.15000000153668</v>
      </c>
      <c r="D6265" s="0" t="s">
        <v>26</v>
      </c>
      <c r="E6265" s="0" t="s">
        <v>36</v>
      </c>
      <c r="F6265" s="0" t="n">
        <f aca="false">((DAY(A6265)*24+HOUR(A6265))*60+MINUTE(A6265))*60+SECOND(A6265)-108057</f>
        <v>635226</v>
      </c>
      <c r="G6265" s="0" t="n">
        <f aca="false">((DAY(B6265)*24+HOUR(B6265))*60+MINUTE(B6265))*60+SECOND(B6265)-108057</f>
        <v>635775</v>
      </c>
    </row>
    <row r="6266" customFormat="false" ht="13.8" hidden="false" customHeight="false" outlineLevel="0" collapsed="false">
      <c r="A6266" s="1" t="n">
        <v>44842.6029398148</v>
      </c>
      <c r="B6266" s="1" t="n">
        <v>44842.6107638889</v>
      </c>
      <c r="C6266" s="2" t="n">
        <v>11.2666666705627</v>
      </c>
      <c r="D6266" s="0" t="s">
        <v>48</v>
      </c>
      <c r="E6266" s="0" t="s">
        <v>7</v>
      </c>
      <c r="F6266" s="0" t="n">
        <f aca="false">((DAY(A6266)*24+HOUR(A6266))*60+MINUTE(A6266))*60+SECOND(A6266)-108057</f>
        <v>635237</v>
      </c>
      <c r="G6266" s="0" t="n">
        <f aca="false">((DAY(B6266)*24+HOUR(B6266))*60+MINUTE(B6266))*60+SECOND(B6266)-108057</f>
        <v>635913</v>
      </c>
    </row>
    <row r="6267" customFormat="false" ht="13.8" hidden="false" customHeight="false" outlineLevel="0" collapsed="false">
      <c r="A6267" s="1" t="n">
        <v>44842.6033333333</v>
      </c>
      <c r="B6267" s="1" t="n">
        <v>44842.609212963</v>
      </c>
      <c r="C6267" s="2" t="n">
        <v>8.46666667610407</v>
      </c>
      <c r="D6267" s="0" t="s">
        <v>30</v>
      </c>
      <c r="E6267" s="0" t="s">
        <v>52</v>
      </c>
      <c r="F6267" s="0" t="n">
        <f aca="false">((DAY(A6267)*24+HOUR(A6267))*60+MINUTE(A6267))*60+SECOND(A6267)-108057</f>
        <v>635271</v>
      </c>
      <c r="G6267" s="0" t="n">
        <f aca="false">((DAY(B6267)*24+HOUR(B6267))*60+MINUTE(B6267))*60+SECOND(B6267)-108057</f>
        <v>635779</v>
      </c>
    </row>
    <row r="6268" customFormat="false" ht="13.8" hidden="false" customHeight="false" outlineLevel="0" collapsed="false">
      <c r="A6268" s="1" t="n">
        <v>44842.6057407407</v>
      </c>
      <c r="B6268" s="1" t="n">
        <v>44842.6118981482</v>
      </c>
      <c r="C6268" s="2" t="n">
        <v>8.86666666483507</v>
      </c>
      <c r="D6268" s="0" t="s">
        <v>12</v>
      </c>
      <c r="E6268" s="0" t="s">
        <v>47</v>
      </c>
      <c r="F6268" s="0" t="n">
        <f aca="false">((DAY(A6268)*24+HOUR(A6268))*60+MINUTE(A6268))*60+SECOND(A6268)-108057</f>
        <v>635479</v>
      </c>
      <c r="G6268" s="0" t="n">
        <f aca="false">((DAY(B6268)*24+HOUR(B6268))*60+MINUTE(B6268))*60+SECOND(B6268)-108057</f>
        <v>636011</v>
      </c>
    </row>
    <row r="6269" customFormat="false" ht="13.8" hidden="false" customHeight="false" outlineLevel="0" collapsed="false">
      <c r="A6269" s="1" t="n">
        <v>44842.60625</v>
      </c>
      <c r="B6269" s="1" t="n">
        <v>44842.6196990741</v>
      </c>
      <c r="C6269" s="2" t="n">
        <v>19.366666667629</v>
      </c>
      <c r="D6269" s="0" t="s">
        <v>5</v>
      </c>
      <c r="E6269" s="0" t="s">
        <v>13</v>
      </c>
      <c r="F6269" s="0" t="n">
        <f aca="false">((DAY(A6269)*24+HOUR(A6269))*60+MINUTE(A6269))*60+SECOND(A6269)-108057</f>
        <v>635523</v>
      </c>
      <c r="G6269" s="0" t="n">
        <f aca="false">((DAY(B6269)*24+HOUR(B6269))*60+MINUTE(B6269))*60+SECOND(B6269)-108057</f>
        <v>636685</v>
      </c>
    </row>
    <row r="6270" customFormat="false" ht="13.8" hidden="false" customHeight="false" outlineLevel="0" collapsed="false">
      <c r="A6270" s="1" t="n">
        <v>44842.6072222222</v>
      </c>
      <c r="B6270" s="1" t="n">
        <v>44842.61625</v>
      </c>
      <c r="C6270" s="2" t="n">
        <v>13.0000000004657</v>
      </c>
      <c r="D6270" s="0" t="s">
        <v>32</v>
      </c>
      <c r="E6270" s="0" t="s">
        <v>38</v>
      </c>
      <c r="F6270" s="0" t="n">
        <f aca="false">((DAY(A6270)*24+HOUR(A6270))*60+MINUTE(A6270))*60+SECOND(A6270)-108057</f>
        <v>635607</v>
      </c>
      <c r="G6270" s="0" t="n">
        <f aca="false">((DAY(B6270)*24+HOUR(B6270))*60+MINUTE(B6270))*60+SECOND(B6270)-108057</f>
        <v>636387</v>
      </c>
    </row>
    <row r="6271" customFormat="false" ht="13.8" hidden="false" customHeight="false" outlineLevel="0" collapsed="false">
      <c r="A6271" s="1" t="n">
        <v>44842.6073032407</v>
      </c>
      <c r="B6271" s="1" t="n">
        <v>44842.6080092593</v>
      </c>
      <c r="C6271" s="2" t="n">
        <v>1.01666666334495</v>
      </c>
      <c r="D6271" s="0" t="s">
        <v>32</v>
      </c>
      <c r="E6271" s="0" t="s">
        <v>32</v>
      </c>
      <c r="F6271" s="0" t="n">
        <f aca="false">((DAY(A6271)*24+HOUR(A6271))*60+MINUTE(A6271))*60+SECOND(A6271)-108057</f>
        <v>635614</v>
      </c>
      <c r="G6271" s="0" t="n">
        <f aca="false">((DAY(B6271)*24+HOUR(B6271))*60+MINUTE(B6271))*60+SECOND(B6271)-108057</f>
        <v>635675</v>
      </c>
    </row>
    <row r="6272" customFormat="false" ht="13.8" hidden="false" customHeight="false" outlineLevel="0" collapsed="false">
      <c r="A6272" s="1" t="n">
        <v>44842.6083101852</v>
      </c>
      <c r="B6272" s="1" t="n">
        <v>44842.616412037</v>
      </c>
      <c r="C6272" s="2" t="n">
        <v>11.6666666592937</v>
      </c>
      <c r="D6272" s="0" t="s">
        <v>32</v>
      </c>
      <c r="E6272" s="0" t="s">
        <v>38</v>
      </c>
      <c r="F6272" s="0" t="n">
        <f aca="false">((DAY(A6272)*24+HOUR(A6272))*60+MINUTE(A6272))*60+SECOND(A6272)-108057</f>
        <v>635701</v>
      </c>
      <c r="G6272" s="0" t="n">
        <f aca="false">((DAY(B6272)*24+HOUR(B6272))*60+MINUTE(B6272))*60+SECOND(B6272)-108057</f>
        <v>636401</v>
      </c>
    </row>
    <row r="6273" customFormat="false" ht="13.8" hidden="false" customHeight="false" outlineLevel="0" collapsed="false">
      <c r="A6273" s="1" t="n">
        <v>44842.6093634259</v>
      </c>
      <c r="B6273" s="1" t="n">
        <v>44842.6123726852</v>
      </c>
      <c r="C6273" s="2" t="n">
        <v>4.33333332999609</v>
      </c>
      <c r="D6273" s="0" t="s">
        <v>37</v>
      </c>
      <c r="E6273" s="0" t="s">
        <v>50</v>
      </c>
      <c r="F6273" s="0" t="n">
        <f aca="false">((DAY(A6273)*24+HOUR(A6273))*60+MINUTE(A6273))*60+SECOND(A6273)-108057</f>
        <v>635792</v>
      </c>
      <c r="G6273" s="0" t="n">
        <f aca="false">((DAY(B6273)*24+HOUR(B6273))*60+MINUTE(B6273))*60+SECOND(B6273)-108057</f>
        <v>636052</v>
      </c>
    </row>
    <row r="6274" customFormat="false" ht="13.8" hidden="false" customHeight="false" outlineLevel="0" collapsed="false">
      <c r="A6274" s="1" t="n">
        <v>44842.6123726852</v>
      </c>
      <c r="B6274" s="1" t="n">
        <v>44842.6190046296</v>
      </c>
      <c r="C6274" s="2" t="n">
        <v>9.55000000074506</v>
      </c>
      <c r="D6274" s="0" t="s">
        <v>28</v>
      </c>
      <c r="E6274" s="0" t="s">
        <v>47</v>
      </c>
      <c r="F6274" s="0" t="n">
        <f aca="false">((DAY(A6274)*24+HOUR(A6274))*60+MINUTE(A6274))*60+SECOND(A6274)-108057</f>
        <v>636052</v>
      </c>
      <c r="G6274" s="0" t="n">
        <f aca="false">((DAY(B6274)*24+HOUR(B6274))*60+MINUTE(B6274))*60+SECOND(B6274)-108057</f>
        <v>636625</v>
      </c>
    </row>
    <row r="6275" customFormat="false" ht="13.8" hidden="false" customHeight="false" outlineLevel="0" collapsed="false">
      <c r="A6275" s="1" t="n">
        <v>44842.6147106482</v>
      </c>
      <c r="B6275" s="1" t="n">
        <v>44842.6174884259</v>
      </c>
      <c r="C6275" s="2" t="n">
        <v>4.00000000256114</v>
      </c>
      <c r="D6275" s="0" t="s">
        <v>44</v>
      </c>
      <c r="E6275" s="0" t="s">
        <v>41</v>
      </c>
      <c r="F6275" s="0" t="n">
        <f aca="false">((DAY(A6275)*24+HOUR(A6275))*60+MINUTE(A6275))*60+SECOND(A6275)-108057</f>
        <v>636254</v>
      </c>
      <c r="G6275" s="0" t="n">
        <f aca="false">((DAY(B6275)*24+HOUR(B6275))*60+MINUTE(B6275))*60+SECOND(B6275)-108057</f>
        <v>636494</v>
      </c>
    </row>
    <row r="6276" customFormat="false" ht="13.8" hidden="false" customHeight="false" outlineLevel="0" collapsed="false">
      <c r="A6276" s="1" t="n">
        <v>44842.6152777778</v>
      </c>
      <c r="B6276" s="1" t="n">
        <v>44842.6262037037</v>
      </c>
      <c r="C6276" s="2" t="n">
        <v>15.7333333336283</v>
      </c>
      <c r="D6276" s="0" t="s">
        <v>20</v>
      </c>
      <c r="E6276" s="0" t="s">
        <v>41</v>
      </c>
      <c r="F6276" s="0" t="n">
        <f aca="false">((DAY(A6276)*24+HOUR(A6276))*60+MINUTE(A6276))*60+SECOND(A6276)-108057</f>
        <v>636303</v>
      </c>
      <c r="G6276" s="0" t="n">
        <f aca="false">((DAY(B6276)*24+HOUR(B6276))*60+MINUTE(B6276))*60+SECOND(B6276)-108057</f>
        <v>637247</v>
      </c>
    </row>
    <row r="6277" customFormat="false" ht="13.8" hidden="false" customHeight="false" outlineLevel="0" collapsed="false">
      <c r="A6277" s="1" t="n">
        <v>44842.6157060185</v>
      </c>
      <c r="B6277" s="1" t="n">
        <v>44842.6205787037</v>
      </c>
      <c r="C6277" s="2" t="n">
        <v>7.01666666194797</v>
      </c>
      <c r="D6277" s="0" t="s">
        <v>39</v>
      </c>
      <c r="E6277" s="0" t="s">
        <v>5</v>
      </c>
      <c r="F6277" s="0" t="n">
        <f aca="false">((DAY(A6277)*24+HOUR(A6277))*60+MINUTE(A6277))*60+SECOND(A6277)-108057</f>
        <v>636340</v>
      </c>
      <c r="G6277" s="0" t="n">
        <f aca="false">((DAY(B6277)*24+HOUR(B6277))*60+MINUTE(B6277))*60+SECOND(B6277)-108057</f>
        <v>636761</v>
      </c>
    </row>
    <row r="6278" customFormat="false" ht="13.8" hidden="false" customHeight="false" outlineLevel="0" collapsed="false">
      <c r="A6278" s="1" t="n">
        <v>44842.6160532407</v>
      </c>
      <c r="B6278" s="1" t="n">
        <v>44842.6191898148</v>
      </c>
      <c r="C6278" s="2" t="n">
        <v>4.51666666427627</v>
      </c>
      <c r="D6278" s="0" t="s">
        <v>9</v>
      </c>
      <c r="E6278" s="0" t="s">
        <v>32</v>
      </c>
      <c r="F6278" s="0" t="n">
        <f aca="false">((DAY(A6278)*24+HOUR(A6278))*60+MINUTE(A6278))*60+SECOND(A6278)-108057</f>
        <v>636370</v>
      </c>
      <c r="G6278" s="0" t="n">
        <f aca="false">((DAY(B6278)*24+HOUR(B6278))*60+MINUTE(B6278))*60+SECOND(B6278)-108057</f>
        <v>636641</v>
      </c>
    </row>
    <row r="6279" customFormat="false" ht="13.8" hidden="false" customHeight="false" outlineLevel="0" collapsed="false">
      <c r="A6279" s="1" t="n">
        <v>44842.6162152778</v>
      </c>
      <c r="B6279" s="1" t="n">
        <v>44842.6543634259</v>
      </c>
      <c r="C6279" s="2" t="n">
        <v>54.9333333293907</v>
      </c>
      <c r="D6279" s="0" t="s">
        <v>6</v>
      </c>
      <c r="E6279" s="0" t="s">
        <v>6</v>
      </c>
      <c r="F6279" s="0" t="n">
        <f aca="false">((DAY(A6279)*24+HOUR(A6279))*60+MINUTE(A6279))*60+SECOND(A6279)-108057</f>
        <v>636384</v>
      </c>
      <c r="G6279" s="0" t="n">
        <f aca="false">((DAY(B6279)*24+HOUR(B6279))*60+MINUTE(B6279))*60+SECOND(B6279)-108057</f>
        <v>639680</v>
      </c>
    </row>
    <row r="6280" customFormat="false" ht="13.8" hidden="false" customHeight="false" outlineLevel="0" collapsed="false">
      <c r="A6280" s="1" t="n">
        <v>44842.6171412037</v>
      </c>
      <c r="B6280" s="1" t="n">
        <v>44842.6332291667</v>
      </c>
      <c r="C6280" s="2" t="n">
        <v>23.1666666653473</v>
      </c>
      <c r="D6280" s="0" t="s">
        <v>35</v>
      </c>
      <c r="E6280" s="0" t="s">
        <v>21</v>
      </c>
      <c r="F6280" s="0" t="n">
        <f aca="false">((DAY(A6280)*24+HOUR(A6280))*60+MINUTE(A6280))*60+SECOND(A6280)-108057</f>
        <v>636464</v>
      </c>
      <c r="G6280" s="0" t="n">
        <f aca="false">((DAY(B6280)*24+HOUR(B6280))*60+MINUTE(B6280))*60+SECOND(B6280)-108057</f>
        <v>637854</v>
      </c>
    </row>
    <row r="6281" customFormat="false" ht="13.8" hidden="false" customHeight="false" outlineLevel="0" collapsed="false">
      <c r="A6281" s="1" t="n">
        <v>44842.6177777778</v>
      </c>
      <c r="B6281" s="1" t="n">
        <v>44842.6542592593</v>
      </c>
      <c r="C6281" s="2" t="n">
        <v>52.5333333341405</v>
      </c>
      <c r="D6281" s="0" t="s">
        <v>6</v>
      </c>
      <c r="E6281" s="0" t="s">
        <v>6</v>
      </c>
      <c r="F6281" s="0" t="n">
        <f aca="false">((DAY(A6281)*24+HOUR(A6281))*60+MINUTE(A6281))*60+SECOND(A6281)-108057</f>
        <v>636519</v>
      </c>
      <c r="G6281" s="0" t="n">
        <f aca="false">((DAY(B6281)*24+HOUR(B6281))*60+MINUTE(B6281))*60+SECOND(B6281)-108057</f>
        <v>639671</v>
      </c>
    </row>
    <row r="6282" customFormat="false" ht="13.8" hidden="false" customHeight="false" outlineLevel="0" collapsed="false">
      <c r="A6282" s="1" t="n">
        <v>44842.6186226852</v>
      </c>
      <c r="B6282" s="1" t="n">
        <v>44842.6361342593</v>
      </c>
      <c r="C6282" s="2" t="n">
        <v>25.2166666730773</v>
      </c>
      <c r="D6282" s="0" t="s">
        <v>8</v>
      </c>
      <c r="E6282" s="0" t="s">
        <v>7</v>
      </c>
      <c r="F6282" s="0" t="n">
        <f aca="false">((DAY(A6282)*24+HOUR(A6282))*60+MINUTE(A6282))*60+SECOND(A6282)-108057</f>
        <v>636592</v>
      </c>
      <c r="G6282" s="0" t="n">
        <f aca="false">((DAY(B6282)*24+HOUR(B6282))*60+MINUTE(B6282))*60+SECOND(B6282)-108057</f>
        <v>638105</v>
      </c>
    </row>
    <row r="6283" customFormat="false" ht="13.8" hidden="false" customHeight="false" outlineLevel="0" collapsed="false">
      <c r="A6283" s="1" t="n">
        <v>44842.6194444445</v>
      </c>
      <c r="B6283" s="1" t="n">
        <v>44842.6231828704</v>
      </c>
      <c r="C6283" s="2" t="n">
        <v>5.38333333446644</v>
      </c>
      <c r="D6283" s="0" t="s">
        <v>41</v>
      </c>
      <c r="E6283" s="0" t="s">
        <v>18</v>
      </c>
      <c r="F6283" s="0" t="n">
        <f aca="false">((DAY(A6283)*24+HOUR(A6283))*60+MINUTE(A6283))*60+SECOND(A6283)-108057</f>
        <v>636663</v>
      </c>
      <c r="G6283" s="0" t="n">
        <f aca="false">((DAY(B6283)*24+HOUR(B6283))*60+MINUTE(B6283))*60+SECOND(B6283)-108057</f>
        <v>636986</v>
      </c>
    </row>
    <row r="6284" customFormat="false" ht="13.8" hidden="false" customHeight="false" outlineLevel="0" collapsed="false">
      <c r="A6284" s="1" t="n">
        <v>44842.6212962963</v>
      </c>
      <c r="B6284" s="1" t="n">
        <v>44842.6544907407</v>
      </c>
      <c r="C6284" s="2" t="n">
        <v>47.800000004936</v>
      </c>
      <c r="D6284" s="0" t="s">
        <v>12</v>
      </c>
      <c r="E6284" s="0" t="s">
        <v>6</v>
      </c>
      <c r="F6284" s="0" t="n">
        <f aca="false">((DAY(A6284)*24+HOUR(A6284))*60+MINUTE(A6284))*60+SECOND(A6284)-108057</f>
        <v>636823</v>
      </c>
      <c r="G6284" s="0" t="n">
        <f aca="false">((DAY(B6284)*24+HOUR(B6284))*60+MINUTE(B6284))*60+SECOND(B6284)-108057</f>
        <v>639691</v>
      </c>
    </row>
    <row r="6285" customFormat="false" ht="13.8" hidden="false" customHeight="false" outlineLevel="0" collapsed="false">
      <c r="A6285" s="1" t="n">
        <v>44842.6245601852</v>
      </c>
      <c r="B6285" s="1" t="n">
        <v>44842.6371990741</v>
      </c>
      <c r="C6285" s="2" t="n">
        <v>18.2000000006519</v>
      </c>
      <c r="D6285" s="0" t="s">
        <v>32</v>
      </c>
      <c r="E6285" s="0" t="s">
        <v>38</v>
      </c>
      <c r="F6285" s="0" t="n">
        <f aca="false">((DAY(A6285)*24+HOUR(A6285))*60+MINUTE(A6285))*60+SECOND(A6285)-108057</f>
        <v>637105</v>
      </c>
      <c r="G6285" s="0" t="n">
        <f aca="false">((DAY(B6285)*24+HOUR(B6285))*60+MINUTE(B6285))*60+SECOND(B6285)-108057</f>
        <v>638197</v>
      </c>
    </row>
    <row r="6286" customFormat="false" ht="13.8" hidden="false" customHeight="false" outlineLevel="0" collapsed="false">
      <c r="A6286" s="1" t="n">
        <v>44842.625</v>
      </c>
      <c r="B6286" s="1" t="n">
        <v>44842.6377546296</v>
      </c>
      <c r="C6286" s="2" t="n">
        <v>18.3666666748468</v>
      </c>
      <c r="D6286" s="0" t="s">
        <v>11</v>
      </c>
      <c r="E6286" s="0" t="s">
        <v>20</v>
      </c>
      <c r="F6286" s="0" t="n">
        <f aca="false">((DAY(A6286)*24+HOUR(A6286))*60+MINUTE(A6286))*60+SECOND(A6286)-108057</f>
        <v>637143</v>
      </c>
      <c r="G6286" s="0" t="n">
        <f aca="false">((DAY(B6286)*24+HOUR(B6286))*60+MINUTE(B6286))*60+SECOND(B6286)-108057</f>
        <v>638245</v>
      </c>
    </row>
    <row r="6287" customFormat="false" ht="13.8" hidden="false" customHeight="false" outlineLevel="0" collapsed="false">
      <c r="A6287" s="1" t="n">
        <v>44842.6258333333</v>
      </c>
      <c r="B6287" s="1" t="n">
        <v>44842.6304976852</v>
      </c>
      <c r="C6287" s="2" t="n">
        <v>6.71666666516103</v>
      </c>
      <c r="D6287" s="0" t="s">
        <v>12</v>
      </c>
      <c r="E6287" s="0" t="s">
        <v>11</v>
      </c>
      <c r="F6287" s="0" t="n">
        <f aca="false">((DAY(A6287)*24+HOUR(A6287))*60+MINUTE(A6287))*60+SECOND(A6287)-108057</f>
        <v>637215</v>
      </c>
      <c r="G6287" s="0" t="n">
        <f aca="false">((DAY(B6287)*24+HOUR(B6287))*60+MINUTE(B6287))*60+SECOND(B6287)-108057</f>
        <v>637618</v>
      </c>
    </row>
    <row r="6288" customFormat="false" ht="13.8" hidden="false" customHeight="false" outlineLevel="0" collapsed="false">
      <c r="A6288" s="1" t="n">
        <v>44842.6269675926</v>
      </c>
      <c r="B6288" s="1" t="n">
        <v>44842.63375</v>
      </c>
      <c r="C6288" s="2" t="n">
        <v>9.76666666567326</v>
      </c>
      <c r="D6288" s="0" t="s">
        <v>33</v>
      </c>
      <c r="E6288" s="0" t="s">
        <v>20</v>
      </c>
      <c r="F6288" s="0" t="n">
        <f aca="false">((DAY(A6288)*24+HOUR(A6288))*60+MINUTE(A6288))*60+SECOND(A6288)-108057</f>
        <v>637313</v>
      </c>
      <c r="G6288" s="0" t="n">
        <f aca="false">((DAY(B6288)*24+HOUR(B6288))*60+MINUTE(B6288))*60+SECOND(B6288)-108057</f>
        <v>637899</v>
      </c>
    </row>
    <row r="6289" customFormat="false" ht="13.8" hidden="false" customHeight="false" outlineLevel="0" collapsed="false">
      <c r="A6289" s="1" t="n">
        <v>44842.6283912037</v>
      </c>
      <c r="B6289" s="1" t="n">
        <v>44842.6419791667</v>
      </c>
      <c r="C6289" s="2" t="n">
        <v>19.5666666724719</v>
      </c>
      <c r="D6289" s="0" t="s">
        <v>20</v>
      </c>
      <c r="E6289" s="0" t="s">
        <v>41</v>
      </c>
      <c r="F6289" s="0" t="n">
        <f aca="false">((DAY(A6289)*24+HOUR(A6289))*60+MINUTE(A6289))*60+SECOND(A6289)-108057</f>
        <v>637436</v>
      </c>
      <c r="G6289" s="0" t="n">
        <f aca="false">((DAY(B6289)*24+HOUR(B6289))*60+MINUTE(B6289))*60+SECOND(B6289)-108057</f>
        <v>638610</v>
      </c>
    </row>
    <row r="6290" customFormat="false" ht="13.8" hidden="false" customHeight="false" outlineLevel="0" collapsed="false">
      <c r="A6290" s="1" t="n">
        <v>44842.6284143519</v>
      </c>
      <c r="B6290" s="1" t="n">
        <v>44842.6442939815</v>
      </c>
      <c r="C6290" s="2" t="n">
        <v>22.866666658083</v>
      </c>
      <c r="D6290" s="0" t="s">
        <v>20</v>
      </c>
      <c r="E6290" s="0" t="s">
        <v>41</v>
      </c>
      <c r="F6290" s="0" t="n">
        <f aca="false">((DAY(A6290)*24+HOUR(A6290))*60+MINUTE(A6290))*60+SECOND(A6290)-108057</f>
        <v>637438</v>
      </c>
      <c r="G6290" s="0" t="n">
        <f aca="false">((DAY(B6290)*24+HOUR(B6290))*60+MINUTE(B6290))*60+SECOND(B6290)-108057</f>
        <v>638810</v>
      </c>
    </row>
    <row r="6291" customFormat="false" ht="13.8" hidden="false" customHeight="false" outlineLevel="0" collapsed="false">
      <c r="A6291" s="1" t="n">
        <v>44842.6286226852</v>
      </c>
      <c r="B6291" s="1" t="n">
        <v>44842.6420138889</v>
      </c>
      <c r="C6291" s="2" t="n">
        <v>19.2833333357703</v>
      </c>
      <c r="D6291" s="0" t="s">
        <v>20</v>
      </c>
      <c r="E6291" s="0" t="s">
        <v>41</v>
      </c>
      <c r="F6291" s="0" t="n">
        <f aca="false">((DAY(A6291)*24+HOUR(A6291))*60+MINUTE(A6291))*60+SECOND(A6291)-108057</f>
        <v>637456</v>
      </c>
      <c r="G6291" s="0" t="n">
        <f aca="false">((DAY(B6291)*24+HOUR(B6291))*60+MINUTE(B6291))*60+SECOND(B6291)-108057</f>
        <v>638613</v>
      </c>
    </row>
    <row r="6292" customFormat="false" ht="13.8" hidden="false" customHeight="false" outlineLevel="0" collapsed="false">
      <c r="A6292" s="1" t="n">
        <v>44842.6291782407</v>
      </c>
      <c r="B6292" s="1" t="n">
        <v>44842.6423611111</v>
      </c>
      <c r="C6292" s="2" t="n">
        <v>18.9833333389834</v>
      </c>
      <c r="D6292" s="0" t="s">
        <v>14</v>
      </c>
      <c r="E6292" s="0" t="s">
        <v>9</v>
      </c>
      <c r="F6292" s="0" t="n">
        <f aca="false">((DAY(A6292)*24+HOUR(A6292))*60+MINUTE(A6292))*60+SECOND(A6292)-108057</f>
        <v>637504</v>
      </c>
      <c r="G6292" s="0" t="n">
        <f aca="false">((DAY(B6292)*24+HOUR(B6292))*60+MINUTE(B6292))*60+SECOND(B6292)-108057</f>
        <v>638643</v>
      </c>
    </row>
    <row r="6293" customFormat="false" ht="13.8" hidden="false" customHeight="false" outlineLevel="0" collapsed="false">
      <c r="A6293" s="1" t="n">
        <v>44842.6296064815</v>
      </c>
      <c r="B6293" s="1" t="n">
        <v>44842.689537037</v>
      </c>
      <c r="C6293" s="2" t="n">
        <v>86.3000000047032</v>
      </c>
      <c r="D6293" s="0" t="s">
        <v>29</v>
      </c>
      <c r="E6293" s="0" t="s">
        <v>48</v>
      </c>
      <c r="F6293" s="0" t="n">
        <f aca="false">((DAY(A6293)*24+HOUR(A6293))*60+MINUTE(A6293))*60+SECOND(A6293)-108057</f>
        <v>637541</v>
      </c>
      <c r="G6293" s="0" t="n">
        <f aca="false">((DAY(B6293)*24+HOUR(B6293))*60+MINUTE(B6293))*60+SECOND(B6293)-108057</f>
        <v>642719</v>
      </c>
    </row>
    <row r="6294" customFormat="false" ht="13.8" hidden="false" customHeight="false" outlineLevel="0" collapsed="false">
      <c r="A6294" s="1" t="n">
        <v>44842.6328009259</v>
      </c>
      <c r="B6294" s="1" t="n">
        <v>44842.6417824074</v>
      </c>
      <c r="C6294" s="2" t="n">
        <v>12.9333333286922</v>
      </c>
      <c r="D6294" s="0" t="s">
        <v>32</v>
      </c>
      <c r="E6294" s="0" t="s">
        <v>41</v>
      </c>
      <c r="F6294" s="0" t="n">
        <f aca="false">((DAY(A6294)*24+HOUR(A6294))*60+MINUTE(A6294))*60+SECOND(A6294)-108057</f>
        <v>637817</v>
      </c>
      <c r="G6294" s="0" t="n">
        <f aca="false">((DAY(B6294)*24+HOUR(B6294))*60+MINUTE(B6294))*60+SECOND(B6294)-108057</f>
        <v>638593</v>
      </c>
    </row>
    <row r="6295" customFormat="false" ht="13.8" hidden="false" customHeight="false" outlineLevel="0" collapsed="false">
      <c r="A6295" s="1" t="n">
        <v>44842.6331365741</v>
      </c>
      <c r="B6295" s="1" t="n">
        <v>44842.638275463</v>
      </c>
      <c r="C6295" s="2" t="n">
        <v>7.40000000107102</v>
      </c>
      <c r="D6295" s="0" t="s">
        <v>28</v>
      </c>
      <c r="E6295" s="0" t="s">
        <v>41</v>
      </c>
      <c r="F6295" s="0" t="n">
        <f aca="false">((DAY(A6295)*24+HOUR(A6295))*60+MINUTE(A6295))*60+SECOND(A6295)-108057</f>
        <v>637846</v>
      </c>
      <c r="G6295" s="0" t="n">
        <f aca="false">((DAY(B6295)*24+HOUR(B6295))*60+MINUTE(B6295))*60+SECOND(B6295)-108057</f>
        <v>638290</v>
      </c>
    </row>
    <row r="6296" customFormat="false" ht="13.8" hidden="false" customHeight="false" outlineLevel="0" collapsed="false">
      <c r="A6296" s="1" t="n">
        <v>44842.6336921296</v>
      </c>
      <c r="B6296" s="1" t="n">
        <v>44842.639375</v>
      </c>
      <c r="C6296" s="2" t="n">
        <v>8.18333332892507</v>
      </c>
      <c r="D6296" s="0" t="s">
        <v>13</v>
      </c>
      <c r="E6296" s="0" t="s">
        <v>14</v>
      </c>
      <c r="F6296" s="0" t="n">
        <f aca="false">((DAY(A6296)*24+HOUR(A6296))*60+MINUTE(A6296))*60+SECOND(A6296)-108057</f>
        <v>637894</v>
      </c>
      <c r="G6296" s="0" t="n">
        <f aca="false">((DAY(B6296)*24+HOUR(B6296))*60+MINUTE(B6296))*60+SECOND(B6296)-108057</f>
        <v>638385</v>
      </c>
    </row>
    <row r="6297" customFormat="false" ht="13.8" hidden="false" customHeight="false" outlineLevel="0" collapsed="false">
      <c r="A6297" s="1" t="n">
        <v>44842.6345833333</v>
      </c>
      <c r="B6297" s="1" t="n">
        <v>44842.637662037</v>
      </c>
      <c r="C6297" s="2" t="n">
        <v>4.43333334289491</v>
      </c>
      <c r="D6297" s="0" t="s">
        <v>27</v>
      </c>
      <c r="E6297" s="0" t="s">
        <v>9</v>
      </c>
      <c r="F6297" s="0" t="n">
        <f aca="false">((DAY(A6297)*24+HOUR(A6297))*60+MINUTE(A6297))*60+SECOND(A6297)-108057</f>
        <v>637971</v>
      </c>
      <c r="G6297" s="0" t="n">
        <f aca="false">((DAY(B6297)*24+HOUR(B6297))*60+MINUTE(B6297))*60+SECOND(B6297)-108057</f>
        <v>638237</v>
      </c>
    </row>
    <row r="6298" customFormat="false" ht="13.8" hidden="false" customHeight="false" outlineLevel="0" collapsed="false">
      <c r="A6298" s="1" t="n">
        <v>44842.6346180556</v>
      </c>
      <c r="B6298" s="1" t="n">
        <v>44842.6529976852</v>
      </c>
      <c r="C6298" s="2" t="n">
        <v>26.4666666719131</v>
      </c>
      <c r="D6298" s="0" t="s">
        <v>22</v>
      </c>
      <c r="E6298" s="0" t="s">
        <v>38</v>
      </c>
      <c r="F6298" s="0" t="n">
        <f aca="false">((DAY(A6298)*24+HOUR(A6298))*60+MINUTE(A6298))*60+SECOND(A6298)-108057</f>
        <v>637974</v>
      </c>
      <c r="G6298" s="0" t="n">
        <f aca="false">((DAY(B6298)*24+HOUR(B6298))*60+MINUTE(B6298))*60+SECOND(B6298)-108057</f>
        <v>639562</v>
      </c>
    </row>
    <row r="6299" customFormat="false" ht="13.8" hidden="false" customHeight="false" outlineLevel="0" collapsed="false">
      <c r="A6299" s="1" t="n">
        <v>44842.6353587963</v>
      </c>
      <c r="B6299" s="1" t="n">
        <v>44842.6403125</v>
      </c>
      <c r="C6299" s="2" t="n">
        <v>7.13333332445473</v>
      </c>
      <c r="D6299" s="0" t="s">
        <v>13</v>
      </c>
      <c r="E6299" s="0" t="s">
        <v>5</v>
      </c>
      <c r="F6299" s="0" t="n">
        <f aca="false">((DAY(A6299)*24+HOUR(A6299))*60+MINUTE(A6299))*60+SECOND(A6299)-108057</f>
        <v>638038</v>
      </c>
      <c r="G6299" s="0" t="n">
        <f aca="false">((DAY(B6299)*24+HOUR(B6299))*60+MINUTE(B6299))*60+SECOND(B6299)-108057</f>
        <v>638466</v>
      </c>
    </row>
    <row r="6300" customFormat="false" ht="13.8" hidden="false" customHeight="false" outlineLevel="0" collapsed="false">
      <c r="A6300" s="1" t="n">
        <v>44842.6361921296</v>
      </c>
      <c r="B6300" s="1" t="n">
        <v>44842.6531134259</v>
      </c>
      <c r="C6300" s="2" t="n">
        <v>24.3666666629724</v>
      </c>
      <c r="D6300" s="0" t="s">
        <v>22</v>
      </c>
      <c r="E6300" s="0" t="s">
        <v>38</v>
      </c>
      <c r="F6300" s="0" t="n">
        <f aca="false">((DAY(A6300)*24+HOUR(A6300))*60+MINUTE(A6300))*60+SECOND(A6300)-108057</f>
        <v>638110</v>
      </c>
      <c r="G6300" s="0" t="n">
        <f aca="false">((DAY(B6300)*24+HOUR(B6300))*60+MINUTE(B6300))*60+SECOND(B6300)-108057</f>
        <v>639572</v>
      </c>
    </row>
    <row r="6301" customFormat="false" ht="13.8" hidden="false" customHeight="false" outlineLevel="0" collapsed="false">
      <c r="A6301" s="1" t="n">
        <v>44842.6370486111</v>
      </c>
      <c r="B6301" s="1" t="n">
        <v>44842.649224537</v>
      </c>
      <c r="C6301" s="2" t="n">
        <v>17.5333333353046</v>
      </c>
      <c r="D6301" s="0" t="s">
        <v>7</v>
      </c>
      <c r="E6301" s="0" t="s">
        <v>8</v>
      </c>
      <c r="F6301" s="0" t="n">
        <f aca="false">((DAY(A6301)*24+HOUR(A6301))*60+MINUTE(A6301))*60+SECOND(A6301)-108057</f>
        <v>638184</v>
      </c>
      <c r="G6301" s="0" t="n">
        <f aca="false">((DAY(B6301)*24+HOUR(B6301))*60+MINUTE(B6301))*60+SECOND(B6301)-108057</f>
        <v>639236</v>
      </c>
    </row>
    <row r="6302" customFormat="false" ht="13.8" hidden="false" customHeight="false" outlineLevel="0" collapsed="false">
      <c r="A6302" s="1" t="n">
        <v>44842.6374305556</v>
      </c>
      <c r="B6302" s="1" t="n">
        <v>44842.6443865741</v>
      </c>
      <c r="C6302" s="2" t="n">
        <v>10.0166666612495</v>
      </c>
      <c r="D6302" s="0" t="s">
        <v>13</v>
      </c>
      <c r="E6302" s="0" t="s">
        <v>22</v>
      </c>
      <c r="F6302" s="0" t="n">
        <f aca="false">((DAY(A6302)*24+HOUR(A6302))*60+MINUTE(A6302))*60+SECOND(A6302)-108057</f>
        <v>638217</v>
      </c>
      <c r="G6302" s="0" t="n">
        <f aca="false">((DAY(B6302)*24+HOUR(B6302))*60+MINUTE(B6302))*60+SECOND(B6302)-108057</f>
        <v>638818</v>
      </c>
    </row>
    <row r="6303" customFormat="false" ht="13.8" hidden="false" customHeight="false" outlineLevel="0" collapsed="false">
      <c r="A6303" s="1" t="n">
        <v>44842.6375</v>
      </c>
      <c r="B6303" s="1" t="n">
        <v>44842.6448611111</v>
      </c>
      <c r="C6303" s="2" t="n">
        <v>10.599999994738</v>
      </c>
      <c r="D6303" s="0" t="s">
        <v>11</v>
      </c>
      <c r="E6303" s="0" t="s">
        <v>34</v>
      </c>
      <c r="F6303" s="0" t="n">
        <f aca="false">((DAY(A6303)*24+HOUR(A6303))*60+MINUTE(A6303))*60+SECOND(A6303)-108057</f>
        <v>638223</v>
      </c>
      <c r="G6303" s="0" t="n">
        <f aca="false">((DAY(B6303)*24+HOUR(B6303))*60+MINUTE(B6303))*60+SECOND(B6303)-108057</f>
        <v>638859</v>
      </c>
    </row>
    <row r="6304" customFormat="false" ht="13.8" hidden="false" customHeight="false" outlineLevel="0" collapsed="false">
      <c r="A6304" s="1" t="n">
        <v>44842.64125</v>
      </c>
      <c r="B6304" s="1" t="n">
        <v>44842.6483796296</v>
      </c>
      <c r="C6304" s="2" t="n">
        <v>10.2666666673031</v>
      </c>
      <c r="D6304" s="0" t="s">
        <v>50</v>
      </c>
      <c r="E6304" s="0" t="s">
        <v>28</v>
      </c>
      <c r="F6304" s="0" t="n">
        <f aca="false">((DAY(A6304)*24+HOUR(A6304))*60+MINUTE(A6304))*60+SECOND(A6304)-108057</f>
        <v>638547</v>
      </c>
      <c r="G6304" s="0" t="n">
        <f aca="false">((DAY(B6304)*24+HOUR(B6304))*60+MINUTE(B6304))*60+SECOND(B6304)-108057</f>
        <v>639163</v>
      </c>
    </row>
    <row r="6305" customFormat="false" ht="13.8" hidden="false" customHeight="false" outlineLevel="0" collapsed="false">
      <c r="A6305" s="1" t="n">
        <v>44842.6422800926</v>
      </c>
      <c r="B6305" s="1" t="n">
        <v>44842.645162037</v>
      </c>
      <c r="C6305" s="2" t="n">
        <v>4.1500000061933</v>
      </c>
      <c r="D6305" s="0" t="s">
        <v>20</v>
      </c>
      <c r="E6305" s="0" t="s">
        <v>32</v>
      </c>
      <c r="F6305" s="0" t="n">
        <f aca="false">((DAY(A6305)*24+HOUR(A6305))*60+MINUTE(A6305))*60+SECOND(A6305)-108057</f>
        <v>638636</v>
      </c>
      <c r="G6305" s="0" t="n">
        <f aca="false">((DAY(B6305)*24+HOUR(B6305))*60+MINUTE(B6305))*60+SECOND(B6305)-108057</f>
        <v>638885</v>
      </c>
    </row>
    <row r="6306" customFormat="false" ht="13.8" hidden="false" customHeight="false" outlineLevel="0" collapsed="false">
      <c r="A6306" s="1" t="n">
        <v>44842.6428125</v>
      </c>
      <c r="B6306" s="1" t="n">
        <v>44842.6452083333</v>
      </c>
      <c r="C6306" s="2" t="n">
        <v>3.4499999997206</v>
      </c>
      <c r="D6306" s="0" t="s">
        <v>20</v>
      </c>
      <c r="E6306" s="0" t="s">
        <v>32</v>
      </c>
      <c r="F6306" s="0" t="n">
        <f aca="false">((DAY(A6306)*24+HOUR(A6306))*60+MINUTE(A6306))*60+SECOND(A6306)-108057</f>
        <v>638682</v>
      </c>
      <c r="G6306" s="0" t="n">
        <f aca="false">((DAY(B6306)*24+HOUR(B6306))*60+MINUTE(B6306))*60+SECOND(B6306)-108057</f>
        <v>638889</v>
      </c>
    </row>
    <row r="6307" customFormat="false" ht="13.8" hidden="false" customHeight="false" outlineLevel="0" collapsed="false">
      <c r="A6307" s="1" t="n">
        <v>44842.6432175926</v>
      </c>
      <c r="B6307" s="1" t="n">
        <v>44842.6548148148</v>
      </c>
      <c r="C6307" s="2" t="n">
        <v>16.6999999957625</v>
      </c>
      <c r="D6307" s="0" t="s">
        <v>14</v>
      </c>
      <c r="E6307" s="0" t="s">
        <v>9</v>
      </c>
      <c r="F6307" s="0" t="n">
        <f aca="false">((DAY(A6307)*24+HOUR(A6307))*60+MINUTE(A6307))*60+SECOND(A6307)-108057</f>
        <v>638717</v>
      </c>
      <c r="G6307" s="0" t="n">
        <f aca="false">((DAY(B6307)*24+HOUR(B6307))*60+MINUTE(B6307))*60+SECOND(B6307)-108057</f>
        <v>639719</v>
      </c>
    </row>
    <row r="6308" customFormat="false" ht="13.8" hidden="false" customHeight="false" outlineLevel="0" collapsed="false">
      <c r="A6308" s="1" t="n">
        <v>44842.6437037037</v>
      </c>
      <c r="B6308" s="1" t="n">
        <v>44842.6633217593</v>
      </c>
      <c r="C6308" s="2" t="n">
        <v>28.2500000030268</v>
      </c>
      <c r="D6308" s="0" t="s">
        <v>28</v>
      </c>
      <c r="E6308" s="0" t="s">
        <v>13</v>
      </c>
      <c r="F6308" s="0" t="n">
        <f aca="false">((DAY(A6308)*24+HOUR(A6308))*60+MINUTE(A6308))*60+SECOND(A6308)-108057</f>
        <v>638759</v>
      </c>
      <c r="G6308" s="0" t="n">
        <f aca="false">((DAY(B6308)*24+HOUR(B6308))*60+MINUTE(B6308))*60+SECOND(B6308)-108057</f>
        <v>640454</v>
      </c>
    </row>
    <row r="6309" customFormat="false" ht="13.8" hidden="false" customHeight="false" outlineLevel="0" collapsed="false">
      <c r="A6309" s="1" t="n">
        <v>44842.6437847222</v>
      </c>
      <c r="B6309" s="1" t="n">
        <v>44842.6530555556</v>
      </c>
      <c r="C6309" s="2" t="n">
        <v>13.3499999984633</v>
      </c>
      <c r="D6309" s="0" t="s">
        <v>37</v>
      </c>
      <c r="E6309" s="0" t="s">
        <v>25</v>
      </c>
      <c r="F6309" s="0" t="n">
        <f aca="false">((DAY(A6309)*24+HOUR(A6309))*60+MINUTE(A6309))*60+SECOND(A6309)-108057</f>
        <v>638766</v>
      </c>
      <c r="G6309" s="0" t="n">
        <f aca="false">((DAY(B6309)*24+HOUR(B6309))*60+MINUTE(B6309))*60+SECOND(B6309)-108057</f>
        <v>639567</v>
      </c>
    </row>
    <row r="6310" customFormat="false" ht="13.8" hidden="false" customHeight="false" outlineLevel="0" collapsed="false">
      <c r="A6310" s="1" t="n">
        <v>44842.6457986111</v>
      </c>
      <c r="B6310" s="1" t="n">
        <v>44842.6480902778</v>
      </c>
      <c r="C6310" s="2" t="n">
        <v>3.29999999608845</v>
      </c>
      <c r="D6310" s="0" t="s">
        <v>23</v>
      </c>
      <c r="E6310" s="0" t="s">
        <v>23</v>
      </c>
      <c r="F6310" s="0" t="n">
        <f aca="false">((DAY(A6310)*24+HOUR(A6310))*60+MINUTE(A6310))*60+SECOND(A6310)-108057</f>
        <v>638940</v>
      </c>
      <c r="G6310" s="0" t="n">
        <f aca="false">((DAY(B6310)*24+HOUR(B6310))*60+MINUTE(B6310))*60+SECOND(B6310)-108057</f>
        <v>639138</v>
      </c>
    </row>
    <row r="6311" customFormat="false" ht="13.8" hidden="false" customHeight="false" outlineLevel="0" collapsed="false">
      <c r="A6311" s="1" t="n">
        <v>44842.6461226852</v>
      </c>
      <c r="B6311" s="1" t="n">
        <v>44842.6483333333</v>
      </c>
      <c r="C6311" s="2" t="n">
        <v>3.18333333358169</v>
      </c>
      <c r="D6311" s="0" t="s">
        <v>14</v>
      </c>
      <c r="E6311" s="0" t="s">
        <v>26</v>
      </c>
      <c r="F6311" s="0" t="n">
        <f aca="false">((DAY(A6311)*24+HOUR(A6311))*60+MINUTE(A6311))*60+SECOND(A6311)-108057</f>
        <v>638968</v>
      </c>
      <c r="G6311" s="0" t="n">
        <f aca="false">((DAY(B6311)*24+HOUR(B6311))*60+MINUTE(B6311))*60+SECOND(B6311)-108057</f>
        <v>639159</v>
      </c>
    </row>
    <row r="6312" customFormat="false" ht="13.8" hidden="false" customHeight="false" outlineLevel="0" collapsed="false">
      <c r="A6312" s="1" t="n">
        <v>44842.6474884259</v>
      </c>
      <c r="B6312" s="1" t="n">
        <v>44842.6509606482</v>
      </c>
      <c r="C6312" s="2" t="n">
        <v>4.99999999534339</v>
      </c>
      <c r="D6312" s="0" t="s">
        <v>26</v>
      </c>
      <c r="E6312" s="0" t="s">
        <v>21</v>
      </c>
      <c r="F6312" s="0" t="n">
        <f aca="false">((DAY(A6312)*24+HOUR(A6312))*60+MINUTE(A6312))*60+SECOND(A6312)-108057</f>
        <v>639086</v>
      </c>
      <c r="G6312" s="0" t="n">
        <f aca="false">((DAY(B6312)*24+HOUR(B6312))*60+MINUTE(B6312))*60+SECOND(B6312)-108057</f>
        <v>639386</v>
      </c>
    </row>
    <row r="6313" customFormat="false" ht="13.8" hidden="false" customHeight="false" outlineLevel="0" collapsed="false">
      <c r="A6313" s="1" t="n">
        <v>44842.6483912037</v>
      </c>
      <c r="B6313" s="1" t="n">
        <v>44842.6725115741</v>
      </c>
      <c r="C6313" s="2" t="n">
        <v>34.7333333326969</v>
      </c>
      <c r="D6313" s="0" t="s">
        <v>6</v>
      </c>
      <c r="E6313" s="0" t="s">
        <v>24</v>
      </c>
      <c r="F6313" s="0" t="n">
        <f aca="false">((DAY(A6313)*24+HOUR(A6313))*60+MINUTE(A6313))*60+SECOND(A6313)-108057</f>
        <v>639164</v>
      </c>
      <c r="G6313" s="0" t="n">
        <f aca="false">((DAY(B6313)*24+HOUR(B6313))*60+MINUTE(B6313))*60+SECOND(B6313)-108057</f>
        <v>641248</v>
      </c>
    </row>
    <row r="6314" customFormat="false" ht="13.8" hidden="false" customHeight="false" outlineLevel="0" collapsed="false">
      <c r="A6314" s="1" t="n">
        <v>44842.649212963</v>
      </c>
      <c r="B6314" s="1" t="n">
        <v>44842.6599768519</v>
      </c>
      <c r="C6314" s="2" t="n">
        <v>15.5000000086147</v>
      </c>
      <c r="D6314" s="0" t="s">
        <v>34</v>
      </c>
      <c r="E6314" s="0" t="s">
        <v>6</v>
      </c>
      <c r="F6314" s="0" t="n">
        <f aca="false">((DAY(A6314)*24+HOUR(A6314))*60+MINUTE(A6314))*60+SECOND(A6314)-108057</f>
        <v>639235</v>
      </c>
      <c r="G6314" s="0" t="n">
        <f aca="false">((DAY(B6314)*24+HOUR(B6314))*60+MINUTE(B6314))*60+SECOND(B6314)-108057</f>
        <v>640165</v>
      </c>
    </row>
    <row r="6315" customFormat="false" ht="13.8" hidden="false" customHeight="false" outlineLevel="0" collapsed="false">
      <c r="A6315" s="1" t="n">
        <v>44842.6493402778</v>
      </c>
      <c r="B6315" s="1" t="n">
        <v>44842.6622569444</v>
      </c>
      <c r="C6315" s="2" t="n">
        <v>18.5999999998603</v>
      </c>
      <c r="D6315" s="0" t="s">
        <v>23</v>
      </c>
      <c r="E6315" s="0" t="s">
        <v>12</v>
      </c>
      <c r="F6315" s="0" t="n">
        <f aca="false">((DAY(A6315)*24+HOUR(A6315))*60+MINUTE(A6315))*60+SECOND(A6315)-108057</f>
        <v>639246</v>
      </c>
      <c r="G6315" s="0" t="n">
        <f aca="false">((DAY(B6315)*24+HOUR(B6315))*60+MINUTE(B6315))*60+SECOND(B6315)-108057</f>
        <v>640362</v>
      </c>
    </row>
    <row r="6316" customFormat="false" ht="13.8" hidden="false" customHeight="false" outlineLevel="0" collapsed="false">
      <c r="A6316" s="1" t="n">
        <v>44842.6502546296</v>
      </c>
      <c r="B6316" s="1" t="n">
        <v>44842.6568171296</v>
      </c>
      <c r="C6316" s="2" t="n">
        <v>9.44999999832362</v>
      </c>
      <c r="D6316" s="0" t="s">
        <v>48</v>
      </c>
      <c r="E6316" s="0" t="s">
        <v>7</v>
      </c>
      <c r="F6316" s="0" t="n">
        <f aca="false">((DAY(A6316)*24+HOUR(A6316))*60+MINUTE(A6316))*60+SECOND(A6316)-108057</f>
        <v>639325</v>
      </c>
      <c r="G6316" s="0" t="n">
        <f aca="false">((DAY(B6316)*24+HOUR(B6316))*60+MINUTE(B6316))*60+SECOND(B6316)-108057</f>
        <v>639892</v>
      </c>
    </row>
    <row r="6317" customFormat="false" ht="13.8" hidden="false" customHeight="false" outlineLevel="0" collapsed="false">
      <c r="A6317" s="1" t="n">
        <v>44842.6522453704</v>
      </c>
      <c r="B6317" s="1" t="n">
        <v>44842.6629513889</v>
      </c>
      <c r="C6317" s="2" t="n">
        <v>15.4166666662786</v>
      </c>
      <c r="D6317" s="0" t="s">
        <v>9</v>
      </c>
      <c r="E6317" s="0" t="s">
        <v>20</v>
      </c>
      <c r="F6317" s="0" t="n">
        <f aca="false">((DAY(A6317)*24+HOUR(A6317))*60+MINUTE(A6317))*60+SECOND(A6317)-108057</f>
        <v>639497</v>
      </c>
      <c r="G6317" s="0" t="n">
        <f aca="false">((DAY(B6317)*24+HOUR(B6317))*60+MINUTE(B6317))*60+SECOND(B6317)-108057</f>
        <v>640422</v>
      </c>
    </row>
    <row r="6318" customFormat="false" ht="13.8" hidden="false" customHeight="false" outlineLevel="0" collapsed="false">
      <c r="A6318" s="1" t="n">
        <v>44842.6525</v>
      </c>
      <c r="B6318" s="1" t="n">
        <v>44842.6625694444</v>
      </c>
      <c r="C6318" s="2" t="n">
        <v>14.4999999948777</v>
      </c>
      <c r="D6318" s="0" t="s">
        <v>9</v>
      </c>
      <c r="E6318" s="0" t="s">
        <v>20</v>
      </c>
      <c r="F6318" s="0" t="n">
        <f aca="false">((DAY(A6318)*24+HOUR(A6318))*60+MINUTE(A6318))*60+SECOND(A6318)-108057</f>
        <v>639519</v>
      </c>
      <c r="G6318" s="0" t="n">
        <f aca="false">((DAY(B6318)*24+HOUR(B6318))*60+MINUTE(B6318))*60+SECOND(B6318)-108057</f>
        <v>640389</v>
      </c>
    </row>
    <row r="6319" customFormat="false" ht="13.8" hidden="false" customHeight="false" outlineLevel="0" collapsed="false">
      <c r="A6319" s="1" t="n">
        <v>44842.6527777778</v>
      </c>
      <c r="B6319" s="1" t="n">
        <v>44842.6678125</v>
      </c>
      <c r="C6319" s="2" t="n">
        <v>21.6500000003725</v>
      </c>
      <c r="D6319" s="0" t="s">
        <v>21</v>
      </c>
      <c r="E6319" s="0" t="s">
        <v>26</v>
      </c>
      <c r="F6319" s="0" t="n">
        <f aca="false">((DAY(A6319)*24+HOUR(A6319))*60+MINUTE(A6319))*60+SECOND(A6319)-108057</f>
        <v>639543</v>
      </c>
      <c r="G6319" s="0" t="n">
        <f aca="false">((DAY(B6319)*24+HOUR(B6319))*60+MINUTE(B6319))*60+SECOND(B6319)-108057</f>
        <v>640842</v>
      </c>
    </row>
    <row r="6320" customFormat="false" ht="13.8" hidden="false" customHeight="false" outlineLevel="0" collapsed="false">
      <c r="A6320" s="1" t="n">
        <v>44842.6557523148</v>
      </c>
      <c r="B6320" s="1" t="n">
        <v>44842.6694328704</v>
      </c>
      <c r="C6320" s="2" t="n">
        <v>19.7000000055414</v>
      </c>
      <c r="D6320" s="0" t="s">
        <v>27</v>
      </c>
      <c r="E6320" s="0" t="s">
        <v>6</v>
      </c>
      <c r="F6320" s="0" t="n">
        <f aca="false">((DAY(A6320)*24+HOUR(A6320))*60+MINUTE(A6320))*60+SECOND(A6320)-108057</f>
        <v>639800</v>
      </c>
      <c r="G6320" s="0" t="n">
        <f aca="false">((DAY(B6320)*24+HOUR(B6320))*60+MINUTE(B6320))*60+SECOND(B6320)-108057</f>
        <v>640982</v>
      </c>
    </row>
    <row r="6321" customFormat="false" ht="13.8" hidden="false" customHeight="false" outlineLevel="0" collapsed="false">
      <c r="A6321" s="1" t="n">
        <v>44842.6573726852</v>
      </c>
      <c r="B6321" s="1" t="n">
        <v>44842.6686689815</v>
      </c>
      <c r="C6321" s="2" t="n">
        <v>16.2666666659061</v>
      </c>
      <c r="D6321" s="0" t="s">
        <v>22</v>
      </c>
      <c r="E6321" s="0" t="s">
        <v>28</v>
      </c>
      <c r="F6321" s="0" t="n">
        <f aca="false">((DAY(A6321)*24+HOUR(A6321))*60+MINUTE(A6321))*60+SECOND(A6321)-108057</f>
        <v>639940</v>
      </c>
      <c r="G6321" s="0" t="n">
        <f aca="false">((DAY(B6321)*24+HOUR(B6321))*60+MINUTE(B6321))*60+SECOND(B6321)-108057</f>
        <v>640916</v>
      </c>
    </row>
    <row r="6322" customFormat="false" ht="13.8" hidden="false" customHeight="false" outlineLevel="0" collapsed="false">
      <c r="A6322" s="1" t="n">
        <v>44842.6578356482</v>
      </c>
      <c r="B6322" s="1" t="n">
        <v>44842.6670601852</v>
      </c>
      <c r="C6322" s="2" t="n">
        <v>13.2833333371673</v>
      </c>
      <c r="D6322" s="0" t="s">
        <v>33</v>
      </c>
      <c r="E6322" s="0" t="s">
        <v>18</v>
      </c>
      <c r="F6322" s="0" t="n">
        <f aca="false">((DAY(A6322)*24+HOUR(A6322))*60+MINUTE(A6322))*60+SECOND(A6322)-108057</f>
        <v>639980</v>
      </c>
      <c r="G6322" s="0" t="n">
        <f aca="false">((DAY(B6322)*24+HOUR(B6322))*60+MINUTE(B6322))*60+SECOND(B6322)-108057</f>
        <v>640777</v>
      </c>
    </row>
    <row r="6323" customFormat="false" ht="13.8" hidden="false" customHeight="false" outlineLevel="0" collapsed="false">
      <c r="A6323" s="1" t="n">
        <v>44842.6610763889</v>
      </c>
      <c r="B6323" s="1" t="n">
        <v>44842.6651851852</v>
      </c>
      <c r="C6323" s="2" t="n">
        <v>5.91666666674428</v>
      </c>
      <c r="D6323" s="0" t="s">
        <v>14</v>
      </c>
      <c r="E6323" s="0" t="s">
        <v>6</v>
      </c>
      <c r="F6323" s="0" t="n">
        <f aca="false">((DAY(A6323)*24+HOUR(A6323))*60+MINUTE(A6323))*60+SECOND(A6323)-108057</f>
        <v>640260</v>
      </c>
      <c r="G6323" s="0" t="n">
        <f aca="false">((DAY(B6323)*24+HOUR(B6323))*60+MINUTE(B6323))*60+SECOND(B6323)-108057</f>
        <v>640615</v>
      </c>
    </row>
    <row r="6324" customFormat="false" ht="13.8" hidden="false" customHeight="false" outlineLevel="0" collapsed="false">
      <c r="A6324" s="1" t="n">
        <v>44842.6612731482</v>
      </c>
      <c r="B6324" s="1" t="n">
        <v>44842.6678240741</v>
      </c>
      <c r="C6324" s="2" t="n">
        <v>9.43333332776092</v>
      </c>
      <c r="D6324" s="0" t="s">
        <v>22</v>
      </c>
      <c r="E6324" s="0" t="s">
        <v>6</v>
      </c>
      <c r="F6324" s="0" t="n">
        <f aca="false">((DAY(A6324)*24+HOUR(A6324))*60+MINUTE(A6324))*60+SECOND(A6324)-108057</f>
        <v>640277</v>
      </c>
      <c r="G6324" s="0" t="n">
        <f aca="false">((DAY(B6324)*24+HOUR(B6324))*60+MINUTE(B6324))*60+SECOND(B6324)-108057</f>
        <v>640843</v>
      </c>
    </row>
    <row r="6325" customFormat="false" ht="13.8" hidden="false" customHeight="false" outlineLevel="0" collapsed="false">
      <c r="A6325" s="1" t="n">
        <v>44842.6628587963</v>
      </c>
      <c r="B6325" s="1" t="n">
        <v>44842.6678240741</v>
      </c>
      <c r="C6325" s="2" t="n">
        <v>7.14999999501742</v>
      </c>
      <c r="D6325" s="0" t="s">
        <v>18</v>
      </c>
      <c r="E6325" s="0" t="s">
        <v>6</v>
      </c>
      <c r="F6325" s="0" t="n">
        <f aca="false">((DAY(A6325)*24+HOUR(A6325))*60+MINUTE(A6325))*60+SECOND(A6325)-108057</f>
        <v>640414</v>
      </c>
      <c r="G6325" s="0" t="n">
        <f aca="false">((DAY(B6325)*24+HOUR(B6325))*60+MINUTE(B6325))*60+SECOND(B6325)-108057</f>
        <v>640843</v>
      </c>
    </row>
    <row r="6326" customFormat="false" ht="13.8" hidden="false" customHeight="false" outlineLevel="0" collapsed="false">
      <c r="A6326" s="1" t="n">
        <v>44842.6644328704</v>
      </c>
      <c r="B6326" s="1" t="n">
        <v>44842.6673611111</v>
      </c>
      <c r="C6326" s="2" t="n">
        <v>4.21666666748934</v>
      </c>
      <c r="D6326" s="0" t="s">
        <v>9</v>
      </c>
      <c r="E6326" s="0" t="s">
        <v>32</v>
      </c>
      <c r="F6326" s="0" t="n">
        <f aca="false">((DAY(A6326)*24+HOUR(A6326))*60+MINUTE(A6326))*60+SECOND(A6326)-108057</f>
        <v>640550</v>
      </c>
      <c r="G6326" s="0" t="n">
        <f aca="false">((DAY(B6326)*24+HOUR(B6326))*60+MINUTE(B6326))*60+SECOND(B6326)-108057</f>
        <v>640803</v>
      </c>
    </row>
    <row r="6327" customFormat="false" ht="13.8" hidden="false" customHeight="false" outlineLevel="0" collapsed="false">
      <c r="A6327" s="1" t="n">
        <v>44842.6698263889</v>
      </c>
      <c r="B6327" s="1" t="n">
        <v>44842.6833449074</v>
      </c>
      <c r="C6327" s="2" t="n">
        <v>19.4666666700505</v>
      </c>
      <c r="D6327" s="0" t="s">
        <v>7</v>
      </c>
      <c r="E6327" s="0" t="s">
        <v>45</v>
      </c>
      <c r="F6327" s="0" t="n">
        <f aca="false">((DAY(A6327)*24+HOUR(A6327))*60+MINUTE(A6327))*60+SECOND(A6327)-108057</f>
        <v>641016</v>
      </c>
      <c r="G6327" s="0" t="n">
        <f aca="false">((DAY(B6327)*24+HOUR(B6327))*60+MINUTE(B6327))*60+SECOND(B6327)-108057</f>
        <v>642184</v>
      </c>
    </row>
    <row r="6328" customFormat="false" ht="13.8" hidden="false" customHeight="false" outlineLevel="0" collapsed="false">
      <c r="A6328" s="1" t="n">
        <v>44842.6714583333</v>
      </c>
      <c r="B6328" s="1" t="n">
        <v>44842.6807638889</v>
      </c>
      <c r="C6328" s="2" t="n">
        <v>13.399999999674</v>
      </c>
      <c r="D6328" s="0" t="s">
        <v>18</v>
      </c>
      <c r="E6328" s="0" t="s">
        <v>30</v>
      </c>
      <c r="F6328" s="0" t="n">
        <f aca="false">((DAY(A6328)*24+HOUR(A6328))*60+MINUTE(A6328))*60+SECOND(A6328)-108057</f>
        <v>641157</v>
      </c>
      <c r="G6328" s="0" t="n">
        <f aca="false">((DAY(B6328)*24+HOUR(B6328))*60+MINUTE(B6328))*60+SECOND(B6328)-108057</f>
        <v>641961</v>
      </c>
    </row>
    <row r="6329" customFormat="false" ht="13.8" hidden="false" customHeight="false" outlineLevel="0" collapsed="false">
      <c r="A6329" s="1" t="n">
        <v>44842.673912037</v>
      </c>
      <c r="B6329" s="1" t="n">
        <v>44842.6834953704</v>
      </c>
      <c r="C6329" s="2" t="n">
        <v>13.7999999988824</v>
      </c>
      <c r="D6329" s="0" t="s">
        <v>18</v>
      </c>
      <c r="E6329" s="0" t="s">
        <v>30</v>
      </c>
      <c r="F6329" s="0" t="n">
        <f aca="false">((DAY(A6329)*24+HOUR(A6329))*60+MINUTE(A6329))*60+SECOND(A6329)-108057</f>
        <v>641369</v>
      </c>
      <c r="G6329" s="0" t="n">
        <f aca="false">((DAY(B6329)*24+HOUR(B6329))*60+MINUTE(B6329))*60+SECOND(B6329)-108057</f>
        <v>642197</v>
      </c>
    </row>
    <row r="6330" customFormat="false" ht="13.8" hidden="false" customHeight="false" outlineLevel="0" collapsed="false">
      <c r="A6330" s="1" t="n">
        <v>44842.6752430556</v>
      </c>
      <c r="B6330" s="1" t="n">
        <v>44842.6919444445</v>
      </c>
      <c r="C6330" s="2" t="n">
        <v>24.0500000061002</v>
      </c>
      <c r="D6330" s="0" t="s">
        <v>29</v>
      </c>
      <c r="E6330" s="0" t="s">
        <v>35</v>
      </c>
      <c r="F6330" s="0" t="n">
        <f aca="false">((DAY(A6330)*24+HOUR(A6330))*60+MINUTE(A6330))*60+SECOND(A6330)-108057</f>
        <v>641484</v>
      </c>
      <c r="G6330" s="0" t="n">
        <f aca="false">((DAY(B6330)*24+HOUR(B6330))*60+MINUTE(B6330))*60+SECOND(B6330)-108057</f>
        <v>642927</v>
      </c>
    </row>
    <row r="6331" customFormat="false" ht="13.8" hidden="false" customHeight="false" outlineLevel="0" collapsed="false">
      <c r="A6331" s="1" t="n">
        <v>44842.6790509259</v>
      </c>
      <c r="B6331" s="1" t="n">
        <v>44842.692962963</v>
      </c>
      <c r="C6331" s="2" t="n">
        <v>20.0333333329763</v>
      </c>
      <c r="D6331" s="0" t="s">
        <v>6</v>
      </c>
      <c r="E6331" s="0" t="s">
        <v>9</v>
      </c>
      <c r="F6331" s="0" t="n">
        <f aca="false">((DAY(A6331)*24+HOUR(A6331))*60+MINUTE(A6331))*60+SECOND(A6331)-108057</f>
        <v>641813</v>
      </c>
      <c r="G6331" s="0" t="n">
        <f aca="false">((DAY(B6331)*24+HOUR(B6331))*60+MINUTE(B6331))*60+SECOND(B6331)-108057</f>
        <v>643015</v>
      </c>
    </row>
    <row r="6332" customFormat="false" ht="13.8" hidden="false" customHeight="false" outlineLevel="0" collapsed="false">
      <c r="A6332" s="1" t="n">
        <v>44842.6813541667</v>
      </c>
      <c r="B6332" s="1" t="n">
        <v>44842.805625</v>
      </c>
      <c r="C6332" s="2" t="n">
        <v>178.94999999553</v>
      </c>
      <c r="D6332" s="0" t="s">
        <v>9</v>
      </c>
      <c r="E6332" s="0" t="s">
        <v>32</v>
      </c>
      <c r="F6332" s="0" t="n">
        <f aca="false">((DAY(A6332)*24+HOUR(A6332))*60+MINUTE(A6332))*60+SECOND(A6332)-108057</f>
        <v>642012</v>
      </c>
      <c r="G6332" s="0" t="n">
        <f aca="false">((DAY(B6332)*24+HOUR(B6332))*60+MINUTE(B6332))*60+SECOND(B6332)-108057</f>
        <v>652749</v>
      </c>
    </row>
    <row r="6333" customFormat="false" ht="13.8" hidden="false" customHeight="false" outlineLevel="0" collapsed="false">
      <c r="A6333" s="1" t="n">
        <v>44842.6827546296</v>
      </c>
      <c r="B6333" s="1" t="n">
        <v>44842.6902430556</v>
      </c>
      <c r="C6333" s="2" t="n">
        <v>10.7833333290182</v>
      </c>
      <c r="D6333" s="0" t="s">
        <v>5</v>
      </c>
      <c r="E6333" s="0" t="s">
        <v>6</v>
      </c>
      <c r="F6333" s="0" t="n">
        <f aca="false">((DAY(A6333)*24+HOUR(A6333))*60+MINUTE(A6333))*60+SECOND(A6333)-108057</f>
        <v>642133</v>
      </c>
      <c r="G6333" s="0" t="n">
        <f aca="false">((DAY(B6333)*24+HOUR(B6333))*60+MINUTE(B6333))*60+SECOND(B6333)-108057</f>
        <v>642780</v>
      </c>
    </row>
    <row r="6334" customFormat="false" ht="13.8" hidden="false" customHeight="false" outlineLevel="0" collapsed="false">
      <c r="A6334" s="1" t="n">
        <v>44842.6836574074</v>
      </c>
      <c r="B6334" s="1" t="n">
        <v>44842.6949768519</v>
      </c>
      <c r="C6334" s="2" t="n">
        <v>16.2999999965541</v>
      </c>
      <c r="D6334" s="0" t="s">
        <v>6</v>
      </c>
      <c r="E6334" s="0" t="s">
        <v>30</v>
      </c>
      <c r="F6334" s="0" t="n">
        <f aca="false">((DAY(A6334)*24+HOUR(A6334))*60+MINUTE(A6334))*60+SECOND(A6334)-108057</f>
        <v>642211</v>
      </c>
      <c r="G6334" s="0" t="n">
        <f aca="false">((DAY(B6334)*24+HOUR(B6334))*60+MINUTE(B6334))*60+SECOND(B6334)-108057</f>
        <v>643189</v>
      </c>
    </row>
    <row r="6335" customFormat="false" ht="13.8" hidden="false" customHeight="false" outlineLevel="0" collapsed="false">
      <c r="A6335" s="1" t="n">
        <v>44842.6881481482</v>
      </c>
      <c r="B6335" s="1" t="n">
        <v>44842.728287037</v>
      </c>
      <c r="C6335" s="2" t="n">
        <v>57.7999999956228</v>
      </c>
      <c r="D6335" s="0" t="s">
        <v>42</v>
      </c>
      <c r="E6335" s="0" t="s">
        <v>42</v>
      </c>
      <c r="F6335" s="0" t="n">
        <f aca="false">((DAY(A6335)*24+HOUR(A6335))*60+MINUTE(A6335))*60+SECOND(A6335)-108057</f>
        <v>642599</v>
      </c>
      <c r="G6335" s="0" t="n">
        <f aca="false">((DAY(B6335)*24+HOUR(B6335))*60+MINUTE(B6335))*60+SECOND(B6335)-108057</f>
        <v>646067</v>
      </c>
    </row>
    <row r="6336" customFormat="false" ht="13.8" hidden="false" customHeight="false" outlineLevel="0" collapsed="false">
      <c r="A6336" s="1" t="n">
        <v>44842.6931481482</v>
      </c>
      <c r="B6336" s="1" t="n">
        <v>44842.6966203704</v>
      </c>
      <c r="C6336" s="2" t="n">
        <v>4.99999999534339</v>
      </c>
      <c r="D6336" s="0" t="s">
        <v>20</v>
      </c>
      <c r="E6336" s="0" t="s">
        <v>32</v>
      </c>
      <c r="F6336" s="0" t="n">
        <f aca="false">((DAY(A6336)*24+HOUR(A6336))*60+MINUTE(A6336))*60+SECOND(A6336)-108057</f>
        <v>643031</v>
      </c>
      <c r="G6336" s="0" t="n">
        <f aca="false">((DAY(B6336)*24+HOUR(B6336))*60+MINUTE(B6336))*60+SECOND(B6336)-108057</f>
        <v>643331</v>
      </c>
    </row>
    <row r="6337" customFormat="false" ht="13.8" hidden="false" customHeight="false" outlineLevel="0" collapsed="false">
      <c r="A6337" s="1" t="n">
        <v>44842.6939930556</v>
      </c>
      <c r="B6337" s="1" t="n">
        <v>44842.6979398148</v>
      </c>
      <c r="C6337" s="2" t="n">
        <v>5.68333333125338</v>
      </c>
      <c r="D6337" s="0" t="s">
        <v>27</v>
      </c>
      <c r="E6337" s="0" t="s">
        <v>9</v>
      </c>
      <c r="F6337" s="0" t="n">
        <f aca="false">((DAY(A6337)*24+HOUR(A6337))*60+MINUTE(A6337))*60+SECOND(A6337)-108057</f>
        <v>643104</v>
      </c>
      <c r="G6337" s="0" t="n">
        <f aca="false">((DAY(B6337)*24+HOUR(B6337))*60+MINUTE(B6337))*60+SECOND(B6337)-108057</f>
        <v>643445</v>
      </c>
    </row>
    <row r="6338" customFormat="false" ht="13.8" hidden="false" customHeight="false" outlineLevel="0" collapsed="false">
      <c r="A6338" s="1" t="n">
        <v>44842.6954513889</v>
      </c>
      <c r="B6338" s="1" t="n">
        <v>44842.704375</v>
      </c>
      <c r="C6338" s="2" t="n">
        <v>12.8499999968335</v>
      </c>
      <c r="D6338" s="0" t="s">
        <v>19</v>
      </c>
      <c r="E6338" s="0" t="s">
        <v>15</v>
      </c>
      <c r="F6338" s="0" t="n">
        <f aca="false">((DAY(A6338)*24+HOUR(A6338))*60+MINUTE(A6338))*60+SECOND(A6338)-108057</f>
        <v>643230</v>
      </c>
      <c r="G6338" s="0" t="n">
        <f aca="false">((DAY(B6338)*24+HOUR(B6338))*60+MINUTE(B6338))*60+SECOND(B6338)-108057</f>
        <v>644001</v>
      </c>
    </row>
    <row r="6339" customFormat="false" ht="13.8" hidden="false" customHeight="false" outlineLevel="0" collapsed="false">
      <c r="A6339" s="1" t="n">
        <v>44842.6956944445</v>
      </c>
      <c r="B6339" s="1" t="n">
        <v>44842.7054976852</v>
      </c>
      <c r="C6339" s="2" t="n">
        <v>14.1166666662321</v>
      </c>
      <c r="D6339" s="0" t="s">
        <v>20</v>
      </c>
      <c r="E6339" s="0" t="s">
        <v>38</v>
      </c>
      <c r="F6339" s="0" t="n">
        <f aca="false">((DAY(A6339)*24+HOUR(A6339))*60+MINUTE(A6339))*60+SECOND(A6339)-108057</f>
        <v>643251</v>
      </c>
      <c r="G6339" s="0" t="n">
        <f aca="false">((DAY(B6339)*24+HOUR(B6339))*60+MINUTE(B6339))*60+SECOND(B6339)-108057</f>
        <v>644098</v>
      </c>
    </row>
    <row r="6340" customFormat="false" ht="13.8" hidden="false" customHeight="false" outlineLevel="0" collapsed="false">
      <c r="A6340" s="1" t="n">
        <v>44842.6980671296</v>
      </c>
      <c r="B6340" s="1" t="n">
        <v>44842.7375347222</v>
      </c>
      <c r="C6340" s="2" t="n">
        <v>56.8333333334886</v>
      </c>
      <c r="D6340" s="0" t="s">
        <v>48</v>
      </c>
      <c r="E6340" s="0" t="s">
        <v>7</v>
      </c>
      <c r="F6340" s="0" t="n">
        <f aca="false">((DAY(A6340)*24+HOUR(A6340))*60+MINUTE(A6340))*60+SECOND(A6340)-108057</f>
        <v>643456</v>
      </c>
      <c r="G6340" s="0" t="n">
        <f aca="false">((DAY(B6340)*24+HOUR(B6340))*60+MINUTE(B6340))*60+SECOND(B6340)-108057</f>
        <v>646866</v>
      </c>
    </row>
    <row r="6341" customFormat="false" ht="13.8" hidden="false" customHeight="false" outlineLevel="0" collapsed="false">
      <c r="A6341" s="1" t="n">
        <v>44842.6993055556</v>
      </c>
      <c r="B6341" s="1" t="n">
        <v>44842.7055439815</v>
      </c>
      <c r="C6341" s="2" t="n">
        <v>8.9833333378192</v>
      </c>
      <c r="D6341" s="0" t="s">
        <v>12</v>
      </c>
      <c r="E6341" s="0" t="s">
        <v>47</v>
      </c>
      <c r="F6341" s="0" t="n">
        <f aca="false">((DAY(A6341)*24+HOUR(A6341))*60+MINUTE(A6341))*60+SECOND(A6341)-108057</f>
        <v>643563</v>
      </c>
      <c r="G6341" s="0" t="n">
        <f aca="false">((DAY(B6341)*24+HOUR(B6341))*60+MINUTE(B6341))*60+SECOND(B6341)-108057</f>
        <v>644102</v>
      </c>
    </row>
    <row r="6342" customFormat="false" ht="13.8" hidden="false" customHeight="false" outlineLevel="0" collapsed="false">
      <c r="A6342" s="1" t="n">
        <v>44842.7014351852</v>
      </c>
      <c r="B6342" s="1" t="n">
        <v>44842.7041782407</v>
      </c>
      <c r="C6342" s="2" t="n">
        <v>3.94999999087304</v>
      </c>
      <c r="D6342" s="0" t="s">
        <v>32</v>
      </c>
      <c r="E6342" s="0" t="s">
        <v>9</v>
      </c>
      <c r="F6342" s="0" t="n">
        <f aca="false">((DAY(A6342)*24+HOUR(A6342))*60+MINUTE(A6342))*60+SECOND(A6342)-108057</f>
        <v>643747</v>
      </c>
      <c r="G6342" s="0" t="n">
        <f aca="false">((DAY(B6342)*24+HOUR(B6342))*60+MINUTE(B6342))*60+SECOND(B6342)-108057</f>
        <v>643984</v>
      </c>
    </row>
    <row r="6343" customFormat="false" ht="13.8" hidden="false" customHeight="false" outlineLevel="0" collapsed="false">
      <c r="A6343" s="1" t="n">
        <v>44842.7017013889</v>
      </c>
      <c r="B6343" s="1" t="n">
        <v>44842.7070486111</v>
      </c>
      <c r="C6343" s="2" t="n">
        <v>7.69999999785796</v>
      </c>
      <c r="D6343" s="0" t="s">
        <v>25</v>
      </c>
      <c r="E6343" s="0" t="s">
        <v>20</v>
      </c>
      <c r="F6343" s="0" t="n">
        <f aca="false">((DAY(A6343)*24+HOUR(A6343))*60+MINUTE(A6343))*60+SECOND(A6343)-108057</f>
        <v>643770</v>
      </c>
      <c r="G6343" s="0" t="n">
        <f aca="false">((DAY(B6343)*24+HOUR(B6343))*60+MINUTE(B6343))*60+SECOND(B6343)-108057</f>
        <v>644232</v>
      </c>
    </row>
    <row r="6344" customFormat="false" ht="13.8" hidden="false" customHeight="false" outlineLevel="0" collapsed="false">
      <c r="A6344" s="1" t="n">
        <v>44842.7018055556</v>
      </c>
      <c r="B6344" s="1" t="n">
        <v>44842.7084027778</v>
      </c>
      <c r="C6344" s="2" t="n">
        <v>9.49999999953434</v>
      </c>
      <c r="D6344" s="0" t="s">
        <v>30</v>
      </c>
      <c r="E6344" s="0" t="s">
        <v>44</v>
      </c>
      <c r="F6344" s="0" t="n">
        <f aca="false">((DAY(A6344)*24+HOUR(A6344))*60+MINUTE(A6344))*60+SECOND(A6344)-108057</f>
        <v>643779</v>
      </c>
      <c r="G6344" s="0" t="n">
        <f aca="false">((DAY(B6344)*24+HOUR(B6344))*60+MINUTE(B6344))*60+SECOND(B6344)-108057</f>
        <v>644349</v>
      </c>
    </row>
    <row r="6345" customFormat="false" ht="13.8" hidden="false" customHeight="false" outlineLevel="0" collapsed="false">
      <c r="A6345" s="1" t="n">
        <v>44842.7021643519</v>
      </c>
      <c r="B6345" s="1" t="n">
        <v>44842.7041203704</v>
      </c>
      <c r="C6345" s="2" t="n">
        <v>2.81666666502133</v>
      </c>
      <c r="D6345" s="0" t="s">
        <v>34</v>
      </c>
      <c r="E6345" s="0" t="s">
        <v>34</v>
      </c>
      <c r="F6345" s="0" t="n">
        <f aca="false">((DAY(A6345)*24+HOUR(A6345))*60+MINUTE(A6345))*60+SECOND(A6345)-108057</f>
        <v>643810</v>
      </c>
      <c r="G6345" s="0" t="n">
        <f aca="false">((DAY(B6345)*24+HOUR(B6345))*60+MINUTE(B6345))*60+SECOND(B6345)-108057</f>
        <v>643979</v>
      </c>
    </row>
    <row r="6346" customFormat="false" ht="13.8" hidden="false" customHeight="false" outlineLevel="0" collapsed="false">
      <c r="A6346" s="1" t="n">
        <v>44842.7028125</v>
      </c>
      <c r="B6346" s="1" t="n">
        <v>44842.7082638889</v>
      </c>
      <c r="C6346" s="2" t="n">
        <v>7.85000000149012</v>
      </c>
      <c r="D6346" s="0" t="s">
        <v>6</v>
      </c>
      <c r="E6346" s="0" t="s">
        <v>22</v>
      </c>
      <c r="F6346" s="0" t="n">
        <f aca="false">((DAY(A6346)*24+HOUR(A6346))*60+MINUTE(A6346))*60+SECOND(A6346)-108057</f>
        <v>643866</v>
      </c>
      <c r="G6346" s="0" t="n">
        <f aca="false">((DAY(B6346)*24+HOUR(B6346))*60+MINUTE(B6346))*60+SECOND(B6346)-108057</f>
        <v>644337</v>
      </c>
    </row>
    <row r="6347" customFormat="false" ht="13.8" hidden="false" customHeight="false" outlineLevel="0" collapsed="false">
      <c r="A6347" s="1" t="n">
        <v>44842.7028472222</v>
      </c>
      <c r="B6347" s="1" t="n">
        <v>44842.711087963</v>
      </c>
      <c r="C6347" s="2" t="n">
        <v>11.8666666641366</v>
      </c>
      <c r="D6347" s="0" t="s">
        <v>30</v>
      </c>
      <c r="E6347" s="0" t="s">
        <v>11</v>
      </c>
      <c r="F6347" s="0" t="n">
        <f aca="false">((DAY(A6347)*24+HOUR(A6347))*60+MINUTE(A6347))*60+SECOND(A6347)-108057</f>
        <v>643869</v>
      </c>
      <c r="G6347" s="0" t="n">
        <f aca="false">((DAY(B6347)*24+HOUR(B6347))*60+MINUTE(B6347))*60+SECOND(B6347)-108057</f>
        <v>644581</v>
      </c>
    </row>
    <row r="6348" customFormat="false" ht="13.8" hidden="false" customHeight="false" outlineLevel="0" collapsed="false">
      <c r="A6348" s="1" t="n">
        <v>44842.7042592593</v>
      </c>
      <c r="B6348" s="1" t="n">
        <v>44842.7089814815</v>
      </c>
      <c r="C6348" s="2" t="n">
        <v>6.79999999701977</v>
      </c>
      <c r="D6348" s="0" t="s">
        <v>34</v>
      </c>
      <c r="E6348" s="0" t="s">
        <v>25</v>
      </c>
      <c r="F6348" s="0" t="n">
        <f aca="false">((DAY(A6348)*24+HOUR(A6348))*60+MINUTE(A6348))*60+SECOND(A6348)-108057</f>
        <v>643991</v>
      </c>
      <c r="G6348" s="0" t="n">
        <f aca="false">((DAY(B6348)*24+HOUR(B6348))*60+MINUTE(B6348))*60+SECOND(B6348)-108057</f>
        <v>644399</v>
      </c>
    </row>
    <row r="6349" customFormat="false" ht="13.8" hidden="false" customHeight="false" outlineLevel="0" collapsed="false">
      <c r="A6349" s="1" t="n">
        <v>44842.7049305556</v>
      </c>
      <c r="B6349" s="1" t="n">
        <v>44842.7092361111</v>
      </c>
      <c r="C6349" s="2" t="n">
        <v>6.20000000344589</v>
      </c>
      <c r="D6349" s="0" t="s">
        <v>34</v>
      </c>
      <c r="E6349" s="0" t="s">
        <v>34</v>
      </c>
      <c r="F6349" s="0" t="n">
        <f aca="false">((DAY(A6349)*24+HOUR(A6349))*60+MINUTE(A6349))*60+SECOND(A6349)-108057</f>
        <v>644049</v>
      </c>
      <c r="G6349" s="0" t="n">
        <f aca="false">((DAY(B6349)*24+HOUR(B6349))*60+MINUTE(B6349))*60+SECOND(B6349)-108057</f>
        <v>644421</v>
      </c>
    </row>
    <row r="6350" customFormat="false" ht="13.8" hidden="false" customHeight="false" outlineLevel="0" collapsed="false">
      <c r="A6350" s="1" t="n">
        <v>44842.7050462963</v>
      </c>
      <c r="B6350" s="1" t="n">
        <v>44842.7088425926</v>
      </c>
      <c r="C6350" s="2" t="n">
        <v>5.46666666632518</v>
      </c>
      <c r="D6350" s="0" t="s">
        <v>26</v>
      </c>
      <c r="E6350" s="0" t="s">
        <v>29</v>
      </c>
      <c r="F6350" s="0" t="n">
        <f aca="false">((DAY(A6350)*24+HOUR(A6350))*60+MINUTE(A6350))*60+SECOND(A6350)-108057</f>
        <v>644059</v>
      </c>
      <c r="G6350" s="0" t="n">
        <f aca="false">((DAY(B6350)*24+HOUR(B6350))*60+MINUTE(B6350))*60+SECOND(B6350)-108057</f>
        <v>644387</v>
      </c>
    </row>
    <row r="6351" customFormat="false" ht="13.8" hidden="false" customHeight="false" outlineLevel="0" collapsed="false">
      <c r="A6351" s="1" t="n">
        <v>44842.7060069445</v>
      </c>
      <c r="B6351" s="1" t="n">
        <v>44842.7130439815</v>
      </c>
      <c r="C6351" s="2" t="n">
        <v>10.1333333342336</v>
      </c>
      <c r="D6351" s="0" t="s">
        <v>11</v>
      </c>
      <c r="E6351" s="0" t="s">
        <v>25</v>
      </c>
      <c r="F6351" s="0" t="n">
        <f aca="false">((DAY(A6351)*24+HOUR(A6351))*60+MINUTE(A6351))*60+SECOND(A6351)-108057</f>
        <v>644142</v>
      </c>
      <c r="G6351" s="0" t="n">
        <f aca="false">((DAY(B6351)*24+HOUR(B6351))*60+MINUTE(B6351))*60+SECOND(B6351)-108057</f>
        <v>644750</v>
      </c>
    </row>
    <row r="6352" customFormat="false" ht="13.8" hidden="false" customHeight="false" outlineLevel="0" collapsed="false">
      <c r="A6352" s="1" t="n">
        <v>44842.7068518519</v>
      </c>
      <c r="B6352" s="1" t="n">
        <v>44842.7257986111</v>
      </c>
      <c r="C6352" s="2" t="n">
        <v>27.2833333304152</v>
      </c>
      <c r="D6352" s="0" t="s">
        <v>30</v>
      </c>
      <c r="E6352" s="0" t="s">
        <v>32</v>
      </c>
      <c r="F6352" s="0" t="n">
        <f aca="false">((DAY(A6352)*24+HOUR(A6352))*60+MINUTE(A6352))*60+SECOND(A6352)-108057</f>
        <v>644215</v>
      </c>
      <c r="G6352" s="0" t="n">
        <f aca="false">((DAY(B6352)*24+HOUR(B6352))*60+MINUTE(B6352))*60+SECOND(B6352)-108057</f>
        <v>645852</v>
      </c>
    </row>
    <row r="6353" customFormat="false" ht="13.8" hidden="false" customHeight="false" outlineLevel="0" collapsed="false">
      <c r="A6353" s="1" t="n">
        <v>44842.7093055556</v>
      </c>
      <c r="B6353" s="1" t="n">
        <v>44842.7183912037</v>
      </c>
      <c r="C6353" s="2" t="n">
        <v>13.0833333323244</v>
      </c>
      <c r="D6353" s="0" t="s">
        <v>25</v>
      </c>
      <c r="E6353" s="0" t="s">
        <v>38</v>
      </c>
      <c r="F6353" s="0" t="n">
        <f aca="false">((DAY(A6353)*24+HOUR(A6353))*60+MINUTE(A6353))*60+SECOND(A6353)-108057</f>
        <v>644427</v>
      </c>
      <c r="G6353" s="0" t="n">
        <f aca="false">((DAY(B6353)*24+HOUR(B6353))*60+MINUTE(B6353))*60+SECOND(B6353)-108057</f>
        <v>645212</v>
      </c>
    </row>
    <row r="6354" customFormat="false" ht="13.8" hidden="false" customHeight="false" outlineLevel="0" collapsed="false">
      <c r="A6354" s="1" t="n">
        <v>44842.7093402778</v>
      </c>
      <c r="B6354" s="1" t="n">
        <v>44842.7160648148</v>
      </c>
      <c r="C6354" s="2" t="n">
        <v>9.68333333381452</v>
      </c>
      <c r="D6354" s="0" t="s">
        <v>27</v>
      </c>
      <c r="E6354" s="0" t="s">
        <v>34</v>
      </c>
      <c r="F6354" s="0" t="n">
        <f aca="false">((DAY(A6354)*24+HOUR(A6354))*60+MINUTE(A6354))*60+SECOND(A6354)-108057</f>
        <v>644430</v>
      </c>
      <c r="G6354" s="0" t="n">
        <f aca="false">((DAY(B6354)*24+HOUR(B6354))*60+MINUTE(B6354))*60+SECOND(B6354)-108057</f>
        <v>645011</v>
      </c>
    </row>
    <row r="6355" customFormat="false" ht="13.8" hidden="false" customHeight="false" outlineLevel="0" collapsed="false">
      <c r="A6355" s="1" t="n">
        <v>44842.7095138889</v>
      </c>
      <c r="B6355" s="1" t="n">
        <v>44842.7267708333</v>
      </c>
      <c r="C6355" s="2" t="n">
        <v>24.8500000045169</v>
      </c>
      <c r="D6355" s="0" t="s">
        <v>46</v>
      </c>
      <c r="E6355" s="0" t="s">
        <v>38</v>
      </c>
      <c r="F6355" s="0" t="n">
        <f aca="false">((DAY(A6355)*24+HOUR(A6355))*60+MINUTE(A6355))*60+SECOND(A6355)-108057</f>
        <v>644445</v>
      </c>
      <c r="G6355" s="0" t="n">
        <f aca="false">((DAY(B6355)*24+HOUR(B6355))*60+MINUTE(B6355))*60+SECOND(B6355)-108057</f>
        <v>645936</v>
      </c>
    </row>
    <row r="6356" customFormat="false" ht="13.8" hidden="false" customHeight="false" outlineLevel="0" collapsed="false">
      <c r="A6356" s="1" t="n">
        <v>44842.7109953704</v>
      </c>
      <c r="B6356" s="1" t="n">
        <v>44842.7145023148</v>
      </c>
      <c r="C6356" s="2" t="n">
        <v>5.05000000703149</v>
      </c>
      <c r="D6356" s="0" t="s">
        <v>6</v>
      </c>
      <c r="E6356" s="0" t="s">
        <v>22</v>
      </c>
      <c r="F6356" s="0" t="n">
        <f aca="false">((DAY(A6356)*24+HOUR(A6356))*60+MINUTE(A6356))*60+SECOND(A6356)-108057</f>
        <v>644573</v>
      </c>
      <c r="G6356" s="0" t="n">
        <f aca="false">((DAY(B6356)*24+HOUR(B6356))*60+MINUTE(B6356))*60+SECOND(B6356)-108057</f>
        <v>644876</v>
      </c>
    </row>
    <row r="6357" customFormat="false" ht="13.8" hidden="false" customHeight="false" outlineLevel="0" collapsed="false">
      <c r="A6357" s="1" t="n">
        <v>44842.7117361111</v>
      </c>
      <c r="B6357" s="1" t="n">
        <v>44842.7452893519</v>
      </c>
      <c r="C6357" s="2" t="n">
        <v>48.3166666666511</v>
      </c>
      <c r="D6357" s="0" t="s">
        <v>6</v>
      </c>
      <c r="E6357" s="0" t="s">
        <v>28</v>
      </c>
      <c r="F6357" s="0" t="n">
        <f aca="false">((DAY(A6357)*24+HOUR(A6357))*60+MINUTE(A6357))*60+SECOND(A6357)-108057</f>
        <v>644637</v>
      </c>
      <c r="G6357" s="0" t="n">
        <f aca="false">((DAY(B6357)*24+HOUR(B6357))*60+MINUTE(B6357))*60+SECOND(B6357)-108057</f>
        <v>647536</v>
      </c>
    </row>
    <row r="6358" customFormat="false" ht="13.8" hidden="false" customHeight="false" outlineLevel="0" collapsed="false">
      <c r="A6358" s="1" t="n">
        <v>44842.7134490741</v>
      </c>
      <c r="B6358" s="1" t="n">
        <v>44842.7179050926</v>
      </c>
      <c r="C6358" s="2" t="n">
        <v>6.41666665789671</v>
      </c>
      <c r="D6358" s="0" t="s">
        <v>25</v>
      </c>
      <c r="E6358" s="0" t="s">
        <v>32</v>
      </c>
      <c r="F6358" s="0" t="n">
        <f aca="false">((DAY(A6358)*24+HOUR(A6358))*60+MINUTE(A6358))*60+SECOND(A6358)-108057</f>
        <v>644785</v>
      </c>
      <c r="G6358" s="0" t="n">
        <f aca="false">((DAY(B6358)*24+HOUR(B6358))*60+MINUTE(B6358))*60+SECOND(B6358)-108057</f>
        <v>645170</v>
      </c>
    </row>
    <row r="6359" customFormat="false" ht="13.8" hidden="false" customHeight="false" outlineLevel="0" collapsed="false">
      <c r="A6359" s="1" t="n">
        <v>44842.7142592593</v>
      </c>
      <c r="B6359" s="1" t="n">
        <v>44842.7195601852</v>
      </c>
      <c r="C6359" s="2" t="n">
        <v>7.63333332608454</v>
      </c>
      <c r="D6359" s="0" t="s">
        <v>9</v>
      </c>
      <c r="E6359" s="0" t="s">
        <v>20</v>
      </c>
      <c r="F6359" s="0" t="n">
        <f aca="false">((DAY(A6359)*24+HOUR(A6359))*60+MINUTE(A6359))*60+SECOND(A6359)-108057</f>
        <v>644855</v>
      </c>
      <c r="G6359" s="0" t="n">
        <f aca="false">((DAY(B6359)*24+HOUR(B6359))*60+MINUTE(B6359))*60+SECOND(B6359)-108057</f>
        <v>645313</v>
      </c>
    </row>
    <row r="6360" customFormat="false" ht="13.8" hidden="false" customHeight="false" outlineLevel="0" collapsed="false">
      <c r="A6360" s="1" t="n">
        <v>44842.7148842593</v>
      </c>
      <c r="B6360" s="1" t="n">
        <v>44842.7255902778</v>
      </c>
      <c r="C6360" s="2" t="n">
        <v>15.4166666662786</v>
      </c>
      <c r="D6360" s="0" t="s">
        <v>9</v>
      </c>
      <c r="E6360" s="0" t="s">
        <v>14</v>
      </c>
      <c r="F6360" s="0" t="n">
        <f aca="false">((DAY(A6360)*24+HOUR(A6360))*60+MINUTE(A6360))*60+SECOND(A6360)-108057</f>
        <v>644909</v>
      </c>
      <c r="G6360" s="0" t="n">
        <f aca="false">((DAY(B6360)*24+HOUR(B6360))*60+MINUTE(B6360))*60+SECOND(B6360)-108057</f>
        <v>645834</v>
      </c>
    </row>
    <row r="6361" customFormat="false" ht="13.8" hidden="false" customHeight="false" outlineLevel="0" collapsed="false">
      <c r="A6361" s="1" t="n">
        <v>44842.7150810185</v>
      </c>
      <c r="B6361" s="1" t="n">
        <v>44842.7178819444</v>
      </c>
      <c r="C6361" s="2" t="n">
        <v>4.03333333320916</v>
      </c>
      <c r="D6361" s="0" t="s">
        <v>18</v>
      </c>
      <c r="E6361" s="0" t="s">
        <v>41</v>
      </c>
      <c r="F6361" s="0" t="n">
        <f aca="false">((DAY(A6361)*24+HOUR(A6361))*60+MINUTE(A6361))*60+SECOND(A6361)-108057</f>
        <v>644926</v>
      </c>
      <c r="G6361" s="0" t="n">
        <f aca="false">((DAY(B6361)*24+HOUR(B6361))*60+MINUTE(B6361))*60+SECOND(B6361)-108057</f>
        <v>645168</v>
      </c>
    </row>
    <row r="6362" customFormat="false" ht="13.8" hidden="false" customHeight="false" outlineLevel="0" collapsed="false">
      <c r="A6362" s="1" t="n">
        <v>44842.7156597222</v>
      </c>
      <c r="B6362" s="1" t="n">
        <v>44842.7212847222</v>
      </c>
      <c r="C6362" s="2" t="n">
        <v>8.09999999706633</v>
      </c>
      <c r="D6362" s="0" t="s">
        <v>36</v>
      </c>
      <c r="E6362" s="0" t="s">
        <v>5</v>
      </c>
      <c r="F6362" s="0" t="n">
        <f aca="false">((DAY(A6362)*24+HOUR(A6362))*60+MINUTE(A6362))*60+SECOND(A6362)-108057</f>
        <v>644976</v>
      </c>
      <c r="G6362" s="0" t="n">
        <f aca="false">((DAY(B6362)*24+HOUR(B6362))*60+MINUTE(B6362))*60+SECOND(B6362)-108057</f>
        <v>645462</v>
      </c>
    </row>
    <row r="6363" customFormat="false" ht="13.8" hidden="false" customHeight="false" outlineLevel="0" collapsed="false">
      <c r="A6363" s="1" t="n">
        <v>44842.7166435185</v>
      </c>
      <c r="B6363" s="1" t="n">
        <v>44842.7384259259</v>
      </c>
      <c r="C6363" s="2" t="n">
        <v>31.3666666648351</v>
      </c>
      <c r="D6363" s="0" t="s">
        <v>34</v>
      </c>
      <c r="E6363" s="0" t="s">
        <v>6</v>
      </c>
      <c r="F6363" s="0" t="n">
        <f aca="false">((DAY(A6363)*24+HOUR(A6363))*60+MINUTE(A6363))*60+SECOND(A6363)-108057</f>
        <v>645061</v>
      </c>
      <c r="G6363" s="0" t="n">
        <f aca="false">((DAY(B6363)*24+HOUR(B6363))*60+MINUTE(B6363))*60+SECOND(B6363)-108057</f>
        <v>646943</v>
      </c>
    </row>
    <row r="6364" customFormat="false" ht="13.8" hidden="false" customHeight="false" outlineLevel="0" collapsed="false">
      <c r="A6364" s="1" t="n">
        <v>44842.7172337963</v>
      </c>
      <c r="B6364" s="1" t="n">
        <v>44842.7260300926</v>
      </c>
      <c r="C6364" s="2" t="n">
        <v>12.6666666625533</v>
      </c>
      <c r="D6364" s="0" t="s">
        <v>12</v>
      </c>
      <c r="E6364" s="0" t="s">
        <v>14</v>
      </c>
      <c r="F6364" s="0" t="n">
        <f aca="false">((DAY(A6364)*24+HOUR(A6364))*60+MINUTE(A6364))*60+SECOND(A6364)-108057</f>
        <v>645112</v>
      </c>
      <c r="G6364" s="0" t="n">
        <f aca="false">((DAY(B6364)*24+HOUR(B6364))*60+MINUTE(B6364))*60+SECOND(B6364)-108057</f>
        <v>645872</v>
      </c>
    </row>
    <row r="6365" customFormat="false" ht="13.8" hidden="false" customHeight="false" outlineLevel="0" collapsed="false">
      <c r="A6365" s="1" t="n">
        <v>44842.7185069444</v>
      </c>
      <c r="B6365" s="1" t="n">
        <v>44842.7256365741</v>
      </c>
      <c r="C6365" s="2" t="n">
        <v>10.2666666673031</v>
      </c>
      <c r="D6365" s="0" t="s">
        <v>44</v>
      </c>
      <c r="E6365" s="0" t="s">
        <v>30</v>
      </c>
      <c r="F6365" s="0" t="n">
        <f aca="false">((DAY(A6365)*24+HOUR(A6365))*60+MINUTE(A6365))*60+SECOND(A6365)-108057</f>
        <v>645222</v>
      </c>
      <c r="G6365" s="0" t="n">
        <f aca="false">((DAY(B6365)*24+HOUR(B6365))*60+MINUTE(B6365))*60+SECOND(B6365)-108057</f>
        <v>645838</v>
      </c>
    </row>
    <row r="6366" customFormat="false" ht="13.8" hidden="false" customHeight="false" outlineLevel="0" collapsed="false">
      <c r="A6366" s="1" t="n">
        <v>44842.7193518519</v>
      </c>
      <c r="B6366" s="1" t="n">
        <v>44842.7822685185</v>
      </c>
      <c r="C6366" s="2" t="n">
        <v>90.6000000040513</v>
      </c>
      <c r="D6366" s="0" t="s">
        <v>7</v>
      </c>
      <c r="E6366" s="0" t="s">
        <v>13</v>
      </c>
      <c r="F6366" s="0" t="n">
        <f aca="false">((DAY(A6366)*24+HOUR(A6366))*60+MINUTE(A6366))*60+SECOND(A6366)-108057</f>
        <v>645295</v>
      </c>
      <c r="G6366" s="0" t="n">
        <f aca="false">((DAY(B6366)*24+HOUR(B6366))*60+MINUTE(B6366))*60+SECOND(B6366)-108057</f>
        <v>650731</v>
      </c>
    </row>
    <row r="6367" customFormat="false" ht="13.8" hidden="false" customHeight="false" outlineLevel="0" collapsed="false">
      <c r="A6367" s="1" t="n">
        <v>44842.7193634259</v>
      </c>
      <c r="B6367" s="1" t="n">
        <v>44842.7603125</v>
      </c>
      <c r="C6367" s="2" t="n">
        <v>58.9666666625999</v>
      </c>
      <c r="D6367" s="0" t="s">
        <v>42</v>
      </c>
      <c r="E6367" s="0" t="s">
        <v>33</v>
      </c>
      <c r="F6367" s="0" t="n">
        <f aca="false">((DAY(A6367)*24+HOUR(A6367))*60+MINUTE(A6367))*60+SECOND(A6367)-108057</f>
        <v>645296</v>
      </c>
      <c r="G6367" s="0" t="n">
        <f aca="false">((DAY(B6367)*24+HOUR(B6367))*60+MINUTE(B6367))*60+SECOND(B6367)-108057</f>
        <v>648834</v>
      </c>
    </row>
    <row r="6368" customFormat="false" ht="13.8" hidden="false" customHeight="false" outlineLevel="0" collapsed="false">
      <c r="A6368" s="1" t="n">
        <v>44842.7197800926</v>
      </c>
      <c r="B6368" s="1" t="n">
        <v>44842.7249652778</v>
      </c>
      <c r="C6368" s="2" t="n">
        <v>7.46666667284444</v>
      </c>
      <c r="D6368" s="0" t="s">
        <v>29</v>
      </c>
      <c r="E6368" s="0" t="s">
        <v>26</v>
      </c>
      <c r="F6368" s="0" t="n">
        <f aca="false">((DAY(A6368)*24+HOUR(A6368))*60+MINUTE(A6368))*60+SECOND(A6368)-108057</f>
        <v>645332</v>
      </c>
      <c r="G6368" s="0" t="n">
        <f aca="false">((DAY(B6368)*24+HOUR(B6368))*60+MINUTE(B6368))*60+SECOND(B6368)-108057</f>
        <v>645780</v>
      </c>
    </row>
    <row r="6369" customFormat="false" ht="13.8" hidden="false" customHeight="false" outlineLevel="0" collapsed="false">
      <c r="A6369" s="1" t="n">
        <v>44842.7202662037</v>
      </c>
      <c r="B6369" s="1" t="n">
        <v>44842.7350810185</v>
      </c>
      <c r="C6369" s="2" t="n">
        <v>21.3333333330229</v>
      </c>
      <c r="D6369" s="0" t="s">
        <v>6</v>
      </c>
      <c r="E6369" s="0" t="s">
        <v>27</v>
      </c>
      <c r="F6369" s="0" t="n">
        <f aca="false">((DAY(A6369)*24+HOUR(A6369))*60+MINUTE(A6369))*60+SECOND(A6369)-108057</f>
        <v>645374</v>
      </c>
      <c r="G6369" s="0" t="n">
        <f aca="false">((DAY(B6369)*24+HOUR(B6369))*60+MINUTE(B6369))*60+SECOND(B6369)-108057</f>
        <v>646654</v>
      </c>
    </row>
    <row r="6370" customFormat="false" ht="13.8" hidden="false" customHeight="false" outlineLevel="0" collapsed="false">
      <c r="A6370" s="1" t="n">
        <v>44842.7208101852</v>
      </c>
      <c r="B6370" s="1" t="n">
        <v>44842.7715162037</v>
      </c>
      <c r="C6370" s="2" t="n">
        <v>73.0166666675359</v>
      </c>
      <c r="D6370" s="0" t="s">
        <v>42</v>
      </c>
      <c r="E6370" s="0" t="s">
        <v>25</v>
      </c>
      <c r="F6370" s="0" t="n">
        <f aca="false">((DAY(A6370)*24+HOUR(A6370))*60+MINUTE(A6370))*60+SECOND(A6370)-108057</f>
        <v>645421</v>
      </c>
      <c r="G6370" s="0" t="n">
        <f aca="false">((DAY(B6370)*24+HOUR(B6370))*60+MINUTE(B6370))*60+SECOND(B6370)-108057</f>
        <v>649802</v>
      </c>
    </row>
    <row r="6371" customFormat="false" ht="13.8" hidden="false" customHeight="false" outlineLevel="0" collapsed="false">
      <c r="A6371" s="1" t="n">
        <v>44842.7230902778</v>
      </c>
      <c r="B6371" s="1" t="n">
        <v>44842.7325347222</v>
      </c>
      <c r="C6371" s="2" t="n">
        <v>13.5999999940395</v>
      </c>
      <c r="D6371" s="0" t="s">
        <v>32</v>
      </c>
      <c r="E6371" s="0" t="s">
        <v>24</v>
      </c>
      <c r="F6371" s="0" t="n">
        <f aca="false">((DAY(A6371)*24+HOUR(A6371))*60+MINUTE(A6371))*60+SECOND(A6371)-108057</f>
        <v>645618</v>
      </c>
      <c r="G6371" s="0" t="n">
        <f aca="false">((DAY(B6371)*24+HOUR(B6371))*60+MINUTE(B6371))*60+SECOND(B6371)-108057</f>
        <v>646434</v>
      </c>
    </row>
    <row r="6372" customFormat="false" ht="13.8" hidden="false" customHeight="false" outlineLevel="0" collapsed="false">
      <c r="A6372" s="1" t="n">
        <v>44842.7237615741</v>
      </c>
      <c r="B6372" s="1" t="n">
        <v>44842.7393055556</v>
      </c>
      <c r="C6372" s="2" t="n">
        <v>22.3833333374932</v>
      </c>
      <c r="D6372" s="0" t="s">
        <v>13</v>
      </c>
      <c r="E6372" s="0" t="s">
        <v>31</v>
      </c>
      <c r="F6372" s="0" t="n">
        <f aca="false">((DAY(A6372)*24+HOUR(A6372))*60+MINUTE(A6372))*60+SECOND(A6372)-108057</f>
        <v>645676</v>
      </c>
      <c r="G6372" s="0" t="n">
        <f aca="false">((DAY(B6372)*24+HOUR(B6372))*60+MINUTE(B6372))*60+SECOND(B6372)-108057</f>
        <v>647019</v>
      </c>
    </row>
    <row r="6373" customFormat="false" ht="13.8" hidden="false" customHeight="false" outlineLevel="0" collapsed="false">
      <c r="A6373" s="1" t="n">
        <v>44842.725</v>
      </c>
      <c r="B6373" s="1" t="n">
        <v>44842.7325</v>
      </c>
      <c r="C6373" s="2" t="n">
        <v>10.7999999995809</v>
      </c>
      <c r="D6373" s="0" t="s">
        <v>27</v>
      </c>
      <c r="E6373" s="0" t="s">
        <v>38</v>
      </c>
      <c r="F6373" s="0" t="n">
        <f aca="false">((DAY(A6373)*24+HOUR(A6373))*60+MINUTE(A6373))*60+SECOND(A6373)-108057</f>
        <v>645783</v>
      </c>
      <c r="G6373" s="0" t="n">
        <f aca="false">((DAY(B6373)*24+HOUR(B6373))*60+MINUTE(B6373))*60+SECOND(B6373)-108057</f>
        <v>646431</v>
      </c>
    </row>
    <row r="6374" customFormat="false" ht="13.8" hidden="false" customHeight="false" outlineLevel="0" collapsed="false">
      <c r="A6374" s="1" t="n">
        <v>44842.7250925926</v>
      </c>
      <c r="B6374" s="1" t="n">
        <v>44842.7300231482</v>
      </c>
      <c r="C6374" s="2" t="n">
        <v>7.09999999380671</v>
      </c>
      <c r="D6374" s="0" t="s">
        <v>6</v>
      </c>
      <c r="E6374" s="0" t="s">
        <v>22</v>
      </c>
      <c r="F6374" s="0" t="n">
        <f aca="false">((DAY(A6374)*24+HOUR(A6374))*60+MINUTE(A6374))*60+SECOND(A6374)-108057</f>
        <v>645791</v>
      </c>
      <c r="G6374" s="0" t="n">
        <f aca="false">((DAY(B6374)*24+HOUR(B6374))*60+MINUTE(B6374))*60+SECOND(B6374)-108057</f>
        <v>646217</v>
      </c>
    </row>
    <row r="6375" customFormat="false" ht="13.8" hidden="false" customHeight="false" outlineLevel="0" collapsed="false">
      <c r="A6375" s="1" t="n">
        <v>44842.7251041667</v>
      </c>
      <c r="B6375" s="1" t="n">
        <v>44842.7300115741</v>
      </c>
      <c r="C6375" s="2" t="n">
        <v>7.06666667363606</v>
      </c>
      <c r="D6375" s="0" t="s">
        <v>6</v>
      </c>
      <c r="E6375" s="0" t="s">
        <v>22</v>
      </c>
      <c r="F6375" s="0" t="n">
        <f aca="false">((DAY(A6375)*24+HOUR(A6375))*60+MINUTE(A6375))*60+SECOND(A6375)-108057</f>
        <v>645792</v>
      </c>
      <c r="G6375" s="0" t="n">
        <f aca="false">((DAY(B6375)*24+HOUR(B6375))*60+MINUTE(B6375))*60+SECOND(B6375)-108057</f>
        <v>646216</v>
      </c>
    </row>
    <row r="6376" customFormat="false" ht="13.8" hidden="false" customHeight="false" outlineLevel="0" collapsed="false">
      <c r="A6376" s="1" t="n">
        <v>44842.7272569445</v>
      </c>
      <c r="B6376" s="1" t="n">
        <v>44842.7484375</v>
      </c>
      <c r="C6376" s="2" t="n">
        <v>30.5000000051223</v>
      </c>
      <c r="D6376" s="0" t="s">
        <v>32</v>
      </c>
      <c r="E6376" s="0" t="s">
        <v>28</v>
      </c>
      <c r="F6376" s="0" t="n">
        <f aca="false">((DAY(A6376)*24+HOUR(A6376))*60+MINUTE(A6376))*60+SECOND(A6376)-108057</f>
        <v>645978</v>
      </c>
      <c r="G6376" s="0" t="n">
        <f aca="false">((DAY(B6376)*24+HOUR(B6376))*60+MINUTE(B6376))*60+SECOND(B6376)-108057</f>
        <v>647808</v>
      </c>
    </row>
    <row r="6377" customFormat="false" ht="13.8" hidden="false" customHeight="false" outlineLevel="0" collapsed="false">
      <c r="A6377" s="1" t="n">
        <v>44842.7301388889</v>
      </c>
      <c r="B6377" s="1" t="n">
        <v>44842.7513541667</v>
      </c>
      <c r="C6377" s="2" t="n">
        <v>30.550000006333</v>
      </c>
      <c r="D6377" s="0" t="s">
        <v>42</v>
      </c>
      <c r="E6377" s="0" t="s">
        <v>7</v>
      </c>
      <c r="F6377" s="0" t="n">
        <f aca="false">((DAY(A6377)*24+HOUR(A6377))*60+MINUTE(A6377))*60+SECOND(A6377)-108057</f>
        <v>646227</v>
      </c>
      <c r="G6377" s="0" t="n">
        <f aca="false">((DAY(B6377)*24+HOUR(B6377))*60+MINUTE(B6377))*60+SECOND(B6377)-108057</f>
        <v>648060</v>
      </c>
    </row>
    <row r="6378" customFormat="false" ht="13.8" hidden="false" customHeight="false" outlineLevel="0" collapsed="false">
      <c r="A6378" s="1" t="n">
        <v>44842.7315277778</v>
      </c>
      <c r="B6378" s="1" t="n">
        <v>44842.7402662037</v>
      </c>
      <c r="C6378" s="2" t="n">
        <v>12.5833333306946</v>
      </c>
      <c r="D6378" s="0" t="s">
        <v>41</v>
      </c>
      <c r="E6378" s="0" t="s">
        <v>6</v>
      </c>
      <c r="F6378" s="0" t="n">
        <f aca="false">((DAY(A6378)*24+HOUR(A6378))*60+MINUTE(A6378))*60+SECOND(A6378)-108057</f>
        <v>646347</v>
      </c>
      <c r="G6378" s="0" t="n">
        <f aca="false">((DAY(B6378)*24+HOUR(B6378))*60+MINUTE(B6378))*60+SECOND(B6378)-108057</f>
        <v>647102</v>
      </c>
    </row>
    <row r="6379" customFormat="false" ht="13.8" hidden="false" customHeight="false" outlineLevel="0" collapsed="false">
      <c r="A6379" s="1" t="n">
        <v>44842.7334490741</v>
      </c>
      <c r="B6379" s="1" t="n">
        <v>44842.7681365741</v>
      </c>
      <c r="C6379" s="2" t="n">
        <v>49.9500000046101</v>
      </c>
      <c r="D6379" s="0" t="s">
        <v>32</v>
      </c>
      <c r="E6379" s="0" t="s">
        <v>38</v>
      </c>
      <c r="F6379" s="0" t="n">
        <f aca="false">((DAY(A6379)*24+HOUR(A6379))*60+MINUTE(A6379))*60+SECOND(A6379)-108057</f>
        <v>646513</v>
      </c>
      <c r="G6379" s="0" t="n">
        <f aca="false">((DAY(B6379)*24+HOUR(B6379))*60+MINUTE(B6379))*60+SECOND(B6379)-108057</f>
        <v>649510</v>
      </c>
    </row>
    <row r="6380" customFormat="false" ht="13.8" hidden="false" customHeight="false" outlineLevel="0" collapsed="false">
      <c r="A6380" s="1" t="n">
        <v>44842.7335185185</v>
      </c>
      <c r="B6380" s="1" t="n">
        <v>44842.7353703704</v>
      </c>
      <c r="C6380" s="2" t="n">
        <v>2.66666666138917</v>
      </c>
      <c r="D6380" s="0" t="s">
        <v>22</v>
      </c>
      <c r="E6380" s="0" t="s">
        <v>5</v>
      </c>
      <c r="F6380" s="0" t="n">
        <f aca="false">((DAY(A6380)*24+HOUR(A6380))*60+MINUTE(A6380))*60+SECOND(A6380)-108057</f>
        <v>646519</v>
      </c>
      <c r="G6380" s="0" t="n">
        <f aca="false">((DAY(B6380)*24+HOUR(B6380))*60+MINUTE(B6380))*60+SECOND(B6380)-108057</f>
        <v>646679</v>
      </c>
    </row>
    <row r="6381" customFormat="false" ht="13.8" hidden="false" customHeight="false" outlineLevel="0" collapsed="false">
      <c r="A6381" s="1" t="n">
        <v>44842.7338425926</v>
      </c>
      <c r="B6381" s="1" t="n">
        <v>44842.7681828704</v>
      </c>
      <c r="C6381" s="2" t="n">
        <v>49.4500000029802</v>
      </c>
      <c r="D6381" s="0" t="s">
        <v>32</v>
      </c>
      <c r="E6381" s="0" t="s">
        <v>38</v>
      </c>
      <c r="F6381" s="0" t="n">
        <f aca="false">((DAY(A6381)*24+HOUR(A6381))*60+MINUTE(A6381))*60+SECOND(A6381)-108057</f>
        <v>646547</v>
      </c>
      <c r="G6381" s="0" t="n">
        <f aca="false">((DAY(B6381)*24+HOUR(B6381))*60+MINUTE(B6381))*60+SECOND(B6381)-108057</f>
        <v>649514</v>
      </c>
    </row>
    <row r="6382" customFormat="false" ht="13.8" hidden="false" customHeight="false" outlineLevel="0" collapsed="false">
      <c r="A6382" s="1" t="n">
        <v>44842.7339699074</v>
      </c>
      <c r="B6382" s="1" t="n">
        <v>44842.7388310185</v>
      </c>
      <c r="C6382" s="2" t="n">
        <v>7.00000000186265</v>
      </c>
      <c r="D6382" s="0" t="s">
        <v>11</v>
      </c>
      <c r="E6382" s="0" t="s">
        <v>12</v>
      </c>
      <c r="F6382" s="0" t="n">
        <f aca="false">((DAY(A6382)*24+HOUR(A6382))*60+MINUTE(A6382))*60+SECOND(A6382)-108057</f>
        <v>646558</v>
      </c>
      <c r="G6382" s="0" t="n">
        <f aca="false">((DAY(B6382)*24+HOUR(B6382))*60+MINUTE(B6382))*60+SECOND(B6382)-108057</f>
        <v>646978</v>
      </c>
    </row>
    <row r="6383" customFormat="false" ht="13.8" hidden="false" customHeight="false" outlineLevel="0" collapsed="false">
      <c r="A6383" s="1" t="n">
        <v>44842.7345138889</v>
      </c>
      <c r="B6383" s="1" t="n">
        <v>44842.7431597222</v>
      </c>
      <c r="C6383" s="2" t="n">
        <v>12.4499999976251</v>
      </c>
      <c r="D6383" s="0" t="s">
        <v>18</v>
      </c>
      <c r="E6383" s="0" t="s">
        <v>28</v>
      </c>
      <c r="F6383" s="0" t="n">
        <f aca="false">((DAY(A6383)*24+HOUR(A6383))*60+MINUTE(A6383))*60+SECOND(A6383)-108057</f>
        <v>646605</v>
      </c>
      <c r="G6383" s="0" t="n">
        <f aca="false">((DAY(B6383)*24+HOUR(B6383))*60+MINUTE(B6383))*60+SECOND(B6383)-108057</f>
        <v>647352</v>
      </c>
    </row>
    <row r="6384" customFormat="false" ht="13.8" hidden="false" customHeight="false" outlineLevel="0" collapsed="false">
      <c r="A6384" s="1" t="n">
        <v>44842.7362384259</v>
      </c>
      <c r="B6384" s="1" t="n">
        <v>44842.7539351852</v>
      </c>
      <c r="C6384" s="2" t="n">
        <v>25.4833333392162</v>
      </c>
      <c r="D6384" s="0" t="s">
        <v>38</v>
      </c>
      <c r="E6384" s="0" t="s">
        <v>22</v>
      </c>
      <c r="F6384" s="0" t="n">
        <f aca="false">((DAY(A6384)*24+HOUR(A6384))*60+MINUTE(A6384))*60+SECOND(A6384)-108057</f>
        <v>646754</v>
      </c>
      <c r="G6384" s="0" t="n">
        <f aca="false">((DAY(B6384)*24+HOUR(B6384))*60+MINUTE(B6384))*60+SECOND(B6384)-108057</f>
        <v>648283</v>
      </c>
    </row>
    <row r="6385" customFormat="false" ht="13.8" hidden="false" customHeight="false" outlineLevel="0" collapsed="false">
      <c r="A6385" s="1" t="n">
        <v>44842.7366782407</v>
      </c>
      <c r="B6385" s="1" t="n">
        <v>44842.7540277778</v>
      </c>
      <c r="C6385" s="2" t="n">
        <v>24.9833333375864</v>
      </c>
      <c r="D6385" s="0" t="s">
        <v>38</v>
      </c>
      <c r="E6385" s="0" t="s">
        <v>22</v>
      </c>
      <c r="F6385" s="0" t="n">
        <f aca="false">((DAY(A6385)*24+HOUR(A6385))*60+MINUTE(A6385))*60+SECOND(A6385)-108057</f>
        <v>646792</v>
      </c>
      <c r="G6385" s="0" t="n">
        <f aca="false">((DAY(B6385)*24+HOUR(B6385))*60+MINUTE(B6385))*60+SECOND(B6385)-108057</f>
        <v>648291</v>
      </c>
    </row>
    <row r="6386" customFormat="false" ht="13.8" hidden="false" customHeight="false" outlineLevel="0" collapsed="false">
      <c r="A6386" s="1" t="n">
        <v>44842.7376157407</v>
      </c>
      <c r="B6386" s="1" t="n">
        <v>44842.7751736111</v>
      </c>
      <c r="C6386" s="2" t="n">
        <v>54.0833333402406</v>
      </c>
      <c r="D6386" s="0" t="s">
        <v>18</v>
      </c>
      <c r="E6386" s="0" t="s">
        <v>36</v>
      </c>
      <c r="F6386" s="0" t="n">
        <f aca="false">((DAY(A6386)*24+HOUR(A6386))*60+MINUTE(A6386))*60+SECOND(A6386)-108057</f>
        <v>646873</v>
      </c>
      <c r="G6386" s="0" t="n">
        <f aca="false">((DAY(B6386)*24+HOUR(B6386))*60+MINUTE(B6386))*60+SECOND(B6386)-108057</f>
        <v>650118</v>
      </c>
    </row>
    <row r="6387" customFormat="false" ht="13.8" hidden="false" customHeight="false" outlineLevel="0" collapsed="false">
      <c r="A6387" s="1" t="n">
        <v>44842.7378935185</v>
      </c>
      <c r="B6387" s="1" t="n">
        <v>44842.743912037</v>
      </c>
      <c r="C6387" s="2" t="n">
        <v>8.66666667046957</v>
      </c>
      <c r="D6387" s="0" t="s">
        <v>25</v>
      </c>
      <c r="E6387" s="0" t="s">
        <v>20</v>
      </c>
      <c r="F6387" s="0" t="n">
        <f aca="false">((DAY(A6387)*24+HOUR(A6387))*60+MINUTE(A6387))*60+SECOND(A6387)-108057</f>
        <v>646897</v>
      </c>
      <c r="G6387" s="0" t="n">
        <f aca="false">((DAY(B6387)*24+HOUR(B6387))*60+MINUTE(B6387))*60+SECOND(B6387)-108057</f>
        <v>647417</v>
      </c>
    </row>
    <row r="6388" customFormat="false" ht="13.8" hidden="false" customHeight="false" outlineLevel="0" collapsed="false">
      <c r="A6388" s="1" t="n">
        <v>44842.7381944445</v>
      </c>
      <c r="B6388" s="1" t="n">
        <v>44842.7584259259</v>
      </c>
      <c r="C6388" s="2" t="n">
        <v>29.1333333333023</v>
      </c>
      <c r="D6388" s="0" t="s">
        <v>32</v>
      </c>
      <c r="E6388" s="0" t="s">
        <v>31</v>
      </c>
      <c r="F6388" s="0" t="n">
        <f aca="false">((DAY(A6388)*24+HOUR(A6388))*60+MINUTE(A6388))*60+SECOND(A6388)-108057</f>
        <v>646923</v>
      </c>
      <c r="G6388" s="0" t="n">
        <f aca="false">((DAY(B6388)*24+HOUR(B6388))*60+MINUTE(B6388))*60+SECOND(B6388)-108057</f>
        <v>648671</v>
      </c>
    </row>
    <row r="6389" customFormat="false" ht="13.8" hidden="false" customHeight="false" outlineLevel="0" collapsed="false">
      <c r="A6389" s="1" t="n">
        <v>44842.7383680556</v>
      </c>
      <c r="B6389" s="1" t="n">
        <v>44842.7456828704</v>
      </c>
      <c r="C6389" s="2" t="n">
        <v>10.533333333442</v>
      </c>
      <c r="D6389" s="0" t="s">
        <v>6</v>
      </c>
      <c r="E6389" s="0" t="s">
        <v>29</v>
      </c>
      <c r="F6389" s="0" t="n">
        <f aca="false">((DAY(A6389)*24+HOUR(A6389))*60+MINUTE(A6389))*60+SECOND(A6389)-108057</f>
        <v>646938</v>
      </c>
      <c r="G6389" s="0" t="n">
        <f aca="false">((DAY(B6389)*24+HOUR(B6389))*60+MINUTE(B6389))*60+SECOND(B6389)-108057</f>
        <v>647570</v>
      </c>
    </row>
    <row r="6390" customFormat="false" ht="13.8" hidden="false" customHeight="false" outlineLevel="0" collapsed="false">
      <c r="A6390" s="1" t="n">
        <v>44842.7391087963</v>
      </c>
      <c r="B6390" s="1" t="n">
        <v>44842.748125</v>
      </c>
      <c r="C6390" s="2" t="n">
        <v>12.9833333403803</v>
      </c>
      <c r="D6390" s="0" t="s">
        <v>18</v>
      </c>
      <c r="E6390" s="0" t="s">
        <v>28</v>
      </c>
      <c r="F6390" s="0" t="n">
        <f aca="false">((DAY(A6390)*24+HOUR(A6390))*60+MINUTE(A6390))*60+SECOND(A6390)-108057</f>
        <v>647002</v>
      </c>
      <c r="G6390" s="0" t="n">
        <f aca="false">((DAY(B6390)*24+HOUR(B6390))*60+MINUTE(B6390))*60+SECOND(B6390)-108057</f>
        <v>647781</v>
      </c>
    </row>
    <row r="6391" customFormat="false" ht="13.8" hidden="false" customHeight="false" outlineLevel="0" collapsed="false">
      <c r="A6391" s="1" t="n">
        <v>44842.7392939815</v>
      </c>
      <c r="B6391" s="1" t="n">
        <v>44842.7536805556</v>
      </c>
      <c r="C6391" s="2" t="n">
        <v>20.7166666688863</v>
      </c>
      <c r="D6391" s="0" t="s">
        <v>38</v>
      </c>
      <c r="E6391" s="0" t="s">
        <v>20</v>
      </c>
      <c r="F6391" s="0" t="n">
        <f aca="false">((DAY(A6391)*24+HOUR(A6391))*60+MINUTE(A6391))*60+SECOND(A6391)-108057</f>
        <v>647018</v>
      </c>
      <c r="G6391" s="0" t="n">
        <f aca="false">((DAY(B6391)*24+HOUR(B6391))*60+MINUTE(B6391))*60+SECOND(B6391)-108057</f>
        <v>648261</v>
      </c>
    </row>
    <row r="6392" customFormat="false" ht="13.8" hidden="false" customHeight="false" outlineLevel="0" collapsed="false">
      <c r="A6392" s="1" t="n">
        <v>44842.740474537</v>
      </c>
      <c r="B6392" s="1" t="n">
        <v>44842.7588657407</v>
      </c>
      <c r="C6392" s="2" t="n">
        <v>26.4833333319984</v>
      </c>
      <c r="D6392" s="0" t="s">
        <v>11</v>
      </c>
      <c r="E6392" s="0" t="s">
        <v>24</v>
      </c>
      <c r="F6392" s="0" t="n">
        <f aca="false">((DAY(A6392)*24+HOUR(A6392))*60+MINUTE(A6392))*60+SECOND(A6392)-108057</f>
        <v>647120</v>
      </c>
      <c r="G6392" s="0" t="n">
        <f aca="false">((DAY(B6392)*24+HOUR(B6392))*60+MINUTE(B6392))*60+SECOND(B6392)-108057</f>
        <v>648709</v>
      </c>
    </row>
    <row r="6393" customFormat="false" ht="13.8" hidden="false" customHeight="false" outlineLevel="0" collapsed="false">
      <c r="A6393" s="1" t="n">
        <v>44842.74125</v>
      </c>
      <c r="B6393" s="1" t="n">
        <v>44842.7463078704</v>
      </c>
      <c r="C6393" s="2" t="n">
        <v>7.28333333856426</v>
      </c>
      <c r="D6393" s="0" t="s">
        <v>25</v>
      </c>
      <c r="E6393" s="0" t="s">
        <v>20</v>
      </c>
      <c r="F6393" s="0" t="n">
        <f aca="false">((DAY(A6393)*24+HOUR(A6393))*60+MINUTE(A6393))*60+SECOND(A6393)-108057</f>
        <v>647187</v>
      </c>
      <c r="G6393" s="0" t="n">
        <f aca="false">((DAY(B6393)*24+HOUR(B6393))*60+MINUTE(B6393))*60+SECOND(B6393)-108057</f>
        <v>647624</v>
      </c>
    </row>
    <row r="6394" customFormat="false" ht="13.8" hidden="false" customHeight="false" outlineLevel="0" collapsed="false">
      <c r="A6394" s="1" t="n">
        <v>44842.7413773148</v>
      </c>
      <c r="B6394" s="1" t="n">
        <v>44842.7604861111</v>
      </c>
      <c r="C6394" s="2" t="n">
        <v>27.5166666659061</v>
      </c>
      <c r="D6394" s="0" t="s">
        <v>38</v>
      </c>
      <c r="E6394" s="0" t="s">
        <v>32</v>
      </c>
      <c r="F6394" s="0" t="n">
        <f aca="false">((DAY(A6394)*24+HOUR(A6394))*60+MINUTE(A6394))*60+SECOND(A6394)-108057</f>
        <v>647198</v>
      </c>
      <c r="G6394" s="0" t="n">
        <f aca="false">((DAY(B6394)*24+HOUR(B6394))*60+MINUTE(B6394))*60+SECOND(B6394)-108057</f>
        <v>648849</v>
      </c>
    </row>
    <row r="6395" customFormat="false" ht="13.8" hidden="false" customHeight="false" outlineLevel="0" collapsed="false">
      <c r="A6395" s="1" t="n">
        <v>44842.7414583333</v>
      </c>
      <c r="B6395" s="1" t="n">
        <v>44842.7463310185</v>
      </c>
      <c r="C6395" s="2" t="n">
        <v>7.01666666194797</v>
      </c>
      <c r="D6395" s="0" t="s">
        <v>6</v>
      </c>
      <c r="E6395" s="0" t="s">
        <v>22</v>
      </c>
      <c r="F6395" s="0" t="n">
        <f aca="false">((DAY(A6395)*24+HOUR(A6395))*60+MINUTE(A6395))*60+SECOND(A6395)-108057</f>
        <v>647205</v>
      </c>
      <c r="G6395" s="0" t="n">
        <f aca="false">((DAY(B6395)*24+HOUR(B6395))*60+MINUTE(B6395))*60+SECOND(B6395)-108057</f>
        <v>647626</v>
      </c>
    </row>
    <row r="6396" customFormat="false" ht="13.8" hidden="false" customHeight="false" outlineLevel="0" collapsed="false">
      <c r="A6396" s="1" t="n">
        <v>44842.7436921296</v>
      </c>
      <c r="B6396" s="1" t="n">
        <v>44842.7577199074</v>
      </c>
      <c r="C6396" s="2" t="n">
        <v>20.1999999966938</v>
      </c>
      <c r="D6396" s="0" t="s">
        <v>25</v>
      </c>
      <c r="E6396" s="0" t="s">
        <v>6</v>
      </c>
      <c r="F6396" s="0" t="n">
        <f aca="false">((DAY(A6396)*24+HOUR(A6396))*60+MINUTE(A6396))*60+SECOND(A6396)-108057</f>
        <v>647398</v>
      </c>
      <c r="G6396" s="0" t="n">
        <f aca="false">((DAY(B6396)*24+HOUR(B6396))*60+MINUTE(B6396))*60+SECOND(B6396)-108057</f>
        <v>648610</v>
      </c>
    </row>
    <row r="6397" customFormat="false" ht="13.8" hidden="false" customHeight="false" outlineLevel="0" collapsed="false">
      <c r="A6397" s="1" t="n">
        <v>44842.7439699074</v>
      </c>
      <c r="B6397" s="1" t="n">
        <v>44842.7466782407</v>
      </c>
      <c r="C6397" s="2" t="n">
        <v>3.9000000001397</v>
      </c>
      <c r="D6397" s="0" t="s">
        <v>32</v>
      </c>
      <c r="E6397" s="0" t="s">
        <v>20</v>
      </c>
      <c r="F6397" s="0" t="n">
        <f aca="false">((DAY(A6397)*24+HOUR(A6397))*60+MINUTE(A6397))*60+SECOND(A6397)-108057</f>
        <v>647422</v>
      </c>
      <c r="G6397" s="0" t="n">
        <f aca="false">((DAY(B6397)*24+HOUR(B6397))*60+MINUTE(B6397))*60+SECOND(B6397)-108057</f>
        <v>647656</v>
      </c>
    </row>
    <row r="6398" customFormat="false" ht="13.8" hidden="false" customHeight="false" outlineLevel="0" collapsed="false">
      <c r="A6398" s="1" t="n">
        <v>44842.744212963</v>
      </c>
      <c r="B6398" s="1" t="n">
        <v>44842.7515740741</v>
      </c>
      <c r="C6398" s="2" t="n">
        <v>10.6000000052154</v>
      </c>
      <c r="D6398" s="0" t="s">
        <v>9</v>
      </c>
      <c r="E6398" s="0" t="s">
        <v>47</v>
      </c>
      <c r="F6398" s="0" t="n">
        <f aca="false">((DAY(A6398)*24+HOUR(A6398))*60+MINUTE(A6398))*60+SECOND(A6398)-108057</f>
        <v>647443</v>
      </c>
      <c r="G6398" s="0" t="n">
        <f aca="false">((DAY(B6398)*24+HOUR(B6398))*60+MINUTE(B6398))*60+SECOND(B6398)-108057</f>
        <v>648079</v>
      </c>
    </row>
    <row r="6399" customFormat="false" ht="13.8" hidden="false" customHeight="false" outlineLevel="0" collapsed="false">
      <c r="A6399" s="1" t="n">
        <v>44842.7442361111</v>
      </c>
      <c r="B6399" s="1" t="n">
        <v>44842.7642013889</v>
      </c>
      <c r="C6399" s="2" t="n">
        <v>28.7499999941792</v>
      </c>
      <c r="D6399" s="0" t="s">
        <v>13</v>
      </c>
      <c r="E6399" s="0" t="s">
        <v>12</v>
      </c>
      <c r="F6399" s="0" t="n">
        <f aca="false">((DAY(A6399)*24+HOUR(A6399))*60+MINUTE(A6399))*60+SECOND(A6399)-108057</f>
        <v>647445</v>
      </c>
      <c r="G6399" s="0" t="n">
        <f aca="false">((DAY(B6399)*24+HOUR(B6399))*60+MINUTE(B6399))*60+SECOND(B6399)-108057</f>
        <v>649170</v>
      </c>
    </row>
    <row r="6400" customFormat="false" ht="13.8" hidden="false" customHeight="false" outlineLevel="0" collapsed="false">
      <c r="A6400" s="1" t="n">
        <v>44842.7456597222</v>
      </c>
      <c r="B6400" s="1" t="n">
        <v>44842.7608333333</v>
      </c>
      <c r="C6400" s="2" t="n">
        <v>21.849999994738</v>
      </c>
      <c r="D6400" s="0" t="s">
        <v>38</v>
      </c>
      <c r="E6400" s="0" t="s">
        <v>32</v>
      </c>
      <c r="F6400" s="0" t="n">
        <f aca="false">((DAY(A6400)*24+HOUR(A6400))*60+MINUTE(A6400))*60+SECOND(A6400)-108057</f>
        <v>647568</v>
      </c>
      <c r="G6400" s="0" t="n">
        <f aca="false">((DAY(B6400)*24+HOUR(B6400))*60+MINUTE(B6400))*60+SECOND(B6400)-108057</f>
        <v>648879</v>
      </c>
    </row>
    <row r="6401" customFormat="false" ht="13.8" hidden="false" customHeight="false" outlineLevel="0" collapsed="false">
      <c r="A6401" s="1" t="n">
        <v>44842.7458217593</v>
      </c>
      <c r="B6401" s="1" t="n">
        <v>44842.751099537</v>
      </c>
      <c r="C6401" s="2" t="n">
        <v>7.59999999543652</v>
      </c>
      <c r="D6401" s="0" t="s">
        <v>11</v>
      </c>
      <c r="E6401" s="0" t="s">
        <v>28</v>
      </c>
      <c r="F6401" s="0" t="n">
        <f aca="false">((DAY(A6401)*24+HOUR(A6401))*60+MINUTE(A6401))*60+SECOND(A6401)-108057</f>
        <v>647582</v>
      </c>
      <c r="G6401" s="0" t="n">
        <f aca="false">((DAY(B6401)*24+HOUR(B6401))*60+MINUTE(B6401))*60+SECOND(B6401)-108057</f>
        <v>648038</v>
      </c>
    </row>
    <row r="6402" customFormat="false" ht="13.8" hidden="false" customHeight="false" outlineLevel="0" collapsed="false">
      <c r="A6402" s="1" t="n">
        <v>44842.7458449074</v>
      </c>
      <c r="B6402" s="1" t="n">
        <v>44842.7504861111</v>
      </c>
      <c r="C6402" s="2" t="n">
        <v>6.68333333451301</v>
      </c>
      <c r="D6402" s="0" t="s">
        <v>9</v>
      </c>
      <c r="E6402" s="0" t="s">
        <v>20</v>
      </c>
      <c r="F6402" s="0" t="n">
        <f aca="false">((DAY(A6402)*24+HOUR(A6402))*60+MINUTE(A6402))*60+SECOND(A6402)-108057</f>
        <v>647584</v>
      </c>
      <c r="G6402" s="0" t="n">
        <f aca="false">((DAY(B6402)*24+HOUR(B6402))*60+MINUTE(B6402))*60+SECOND(B6402)-108057</f>
        <v>647985</v>
      </c>
    </row>
    <row r="6403" customFormat="false" ht="13.8" hidden="false" customHeight="false" outlineLevel="0" collapsed="false">
      <c r="A6403" s="1" t="n">
        <v>44842.7459837963</v>
      </c>
      <c r="B6403" s="1" t="n">
        <v>44842.7471527778</v>
      </c>
      <c r="C6403" s="2" t="n">
        <v>1.68333333916962</v>
      </c>
      <c r="D6403" s="0" t="s">
        <v>38</v>
      </c>
      <c r="E6403" s="0" t="s">
        <v>38</v>
      </c>
      <c r="F6403" s="0" t="n">
        <f aca="false">((DAY(A6403)*24+HOUR(A6403))*60+MINUTE(A6403))*60+SECOND(A6403)-108057</f>
        <v>647596</v>
      </c>
      <c r="G6403" s="0" t="n">
        <f aca="false">((DAY(B6403)*24+HOUR(B6403))*60+MINUTE(B6403))*60+SECOND(B6403)-108057</f>
        <v>647697</v>
      </c>
    </row>
    <row r="6404" customFormat="false" ht="13.8" hidden="false" customHeight="false" outlineLevel="0" collapsed="false">
      <c r="A6404" s="1" t="n">
        <v>44842.7461921296</v>
      </c>
      <c r="B6404" s="1" t="n">
        <v>44842.7512268519</v>
      </c>
      <c r="C6404" s="2" t="n">
        <v>7.24999999743886</v>
      </c>
      <c r="D6404" s="0" t="s">
        <v>40</v>
      </c>
      <c r="E6404" s="0" t="s">
        <v>9</v>
      </c>
      <c r="F6404" s="0" t="n">
        <f aca="false">((DAY(A6404)*24+HOUR(A6404))*60+MINUTE(A6404))*60+SECOND(A6404)-108057</f>
        <v>647614</v>
      </c>
      <c r="G6404" s="0" t="n">
        <f aca="false">((DAY(B6404)*24+HOUR(B6404))*60+MINUTE(B6404))*60+SECOND(B6404)-108057</f>
        <v>648049</v>
      </c>
    </row>
    <row r="6405" customFormat="false" ht="13.8" hidden="false" customHeight="false" outlineLevel="0" collapsed="false">
      <c r="A6405" s="1" t="n">
        <v>44842.7471180556</v>
      </c>
      <c r="B6405" s="1" t="n">
        <v>44842.7637962963</v>
      </c>
      <c r="C6405" s="2" t="n">
        <v>24.0166666649748</v>
      </c>
      <c r="D6405" s="0" t="s">
        <v>38</v>
      </c>
      <c r="E6405" s="0" t="s">
        <v>32</v>
      </c>
      <c r="F6405" s="0" t="n">
        <f aca="false">((DAY(A6405)*24+HOUR(A6405))*60+MINUTE(A6405))*60+SECOND(A6405)-108057</f>
        <v>647694</v>
      </c>
      <c r="G6405" s="0" t="n">
        <f aca="false">((DAY(B6405)*24+HOUR(B6405))*60+MINUTE(B6405))*60+SECOND(B6405)-108057</f>
        <v>649135</v>
      </c>
    </row>
    <row r="6406" customFormat="false" ht="13.8" hidden="false" customHeight="false" outlineLevel="0" collapsed="false">
      <c r="A6406" s="1" t="n">
        <v>44842.7474305556</v>
      </c>
      <c r="B6406" s="1" t="n">
        <v>44842.7485532407</v>
      </c>
      <c r="C6406" s="2" t="n">
        <v>1.6166666673962</v>
      </c>
      <c r="D6406" s="0" t="s">
        <v>38</v>
      </c>
      <c r="E6406" s="0" t="s">
        <v>38</v>
      </c>
      <c r="F6406" s="0" t="n">
        <f aca="false">((DAY(A6406)*24+HOUR(A6406))*60+MINUTE(A6406))*60+SECOND(A6406)-108057</f>
        <v>647721</v>
      </c>
      <c r="G6406" s="0" t="n">
        <f aca="false">((DAY(B6406)*24+HOUR(B6406))*60+MINUTE(B6406))*60+SECOND(B6406)-108057</f>
        <v>647818</v>
      </c>
    </row>
    <row r="6407" customFormat="false" ht="13.8" hidden="false" customHeight="false" outlineLevel="0" collapsed="false">
      <c r="A6407" s="1" t="n">
        <v>44842.7479861111</v>
      </c>
      <c r="B6407" s="1" t="n">
        <v>44842.763912037</v>
      </c>
      <c r="C6407" s="2" t="n">
        <v>22.9333333298564</v>
      </c>
      <c r="D6407" s="0" t="s">
        <v>32</v>
      </c>
      <c r="E6407" s="0" t="s">
        <v>6</v>
      </c>
      <c r="F6407" s="0" t="n">
        <f aca="false">((DAY(A6407)*24+HOUR(A6407))*60+MINUTE(A6407))*60+SECOND(A6407)-108057</f>
        <v>647769</v>
      </c>
      <c r="G6407" s="0" t="n">
        <f aca="false">((DAY(B6407)*24+HOUR(B6407))*60+MINUTE(B6407))*60+SECOND(B6407)-108057</f>
        <v>649145</v>
      </c>
    </row>
    <row r="6408" customFormat="false" ht="13.8" hidden="false" customHeight="false" outlineLevel="0" collapsed="false">
      <c r="A6408" s="1" t="n">
        <v>44842.7486226852</v>
      </c>
      <c r="B6408" s="1" t="n">
        <v>44842.7537615741</v>
      </c>
      <c r="C6408" s="2" t="n">
        <v>7.39999999059364</v>
      </c>
      <c r="D6408" s="0" t="s">
        <v>7</v>
      </c>
      <c r="E6408" s="0" t="s">
        <v>20</v>
      </c>
      <c r="F6408" s="0" t="n">
        <f aca="false">((DAY(A6408)*24+HOUR(A6408))*60+MINUTE(A6408))*60+SECOND(A6408)-108057</f>
        <v>647824</v>
      </c>
      <c r="G6408" s="0" t="n">
        <f aca="false">((DAY(B6408)*24+HOUR(B6408))*60+MINUTE(B6408))*60+SECOND(B6408)-108057</f>
        <v>648268</v>
      </c>
    </row>
    <row r="6409" customFormat="false" ht="13.8" hidden="false" customHeight="false" outlineLevel="0" collapsed="false">
      <c r="A6409" s="1" t="n">
        <v>44842.7493634259</v>
      </c>
      <c r="B6409" s="1" t="n">
        <v>44842.7605787037</v>
      </c>
      <c r="C6409" s="2" t="n">
        <v>16.149999992922</v>
      </c>
      <c r="D6409" s="0" t="s">
        <v>38</v>
      </c>
      <c r="E6409" s="0" t="s">
        <v>32</v>
      </c>
      <c r="F6409" s="0" t="n">
        <f aca="false">((DAY(A6409)*24+HOUR(A6409))*60+MINUTE(A6409))*60+SECOND(A6409)-108057</f>
        <v>647888</v>
      </c>
      <c r="G6409" s="0" t="n">
        <f aca="false">((DAY(B6409)*24+HOUR(B6409))*60+MINUTE(B6409))*60+SECOND(B6409)-108057</f>
        <v>648857</v>
      </c>
    </row>
    <row r="6410" customFormat="false" ht="13.8" hidden="false" customHeight="false" outlineLevel="0" collapsed="false">
      <c r="A6410" s="1" t="n">
        <v>44842.7505092593</v>
      </c>
      <c r="B6410" s="1" t="n">
        <v>44842.7562268519</v>
      </c>
      <c r="C6410" s="2" t="n">
        <v>8.23333333013579</v>
      </c>
      <c r="D6410" s="0" t="s">
        <v>44</v>
      </c>
      <c r="E6410" s="0" t="s">
        <v>27</v>
      </c>
      <c r="F6410" s="0" t="n">
        <f aca="false">((DAY(A6410)*24+HOUR(A6410))*60+MINUTE(A6410))*60+SECOND(A6410)-108057</f>
        <v>647987</v>
      </c>
      <c r="G6410" s="0" t="n">
        <f aca="false">((DAY(B6410)*24+HOUR(B6410))*60+MINUTE(B6410))*60+SECOND(B6410)-108057</f>
        <v>648481</v>
      </c>
    </row>
    <row r="6411" customFormat="false" ht="13.8" hidden="false" customHeight="false" outlineLevel="0" collapsed="false">
      <c r="A6411" s="1" t="n">
        <v>44842.7507638889</v>
      </c>
      <c r="B6411" s="1" t="n">
        <v>44842.7563541667</v>
      </c>
      <c r="C6411" s="2" t="n">
        <v>8.04999999585562</v>
      </c>
      <c r="D6411" s="0" t="s">
        <v>47</v>
      </c>
      <c r="E6411" s="0" t="s">
        <v>38</v>
      </c>
      <c r="F6411" s="0" t="n">
        <f aca="false">((DAY(A6411)*24+HOUR(A6411))*60+MINUTE(A6411))*60+SECOND(A6411)-108057</f>
        <v>648009</v>
      </c>
      <c r="G6411" s="0" t="n">
        <f aca="false">((DAY(B6411)*24+HOUR(B6411))*60+MINUTE(B6411))*60+SECOND(B6411)-108057</f>
        <v>648492</v>
      </c>
    </row>
    <row r="6412" customFormat="false" ht="13.8" hidden="false" customHeight="false" outlineLevel="0" collapsed="false">
      <c r="A6412" s="1" t="n">
        <v>44842.7532060185</v>
      </c>
      <c r="B6412" s="1" t="n">
        <v>44842.7577662037</v>
      </c>
      <c r="C6412" s="2" t="n">
        <v>6.56666667200625</v>
      </c>
      <c r="D6412" s="0" t="s">
        <v>25</v>
      </c>
      <c r="E6412" s="0" t="s">
        <v>33</v>
      </c>
      <c r="F6412" s="0" t="n">
        <f aca="false">((DAY(A6412)*24+HOUR(A6412))*60+MINUTE(A6412))*60+SECOND(A6412)-108057</f>
        <v>648220</v>
      </c>
      <c r="G6412" s="0" t="n">
        <f aca="false">((DAY(B6412)*24+HOUR(B6412))*60+MINUTE(B6412))*60+SECOND(B6412)-108057</f>
        <v>648614</v>
      </c>
    </row>
    <row r="6413" customFormat="false" ht="13.8" hidden="false" customHeight="false" outlineLevel="0" collapsed="false">
      <c r="A6413" s="1" t="n">
        <v>44842.7535069445</v>
      </c>
      <c r="B6413" s="1" t="n">
        <v>44842.793912037</v>
      </c>
      <c r="C6413" s="2" t="n">
        <v>58.1833333347458</v>
      </c>
      <c r="D6413" s="0" t="s">
        <v>28</v>
      </c>
      <c r="E6413" s="0" t="s">
        <v>28</v>
      </c>
      <c r="F6413" s="0" t="n">
        <f aca="false">((DAY(A6413)*24+HOUR(A6413))*60+MINUTE(A6413))*60+SECOND(A6413)-108057</f>
        <v>648246</v>
      </c>
      <c r="G6413" s="0" t="n">
        <f aca="false">((DAY(B6413)*24+HOUR(B6413))*60+MINUTE(B6413))*60+SECOND(B6413)-108057</f>
        <v>651737</v>
      </c>
    </row>
    <row r="6414" customFormat="false" ht="13.8" hidden="false" customHeight="false" outlineLevel="0" collapsed="false">
      <c r="A6414" s="1" t="n">
        <v>44842.7548611111</v>
      </c>
      <c r="B6414" s="1" t="n">
        <v>44842.75625</v>
      </c>
      <c r="C6414" s="2" t="n">
        <v>2.00000000651926</v>
      </c>
      <c r="D6414" s="0" t="s">
        <v>6</v>
      </c>
      <c r="E6414" s="0" t="s">
        <v>6</v>
      </c>
      <c r="F6414" s="0" t="n">
        <f aca="false">((DAY(A6414)*24+HOUR(A6414))*60+MINUTE(A6414))*60+SECOND(A6414)-108057</f>
        <v>648363</v>
      </c>
      <c r="G6414" s="0" t="n">
        <f aca="false">((DAY(B6414)*24+HOUR(B6414))*60+MINUTE(B6414))*60+SECOND(B6414)-108057</f>
        <v>648483</v>
      </c>
    </row>
    <row r="6415" customFormat="false" ht="13.8" hidden="false" customHeight="false" outlineLevel="0" collapsed="false">
      <c r="A6415" s="1" t="n">
        <v>44842.7554050926</v>
      </c>
      <c r="B6415" s="1" t="n">
        <v>44842.7576736111</v>
      </c>
      <c r="C6415" s="2" t="n">
        <v>3.26666666544043</v>
      </c>
      <c r="D6415" s="0" t="s">
        <v>9</v>
      </c>
      <c r="E6415" s="0" t="s">
        <v>32</v>
      </c>
      <c r="F6415" s="0" t="n">
        <f aca="false">((DAY(A6415)*24+HOUR(A6415))*60+MINUTE(A6415))*60+SECOND(A6415)-108057</f>
        <v>648410</v>
      </c>
      <c r="G6415" s="0" t="n">
        <f aca="false">((DAY(B6415)*24+HOUR(B6415))*60+MINUTE(B6415))*60+SECOND(B6415)-108057</f>
        <v>648606</v>
      </c>
    </row>
    <row r="6416" customFormat="false" ht="13.8" hidden="false" customHeight="false" outlineLevel="0" collapsed="false">
      <c r="A6416" s="1" t="n">
        <v>44842.7565046296</v>
      </c>
      <c r="B6416" s="1" t="n">
        <v>44842.770775463</v>
      </c>
      <c r="C6416" s="2" t="n">
        <v>20.5500000051688</v>
      </c>
      <c r="D6416" s="0" t="s">
        <v>6</v>
      </c>
      <c r="E6416" s="0" t="s">
        <v>27</v>
      </c>
      <c r="F6416" s="0" t="n">
        <f aca="false">((DAY(A6416)*24+HOUR(A6416))*60+MINUTE(A6416))*60+SECOND(A6416)-108057</f>
        <v>648505</v>
      </c>
      <c r="G6416" s="0" t="n">
        <f aca="false">((DAY(B6416)*24+HOUR(B6416))*60+MINUTE(B6416))*60+SECOND(B6416)-108057</f>
        <v>649738</v>
      </c>
    </row>
    <row r="6417" customFormat="false" ht="13.8" hidden="false" customHeight="false" outlineLevel="0" collapsed="false">
      <c r="A6417" s="1" t="n">
        <v>44842.7612152778</v>
      </c>
      <c r="B6417" s="1" t="n">
        <v>44842.7723726852</v>
      </c>
      <c r="C6417" s="2" t="n">
        <v>16.0666666715406</v>
      </c>
      <c r="D6417" s="0" t="s">
        <v>6</v>
      </c>
      <c r="E6417" s="0" t="s">
        <v>41</v>
      </c>
      <c r="F6417" s="0" t="n">
        <f aca="false">((DAY(A6417)*24+HOUR(A6417))*60+MINUTE(A6417))*60+SECOND(A6417)-108057</f>
        <v>648912</v>
      </c>
      <c r="G6417" s="0" t="n">
        <f aca="false">((DAY(B6417)*24+HOUR(B6417))*60+MINUTE(B6417))*60+SECOND(B6417)-108057</f>
        <v>649876</v>
      </c>
    </row>
    <row r="6418" customFormat="false" ht="13.8" hidden="false" customHeight="false" outlineLevel="0" collapsed="false">
      <c r="A6418" s="1" t="n">
        <v>44842.7614699074</v>
      </c>
      <c r="B6418" s="1" t="n">
        <v>44842.7827777778</v>
      </c>
      <c r="C6418" s="2" t="n">
        <v>30.6833333289251</v>
      </c>
      <c r="D6418" s="0" t="s">
        <v>28</v>
      </c>
      <c r="E6418" s="0" t="s">
        <v>30</v>
      </c>
      <c r="F6418" s="0" t="n">
        <f aca="false">((DAY(A6418)*24+HOUR(A6418))*60+MINUTE(A6418))*60+SECOND(A6418)-108057</f>
        <v>648934</v>
      </c>
      <c r="G6418" s="0" t="n">
        <f aca="false">((DAY(B6418)*24+HOUR(B6418))*60+MINUTE(B6418))*60+SECOND(B6418)-108057</f>
        <v>650775</v>
      </c>
    </row>
    <row r="6419" customFormat="false" ht="13.8" hidden="false" customHeight="false" outlineLevel="0" collapsed="false">
      <c r="A6419" s="1" t="n">
        <v>44842.7616435185</v>
      </c>
      <c r="B6419" s="1" t="n">
        <v>44842.7766898148</v>
      </c>
      <c r="C6419" s="2" t="n">
        <v>21.6666666709352</v>
      </c>
      <c r="D6419" s="0" t="s">
        <v>22</v>
      </c>
      <c r="E6419" s="0" t="s">
        <v>33</v>
      </c>
      <c r="F6419" s="0" t="n">
        <f aca="false">((DAY(A6419)*24+HOUR(A6419))*60+MINUTE(A6419))*60+SECOND(A6419)-108057</f>
        <v>648949</v>
      </c>
      <c r="G6419" s="0" t="n">
        <f aca="false">((DAY(B6419)*24+HOUR(B6419))*60+MINUTE(B6419))*60+SECOND(B6419)-108057</f>
        <v>650249</v>
      </c>
    </row>
    <row r="6420" customFormat="false" ht="13.8" hidden="false" customHeight="false" outlineLevel="0" collapsed="false">
      <c r="A6420" s="1" t="n">
        <v>44842.7617476852</v>
      </c>
      <c r="B6420" s="1" t="n">
        <v>44842.7686689815</v>
      </c>
      <c r="C6420" s="2" t="n">
        <v>9.96666667051613</v>
      </c>
      <c r="D6420" s="0" t="s">
        <v>9</v>
      </c>
      <c r="E6420" s="0" t="s">
        <v>11</v>
      </c>
      <c r="F6420" s="0" t="n">
        <f aca="false">((DAY(A6420)*24+HOUR(A6420))*60+MINUTE(A6420))*60+SECOND(A6420)-108057</f>
        <v>648958</v>
      </c>
      <c r="G6420" s="0" t="n">
        <f aca="false">((DAY(B6420)*24+HOUR(B6420))*60+MINUTE(B6420))*60+SECOND(B6420)-108057</f>
        <v>649556</v>
      </c>
    </row>
    <row r="6421" customFormat="false" ht="13.8" hidden="false" customHeight="false" outlineLevel="0" collapsed="false">
      <c r="A6421" s="1" t="n">
        <v>44842.7618634259</v>
      </c>
      <c r="B6421" s="1" t="n">
        <v>44842.7746527778</v>
      </c>
      <c r="C6421" s="2" t="n">
        <v>18.4166666655801</v>
      </c>
      <c r="D6421" s="0" t="s">
        <v>30</v>
      </c>
      <c r="E6421" s="0" t="s">
        <v>43</v>
      </c>
      <c r="F6421" s="0" t="n">
        <f aca="false">((DAY(A6421)*24+HOUR(A6421))*60+MINUTE(A6421))*60+SECOND(A6421)-108057</f>
        <v>648968</v>
      </c>
      <c r="G6421" s="0" t="n">
        <f aca="false">((DAY(B6421)*24+HOUR(B6421))*60+MINUTE(B6421))*60+SECOND(B6421)-108057</f>
        <v>650073</v>
      </c>
    </row>
    <row r="6422" customFormat="false" ht="13.8" hidden="false" customHeight="false" outlineLevel="0" collapsed="false">
      <c r="A6422" s="1" t="n">
        <v>44842.7619444445</v>
      </c>
      <c r="B6422" s="1" t="n">
        <v>44842.7674768519</v>
      </c>
      <c r="C6422" s="2" t="n">
        <v>7.96666666399688</v>
      </c>
      <c r="D6422" s="0" t="s">
        <v>20</v>
      </c>
      <c r="E6422" s="0" t="s">
        <v>25</v>
      </c>
      <c r="F6422" s="0" t="n">
        <f aca="false">((DAY(A6422)*24+HOUR(A6422))*60+MINUTE(A6422))*60+SECOND(A6422)-108057</f>
        <v>648975</v>
      </c>
      <c r="G6422" s="0" t="n">
        <f aca="false">((DAY(B6422)*24+HOUR(B6422))*60+MINUTE(B6422))*60+SECOND(B6422)-108057</f>
        <v>649453</v>
      </c>
    </row>
    <row r="6423" customFormat="false" ht="13.8" hidden="false" customHeight="false" outlineLevel="0" collapsed="false">
      <c r="A6423" s="1" t="n">
        <v>44842.7624652778</v>
      </c>
      <c r="B6423" s="1" t="n">
        <v>44842.7705324074</v>
      </c>
      <c r="C6423" s="2" t="n">
        <v>11.6166666685604</v>
      </c>
      <c r="D6423" s="0" t="s">
        <v>9</v>
      </c>
      <c r="E6423" s="0" t="s">
        <v>38</v>
      </c>
      <c r="F6423" s="0" t="n">
        <f aca="false">((DAY(A6423)*24+HOUR(A6423))*60+MINUTE(A6423))*60+SECOND(A6423)-108057</f>
        <v>649020</v>
      </c>
      <c r="G6423" s="0" t="n">
        <f aca="false">((DAY(B6423)*24+HOUR(B6423))*60+MINUTE(B6423))*60+SECOND(B6423)-108057</f>
        <v>649717</v>
      </c>
    </row>
    <row r="6424" customFormat="false" ht="13.8" hidden="false" customHeight="false" outlineLevel="0" collapsed="false">
      <c r="A6424" s="1" t="n">
        <v>44842.7635416667</v>
      </c>
      <c r="B6424" s="1" t="n">
        <v>44842.8320486111</v>
      </c>
      <c r="C6424" s="2" t="n">
        <v>98.6499999999069</v>
      </c>
      <c r="D6424" s="0" t="s">
        <v>28</v>
      </c>
      <c r="E6424" s="0" t="s">
        <v>29</v>
      </c>
      <c r="F6424" s="0" t="n">
        <f aca="false">((DAY(A6424)*24+HOUR(A6424))*60+MINUTE(A6424))*60+SECOND(A6424)-108057</f>
        <v>649113</v>
      </c>
      <c r="G6424" s="0" t="n">
        <f aca="false">((DAY(B6424)*24+HOUR(B6424))*60+MINUTE(B6424))*60+SECOND(B6424)-108057</f>
        <v>655032</v>
      </c>
    </row>
    <row r="6425" customFormat="false" ht="13.8" hidden="false" customHeight="false" outlineLevel="0" collapsed="false">
      <c r="A6425" s="1" t="n">
        <v>44842.7658680556</v>
      </c>
      <c r="B6425" s="1" t="n">
        <v>44842.8308796296</v>
      </c>
      <c r="C6425" s="2" t="n">
        <v>93.6166666634381</v>
      </c>
      <c r="D6425" s="0" t="s">
        <v>28</v>
      </c>
      <c r="E6425" s="0" t="s">
        <v>29</v>
      </c>
      <c r="F6425" s="0" t="n">
        <f aca="false">((DAY(A6425)*24+HOUR(A6425))*60+MINUTE(A6425))*60+SECOND(A6425)-108057</f>
        <v>649314</v>
      </c>
      <c r="G6425" s="0" t="n">
        <f aca="false">((DAY(B6425)*24+HOUR(B6425))*60+MINUTE(B6425))*60+SECOND(B6425)-108057</f>
        <v>654931</v>
      </c>
    </row>
    <row r="6426" customFormat="false" ht="13.8" hidden="false" customHeight="false" outlineLevel="0" collapsed="false">
      <c r="A6426" s="1" t="n">
        <v>44842.7664699074</v>
      </c>
      <c r="B6426" s="1" t="n">
        <v>44842.7717939815</v>
      </c>
      <c r="C6426" s="2" t="n">
        <v>7.66666666720994</v>
      </c>
      <c r="D6426" s="0" t="s">
        <v>9</v>
      </c>
      <c r="E6426" s="0" t="s">
        <v>38</v>
      </c>
      <c r="F6426" s="0" t="n">
        <f aca="false">((DAY(A6426)*24+HOUR(A6426))*60+MINUTE(A6426))*60+SECOND(A6426)-108057</f>
        <v>649366</v>
      </c>
      <c r="G6426" s="0" t="n">
        <f aca="false">((DAY(B6426)*24+HOUR(B6426))*60+MINUTE(B6426))*60+SECOND(B6426)-108057</f>
        <v>649826</v>
      </c>
    </row>
    <row r="6427" customFormat="false" ht="13.8" hidden="false" customHeight="false" outlineLevel="0" collapsed="false">
      <c r="A6427" s="1" t="n">
        <v>44842.7681365741</v>
      </c>
      <c r="B6427" s="1" t="n">
        <v>44842.7715625</v>
      </c>
      <c r="C6427" s="2" t="n">
        <v>4.93333333404735</v>
      </c>
      <c r="D6427" s="0" t="s">
        <v>30</v>
      </c>
      <c r="E6427" s="0" t="s">
        <v>28</v>
      </c>
      <c r="F6427" s="0" t="n">
        <f aca="false">((DAY(A6427)*24+HOUR(A6427))*60+MINUTE(A6427))*60+SECOND(A6427)-108057</f>
        <v>649510</v>
      </c>
      <c r="G6427" s="0" t="n">
        <f aca="false">((DAY(B6427)*24+HOUR(B6427))*60+MINUTE(B6427))*60+SECOND(B6427)-108057</f>
        <v>649806</v>
      </c>
    </row>
    <row r="6428" customFormat="false" ht="13.8" hidden="false" customHeight="false" outlineLevel="0" collapsed="false">
      <c r="A6428" s="1" t="n">
        <v>44842.7698842593</v>
      </c>
      <c r="B6428" s="1" t="n">
        <v>44842.7741550926</v>
      </c>
      <c r="C6428" s="2" t="n">
        <v>6.15000000223517</v>
      </c>
      <c r="D6428" s="0" t="s">
        <v>26</v>
      </c>
      <c r="E6428" s="0" t="s">
        <v>29</v>
      </c>
      <c r="F6428" s="0" t="n">
        <f aca="false">((DAY(A6428)*24+HOUR(A6428))*60+MINUTE(A6428))*60+SECOND(A6428)-108057</f>
        <v>649661</v>
      </c>
      <c r="G6428" s="0" t="n">
        <f aca="false">((DAY(B6428)*24+HOUR(B6428))*60+MINUTE(B6428))*60+SECOND(B6428)-108057</f>
        <v>650030</v>
      </c>
    </row>
    <row r="6429" customFormat="false" ht="13.8" hidden="false" customHeight="false" outlineLevel="0" collapsed="false">
      <c r="A6429" s="1" t="n">
        <v>44842.7736921296</v>
      </c>
      <c r="B6429" s="1" t="n">
        <v>44842.7763425926</v>
      </c>
      <c r="C6429" s="2" t="n">
        <v>3.81666666828096</v>
      </c>
      <c r="D6429" s="0" t="s">
        <v>32</v>
      </c>
      <c r="E6429" s="0" t="s">
        <v>9</v>
      </c>
      <c r="F6429" s="0" t="n">
        <f aca="false">((DAY(A6429)*24+HOUR(A6429))*60+MINUTE(A6429))*60+SECOND(A6429)-108057</f>
        <v>649990</v>
      </c>
      <c r="G6429" s="0" t="n">
        <f aca="false">((DAY(B6429)*24+HOUR(B6429))*60+MINUTE(B6429))*60+SECOND(B6429)-108057</f>
        <v>650219</v>
      </c>
    </row>
    <row r="6430" customFormat="false" ht="13.8" hidden="false" customHeight="false" outlineLevel="0" collapsed="false">
      <c r="A6430" s="1" t="n">
        <v>44842.7738078704</v>
      </c>
      <c r="B6430" s="1" t="n">
        <v>44842.8122685185</v>
      </c>
      <c r="C6430" s="2" t="n">
        <v>55.3833333402872</v>
      </c>
      <c r="D6430" s="0" t="s">
        <v>7</v>
      </c>
      <c r="E6430" s="0" t="s">
        <v>7</v>
      </c>
      <c r="F6430" s="0" t="n">
        <f aca="false">((DAY(A6430)*24+HOUR(A6430))*60+MINUTE(A6430))*60+SECOND(A6430)-108057</f>
        <v>650000</v>
      </c>
      <c r="G6430" s="0" t="n">
        <f aca="false">((DAY(B6430)*24+HOUR(B6430))*60+MINUTE(B6430))*60+SECOND(B6430)-108057</f>
        <v>653323</v>
      </c>
    </row>
    <row r="6431" customFormat="false" ht="13.8" hidden="false" customHeight="false" outlineLevel="0" collapsed="false">
      <c r="A6431" s="1" t="n">
        <v>44842.7778472222</v>
      </c>
      <c r="B6431" s="1" t="n">
        <v>44842.8028472222</v>
      </c>
      <c r="C6431" s="2" t="n">
        <v>35.9999999916181</v>
      </c>
      <c r="D6431" s="0" t="s">
        <v>28</v>
      </c>
      <c r="E6431" s="0" t="s">
        <v>28</v>
      </c>
      <c r="F6431" s="0" t="n">
        <f aca="false">((DAY(A6431)*24+HOUR(A6431))*60+MINUTE(A6431))*60+SECOND(A6431)-108057</f>
        <v>650349</v>
      </c>
      <c r="G6431" s="0" t="n">
        <f aca="false">((DAY(B6431)*24+HOUR(B6431))*60+MINUTE(B6431))*60+SECOND(B6431)-108057</f>
        <v>652509</v>
      </c>
    </row>
    <row r="6432" customFormat="false" ht="13.8" hidden="false" customHeight="false" outlineLevel="0" collapsed="false">
      <c r="A6432" s="1" t="n">
        <v>44842.7812268519</v>
      </c>
      <c r="B6432" s="1" t="n">
        <v>44842.7854513889</v>
      </c>
      <c r="C6432" s="2" t="n">
        <v>6.08333333046176</v>
      </c>
      <c r="D6432" s="0" t="s">
        <v>38</v>
      </c>
      <c r="E6432" s="0" t="s">
        <v>28</v>
      </c>
      <c r="F6432" s="0" t="n">
        <f aca="false">((DAY(A6432)*24+HOUR(A6432))*60+MINUTE(A6432))*60+SECOND(A6432)-108057</f>
        <v>650641</v>
      </c>
      <c r="G6432" s="0" t="n">
        <f aca="false">((DAY(B6432)*24+HOUR(B6432))*60+MINUTE(B6432))*60+SECOND(B6432)-108057</f>
        <v>651006</v>
      </c>
    </row>
    <row r="6433" customFormat="false" ht="13.8" hidden="false" customHeight="false" outlineLevel="0" collapsed="false">
      <c r="A6433" s="1" t="n">
        <v>44842.7813773148</v>
      </c>
      <c r="B6433" s="1" t="n">
        <v>44842.7988888889</v>
      </c>
      <c r="C6433" s="2" t="n">
        <v>25.2166666730773</v>
      </c>
      <c r="D6433" s="0" t="s">
        <v>36</v>
      </c>
      <c r="E6433" s="0" t="s">
        <v>36</v>
      </c>
      <c r="F6433" s="0" t="n">
        <f aca="false">((DAY(A6433)*24+HOUR(A6433))*60+MINUTE(A6433))*60+SECOND(A6433)-108057</f>
        <v>650654</v>
      </c>
      <c r="G6433" s="0" t="n">
        <f aca="false">((DAY(B6433)*24+HOUR(B6433))*60+MINUTE(B6433))*60+SECOND(B6433)-108057</f>
        <v>652167</v>
      </c>
    </row>
    <row r="6434" customFormat="false" ht="13.8" hidden="false" customHeight="false" outlineLevel="0" collapsed="false">
      <c r="A6434" s="1" t="n">
        <v>44842.7827083333</v>
      </c>
      <c r="B6434" s="1" t="n">
        <v>44842.794849537</v>
      </c>
      <c r="C6434" s="2" t="n">
        <v>17.4833333340939</v>
      </c>
      <c r="D6434" s="0" t="s">
        <v>41</v>
      </c>
      <c r="E6434" s="0" t="s">
        <v>43</v>
      </c>
      <c r="F6434" s="0" t="n">
        <f aca="false">((DAY(A6434)*24+HOUR(A6434))*60+MINUTE(A6434))*60+SECOND(A6434)-108057</f>
        <v>650769</v>
      </c>
      <c r="G6434" s="0" t="n">
        <f aca="false">((DAY(B6434)*24+HOUR(B6434))*60+MINUTE(B6434))*60+SECOND(B6434)-108057</f>
        <v>651818</v>
      </c>
    </row>
    <row r="6435" customFormat="false" ht="13.8" hidden="false" customHeight="false" outlineLevel="0" collapsed="false">
      <c r="A6435" s="1" t="n">
        <v>44842.7850115741</v>
      </c>
      <c r="B6435" s="1" t="n">
        <v>44842.7879282407</v>
      </c>
      <c r="C6435" s="2" t="n">
        <v>4.20000000740401</v>
      </c>
      <c r="D6435" s="0" t="s">
        <v>37</v>
      </c>
      <c r="E6435" s="0" t="s">
        <v>31</v>
      </c>
      <c r="F6435" s="0" t="n">
        <f aca="false">((DAY(A6435)*24+HOUR(A6435))*60+MINUTE(A6435))*60+SECOND(A6435)-108057</f>
        <v>650968</v>
      </c>
      <c r="G6435" s="0" t="n">
        <f aca="false">((DAY(B6435)*24+HOUR(B6435))*60+MINUTE(B6435))*60+SECOND(B6435)-108057</f>
        <v>651220</v>
      </c>
    </row>
    <row r="6436" customFormat="false" ht="13.8" hidden="false" customHeight="false" outlineLevel="0" collapsed="false">
      <c r="A6436" s="1" t="n">
        <v>44842.7863541667</v>
      </c>
      <c r="B6436" s="1" t="n">
        <v>44842.7971759259</v>
      </c>
      <c r="C6436" s="2" t="n">
        <v>15.5833333404735</v>
      </c>
      <c r="D6436" s="0" t="s">
        <v>14</v>
      </c>
      <c r="E6436" s="0" t="s">
        <v>27</v>
      </c>
      <c r="F6436" s="0" t="n">
        <f aca="false">((DAY(A6436)*24+HOUR(A6436))*60+MINUTE(A6436))*60+SECOND(A6436)-108057</f>
        <v>651084</v>
      </c>
      <c r="G6436" s="0" t="n">
        <f aca="false">((DAY(B6436)*24+HOUR(B6436))*60+MINUTE(B6436))*60+SECOND(B6436)-108057</f>
        <v>652019</v>
      </c>
    </row>
    <row r="6437" customFormat="false" ht="13.8" hidden="false" customHeight="false" outlineLevel="0" collapsed="false">
      <c r="A6437" s="1" t="n">
        <v>44842.7874305556</v>
      </c>
      <c r="B6437" s="1" t="n">
        <v>44842.7988541667</v>
      </c>
      <c r="C6437" s="2" t="n">
        <v>16.4500000001863</v>
      </c>
      <c r="D6437" s="0" t="s">
        <v>12</v>
      </c>
      <c r="E6437" s="0" t="s">
        <v>13</v>
      </c>
      <c r="F6437" s="0" t="n">
        <f aca="false">((DAY(A6437)*24+HOUR(A6437))*60+MINUTE(A6437))*60+SECOND(A6437)-108057</f>
        <v>651177</v>
      </c>
      <c r="G6437" s="0" t="n">
        <f aca="false">((DAY(B6437)*24+HOUR(B6437))*60+MINUTE(B6437))*60+SECOND(B6437)-108057</f>
        <v>652164</v>
      </c>
    </row>
    <row r="6438" customFormat="false" ht="13.8" hidden="false" customHeight="false" outlineLevel="0" collapsed="false">
      <c r="A6438" s="1" t="n">
        <v>44842.7875115741</v>
      </c>
      <c r="B6438" s="1" t="n">
        <v>44842.8010763889</v>
      </c>
      <c r="C6438" s="2" t="n">
        <v>19.5333333313465</v>
      </c>
      <c r="D6438" s="0" t="s">
        <v>18</v>
      </c>
      <c r="E6438" s="0" t="s">
        <v>28</v>
      </c>
      <c r="F6438" s="0" t="n">
        <f aca="false">((DAY(A6438)*24+HOUR(A6438))*60+MINUTE(A6438))*60+SECOND(A6438)-108057</f>
        <v>651184</v>
      </c>
      <c r="G6438" s="0" t="n">
        <f aca="false">((DAY(B6438)*24+HOUR(B6438))*60+MINUTE(B6438))*60+SECOND(B6438)-108057</f>
        <v>652356</v>
      </c>
    </row>
    <row r="6439" customFormat="false" ht="13.8" hidden="false" customHeight="false" outlineLevel="0" collapsed="false">
      <c r="A6439" s="1" t="n">
        <v>44842.788287037</v>
      </c>
      <c r="B6439" s="1" t="n">
        <v>44842.7927662037</v>
      </c>
      <c r="C6439" s="2" t="n">
        <v>6.44999999902211</v>
      </c>
      <c r="D6439" s="0" t="s">
        <v>25</v>
      </c>
      <c r="E6439" s="0" t="s">
        <v>32</v>
      </c>
      <c r="F6439" s="0" t="n">
        <f aca="false">((DAY(A6439)*24+HOUR(A6439))*60+MINUTE(A6439))*60+SECOND(A6439)-108057</f>
        <v>651251</v>
      </c>
      <c r="G6439" s="0" t="n">
        <f aca="false">((DAY(B6439)*24+HOUR(B6439))*60+MINUTE(B6439))*60+SECOND(B6439)-108057</f>
        <v>651638</v>
      </c>
    </row>
    <row r="6440" customFormat="false" ht="13.8" hidden="false" customHeight="false" outlineLevel="0" collapsed="false">
      <c r="A6440" s="1" t="n">
        <v>44842.7900578704</v>
      </c>
      <c r="B6440" s="1" t="n">
        <v>44842.8051736111</v>
      </c>
      <c r="C6440" s="2" t="n">
        <v>21.7666666733567</v>
      </c>
      <c r="D6440" s="0" t="s">
        <v>17</v>
      </c>
      <c r="E6440" s="0" t="s">
        <v>6</v>
      </c>
      <c r="F6440" s="0" t="n">
        <f aca="false">((DAY(A6440)*24+HOUR(A6440))*60+MINUTE(A6440))*60+SECOND(A6440)-108057</f>
        <v>651404</v>
      </c>
      <c r="G6440" s="0" t="n">
        <f aca="false">((DAY(B6440)*24+HOUR(B6440))*60+MINUTE(B6440))*60+SECOND(B6440)-108057</f>
        <v>652710</v>
      </c>
    </row>
    <row r="6441" customFormat="false" ht="13.8" hidden="false" customHeight="false" outlineLevel="0" collapsed="false">
      <c r="A6441" s="1" t="n">
        <v>44842.7902662037</v>
      </c>
      <c r="B6441" s="1" t="n">
        <v>44842.7916203704</v>
      </c>
      <c r="C6441" s="2" t="n">
        <v>1.94999999483116</v>
      </c>
      <c r="D6441" s="0" t="s">
        <v>9</v>
      </c>
      <c r="E6441" s="0" t="s">
        <v>25</v>
      </c>
      <c r="F6441" s="0" t="n">
        <f aca="false">((DAY(A6441)*24+HOUR(A6441))*60+MINUTE(A6441))*60+SECOND(A6441)-108057</f>
        <v>651422</v>
      </c>
      <c r="G6441" s="0" t="n">
        <f aca="false">((DAY(B6441)*24+HOUR(B6441))*60+MINUTE(B6441))*60+SECOND(B6441)-108057</f>
        <v>651539</v>
      </c>
    </row>
    <row r="6442" customFormat="false" ht="13.8" hidden="false" customHeight="false" outlineLevel="0" collapsed="false">
      <c r="A6442" s="1" t="n">
        <v>44842.7902893519</v>
      </c>
      <c r="B6442" s="1" t="n">
        <v>44842.7915972222</v>
      </c>
      <c r="C6442" s="2" t="n">
        <v>1.88333333353512</v>
      </c>
      <c r="D6442" s="0" t="s">
        <v>9</v>
      </c>
      <c r="E6442" s="0" t="s">
        <v>25</v>
      </c>
      <c r="F6442" s="0" t="n">
        <f aca="false">((DAY(A6442)*24+HOUR(A6442))*60+MINUTE(A6442))*60+SECOND(A6442)-108057</f>
        <v>651424</v>
      </c>
      <c r="G6442" s="0" t="n">
        <f aca="false">((DAY(B6442)*24+HOUR(B6442))*60+MINUTE(B6442))*60+SECOND(B6442)-108057</f>
        <v>651537</v>
      </c>
    </row>
    <row r="6443" customFormat="false" ht="13.8" hidden="false" customHeight="false" outlineLevel="0" collapsed="false">
      <c r="A6443" s="1" t="n">
        <v>44842.7914467593</v>
      </c>
      <c r="B6443" s="1" t="n">
        <v>44842.7932291667</v>
      </c>
      <c r="C6443" s="2" t="n">
        <v>2.56666665896773</v>
      </c>
      <c r="D6443" s="0" t="s">
        <v>23</v>
      </c>
      <c r="E6443" s="0" t="s">
        <v>27</v>
      </c>
      <c r="F6443" s="0" t="n">
        <f aca="false">((DAY(A6443)*24+HOUR(A6443))*60+MINUTE(A6443))*60+SECOND(A6443)-108057</f>
        <v>651524</v>
      </c>
      <c r="G6443" s="0" t="n">
        <f aca="false">((DAY(B6443)*24+HOUR(B6443))*60+MINUTE(B6443))*60+SECOND(B6443)-108057</f>
        <v>651678</v>
      </c>
    </row>
    <row r="6444" customFormat="false" ht="13.8" hidden="false" customHeight="false" outlineLevel="0" collapsed="false">
      <c r="A6444" s="1" t="n">
        <v>44842.7915856482</v>
      </c>
      <c r="B6444" s="1" t="n">
        <v>44842.8031712963</v>
      </c>
      <c r="C6444" s="2" t="n">
        <v>16.6833333356772</v>
      </c>
      <c r="D6444" s="0" t="s">
        <v>9</v>
      </c>
      <c r="E6444" s="0" t="s">
        <v>21</v>
      </c>
      <c r="F6444" s="0" t="n">
        <f aca="false">((DAY(A6444)*24+HOUR(A6444))*60+MINUTE(A6444))*60+SECOND(A6444)-108057</f>
        <v>651536</v>
      </c>
      <c r="G6444" s="0" t="n">
        <f aca="false">((DAY(B6444)*24+HOUR(B6444))*60+MINUTE(B6444))*60+SECOND(B6444)-108057</f>
        <v>652537</v>
      </c>
    </row>
    <row r="6445" customFormat="false" ht="13.8" hidden="false" customHeight="false" outlineLevel="0" collapsed="false">
      <c r="A6445" s="1" t="n">
        <v>44842.7916550926</v>
      </c>
      <c r="B6445" s="1" t="n">
        <v>44842.7982986111</v>
      </c>
      <c r="C6445" s="2" t="n">
        <v>9.56666667130776</v>
      </c>
      <c r="D6445" s="0" t="s">
        <v>12</v>
      </c>
      <c r="E6445" s="0" t="s">
        <v>41</v>
      </c>
      <c r="F6445" s="0" t="n">
        <f aca="false">((DAY(A6445)*24+HOUR(A6445))*60+MINUTE(A6445))*60+SECOND(A6445)-108057</f>
        <v>651542</v>
      </c>
      <c r="G6445" s="0" t="n">
        <f aca="false">((DAY(B6445)*24+HOUR(B6445))*60+MINUTE(B6445))*60+SECOND(B6445)-108057</f>
        <v>652116</v>
      </c>
    </row>
    <row r="6446" customFormat="false" ht="13.8" hidden="false" customHeight="false" outlineLevel="0" collapsed="false">
      <c r="A6446" s="1" t="n">
        <v>44842.791724537</v>
      </c>
      <c r="B6446" s="1" t="n">
        <v>44842.7954166667</v>
      </c>
      <c r="C6446" s="2" t="n">
        <v>5.31666666269302</v>
      </c>
      <c r="D6446" s="0" t="s">
        <v>22</v>
      </c>
      <c r="E6446" s="0" t="s">
        <v>6</v>
      </c>
      <c r="F6446" s="0" t="n">
        <f aca="false">((DAY(A6446)*24+HOUR(A6446))*60+MINUTE(A6446))*60+SECOND(A6446)-108057</f>
        <v>651548</v>
      </c>
      <c r="G6446" s="0" t="n">
        <f aca="false">((DAY(B6446)*24+HOUR(B6446))*60+MINUTE(B6446))*60+SECOND(B6446)-108057</f>
        <v>651867</v>
      </c>
    </row>
    <row r="6447" customFormat="false" ht="13.8" hidden="false" customHeight="false" outlineLevel="0" collapsed="false">
      <c r="A6447" s="1" t="n">
        <v>44842.7920138889</v>
      </c>
      <c r="B6447" s="1" t="n">
        <v>44842.8019907407</v>
      </c>
      <c r="C6447" s="2" t="n">
        <v>14.3666666618083</v>
      </c>
      <c r="D6447" s="0" t="s">
        <v>25</v>
      </c>
      <c r="E6447" s="0" t="s">
        <v>21</v>
      </c>
      <c r="F6447" s="0" t="n">
        <f aca="false">((DAY(A6447)*24+HOUR(A6447))*60+MINUTE(A6447))*60+SECOND(A6447)-108057</f>
        <v>651573</v>
      </c>
      <c r="G6447" s="0" t="n">
        <f aca="false">((DAY(B6447)*24+HOUR(B6447))*60+MINUTE(B6447))*60+SECOND(B6447)-108057</f>
        <v>652435</v>
      </c>
    </row>
    <row r="6448" customFormat="false" ht="13.8" hidden="false" customHeight="false" outlineLevel="0" collapsed="false">
      <c r="A6448" s="1" t="n">
        <v>44842.7931828704</v>
      </c>
      <c r="B6448" s="1" t="n">
        <v>44842.7989236111</v>
      </c>
      <c r="C6448" s="2" t="n">
        <v>8.26666667126119</v>
      </c>
      <c r="D6448" s="0" t="s">
        <v>31</v>
      </c>
      <c r="E6448" s="0" t="s">
        <v>12</v>
      </c>
      <c r="F6448" s="0" t="n">
        <f aca="false">((DAY(A6448)*24+HOUR(A6448))*60+MINUTE(A6448))*60+SECOND(A6448)-108057</f>
        <v>651674</v>
      </c>
      <c r="G6448" s="0" t="n">
        <f aca="false">((DAY(B6448)*24+HOUR(B6448))*60+MINUTE(B6448))*60+SECOND(B6448)-108057</f>
        <v>652170</v>
      </c>
    </row>
    <row r="6449" customFormat="false" ht="13.8" hidden="false" customHeight="false" outlineLevel="0" collapsed="false">
      <c r="A6449" s="1" t="n">
        <v>44842.7935648148</v>
      </c>
      <c r="B6449" s="1" t="n">
        <v>44842.7952893519</v>
      </c>
      <c r="C6449" s="2" t="n">
        <v>2.48333332710899</v>
      </c>
      <c r="D6449" s="0" t="s">
        <v>27</v>
      </c>
      <c r="E6449" s="0" t="s">
        <v>25</v>
      </c>
      <c r="F6449" s="0" t="n">
        <f aca="false">((DAY(A6449)*24+HOUR(A6449))*60+MINUTE(A6449))*60+SECOND(A6449)-108057</f>
        <v>651707</v>
      </c>
      <c r="G6449" s="0" t="n">
        <f aca="false">((DAY(B6449)*24+HOUR(B6449))*60+MINUTE(B6449))*60+SECOND(B6449)-108057</f>
        <v>651856</v>
      </c>
    </row>
    <row r="6450" customFormat="false" ht="13.8" hidden="false" customHeight="false" outlineLevel="0" collapsed="false">
      <c r="A6450" s="1" t="n">
        <v>44842.7949884259</v>
      </c>
      <c r="B6450" s="1" t="n">
        <v>44842.8103356482</v>
      </c>
      <c r="C6450" s="2" t="n">
        <v>22.1000000007916</v>
      </c>
      <c r="D6450" s="0" t="s">
        <v>22</v>
      </c>
      <c r="E6450" s="0" t="s">
        <v>25</v>
      </c>
      <c r="F6450" s="0" t="n">
        <f aca="false">((DAY(A6450)*24+HOUR(A6450))*60+MINUTE(A6450))*60+SECOND(A6450)-108057</f>
        <v>651830</v>
      </c>
      <c r="G6450" s="0" t="n">
        <f aca="false">((DAY(B6450)*24+HOUR(B6450))*60+MINUTE(B6450))*60+SECOND(B6450)-108057</f>
        <v>653156</v>
      </c>
    </row>
    <row r="6451" customFormat="false" ht="13.8" hidden="false" customHeight="false" outlineLevel="0" collapsed="false">
      <c r="A6451" s="1" t="n">
        <v>44842.7950925926</v>
      </c>
      <c r="B6451" s="1" t="n">
        <v>44842.8101273148</v>
      </c>
      <c r="C6451" s="2" t="n">
        <v>21.6500000003725</v>
      </c>
      <c r="D6451" s="0" t="s">
        <v>22</v>
      </c>
      <c r="E6451" s="0" t="s">
        <v>25</v>
      </c>
      <c r="F6451" s="0" t="n">
        <f aca="false">((DAY(A6451)*24+HOUR(A6451))*60+MINUTE(A6451))*60+SECOND(A6451)-108057</f>
        <v>651839</v>
      </c>
      <c r="G6451" s="0" t="n">
        <f aca="false">((DAY(B6451)*24+HOUR(B6451))*60+MINUTE(B6451))*60+SECOND(B6451)-108057</f>
        <v>653138</v>
      </c>
    </row>
    <row r="6452" customFormat="false" ht="13.8" hidden="false" customHeight="false" outlineLevel="0" collapsed="false">
      <c r="A6452" s="1" t="n">
        <v>44842.7955902778</v>
      </c>
      <c r="B6452" s="1" t="n">
        <v>44842.8011458333</v>
      </c>
      <c r="C6452" s="2" t="n">
        <v>7.9999999946449</v>
      </c>
      <c r="D6452" s="0" t="s">
        <v>22</v>
      </c>
      <c r="E6452" s="0" t="s">
        <v>6</v>
      </c>
      <c r="F6452" s="0" t="n">
        <f aca="false">((DAY(A6452)*24+HOUR(A6452))*60+MINUTE(A6452))*60+SECOND(A6452)-108057</f>
        <v>651882</v>
      </c>
      <c r="G6452" s="0" t="n">
        <f aca="false">((DAY(B6452)*24+HOUR(B6452))*60+MINUTE(B6452))*60+SECOND(B6452)-108057</f>
        <v>652362</v>
      </c>
    </row>
    <row r="6453" customFormat="false" ht="13.8" hidden="false" customHeight="false" outlineLevel="0" collapsed="false">
      <c r="A6453" s="1" t="n">
        <v>44842.79625</v>
      </c>
      <c r="B6453" s="1" t="n">
        <v>44842.8014583333</v>
      </c>
      <c r="C6453" s="2" t="n">
        <v>7.50000000349246</v>
      </c>
      <c r="D6453" s="0" t="s">
        <v>7</v>
      </c>
      <c r="E6453" s="0" t="s">
        <v>8</v>
      </c>
      <c r="F6453" s="0" t="n">
        <f aca="false">((DAY(A6453)*24+HOUR(A6453))*60+MINUTE(A6453))*60+SECOND(A6453)-108057</f>
        <v>651939</v>
      </c>
      <c r="G6453" s="0" t="n">
        <f aca="false">((DAY(B6453)*24+HOUR(B6453))*60+MINUTE(B6453))*60+SECOND(B6453)-108057</f>
        <v>652389</v>
      </c>
    </row>
    <row r="6454" customFormat="false" ht="13.8" hidden="false" customHeight="false" outlineLevel="0" collapsed="false">
      <c r="A6454" s="1" t="n">
        <v>44842.8020486111</v>
      </c>
      <c r="B6454" s="1" t="n">
        <v>44842.8189236111</v>
      </c>
      <c r="C6454" s="2" t="n">
        <v>24.3000000016764</v>
      </c>
      <c r="D6454" s="0" t="s">
        <v>20</v>
      </c>
      <c r="E6454" s="0" t="s">
        <v>32</v>
      </c>
      <c r="F6454" s="0" t="n">
        <f aca="false">((DAY(A6454)*24+HOUR(A6454))*60+MINUTE(A6454))*60+SECOND(A6454)-108057</f>
        <v>652440</v>
      </c>
      <c r="G6454" s="0" t="n">
        <f aca="false">((DAY(B6454)*24+HOUR(B6454))*60+MINUTE(B6454))*60+SECOND(B6454)-108057</f>
        <v>653898</v>
      </c>
    </row>
    <row r="6455" customFormat="false" ht="13.8" hidden="false" customHeight="false" outlineLevel="0" collapsed="false">
      <c r="A6455" s="1" t="n">
        <v>44842.8049189815</v>
      </c>
      <c r="B6455" s="1" t="n">
        <v>44842.8127083333</v>
      </c>
      <c r="C6455" s="2" t="n">
        <v>11.216666669352</v>
      </c>
      <c r="D6455" s="0" t="s">
        <v>33</v>
      </c>
      <c r="E6455" s="0" t="s">
        <v>20</v>
      </c>
      <c r="F6455" s="0" t="n">
        <f aca="false">((DAY(A6455)*24+HOUR(A6455))*60+MINUTE(A6455))*60+SECOND(A6455)-108057</f>
        <v>652688</v>
      </c>
      <c r="G6455" s="0" t="n">
        <f aca="false">((DAY(B6455)*24+HOUR(B6455))*60+MINUTE(B6455))*60+SECOND(B6455)-108057</f>
        <v>653361</v>
      </c>
    </row>
    <row r="6456" customFormat="false" ht="13.8" hidden="false" customHeight="false" outlineLevel="0" collapsed="false">
      <c r="A6456" s="1" t="n">
        <v>44842.8050925926</v>
      </c>
      <c r="B6456" s="1" t="n">
        <v>44842.8127199074</v>
      </c>
      <c r="C6456" s="2" t="n">
        <v>10.9833333338611</v>
      </c>
      <c r="D6456" s="0" t="s">
        <v>33</v>
      </c>
      <c r="E6456" s="0" t="s">
        <v>20</v>
      </c>
      <c r="F6456" s="0" t="n">
        <f aca="false">((DAY(A6456)*24+HOUR(A6456))*60+MINUTE(A6456))*60+SECOND(A6456)-108057</f>
        <v>652703</v>
      </c>
      <c r="G6456" s="0" t="n">
        <f aca="false">((DAY(B6456)*24+HOUR(B6456))*60+MINUTE(B6456))*60+SECOND(B6456)-108057</f>
        <v>653362</v>
      </c>
    </row>
    <row r="6457" customFormat="false" ht="13.8" hidden="false" customHeight="false" outlineLevel="0" collapsed="false">
      <c r="A6457" s="1" t="n">
        <v>44842.8086805556</v>
      </c>
      <c r="B6457" s="1" t="n">
        <v>44842.8124884259</v>
      </c>
      <c r="C6457" s="2" t="n">
        <v>5.48333333688788</v>
      </c>
      <c r="D6457" s="0" t="s">
        <v>27</v>
      </c>
      <c r="E6457" s="0" t="s">
        <v>34</v>
      </c>
      <c r="F6457" s="0" t="n">
        <f aca="false">((DAY(A6457)*24+HOUR(A6457))*60+MINUTE(A6457))*60+SECOND(A6457)-108057</f>
        <v>653013</v>
      </c>
      <c r="G6457" s="0" t="n">
        <f aca="false">((DAY(B6457)*24+HOUR(B6457))*60+MINUTE(B6457))*60+SECOND(B6457)-108057</f>
        <v>653342</v>
      </c>
    </row>
    <row r="6458" customFormat="false" ht="13.8" hidden="false" customHeight="false" outlineLevel="0" collapsed="false">
      <c r="A6458" s="1" t="n">
        <v>44842.8087615741</v>
      </c>
      <c r="B6458" s="1" t="n">
        <v>44842.8126273148</v>
      </c>
      <c r="C6458" s="2" t="n">
        <v>5.56666666874662</v>
      </c>
      <c r="D6458" s="0" t="s">
        <v>22</v>
      </c>
      <c r="E6458" s="0" t="s">
        <v>6</v>
      </c>
      <c r="F6458" s="0" t="n">
        <f aca="false">((DAY(A6458)*24+HOUR(A6458))*60+MINUTE(A6458))*60+SECOND(A6458)-108057</f>
        <v>653020</v>
      </c>
      <c r="G6458" s="0" t="n">
        <f aca="false">((DAY(B6458)*24+HOUR(B6458))*60+MINUTE(B6458))*60+SECOND(B6458)-108057</f>
        <v>653354</v>
      </c>
    </row>
    <row r="6459" customFormat="false" ht="13.8" hidden="false" customHeight="false" outlineLevel="0" collapsed="false">
      <c r="A6459" s="1" t="n">
        <v>44842.8103935185</v>
      </c>
      <c r="B6459" s="1" t="n">
        <v>44842.8235416667</v>
      </c>
      <c r="C6459" s="2" t="n">
        <v>18.9333333377726</v>
      </c>
      <c r="D6459" s="0" t="s">
        <v>34</v>
      </c>
      <c r="E6459" s="0" t="s">
        <v>6</v>
      </c>
      <c r="F6459" s="0" t="n">
        <f aca="false">((DAY(A6459)*24+HOUR(A6459))*60+MINUTE(A6459))*60+SECOND(A6459)-108057</f>
        <v>653161</v>
      </c>
      <c r="G6459" s="0" t="n">
        <f aca="false">((DAY(B6459)*24+HOUR(B6459))*60+MINUTE(B6459))*60+SECOND(B6459)-108057</f>
        <v>654297</v>
      </c>
    </row>
    <row r="6460" customFormat="false" ht="13.8" hidden="false" customHeight="false" outlineLevel="0" collapsed="false">
      <c r="A6460" s="1" t="n">
        <v>44842.8107175926</v>
      </c>
      <c r="B6460" s="1" t="n">
        <v>44842.8236458333</v>
      </c>
      <c r="C6460" s="2" t="n">
        <v>18.6166666599456</v>
      </c>
      <c r="D6460" s="0" t="s">
        <v>34</v>
      </c>
      <c r="E6460" s="0" t="s">
        <v>6</v>
      </c>
      <c r="F6460" s="0" t="n">
        <f aca="false">((DAY(A6460)*24+HOUR(A6460))*60+MINUTE(A6460))*60+SECOND(A6460)-108057</f>
        <v>653189</v>
      </c>
      <c r="G6460" s="0" t="n">
        <f aca="false">((DAY(B6460)*24+HOUR(B6460))*60+MINUTE(B6460))*60+SECOND(B6460)-108057</f>
        <v>654306</v>
      </c>
    </row>
    <row r="6461" customFormat="false" ht="13.8" hidden="false" customHeight="false" outlineLevel="0" collapsed="false">
      <c r="A6461" s="1" t="n">
        <v>44842.8110185185</v>
      </c>
      <c r="B6461" s="1" t="n">
        <v>44842.8260300926</v>
      </c>
      <c r="C6461" s="2" t="n">
        <v>21.6166666697245</v>
      </c>
      <c r="D6461" s="0" t="s">
        <v>28</v>
      </c>
      <c r="E6461" s="0" t="s">
        <v>22</v>
      </c>
      <c r="F6461" s="0" t="n">
        <f aca="false">((DAY(A6461)*24+HOUR(A6461))*60+MINUTE(A6461))*60+SECOND(A6461)-108057</f>
        <v>653215</v>
      </c>
      <c r="G6461" s="0" t="n">
        <f aca="false">((DAY(B6461)*24+HOUR(B6461))*60+MINUTE(B6461))*60+SECOND(B6461)-108057</f>
        <v>654512</v>
      </c>
    </row>
    <row r="6462" customFormat="false" ht="13.8" hidden="false" customHeight="false" outlineLevel="0" collapsed="false">
      <c r="A6462" s="1" t="n">
        <v>44842.813599537</v>
      </c>
      <c r="B6462" s="1" t="n">
        <v>44842.8203125</v>
      </c>
      <c r="C6462" s="2" t="n">
        <v>9.66666666325182</v>
      </c>
      <c r="D6462" s="0" t="s">
        <v>38</v>
      </c>
      <c r="E6462" s="0" t="s">
        <v>47</v>
      </c>
      <c r="F6462" s="0" t="n">
        <f aca="false">((DAY(A6462)*24+HOUR(A6462))*60+MINUTE(A6462))*60+SECOND(A6462)-108057</f>
        <v>653438</v>
      </c>
      <c r="G6462" s="0" t="n">
        <f aca="false">((DAY(B6462)*24+HOUR(B6462))*60+MINUTE(B6462))*60+SECOND(B6462)-108057</f>
        <v>654018</v>
      </c>
    </row>
    <row r="6463" customFormat="false" ht="13.8" hidden="false" customHeight="false" outlineLevel="0" collapsed="false">
      <c r="A6463" s="1" t="n">
        <v>44842.8155092593</v>
      </c>
      <c r="B6463" s="1" t="n">
        <v>44842.8218055556</v>
      </c>
      <c r="C6463" s="2" t="n">
        <v>9.06666665920056</v>
      </c>
      <c r="D6463" s="0" t="s">
        <v>28</v>
      </c>
      <c r="E6463" s="0" t="s">
        <v>18</v>
      </c>
      <c r="F6463" s="0" t="n">
        <f aca="false">((DAY(A6463)*24+HOUR(A6463))*60+MINUTE(A6463))*60+SECOND(A6463)-108057</f>
        <v>653603</v>
      </c>
      <c r="G6463" s="0" t="n">
        <f aca="false">((DAY(B6463)*24+HOUR(B6463))*60+MINUTE(B6463))*60+SECOND(B6463)-108057</f>
        <v>654147</v>
      </c>
    </row>
    <row r="6464" customFormat="false" ht="13.8" hidden="false" customHeight="false" outlineLevel="0" collapsed="false">
      <c r="A6464" s="1" t="n">
        <v>44842.8165972222</v>
      </c>
      <c r="B6464" s="1" t="n">
        <v>44842.8270023148</v>
      </c>
      <c r="C6464" s="2" t="n">
        <v>14.9833333259448</v>
      </c>
      <c r="D6464" s="0" t="s">
        <v>38</v>
      </c>
      <c r="E6464" s="0" t="s">
        <v>32</v>
      </c>
      <c r="F6464" s="0" t="n">
        <f aca="false">((DAY(A6464)*24+HOUR(A6464))*60+MINUTE(A6464))*60+SECOND(A6464)-108057</f>
        <v>653697</v>
      </c>
      <c r="G6464" s="0" t="n">
        <f aca="false">((DAY(B6464)*24+HOUR(B6464))*60+MINUTE(B6464))*60+SECOND(B6464)-108057</f>
        <v>654596</v>
      </c>
    </row>
    <row r="6465" customFormat="false" ht="13.8" hidden="false" customHeight="false" outlineLevel="0" collapsed="false">
      <c r="A6465" s="1" t="n">
        <v>44842.8180208333</v>
      </c>
      <c r="B6465" s="1" t="n">
        <v>44842.8283680556</v>
      </c>
      <c r="C6465" s="2" t="n">
        <v>14.9000000045635</v>
      </c>
      <c r="D6465" s="0" t="s">
        <v>30</v>
      </c>
      <c r="E6465" s="0" t="s">
        <v>6</v>
      </c>
      <c r="F6465" s="0" t="n">
        <f aca="false">((DAY(A6465)*24+HOUR(A6465))*60+MINUTE(A6465))*60+SECOND(A6465)-108057</f>
        <v>653820</v>
      </c>
      <c r="G6465" s="0" t="n">
        <f aca="false">((DAY(B6465)*24+HOUR(B6465))*60+MINUTE(B6465))*60+SECOND(B6465)-108057</f>
        <v>654714</v>
      </c>
    </row>
    <row r="6466" customFormat="false" ht="13.8" hidden="false" customHeight="false" outlineLevel="0" collapsed="false">
      <c r="A6466" s="1" t="n">
        <v>44842.818912037</v>
      </c>
      <c r="B6466" s="1" t="n">
        <v>44842.845162037</v>
      </c>
      <c r="C6466" s="2" t="n">
        <v>37.8000000037719</v>
      </c>
      <c r="D6466" s="0" t="s">
        <v>14</v>
      </c>
      <c r="E6466" s="0" t="s">
        <v>34</v>
      </c>
      <c r="F6466" s="0" t="n">
        <f aca="false">((DAY(A6466)*24+HOUR(A6466))*60+MINUTE(A6466))*60+SECOND(A6466)-108057</f>
        <v>653897</v>
      </c>
      <c r="G6466" s="0" t="n">
        <f aca="false">((DAY(B6466)*24+HOUR(B6466))*60+MINUTE(B6466))*60+SECOND(B6466)-108057</f>
        <v>656165</v>
      </c>
    </row>
    <row r="6467" customFormat="false" ht="13.8" hidden="false" customHeight="false" outlineLevel="0" collapsed="false">
      <c r="A6467" s="1" t="n">
        <v>44842.8206828704</v>
      </c>
      <c r="B6467" s="1" t="n">
        <v>44842.8247685185</v>
      </c>
      <c r="C6467" s="2" t="n">
        <v>5.88333333609626</v>
      </c>
      <c r="D6467" s="0" t="s">
        <v>14</v>
      </c>
      <c r="E6467" s="0" t="s">
        <v>6</v>
      </c>
      <c r="F6467" s="0" t="n">
        <f aca="false">((DAY(A6467)*24+HOUR(A6467))*60+MINUTE(A6467))*60+SECOND(A6467)-108057</f>
        <v>654050</v>
      </c>
      <c r="G6467" s="0" t="n">
        <f aca="false">((DAY(B6467)*24+HOUR(B6467))*60+MINUTE(B6467))*60+SECOND(B6467)-108057</f>
        <v>654403</v>
      </c>
    </row>
    <row r="6468" customFormat="false" ht="13.8" hidden="false" customHeight="false" outlineLevel="0" collapsed="false">
      <c r="A6468" s="1" t="n">
        <v>44842.8210532408</v>
      </c>
      <c r="B6468" s="1" t="n">
        <v>44842.8228240741</v>
      </c>
      <c r="C6468" s="2" t="n">
        <v>2.54999999888241</v>
      </c>
      <c r="D6468" s="0" t="s">
        <v>9</v>
      </c>
      <c r="E6468" s="0" t="s">
        <v>25</v>
      </c>
      <c r="F6468" s="0" t="n">
        <f aca="false">((DAY(A6468)*24+HOUR(A6468))*60+MINUTE(A6468))*60+SECOND(A6468)-108057</f>
        <v>654082</v>
      </c>
      <c r="G6468" s="0" t="n">
        <f aca="false">((DAY(B6468)*24+HOUR(B6468))*60+MINUTE(B6468))*60+SECOND(B6468)-108057</f>
        <v>654235</v>
      </c>
    </row>
    <row r="6469" customFormat="false" ht="13.8" hidden="false" customHeight="false" outlineLevel="0" collapsed="false">
      <c r="A6469" s="1" t="n">
        <v>44842.8246875</v>
      </c>
      <c r="B6469" s="1" t="n">
        <v>44842.8323263889</v>
      </c>
      <c r="C6469" s="2" t="n">
        <v>10.9999999939464</v>
      </c>
      <c r="D6469" s="0" t="s">
        <v>28</v>
      </c>
      <c r="E6469" s="0" t="s">
        <v>18</v>
      </c>
      <c r="F6469" s="0" t="n">
        <f aca="false">((DAY(A6469)*24+HOUR(A6469))*60+MINUTE(A6469))*60+SECOND(A6469)-108057</f>
        <v>654396</v>
      </c>
      <c r="G6469" s="0" t="n">
        <f aca="false">((DAY(B6469)*24+HOUR(B6469))*60+MINUTE(B6469))*60+SECOND(B6469)-108057</f>
        <v>655056</v>
      </c>
    </row>
    <row r="6470" customFormat="false" ht="13.8" hidden="false" customHeight="false" outlineLevel="0" collapsed="false">
      <c r="A6470" s="1" t="n">
        <v>44842.824837963</v>
      </c>
      <c r="B6470" s="1" t="n">
        <v>44842.8299074074</v>
      </c>
      <c r="C6470" s="2" t="n">
        <v>7.29999999864958</v>
      </c>
      <c r="D6470" s="0" t="s">
        <v>13</v>
      </c>
      <c r="E6470" s="0" t="s">
        <v>5</v>
      </c>
      <c r="F6470" s="0" t="n">
        <f aca="false">((DAY(A6470)*24+HOUR(A6470))*60+MINUTE(A6470))*60+SECOND(A6470)-108057</f>
        <v>654409</v>
      </c>
      <c r="G6470" s="0" t="n">
        <f aca="false">((DAY(B6470)*24+HOUR(B6470))*60+MINUTE(B6470))*60+SECOND(B6470)-108057</f>
        <v>654847</v>
      </c>
    </row>
    <row r="6471" customFormat="false" ht="13.8" hidden="false" customHeight="false" outlineLevel="0" collapsed="false">
      <c r="A6471" s="1" t="n">
        <v>44842.8256944444</v>
      </c>
      <c r="B6471" s="1" t="n">
        <v>44842.8304166667</v>
      </c>
      <c r="C6471" s="2" t="n">
        <v>6.80000000749715</v>
      </c>
      <c r="D6471" s="0" t="s">
        <v>29</v>
      </c>
      <c r="E6471" s="0" t="s">
        <v>6</v>
      </c>
      <c r="F6471" s="0" t="n">
        <f aca="false">((DAY(A6471)*24+HOUR(A6471))*60+MINUTE(A6471))*60+SECOND(A6471)-108057</f>
        <v>654483</v>
      </c>
      <c r="G6471" s="0" t="n">
        <f aca="false">((DAY(B6471)*24+HOUR(B6471))*60+MINUTE(B6471))*60+SECOND(B6471)-108057</f>
        <v>654891</v>
      </c>
    </row>
    <row r="6472" customFormat="false" ht="13.8" hidden="false" customHeight="false" outlineLevel="0" collapsed="false">
      <c r="A6472" s="1" t="n">
        <v>44842.8260300926</v>
      </c>
      <c r="B6472" s="1" t="n">
        <v>44842.8289583333</v>
      </c>
      <c r="C6472" s="2" t="n">
        <v>4.21666666748934</v>
      </c>
      <c r="D6472" s="0" t="s">
        <v>6</v>
      </c>
      <c r="E6472" s="0" t="s">
        <v>5</v>
      </c>
      <c r="F6472" s="0" t="n">
        <f aca="false">((DAY(A6472)*24+HOUR(A6472))*60+MINUTE(A6472))*60+SECOND(A6472)-108057</f>
        <v>654512</v>
      </c>
      <c r="G6472" s="0" t="n">
        <f aca="false">((DAY(B6472)*24+HOUR(B6472))*60+MINUTE(B6472))*60+SECOND(B6472)-108057</f>
        <v>654765</v>
      </c>
    </row>
    <row r="6473" customFormat="false" ht="13.8" hidden="false" customHeight="false" outlineLevel="0" collapsed="false">
      <c r="A6473" s="1" t="n">
        <v>44842.8275462963</v>
      </c>
      <c r="B6473" s="1" t="n">
        <v>44842.8452893519</v>
      </c>
      <c r="C6473" s="2" t="n">
        <v>25.5500000005122</v>
      </c>
      <c r="D6473" s="0" t="s">
        <v>13</v>
      </c>
      <c r="E6473" s="0" t="s">
        <v>25</v>
      </c>
      <c r="F6473" s="0" t="n">
        <f aca="false">((DAY(A6473)*24+HOUR(A6473))*60+MINUTE(A6473))*60+SECOND(A6473)-108057</f>
        <v>654643</v>
      </c>
      <c r="G6473" s="0" t="n">
        <f aca="false">((DAY(B6473)*24+HOUR(B6473))*60+MINUTE(B6473))*60+SECOND(B6473)-108057</f>
        <v>656176</v>
      </c>
    </row>
    <row r="6474" customFormat="false" ht="13.8" hidden="false" customHeight="false" outlineLevel="0" collapsed="false">
      <c r="A6474" s="1" t="n">
        <v>44842.8286111111</v>
      </c>
      <c r="B6474" s="1" t="n">
        <v>44842.8332986111</v>
      </c>
      <c r="C6474" s="2" t="n">
        <v>6.74999999580905</v>
      </c>
      <c r="D6474" s="0" t="s">
        <v>34</v>
      </c>
      <c r="E6474" s="0" t="s">
        <v>28</v>
      </c>
      <c r="F6474" s="0" t="n">
        <f aca="false">((DAY(A6474)*24+HOUR(A6474))*60+MINUTE(A6474))*60+SECOND(A6474)-108057</f>
        <v>654735</v>
      </c>
      <c r="G6474" s="0" t="n">
        <f aca="false">((DAY(B6474)*24+HOUR(B6474))*60+MINUTE(B6474))*60+SECOND(B6474)-108057</f>
        <v>655140</v>
      </c>
    </row>
    <row r="6475" customFormat="false" ht="13.8" hidden="false" customHeight="false" outlineLevel="0" collapsed="false">
      <c r="A6475" s="1" t="n">
        <v>44842.8287962963</v>
      </c>
      <c r="B6475" s="1" t="n">
        <v>44842.8318055556</v>
      </c>
      <c r="C6475" s="2" t="n">
        <v>4.33333332999609</v>
      </c>
      <c r="D6475" s="0" t="s">
        <v>25</v>
      </c>
      <c r="E6475" s="0" t="s">
        <v>23</v>
      </c>
      <c r="F6475" s="0" t="n">
        <f aca="false">((DAY(A6475)*24+HOUR(A6475))*60+MINUTE(A6475))*60+SECOND(A6475)-108057</f>
        <v>654751</v>
      </c>
      <c r="G6475" s="0" t="n">
        <f aca="false">((DAY(B6475)*24+HOUR(B6475))*60+MINUTE(B6475))*60+SECOND(B6475)-108057</f>
        <v>655011</v>
      </c>
    </row>
    <row r="6476" customFormat="false" ht="13.8" hidden="false" customHeight="false" outlineLevel="0" collapsed="false">
      <c r="A6476" s="1" t="n">
        <v>44842.8300578704</v>
      </c>
      <c r="B6476" s="1" t="n">
        <v>44842.8365046296</v>
      </c>
      <c r="C6476" s="2" t="n">
        <v>9.28333333460614</v>
      </c>
      <c r="D6476" s="0" t="s">
        <v>47</v>
      </c>
      <c r="E6476" s="0" t="s">
        <v>9</v>
      </c>
      <c r="F6476" s="0" t="n">
        <f aca="false">((DAY(A6476)*24+HOUR(A6476))*60+MINUTE(A6476))*60+SECOND(A6476)-108057</f>
        <v>654860</v>
      </c>
      <c r="G6476" s="0" t="n">
        <f aca="false">((DAY(B6476)*24+HOUR(B6476))*60+MINUTE(B6476))*60+SECOND(B6476)-108057</f>
        <v>655417</v>
      </c>
    </row>
    <row r="6477" customFormat="false" ht="13.8" hidden="false" customHeight="false" outlineLevel="0" collapsed="false">
      <c r="A6477" s="1" t="n">
        <v>44842.8319097222</v>
      </c>
      <c r="B6477" s="1" t="n">
        <v>44842.8918865741</v>
      </c>
      <c r="C6477" s="2" t="n">
        <v>86.3666666659992</v>
      </c>
      <c r="D6477" s="0" t="s">
        <v>29</v>
      </c>
      <c r="E6477" s="0" t="s">
        <v>29</v>
      </c>
      <c r="F6477" s="0" t="n">
        <f aca="false">((DAY(A6477)*24+HOUR(A6477))*60+MINUTE(A6477))*60+SECOND(A6477)-108057</f>
        <v>655020</v>
      </c>
      <c r="G6477" s="0" t="n">
        <f aca="false">((DAY(B6477)*24+HOUR(B6477))*60+MINUTE(B6477))*60+SECOND(B6477)-108057</f>
        <v>660202</v>
      </c>
    </row>
    <row r="6478" customFormat="false" ht="13.8" hidden="false" customHeight="false" outlineLevel="0" collapsed="false">
      <c r="A6478" s="1" t="n">
        <v>44842.8334375</v>
      </c>
      <c r="B6478" s="1" t="n">
        <v>44842.8397106482</v>
      </c>
      <c r="C6478" s="2" t="n">
        <v>9.03333332855254</v>
      </c>
      <c r="D6478" s="0" t="s">
        <v>30</v>
      </c>
      <c r="E6478" s="0" t="s">
        <v>23</v>
      </c>
      <c r="F6478" s="0" t="n">
        <f aca="false">((DAY(A6478)*24+HOUR(A6478))*60+MINUTE(A6478))*60+SECOND(A6478)-108057</f>
        <v>655152</v>
      </c>
      <c r="G6478" s="0" t="n">
        <f aca="false">((DAY(B6478)*24+HOUR(B6478))*60+MINUTE(B6478))*60+SECOND(B6478)-108057</f>
        <v>655694</v>
      </c>
    </row>
    <row r="6479" customFormat="false" ht="13.8" hidden="false" customHeight="false" outlineLevel="0" collapsed="false">
      <c r="A6479" s="1" t="n">
        <v>44842.8341898148</v>
      </c>
      <c r="B6479" s="1" t="n">
        <v>44842.8409490741</v>
      </c>
      <c r="C6479" s="2" t="n">
        <v>9.73333333502524</v>
      </c>
      <c r="D6479" s="0" t="s">
        <v>12</v>
      </c>
      <c r="E6479" s="0" t="s">
        <v>23</v>
      </c>
      <c r="F6479" s="0" t="n">
        <f aca="false">((DAY(A6479)*24+HOUR(A6479))*60+MINUTE(A6479))*60+SECOND(A6479)-108057</f>
        <v>655217</v>
      </c>
      <c r="G6479" s="0" t="n">
        <f aca="false">((DAY(B6479)*24+HOUR(B6479))*60+MINUTE(B6479))*60+SECOND(B6479)-108057</f>
        <v>655801</v>
      </c>
    </row>
    <row r="6480" customFormat="false" ht="13.8" hidden="false" customHeight="false" outlineLevel="0" collapsed="false">
      <c r="A6480" s="1" t="n">
        <v>44842.8342013889</v>
      </c>
      <c r="B6480" s="1" t="n">
        <v>44842.8435300926</v>
      </c>
      <c r="C6480" s="2" t="n">
        <v>13.4333333303221</v>
      </c>
      <c r="D6480" s="0" t="s">
        <v>18</v>
      </c>
      <c r="E6480" s="0" t="s">
        <v>30</v>
      </c>
      <c r="F6480" s="0" t="n">
        <f aca="false">((DAY(A6480)*24+HOUR(A6480))*60+MINUTE(A6480))*60+SECOND(A6480)-108057</f>
        <v>655218</v>
      </c>
      <c r="G6480" s="0" t="n">
        <f aca="false">((DAY(B6480)*24+HOUR(B6480))*60+MINUTE(B6480))*60+SECOND(B6480)-108057</f>
        <v>656024</v>
      </c>
    </row>
    <row r="6481" customFormat="false" ht="13.8" hidden="false" customHeight="false" outlineLevel="0" collapsed="false">
      <c r="A6481" s="1" t="n">
        <v>44842.8351388889</v>
      </c>
      <c r="B6481" s="1" t="n">
        <v>44842.8439814815</v>
      </c>
      <c r="C6481" s="2" t="n">
        <v>12.7333333343267</v>
      </c>
      <c r="D6481" s="0" t="s">
        <v>25</v>
      </c>
      <c r="E6481" s="0" t="s">
        <v>48</v>
      </c>
      <c r="F6481" s="0" t="n">
        <f aca="false">((DAY(A6481)*24+HOUR(A6481))*60+MINUTE(A6481))*60+SECOND(A6481)-108057</f>
        <v>655299</v>
      </c>
      <c r="G6481" s="0" t="n">
        <f aca="false">((DAY(B6481)*24+HOUR(B6481))*60+MINUTE(B6481))*60+SECOND(B6481)-108057</f>
        <v>656063</v>
      </c>
    </row>
    <row r="6482" customFormat="false" ht="13.8" hidden="false" customHeight="false" outlineLevel="0" collapsed="false">
      <c r="A6482" s="1" t="n">
        <v>44842.8391203704</v>
      </c>
      <c r="B6482" s="1" t="n">
        <v>44842.8502430556</v>
      </c>
      <c r="C6482" s="2" t="n">
        <v>16.0166666703299</v>
      </c>
      <c r="D6482" s="0" t="s">
        <v>22</v>
      </c>
      <c r="E6482" s="0" t="s">
        <v>12</v>
      </c>
      <c r="F6482" s="0" t="n">
        <f aca="false">((DAY(A6482)*24+HOUR(A6482))*60+MINUTE(A6482))*60+SECOND(A6482)-108057</f>
        <v>655643</v>
      </c>
      <c r="G6482" s="0" t="n">
        <f aca="false">((DAY(B6482)*24+HOUR(B6482))*60+MINUTE(B6482))*60+SECOND(B6482)-108057</f>
        <v>656604</v>
      </c>
    </row>
    <row r="6483" customFormat="false" ht="13.8" hidden="false" customHeight="false" outlineLevel="0" collapsed="false">
      <c r="A6483" s="1" t="n">
        <v>44842.8403819445</v>
      </c>
      <c r="B6483" s="1" t="n">
        <v>44842.8553703704</v>
      </c>
      <c r="C6483" s="2" t="n">
        <v>21.5833333285991</v>
      </c>
      <c r="D6483" s="0" t="s">
        <v>5</v>
      </c>
      <c r="E6483" s="0" t="s">
        <v>28</v>
      </c>
      <c r="F6483" s="0" t="n">
        <f aca="false">((DAY(A6483)*24+HOUR(A6483))*60+MINUTE(A6483))*60+SECOND(A6483)-108057</f>
        <v>655752</v>
      </c>
      <c r="G6483" s="0" t="n">
        <f aca="false">((DAY(B6483)*24+HOUR(B6483))*60+MINUTE(B6483))*60+SECOND(B6483)-108057</f>
        <v>657047</v>
      </c>
    </row>
    <row r="6484" customFormat="false" ht="13.8" hidden="false" customHeight="false" outlineLevel="0" collapsed="false">
      <c r="A6484" s="1" t="n">
        <v>44842.8407986111</v>
      </c>
      <c r="B6484" s="1" t="n">
        <v>44842.8524305556</v>
      </c>
      <c r="C6484" s="2" t="n">
        <v>16.7499999969732</v>
      </c>
      <c r="D6484" s="0" t="s">
        <v>29</v>
      </c>
      <c r="E6484" s="0" t="s">
        <v>34</v>
      </c>
      <c r="F6484" s="0" t="n">
        <f aca="false">((DAY(A6484)*24+HOUR(A6484))*60+MINUTE(A6484))*60+SECOND(A6484)-108057</f>
        <v>655788</v>
      </c>
      <c r="G6484" s="0" t="n">
        <f aca="false">((DAY(B6484)*24+HOUR(B6484))*60+MINUTE(B6484))*60+SECOND(B6484)-108057</f>
        <v>656793</v>
      </c>
    </row>
    <row r="6485" customFormat="false" ht="13.8" hidden="false" customHeight="false" outlineLevel="0" collapsed="false">
      <c r="A6485" s="1" t="n">
        <v>44842.8409606482</v>
      </c>
      <c r="B6485" s="1" t="n">
        <v>44842.845474537</v>
      </c>
      <c r="C6485" s="2" t="n">
        <v>6.50000000023283</v>
      </c>
      <c r="D6485" s="0" t="s">
        <v>34</v>
      </c>
      <c r="E6485" s="0" t="s">
        <v>44</v>
      </c>
      <c r="F6485" s="0" t="n">
        <f aca="false">((DAY(A6485)*24+HOUR(A6485))*60+MINUTE(A6485))*60+SECOND(A6485)-108057</f>
        <v>655802</v>
      </c>
      <c r="G6485" s="0" t="n">
        <f aca="false">((DAY(B6485)*24+HOUR(B6485))*60+MINUTE(B6485))*60+SECOND(B6485)-108057</f>
        <v>656192</v>
      </c>
    </row>
    <row r="6486" customFormat="false" ht="13.8" hidden="false" customHeight="false" outlineLevel="0" collapsed="false">
      <c r="A6486" s="1" t="n">
        <v>44842.8420833333</v>
      </c>
      <c r="B6486" s="1" t="n">
        <v>44842.8484259259</v>
      </c>
      <c r="C6486" s="2" t="n">
        <v>9.13333333097398</v>
      </c>
      <c r="D6486" s="0" t="s">
        <v>28</v>
      </c>
      <c r="E6486" s="0" t="s">
        <v>11</v>
      </c>
      <c r="F6486" s="0" t="n">
        <f aca="false">((DAY(A6486)*24+HOUR(A6486))*60+MINUTE(A6486))*60+SECOND(A6486)-108057</f>
        <v>655899</v>
      </c>
      <c r="G6486" s="0" t="n">
        <f aca="false">((DAY(B6486)*24+HOUR(B6486))*60+MINUTE(B6486))*60+SECOND(B6486)-108057</f>
        <v>656447</v>
      </c>
    </row>
    <row r="6487" customFormat="false" ht="13.8" hidden="false" customHeight="false" outlineLevel="0" collapsed="false">
      <c r="A6487" s="1" t="n">
        <v>44842.8436226852</v>
      </c>
      <c r="B6487" s="1" t="n">
        <v>44842.8564814815</v>
      </c>
      <c r="C6487" s="2" t="n">
        <v>18.5166666680016</v>
      </c>
      <c r="D6487" s="0" t="s">
        <v>30</v>
      </c>
      <c r="E6487" s="0" t="s">
        <v>24</v>
      </c>
      <c r="F6487" s="0" t="n">
        <f aca="false">((DAY(A6487)*24+HOUR(A6487))*60+MINUTE(A6487))*60+SECOND(A6487)-108057</f>
        <v>656032</v>
      </c>
      <c r="G6487" s="0" t="n">
        <f aca="false">((DAY(B6487)*24+HOUR(B6487))*60+MINUTE(B6487))*60+SECOND(B6487)-108057</f>
        <v>657143</v>
      </c>
    </row>
    <row r="6488" customFormat="false" ht="13.8" hidden="false" customHeight="false" outlineLevel="0" collapsed="false">
      <c r="A6488" s="1" t="n">
        <v>44842.8436574074</v>
      </c>
      <c r="B6488" s="1" t="n">
        <v>44842.8948726852</v>
      </c>
      <c r="C6488" s="2" t="n">
        <v>73.7500000046566</v>
      </c>
      <c r="D6488" s="0" t="s">
        <v>29</v>
      </c>
      <c r="E6488" s="0" t="s">
        <v>29</v>
      </c>
      <c r="F6488" s="0" t="n">
        <f aca="false">((DAY(A6488)*24+HOUR(A6488))*60+MINUTE(A6488))*60+SECOND(A6488)-108057</f>
        <v>656035</v>
      </c>
      <c r="G6488" s="0" t="n">
        <f aca="false">((DAY(B6488)*24+HOUR(B6488))*60+MINUTE(B6488))*60+SECOND(B6488)-108057</f>
        <v>660460</v>
      </c>
    </row>
    <row r="6489" customFormat="false" ht="13.8" hidden="false" customHeight="false" outlineLevel="0" collapsed="false">
      <c r="A6489" s="1" t="n">
        <v>44842.844375</v>
      </c>
      <c r="B6489" s="1" t="n">
        <v>44842.8527083333</v>
      </c>
      <c r="C6489" s="2" t="n">
        <v>12.0000000076834</v>
      </c>
      <c r="D6489" s="0" t="s">
        <v>14</v>
      </c>
      <c r="E6489" s="0" t="s">
        <v>13</v>
      </c>
      <c r="F6489" s="0" t="n">
        <f aca="false">((DAY(A6489)*24+HOUR(A6489))*60+MINUTE(A6489))*60+SECOND(A6489)-108057</f>
        <v>656097</v>
      </c>
      <c r="G6489" s="0" t="n">
        <f aca="false">((DAY(B6489)*24+HOUR(B6489))*60+MINUTE(B6489))*60+SECOND(B6489)-108057</f>
        <v>656817</v>
      </c>
    </row>
    <row r="6490" customFormat="false" ht="13.8" hidden="false" customHeight="false" outlineLevel="0" collapsed="false">
      <c r="A6490" s="1" t="n">
        <v>44842.8448148148</v>
      </c>
      <c r="B6490" s="1" t="n">
        <v>44842.8671180556</v>
      </c>
      <c r="C6490" s="2" t="n">
        <v>32.1166666725185</v>
      </c>
      <c r="D6490" s="0" t="s">
        <v>38</v>
      </c>
      <c r="E6490" s="0" t="s">
        <v>14</v>
      </c>
      <c r="F6490" s="0" t="n">
        <f aca="false">((DAY(A6490)*24+HOUR(A6490))*60+MINUTE(A6490))*60+SECOND(A6490)-108057</f>
        <v>656135</v>
      </c>
      <c r="G6490" s="0" t="n">
        <f aca="false">((DAY(B6490)*24+HOUR(B6490))*60+MINUTE(B6490))*60+SECOND(B6490)-108057</f>
        <v>658062</v>
      </c>
    </row>
    <row r="6491" customFormat="false" ht="13.8" hidden="false" customHeight="false" outlineLevel="0" collapsed="false">
      <c r="A6491" s="1" t="n">
        <v>44842.8457291667</v>
      </c>
      <c r="B6491" s="1" t="n">
        <v>44842.852037037</v>
      </c>
      <c r="C6491" s="2" t="n">
        <v>9.08333332976326</v>
      </c>
      <c r="D6491" s="0" t="s">
        <v>44</v>
      </c>
      <c r="E6491" s="0" t="s">
        <v>30</v>
      </c>
      <c r="F6491" s="0" t="n">
        <f aca="false">((DAY(A6491)*24+HOUR(A6491))*60+MINUTE(A6491))*60+SECOND(A6491)-108057</f>
        <v>656214</v>
      </c>
      <c r="G6491" s="0" t="n">
        <f aca="false">((DAY(B6491)*24+HOUR(B6491))*60+MINUTE(B6491))*60+SECOND(B6491)-108057</f>
        <v>656759</v>
      </c>
    </row>
    <row r="6492" customFormat="false" ht="13.8" hidden="false" customHeight="false" outlineLevel="0" collapsed="false">
      <c r="A6492" s="1" t="n">
        <v>44842.8461111111</v>
      </c>
      <c r="B6492" s="1" t="n">
        <v>44842.8478935185</v>
      </c>
      <c r="C6492" s="2" t="n">
        <v>2.56666666944511</v>
      </c>
      <c r="D6492" s="0" t="s">
        <v>26</v>
      </c>
      <c r="E6492" s="0" t="s">
        <v>14</v>
      </c>
      <c r="F6492" s="0" t="n">
        <f aca="false">((DAY(A6492)*24+HOUR(A6492))*60+MINUTE(A6492))*60+SECOND(A6492)-108057</f>
        <v>656247</v>
      </c>
      <c r="G6492" s="0" t="n">
        <f aca="false">((DAY(B6492)*24+HOUR(B6492))*60+MINUTE(B6492))*60+SECOND(B6492)-108057</f>
        <v>656401</v>
      </c>
    </row>
    <row r="6493" customFormat="false" ht="13.8" hidden="false" customHeight="false" outlineLevel="0" collapsed="false">
      <c r="A6493" s="1" t="n">
        <v>44842.8463773148</v>
      </c>
      <c r="B6493" s="1" t="n">
        <v>44842.8516435185</v>
      </c>
      <c r="C6493" s="2" t="n">
        <v>7.5833333353512</v>
      </c>
      <c r="D6493" s="0" t="s">
        <v>20</v>
      </c>
      <c r="E6493" s="0" t="s">
        <v>25</v>
      </c>
      <c r="F6493" s="0" t="n">
        <f aca="false">((DAY(A6493)*24+HOUR(A6493))*60+MINUTE(A6493))*60+SECOND(A6493)-108057</f>
        <v>656270</v>
      </c>
      <c r="G6493" s="0" t="n">
        <f aca="false">((DAY(B6493)*24+HOUR(B6493))*60+MINUTE(B6493))*60+SECOND(B6493)-108057</f>
        <v>656725</v>
      </c>
    </row>
    <row r="6494" customFormat="false" ht="13.8" hidden="false" customHeight="false" outlineLevel="0" collapsed="false">
      <c r="A6494" s="1" t="n">
        <v>44842.8463888889</v>
      </c>
      <c r="B6494" s="1" t="n">
        <v>44842.8519675926</v>
      </c>
      <c r="C6494" s="2" t="n">
        <v>8.03333332529292</v>
      </c>
      <c r="D6494" s="0" t="s">
        <v>20</v>
      </c>
      <c r="E6494" s="0" t="s">
        <v>25</v>
      </c>
      <c r="F6494" s="0" t="n">
        <f aca="false">((DAY(A6494)*24+HOUR(A6494))*60+MINUTE(A6494))*60+SECOND(A6494)-108057</f>
        <v>656271</v>
      </c>
      <c r="G6494" s="0" t="n">
        <f aca="false">((DAY(B6494)*24+HOUR(B6494))*60+MINUTE(B6494))*60+SECOND(B6494)-108057</f>
        <v>656753</v>
      </c>
    </row>
    <row r="6495" customFormat="false" ht="13.8" hidden="false" customHeight="false" outlineLevel="0" collapsed="false">
      <c r="A6495" s="1" t="n">
        <v>44842.8480092593</v>
      </c>
      <c r="B6495" s="1" t="n">
        <v>44842.8699074074</v>
      </c>
      <c r="C6495" s="2" t="n">
        <v>31.5333333390299</v>
      </c>
      <c r="D6495" s="0" t="s">
        <v>29</v>
      </c>
      <c r="E6495" s="0" t="s">
        <v>33</v>
      </c>
      <c r="F6495" s="0" t="n">
        <f aca="false">((DAY(A6495)*24+HOUR(A6495))*60+MINUTE(A6495))*60+SECOND(A6495)-108057</f>
        <v>656411</v>
      </c>
      <c r="G6495" s="0" t="n">
        <f aca="false">((DAY(B6495)*24+HOUR(B6495))*60+MINUTE(B6495))*60+SECOND(B6495)-108057</f>
        <v>658303</v>
      </c>
    </row>
    <row r="6496" customFormat="false" ht="13.8" hidden="false" customHeight="false" outlineLevel="0" collapsed="false">
      <c r="A6496" s="1" t="n">
        <v>44842.8514583333</v>
      </c>
      <c r="B6496" s="1" t="n">
        <v>44842.8921990741</v>
      </c>
      <c r="C6496" s="2" t="n">
        <v>58.666666665813</v>
      </c>
      <c r="D6496" s="0" t="s">
        <v>28</v>
      </c>
      <c r="E6496" s="0" t="s">
        <v>28</v>
      </c>
      <c r="F6496" s="0" t="n">
        <f aca="false">((DAY(A6496)*24+HOUR(A6496))*60+MINUTE(A6496))*60+SECOND(A6496)-108057</f>
        <v>656709</v>
      </c>
      <c r="G6496" s="0" t="n">
        <f aca="false">((DAY(B6496)*24+HOUR(B6496))*60+MINUTE(B6496))*60+SECOND(B6496)-108057</f>
        <v>660229</v>
      </c>
    </row>
    <row r="6497" customFormat="false" ht="13.8" hidden="false" customHeight="false" outlineLevel="0" collapsed="false">
      <c r="A6497" s="1" t="n">
        <v>44842.8515740741</v>
      </c>
      <c r="B6497" s="1" t="n">
        <v>44842.8586342593</v>
      </c>
      <c r="C6497" s="2" t="n">
        <v>10.1666666648816</v>
      </c>
      <c r="D6497" s="0" t="s">
        <v>41</v>
      </c>
      <c r="E6497" s="0" t="s">
        <v>6</v>
      </c>
      <c r="F6497" s="0" t="n">
        <f aca="false">((DAY(A6497)*24+HOUR(A6497))*60+MINUTE(A6497))*60+SECOND(A6497)-108057</f>
        <v>656719</v>
      </c>
      <c r="G6497" s="0" t="n">
        <f aca="false">((DAY(B6497)*24+HOUR(B6497))*60+MINUTE(B6497))*60+SECOND(B6497)-108057</f>
        <v>657329</v>
      </c>
    </row>
    <row r="6498" customFormat="false" ht="13.8" hidden="false" customHeight="false" outlineLevel="0" collapsed="false">
      <c r="A6498" s="1" t="n">
        <v>44842.8519212963</v>
      </c>
      <c r="B6498" s="1" t="n">
        <v>44842.8593865741</v>
      </c>
      <c r="C6498" s="2" t="n">
        <v>10.7499999983702</v>
      </c>
      <c r="D6498" s="0" t="s">
        <v>7</v>
      </c>
      <c r="E6498" s="0" t="s">
        <v>38</v>
      </c>
      <c r="F6498" s="0" t="n">
        <f aca="false">((DAY(A6498)*24+HOUR(A6498))*60+MINUTE(A6498))*60+SECOND(A6498)-108057</f>
        <v>656749</v>
      </c>
      <c r="G6498" s="0" t="n">
        <f aca="false">((DAY(B6498)*24+HOUR(B6498))*60+MINUTE(B6498))*60+SECOND(B6498)-108057</f>
        <v>657394</v>
      </c>
    </row>
    <row r="6499" customFormat="false" ht="13.8" hidden="false" customHeight="false" outlineLevel="0" collapsed="false">
      <c r="A6499" s="1" t="n">
        <v>44842.8524884259</v>
      </c>
      <c r="B6499" s="1" t="n">
        <v>44842.8592939815</v>
      </c>
      <c r="C6499" s="2" t="n">
        <v>9.79999999632128</v>
      </c>
      <c r="D6499" s="0" t="s">
        <v>7</v>
      </c>
      <c r="E6499" s="0" t="s">
        <v>38</v>
      </c>
      <c r="F6499" s="0" t="n">
        <f aca="false">((DAY(A6499)*24+HOUR(A6499))*60+MINUTE(A6499))*60+SECOND(A6499)-108057</f>
        <v>656798</v>
      </c>
      <c r="G6499" s="0" t="n">
        <f aca="false">((DAY(B6499)*24+HOUR(B6499))*60+MINUTE(B6499))*60+SECOND(B6499)-108057</f>
        <v>657386</v>
      </c>
    </row>
    <row r="6500" customFormat="false" ht="13.8" hidden="false" customHeight="false" outlineLevel="0" collapsed="false">
      <c r="A6500" s="1" t="n">
        <v>44842.8569097222</v>
      </c>
      <c r="B6500" s="1" t="n">
        <v>44842.8726157407</v>
      </c>
      <c r="C6500" s="2" t="n">
        <v>22.6166666625068</v>
      </c>
      <c r="D6500" s="0" t="s">
        <v>25</v>
      </c>
      <c r="E6500" s="0" t="s">
        <v>14</v>
      </c>
      <c r="F6500" s="0" t="n">
        <f aca="false">((DAY(A6500)*24+HOUR(A6500))*60+MINUTE(A6500))*60+SECOND(A6500)-108057</f>
        <v>657180</v>
      </c>
      <c r="G6500" s="0" t="n">
        <f aca="false">((DAY(B6500)*24+HOUR(B6500))*60+MINUTE(B6500))*60+SECOND(B6500)-108057</f>
        <v>658537</v>
      </c>
    </row>
    <row r="6501" customFormat="false" ht="13.8" hidden="false" customHeight="false" outlineLevel="0" collapsed="false">
      <c r="A6501" s="1" t="n">
        <v>44842.8572685185</v>
      </c>
      <c r="B6501" s="1" t="n">
        <v>44842.8703356482</v>
      </c>
      <c r="C6501" s="2" t="n">
        <v>18.8166666647885</v>
      </c>
      <c r="D6501" s="0" t="s">
        <v>33</v>
      </c>
      <c r="E6501" s="0" t="s">
        <v>22</v>
      </c>
      <c r="F6501" s="0" t="n">
        <f aca="false">((DAY(A6501)*24+HOUR(A6501))*60+MINUTE(A6501))*60+SECOND(A6501)-108057</f>
        <v>657211</v>
      </c>
      <c r="G6501" s="0" t="n">
        <f aca="false">((DAY(B6501)*24+HOUR(B6501))*60+MINUTE(B6501))*60+SECOND(B6501)-108057</f>
        <v>658340</v>
      </c>
    </row>
    <row r="6502" customFormat="false" ht="13.8" hidden="false" customHeight="false" outlineLevel="0" collapsed="false">
      <c r="A6502" s="1" t="n">
        <v>44842.8573263889</v>
      </c>
      <c r="B6502" s="1" t="n">
        <v>44842.8607407407</v>
      </c>
      <c r="C6502" s="2" t="n">
        <v>4.91666666348465</v>
      </c>
      <c r="D6502" s="0" t="s">
        <v>32</v>
      </c>
      <c r="E6502" s="0" t="s">
        <v>25</v>
      </c>
      <c r="F6502" s="0" t="n">
        <f aca="false">((DAY(A6502)*24+HOUR(A6502))*60+MINUTE(A6502))*60+SECOND(A6502)-108057</f>
        <v>657216</v>
      </c>
      <c r="G6502" s="0" t="n">
        <f aca="false">((DAY(B6502)*24+HOUR(B6502))*60+MINUTE(B6502))*60+SECOND(B6502)-108057</f>
        <v>657511</v>
      </c>
    </row>
    <row r="6503" customFormat="false" ht="13.8" hidden="false" customHeight="false" outlineLevel="0" collapsed="false">
      <c r="A6503" s="1" t="n">
        <v>44842.8588078704</v>
      </c>
      <c r="B6503" s="1" t="n">
        <v>44842.8614930556</v>
      </c>
      <c r="C6503" s="2" t="n">
        <v>3.8666666590143</v>
      </c>
      <c r="D6503" s="0" t="s">
        <v>12</v>
      </c>
      <c r="E6503" s="0" t="s">
        <v>38</v>
      </c>
      <c r="F6503" s="0" t="n">
        <f aca="false">((DAY(A6503)*24+HOUR(A6503))*60+MINUTE(A6503))*60+SECOND(A6503)-108057</f>
        <v>657344</v>
      </c>
      <c r="G6503" s="0" t="n">
        <f aca="false">((DAY(B6503)*24+HOUR(B6503))*60+MINUTE(B6503))*60+SECOND(B6503)-108057</f>
        <v>657576</v>
      </c>
    </row>
    <row r="6504" customFormat="false" ht="13.8" hidden="false" customHeight="false" outlineLevel="0" collapsed="false">
      <c r="A6504" s="1" t="n">
        <v>44842.8608912037</v>
      </c>
      <c r="B6504" s="1" t="n">
        <v>44842.8646990741</v>
      </c>
      <c r="C6504" s="2" t="n">
        <v>5.4833333264105</v>
      </c>
      <c r="D6504" s="0" t="s">
        <v>26</v>
      </c>
      <c r="E6504" s="0" t="s">
        <v>13</v>
      </c>
      <c r="F6504" s="0" t="n">
        <f aca="false">((DAY(A6504)*24+HOUR(A6504))*60+MINUTE(A6504))*60+SECOND(A6504)-108057</f>
        <v>657524</v>
      </c>
      <c r="G6504" s="0" t="n">
        <f aca="false">((DAY(B6504)*24+HOUR(B6504))*60+MINUTE(B6504))*60+SECOND(B6504)-108057</f>
        <v>657853</v>
      </c>
    </row>
    <row r="6505" customFormat="false" ht="13.8" hidden="false" customHeight="false" outlineLevel="0" collapsed="false">
      <c r="A6505" s="1" t="n">
        <v>44842.8622337963</v>
      </c>
      <c r="B6505" s="1" t="n">
        <v>44842.8691319445</v>
      </c>
      <c r="C6505" s="2" t="n">
        <v>9.93333333986811</v>
      </c>
      <c r="D6505" s="0" t="s">
        <v>38</v>
      </c>
      <c r="E6505" s="0" t="s">
        <v>9</v>
      </c>
      <c r="F6505" s="0" t="n">
        <f aca="false">((DAY(A6505)*24+HOUR(A6505))*60+MINUTE(A6505))*60+SECOND(A6505)-108057</f>
        <v>657640</v>
      </c>
      <c r="G6505" s="0" t="n">
        <f aca="false">((DAY(B6505)*24+HOUR(B6505))*60+MINUTE(B6505))*60+SECOND(B6505)-108057</f>
        <v>658236</v>
      </c>
    </row>
    <row r="6506" customFormat="false" ht="13.8" hidden="false" customHeight="false" outlineLevel="0" collapsed="false">
      <c r="A6506" s="1" t="n">
        <v>44842.8630671296</v>
      </c>
      <c r="B6506" s="1" t="n">
        <v>44842.8701967593</v>
      </c>
      <c r="C6506" s="2" t="n">
        <v>10.2666666673031</v>
      </c>
      <c r="D6506" s="0" t="s">
        <v>18</v>
      </c>
      <c r="E6506" s="0" t="s">
        <v>6</v>
      </c>
      <c r="F6506" s="0" t="n">
        <f aca="false">((DAY(A6506)*24+HOUR(A6506))*60+MINUTE(A6506))*60+SECOND(A6506)-108057</f>
        <v>657712</v>
      </c>
      <c r="G6506" s="0" t="n">
        <f aca="false">((DAY(B6506)*24+HOUR(B6506))*60+MINUTE(B6506))*60+SECOND(B6506)-108057</f>
        <v>658328</v>
      </c>
    </row>
    <row r="6507" customFormat="false" ht="13.8" hidden="false" customHeight="false" outlineLevel="0" collapsed="false">
      <c r="A6507" s="1" t="n">
        <v>44842.8636805556</v>
      </c>
      <c r="B6507" s="1" t="n">
        <v>44842.869525463</v>
      </c>
      <c r="C6507" s="2" t="n">
        <v>8.41666666441597</v>
      </c>
      <c r="D6507" s="0" t="s">
        <v>30</v>
      </c>
      <c r="E6507" s="0" t="s">
        <v>38</v>
      </c>
      <c r="F6507" s="0" t="n">
        <f aca="false">((DAY(A6507)*24+HOUR(A6507))*60+MINUTE(A6507))*60+SECOND(A6507)-108057</f>
        <v>657765</v>
      </c>
      <c r="G6507" s="0" t="n">
        <f aca="false">((DAY(B6507)*24+HOUR(B6507))*60+MINUTE(B6507))*60+SECOND(B6507)-108057</f>
        <v>658270</v>
      </c>
    </row>
    <row r="6508" customFormat="false" ht="13.8" hidden="false" customHeight="false" outlineLevel="0" collapsed="false">
      <c r="A6508" s="1" t="n">
        <v>44842.864849537</v>
      </c>
      <c r="B6508" s="1" t="n">
        <v>44842.8713541667</v>
      </c>
      <c r="C6508" s="2" t="n">
        <v>9.36666666646488</v>
      </c>
      <c r="D6508" s="0" t="s">
        <v>33</v>
      </c>
      <c r="E6508" s="0" t="s">
        <v>27</v>
      </c>
      <c r="F6508" s="0" t="n">
        <f aca="false">((DAY(A6508)*24+HOUR(A6508))*60+MINUTE(A6508))*60+SECOND(A6508)-108057</f>
        <v>657866</v>
      </c>
      <c r="G6508" s="0" t="n">
        <f aca="false">((DAY(B6508)*24+HOUR(B6508))*60+MINUTE(B6508))*60+SECOND(B6508)-108057</f>
        <v>658428</v>
      </c>
    </row>
    <row r="6509" customFormat="false" ht="13.8" hidden="false" customHeight="false" outlineLevel="0" collapsed="false">
      <c r="A6509" s="1" t="n">
        <v>44842.86625</v>
      </c>
      <c r="B6509" s="1" t="n">
        <v>44842.8746412037</v>
      </c>
      <c r="C6509" s="2" t="n">
        <v>12.0833333395422</v>
      </c>
      <c r="D6509" s="0" t="s">
        <v>30</v>
      </c>
      <c r="E6509" s="0" t="s">
        <v>18</v>
      </c>
      <c r="F6509" s="0" t="n">
        <f aca="false">((DAY(A6509)*24+HOUR(A6509))*60+MINUTE(A6509))*60+SECOND(A6509)-108057</f>
        <v>657987</v>
      </c>
      <c r="G6509" s="0" t="n">
        <f aca="false">((DAY(B6509)*24+HOUR(B6509))*60+MINUTE(B6509))*60+SECOND(B6509)-108057</f>
        <v>658712</v>
      </c>
    </row>
    <row r="6510" customFormat="false" ht="13.8" hidden="false" customHeight="false" outlineLevel="0" collapsed="false">
      <c r="A6510" s="1" t="n">
        <v>44842.8734837963</v>
      </c>
      <c r="B6510" s="1" t="n">
        <v>44842.9661921296</v>
      </c>
      <c r="C6510" s="2" t="n">
        <v>133.500000005588</v>
      </c>
      <c r="D6510" s="0" t="s">
        <v>6</v>
      </c>
      <c r="E6510" s="0" t="s">
        <v>6</v>
      </c>
      <c r="F6510" s="0" t="n">
        <f aca="false">((DAY(A6510)*24+HOUR(A6510))*60+MINUTE(A6510))*60+SECOND(A6510)-108057</f>
        <v>658612</v>
      </c>
      <c r="G6510" s="0" t="n">
        <f aca="false">((DAY(B6510)*24+HOUR(B6510))*60+MINUTE(B6510))*60+SECOND(B6510)-108057</f>
        <v>666622</v>
      </c>
    </row>
    <row r="6511" customFormat="false" ht="13.8" hidden="false" customHeight="false" outlineLevel="0" collapsed="false">
      <c r="A6511" s="1" t="n">
        <v>44842.875162037</v>
      </c>
      <c r="B6511" s="1" t="n">
        <v>44842.8822222222</v>
      </c>
      <c r="C6511" s="2" t="n">
        <v>10.1666666648816</v>
      </c>
      <c r="D6511" s="0" t="s">
        <v>13</v>
      </c>
      <c r="E6511" s="0" t="s">
        <v>18</v>
      </c>
      <c r="F6511" s="0" t="n">
        <f aca="false">((DAY(A6511)*24+HOUR(A6511))*60+MINUTE(A6511))*60+SECOND(A6511)-108057</f>
        <v>658757</v>
      </c>
      <c r="G6511" s="0" t="n">
        <f aca="false">((DAY(B6511)*24+HOUR(B6511))*60+MINUTE(B6511))*60+SECOND(B6511)-108057</f>
        <v>659367</v>
      </c>
    </row>
    <row r="6512" customFormat="false" ht="13.8" hidden="false" customHeight="false" outlineLevel="0" collapsed="false">
      <c r="A6512" s="1" t="n">
        <v>44842.8766319445</v>
      </c>
      <c r="B6512" s="1" t="n">
        <v>44842.8901041667</v>
      </c>
      <c r="C6512" s="2" t="n">
        <v>19.3999999982771</v>
      </c>
      <c r="D6512" s="0" t="s">
        <v>25</v>
      </c>
      <c r="E6512" s="0" t="s">
        <v>6</v>
      </c>
      <c r="F6512" s="0" t="n">
        <f aca="false">((DAY(A6512)*24+HOUR(A6512))*60+MINUTE(A6512))*60+SECOND(A6512)-108057</f>
        <v>658884</v>
      </c>
      <c r="G6512" s="0" t="n">
        <f aca="false">((DAY(B6512)*24+HOUR(B6512))*60+MINUTE(B6512))*60+SECOND(B6512)-108057</f>
        <v>660048</v>
      </c>
    </row>
    <row r="6513" customFormat="false" ht="13.8" hidden="false" customHeight="false" outlineLevel="0" collapsed="false">
      <c r="A6513" s="1" t="n">
        <v>44842.8767013889</v>
      </c>
      <c r="B6513" s="1" t="n">
        <v>44842.8852893519</v>
      </c>
      <c r="C6513" s="2" t="n">
        <v>12.3666666657664</v>
      </c>
      <c r="D6513" s="0" t="s">
        <v>13</v>
      </c>
      <c r="E6513" s="0" t="s">
        <v>44</v>
      </c>
      <c r="F6513" s="0" t="n">
        <f aca="false">((DAY(A6513)*24+HOUR(A6513))*60+MINUTE(A6513))*60+SECOND(A6513)-108057</f>
        <v>658890</v>
      </c>
      <c r="G6513" s="0" t="n">
        <f aca="false">((DAY(B6513)*24+HOUR(B6513))*60+MINUTE(B6513))*60+SECOND(B6513)-108057</f>
        <v>659632</v>
      </c>
    </row>
    <row r="6514" customFormat="false" ht="13.8" hidden="false" customHeight="false" outlineLevel="0" collapsed="false">
      <c r="A6514" s="1" t="n">
        <v>44842.8771527778</v>
      </c>
      <c r="B6514" s="1" t="n">
        <v>44842.9933449074</v>
      </c>
      <c r="C6514" s="2" t="n">
        <v>167.316666666884</v>
      </c>
      <c r="D6514" s="0" t="s">
        <v>6</v>
      </c>
      <c r="E6514" s="0" t="s">
        <v>57</v>
      </c>
      <c r="F6514" s="0" t="n">
        <f aca="false">((DAY(A6514)*24+HOUR(A6514))*60+MINUTE(A6514))*60+SECOND(A6514)-108057</f>
        <v>658929</v>
      </c>
      <c r="G6514" s="0" t="n">
        <f aca="false">((DAY(B6514)*24+HOUR(B6514))*60+MINUTE(B6514))*60+SECOND(B6514)-108057</f>
        <v>668968</v>
      </c>
    </row>
    <row r="6515" customFormat="false" ht="13.8" hidden="false" customHeight="false" outlineLevel="0" collapsed="false">
      <c r="A6515" s="1" t="n">
        <v>44842.8775347222</v>
      </c>
      <c r="B6515" s="1" t="n">
        <v>44842.8821759259</v>
      </c>
      <c r="C6515" s="2" t="n">
        <v>6.68333333451301</v>
      </c>
      <c r="D6515" s="0" t="s">
        <v>9</v>
      </c>
      <c r="E6515" s="0" t="s">
        <v>20</v>
      </c>
      <c r="F6515" s="0" t="n">
        <f aca="false">((DAY(A6515)*24+HOUR(A6515))*60+MINUTE(A6515))*60+SECOND(A6515)-108057</f>
        <v>658962</v>
      </c>
      <c r="G6515" s="0" t="n">
        <f aca="false">((DAY(B6515)*24+HOUR(B6515))*60+MINUTE(B6515))*60+SECOND(B6515)-108057</f>
        <v>659363</v>
      </c>
    </row>
    <row r="6516" customFormat="false" ht="13.8" hidden="false" customHeight="false" outlineLevel="0" collapsed="false">
      <c r="A6516" s="1" t="n">
        <v>44842.8796527778</v>
      </c>
      <c r="B6516" s="1" t="n">
        <v>44842.8955208333</v>
      </c>
      <c r="C6516" s="2" t="n">
        <v>22.8499999979977</v>
      </c>
      <c r="D6516" s="0" t="s">
        <v>25</v>
      </c>
      <c r="E6516" s="0" t="s">
        <v>29</v>
      </c>
      <c r="F6516" s="0" t="n">
        <f aca="false">((DAY(A6516)*24+HOUR(A6516))*60+MINUTE(A6516))*60+SECOND(A6516)-108057</f>
        <v>659145</v>
      </c>
      <c r="G6516" s="0" t="n">
        <f aca="false">((DAY(B6516)*24+HOUR(B6516))*60+MINUTE(B6516))*60+SECOND(B6516)-108057</f>
        <v>660516</v>
      </c>
    </row>
    <row r="6517" customFormat="false" ht="13.8" hidden="false" customHeight="false" outlineLevel="0" collapsed="false">
      <c r="A6517" s="1" t="n">
        <v>44842.8799884259</v>
      </c>
      <c r="B6517" s="1" t="n">
        <v>44843.0530671296</v>
      </c>
      <c r="C6517" s="2" t="n">
        <v>249.233333329903</v>
      </c>
      <c r="D6517" s="0" t="s">
        <v>38</v>
      </c>
      <c r="E6517" s="0" t="s">
        <v>38</v>
      </c>
      <c r="F6517" s="0" t="n">
        <f aca="false">((DAY(A6517)*24+HOUR(A6517))*60+MINUTE(A6517))*60+SECOND(A6517)-108057</f>
        <v>659174</v>
      </c>
      <c r="G6517" s="0" t="n">
        <f aca="false">((DAY(B6517)*24+HOUR(B6517))*60+MINUTE(B6517))*60+SECOND(B6517)-108057</f>
        <v>674128</v>
      </c>
    </row>
    <row r="6518" customFormat="false" ht="13.8" hidden="false" customHeight="false" outlineLevel="0" collapsed="false">
      <c r="A6518" s="1" t="n">
        <v>44842.8823726852</v>
      </c>
      <c r="B6518" s="1" t="n">
        <v>44842.8868287037</v>
      </c>
      <c r="C6518" s="2" t="n">
        <v>6.41666666837409</v>
      </c>
      <c r="D6518" s="0" t="s">
        <v>20</v>
      </c>
      <c r="E6518" s="0" t="s">
        <v>25</v>
      </c>
      <c r="F6518" s="0" t="n">
        <f aca="false">((DAY(A6518)*24+HOUR(A6518))*60+MINUTE(A6518))*60+SECOND(A6518)-108057</f>
        <v>659380</v>
      </c>
      <c r="G6518" s="0" t="n">
        <f aca="false">((DAY(B6518)*24+HOUR(B6518))*60+MINUTE(B6518))*60+SECOND(B6518)-108057</f>
        <v>659765</v>
      </c>
    </row>
    <row r="6519" customFormat="false" ht="13.8" hidden="false" customHeight="false" outlineLevel="0" collapsed="false">
      <c r="A6519" s="1" t="n">
        <v>44842.8827199074</v>
      </c>
      <c r="B6519" s="1" t="n">
        <v>44842.8903819444</v>
      </c>
      <c r="C6519" s="2" t="n">
        <v>11.0333333350718</v>
      </c>
      <c r="D6519" s="0" t="s">
        <v>30</v>
      </c>
      <c r="E6519" s="0" t="s">
        <v>11</v>
      </c>
      <c r="F6519" s="0" t="n">
        <f aca="false">((DAY(A6519)*24+HOUR(A6519))*60+MINUTE(A6519))*60+SECOND(A6519)-108057</f>
        <v>659410</v>
      </c>
      <c r="G6519" s="0" t="n">
        <f aca="false">((DAY(B6519)*24+HOUR(B6519))*60+MINUTE(B6519))*60+SECOND(B6519)-108057</f>
        <v>660072</v>
      </c>
    </row>
    <row r="6520" customFormat="false" ht="13.8" hidden="false" customHeight="false" outlineLevel="0" collapsed="false">
      <c r="A6520" s="1" t="n">
        <v>44842.883275463</v>
      </c>
      <c r="B6520" s="1" t="n">
        <v>44842.8904050926</v>
      </c>
      <c r="C6520" s="2" t="n">
        <v>10.2666666673031</v>
      </c>
      <c r="D6520" s="0" t="s">
        <v>30</v>
      </c>
      <c r="E6520" s="0" t="s">
        <v>11</v>
      </c>
      <c r="F6520" s="0" t="n">
        <f aca="false">((DAY(A6520)*24+HOUR(A6520))*60+MINUTE(A6520))*60+SECOND(A6520)-108057</f>
        <v>659458</v>
      </c>
      <c r="G6520" s="0" t="n">
        <f aca="false">((DAY(B6520)*24+HOUR(B6520))*60+MINUTE(B6520))*60+SECOND(B6520)-108057</f>
        <v>660074</v>
      </c>
    </row>
    <row r="6521" customFormat="false" ht="13.8" hidden="false" customHeight="false" outlineLevel="0" collapsed="false">
      <c r="A6521" s="1" t="n">
        <v>44842.8846296296</v>
      </c>
      <c r="B6521" s="1" t="n">
        <v>44842.8925462963</v>
      </c>
      <c r="C6521" s="2" t="n">
        <v>11.4000000036322</v>
      </c>
      <c r="D6521" s="0" t="s">
        <v>30</v>
      </c>
      <c r="E6521" s="0" t="s">
        <v>22</v>
      </c>
      <c r="F6521" s="0" t="n">
        <f aca="false">((DAY(A6521)*24+HOUR(A6521))*60+MINUTE(A6521))*60+SECOND(A6521)-108057</f>
        <v>659575</v>
      </c>
      <c r="G6521" s="0" t="n">
        <f aca="false">((DAY(B6521)*24+HOUR(B6521))*60+MINUTE(B6521))*60+SECOND(B6521)-108057</f>
        <v>660259</v>
      </c>
    </row>
    <row r="6522" customFormat="false" ht="13.8" hidden="false" customHeight="false" outlineLevel="0" collapsed="false">
      <c r="A6522" s="1" t="n">
        <v>44842.8861689815</v>
      </c>
      <c r="B6522" s="1" t="n">
        <v>44842.8920833333</v>
      </c>
      <c r="C6522" s="2" t="n">
        <v>8.51666666683741</v>
      </c>
      <c r="D6522" s="0" t="s">
        <v>8</v>
      </c>
      <c r="E6522" s="0" t="s">
        <v>7</v>
      </c>
      <c r="F6522" s="0" t="n">
        <f aca="false">((DAY(A6522)*24+HOUR(A6522))*60+MINUTE(A6522))*60+SECOND(A6522)-108057</f>
        <v>659708</v>
      </c>
      <c r="G6522" s="0" t="n">
        <f aca="false">((DAY(B6522)*24+HOUR(B6522))*60+MINUTE(B6522))*60+SECOND(B6522)-108057</f>
        <v>660219</v>
      </c>
    </row>
    <row r="6523" customFormat="false" ht="13.8" hidden="false" customHeight="false" outlineLevel="0" collapsed="false">
      <c r="A6523" s="1" t="n">
        <v>44842.8868402778</v>
      </c>
      <c r="B6523" s="1" t="n">
        <v>44842.9052777778</v>
      </c>
      <c r="C6523" s="2" t="n">
        <v>26.5500000037719</v>
      </c>
      <c r="D6523" s="0" t="s">
        <v>25</v>
      </c>
      <c r="E6523" s="0" t="s">
        <v>13</v>
      </c>
      <c r="F6523" s="0" t="n">
        <f aca="false">((DAY(A6523)*24+HOUR(A6523))*60+MINUTE(A6523))*60+SECOND(A6523)-108057</f>
        <v>659766</v>
      </c>
      <c r="G6523" s="0" t="n">
        <f aca="false">((DAY(B6523)*24+HOUR(B6523))*60+MINUTE(B6523))*60+SECOND(B6523)-108057</f>
        <v>661359</v>
      </c>
    </row>
    <row r="6524" customFormat="false" ht="13.8" hidden="false" customHeight="false" outlineLevel="0" collapsed="false">
      <c r="A6524" s="1" t="n">
        <v>44842.8868865741</v>
      </c>
      <c r="B6524" s="1" t="n">
        <v>44842.8938657407</v>
      </c>
      <c r="C6524" s="2" t="n">
        <v>10.0500000023749</v>
      </c>
      <c r="D6524" s="0" t="s">
        <v>20</v>
      </c>
      <c r="E6524" s="0" t="s">
        <v>12</v>
      </c>
      <c r="F6524" s="0" t="n">
        <f aca="false">((DAY(A6524)*24+HOUR(A6524))*60+MINUTE(A6524))*60+SECOND(A6524)-108057</f>
        <v>659770</v>
      </c>
      <c r="G6524" s="0" t="n">
        <f aca="false">((DAY(B6524)*24+HOUR(B6524))*60+MINUTE(B6524))*60+SECOND(B6524)-108057</f>
        <v>660373</v>
      </c>
    </row>
    <row r="6525" customFormat="false" ht="13.8" hidden="false" customHeight="false" outlineLevel="0" collapsed="false">
      <c r="A6525" s="1" t="n">
        <v>44842.8878472222</v>
      </c>
      <c r="B6525" s="1" t="n">
        <v>44842.8964699074</v>
      </c>
      <c r="C6525" s="2" t="n">
        <v>12.4166666669771</v>
      </c>
      <c r="D6525" s="0" t="s">
        <v>28</v>
      </c>
      <c r="E6525" s="0" t="s">
        <v>5</v>
      </c>
      <c r="F6525" s="0" t="n">
        <f aca="false">((DAY(A6525)*24+HOUR(A6525))*60+MINUTE(A6525))*60+SECOND(A6525)-108057</f>
        <v>659853</v>
      </c>
      <c r="G6525" s="0" t="n">
        <f aca="false">((DAY(B6525)*24+HOUR(B6525))*60+MINUTE(B6525))*60+SECOND(B6525)-108057</f>
        <v>660598</v>
      </c>
    </row>
    <row r="6526" customFormat="false" ht="13.8" hidden="false" customHeight="false" outlineLevel="0" collapsed="false">
      <c r="A6526" s="1" t="n">
        <v>44842.8888310185</v>
      </c>
      <c r="B6526" s="1" t="n">
        <v>44842.9046180556</v>
      </c>
      <c r="C6526" s="2" t="n">
        <v>22.7333333354909</v>
      </c>
      <c r="D6526" s="0" t="s">
        <v>18</v>
      </c>
      <c r="E6526" s="0" t="s">
        <v>33</v>
      </c>
      <c r="F6526" s="0" t="n">
        <f aca="false">((DAY(A6526)*24+HOUR(A6526))*60+MINUTE(A6526))*60+SECOND(A6526)-108057</f>
        <v>659938</v>
      </c>
      <c r="G6526" s="0" t="n">
        <f aca="false">((DAY(B6526)*24+HOUR(B6526))*60+MINUTE(B6526))*60+SECOND(B6526)-108057</f>
        <v>661302</v>
      </c>
    </row>
    <row r="6527" customFormat="false" ht="13.8" hidden="false" customHeight="false" outlineLevel="0" collapsed="false">
      <c r="A6527" s="1" t="n">
        <v>44842.8911805556</v>
      </c>
      <c r="B6527" s="1" t="n">
        <v>44842.8953009259</v>
      </c>
      <c r="C6527" s="2" t="n">
        <v>5.93333333730698</v>
      </c>
      <c r="D6527" s="0" t="s">
        <v>9</v>
      </c>
      <c r="E6527" s="0" t="s">
        <v>31</v>
      </c>
      <c r="F6527" s="0" t="n">
        <f aca="false">((DAY(A6527)*24+HOUR(A6527))*60+MINUTE(A6527))*60+SECOND(A6527)-108057</f>
        <v>660141</v>
      </c>
      <c r="G6527" s="0" t="n">
        <f aca="false">((DAY(B6527)*24+HOUR(B6527))*60+MINUTE(B6527))*60+SECOND(B6527)-108057</f>
        <v>660497</v>
      </c>
    </row>
    <row r="6528" customFormat="false" ht="13.8" hidden="false" customHeight="false" outlineLevel="0" collapsed="false">
      <c r="A6528" s="1" t="n">
        <v>44842.8931018519</v>
      </c>
      <c r="B6528" s="1" t="n">
        <v>44842.8980671296</v>
      </c>
      <c r="C6528" s="2" t="n">
        <v>7.14999999501742</v>
      </c>
      <c r="D6528" s="0" t="s">
        <v>42</v>
      </c>
      <c r="E6528" s="0" t="s">
        <v>22</v>
      </c>
      <c r="F6528" s="0" t="n">
        <f aca="false">((DAY(A6528)*24+HOUR(A6528))*60+MINUTE(A6528))*60+SECOND(A6528)-108057</f>
        <v>660307</v>
      </c>
      <c r="G6528" s="0" t="n">
        <f aca="false">((DAY(B6528)*24+HOUR(B6528))*60+MINUTE(B6528))*60+SECOND(B6528)-108057</f>
        <v>660736</v>
      </c>
    </row>
    <row r="6529" customFormat="false" ht="13.8" hidden="false" customHeight="false" outlineLevel="0" collapsed="false">
      <c r="A6529" s="1" t="n">
        <v>44842.893287037</v>
      </c>
      <c r="B6529" s="1" t="n">
        <v>44842.897974537</v>
      </c>
      <c r="C6529" s="2" t="n">
        <v>6.74999999580905</v>
      </c>
      <c r="D6529" s="0" t="s">
        <v>20</v>
      </c>
      <c r="E6529" s="0" t="s">
        <v>9</v>
      </c>
      <c r="F6529" s="0" t="n">
        <f aca="false">((DAY(A6529)*24+HOUR(A6529))*60+MINUTE(A6529))*60+SECOND(A6529)-108057</f>
        <v>660323</v>
      </c>
      <c r="G6529" s="0" t="n">
        <f aca="false">((DAY(B6529)*24+HOUR(B6529))*60+MINUTE(B6529))*60+SECOND(B6529)-108057</f>
        <v>660728</v>
      </c>
    </row>
    <row r="6530" customFormat="false" ht="13.8" hidden="false" customHeight="false" outlineLevel="0" collapsed="false">
      <c r="A6530" s="1" t="n">
        <v>44842.893900463</v>
      </c>
      <c r="B6530" s="1" t="n">
        <v>44842.8998726852</v>
      </c>
      <c r="C6530" s="2" t="n">
        <v>8.59999999869615</v>
      </c>
      <c r="D6530" s="0" t="s">
        <v>47</v>
      </c>
      <c r="E6530" s="0" t="s">
        <v>12</v>
      </c>
      <c r="F6530" s="0" t="n">
        <f aca="false">((DAY(A6530)*24+HOUR(A6530))*60+MINUTE(A6530))*60+SECOND(A6530)-108057</f>
        <v>660376</v>
      </c>
      <c r="G6530" s="0" t="n">
        <f aca="false">((DAY(B6530)*24+HOUR(B6530))*60+MINUTE(B6530))*60+SECOND(B6530)-108057</f>
        <v>660892</v>
      </c>
    </row>
    <row r="6531" customFormat="false" ht="13.8" hidden="false" customHeight="false" outlineLevel="0" collapsed="false">
      <c r="A6531" s="1" t="n">
        <v>44842.8955208333</v>
      </c>
      <c r="B6531" s="1" t="n">
        <v>44842.8999884259</v>
      </c>
      <c r="C6531" s="2" t="n">
        <v>6.43333333893679</v>
      </c>
      <c r="D6531" s="0" t="s">
        <v>44</v>
      </c>
      <c r="E6531" s="0" t="s">
        <v>34</v>
      </c>
      <c r="F6531" s="0" t="n">
        <f aca="false">((DAY(A6531)*24+HOUR(A6531))*60+MINUTE(A6531))*60+SECOND(A6531)-108057</f>
        <v>660516</v>
      </c>
      <c r="G6531" s="0" t="n">
        <f aca="false">((DAY(B6531)*24+HOUR(B6531))*60+MINUTE(B6531))*60+SECOND(B6531)-108057</f>
        <v>660902</v>
      </c>
    </row>
    <row r="6532" customFormat="false" ht="13.8" hidden="false" customHeight="false" outlineLevel="0" collapsed="false">
      <c r="A6532" s="1" t="n">
        <v>44842.8959606482</v>
      </c>
      <c r="B6532" s="1" t="n">
        <v>44842.9000231482</v>
      </c>
      <c r="C6532" s="2" t="n">
        <v>5.84999999497086</v>
      </c>
      <c r="D6532" s="0" t="s">
        <v>44</v>
      </c>
      <c r="E6532" s="0" t="s">
        <v>34</v>
      </c>
      <c r="F6532" s="0" t="n">
        <f aca="false">((DAY(A6532)*24+HOUR(A6532))*60+MINUTE(A6532))*60+SECOND(A6532)-108057</f>
        <v>660554</v>
      </c>
      <c r="G6532" s="0" t="n">
        <f aca="false">((DAY(B6532)*24+HOUR(B6532))*60+MINUTE(B6532))*60+SECOND(B6532)-108057</f>
        <v>660905</v>
      </c>
    </row>
    <row r="6533" customFormat="false" ht="13.8" hidden="false" customHeight="false" outlineLevel="0" collapsed="false">
      <c r="A6533" s="1" t="n">
        <v>44842.9016087963</v>
      </c>
      <c r="B6533" s="1" t="n">
        <v>44842.9070486111</v>
      </c>
      <c r="C6533" s="2" t="n">
        <v>7.8333333414048</v>
      </c>
      <c r="D6533" s="0" t="s">
        <v>29</v>
      </c>
      <c r="E6533" s="0" t="s">
        <v>6</v>
      </c>
      <c r="F6533" s="0" t="n">
        <f aca="false">((DAY(A6533)*24+HOUR(A6533))*60+MINUTE(A6533))*60+SECOND(A6533)-108057</f>
        <v>661042</v>
      </c>
      <c r="G6533" s="0" t="n">
        <f aca="false">((DAY(B6533)*24+HOUR(B6533))*60+MINUTE(B6533))*60+SECOND(B6533)-108057</f>
        <v>661512</v>
      </c>
    </row>
    <row r="6534" customFormat="false" ht="13.8" hidden="false" customHeight="false" outlineLevel="0" collapsed="false">
      <c r="A6534" s="1" t="n">
        <v>44842.902025463</v>
      </c>
      <c r="B6534" s="1" t="n">
        <v>44842.9056365741</v>
      </c>
      <c r="C6534" s="2" t="n">
        <v>5.20000000018626</v>
      </c>
      <c r="D6534" s="0" t="s">
        <v>28</v>
      </c>
      <c r="E6534" s="0" t="s">
        <v>11</v>
      </c>
      <c r="F6534" s="0" t="n">
        <f aca="false">((DAY(A6534)*24+HOUR(A6534))*60+MINUTE(A6534))*60+SECOND(A6534)-108057</f>
        <v>661078</v>
      </c>
      <c r="G6534" s="0" t="n">
        <f aca="false">((DAY(B6534)*24+HOUR(B6534))*60+MINUTE(B6534))*60+SECOND(B6534)-108057</f>
        <v>661390</v>
      </c>
    </row>
    <row r="6535" customFormat="false" ht="13.8" hidden="false" customHeight="false" outlineLevel="0" collapsed="false">
      <c r="A6535" s="1" t="n">
        <v>44842.9021759259</v>
      </c>
      <c r="B6535" s="1" t="n">
        <v>44842.9067939815</v>
      </c>
      <c r="C6535" s="2" t="n">
        <v>6.65000000386499</v>
      </c>
      <c r="D6535" s="0" t="s">
        <v>29</v>
      </c>
      <c r="E6535" s="0" t="s">
        <v>6</v>
      </c>
      <c r="F6535" s="0" t="n">
        <f aca="false">((DAY(A6535)*24+HOUR(A6535))*60+MINUTE(A6535))*60+SECOND(A6535)-108057</f>
        <v>661091</v>
      </c>
      <c r="G6535" s="0" t="n">
        <f aca="false">((DAY(B6535)*24+HOUR(B6535))*60+MINUTE(B6535))*60+SECOND(B6535)-108057</f>
        <v>661490</v>
      </c>
    </row>
    <row r="6536" customFormat="false" ht="13.8" hidden="false" customHeight="false" outlineLevel="0" collapsed="false">
      <c r="A6536" s="1" t="n">
        <v>44842.9036226852</v>
      </c>
      <c r="B6536" s="1" t="n">
        <v>44842.9156712963</v>
      </c>
      <c r="C6536" s="2" t="n">
        <v>17.3500000010245</v>
      </c>
      <c r="D6536" s="0" t="s">
        <v>12</v>
      </c>
      <c r="E6536" s="0" t="s">
        <v>22</v>
      </c>
      <c r="F6536" s="0" t="n">
        <f aca="false">((DAY(A6536)*24+HOUR(A6536))*60+MINUTE(A6536))*60+SECOND(A6536)-108057</f>
        <v>661216</v>
      </c>
      <c r="G6536" s="0" t="n">
        <f aca="false">((DAY(B6536)*24+HOUR(B6536))*60+MINUTE(B6536))*60+SECOND(B6536)-108057</f>
        <v>662257</v>
      </c>
    </row>
    <row r="6537" customFormat="false" ht="13.8" hidden="false" customHeight="false" outlineLevel="0" collapsed="false">
      <c r="A6537" s="1" t="n">
        <v>44842.9057407407</v>
      </c>
      <c r="B6537" s="1" t="n">
        <v>44842.9099768519</v>
      </c>
      <c r="C6537" s="2" t="n">
        <v>6.10000000102446</v>
      </c>
      <c r="D6537" s="0" t="s">
        <v>6</v>
      </c>
      <c r="E6537" s="0" t="s">
        <v>5</v>
      </c>
      <c r="F6537" s="0" t="n">
        <f aca="false">((DAY(A6537)*24+HOUR(A6537))*60+MINUTE(A6537))*60+SECOND(A6537)-108057</f>
        <v>661399</v>
      </c>
      <c r="G6537" s="0" t="n">
        <f aca="false">((DAY(B6537)*24+HOUR(B6537))*60+MINUTE(B6537))*60+SECOND(B6537)-108057</f>
        <v>661765</v>
      </c>
    </row>
    <row r="6538" customFormat="false" ht="13.8" hidden="false" customHeight="false" outlineLevel="0" collapsed="false">
      <c r="A6538" s="1" t="n">
        <v>44842.9085185185</v>
      </c>
      <c r="B6538" s="1" t="n">
        <v>44842.9141782407</v>
      </c>
      <c r="C6538" s="2" t="n">
        <v>8.15000000875443</v>
      </c>
      <c r="D6538" s="0" t="s">
        <v>47</v>
      </c>
      <c r="E6538" s="0" t="s">
        <v>28</v>
      </c>
      <c r="F6538" s="0" t="n">
        <f aca="false">((DAY(A6538)*24+HOUR(A6538))*60+MINUTE(A6538))*60+SECOND(A6538)-108057</f>
        <v>661639</v>
      </c>
      <c r="G6538" s="0" t="n">
        <f aca="false">((DAY(B6538)*24+HOUR(B6538))*60+MINUTE(B6538))*60+SECOND(B6538)-108057</f>
        <v>662128</v>
      </c>
    </row>
    <row r="6539" customFormat="false" ht="13.8" hidden="false" customHeight="false" outlineLevel="0" collapsed="false">
      <c r="A6539" s="1" t="n">
        <v>44842.9089930556</v>
      </c>
      <c r="B6539" s="1" t="n">
        <v>44842.9149305556</v>
      </c>
      <c r="C6539" s="2" t="n">
        <v>8.54999999748543</v>
      </c>
      <c r="D6539" s="0" t="s">
        <v>31</v>
      </c>
      <c r="E6539" s="0" t="s">
        <v>12</v>
      </c>
      <c r="F6539" s="0" t="n">
        <f aca="false">((DAY(A6539)*24+HOUR(A6539))*60+MINUTE(A6539))*60+SECOND(A6539)-108057</f>
        <v>661680</v>
      </c>
      <c r="G6539" s="0" t="n">
        <f aca="false">((DAY(B6539)*24+HOUR(B6539))*60+MINUTE(B6539))*60+SECOND(B6539)-108057</f>
        <v>662193</v>
      </c>
    </row>
    <row r="6540" customFormat="false" ht="13.8" hidden="false" customHeight="false" outlineLevel="0" collapsed="false">
      <c r="A6540" s="1" t="n">
        <v>44842.9104282407</v>
      </c>
      <c r="B6540" s="1" t="n">
        <v>44842.9227314815</v>
      </c>
      <c r="C6540" s="2" t="n">
        <v>17.7166666695848</v>
      </c>
      <c r="D6540" s="0" t="s">
        <v>21</v>
      </c>
      <c r="E6540" s="0" t="s">
        <v>9</v>
      </c>
      <c r="F6540" s="0" t="n">
        <f aca="false">((DAY(A6540)*24+HOUR(A6540))*60+MINUTE(A6540))*60+SECOND(A6540)-108057</f>
        <v>661804</v>
      </c>
      <c r="G6540" s="0" t="n">
        <f aca="false">((DAY(B6540)*24+HOUR(B6540))*60+MINUTE(B6540))*60+SECOND(B6540)-108057</f>
        <v>662867</v>
      </c>
    </row>
    <row r="6541" customFormat="false" ht="13.8" hidden="false" customHeight="false" outlineLevel="0" collapsed="false">
      <c r="A6541" s="1" t="n">
        <v>44842.9109722222</v>
      </c>
      <c r="B6541" s="1" t="n">
        <v>44842.9211226852</v>
      </c>
      <c r="C6541" s="2" t="n">
        <v>14.6166666678619</v>
      </c>
      <c r="D6541" s="0" t="s">
        <v>44</v>
      </c>
      <c r="E6541" s="0" t="s">
        <v>32</v>
      </c>
      <c r="F6541" s="0" t="n">
        <f aca="false">((DAY(A6541)*24+HOUR(A6541))*60+MINUTE(A6541))*60+SECOND(A6541)-108057</f>
        <v>661851</v>
      </c>
      <c r="G6541" s="0" t="n">
        <f aca="false">((DAY(B6541)*24+HOUR(B6541))*60+MINUTE(B6541))*60+SECOND(B6541)-108057</f>
        <v>662728</v>
      </c>
    </row>
    <row r="6542" customFormat="false" ht="13.8" hidden="false" customHeight="false" outlineLevel="0" collapsed="false">
      <c r="A6542" s="1" t="n">
        <v>44842.9119328704</v>
      </c>
      <c r="B6542" s="1" t="n">
        <v>44842.9197569444</v>
      </c>
      <c r="C6542" s="2" t="n">
        <v>11.2666666600853</v>
      </c>
      <c r="D6542" s="0" t="s">
        <v>18</v>
      </c>
      <c r="E6542" s="0" t="s">
        <v>28</v>
      </c>
      <c r="F6542" s="0" t="n">
        <f aca="false">((DAY(A6542)*24+HOUR(A6542))*60+MINUTE(A6542))*60+SECOND(A6542)-108057</f>
        <v>661934</v>
      </c>
      <c r="G6542" s="0" t="n">
        <f aca="false">((DAY(B6542)*24+HOUR(B6542))*60+MINUTE(B6542))*60+SECOND(B6542)-108057</f>
        <v>662610</v>
      </c>
    </row>
    <row r="6543" customFormat="false" ht="13.8" hidden="false" customHeight="false" outlineLevel="0" collapsed="false">
      <c r="A6543" s="1" t="n">
        <v>44842.9125347222</v>
      </c>
      <c r="B6543" s="1" t="n">
        <v>44842.9200115741</v>
      </c>
      <c r="C6543" s="2" t="n">
        <v>10.7666666689329</v>
      </c>
      <c r="D6543" s="0" t="s">
        <v>7</v>
      </c>
      <c r="E6543" s="0" t="s">
        <v>48</v>
      </c>
      <c r="F6543" s="0" t="n">
        <f aca="false">((DAY(A6543)*24+HOUR(A6543))*60+MINUTE(A6543))*60+SECOND(A6543)-108057</f>
        <v>661986</v>
      </c>
      <c r="G6543" s="0" t="n">
        <f aca="false">((DAY(B6543)*24+HOUR(B6543))*60+MINUTE(B6543))*60+SECOND(B6543)-108057</f>
        <v>662632</v>
      </c>
    </row>
    <row r="6544" customFormat="false" ht="13.8" hidden="false" customHeight="false" outlineLevel="0" collapsed="false">
      <c r="A6544" s="1" t="n">
        <v>44842.9151851852</v>
      </c>
      <c r="B6544" s="1" t="n">
        <v>44842.9218634259</v>
      </c>
      <c r="C6544" s="2" t="n">
        <v>9.61666667251848</v>
      </c>
      <c r="D6544" s="0" t="s">
        <v>25</v>
      </c>
      <c r="E6544" s="0" t="s">
        <v>12</v>
      </c>
      <c r="F6544" s="0" t="n">
        <f aca="false">((DAY(A6544)*24+HOUR(A6544))*60+MINUTE(A6544))*60+SECOND(A6544)-108057</f>
        <v>662215</v>
      </c>
      <c r="G6544" s="0" t="n">
        <f aca="false">((DAY(B6544)*24+HOUR(B6544))*60+MINUTE(B6544))*60+SECOND(B6544)-108057</f>
        <v>662792</v>
      </c>
    </row>
    <row r="6545" customFormat="false" ht="13.8" hidden="false" customHeight="false" outlineLevel="0" collapsed="false">
      <c r="A6545" s="1" t="n">
        <v>44842.9206944444</v>
      </c>
      <c r="B6545" s="1" t="n">
        <v>44842.9325810185</v>
      </c>
      <c r="C6545" s="2" t="n">
        <v>17.1166666655336</v>
      </c>
      <c r="D6545" s="0" t="s">
        <v>6</v>
      </c>
      <c r="E6545" s="0" t="s">
        <v>34</v>
      </c>
      <c r="F6545" s="0" t="n">
        <f aca="false">((DAY(A6545)*24+HOUR(A6545))*60+MINUTE(A6545))*60+SECOND(A6545)-108057</f>
        <v>662691</v>
      </c>
      <c r="G6545" s="0" t="n">
        <f aca="false">((DAY(B6545)*24+HOUR(B6545))*60+MINUTE(B6545))*60+SECOND(B6545)-108057</f>
        <v>663718</v>
      </c>
    </row>
    <row r="6546" customFormat="false" ht="13.8" hidden="false" customHeight="false" outlineLevel="0" collapsed="false">
      <c r="A6546" s="1" t="n">
        <v>44842.9208796296</v>
      </c>
      <c r="B6546" s="1" t="n">
        <v>44842.9325115741</v>
      </c>
      <c r="C6546" s="2" t="n">
        <v>16.7500000074506</v>
      </c>
      <c r="D6546" s="0" t="s">
        <v>6</v>
      </c>
      <c r="E6546" s="0" t="s">
        <v>34</v>
      </c>
      <c r="F6546" s="0" t="n">
        <f aca="false">((DAY(A6546)*24+HOUR(A6546))*60+MINUTE(A6546))*60+SECOND(A6546)-108057</f>
        <v>662707</v>
      </c>
      <c r="G6546" s="0" t="n">
        <f aca="false">((DAY(B6546)*24+HOUR(B6546))*60+MINUTE(B6546))*60+SECOND(B6546)-108057</f>
        <v>663712</v>
      </c>
    </row>
    <row r="6547" customFormat="false" ht="13.8" hidden="false" customHeight="false" outlineLevel="0" collapsed="false">
      <c r="A6547" s="1" t="n">
        <v>44842.9215162037</v>
      </c>
      <c r="B6547" s="1" t="n">
        <v>44842.9271990741</v>
      </c>
      <c r="C6547" s="2" t="n">
        <v>8.18333332892507</v>
      </c>
      <c r="D6547" s="0" t="s">
        <v>32</v>
      </c>
      <c r="E6547" s="0" t="s">
        <v>12</v>
      </c>
      <c r="F6547" s="0" t="n">
        <f aca="false">((DAY(A6547)*24+HOUR(A6547))*60+MINUTE(A6547))*60+SECOND(A6547)-108057</f>
        <v>662762</v>
      </c>
      <c r="G6547" s="0" t="n">
        <f aca="false">((DAY(B6547)*24+HOUR(B6547))*60+MINUTE(B6547))*60+SECOND(B6547)-108057</f>
        <v>663253</v>
      </c>
    </row>
    <row r="6548" customFormat="false" ht="13.8" hidden="false" customHeight="false" outlineLevel="0" collapsed="false">
      <c r="A6548" s="1" t="n">
        <v>44842.923125</v>
      </c>
      <c r="B6548" s="1" t="n">
        <v>44842.9414699074</v>
      </c>
      <c r="C6548" s="2" t="n">
        <v>26.4166666707024</v>
      </c>
      <c r="D6548" s="0" t="s">
        <v>20</v>
      </c>
      <c r="E6548" s="0" t="s">
        <v>22</v>
      </c>
      <c r="F6548" s="0" t="n">
        <f aca="false">((DAY(A6548)*24+HOUR(A6548))*60+MINUTE(A6548))*60+SECOND(A6548)-108057</f>
        <v>662901</v>
      </c>
      <c r="G6548" s="0" t="n">
        <f aca="false">((DAY(B6548)*24+HOUR(B6548))*60+MINUTE(B6548))*60+SECOND(B6548)-108057</f>
        <v>664486</v>
      </c>
    </row>
    <row r="6549" customFormat="false" ht="13.8" hidden="false" customHeight="false" outlineLevel="0" collapsed="false">
      <c r="A6549" s="1" t="n">
        <v>44842.9235185185</v>
      </c>
      <c r="B6549" s="1" t="n">
        <v>44842.9414236111</v>
      </c>
      <c r="C6549" s="2" t="n">
        <v>25.7833333255257</v>
      </c>
      <c r="D6549" s="0" t="s">
        <v>20</v>
      </c>
      <c r="E6549" s="0" t="s">
        <v>22</v>
      </c>
      <c r="F6549" s="0" t="n">
        <f aca="false">((DAY(A6549)*24+HOUR(A6549))*60+MINUTE(A6549))*60+SECOND(A6549)-108057</f>
        <v>662935</v>
      </c>
      <c r="G6549" s="0" t="n">
        <f aca="false">((DAY(B6549)*24+HOUR(B6549))*60+MINUTE(B6549))*60+SECOND(B6549)-108057</f>
        <v>664482</v>
      </c>
    </row>
    <row r="6550" customFormat="false" ht="13.8" hidden="false" customHeight="false" outlineLevel="0" collapsed="false">
      <c r="A6550" s="1" t="n">
        <v>44842.9254398148</v>
      </c>
      <c r="B6550" s="1" t="n">
        <v>44842.9355439815</v>
      </c>
      <c r="C6550" s="2" t="n">
        <v>14.5499999960884</v>
      </c>
      <c r="D6550" s="0" t="s">
        <v>24</v>
      </c>
      <c r="E6550" s="0" t="s">
        <v>30</v>
      </c>
      <c r="F6550" s="0" t="n">
        <f aca="false">((DAY(A6550)*24+HOUR(A6550))*60+MINUTE(A6550))*60+SECOND(A6550)-108057</f>
        <v>663101</v>
      </c>
      <c r="G6550" s="0" t="n">
        <f aca="false">((DAY(B6550)*24+HOUR(B6550))*60+MINUTE(B6550))*60+SECOND(B6550)-108057</f>
        <v>663974</v>
      </c>
    </row>
    <row r="6551" customFormat="false" ht="13.8" hidden="false" customHeight="false" outlineLevel="0" collapsed="false">
      <c r="A6551" s="1" t="n">
        <v>44842.9258680556</v>
      </c>
      <c r="B6551" s="1" t="n">
        <v>44842.9425</v>
      </c>
      <c r="C6551" s="2" t="n">
        <v>23.9500000036787</v>
      </c>
      <c r="D6551" s="0" t="s">
        <v>25</v>
      </c>
      <c r="E6551" s="0" t="s">
        <v>26</v>
      </c>
      <c r="F6551" s="0" t="n">
        <f aca="false">((DAY(A6551)*24+HOUR(A6551))*60+MINUTE(A6551))*60+SECOND(A6551)-108057</f>
        <v>663138</v>
      </c>
      <c r="G6551" s="0" t="n">
        <f aca="false">((DAY(B6551)*24+HOUR(B6551))*60+MINUTE(B6551))*60+SECOND(B6551)-108057</f>
        <v>664575</v>
      </c>
    </row>
    <row r="6552" customFormat="false" ht="13.8" hidden="false" customHeight="false" outlineLevel="0" collapsed="false">
      <c r="A6552" s="1" t="n">
        <v>44842.9265046296</v>
      </c>
      <c r="B6552" s="1" t="n">
        <v>44842.9295833333</v>
      </c>
      <c r="C6552" s="2" t="n">
        <v>4.43333333241753</v>
      </c>
      <c r="D6552" s="0" t="s">
        <v>25</v>
      </c>
      <c r="E6552" s="0" t="s">
        <v>32</v>
      </c>
      <c r="F6552" s="0" t="n">
        <f aca="false">((DAY(A6552)*24+HOUR(A6552))*60+MINUTE(A6552))*60+SECOND(A6552)-108057</f>
        <v>663193</v>
      </c>
      <c r="G6552" s="0" t="n">
        <f aca="false">((DAY(B6552)*24+HOUR(B6552))*60+MINUTE(B6552))*60+SECOND(B6552)-108057</f>
        <v>663459</v>
      </c>
    </row>
    <row r="6553" customFormat="false" ht="13.8" hidden="false" customHeight="false" outlineLevel="0" collapsed="false">
      <c r="A6553" s="1" t="n">
        <v>44842.9266203704</v>
      </c>
      <c r="B6553" s="1" t="n">
        <v>44842.9294212963</v>
      </c>
      <c r="C6553" s="2" t="n">
        <v>4.03333333320916</v>
      </c>
      <c r="D6553" s="0" t="s">
        <v>25</v>
      </c>
      <c r="E6553" s="0" t="s">
        <v>32</v>
      </c>
      <c r="F6553" s="0" t="n">
        <f aca="false">((DAY(A6553)*24+HOUR(A6553))*60+MINUTE(A6553))*60+SECOND(A6553)-108057</f>
        <v>663203</v>
      </c>
      <c r="G6553" s="0" t="n">
        <f aca="false">((DAY(B6553)*24+HOUR(B6553))*60+MINUTE(B6553))*60+SECOND(B6553)-108057</f>
        <v>663445</v>
      </c>
    </row>
    <row r="6554" customFormat="false" ht="13.8" hidden="false" customHeight="false" outlineLevel="0" collapsed="false">
      <c r="A6554" s="1" t="n">
        <v>44842.9274074074</v>
      </c>
      <c r="B6554" s="1" t="n">
        <v>44842.9330902778</v>
      </c>
      <c r="C6554" s="2" t="n">
        <v>8.18333332892507</v>
      </c>
      <c r="D6554" s="0" t="s">
        <v>28</v>
      </c>
      <c r="E6554" s="0" t="s">
        <v>32</v>
      </c>
      <c r="F6554" s="0" t="n">
        <f aca="false">((DAY(A6554)*24+HOUR(A6554))*60+MINUTE(A6554))*60+SECOND(A6554)-108057</f>
        <v>663271</v>
      </c>
      <c r="G6554" s="0" t="n">
        <f aca="false">((DAY(B6554)*24+HOUR(B6554))*60+MINUTE(B6554))*60+SECOND(B6554)-108057</f>
        <v>663762</v>
      </c>
    </row>
    <row r="6555" customFormat="false" ht="13.8" hidden="false" customHeight="false" outlineLevel="0" collapsed="false">
      <c r="A6555" s="1" t="n">
        <v>44842.9283449074</v>
      </c>
      <c r="B6555" s="1" t="n">
        <v>44842.9558217593</v>
      </c>
      <c r="C6555" s="2" t="n">
        <v>39.5666666748002</v>
      </c>
      <c r="D6555" s="0" t="s">
        <v>13</v>
      </c>
      <c r="E6555" s="0" t="s">
        <v>30</v>
      </c>
      <c r="F6555" s="0" t="n">
        <f aca="false">((DAY(A6555)*24+HOUR(A6555))*60+MINUTE(A6555))*60+SECOND(A6555)-108057</f>
        <v>663352</v>
      </c>
      <c r="G6555" s="0" t="n">
        <f aca="false">((DAY(B6555)*24+HOUR(B6555))*60+MINUTE(B6555))*60+SECOND(B6555)-108057</f>
        <v>665726</v>
      </c>
    </row>
    <row r="6556" customFormat="false" ht="13.8" hidden="false" customHeight="false" outlineLevel="0" collapsed="false">
      <c r="A6556" s="1" t="n">
        <v>44842.9286226852</v>
      </c>
      <c r="B6556" s="1" t="n">
        <v>44842.9322800926</v>
      </c>
      <c r="C6556" s="2" t="n">
        <v>5.2666666614823</v>
      </c>
      <c r="D6556" s="0" t="s">
        <v>13</v>
      </c>
      <c r="E6556" s="0" t="s">
        <v>13</v>
      </c>
      <c r="F6556" s="0" t="n">
        <f aca="false">((DAY(A6556)*24+HOUR(A6556))*60+MINUTE(A6556))*60+SECOND(A6556)-108057</f>
        <v>663376</v>
      </c>
      <c r="G6556" s="0" t="n">
        <f aca="false">((DAY(B6556)*24+HOUR(B6556))*60+MINUTE(B6556))*60+SECOND(B6556)-108057</f>
        <v>663692</v>
      </c>
    </row>
    <row r="6557" customFormat="false" ht="13.8" hidden="false" customHeight="false" outlineLevel="0" collapsed="false">
      <c r="A6557" s="1" t="n">
        <v>44842.9290046296</v>
      </c>
      <c r="B6557" s="1" t="n">
        <v>44842.9380902778</v>
      </c>
      <c r="C6557" s="2" t="n">
        <v>13.0833333323244</v>
      </c>
      <c r="D6557" s="0" t="s">
        <v>34</v>
      </c>
      <c r="E6557" s="0" t="s">
        <v>26</v>
      </c>
      <c r="F6557" s="0" t="n">
        <f aca="false">((DAY(A6557)*24+HOUR(A6557))*60+MINUTE(A6557))*60+SECOND(A6557)-108057</f>
        <v>663409</v>
      </c>
      <c r="G6557" s="0" t="n">
        <f aca="false">((DAY(B6557)*24+HOUR(B6557))*60+MINUTE(B6557))*60+SECOND(B6557)-108057</f>
        <v>664194</v>
      </c>
    </row>
    <row r="6558" customFormat="false" ht="13.8" hidden="false" customHeight="false" outlineLevel="0" collapsed="false">
      <c r="A6558" s="1" t="n">
        <v>44842.9294907407</v>
      </c>
      <c r="B6558" s="1" t="n">
        <v>44842.950775463</v>
      </c>
      <c r="C6558" s="2" t="n">
        <v>30.6499999982771</v>
      </c>
      <c r="D6558" s="0" t="s">
        <v>37</v>
      </c>
      <c r="E6558" s="0" t="s">
        <v>37</v>
      </c>
      <c r="F6558" s="0" t="n">
        <f aca="false">((DAY(A6558)*24+HOUR(A6558))*60+MINUTE(A6558))*60+SECOND(A6558)-108057</f>
        <v>663451</v>
      </c>
      <c r="G6558" s="0" t="n">
        <f aca="false">((DAY(B6558)*24+HOUR(B6558))*60+MINUTE(B6558))*60+SECOND(B6558)-108057</f>
        <v>665290</v>
      </c>
    </row>
    <row r="6559" customFormat="false" ht="13.8" hidden="false" customHeight="false" outlineLevel="0" collapsed="false">
      <c r="A6559" s="1" t="n">
        <v>44842.9310185185</v>
      </c>
      <c r="B6559" s="1" t="n">
        <v>44842.953912037</v>
      </c>
      <c r="C6559" s="2" t="n">
        <v>32.9666666616686</v>
      </c>
      <c r="D6559" s="0" t="s">
        <v>28</v>
      </c>
      <c r="E6559" s="0" t="s">
        <v>6</v>
      </c>
      <c r="F6559" s="0" t="n">
        <f aca="false">((DAY(A6559)*24+HOUR(A6559))*60+MINUTE(A6559))*60+SECOND(A6559)-108057</f>
        <v>663583</v>
      </c>
      <c r="G6559" s="0" t="n">
        <f aca="false">((DAY(B6559)*24+HOUR(B6559))*60+MINUTE(B6559))*60+SECOND(B6559)-108057</f>
        <v>665561</v>
      </c>
    </row>
    <row r="6560" customFormat="false" ht="13.8" hidden="false" customHeight="false" outlineLevel="0" collapsed="false">
      <c r="A6560" s="1" t="n">
        <v>44842.9334837963</v>
      </c>
      <c r="B6560" s="1" t="n">
        <v>44842.9415046296</v>
      </c>
      <c r="C6560" s="2" t="n">
        <v>11.5500000072643</v>
      </c>
      <c r="D6560" s="0" t="s">
        <v>48</v>
      </c>
      <c r="E6560" s="0" t="s">
        <v>23</v>
      </c>
      <c r="F6560" s="0" t="n">
        <f aca="false">((DAY(A6560)*24+HOUR(A6560))*60+MINUTE(A6560))*60+SECOND(A6560)-108057</f>
        <v>663796</v>
      </c>
      <c r="G6560" s="0" t="n">
        <f aca="false">((DAY(B6560)*24+HOUR(B6560))*60+MINUTE(B6560))*60+SECOND(B6560)-108057</f>
        <v>664489</v>
      </c>
    </row>
    <row r="6561" customFormat="false" ht="13.8" hidden="false" customHeight="false" outlineLevel="0" collapsed="false">
      <c r="A6561" s="1" t="n">
        <v>44842.9335416667</v>
      </c>
      <c r="B6561" s="1" t="n">
        <v>44842.9415162037</v>
      </c>
      <c r="C6561" s="2" t="n">
        <v>11.4833333250135</v>
      </c>
      <c r="D6561" s="0" t="s">
        <v>48</v>
      </c>
      <c r="E6561" s="0" t="s">
        <v>23</v>
      </c>
      <c r="F6561" s="0" t="n">
        <f aca="false">((DAY(A6561)*24+HOUR(A6561))*60+MINUTE(A6561))*60+SECOND(A6561)-108057</f>
        <v>663801</v>
      </c>
      <c r="G6561" s="0" t="n">
        <f aca="false">((DAY(B6561)*24+HOUR(B6561))*60+MINUTE(B6561))*60+SECOND(B6561)-108057</f>
        <v>664490</v>
      </c>
    </row>
    <row r="6562" customFormat="false" ht="13.8" hidden="false" customHeight="false" outlineLevel="0" collapsed="false">
      <c r="A6562" s="1" t="n">
        <v>44842.9341435185</v>
      </c>
      <c r="B6562" s="1" t="n">
        <v>44842.943125</v>
      </c>
      <c r="C6562" s="2" t="n">
        <v>12.9333333391696</v>
      </c>
      <c r="D6562" s="0" t="s">
        <v>12</v>
      </c>
      <c r="E6562" s="0" t="s">
        <v>11</v>
      </c>
      <c r="F6562" s="0" t="n">
        <f aca="false">((DAY(A6562)*24+HOUR(A6562))*60+MINUTE(A6562))*60+SECOND(A6562)-108057</f>
        <v>663853</v>
      </c>
      <c r="G6562" s="0" t="n">
        <f aca="false">((DAY(B6562)*24+HOUR(B6562))*60+MINUTE(B6562))*60+SECOND(B6562)-108057</f>
        <v>664629</v>
      </c>
    </row>
    <row r="6563" customFormat="false" ht="13.8" hidden="false" customHeight="false" outlineLevel="0" collapsed="false">
      <c r="A6563" s="1" t="n">
        <v>44842.9383912037</v>
      </c>
      <c r="B6563" s="1" t="n">
        <v>44842.9559606482</v>
      </c>
      <c r="C6563" s="2" t="n">
        <v>25.2999999944586</v>
      </c>
      <c r="D6563" s="0" t="s">
        <v>13</v>
      </c>
      <c r="E6563" s="0" t="s">
        <v>30</v>
      </c>
      <c r="F6563" s="0" t="n">
        <f aca="false">((DAY(A6563)*24+HOUR(A6563))*60+MINUTE(A6563))*60+SECOND(A6563)-108057</f>
        <v>664220</v>
      </c>
      <c r="G6563" s="0" t="n">
        <f aca="false">((DAY(B6563)*24+HOUR(B6563))*60+MINUTE(B6563))*60+SECOND(B6563)-108057</f>
        <v>665738</v>
      </c>
    </row>
    <row r="6564" customFormat="false" ht="13.8" hidden="false" customHeight="false" outlineLevel="0" collapsed="false">
      <c r="A6564" s="1" t="n">
        <v>44842.9396643519</v>
      </c>
      <c r="B6564" s="1" t="n">
        <v>44842.9503472222</v>
      </c>
      <c r="C6564" s="2" t="n">
        <v>15.3833333356306</v>
      </c>
      <c r="D6564" s="0" t="s">
        <v>38</v>
      </c>
      <c r="E6564" s="0" t="s">
        <v>32</v>
      </c>
      <c r="F6564" s="0" t="n">
        <f aca="false">((DAY(A6564)*24+HOUR(A6564))*60+MINUTE(A6564))*60+SECOND(A6564)-108057</f>
        <v>664330</v>
      </c>
      <c r="G6564" s="0" t="n">
        <f aca="false">((DAY(B6564)*24+HOUR(B6564))*60+MINUTE(B6564))*60+SECOND(B6564)-108057</f>
        <v>665253</v>
      </c>
    </row>
    <row r="6565" customFormat="false" ht="13.8" hidden="false" customHeight="false" outlineLevel="0" collapsed="false">
      <c r="A6565" s="1" t="n">
        <v>44842.9406134259</v>
      </c>
      <c r="B6565" s="1" t="n">
        <v>44842.9571527778</v>
      </c>
      <c r="C6565" s="2" t="n">
        <v>23.8166666706093</v>
      </c>
      <c r="D6565" s="0" t="s">
        <v>6</v>
      </c>
      <c r="E6565" s="0" t="s">
        <v>9</v>
      </c>
      <c r="F6565" s="0" t="n">
        <f aca="false">((DAY(A6565)*24+HOUR(A6565))*60+MINUTE(A6565))*60+SECOND(A6565)-108057</f>
        <v>664412</v>
      </c>
      <c r="G6565" s="0" t="n">
        <f aca="false">((DAY(B6565)*24+HOUR(B6565))*60+MINUTE(B6565))*60+SECOND(B6565)-108057</f>
        <v>665841</v>
      </c>
    </row>
    <row r="6566" customFormat="false" ht="13.8" hidden="false" customHeight="false" outlineLevel="0" collapsed="false">
      <c r="A6566" s="1" t="n">
        <v>44842.942962963</v>
      </c>
      <c r="B6566" s="1" t="n">
        <v>44842.9467939815</v>
      </c>
      <c r="C6566" s="2" t="n">
        <v>5.5166666675359</v>
      </c>
      <c r="D6566" s="0" t="s">
        <v>23</v>
      </c>
      <c r="E6566" s="0" t="s">
        <v>12</v>
      </c>
      <c r="F6566" s="0" t="n">
        <f aca="false">((DAY(A6566)*24+HOUR(A6566))*60+MINUTE(A6566))*60+SECOND(A6566)-108057</f>
        <v>664615</v>
      </c>
      <c r="G6566" s="0" t="n">
        <f aca="false">((DAY(B6566)*24+HOUR(B6566))*60+MINUTE(B6566))*60+SECOND(B6566)-108057</f>
        <v>664946</v>
      </c>
    </row>
    <row r="6567" customFormat="false" ht="13.8" hidden="false" customHeight="false" outlineLevel="0" collapsed="false">
      <c r="A6567" s="1" t="n">
        <v>44842.9484259259</v>
      </c>
      <c r="B6567" s="1" t="n">
        <v>44842.9586458333</v>
      </c>
      <c r="C6567" s="2" t="n">
        <v>14.7166666702833</v>
      </c>
      <c r="D6567" s="0" t="s">
        <v>27</v>
      </c>
      <c r="E6567" s="0" t="s">
        <v>44</v>
      </c>
      <c r="F6567" s="0" t="n">
        <f aca="false">((DAY(A6567)*24+HOUR(A6567))*60+MINUTE(A6567))*60+SECOND(A6567)-108057</f>
        <v>665087</v>
      </c>
      <c r="G6567" s="0" t="n">
        <f aca="false">((DAY(B6567)*24+HOUR(B6567))*60+MINUTE(B6567))*60+SECOND(B6567)-108057</f>
        <v>665970</v>
      </c>
    </row>
    <row r="6568" customFormat="false" ht="13.8" hidden="false" customHeight="false" outlineLevel="0" collapsed="false">
      <c r="A6568" s="1" t="n">
        <v>44842.9486111111</v>
      </c>
      <c r="B6568" s="1" t="n">
        <v>44842.9586111111</v>
      </c>
      <c r="C6568" s="2" t="n">
        <v>14.4000000029337</v>
      </c>
      <c r="D6568" s="0" t="s">
        <v>27</v>
      </c>
      <c r="E6568" s="0" t="s">
        <v>44</v>
      </c>
      <c r="F6568" s="0" t="n">
        <f aca="false">((DAY(A6568)*24+HOUR(A6568))*60+MINUTE(A6568))*60+SECOND(A6568)-108057</f>
        <v>665103</v>
      </c>
      <c r="G6568" s="0" t="n">
        <f aca="false">((DAY(B6568)*24+HOUR(B6568))*60+MINUTE(B6568))*60+SECOND(B6568)-108057</f>
        <v>665967</v>
      </c>
    </row>
    <row r="6569" customFormat="false" ht="13.8" hidden="false" customHeight="false" outlineLevel="0" collapsed="false">
      <c r="A6569" s="1" t="n">
        <v>44842.9510648148</v>
      </c>
      <c r="B6569" s="1" t="n">
        <v>44842.9555439815</v>
      </c>
      <c r="C6569" s="2" t="n">
        <v>6.44999999902211</v>
      </c>
      <c r="D6569" s="0" t="s">
        <v>22</v>
      </c>
      <c r="E6569" s="0" t="s">
        <v>6</v>
      </c>
      <c r="F6569" s="0" t="n">
        <f aca="false">((DAY(A6569)*24+HOUR(A6569))*60+MINUTE(A6569))*60+SECOND(A6569)-108057</f>
        <v>665315</v>
      </c>
      <c r="G6569" s="0" t="n">
        <f aca="false">((DAY(B6569)*24+HOUR(B6569))*60+MINUTE(B6569))*60+SECOND(B6569)-108057</f>
        <v>665702</v>
      </c>
    </row>
    <row r="6570" customFormat="false" ht="13.8" hidden="false" customHeight="false" outlineLevel="0" collapsed="false">
      <c r="A6570" s="1" t="n">
        <v>44842.9537384259</v>
      </c>
      <c r="B6570" s="1" t="n">
        <v>44842.9569444445</v>
      </c>
      <c r="C6570" s="2" t="n">
        <v>4.61666666669771</v>
      </c>
      <c r="D6570" s="0" t="s">
        <v>6</v>
      </c>
      <c r="E6570" s="0" t="s">
        <v>5</v>
      </c>
      <c r="F6570" s="0" t="n">
        <f aca="false">((DAY(A6570)*24+HOUR(A6570))*60+MINUTE(A6570))*60+SECOND(A6570)-108057</f>
        <v>665546</v>
      </c>
      <c r="G6570" s="0" t="n">
        <f aca="false">((DAY(B6570)*24+HOUR(B6570))*60+MINUTE(B6570))*60+SECOND(B6570)-108057</f>
        <v>665823</v>
      </c>
    </row>
    <row r="6571" customFormat="false" ht="13.8" hidden="false" customHeight="false" outlineLevel="0" collapsed="false">
      <c r="A6571" s="1" t="n">
        <v>44842.9540277778</v>
      </c>
      <c r="B6571" s="1" t="n">
        <v>44842.9568865741</v>
      </c>
      <c r="C6571" s="2" t="n">
        <v>4.1166666650679</v>
      </c>
      <c r="D6571" s="0" t="s">
        <v>6</v>
      </c>
      <c r="E6571" s="0" t="s">
        <v>5</v>
      </c>
      <c r="F6571" s="0" t="n">
        <f aca="false">((DAY(A6571)*24+HOUR(A6571))*60+MINUTE(A6571))*60+SECOND(A6571)-108057</f>
        <v>665571</v>
      </c>
      <c r="G6571" s="0" t="n">
        <f aca="false">((DAY(B6571)*24+HOUR(B6571))*60+MINUTE(B6571))*60+SECOND(B6571)-108057</f>
        <v>665818</v>
      </c>
    </row>
    <row r="6572" customFormat="false" ht="13.8" hidden="false" customHeight="false" outlineLevel="0" collapsed="false">
      <c r="A6572" s="1" t="n">
        <v>44842.9550578704</v>
      </c>
      <c r="B6572" s="1" t="n">
        <v>44842.9761458333</v>
      </c>
      <c r="C6572" s="2" t="n">
        <v>30.3666666720528</v>
      </c>
      <c r="D6572" s="0" t="s">
        <v>12</v>
      </c>
      <c r="E6572" s="0" t="s">
        <v>13</v>
      </c>
      <c r="F6572" s="0" t="n">
        <f aca="false">((DAY(A6572)*24+HOUR(A6572))*60+MINUTE(A6572))*60+SECOND(A6572)-108057</f>
        <v>665660</v>
      </c>
      <c r="G6572" s="0" t="n">
        <f aca="false">((DAY(B6572)*24+HOUR(B6572))*60+MINUTE(B6572))*60+SECOND(B6572)-108057</f>
        <v>667482</v>
      </c>
    </row>
    <row r="6573" customFormat="false" ht="13.8" hidden="false" customHeight="false" outlineLevel="0" collapsed="false">
      <c r="A6573" s="1" t="n">
        <v>44842.9558912037</v>
      </c>
      <c r="B6573" s="1" t="n">
        <v>44842.9713425926</v>
      </c>
      <c r="C6573" s="2" t="n">
        <v>22.2500000044238</v>
      </c>
      <c r="D6573" s="0" t="s">
        <v>22</v>
      </c>
      <c r="E6573" s="0" t="s">
        <v>11</v>
      </c>
      <c r="F6573" s="0" t="n">
        <f aca="false">((DAY(A6573)*24+HOUR(A6573))*60+MINUTE(A6573))*60+SECOND(A6573)-108057</f>
        <v>665732</v>
      </c>
      <c r="G6573" s="0" t="n">
        <f aca="false">((DAY(B6573)*24+HOUR(B6573))*60+MINUTE(B6573))*60+SECOND(B6573)-108057</f>
        <v>667067</v>
      </c>
    </row>
    <row r="6574" customFormat="false" ht="13.8" hidden="false" customHeight="false" outlineLevel="0" collapsed="false">
      <c r="A6574" s="1" t="n">
        <v>44842.9560416667</v>
      </c>
      <c r="B6574" s="1" t="n">
        <v>44842.9676273148</v>
      </c>
      <c r="C6574" s="2" t="n">
        <v>16.6833333251998</v>
      </c>
      <c r="D6574" s="0" t="s">
        <v>9</v>
      </c>
      <c r="E6574" s="0" t="s">
        <v>20</v>
      </c>
      <c r="F6574" s="0" t="n">
        <f aca="false">((DAY(A6574)*24+HOUR(A6574))*60+MINUTE(A6574))*60+SECOND(A6574)-108057</f>
        <v>665745</v>
      </c>
      <c r="G6574" s="0" t="n">
        <f aca="false">((DAY(B6574)*24+HOUR(B6574))*60+MINUTE(B6574))*60+SECOND(B6574)-108057</f>
        <v>666746</v>
      </c>
    </row>
    <row r="6575" customFormat="false" ht="13.8" hidden="false" customHeight="false" outlineLevel="0" collapsed="false">
      <c r="A6575" s="1" t="n">
        <v>44842.9566782407</v>
      </c>
      <c r="B6575" s="1" t="n">
        <v>44842.9625578704</v>
      </c>
      <c r="C6575" s="2" t="n">
        <v>8.46666666562669</v>
      </c>
      <c r="D6575" s="0" t="s">
        <v>5</v>
      </c>
      <c r="E6575" s="0" t="s">
        <v>13</v>
      </c>
      <c r="F6575" s="0" t="n">
        <f aca="false">((DAY(A6575)*24+HOUR(A6575))*60+MINUTE(A6575))*60+SECOND(A6575)-108057</f>
        <v>665800</v>
      </c>
      <c r="G6575" s="0" t="n">
        <f aca="false">((DAY(B6575)*24+HOUR(B6575))*60+MINUTE(B6575))*60+SECOND(B6575)-108057</f>
        <v>666308</v>
      </c>
    </row>
    <row r="6576" customFormat="false" ht="13.8" hidden="false" customHeight="false" outlineLevel="0" collapsed="false">
      <c r="A6576" s="1" t="n">
        <v>44842.9568055556</v>
      </c>
      <c r="B6576" s="1" t="n">
        <v>44842.9625</v>
      </c>
      <c r="C6576" s="2" t="n">
        <v>8.19999999948777</v>
      </c>
      <c r="D6576" s="0" t="s">
        <v>5</v>
      </c>
      <c r="E6576" s="0" t="s">
        <v>13</v>
      </c>
      <c r="F6576" s="0" t="n">
        <f aca="false">((DAY(A6576)*24+HOUR(A6576))*60+MINUTE(A6576))*60+SECOND(A6576)-108057</f>
        <v>665811</v>
      </c>
      <c r="G6576" s="0" t="n">
        <f aca="false">((DAY(B6576)*24+HOUR(B6576))*60+MINUTE(B6576))*60+SECOND(B6576)-108057</f>
        <v>666303</v>
      </c>
    </row>
    <row r="6577" customFormat="false" ht="13.8" hidden="false" customHeight="false" outlineLevel="0" collapsed="false">
      <c r="A6577" s="1" t="n">
        <v>44842.957662037</v>
      </c>
      <c r="B6577" s="1" t="n">
        <v>44843.0049884259</v>
      </c>
      <c r="C6577" s="2" t="n">
        <v>68.1499999947846</v>
      </c>
      <c r="D6577" s="0" t="s">
        <v>9</v>
      </c>
      <c r="E6577" s="0" t="s">
        <v>47</v>
      </c>
      <c r="F6577" s="0" t="n">
        <f aca="false">((DAY(A6577)*24+HOUR(A6577))*60+MINUTE(A6577))*60+SECOND(A6577)-108057</f>
        <v>665885</v>
      </c>
      <c r="G6577" s="0" t="n">
        <f aca="false">((DAY(B6577)*24+HOUR(B6577))*60+MINUTE(B6577))*60+SECOND(B6577)-108057</f>
        <v>669974</v>
      </c>
    </row>
    <row r="6578" customFormat="false" ht="13.8" hidden="false" customHeight="false" outlineLevel="0" collapsed="false">
      <c r="A6578" s="1" t="n">
        <v>44843.2501157407</v>
      </c>
      <c r="B6578" s="1" t="n">
        <v>44843.253287037</v>
      </c>
      <c r="C6578" s="2" t="n">
        <v>4.56666666548699</v>
      </c>
      <c r="D6578" s="0" t="s">
        <v>5</v>
      </c>
      <c r="E6578" s="0" t="s">
        <v>6</v>
      </c>
      <c r="F6578" s="0" t="n">
        <f aca="false">((DAY(A6578)*24+HOUR(A6578))*60+MINUTE(A6578))*60+SECOND(A6578)-108057</f>
        <v>691153</v>
      </c>
      <c r="G6578" s="0" t="n">
        <f aca="false">((DAY(B6578)*24+HOUR(B6578))*60+MINUTE(B6578))*60+SECOND(B6578)-108057</f>
        <v>691427</v>
      </c>
    </row>
    <row r="6579" customFormat="false" ht="13.8" hidden="false" customHeight="false" outlineLevel="0" collapsed="false">
      <c r="A6579" s="1" t="n">
        <v>44843.2721990741</v>
      </c>
      <c r="B6579" s="1" t="n">
        <v>44843.2772569445</v>
      </c>
      <c r="C6579" s="2" t="n">
        <v>7.28333333856426</v>
      </c>
      <c r="D6579" s="0" t="s">
        <v>12</v>
      </c>
      <c r="E6579" s="0" t="s">
        <v>32</v>
      </c>
      <c r="F6579" s="0" t="n">
        <f aca="false">((DAY(A6579)*24+HOUR(A6579))*60+MINUTE(A6579))*60+SECOND(A6579)-108057</f>
        <v>693061</v>
      </c>
      <c r="G6579" s="0" t="n">
        <f aca="false">((DAY(B6579)*24+HOUR(B6579))*60+MINUTE(B6579))*60+SECOND(B6579)-108057</f>
        <v>693498</v>
      </c>
    </row>
    <row r="6580" customFormat="false" ht="13.8" hidden="false" customHeight="false" outlineLevel="0" collapsed="false">
      <c r="A6580" s="1" t="n">
        <v>44843.2975347222</v>
      </c>
      <c r="B6580" s="1" t="n">
        <v>44843.3012384259</v>
      </c>
      <c r="C6580" s="2" t="n">
        <v>5.33333333325572</v>
      </c>
      <c r="D6580" s="0" t="s">
        <v>14</v>
      </c>
      <c r="E6580" s="0" t="s">
        <v>6</v>
      </c>
      <c r="F6580" s="0" t="n">
        <f aca="false">((DAY(A6580)*24+HOUR(A6580))*60+MINUTE(A6580))*60+SECOND(A6580)-108057</f>
        <v>695250</v>
      </c>
      <c r="G6580" s="0" t="n">
        <f aca="false">((DAY(B6580)*24+HOUR(B6580))*60+MINUTE(B6580))*60+SECOND(B6580)-108057</f>
        <v>695570</v>
      </c>
    </row>
    <row r="6581" customFormat="false" ht="13.8" hidden="false" customHeight="false" outlineLevel="0" collapsed="false">
      <c r="A6581" s="1" t="n">
        <v>44843.3021064815</v>
      </c>
      <c r="B6581" s="1" t="n">
        <v>44843.3084259259</v>
      </c>
      <c r="C6581" s="2" t="n">
        <v>9.10000000032596</v>
      </c>
      <c r="D6581" s="0" t="s">
        <v>47</v>
      </c>
      <c r="E6581" s="0" t="s">
        <v>12</v>
      </c>
      <c r="F6581" s="0" t="n">
        <f aca="false">((DAY(A6581)*24+HOUR(A6581))*60+MINUTE(A6581))*60+SECOND(A6581)-108057</f>
        <v>695645</v>
      </c>
      <c r="G6581" s="0" t="n">
        <f aca="false">((DAY(B6581)*24+HOUR(B6581))*60+MINUTE(B6581))*60+SECOND(B6581)-108057</f>
        <v>696191</v>
      </c>
    </row>
    <row r="6582" customFormat="false" ht="13.8" hidden="false" customHeight="false" outlineLevel="0" collapsed="false">
      <c r="A6582" s="1" t="n">
        <v>44843.31375</v>
      </c>
      <c r="B6582" s="1" t="n">
        <v>44843.3180555556</v>
      </c>
      <c r="C6582" s="2" t="n">
        <v>6.20000000344589</v>
      </c>
      <c r="D6582" s="0" t="s">
        <v>41</v>
      </c>
      <c r="E6582" s="0" t="s">
        <v>22</v>
      </c>
      <c r="F6582" s="0" t="n">
        <f aca="false">((DAY(A6582)*24+HOUR(A6582))*60+MINUTE(A6582))*60+SECOND(A6582)-108057</f>
        <v>696651</v>
      </c>
      <c r="G6582" s="0" t="n">
        <f aca="false">((DAY(B6582)*24+HOUR(B6582))*60+MINUTE(B6582))*60+SECOND(B6582)-108057</f>
        <v>697023</v>
      </c>
    </row>
    <row r="6583" customFormat="false" ht="13.8" hidden="false" customHeight="false" outlineLevel="0" collapsed="false">
      <c r="A6583" s="1" t="n">
        <v>44843.3138657407</v>
      </c>
      <c r="B6583" s="1" t="n">
        <v>44843.3225347222</v>
      </c>
      <c r="C6583" s="2" t="n">
        <v>12.4833333387505</v>
      </c>
      <c r="D6583" s="0" t="s">
        <v>12</v>
      </c>
      <c r="E6583" s="0" t="s">
        <v>30</v>
      </c>
      <c r="F6583" s="0" t="n">
        <f aca="false">((DAY(A6583)*24+HOUR(A6583))*60+MINUTE(A6583))*60+SECOND(A6583)-108057</f>
        <v>696661</v>
      </c>
      <c r="G6583" s="0" t="n">
        <f aca="false">((DAY(B6583)*24+HOUR(B6583))*60+MINUTE(B6583))*60+SECOND(B6583)-108057</f>
        <v>697410</v>
      </c>
    </row>
    <row r="6584" customFormat="false" ht="13.8" hidden="false" customHeight="false" outlineLevel="0" collapsed="false">
      <c r="A6584" s="1" t="n">
        <v>44843.3345138889</v>
      </c>
      <c r="B6584" s="1" t="n">
        <v>44843.4142476852</v>
      </c>
      <c r="C6584" s="2" t="n">
        <v>114.816666663392</v>
      </c>
      <c r="D6584" s="0" t="s">
        <v>6</v>
      </c>
      <c r="E6584" s="0" t="s">
        <v>6</v>
      </c>
      <c r="F6584" s="0" t="n">
        <f aca="false">((DAY(A6584)*24+HOUR(A6584))*60+MINUTE(A6584))*60+SECOND(A6584)-108057</f>
        <v>698445</v>
      </c>
      <c r="G6584" s="0" t="n">
        <f aca="false">((DAY(B6584)*24+HOUR(B6584))*60+MINUTE(B6584))*60+SECOND(B6584)-108057</f>
        <v>705334</v>
      </c>
    </row>
    <row r="6585" customFormat="false" ht="13.8" hidden="false" customHeight="false" outlineLevel="0" collapsed="false">
      <c r="A6585" s="1" t="n">
        <v>44843.3426041667</v>
      </c>
      <c r="B6585" s="1" t="n">
        <v>44843.3458796296</v>
      </c>
      <c r="C6585" s="2" t="n">
        <v>4.71666666911915</v>
      </c>
      <c r="D6585" s="0" t="s">
        <v>18</v>
      </c>
      <c r="E6585" s="0" t="s">
        <v>5</v>
      </c>
      <c r="F6585" s="0" t="n">
        <f aca="false">((DAY(A6585)*24+HOUR(A6585))*60+MINUTE(A6585))*60+SECOND(A6585)-108057</f>
        <v>699144</v>
      </c>
      <c r="G6585" s="0" t="n">
        <f aca="false">((DAY(B6585)*24+HOUR(B6585))*60+MINUTE(B6585))*60+SECOND(B6585)-108057</f>
        <v>699427</v>
      </c>
    </row>
    <row r="6586" customFormat="false" ht="13.8" hidden="false" customHeight="false" outlineLevel="0" collapsed="false">
      <c r="A6586" s="1" t="n">
        <v>44843.3456597222</v>
      </c>
      <c r="B6586" s="1" t="n">
        <v>44843.3573263889</v>
      </c>
      <c r="C6586" s="2" t="n">
        <v>16.7999999981839</v>
      </c>
      <c r="D6586" s="0" t="s">
        <v>18</v>
      </c>
      <c r="E6586" s="0" t="s">
        <v>19</v>
      </c>
      <c r="F6586" s="0" t="n">
        <f aca="false">((DAY(A6586)*24+HOUR(A6586))*60+MINUTE(A6586))*60+SECOND(A6586)-108057</f>
        <v>699408</v>
      </c>
      <c r="G6586" s="0" t="n">
        <f aca="false">((DAY(B6586)*24+HOUR(B6586))*60+MINUTE(B6586))*60+SECOND(B6586)-108057</f>
        <v>700416</v>
      </c>
    </row>
    <row r="6587" customFormat="false" ht="13.8" hidden="false" customHeight="false" outlineLevel="0" collapsed="false">
      <c r="A6587" s="1" t="n">
        <v>44843.3466203704</v>
      </c>
      <c r="B6587" s="1" t="n">
        <v>44843.3526736111</v>
      </c>
      <c r="C6587" s="2" t="n">
        <v>8.71666667168029</v>
      </c>
      <c r="D6587" s="0" t="s">
        <v>18</v>
      </c>
      <c r="E6587" s="0" t="s">
        <v>40</v>
      </c>
      <c r="F6587" s="0" t="n">
        <f aca="false">((DAY(A6587)*24+HOUR(A6587))*60+MINUTE(A6587))*60+SECOND(A6587)-108057</f>
        <v>699491</v>
      </c>
      <c r="G6587" s="0" t="n">
        <f aca="false">((DAY(B6587)*24+HOUR(B6587))*60+MINUTE(B6587))*60+SECOND(B6587)-108057</f>
        <v>700014</v>
      </c>
    </row>
    <row r="6588" customFormat="false" ht="13.8" hidden="false" customHeight="false" outlineLevel="0" collapsed="false">
      <c r="A6588" s="1" t="n">
        <v>44843.3486226852</v>
      </c>
      <c r="B6588" s="1" t="n">
        <v>44843.3583796296</v>
      </c>
      <c r="C6588" s="2" t="n">
        <v>14.0499999944586</v>
      </c>
      <c r="D6588" s="0" t="s">
        <v>12</v>
      </c>
      <c r="E6588" s="0" t="s">
        <v>22</v>
      </c>
      <c r="F6588" s="0" t="n">
        <f aca="false">((DAY(A6588)*24+HOUR(A6588))*60+MINUTE(A6588))*60+SECOND(A6588)-108057</f>
        <v>699664</v>
      </c>
      <c r="G6588" s="0" t="n">
        <f aca="false">((DAY(B6588)*24+HOUR(B6588))*60+MINUTE(B6588))*60+SECOND(B6588)-108057</f>
        <v>700507</v>
      </c>
    </row>
    <row r="6589" customFormat="false" ht="13.8" hidden="false" customHeight="false" outlineLevel="0" collapsed="false">
      <c r="A6589" s="1" t="n">
        <v>44843.3518055556</v>
      </c>
      <c r="B6589" s="1" t="n">
        <v>44843.3556481482</v>
      </c>
      <c r="C6589" s="2" t="n">
        <v>5.53333332762122</v>
      </c>
      <c r="D6589" s="0" t="s">
        <v>9</v>
      </c>
      <c r="E6589" s="0" t="s">
        <v>10</v>
      </c>
      <c r="F6589" s="0" t="n">
        <f aca="false">((DAY(A6589)*24+HOUR(A6589))*60+MINUTE(A6589))*60+SECOND(A6589)-108057</f>
        <v>699939</v>
      </c>
      <c r="G6589" s="0" t="n">
        <f aca="false">((DAY(B6589)*24+HOUR(B6589))*60+MINUTE(B6589))*60+SECOND(B6589)-108057</f>
        <v>700271</v>
      </c>
    </row>
    <row r="6590" customFormat="false" ht="13.8" hidden="false" customHeight="false" outlineLevel="0" collapsed="false">
      <c r="A6590" s="1" t="n">
        <v>44843.3531597222</v>
      </c>
      <c r="B6590" s="1" t="n">
        <v>44843.3591666667</v>
      </c>
      <c r="C6590" s="2" t="n">
        <v>8.64999999990687</v>
      </c>
      <c r="D6590" s="0" t="s">
        <v>26</v>
      </c>
      <c r="E6590" s="0" t="s">
        <v>6</v>
      </c>
      <c r="F6590" s="0" t="n">
        <f aca="false">((DAY(A6590)*24+HOUR(A6590))*60+MINUTE(A6590))*60+SECOND(A6590)-108057</f>
        <v>700056</v>
      </c>
      <c r="G6590" s="0" t="n">
        <f aca="false">((DAY(B6590)*24+HOUR(B6590))*60+MINUTE(B6590))*60+SECOND(B6590)-108057</f>
        <v>700575</v>
      </c>
    </row>
    <row r="6591" customFormat="false" ht="13.8" hidden="false" customHeight="false" outlineLevel="0" collapsed="false">
      <c r="A6591" s="1" t="n">
        <v>44843.35375</v>
      </c>
      <c r="B6591" s="1" t="n">
        <v>44843.3730439815</v>
      </c>
      <c r="C6591" s="2" t="n">
        <v>27.783333332045</v>
      </c>
      <c r="D6591" s="0" t="s">
        <v>24</v>
      </c>
      <c r="E6591" s="0" t="s">
        <v>11</v>
      </c>
      <c r="F6591" s="0" t="n">
        <f aca="false">((DAY(A6591)*24+HOUR(A6591))*60+MINUTE(A6591))*60+SECOND(A6591)-108057</f>
        <v>700107</v>
      </c>
      <c r="G6591" s="0" t="n">
        <f aca="false">((DAY(B6591)*24+HOUR(B6591))*60+MINUTE(B6591))*60+SECOND(B6591)-108057</f>
        <v>701774</v>
      </c>
    </row>
    <row r="6592" customFormat="false" ht="13.8" hidden="false" customHeight="false" outlineLevel="0" collapsed="false">
      <c r="A6592" s="1" t="n">
        <v>44843.3606134259</v>
      </c>
      <c r="B6592" s="1" t="n">
        <v>44843.3761111111</v>
      </c>
      <c r="C6592" s="2" t="n">
        <v>22.3166666657198</v>
      </c>
      <c r="D6592" s="0" t="s">
        <v>27</v>
      </c>
      <c r="E6592" s="0" t="s">
        <v>15</v>
      </c>
      <c r="F6592" s="0" t="n">
        <f aca="false">((DAY(A6592)*24+HOUR(A6592))*60+MINUTE(A6592))*60+SECOND(A6592)-108057</f>
        <v>700700</v>
      </c>
      <c r="G6592" s="0" t="n">
        <f aca="false">((DAY(B6592)*24+HOUR(B6592))*60+MINUTE(B6592))*60+SECOND(B6592)-108057</f>
        <v>702039</v>
      </c>
    </row>
    <row r="6593" customFormat="false" ht="13.8" hidden="false" customHeight="false" outlineLevel="0" collapsed="false">
      <c r="A6593" s="1" t="n">
        <v>44843.3639236111</v>
      </c>
      <c r="B6593" s="1" t="n">
        <v>44843.3765277778</v>
      </c>
      <c r="C6593" s="2" t="n">
        <v>18.1499999994412</v>
      </c>
      <c r="D6593" s="0" t="s">
        <v>43</v>
      </c>
      <c r="E6593" s="0" t="s">
        <v>41</v>
      </c>
      <c r="F6593" s="0" t="n">
        <f aca="false">((DAY(A6593)*24+HOUR(A6593))*60+MINUTE(A6593))*60+SECOND(A6593)-108057</f>
        <v>700986</v>
      </c>
      <c r="G6593" s="0" t="n">
        <f aca="false">((DAY(B6593)*24+HOUR(B6593))*60+MINUTE(B6593))*60+SECOND(B6593)-108057</f>
        <v>702075</v>
      </c>
    </row>
    <row r="6594" customFormat="false" ht="13.8" hidden="false" customHeight="false" outlineLevel="0" collapsed="false">
      <c r="A6594" s="1" t="n">
        <v>44843.3659722222</v>
      </c>
      <c r="B6594" s="1" t="n">
        <v>44843.3701041667</v>
      </c>
      <c r="C6594" s="2" t="n">
        <v>5.95000000786968</v>
      </c>
      <c r="D6594" s="0" t="s">
        <v>27</v>
      </c>
      <c r="E6594" s="0" t="s">
        <v>33</v>
      </c>
      <c r="F6594" s="0" t="n">
        <f aca="false">((DAY(A6594)*24+HOUR(A6594))*60+MINUTE(A6594))*60+SECOND(A6594)-108057</f>
        <v>701163</v>
      </c>
      <c r="G6594" s="0" t="n">
        <f aca="false">((DAY(B6594)*24+HOUR(B6594))*60+MINUTE(B6594))*60+SECOND(B6594)-108057</f>
        <v>701520</v>
      </c>
    </row>
    <row r="6595" customFormat="false" ht="13.8" hidden="false" customHeight="false" outlineLevel="0" collapsed="false">
      <c r="A6595" s="1" t="n">
        <v>44843.3669212963</v>
      </c>
      <c r="B6595" s="1" t="n">
        <v>44843.3840856482</v>
      </c>
      <c r="C6595" s="2" t="n">
        <v>24.7166666609701</v>
      </c>
      <c r="D6595" s="0" t="s">
        <v>6</v>
      </c>
      <c r="E6595" s="0" t="s">
        <v>33</v>
      </c>
      <c r="F6595" s="0" t="n">
        <f aca="false">((DAY(A6595)*24+HOUR(A6595))*60+MINUTE(A6595))*60+SECOND(A6595)-108057</f>
        <v>701245</v>
      </c>
      <c r="G6595" s="0" t="n">
        <f aca="false">((DAY(B6595)*24+HOUR(B6595))*60+MINUTE(B6595))*60+SECOND(B6595)-108057</f>
        <v>702728</v>
      </c>
    </row>
    <row r="6596" customFormat="false" ht="13.8" hidden="false" customHeight="false" outlineLevel="0" collapsed="false">
      <c r="A6596" s="1" t="n">
        <v>44843.3677199074</v>
      </c>
      <c r="B6596" s="1" t="n">
        <v>44843.3722685185</v>
      </c>
      <c r="C6596" s="2" t="n">
        <v>6.55000000144355</v>
      </c>
      <c r="D6596" s="0" t="s">
        <v>23</v>
      </c>
      <c r="E6596" s="0" t="s">
        <v>18</v>
      </c>
      <c r="F6596" s="0" t="n">
        <f aca="false">((DAY(A6596)*24+HOUR(A6596))*60+MINUTE(A6596))*60+SECOND(A6596)-108057</f>
        <v>701314</v>
      </c>
      <c r="G6596" s="0" t="n">
        <f aca="false">((DAY(B6596)*24+HOUR(B6596))*60+MINUTE(B6596))*60+SECOND(B6596)-108057</f>
        <v>701707</v>
      </c>
    </row>
    <row r="6597" customFormat="false" ht="13.8" hidden="false" customHeight="false" outlineLevel="0" collapsed="false">
      <c r="A6597" s="1" t="n">
        <v>44843.3683333333</v>
      </c>
      <c r="B6597" s="1" t="n">
        <v>44843.3776736111</v>
      </c>
      <c r="C6597" s="2" t="n">
        <v>13.4499999904074</v>
      </c>
      <c r="D6597" s="0" t="s">
        <v>18</v>
      </c>
      <c r="E6597" s="0" t="s">
        <v>33</v>
      </c>
      <c r="F6597" s="0" t="n">
        <f aca="false">((DAY(A6597)*24+HOUR(A6597))*60+MINUTE(A6597))*60+SECOND(A6597)-108057</f>
        <v>701367</v>
      </c>
      <c r="G6597" s="0" t="n">
        <f aca="false">((DAY(B6597)*24+HOUR(B6597))*60+MINUTE(B6597))*60+SECOND(B6597)-108057</f>
        <v>702174</v>
      </c>
    </row>
    <row r="6598" customFormat="false" ht="13.8" hidden="false" customHeight="false" outlineLevel="0" collapsed="false">
      <c r="A6598" s="1" t="n">
        <v>44843.3686111111</v>
      </c>
      <c r="B6598" s="1" t="n">
        <v>44843.3745138889</v>
      </c>
      <c r="C6598" s="2" t="n">
        <v>8.49999999627471</v>
      </c>
      <c r="D6598" s="0" t="s">
        <v>33</v>
      </c>
      <c r="E6598" s="0" t="s">
        <v>20</v>
      </c>
      <c r="F6598" s="0" t="n">
        <f aca="false">((DAY(A6598)*24+HOUR(A6598))*60+MINUTE(A6598))*60+SECOND(A6598)-108057</f>
        <v>701391</v>
      </c>
      <c r="G6598" s="0" t="n">
        <f aca="false">((DAY(B6598)*24+HOUR(B6598))*60+MINUTE(B6598))*60+SECOND(B6598)-108057</f>
        <v>701901</v>
      </c>
    </row>
    <row r="6599" customFormat="false" ht="13.8" hidden="false" customHeight="false" outlineLevel="0" collapsed="false">
      <c r="A6599" s="1" t="n">
        <v>44843.3731944444</v>
      </c>
      <c r="B6599" s="1" t="n">
        <v>44843.3899074074</v>
      </c>
      <c r="C6599" s="2" t="n">
        <v>24.0666666661855</v>
      </c>
      <c r="D6599" s="0" t="s">
        <v>33</v>
      </c>
      <c r="E6599" s="0" t="s">
        <v>5</v>
      </c>
      <c r="F6599" s="0" t="n">
        <f aca="false">((DAY(A6599)*24+HOUR(A6599))*60+MINUTE(A6599))*60+SECOND(A6599)-108057</f>
        <v>701787</v>
      </c>
      <c r="G6599" s="0" t="n">
        <f aca="false">((DAY(B6599)*24+HOUR(B6599))*60+MINUTE(B6599))*60+SECOND(B6599)-108057</f>
        <v>703231</v>
      </c>
    </row>
    <row r="6600" customFormat="false" ht="13.8" hidden="false" customHeight="false" outlineLevel="0" collapsed="false">
      <c r="A6600" s="1" t="n">
        <v>44843.3760532407</v>
      </c>
      <c r="B6600" s="1" t="n">
        <v>44843.3802314815</v>
      </c>
      <c r="C6600" s="2" t="n">
        <v>6.01666666916572</v>
      </c>
      <c r="D6600" s="0" t="s">
        <v>14</v>
      </c>
      <c r="E6600" s="0" t="s">
        <v>6</v>
      </c>
      <c r="F6600" s="0" t="n">
        <f aca="false">((DAY(A6600)*24+HOUR(A6600))*60+MINUTE(A6600))*60+SECOND(A6600)-108057</f>
        <v>702034</v>
      </c>
      <c r="G6600" s="0" t="n">
        <f aca="false">((DAY(B6600)*24+HOUR(B6600))*60+MINUTE(B6600))*60+SECOND(B6600)-108057</f>
        <v>702395</v>
      </c>
    </row>
    <row r="6601" customFormat="false" ht="13.8" hidden="false" customHeight="false" outlineLevel="0" collapsed="false">
      <c r="A6601" s="1" t="n">
        <v>44843.3784606482</v>
      </c>
      <c r="B6601" s="1" t="n">
        <v>44843.3880324074</v>
      </c>
      <c r="C6601" s="2" t="n">
        <v>13.7833333387971</v>
      </c>
      <c r="D6601" s="0" t="s">
        <v>48</v>
      </c>
      <c r="E6601" s="0" t="s">
        <v>7</v>
      </c>
      <c r="F6601" s="0" t="n">
        <f aca="false">((DAY(A6601)*24+HOUR(A6601))*60+MINUTE(A6601))*60+SECOND(A6601)-108057</f>
        <v>702242</v>
      </c>
      <c r="G6601" s="0" t="n">
        <f aca="false">((DAY(B6601)*24+HOUR(B6601))*60+MINUTE(B6601))*60+SECOND(B6601)-108057</f>
        <v>703069</v>
      </c>
    </row>
    <row r="6602" customFormat="false" ht="13.8" hidden="false" customHeight="false" outlineLevel="0" collapsed="false">
      <c r="A6602" s="1" t="n">
        <v>44843.3859375</v>
      </c>
      <c r="B6602" s="1" t="n">
        <v>44843.3868634259</v>
      </c>
      <c r="C6602" s="2" t="n">
        <v>1.33333333069459</v>
      </c>
      <c r="D6602" s="0" t="s">
        <v>16</v>
      </c>
      <c r="E6602" s="0" t="s">
        <v>16</v>
      </c>
      <c r="F6602" s="0" t="n">
        <f aca="false">((DAY(A6602)*24+HOUR(A6602))*60+MINUTE(A6602))*60+SECOND(A6602)-108057</f>
        <v>702888</v>
      </c>
      <c r="G6602" s="0" t="n">
        <f aca="false">((DAY(B6602)*24+HOUR(B6602))*60+MINUTE(B6602))*60+SECOND(B6602)-108057</f>
        <v>702968</v>
      </c>
    </row>
    <row r="6603" customFormat="false" ht="13.8" hidden="false" customHeight="false" outlineLevel="0" collapsed="false">
      <c r="A6603" s="1" t="n">
        <v>44843.3881365741</v>
      </c>
      <c r="B6603" s="1" t="n">
        <v>44843.3934027778</v>
      </c>
      <c r="C6603" s="2" t="n">
        <v>7.5833333353512</v>
      </c>
      <c r="D6603" s="0" t="s">
        <v>9</v>
      </c>
      <c r="E6603" s="0" t="s">
        <v>20</v>
      </c>
      <c r="F6603" s="0" t="n">
        <f aca="false">((DAY(A6603)*24+HOUR(A6603))*60+MINUTE(A6603))*60+SECOND(A6603)-108057</f>
        <v>703078</v>
      </c>
      <c r="G6603" s="0" t="n">
        <f aca="false">((DAY(B6603)*24+HOUR(B6603))*60+MINUTE(B6603))*60+SECOND(B6603)-108057</f>
        <v>703533</v>
      </c>
    </row>
    <row r="6604" customFormat="false" ht="13.8" hidden="false" customHeight="false" outlineLevel="0" collapsed="false">
      <c r="A6604" s="1" t="n">
        <v>44843.3882638889</v>
      </c>
      <c r="B6604" s="1" t="n">
        <v>44843.3935416667</v>
      </c>
      <c r="C6604" s="2" t="n">
        <v>7.6000000059139</v>
      </c>
      <c r="D6604" s="0" t="s">
        <v>9</v>
      </c>
      <c r="E6604" s="0" t="s">
        <v>20</v>
      </c>
      <c r="F6604" s="0" t="n">
        <f aca="false">((DAY(A6604)*24+HOUR(A6604))*60+MINUTE(A6604))*60+SECOND(A6604)-108057</f>
        <v>703089</v>
      </c>
      <c r="G6604" s="0" t="n">
        <f aca="false">((DAY(B6604)*24+HOUR(B6604))*60+MINUTE(B6604))*60+SECOND(B6604)-108057</f>
        <v>703545</v>
      </c>
    </row>
    <row r="6605" customFormat="false" ht="13.8" hidden="false" customHeight="false" outlineLevel="0" collapsed="false">
      <c r="A6605" s="1" t="n">
        <v>44843.390775463</v>
      </c>
      <c r="B6605" s="1" t="n">
        <v>44843.3950810185</v>
      </c>
      <c r="C6605" s="2" t="n">
        <v>6.20000000344589</v>
      </c>
      <c r="D6605" s="0" t="s">
        <v>33</v>
      </c>
      <c r="E6605" s="0" t="s">
        <v>27</v>
      </c>
      <c r="F6605" s="0" t="n">
        <f aca="false">((DAY(A6605)*24+HOUR(A6605))*60+MINUTE(A6605))*60+SECOND(A6605)-108057</f>
        <v>703306</v>
      </c>
      <c r="G6605" s="0" t="n">
        <f aca="false">((DAY(B6605)*24+HOUR(B6605))*60+MINUTE(B6605))*60+SECOND(B6605)-108057</f>
        <v>703678</v>
      </c>
    </row>
    <row r="6606" customFormat="false" ht="13.8" hidden="false" customHeight="false" outlineLevel="0" collapsed="false">
      <c r="A6606" s="1" t="n">
        <v>44843.3910069445</v>
      </c>
      <c r="B6606" s="1" t="n">
        <v>44843.3974189815</v>
      </c>
      <c r="C6606" s="2" t="n">
        <v>9.23333333339542</v>
      </c>
      <c r="D6606" s="0" t="s">
        <v>21</v>
      </c>
      <c r="E6606" s="0" t="s">
        <v>39</v>
      </c>
      <c r="F6606" s="0" t="n">
        <f aca="false">((DAY(A6606)*24+HOUR(A6606))*60+MINUTE(A6606))*60+SECOND(A6606)-108057</f>
        <v>703326</v>
      </c>
      <c r="G6606" s="0" t="n">
        <f aca="false">((DAY(B6606)*24+HOUR(B6606))*60+MINUTE(B6606))*60+SECOND(B6606)-108057</f>
        <v>703880</v>
      </c>
    </row>
    <row r="6607" customFormat="false" ht="13.8" hidden="false" customHeight="false" outlineLevel="0" collapsed="false">
      <c r="A6607" s="1" t="n">
        <v>44843.3919097222</v>
      </c>
      <c r="B6607" s="1" t="n">
        <v>44843.3961689815</v>
      </c>
      <c r="C6607" s="2" t="n">
        <v>6.13333333167248</v>
      </c>
      <c r="D6607" s="0" t="s">
        <v>5</v>
      </c>
      <c r="E6607" s="0" t="s">
        <v>18</v>
      </c>
      <c r="F6607" s="0" t="n">
        <f aca="false">((DAY(A6607)*24+HOUR(A6607))*60+MINUTE(A6607))*60+SECOND(A6607)-108057</f>
        <v>703404</v>
      </c>
      <c r="G6607" s="0" t="n">
        <f aca="false">((DAY(B6607)*24+HOUR(B6607))*60+MINUTE(B6607))*60+SECOND(B6607)-108057</f>
        <v>703772</v>
      </c>
    </row>
    <row r="6608" customFormat="false" ht="13.8" hidden="false" customHeight="false" outlineLevel="0" collapsed="false">
      <c r="A6608" s="1" t="n">
        <v>44843.3948842593</v>
      </c>
      <c r="B6608" s="1" t="n">
        <v>44843.3991087963</v>
      </c>
      <c r="C6608" s="2" t="n">
        <v>6.08333334093913</v>
      </c>
      <c r="D6608" s="0" t="s">
        <v>54</v>
      </c>
      <c r="E6608" s="0" t="s">
        <v>35</v>
      </c>
      <c r="F6608" s="0" t="n">
        <f aca="false">((DAY(A6608)*24+HOUR(A6608))*60+MINUTE(A6608))*60+SECOND(A6608)-108057</f>
        <v>703661</v>
      </c>
      <c r="G6608" s="0" t="n">
        <f aca="false">((DAY(B6608)*24+HOUR(B6608))*60+MINUTE(B6608))*60+SECOND(B6608)-108057</f>
        <v>704026</v>
      </c>
    </row>
    <row r="6609" customFormat="false" ht="13.8" hidden="false" customHeight="false" outlineLevel="0" collapsed="false">
      <c r="A6609" s="1" t="n">
        <v>44843.3952314815</v>
      </c>
      <c r="B6609" s="1" t="n">
        <v>44843.3982638889</v>
      </c>
      <c r="C6609" s="2" t="n">
        <v>4.36666667112149</v>
      </c>
      <c r="D6609" s="0" t="s">
        <v>30</v>
      </c>
      <c r="E6609" s="0" t="s">
        <v>25</v>
      </c>
      <c r="F6609" s="0" t="n">
        <f aca="false">((DAY(A6609)*24+HOUR(A6609))*60+MINUTE(A6609))*60+SECOND(A6609)-108057</f>
        <v>703691</v>
      </c>
      <c r="G6609" s="0" t="n">
        <f aca="false">((DAY(B6609)*24+HOUR(B6609))*60+MINUTE(B6609))*60+SECOND(B6609)-108057</f>
        <v>703953</v>
      </c>
    </row>
    <row r="6610" customFormat="false" ht="13.8" hidden="false" customHeight="false" outlineLevel="0" collapsed="false">
      <c r="A6610" s="1" t="n">
        <v>44843.3984490741</v>
      </c>
      <c r="B6610" s="1" t="n">
        <v>44843.4065046296</v>
      </c>
      <c r="C6610" s="2" t="n">
        <v>11.5999999979977</v>
      </c>
      <c r="D6610" s="0" t="s">
        <v>33</v>
      </c>
      <c r="E6610" s="0" t="s">
        <v>32</v>
      </c>
      <c r="F6610" s="0" t="n">
        <f aca="false">((DAY(A6610)*24+HOUR(A6610))*60+MINUTE(A6610))*60+SECOND(A6610)-108057</f>
        <v>703969</v>
      </c>
      <c r="G6610" s="0" t="n">
        <f aca="false">((DAY(B6610)*24+HOUR(B6610))*60+MINUTE(B6610))*60+SECOND(B6610)-108057</f>
        <v>704665</v>
      </c>
    </row>
    <row r="6611" customFormat="false" ht="13.8" hidden="false" customHeight="false" outlineLevel="0" collapsed="false">
      <c r="A6611" s="1" t="n">
        <v>44843.3999421296</v>
      </c>
      <c r="B6611" s="1" t="n">
        <v>44843.4027893519</v>
      </c>
      <c r="C6611" s="2" t="n">
        <v>4.10000000498258</v>
      </c>
      <c r="D6611" s="0" t="s">
        <v>20</v>
      </c>
      <c r="E6611" s="0" t="s">
        <v>24</v>
      </c>
      <c r="F6611" s="0" t="n">
        <f aca="false">((DAY(A6611)*24+HOUR(A6611))*60+MINUTE(A6611))*60+SECOND(A6611)-108057</f>
        <v>704098</v>
      </c>
      <c r="G6611" s="0" t="n">
        <f aca="false">((DAY(B6611)*24+HOUR(B6611))*60+MINUTE(B6611))*60+SECOND(B6611)-108057</f>
        <v>704344</v>
      </c>
    </row>
    <row r="6612" customFormat="false" ht="13.8" hidden="false" customHeight="false" outlineLevel="0" collapsed="false">
      <c r="A6612" s="1" t="n">
        <v>44843.4014814815</v>
      </c>
      <c r="B6612" s="1" t="n">
        <v>44843.4237962963</v>
      </c>
      <c r="C6612" s="2" t="n">
        <v>32.1333333326038</v>
      </c>
      <c r="D6612" s="0" t="s">
        <v>43</v>
      </c>
      <c r="E6612" s="0" t="s">
        <v>33</v>
      </c>
      <c r="F6612" s="0" t="n">
        <f aca="false">((DAY(A6612)*24+HOUR(A6612))*60+MINUTE(A6612))*60+SECOND(A6612)-108057</f>
        <v>704231</v>
      </c>
      <c r="G6612" s="0" t="n">
        <f aca="false">((DAY(B6612)*24+HOUR(B6612))*60+MINUTE(B6612))*60+SECOND(B6612)-108057</f>
        <v>706159</v>
      </c>
    </row>
    <row r="6613" customFormat="false" ht="13.8" hidden="false" customHeight="false" outlineLevel="0" collapsed="false">
      <c r="A6613" s="1" t="n">
        <v>44843.4020023148</v>
      </c>
      <c r="B6613" s="1" t="n">
        <v>44843.4146296296</v>
      </c>
      <c r="C6613" s="2" t="n">
        <v>18.1833333300892</v>
      </c>
      <c r="D6613" s="0" t="s">
        <v>18</v>
      </c>
      <c r="E6613" s="0" t="s">
        <v>27</v>
      </c>
      <c r="F6613" s="0" t="n">
        <f aca="false">((DAY(A6613)*24+HOUR(A6613))*60+MINUTE(A6613))*60+SECOND(A6613)-108057</f>
        <v>704276</v>
      </c>
      <c r="G6613" s="0" t="n">
        <f aca="false">((DAY(B6613)*24+HOUR(B6613))*60+MINUTE(B6613))*60+SECOND(B6613)-108057</f>
        <v>705367</v>
      </c>
    </row>
    <row r="6614" customFormat="false" ht="13.8" hidden="false" customHeight="false" outlineLevel="0" collapsed="false">
      <c r="A6614" s="1" t="n">
        <v>44843.402037037</v>
      </c>
      <c r="B6614" s="1" t="n">
        <v>44843.4113657407</v>
      </c>
      <c r="C6614" s="2" t="n">
        <v>13.4333333303221</v>
      </c>
      <c r="D6614" s="0" t="s">
        <v>36</v>
      </c>
      <c r="E6614" s="0" t="s">
        <v>28</v>
      </c>
      <c r="F6614" s="0" t="n">
        <f aca="false">((DAY(A6614)*24+HOUR(A6614))*60+MINUTE(A6614))*60+SECOND(A6614)-108057</f>
        <v>704279</v>
      </c>
      <c r="G6614" s="0" t="n">
        <f aca="false">((DAY(B6614)*24+HOUR(B6614))*60+MINUTE(B6614))*60+SECOND(B6614)-108057</f>
        <v>705085</v>
      </c>
    </row>
    <row r="6615" customFormat="false" ht="13.8" hidden="false" customHeight="false" outlineLevel="0" collapsed="false">
      <c r="A6615" s="1" t="n">
        <v>44843.4026851852</v>
      </c>
      <c r="B6615" s="1" t="n">
        <v>44843.4105208333</v>
      </c>
      <c r="C6615" s="2" t="n">
        <v>11.283333330648</v>
      </c>
      <c r="D6615" s="0" t="s">
        <v>12</v>
      </c>
      <c r="E6615" s="0" t="s">
        <v>18</v>
      </c>
      <c r="F6615" s="0" t="n">
        <f aca="false">((DAY(A6615)*24+HOUR(A6615))*60+MINUTE(A6615))*60+SECOND(A6615)-108057</f>
        <v>704335</v>
      </c>
      <c r="G6615" s="0" t="n">
        <f aca="false">((DAY(B6615)*24+HOUR(B6615))*60+MINUTE(B6615))*60+SECOND(B6615)-108057</f>
        <v>705012</v>
      </c>
    </row>
    <row r="6616" customFormat="false" ht="13.8" hidden="false" customHeight="false" outlineLevel="0" collapsed="false">
      <c r="A6616" s="1" t="n">
        <v>44843.4032175926</v>
      </c>
      <c r="B6616" s="1" t="n">
        <v>44843.4052662037</v>
      </c>
      <c r="C6616" s="2" t="n">
        <v>2.94999999809079</v>
      </c>
      <c r="D6616" s="0" t="s">
        <v>47</v>
      </c>
      <c r="E6616" s="0" t="s">
        <v>11</v>
      </c>
      <c r="F6616" s="0" t="n">
        <f aca="false">((DAY(A6616)*24+HOUR(A6616))*60+MINUTE(A6616))*60+SECOND(A6616)-108057</f>
        <v>704381</v>
      </c>
      <c r="G6616" s="0" t="n">
        <f aca="false">((DAY(B6616)*24+HOUR(B6616))*60+MINUTE(B6616))*60+SECOND(B6616)-108057</f>
        <v>704558</v>
      </c>
    </row>
    <row r="6617" customFormat="false" ht="13.8" hidden="false" customHeight="false" outlineLevel="0" collapsed="false">
      <c r="A6617" s="1" t="n">
        <v>44843.4111805556</v>
      </c>
      <c r="B6617" s="1" t="n">
        <v>44843.4343287037</v>
      </c>
      <c r="C6617" s="2" t="n">
        <v>33.3333333302289</v>
      </c>
      <c r="D6617" s="0" t="s">
        <v>13</v>
      </c>
      <c r="E6617" s="0" t="s">
        <v>6</v>
      </c>
      <c r="F6617" s="0" t="n">
        <f aca="false">((DAY(A6617)*24+HOUR(A6617))*60+MINUTE(A6617))*60+SECOND(A6617)-108057</f>
        <v>705069</v>
      </c>
      <c r="G6617" s="0" t="n">
        <f aca="false">((DAY(B6617)*24+HOUR(B6617))*60+MINUTE(B6617))*60+SECOND(B6617)-108057</f>
        <v>707069</v>
      </c>
    </row>
    <row r="6618" customFormat="false" ht="13.8" hidden="false" customHeight="false" outlineLevel="0" collapsed="false">
      <c r="A6618" s="1" t="n">
        <v>44843.4115625</v>
      </c>
      <c r="B6618" s="1" t="n">
        <v>44843.4258217593</v>
      </c>
      <c r="C6618" s="2" t="n">
        <v>20.5333333346061</v>
      </c>
      <c r="D6618" s="0" t="s">
        <v>40</v>
      </c>
      <c r="E6618" s="0" t="s">
        <v>6</v>
      </c>
      <c r="F6618" s="0" t="n">
        <f aca="false">((DAY(A6618)*24+HOUR(A6618))*60+MINUTE(A6618))*60+SECOND(A6618)-108057</f>
        <v>705102</v>
      </c>
      <c r="G6618" s="0" t="n">
        <f aca="false">((DAY(B6618)*24+HOUR(B6618))*60+MINUTE(B6618))*60+SECOND(B6618)-108057</f>
        <v>706334</v>
      </c>
    </row>
    <row r="6619" customFormat="false" ht="13.8" hidden="false" customHeight="false" outlineLevel="0" collapsed="false">
      <c r="A6619" s="1" t="n">
        <v>44843.413287037</v>
      </c>
      <c r="B6619" s="1" t="n">
        <v>44843.4241203704</v>
      </c>
      <c r="C6619" s="2" t="n">
        <v>15.6000000005588</v>
      </c>
      <c r="D6619" s="0" t="s">
        <v>24</v>
      </c>
      <c r="E6619" s="0" t="s">
        <v>12</v>
      </c>
      <c r="F6619" s="0" t="n">
        <f aca="false">((DAY(A6619)*24+HOUR(A6619))*60+MINUTE(A6619))*60+SECOND(A6619)-108057</f>
        <v>705251</v>
      </c>
      <c r="G6619" s="0" t="n">
        <f aca="false">((DAY(B6619)*24+HOUR(B6619))*60+MINUTE(B6619))*60+SECOND(B6619)-108057</f>
        <v>706187</v>
      </c>
    </row>
    <row r="6620" customFormat="false" ht="13.8" hidden="false" customHeight="false" outlineLevel="0" collapsed="false">
      <c r="A6620" s="1" t="n">
        <v>44843.4140277778</v>
      </c>
      <c r="B6620" s="1" t="n">
        <v>44843.4153009259</v>
      </c>
      <c r="C6620" s="2" t="n">
        <v>1.83333334280178</v>
      </c>
      <c r="D6620" s="0" t="s">
        <v>9</v>
      </c>
      <c r="E6620" s="0" t="s">
        <v>9</v>
      </c>
      <c r="F6620" s="0" t="n">
        <f aca="false">((DAY(A6620)*24+HOUR(A6620))*60+MINUTE(A6620))*60+SECOND(A6620)-108057</f>
        <v>705315</v>
      </c>
      <c r="G6620" s="0" t="n">
        <f aca="false">((DAY(B6620)*24+HOUR(B6620))*60+MINUTE(B6620))*60+SECOND(B6620)-108057</f>
        <v>705425</v>
      </c>
    </row>
    <row r="6621" customFormat="false" ht="13.8" hidden="false" customHeight="false" outlineLevel="0" collapsed="false">
      <c r="A6621" s="1" t="n">
        <v>44843.4155671296</v>
      </c>
      <c r="B6621" s="1" t="n">
        <v>44843.4236111111</v>
      </c>
      <c r="C6621" s="2" t="n">
        <v>11.5833333379123</v>
      </c>
      <c r="D6621" s="0" t="s">
        <v>9</v>
      </c>
      <c r="E6621" s="0" t="s">
        <v>24</v>
      </c>
      <c r="F6621" s="0" t="n">
        <f aca="false">((DAY(A6621)*24+HOUR(A6621))*60+MINUTE(A6621))*60+SECOND(A6621)-108057</f>
        <v>705448</v>
      </c>
      <c r="G6621" s="0" t="n">
        <f aca="false">((DAY(B6621)*24+HOUR(B6621))*60+MINUTE(B6621))*60+SECOND(B6621)-108057</f>
        <v>706143</v>
      </c>
    </row>
    <row r="6622" customFormat="false" ht="13.8" hidden="false" customHeight="false" outlineLevel="0" collapsed="false">
      <c r="A6622" s="1" t="n">
        <v>44843.4168981482</v>
      </c>
      <c r="B6622" s="1" t="n">
        <v>44843.4222569445</v>
      </c>
      <c r="C6622" s="2" t="n">
        <v>7.71666666842066</v>
      </c>
      <c r="D6622" s="0" t="s">
        <v>33</v>
      </c>
      <c r="E6622" s="0" t="s">
        <v>32</v>
      </c>
      <c r="F6622" s="0" t="n">
        <f aca="false">((DAY(A6622)*24+HOUR(A6622))*60+MINUTE(A6622))*60+SECOND(A6622)-108057</f>
        <v>705563</v>
      </c>
      <c r="G6622" s="0" t="n">
        <f aca="false">((DAY(B6622)*24+HOUR(B6622))*60+MINUTE(B6622))*60+SECOND(B6622)-108057</f>
        <v>706026</v>
      </c>
    </row>
    <row r="6623" customFormat="false" ht="13.8" hidden="false" customHeight="false" outlineLevel="0" collapsed="false">
      <c r="A6623" s="1" t="n">
        <v>44843.4189351852</v>
      </c>
      <c r="B6623" s="1" t="n">
        <v>44843.4265972222</v>
      </c>
      <c r="C6623" s="2" t="n">
        <v>11.0333333350718</v>
      </c>
      <c r="D6623" s="0" t="s">
        <v>20</v>
      </c>
      <c r="E6623" s="0" t="s">
        <v>28</v>
      </c>
      <c r="F6623" s="0" t="n">
        <f aca="false">((DAY(A6623)*24+HOUR(A6623))*60+MINUTE(A6623))*60+SECOND(A6623)-108057</f>
        <v>705739</v>
      </c>
      <c r="G6623" s="0" t="n">
        <f aca="false">((DAY(B6623)*24+HOUR(B6623))*60+MINUTE(B6623))*60+SECOND(B6623)-108057</f>
        <v>706401</v>
      </c>
    </row>
    <row r="6624" customFormat="false" ht="13.8" hidden="false" customHeight="false" outlineLevel="0" collapsed="false">
      <c r="A6624" s="1" t="n">
        <v>44843.4189814815</v>
      </c>
      <c r="B6624" s="1" t="n">
        <v>44843.4247337963</v>
      </c>
      <c r="C6624" s="2" t="n">
        <v>8.28333333134651</v>
      </c>
      <c r="D6624" s="0" t="s">
        <v>22</v>
      </c>
      <c r="E6624" s="0" t="s">
        <v>34</v>
      </c>
      <c r="F6624" s="0" t="n">
        <f aca="false">((DAY(A6624)*24+HOUR(A6624))*60+MINUTE(A6624))*60+SECOND(A6624)-108057</f>
        <v>705743</v>
      </c>
      <c r="G6624" s="0" t="n">
        <f aca="false">((DAY(B6624)*24+HOUR(B6624))*60+MINUTE(B6624))*60+SECOND(B6624)-108057</f>
        <v>706240</v>
      </c>
    </row>
    <row r="6625" customFormat="false" ht="13.8" hidden="false" customHeight="false" outlineLevel="0" collapsed="false">
      <c r="A6625" s="1" t="n">
        <v>44843.4194907407</v>
      </c>
      <c r="B6625" s="1" t="n">
        <v>44843.4293518519</v>
      </c>
      <c r="C6625" s="2" t="n">
        <v>14.1999999980908</v>
      </c>
      <c r="D6625" s="0" t="s">
        <v>36</v>
      </c>
      <c r="E6625" s="0" t="s">
        <v>30</v>
      </c>
      <c r="F6625" s="0" t="n">
        <f aca="false">((DAY(A6625)*24+HOUR(A6625))*60+MINUTE(A6625))*60+SECOND(A6625)-108057</f>
        <v>705787</v>
      </c>
      <c r="G6625" s="0" t="n">
        <f aca="false">((DAY(B6625)*24+HOUR(B6625))*60+MINUTE(B6625))*60+SECOND(B6625)-108057</f>
        <v>706639</v>
      </c>
    </row>
    <row r="6626" customFormat="false" ht="13.8" hidden="false" customHeight="false" outlineLevel="0" collapsed="false">
      <c r="A6626" s="1" t="n">
        <v>44843.4195833333</v>
      </c>
      <c r="B6626" s="1" t="n">
        <v>44843.4354166667</v>
      </c>
      <c r="C6626" s="2" t="n">
        <v>22.7999999967869</v>
      </c>
      <c r="D6626" s="0" t="s">
        <v>32</v>
      </c>
      <c r="E6626" s="0" t="s">
        <v>47</v>
      </c>
      <c r="F6626" s="0" t="n">
        <f aca="false">((DAY(A6626)*24+HOUR(A6626))*60+MINUTE(A6626))*60+SECOND(A6626)-108057</f>
        <v>705795</v>
      </c>
      <c r="G6626" s="0" t="n">
        <f aca="false">((DAY(B6626)*24+HOUR(B6626))*60+MINUTE(B6626))*60+SECOND(B6626)-108057</f>
        <v>707163</v>
      </c>
    </row>
    <row r="6627" customFormat="false" ht="13.8" hidden="false" customHeight="false" outlineLevel="0" collapsed="false">
      <c r="A6627" s="1" t="n">
        <v>44843.4198958333</v>
      </c>
      <c r="B6627" s="1" t="n">
        <v>44843.426712963</v>
      </c>
      <c r="C6627" s="2" t="n">
        <v>9.81666666688398</v>
      </c>
      <c r="D6627" s="0" t="s">
        <v>41</v>
      </c>
      <c r="E6627" s="0" t="s">
        <v>25</v>
      </c>
      <c r="F6627" s="0" t="n">
        <f aca="false">((DAY(A6627)*24+HOUR(A6627))*60+MINUTE(A6627))*60+SECOND(A6627)-108057</f>
        <v>705822</v>
      </c>
      <c r="G6627" s="0" t="n">
        <f aca="false">((DAY(B6627)*24+HOUR(B6627))*60+MINUTE(B6627))*60+SECOND(B6627)-108057</f>
        <v>706411</v>
      </c>
    </row>
    <row r="6628" customFormat="false" ht="13.8" hidden="false" customHeight="false" outlineLevel="0" collapsed="false">
      <c r="A6628" s="1" t="n">
        <v>44843.4202662037</v>
      </c>
      <c r="B6628" s="1" t="n">
        <v>44843.4354166667</v>
      </c>
      <c r="C6628" s="2" t="n">
        <v>21.81666666409</v>
      </c>
      <c r="D6628" s="0" t="s">
        <v>6</v>
      </c>
      <c r="E6628" s="0" t="s">
        <v>28</v>
      </c>
      <c r="F6628" s="0" t="n">
        <f aca="false">((DAY(A6628)*24+HOUR(A6628))*60+MINUTE(A6628))*60+SECOND(A6628)-108057</f>
        <v>705854</v>
      </c>
      <c r="G6628" s="0" t="n">
        <f aca="false">((DAY(B6628)*24+HOUR(B6628))*60+MINUTE(B6628))*60+SECOND(B6628)-108057</f>
        <v>707163</v>
      </c>
    </row>
    <row r="6629" customFormat="false" ht="13.8" hidden="false" customHeight="false" outlineLevel="0" collapsed="false">
      <c r="A6629" s="1" t="n">
        <v>44843.4203125</v>
      </c>
      <c r="B6629" s="1" t="n">
        <v>44843.4350925926</v>
      </c>
      <c r="C6629" s="2" t="n">
        <v>21.2833333318122</v>
      </c>
      <c r="D6629" s="0" t="s">
        <v>6</v>
      </c>
      <c r="E6629" s="0" t="s">
        <v>28</v>
      </c>
      <c r="F6629" s="0" t="n">
        <f aca="false">((DAY(A6629)*24+HOUR(A6629))*60+MINUTE(A6629))*60+SECOND(A6629)-108057</f>
        <v>705858</v>
      </c>
      <c r="G6629" s="0" t="n">
        <f aca="false">((DAY(B6629)*24+HOUR(B6629))*60+MINUTE(B6629))*60+SECOND(B6629)-108057</f>
        <v>707135</v>
      </c>
    </row>
    <row r="6630" customFormat="false" ht="13.8" hidden="false" customHeight="false" outlineLevel="0" collapsed="false">
      <c r="A6630" s="1" t="n">
        <v>44843.4205092593</v>
      </c>
      <c r="B6630" s="1" t="n">
        <v>44843.4353819444</v>
      </c>
      <c r="C6630" s="2" t="n">
        <v>21.4166666648816</v>
      </c>
      <c r="D6630" s="0" t="s">
        <v>35</v>
      </c>
      <c r="E6630" s="0" t="s">
        <v>13</v>
      </c>
      <c r="F6630" s="0" t="n">
        <f aca="false">((DAY(A6630)*24+HOUR(A6630))*60+MINUTE(A6630))*60+SECOND(A6630)-108057</f>
        <v>705875</v>
      </c>
      <c r="G6630" s="0" t="n">
        <f aca="false">((DAY(B6630)*24+HOUR(B6630))*60+MINUTE(B6630))*60+SECOND(B6630)-108057</f>
        <v>707160</v>
      </c>
    </row>
    <row r="6631" customFormat="false" ht="13.8" hidden="false" customHeight="false" outlineLevel="0" collapsed="false">
      <c r="A6631" s="1" t="n">
        <v>44843.4227430556</v>
      </c>
      <c r="B6631" s="1" t="n">
        <v>44843.447337963</v>
      </c>
      <c r="C6631" s="2" t="n">
        <v>35.4166666686069</v>
      </c>
      <c r="D6631" s="0" t="s">
        <v>33</v>
      </c>
      <c r="E6631" s="0" t="s">
        <v>6</v>
      </c>
      <c r="F6631" s="0" t="n">
        <f aca="false">((DAY(A6631)*24+HOUR(A6631))*60+MINUTE(A6631))*60+SECOND(A6631)-108057</f>
        <v>706068</v>
      </c>
      <c r="G6631" s="0" t="n">
        <f aca="false">((DAY(B6631)*24+HOUR(B6631))*60+MINUTE(B6631))*60+SECOND(B6631)-108057</f>
        <v>708193</v>
      </c>
    </row>
    <row r="6632" customFormat="false" ht="13.8" hidden="false" customHeight="false" outlineLevel="0" collapsed="false">
      <c r="A6632" s="1" t="n">
        <v>44843.4233680556</v>
      </c>
      <c r="B6632" s="1" t="n">
        <v>44843.4454166667</v>
      </c>
      <c r="C6632" s="2" t="n">
        <v>31.7500000039581</v>
      </c>
      <c r="D6632" s="0" t="s">
        <v>33</v>
      </c>
      <c r="E6632" s="0" t="s">
        <v>6</v>
      </c>
      <c r="F6632" s="0" t="n">
        <f aca="false">((DAY(A6632)*24+HOUR(A6632))*60+MINUTE(A6632))*60+SECOND(A6632)-108057</f>
        <v>706122</v>
      </c>
      <c r="G6632" s="0" t="n">
        <f aca="false">((DAY(B6632)*24+HOUR(B6632))*60+MINUTE(B6632))*60+SECOND(B6632)-108057</f>
        <v>708027</v>
      </c>
    </row>
    <row r="6633" customFormat="false" ht="13.8" hidden="false" customHeight="false" outlineLevel="0" collapsed="false">
      <c r="A6633" s="1" t="n">
        <v>44843.4240393519</v>
      </c>
      <c r="B6633" s="1" t="n">
        <v>44843.42875</v>
      </c>
      <c r="C6633" s="2" t="n">
        <v>6.78333332645707</v>
      </c>
      <c r="D6633" s="0" t="s">
        <v>34</v>
      </c>
      <c r="E6633" s="0" t="s">
        <v>44</v>
      </c>
      <c r="F6633" s="0" t="n">
        <f aca="false">((DAY(A6633)*24+HOUR(A6633))*60+MINUTE(A6633))*60+SECOND(A6633)-108057</f>
        <v>706180</v>
      </c>
      <c r="G6633" s="0" t="n">
        <f aca="false">((DAY(B6633)*24+HOUR(B6633))*60+MINUTE(B6633))*60+SECOND(B6633)-108057</f>
        <v>706587</v>
      </c>
    </row>
    <row r="6634" customFormat="false" ht="13.8" hidden="false" customHeight="false" outlineLevel="0" collapsed="false">
      <c r="A6634" s="1" t="n">
        <v>44843.4244097222</v>
      </c>
      <c r="B6634" s="1" t="n">
        <v>44843.4356828704</v>
      </c>
      <c r="C6634" s="2" t="n">
        <v>16.2333333352581</v>
      </c>
      <c r="D6634" s="0" t="s">
        <v>34</v>
      </c>
      <c r="E6634" s="0" t="s">
        <v>19</v>
      </c>
      <c r="F6634" s="0" t="n">
        <f aca="false">((DAY(A6634)*24+HOUR(A6634))*60+MINUTE(A6634))*60+SECOND(A6634)-108057</f>
        <v>706212</v>
      </c>
      <c r="G6634" s="0" t="n">
        <f aca="false">((DAY(B6634)*24+HOUR(B6634))*60+MINUTE(B6634))*60+SECOND(B6634)-108057</f>
        <v>707186</v>
      </c>
    </row>
    <row r="6635" customFormat="false" ht="13.8" hidden="false" customHeight="false" outlineLevel="0" collapsed="false">
      <c r="A6635" s="1" t="n">
        <v>44843.4264814815</v>
      </c>
      <c r="B6635" s="1" t="n">
        <v>44843.4391435185</v>
      </c>
      <c r="C6635" s="2" t="n">
        <v>18.2333333417773</v>
      </c>
      <c r="D6635" s="0" t="s">
        <v>28</v>
      </c>
      <c r="E6635" s="0" t="s">
        <v>13</v>
      </c>
      <c r="F6635" s="0" t="n">
        <f aca="false">((DAY(A6635)*24+HOUR(A6635))*60+MINUTE(A6635))*60+SECOND(A6635)-108057</f>
        <v>706391</v>
      </c>
      <c r="G6635" s="0" t="n">
        <f aca="false">((DAY(B6635)*24+HOUR(B6635))*60+MINUTE(B6635))*60+SECOND(B6635)-108057</f>
        <v>707485</v>
      </c>
    </row>
    <row r="6636" customFormat="false" ht="13.8" hidden="false" customHeight="false" outlineLevel="0" collapsed="false">
      <c r="A6636" s="1" t="n">
        <v>44843.4272569444</v>
      </c>
      <c r="B6636" s="1" t="n">
        <v>44843.4341319445</v>
      </c>
      <c r="C6636" s="2" t="n">
        <v>9.90000000922009</v>
      </c>
      <c r="D6636" s="0" t="s">
        <v>12</v>
      </c>
      <c r="E6636" s="0" t="s">
        <v>25</v>
      </c>
      <c r="F6636" s="0" t="n">
        <f aca="false">((DAY(A6636)*24+HOUR(A6636))*60+MINUTE(A6636))*60+SECOND(A6636)-108057</f>
        <v>706458</v>
      </c>
      <c r="G6636" s="0" t="n">
        <f aca="false">((DAY(B6636)*24+HOUR(B6636))*60+MINUTE(B6636))*60+SECOND(B6636)-108057</f>
        <v>707052</v>
      </c>
    </row>
    <row r="6637" customFormat="false" ht="13.8" hidden="false" customHeight="false" outlineLevel="0" collapsed="false">
      <c r="A6637" s="1" t="n">
        <v>44843.4281365741</v>
      </c>
      <c r="B6637" s="1" t="n">
        <v>44843.4365509259</v>
      </c>
      <c r="C6637" s="2" t="n">
        <v>12.1166666701902</v>
      </c>
      <c r="D6637" s="0" t="s">
        <v>12</v>
      </c>
      <c r="E6637" s="0" t="s">
        <v>20</v>
      </c>
      <c r="F6637" s="0" t="n">
        <f aca="false">((DAY(A6637)*24+HOUR(A6637))*60+MINUTE(A6637))*60+SECOND(A6637)-108057</f>
        <v>706534</v>
      </c>
      <c r="G6637" s="0" t="n">
        <f aca="false">((DAY(B6637)*24+HOUR(B6637))*60+MINUTE(B6637))*60+SECOND(B6637)-108057</f>
        <v>707261</v>
      </c>
    </row>
    <row r="6638" customFormat="false" ht="13.8" hidden="false" customHeight="false" outlineLevel="0" collapsed="false">
      <c r="A6638" s="1" t="n">
        <v>44843.4282407407</v>
      </c>
      <c r="B6638" s="1" t="n">
        <v>44843.432337963</v>
      </c>
      <c r="C6638" s="2" t="n">
        <v>5.89999999618158</v>
      </c>
      <c r="D6638" s="0" t="s">
        <v>26</v>
      </c>
      <c r="E6638" s="0" t="s">
        <v>13</v>
      </c>
      <c r="F6638" s="0" t="n">
        <f aca="false">((DAY(A6638)*24+HOUR(A6638))*60+MINUTE(A6638))*60+SECOND(A6638)-108057</f>
        <v>706543</v>
      </c>
      <c r="G6638" s="0" t="n">
        <f aca="false">((DAY(B6638)*24+HOUR(B6638))*60+MINUTE(B6638))*60+SECOND(B6638)-108057</f>
        <v>706897</v>
      </c>
    </row>
    <row r="6639" customFormat="false" ht="13.8" hidden="false" customHeight="false" outlineLevel="0" collapsed="false">
      <c r="A6639" s="1" t="n">
        <v>44843.4284606482</v>
      </c>
      <c r="B6639" s="1" t="n">
        <v>44843.4353356482</v>
      </c>
      <c r="C6639" s="2" t="n">
        <v>9.89999999874272</v>
      </c>
      <c r="D6639" s="0" t="s">
        <v>38</v>
      </c>
      <c r="E6639" s="0" t="s">
        <v>20</v>
      </c>
      <c r="F6639" s="0" t="n">
        <f aca="false">((DAY(A6639)*24+HOUR(A6639))*60+MINUTE(A6639))*60+SECOND(A6639)-108057</f>
        <v>706562</v>
      </c>
      <c r="G6639" s="0" t="n">
        <f aca="false">((DAY(B6639)*24+HOUR(B6639))*60+MINUTE(B6639))*60+SECOND(B6639)-108057</f>
        <v>707156</v>
      </c>
    </row>
    <row r="6640" customFormat="false" ht="13.8" hidden="false" customHeight="false" outlineLevel="0" collapsed="false">
      <c r="A6640" s="1" t="n">
        <v>44843.4299537037</v>
      </c>
      <c r="B6640" s="1" t="n">
        <v>44843.4329976852</v>
      </c>
      <c r="C6640" s="2" t="n">
        <v>4.38333333120681</v>
      </c>
      <c r="D6640" s="0" t="s">
        <v>14</v>
      </c>
      <c r="E6640" s="0" t="s">
        <v>6</v>
      </c>
      <c r="F6640" s="0" t="n">
        <f aca="false">((DAY(A6640)*24+HOUR(A6640))*60+MINUTE(A6640))*60+SECOND(A6640)-108057</f>
        <v>706691</v>
      </c>
      <c r="G6640" s="0" t="n">
        <f aca="false">((DAY(B6640)*24+HOUR(B6640))*60+MINUTE(B6640))*60+SECOND(B6640)-108057</f>
        <v>706954</v>
      </c>
    </row>
    <row r="6641" customFormat="false" ht="13.8" hidden="false" customHeight="false" outlineLevel="0" collapsed="false">
      <c r="A6641" s="1" t="n">
        <v>44843.4303935185</v>
      </c>
      <c r="B6641" s="1" t="n">
        <v>44843.4358101852</v>
      </c>
      <c r="C6641" s="2" t="n">
        <v>7.8000000002794</v>
      </c>
      <c r="D6641" s="0" t="s">
        <v>42</v>
      </c>
      <c r="E6641" s="0" t="s">
        <v>7</v>
      </c>
      <c r="F6641" s="0" t="n">
        <f aca="false">((DAY(A6641)*24+HOUR(A6641))*60+MINUTE(A6641))*60+SECOND(A6641)-108057</f>
        <v>706729</v>
      </c>
      <c r="G6641" s="0" t="n">
        <f aca="false">((DAY(B6641)*24+HOUR(B6641))*60+MINUTE(B6641))*60+SECOND(B6641)-108057</f>
        <v>707197</v>
      </c>
    </row>
    <row r="6642" customFormat="false" ht="13.8" hidden="false" customHeight="false" outlineLevel="0" collapsed="false">
      <c r="A6642" s="1" t="n">
        <v>44843.4315856482</v>
      </c>
      <c r="B6642" s="1" t="n">
        <v>44843.4404976852</v>
      </c>
      <c r="C6642" s="2" t="n">
        <v>12.8333333367482</v>
      </c>
      <c r="D6642" s="0" t="s">
        <v>40</v>
      </c>
      <c r="E6642" s="0" t="s">
        <v>38</v>
      </c>
      <c r="F6642" s="0" t="n">
        <f aca="false">((DAY(A6642)*24+HOUR(A6642))*60+MINUTE(A6642))*60+SECOND(A6642)-108057</f>
        <v>706832</v>
      </c>
      <c r="G6642" s="0" t="n">
        <f aca="false">((DAY(B6642)*24+HOUR(B6642))*60+MINUTE(B6642))*60+SECOND(B6642)-108057</f>
        <v>707602</v>
      </c>
    </row>
    <row r="6643" customFormat="false" ht="13.8" hidden="false" customHeight="false" outlineLevel="0" collapsed="false">
      <c r="A6643" s="1" t="n">
        <v>44843.432037037</v>
      </c>
      <c r="B6643" s="1" t="n">
        <v>44843.4380439815</v>
      </c>
      <c r="C6643" s="2" t="n">
        <v>8.64999999990687</v>
      </c>
      <c r="D6643" s="0" t="s">
        <v>39</v>
      </c>
      <c r="E6643" s="0" t="s">
        <v>6</v>
      </c>
      <c r="F6643" s="0" t="n">
        <f aca="false">((DAY(A6643)*24+HOUR(A6643))*60+MINUTE(A6643))*60+SECOND(A6643)-108057</f>
        <v>706871</v>
      </c>
      <c r="G6643" s="0" t="n">
        <f aca="false">((DAY(B6643)*24+HOUR(B6643))*60+MINUTE(B6643))*60+SECOND(B6643)-108057</f>
        <v>707390</v>
      </c>
    </row>
    <row r="6644" customFormat="false" ht="13.8" hidden="false" customHeight="false" outlineLevel="0" collapsed="false">
      <c r="A6644" s="1" t="n">
        <v>44843.4346759259</v>
      </c>
      <c r="B6644" s="1" t="n">
        <v>44843.4425925926</v>
      </c>
      <c r="C6644" s="2" t="n">
        <v>11.4000000036322</v>
      </c>
      <c r="D6644" s="0" t="s">
        <v>7</v>
      </c>
      <c r="E6644" s="0" t="s">
        <v>48</v>
      </c>
      <c r="F6644" s="0" t="n">
        <f aca="false">((DAY(A6644)*24+HOUR(A6644))*60+MINUTE(A6644))*60+SECOND(A6644)-108057</f>
        <v>707099</v>
      </c>
      <c r="G6644" s="0" t="n">
        <f aca="false">((DAY(B6644)*24+HOUR(B6644))*60+MINUTE(B6644))*60+SECOND(B6644)-108057</f>
        <v>707783</v>
      </c>
    </row>
    <row r="6645" customFormat="false" ht="13.8" hidden="false" customHeight="false" outlineLevel="0" collapsed="false">
      <c r="A6645" s="1" t="n">
        <v>44843.436099537</v>
      </c>
      <c r="B6645" s="1" t="n">
        <v>44843.4401041667</v>
      </c>
      <c r="C6645" s="2" t="n">
        <v>5.7666666735895</v>
      </c>
      <c r="D6645" s="0" t="s">
        <v>25</v>
      </c>
      <c r="E6645" s="0" t="s">
        <v>28</v>
      </c>
      <c r="F6645" s="0" t="n">
        <f aca="false">((DAY(A6645)*24+HOUR(A6645))*60+MINUTE(A6645))*60+SECOND(A6645)-108057</f>
        <v>707222</v>
      </c>
      <c r="G6645" s="0" t="n">
        <f aca="false">((DAY(B6645)*24+HOUR(B6645))*60+MINUTE(B6645))*60+SECOND(B6645)-108057</f>
        <v>707568</v>
      </c>
    </row>
    <row r="6646" customFormat="false" ht="13.8" hidden="false" customHeight="false" outlineLevel="0" collapsed="false">
      <c r="A6646" s="1" t="n">
        <v>44843.4362384259</v>
      </c>
      <c r="B6646" s="1" t="n">
        <v>44843.4902546296</v>
      </c>
      <c r="C6646" s="2" t="n">
        <v>77.7833333273884</v>
      </c>
      <c r="D6646" s="0" t="s">
        <v>19</v>
      </c>
      <c r="E6646" s="0" t="s">
        <v>28</v>
      </c>
      <c r="F6646" s="0" t="n">
        <f aca="false">((DAY(A6646)*24+HOUR(A6646))*60+MINUTE(A6646))*60+SECOND(A6646)-108057</f>
        <v>707234</v>
      </c>
      <c r="G6646" s="0" t="n">
        <f aca="false">((DAY(B6646)*24+HOUR(B6646))*60+MINUTE(B6646))*60+SECOND(B6646)-108057</f>
        <v>711901</v>
      </c>
    </row>
    <row r="6647" customFormat="false" ht="13.8" hidden="false" customHeight="false" outlineLevel="0" collapsed="false">
      <c r="A6647" s="1" t="n">
        <v>44843.4363773148</v>
      </c>
      <c r="B6647" s="1" t="n">
        <v>44843.4534375</v>
      </c>
      <c r="C6647" s="2" t="n">
        <v>24.5666666678153</v>
      </c>
      <c r="D6647" s="0" t="s">
        <v>20</v>
      </c>
      <c r="E6647" s="0" t="s">
        <v>14</v>
      </c>
      <c r="F6647" s="0" t="n">
        <f aca="false">((DAY(A6647)*24+HOUR(A6647))*60+MINUTE(A6647))*60+SECOND(A6647)-108057</f>
        <v>707246</v>
      </c>
      <c r="G6647" s="0" t="n">
        <f aca="false">((DAY(B6647)*24+HOUR(B6647))*60+MINUTE(B6647))*60+SECOND(B6647)-108057</f>
        <v>708720</v>
      </c>
    </row>
    <row r="6648" customFormat="false" ht="13.8" hidden="false" customHeight="false" outlineLevel="0" collapsed="false">
      <c r="A6648" s="1" t="n">
        <v>44843.4371990741</v>
      </c>
      <c r="B6648" s="1" t="n">
        <v>44843.4435069444</v>
      </c>
      <c r="C6648" s="2" t="n">
        <v>9.08333332976326</v>
      </c>
      <c r="D6648" s="0" t="s">
        <v>22</v>
      </c>
      <c r="E6648" s="0" t="s">
        <v>6</v>
      </c>
      <c r="F6648" s="0" t="n">
        <f aca="false">((DAY(A6648)*24+HOUR(A6648))*60+MINUTE(A6648))*60+SECOND(A6648)-108057</f>
        <v>707317</v>
      </c>
      <c r="G6648" s="0" t="n">
        <f aca="false">((DAY(B6648)*24+HOUR(B6648))*60+MINUTE(B6648))*60+SECOND(B6648)-108057</f>
        <v>707862</v>
      </c>
    </row>
    <row r="6649" customFormat="false" ht="13.8" hidden="false" customHeight="false" outlineLevel="0" collapsed="false">
      <c r="A6649" s="1" t="n">
        <v>44843.4386111111</v>
      </c>
      <c r="B6649" s="1" t="n">
        <v>44843.4475462963</v>
      </c>
      <c r="C6649" s="2" t="n">
        <v>12.8666666673962</v>
      </c>
      <c r="D6649" s="0" t="s">
        <v>34</v>
      </c>
      <c r="E6649" s="0" t="s">
        <v>20</v>
      </c>
      <c r="F6649" s="0" t="n">
        <f aca="false">((DAY(A6649)*24+HOUR(A6649))*60+MINUTE(A6649))*60+SECOND(A6649)-108057</f>
        <v>707439</v>
      </c>
      <c r="G6649" s="0" t="n">
        <f aca="false">((DAY(B6649)*24+HOUR(B6649))*60+MINUTE(B6649))*60+SECOND(B6649)-108057</f>
        <v>708211</v>
      </c>
    </row>
    <row r="6650" customFormat="false" ht="13.8" hidden="false" customHeight="false" outlineLevel="0" collapsed="false">
      <c r="A6650" s="1" t="n">
        <v>44843.4387962963</v>
      </c>
      <c r="B6650" s="1" t="n">
        <v>44843.4435069444</v>
      </c>
      <c r="C6650" s="2" t="n">
        <v>6.78333332645707</v>
      </c>
      <c r="D6650" s="0" t="s">
        <v>10</v>
      </c>
      <c r="E6650" s="0" t="s">
        <v>30</v>
      </c>
      <c r="F6650" s="0" t="n">
        <f aca="false">((DAY(A6650)*24+HOUR(A6650))*60+MINUTE(A6650))*60+SECOND(A6650)-108057</f>
        <v>707455</v>
      </c>
      <c r="G6650" s="0" t="n">
        <f aca="false">((DAY(B6650)*24+HOUR(B6650))*60+MINUTE(B6650))*60+SECOND(B6650)-108057</f>
        <v>707862</v>
      </c>
    </row>
    <row r="6651" customFormat="false" ht="13.8" hidden="false" customHeight="false" outlineLevel="0" collapsed="false">
      <c r="A6651" s="1" t="n">
        <v>44843.4409722222</v>
      </c>
      <c r="B6651" s="1" t="n">
        <v>44843.4483912037</v>
      </c>
      <c r="C6651" s="2" t="n">
        <v>10.6833333265968</v>
      </c>
      <c r="D6651" s="0" t="s">
        <v>12</v>
      </c>
      <c r="E6651" s="0" t="s">
        <v>20</v>
      </c>
      <c r="F6651" s="0" t="n">
        <f aca="false">((DAY(A6651)*24+HOUR(A6651))*60+MINUTE(A6651))*60+SECOND(A6651)-108057</f>
        <v>707643</v>
      </c>
      <c r="G6651" s="0" t="n">
        <f aca="false">((DAY(B6651)*24+HOUR(B6651))*60+MINUTE(B6651))*60+SECOND(B6651)-108057</f>
        <v>708284</v>
      </c>
    </row>
    <row r="6652" customFormat="false" ht="13.8" hidden="false" customHeight="false" outlineLevel="0" collapsed="false">
      <c r="A6652" s="1" t="n">
        <v>44843.4449884259</v>
      </c>
      <c r="B6652" s="1" t="n">
        <v>44843.4503587963</v>
      </c>
      <c r="C6652" s="2" t="n">
        <v>7.73333332850598</v>
      </c>
      <c r="D6652" s="0" t="s">
        <v>20</v>
      </c>
      <c r="E6652" s="0" t="s">
        <v>33</v>
      </c>
      <c r="F6652" s="0" t="n">
        <f aca="false">((DAY(A6652)*24+HOUR(A6652))*60+MINUTE(A6652))*60+SECOND(A6652)-108057</f>
        <v>707990</v>
      </c>
      <c r="G6652" s="0" t="n">
        <f aca="false">((DAY(B6652)*24+HOUR(B6652))*60+MINUTE(B6652))*60+SECOND(B6652)-108057</f>
        <v>708454</v>
      </c>
    </row>
    <row r="6653" customFormat="false" ht="13.8" hidden="false" customHeight="false" outlineLevel="0" collapsed="false">
      <c r="A6653" s="1" t="n">
        <v>44843.4472800926</v>
      </c>
      <c r="B6653" s="1" t="n">
        <v>44843.4622337963</v>
      </c>
      <c r="C6653" s="2" t="n">
        <v>21.5333333378658</v>
      </c>
      <c r="D6653" s="0" t="s">
        <v>42</v>
      </c>
      <c r="E6653" s="0" t="s">
        <v>46</v>
      </c>
      <c r="F6653" s="0" t="n">
        <f aca="false">((DAY(A6653)*24+HOUR(A6653))*60+MINUTE(A6653))*60+SECOND(A6653)-108057</f>
        <v>708188</v>
      </c>
      <c r="G6653" s="0" t="n">
        <f aca="false">((DAY(B6653)*24+HOUR(B6653))*60+MINUTE(B6653))*60+SECOND(B6653)-108057</f>
        <v>709480</v>
      </c>
    </row>
    <row r="6654" customFormat="false" ht="13.8" hidden="false" customHeight="false" outlineLevel="0" collapsed="false">
      <c r="A6654" s="1" t="n">
        <v>44843.4493518519</v>
      </c>
      <c r="B6654" s="1" t="n">
        <v>44843.4591435185</v>
      </c>
      <c r="C6654" s="2" t="n">
        <v>14.0999999956694</v>
      </c>
      <c r="D6654" s="0" t="s">
        <v>6</v>
      </c>
      <c r="E6654" s="0" t="s">
        <v>44</v>
      </c>
      <c r="F6654" s="0" t="n">
        <f aca="false">((DAY(A6654)*24+HOUR(A6654))*60+MINUTE(A6654))*60+SECOND(A6654)-108057</f>
        <v>708367</v>
      </c>
      <c r="G6654" s="0" t="n">
        <f aca="false">((DAY(B6654)*24+HOUR(B6654))*60+MINUTE(B6654))*60+SECOND(B6654)-108057</f>
        <v>709213</v>
      </c>
    </row>
    <row r="6655" customFormat="false" ht="13.8" hidden="false" customHeight="false" outlineLevel="0" collapsed="false">
      <c r="A6655" s="1" t="n">
        <v>44843.4496296296</v>
      </c>
      <c r="B6655" s="1" t="n">
        <v>44843.4624305556</v>
      </c>
      <c r="C6655" s="2" t="n">
        <v>18.4333333256654</v>
      </c>
      <c r="D6655" s="0" t="s">
        <v>6</v>
      </c>
      <c r="E6655" s="0" t="s">
        <v>34</v>
      </c>
      <c r="F6655" s="0" t="n">
        <f aca="false">((DAY(A6655)*24+HOUR(A6655))*60+MINUTE(A6655))*60+SECOND(A6655)-108057</f>
        <v>708391</v>
      </c>
      <c r="G6655" s="0" t="n">
        <f aca="false">((DAY(B6655)*24+HOUR(B6655))*60+MINUTE(B6655))*60+SECOND(B6655)-108057</f>
        <v>709497</v>
      </c>
    </row>
    <row r="6656" customFormat="false" ht="13.8" hidden="false" customHeight="false" outlineLevel="0" collapsed="false">
      <c r="A6656" s="1" t="n">
        <v>44843.4503472222</v>
      </c>
      <c r="B6656" s="1" t="n">
        <v>44843.4573842593</v>
      </c>
      <c r="C6656" s="2" t="n">
        <v>10.1333333237562</v>
      </c>
      <c r="D6656" s="0" t="s">
        <v>19</v>
      </c>
      <c r="E6656" s="0" t="s">
        <v>6</v>
      </c>
      <c r="F6656" s="0" t="n">
        <f aca="false">((DAY(A6656)*24+HOUR(A6656))*60+MINUTE(A6656))*60+SECOND(A6656)-108057</f>
        <v>708453</v>
      </c>
      <c r="G6656" s="0" t="n">
        <f aca="false">((DAY(B6656)*24+HOUR(B6656))*60+MINUTE(B6656))*60+SECOND(B6656)-108057</f>
        <v>709061</v>
      </c>
    </row>
    <row r="6657" customFormat="false" ht="13.8" hidden="false" customHeight="false" outlineLevel="0" collapsed="false">
      <c r="A6657" s="1" t="n">
        <v>44843.4516550926</v>
      </c>
      <c r="B6657" s="1" t="n">
        <v>44843.4556828704</v>
      </c>
      <c r="C6657" s="2" t="n">
        <v>5.79999999376014</v>
      </c>
      <c r="D6657" s="0" t="s">
        <v>5</v>
      </c>
      <c r="E6657" s="0" t="s">
        <v>6</v>
      </c>
      <c r="F6657" s="0" t="n">
        <f aca="false">((DAY(A6657)*24+HOUR(A6657))*60+MINUTE(A6657))*60+SECOND(A6657)-108057</f>
        <v>708566</v>
      </c>
      <c r="G6657" s="0" t="n">
        <f aca="false">((DAY(B6657)*24+HOUR(B6657))*60+MINUTE(B6657))*60+SECOND(B6657)-108057</f>
        <v>708914</v>
      </c>
    </row>
    <row r="6658" customFormat="false" ht="13.8" hidden="false" customHeight="false" outlineLevel="0" collapsed="false">
      <c r="A6658" s="1" t="n">
        <v>44843.4519212963</v>
      </c>
      <c r="B6658" s="1" t="n">
        <v>44843.4625925926</v>
      </c>
      <c r="C6658" s="2" t="n">
        <v>15.3666666650679</v>
      </c>
      <c r="D6658" s="0" t="s">
        <v>5</v>
      </c>
      <c r="E6658" s="0" t="s">
        <v>28</v>
      </c>
      <c r="F6658" s="0" t="n">
        <f aca="false">((DAY(A6658)*24+HOUR(A6658))*60+MINUTE(A6658))*60+SECOND(A6658)-108057</f>
        <v>708589</v>
      </c>
      <c r="G6658" s="0" t="n">
        <f aca="false">((DAY(B6658)*24+HOUR(B6658))*60+MINUTE(B6658))*60+SECOND(B6658)-108057</f>
        <v>709511</v>
      </c>
    </row>
    <row r="6659" customFormat="false" ht="13.8" hidden="false" customHeight="false" outlineLevel="0" collapsed="false">
      <c r="A6659" s="1" t="n">
        <v>44843.4539351852</v>
      </c>
      <c r="B6659" s="1" t="n">
        <v>44843.4620138889</v>
      </c>
      <c r="C6659" s="2" t="n">
        <v>11.6333333391231</v>
      </c>
      <c r="D6659" s="0" t="s">
        <v>32</v>
      </c>
      <c r="E6659" s="0" t="s">
        <v>39</v>
      </c>
      <c r="F6659" s="0" t="n">
        <f aca="false">((DAY(A6659)*24+HOUR(A6659))*60+MINUTE(A6659))*60+SECOND(A6659)-108057</f>
        <v>708763</v>
      </c>
      <c r="G6659" s="0" t="n">
        <f aca="false">((DAY(B6659)*24+HOUR(B6659))*60+MINUTE(B6659))*60+SECOND(B6659)-108057</f>
        <v>709461</v>
      </c>
    </row>
    <row r="6660" customFormat="false" ht="13.8" hidden="false" customHeight="false" outlineLevel="0" collapsed="false">
      <c r="A6660" s="1" t="n">
        <v>44843.4553587963</v>
      </c>
      <c r="B6660" s="1" t="n">
        <v>44843.4718634259</v>
      </c>
      <c r="C6660" s="2" t="n">
        <v>23.7666666589212</v>
      </c>
      <c r="D6660" s="0" t="s">
        <v>29</v>
      </c>
      <c r="E6660" s="0" t="s">
        <v>12</v>
      </c>
      <c r="F6660" s="0" t="n">
        <f aca="false">((DAY(A6660)*24+HOUR(A6660))*60+MINUTE(A6660))*60+SECOND(A6660)-108057</f>
        <v>708886</v>
      </c>
      <c r="G6660" s="0" t="n">
        <f aca="false">((DAY(B6660)*24+HOUR(B6660))*60+MINUTE(B6660))*60+SECOND(B6660)-108057</f>
        <v>710312</v>
      </c>
    </row>
    <row r="6661" customFormat="false" ht="13.8" hidden="false" customHeight="false" outlineLevel="0" collapsed="false">
      <c r="A6661" s="1" t="n">
        <v>44843.4566666667</v>
      </c>
      <c r="B6661" s="1" t="n">
        <v>44843.4771296296</v>
      </c>
      <c r="C6661" s="2" t="n">
        <v>29.4666666607372</v>
      </c>
      <c r="D6661" s="0" t="s">
        <v>20</v>
      </c>
      <c r="E6661" s="0" t="s">
        <v>20</v>
      </c>
      <c r="F6661" s="0" t="n">
        <f aca="false">((DAY(A6661)*24+HOUR(A6661))*60+MINUTE(A6661))*60+SECOND(A6661)-108057</f>
        <v>708999</v>
      </c>
      <c r="G6661" s="0" t="n">
        <f aca="false">((DAY(B6661)*24+HOUR(B6661))*60+MINUTE(B6661))*60+SECOND(B6661)-108057</f>
        <v>710767</v>
      </c>
    </row>
    <row r="6662" customFormat="false" ht="13.8" hidden="false" customHeight="false" outlineLevel="0" collapsed="false">
      <c r="A6662" s="1" t="n">
        <v>44843.4628819445</v>
      </c>
      <c r="B6662" s="1" t="n">
        <v>44843.4704166667</v>
      </c>
      <c r="C6662" s="2" t="n">
        <v>10.8500000007916</v>
      </c>
      <c r="D6662" s="0" t="s">
        <v>6</v>
      </c>
      <c r="E6662" s="0" t="s">
        <v>22</v>
      </c>
      <c r="F6662" s="0" t="n">
        <f aca="false">((DAY(A6662)*24+HOUR(A6662))*60+MINUTE(A6662))*60+SECOND(A6662)-108057</f>
        <v>709536</v>
      </c>
      <c r="G6662" s="0" t="n">
        <f aca="false">((DAY(B6662)*24+HOUR(B6662))*60+MINUTE(B6662))*60+SECOND(B6662)-108057</f>
        <v>710187</v>
      </c>
    </row>
    <row r="6663" customFormat="false" ht="13.8" hidden="false" customHeight="false" outlineLevel="0" collapsed="false">
      <c r="A6663" s="1" t="n">
        <v>44843.4646296296</v>
      </c>
      <c r="B6663" s="1" t="n">
        <v>44843.474212963</v>
      </c>
      <c r="C6663" s="2" t="n">
        <v>13.7999999988824</v>
      </c>
      <c r="D6663" s="0" t="s">
        <v>22</v>
      </c>
      <c r="E6663" s="0" t="s">
        <v>30</v>
      </c>
      <c r="F6663" s="0" t="n">
        <f aca="false">((DAY(A6663)*24+HOUR(A6663))*60+MINUTE(A6663))*60+SECOND(A6663)-108057</f>
        <v>709687</v>
      </c>
      <c r="G6663" s="0" t="n">
        <f aca="false">((DAY(B6663)*24+HOUR(B6663))*60+MINUTE(B6663))*60+SECOND(B6663)-108057</f>
        <v>710515</v>
      </c>
    </row>
    <row r="6664" customFormat="false" ht="13.8" hidden="false" customHeight="false" outlineLevel="0" collapsed="false">
      <c r="A6664" s="1" t="n">
        <v>44843.4650694445</v>
      </c>
      <c r="B6664" s="1" t="n">
        <v>44843.470162037</v>
      </c>
      <c r="C6664" s="2" t="n">
        <v>7.3333333292976</v>
      </c>
      <c r="D6664" s="0" t="s">
        <v>40</v>
      </c>
      <c r="E6664" s="0" t="s">
        <v>25</v>
      </c>
      <c r="F6664" s="0" t="n">
        <f aca="false">((DAY(A6664)*24+HOUR(A6664))*60+MINUTE(A6664))*60+SECOND(A6664)-108057</f>
        <v>709725</v>
      </c>
      <c r="G6664" s="0" t="n">
        <f aca="false">((DAY(B6664)*24+HOUR(B6664))*60+MINUTE(B6664))*60+SECOND(B6664)-108057</f>
        <v>710165</v>
      </c>
    </row>
    <row r="6665" customFormat="false" ht="13.8" hidden="false" customHeight="false" outlineLevel="0" collapsed="false">
      <c r="A6665" s="1" t="n">
        <v>44843.4653703704</v>
      </c>
      <c r="B6665" s="1" t="n">
        <v>44843.5505324074</v>
      </c>
      <c r="C6665" s="2" t="n">
        <v>122.633333334234</v>
      </c>
      <c r="D6665" s="0" t="s">
        <v>47</v>
      </c>
      <c r="E6665" s="0" t="s">
        <v>47</v>
      </c>
      <c r="F6665" s="0" t="n">
        <f aca="false">((DAY(A6665)*24+HOUR(A6665))*60+MINUTE(A6665))*60+SECOND(A6665)-108057</f>
        <v>709751</v>
      </c>
      <c r="G6665" s="0" t="n">
        <f aca="false">((DAY(B6665)*24+HOUR(B6665))*60+MINUTE(B6665))*60+SECOND(B6665)-108057</f>
        <v>717109</v>
      </c>
    </row>
    <row r="6666" customFormat="false" ht="13.8" hidden="false" customHeight="false" outlineLevel="0" collapsed="false">
      <c r="A6666" s="1" t="n">
        <v>44843.4661574074</v>
      </c>
      <c r="B6666" s="1" t="n">
        <v>44843.550474537</v>
      </c>
      <c r="C6666" s="2" t="n">
        <v>121.416666666046</v>
      </c>
      <c r="D6666" s="0" t="s">
        <v>47</v>
      </c>
      <c r="E6666" s="0" t="s">
        <v>47</v>
      </c>
      <c r="F6666" s="0" t="n">
        <f aca="false">((DAY(A6666)*24+HOUR(A6666))*60+MINUTE(A6666))*60+SECOND(A6666)-108057</f>
        <v>709819</v>
      </c>
      <c r="G6666" s="0" t="n">
        <f aca="false">((DAY(B6666)*24+HOUR(B6666))*60+MINUTE(B6666))*60+SECOND(B6666)-108057</f>
        <v>717104</v>
      </c>
    </row>
    <row r="6667" customFormat="false" ht="13.8" hidden="false" customHeight="false" outlineLevel="0" collapsed="false">
      <c r="A6667" s="1" t="n">
        <v>44843.4662384259</v>
      </c>
      <c r="B6667" s="1" t="n">
        <v>44843.4765856482</v>
      </c>
      <c r="C6667" s="2" t="n">
        <v>14.9000000045635</v>
      </c>
      <c r="D6667" s="0" t="s">
        <v>50</v>
      </c>
      <c r="E6667" s="0" t="s">
        <v>18</v>
      </c>
      <c r="F6667" s="0" t="n">
        <f aca="false">((DAY(A6667)*24+HOUR(A6667))*60+MINUTE(A6667))*60+SECOND(A6667)-108057</f>
        <v>709826</v>
      </c>
      <c r="G6667" s="0" t="n">
        <f aca="false">((DAY(B6667)*24+HOUR(B6667))*60+MINUTE(B6667))*60+SECOND(B6667)-108057</f>
        <v>710720</v>
      </c>
    </row>
    <row r="6668" customFormat="false" ht="13.8" hidden="false" customHeight="false" outlineLevel="0" collapsed="false">
      <c r="A6668" s="1" t="n">
        <v>44843.4667824074</v>
      </c>
      <c r="B6668" s="1" t="n">
        <v>44843.4774074074</v>
      </c>
      <c r="C6668" s="2" t="n">
        <v>15.2999999932945</v>
      </c>
      <c r="D6668" s="0" t="s">
        <v>18</v>
      </c>
      <c r="E6668" s="0" t="s">
        <v>12</v>
      </c>
      <c r="F6668" s="0" t="n">
        <f aca="false">((DAY(A6668)*24+HOUR(A6668))*60+MINUTE(A6668))*60+SECOND(A6668)-108057</f>
        <v>709873</v>
      </c>
      <c r="G6668" s="0" t="n">
        <f aca="false">((DAY(B6668)*24+HOUR(B6668))*60+MINUTE(B6668))*60+SECOND(B6668)-108057</f>
        <v>710791</v>
      </c>
    </row>
    <row r="6669" customFormat="false" ht="13.8" hidden="false" customHeight="false" outlineLevel="0" collapsed="false">
      <c r="A6669" s="1" t="n">
        <v>44843.4667824074</v>
      </c>
      <c r="B6669" s="1" t="n">
        <v>44843.4724074074</v>
      </c>
      <c r="C6669" s="2" t="n">
        <v>8.09999999706633</v>
      </c>
      <c r="D6669" s="0" t="s">
        <v>30</v>
      </c>
      <c r="E6669" s="0" t="s">
        <v>22</v>
      </c>
      <c r="F6669" s="0" t="n">
        <f aca="false">((DAY(A6669)*24+HOUR(A6669))*60+MINUTE(A6669))*60+SECOND(A6669)-108057</f>
        <v>709873</v>
      </c>
      <c r="G6669" s="0" t="n">
        <f aca="false">((DAY(B6669)*24+HOUR(B6669))*60+MINUTE(B6669))*60+SECOND(B6669)-108057</f>
        <v>710359</v>
      </c>
    </row>
    <row r="6670" customFormat="false" ht="13.8" hidden="false" customHeight="false" outlineLevel="0" collapsed="false">
      <c r="A6670" s="1" t="n">
        <v>44843.4676388889</v>
      </c>
      <c r="B6670" s="1" t="n">
        <v>44843.4777893519</v>
      </c>
      <c r="C6670" s="2" t="n">
        <v>14.6166666678619</v>
      </c>
      <c r="D6670" s="0" t="s">
        <v>18</v>
      </c>
      <c r="E6670" s="0" t="s">
        <v>12</v>
      </c>
      <c r="F6670" s="0" t="n">
        <f aca="false">((DAY(A6670)*24+HOUR(A6670))*60+MINUTE(A6670))*60+SECOND(A6670)-108057</f>
        <v>709947</v>
      </c>
      <c r="G6670" s="0" t="n">
        <f aca="false">((DAY(B6670)*24+HOUR(B6670))*60+MINUTE(B6670))*60+SECOND(B6670)-108057</f>
        <v>710824</v>
      </c>
    </row>
    <row r="6671" customFormat="false" ht="13.8" hidden="false" customHeight="false" outlineLevel="0" collapsed="false">
      <c r="A6671" s="1" t="n">
        <v>44843.4677662037</v>
      </c>
      <c r="B6671" s="1" t="n">
        <v>44843.4778009259</v>
      </c>
      <c r="C6671" s="2" t="n">
        <v>14.4500000041444</v>
      </c>
      <c r="D6671" s="0" t="s">
        <v>18</v>
      </c>
      <c r="E6671" s="0" t="s">
        <v>12</v>
      </c>
      <c r="F6671" s="0" t="n">
        <f aca="false">((DAY(A6671)*24+HOUR(A6671))*60+MINUTE(A6671))*60+SECOND(A6671)-108057</f>
        <v>709958</v>
      </c>
      <c r="G6671" s="0" t="n">
        <f aca="false">((DAY(B6671)*24+HOUR(B6671))*60+MINUTE(B6671))*60+SECOND(B6671)-108057</f>
        <v>710825</v>
      </c>
    </row>
    <row r="6672" customFormat="false" ht="13.8" hidden="false" customHeight="false" outlineLevel="0" collapsed="false">
      <c r="A6672" s="1" t="n">
        <v>44843.4691666667</v>
      </c>
      <c r="B6672" s="1" t="n">
        <v>44843.4701041667</v>
      </c>
      <c r="C6672" s="2" t="n">
        <v>1.35000000125729</v>
      </c>
      <c r="D6672" s="0" t="s">
        <v>5</v>
      </c>
      <c r="E6672" s="0" t="s">
        <v>5</v>
      </c>
      <c r="F6672" s="0" t="n">
        <f aca="false">((DAY(A6672)*24+HOUR(A6672))*60+MINUTE(A6672))*60+SECOND(A6672)-108057</f>
        <v>710079</v>
      </c>
      <c r="G6672" s="0" t="n">
        <f aca="false">((DAY(B6672)*24+HOUR(B6672))*60+MINUTE(B6672))*60+SECOND(B6672)-108057</f>
        <v>710160</v>
      </c>
    </row>
    <row r="6673" customFormat="false" ht="13.8" hidden="false" customHeight="false" outlineLevel="0" collapsed="false">
      <c r="A6673" s="1" t="n">
        <v>44843.4698032407</v>
      </c>
      <c r="B6673" s="1" t="n">
        <v>44843.4781944445</v>
      </c>
      <c r="C6673" s="2" t="n">
        <v>12.0833333395422</v>
      </c>
      <c r="D6673" s="0" t="s">
        <v>33</v>
      </c>
      <c r="E6673" s="0" t="s">
        <v>34</v>
      </c>
      <c r="F6673" s="0" t="n">
        <f aca="false">((DAY(A6673)*24+HOUR(A6673))*60+MINUTE(A6673))*60+SECOND(A6673)-108057</f>
        <v>710134</v>
      </c>
      <c r="G6673" s="0" t="n">
        <f aca="false">((DAY(B6673)*24+HOUR(B6673))*60+MINUTE(B6673))*60+SECOND(B6673)-108057</f>
        <v>710859</v>
      </c>
    </row>
    <row r="6674" customFormat="false" ht="13.8" hidden="false" customHeight="false" outlineLevel="0" collapsed="false">
      <c r="A6674" s="1" t="n">
        <v>44843.4704166667</v>
      </c>
      <c r="B6674" s="1" t="n">
        <v>44843.4833449074</v>
      </c>
      <c r="C6674" s="2" t="n">
        <v>18.6166666599456</v>
      </c>
      <c r="D6674" s="0" t="s">
        <v>5</v>
      </c>
      <c r="E6674" s="0" t="s">
        <v>12</v>
      </c>
      <c r="F6674" s="0" t="n">
        <f aca="false">((DAY(A6674)*24+HOUR(A6674))*60+MINUTE(A6674))*60+SECOND(A6674)-108057</f>
        <v>710187</v>
      </c>
      <c r="G6674" s="0" t="n">
        <f aca="false">((DAY(B6674)*24+HOUR(B6674))*60+MINUTE(B6674))*60+SECOND(B6674)-108057</f>
        <v>711304</v>
      </c>
    </row>
    <row r="6675" customFormat="false" ht="13.8" hidden="false" customHeight="false" outlineLevel="0" collapsed="false">
      <c r="A6675" s="1" t="n">
        <v>44843.4707986111</v>
      </c>
      <c r="B6675" s="1" t="n">
        <v>44843.4849189815</v>
      </c>
      <c r="C6675" s="2" t="n">
        <v>20.3333333297633</v>
      </c>
      <c r="D6675" s="0" t="s">
        <v>22</v>
      </c>
      <c r="E6675" s="0" t="s">
        <v>53</v>
      </c>
      <c r="F6675" s="0" t="n">
        <f aca="false">((DAY(A6675)*24+HOUR(A6675))*60+MINUTE(A6675))*60+SECOND(A6675)-108057</f>
        <v>710220</v>
      </c>
      <c r="G6675" s="0" t="n">
        <f aca="false">((DAY(B6675)*24+HOUR(B6675))*60+MINUTE(B6675))*60+SECOND(B6675)-108057</f>
        <v>711440</v>
      </c>
    </row>
    <row r="6676" customFormat="false" ht="13.8" hidden="false" customHeight="false" outlineLevel="0" collapsed="false">
      <c r="A6676" s="1" t="n">
        <v>44843.4715856482</v>
      </c>
      <c r="B6676" s="1" t="n">
        <v>44843.4791319445</v>
      </c>
      <c r="C6676" s="2" t="n">
        <v>10.8666666713543</v>
      </c>
      <c r="D6676" s="0" t="s">
        <v>47</v>
      </c>
      <c r="E6676" s="0" t="s">
        <v>9</v>
      </c>
      <c r="F6676" s="0" t="n">
        <f aca="false">((DAY(A6676)*24+HOUR(A6676))*60+MINUTE(A6676))*60+SECOND(A6676)-108057</f>
        <v>710288</v>
      </c>
      <c r="G6676" s="0" t="n">
        <f aca="false">((DAY(B6676)*24+HOUR(B6676))*60+MINUTE(B6676))*60+SECOND(B6676)-108057</f>
        <v>710940</v>
      </c>
    </row>
    <row r="6677" customFormat="false" ht="13.8" hidden="false" customHeight="false" outlineLevel="0" collapsed="false">
      <c r="A6677" s="1" t="n">
        <v>44843.4729166667</v>
      </c>
      <c r="B6677" s="1" t="n">
        <v>44843.5219328704</v>
      </c>
      <c r="C6677" s="2" t="n">
        <v>70.5833333416376</v>
      </c>
      <c r="D6677" s="0" t="s">
        <v>27</v>
      </c>
      <c r="E6677" s="0" t="s">
        <v>27</v>
      </c>
      <c r="F6677" s="0" t="n">
        <f aca="false">((DAY(A6677)*24+HOUR(A6677))*60+MINUTE(A6677))*60+SECOND(A6677)-108057</f>
        <v>710403</v>
      </c>
      <c r="G6677" s="0" t="n">
        <f aca="false">((DAY(B6677)*24+HOUR(B6677))*60+MINUTE(B6677))*60+SECOND(B6677)-108057</f>
        <v>714638</v>
      </c>
    </row>
    <row r="6678" customFormat="false" ht="13.8" hidden="false" customHeight="false" outlineLevel="0" collapsed="false">
      <c r="A6678" s="1" t="n">
        <v>44843.4732523148</v>
      </c>
      <c r="B6678" s="1" t="n">
        <v>44843.4814699074</v>
      </c>
      <c r="C6678" s="2" t="n">
        <v>11.8333333334886</v>
      </c>
      <c r="D6678" s="0" t="s">
        <v>18</v>
      </c>
      <c r="E6678" s="0" t="s">
        <v>12</v>
      </c>
      <c r="F6678" s="0" t="n">
        <f aca="false">((DAY(A6678)*24+HOUR(A6678))*60+MINUTE(A6678))*60+SECOND(A6678)-108057</f>
        <v>710432</v>
      </c>
      <c r="G6678" s="0" t="n">
        <f aca="false">((DAY(B6678)*24+HOUR(B6678))*60+MINUTE(B6678))*60+SECOND(B6678)-108057</f>
        <v>711142</v>
      </c>
    </row>
    <row r="6679" customFormat="false" ht="13.8" hidden="false" customHeight="false" outlineLevel="0" collapsed="false">
      <c r="A6679" s="1" t="n">
        <v>44843.4759722222</v>
      </c>
      <c r="B6679" s="1" t="n">
        <v>44843.4795949074</v>
      </c>
      <c r="C6679" s="2" t="n">
        <v>5.21666667074896</v>
      </c>
      <c r="D6679" s="0" t="s">
        <v>20</v>
      </c>
      <c r="E6679" s="0" t="s">
        <v>9</v>
      </c>
      <c r="F6679" s="0" t="n">
        <f aca="false">((DAY(A6679)*24+HOUR(A6679))*60+MINUTE(A6679))*60+SECOND(A6679)-108057</f>
        <v>710667</v>
      </c>
      <c r="G6679" s="0" t="n">
        <f aca="false">((DAY(B6679)*24+HOUR(B6679))*60+MINUTE(B6679))*60+SECOND(B6679)-108057</f>
        <v>710980</v>
      </c>
    </row>
    <row r="6680" customFormat="false" ht="13.8" hidden="false" customHeight="false" outlineLevel="0" collapsed="false">
      <c r="A6680" s="1" t="n">
        <v>44843.476087963</v>
      </c>
      <c r="B6680" s="1" t="n">
        <v>44843.493912037</v>
      </c>
      <c r="C6680" s="2" t="n">
        <v>25.666666663019</v>
      </c>
      <c r="D6680" s="0" t="s">
        <v>32</v>
      </c>
      <c r="E6680" s="0" t="s">
        <v>13</v>
      </c>
      <c r="F6680" s="0" t="n">
        <f aca="false">((DAY(A6680)*24+HOUR(A6680))*60+MINUTE(A6680))*60+SECOND(A6680)-108057</f>
        <v>710677</v>
      </c>
      <c r="G6680" s="0" t="n">
        <f aca="false">((DAY(B6680)*24+HOUR(B6680))*60+MINUTE(B6680))*60+SECOND(B6680)-108057</f>
        <v>712217</v>
      </c>
    </row>
    <row r="6681" customFormat="false" ht="13.8" hidden="false" customHeight="false" outlineLevel="0" collapsed="false">
      <c r="A6681" s="1" t="n">
        <v>44843.4766087963</v>
      </c>
      <c r="B6681" s="1" t="n">
        <v>44843.4801273148</v>
      </c>
      <c r="C6681" s="2" t="n">
        <v>5.06666666711681</v>
      </c>
      <c r="D6681" s="0" t="s">
        <v>54</v>
      </c>
      <c r="E6681" s="0" t="s">
        <v>35</v>
      </c>
      <c r="F6681" s="0" t="n">
        <f aca="false">((DAY(A6681)*24+HOUR(A6681))*60+MINUTE(A6681))*60+SECOND(A6681)-108057</f>
        <v>710722</v>
      </c>
      <c r="G6681" s="0" t="n">
        <f aca="false">((DAY(B6681)*24+HOUR(B6681))*60+MINUTE(B6681))*60+SECOND(B6681)-108057</f>
        <v>711026</v>
      </c>
    </row>
    <row r="6682" customFormat="false" ht="13.8" hidden="false" customHeight="false" outlineLevel="0" collapsed="false">
      <c r="A6682" s="1" t="n">
        <v>44843.4767939815</v>
      </c>
      <c r="B6682" s="1" t="n">
        <v>44843.4831134259</v>
      </c>
      <c r="C6682" s="2" t="n">
        <v>9.10000000032596</v>
      </c>
      <c r="D6682" s="0" t="s">
        <v>12</v>
      </c>
      <c r="E6682" s="0" t="s">
        <v>53</v>
      </c>
      <c r="F6682" s="0" t="n">
        <f aca="false">((DAY(A6682)*24+HOUR(A6682))*60+MINUTE(A6682))*60+SECOND(A6682)-108057</f>
        <v>710738</v>
      </c>
      <c r="G6682" s="0" t="n">
        <f aca="false">((DAY(B6682)*24+HOUR(B6682))*60+MINUTE(B6682))*60+SECOND(B6682)-108057</f>
        <v>711284</v>
      </c>
    </row>
    <row r="6683" customFormat="false" ht="13.8" hidden="false" customHeight="false" outlineLevel="0" collapsed="false">
      <c r="A6683" s="1" t="n">
        <v>44843.4769675926</v>
      </c>
      <c r="B6683" s="1" t="n">
        <v>44843.4778935185</v>
      </c>
      <c r="C6683" s="2" t="n">
        <v>1.33333334117197</v>
      </c>
      <c r="D6683" s="0" t="s">
        <v>9</v>
      </c>
      <c r="E6683" s="0" t="s">
        <v>9</v>
      </c>
      <c r="F6683" s="0" t="n">
        <f aca="false">((DAY(A6683)*24+HOUR(A6683))*60+MINUTE(A6683))*60+SECOND(A6683)-108057</f>
        <v>710753</v>
      </c>
      <c r="G6683" s="0" t="n">
        <f aca="false">((DAY(B6683)*24+HOUR(B6683))*60+MINUTE(B6683))*60+SECOND(B6683)-108057</f>
        <v>710833</v>
      </c>
    </row>
    <row r="6684" customFormat="false" ht="13.8" hidden="false" customHeight="false" outlineLevel="0" collapsed="false">
      <c r="A6684" s="1" t="n">
        <v>44843.4770949074</v>
      </c>
      <c r="B6684" s="1" t="n">
        <v>44843.5153009259</v>
      </c>
      <c r="C6684" s="2" t="n">
        <v>55.0166666717269</v>
      </c>
      <c r="D6684" s="0" t="s">
        <v>9</v>
      </c>
      <c r="E6684" s="0" t="s">
        <v>6</v>
      </c>
      <c r="F6684" s="0" t="n">
        <f aca="false">((DAY(A6684)*24+HOUR(A6684))*60+MINUTE(A6684))*60+SECOND(A6684)-108057</f>
        <v>710764</v>
      </c>
      <c r="G6684" s="0" t="n">
        <f aca="false">((DAY(B6684)*24+HOUR(B6684))*60+MINUTE(B6684))*60+SECOND(B6684)-108057</f>
        <v>714065</v>
      </c>
    </row>
    <row r="6685" customFormat="false" ht="13.8" hidden="false" customHeight="false" outlineLevel="0" collapsed="false">
      <c r="A6685" s="1" t="n">
        <v>44843.4782291667</v>
      </c>
      <c r="B6685" s="1" t="n">
        <v>44843.4962847222</v>
      </c>
      <c r="C6685" s="2" t="n">
        <v>26.0000000009313</v>
      </c>
      <c r="D6685" s="0" t="s">
        <v>9</v>
      </c>
      <c r="E6685" s="0" t="s">
        <v>6</v>
      </c>
      <c r="F6685" s="0" t="n">
        <f aca="false">((DAY(A6685)*24+HOUR(A6685))*60+MINUTE(A6685))*60+SECOND(A6685)-108057</f>
        <v>710862</v>
      </c>
      <c r="G6685" s="0" t="n">
        <f aca="false">((DAY(B6685)*24+HOUR(B6685))*60+MINUTE(B6685))*60+SECOND(B6685)-108057</f>
        <v>712422</v>
      </c>
    </row>
    <row r="6686" customFormat="false" ht="13.8" hidden="false" customHeight="false" outlineLevel="0" collapsed="false">
      <c r="A6686" s="1" t="n">
        <v>44843.4788425926</v>
      </c>
      <c r="B6686" s="1" t="n">
        <v>44843.4922569444</v>
      </c>
      <c r="C6686" s="2" t="n">
        <v>19.3166666664183</v>
      </c>
      <c r="D6686" s="0" t="s">
        <v>13</v>
      </c>
      <c r="E6686" s="0" t="s">
        <v>25</v>
      </c>
      <c r="F6686" s="0" t="n">
        <f aca="false">((DAY(A6686)*24+HOUR(A6686))*60+MINUTE(A6686))*60+SECOND(A6686)-108057</f>
        <v>710915</v>
      </c>
      <c r="G6686" s="0" t="n">
        <f aca="false">((DAY(B6686)*24+HOUR(B6686))*60+MINUTE(B6686))*60+SECOND(B6686)-108057</f>
        <v>712074</v>
      </c>
    </row>
    <row r="6687" customFormat="false" ht="13.8" hidden="false" customHeight="false" outlineLevel="0" collapsed="false">
      <c r="A6687" s="1" t="n">
        <v>44843.4791898148</v>
      </c>
      <c r="B6687" s="1" t="n">
        <v>44843.4972916667</v>
      </c>
      <c r="C6687" s="2" t="n">
        <v>26.0666666622274</v>
      </c>
      <c r="D6687" s="0" t="s">
        <v>34</v>
      </c>
      <c r="E6687" s="0" t="s">
        <v>43</v>
      </c>
      <c r="F6687" s="0" t="n">
        <f aca="false">((DAY(A6687)*24+HOUR(A6687))*60+MINUTE(A6687))*60+SECOND(A6687)-108057</f>
        <v>710945</v>
      </c>
      <c r="G6687" s="0" t="n">
        <f aca="false">((DAY(B6687)*24+HOUR(B6687))*60+MINUTE(B6687))*60+SECOND(B6687)-108057</f>
        <v>712509</v>
      </c>
    </row>
    <row r="6688" customFormat="false" ht="13.8" hidden="false" customHeight="false" outlineLevel="0" collapsed="false">
      <c r="A6688" s="1" t="n">
        <v>44843.4796296296</v>
      </c>
      <c r="B6688" s="1" t="n">
        <v>44843.4962962963</v>
      </c>
      <c r="C6688" s="2" t="n">
        <v>23.9999999944121</v>
      </c>
      <c r="D6688" s="0" t="s">
        <v>17</v>
      </c>
      <c r="E6688" s="0" t="s">
        <v>18</v>
      </c>
      <c r="F6688" s="0" t="n">
        <f aca="false">((DAY(A6688)*24+HOUR(A6688))*60+MINUTE(A6688))*60+SECOND(A6688)-108057</f>
        <v>710983</v>
      </c>
      <c r="G6688" s="0" t="n">
        <f aca="false">((DAY(B6688)*24+HOUR(B6688))*60+MINUTE(B6688))*60+SECOND(B6688)-108057</f>
        <v>712423</v>
      </c>
    </row>
    <row r="6689" customFormat="false" ht="13.8" hidden="false" customHeight="false" outlineLevel="0" collapsed="false">
      <c r="A6689" s="1" t="n">
        <v>44843.4803240741</v>
      </c>
      <c r="B6689" s="1" t="n">
        <v>44843.4897800926</v>
      </c>
      <c r="C6689" s="2" t="n">
        <v>13.6166666750796</v>
      </c>
      <c r="D6689" s="0" t="s">
        <v>20</v>
      </c>
      <c r="E6689" s="0" t="s">
        <v>34</v>
      </c>
      <c r="F6689" s="0" t="n">
        <f aca="false">((DAY(A6689)*24+HOUR(A6689))*60+MINUTE(A6689))*60+SECOND(A6689)-108057</f>
        <v>711043</v>
      </c>
      <c r="G6689" s="0" t="n">
        <f aca="false">((DAY(B6689)*24+HOUR(B6689))*60+MINUTE(B6689))*60+SECOND(B6689)-108057</f>
        <v>711860</v>
      </c>
    </row>
    <row r="6690" customFormat="false" ht="13.8" hidden="false" customHeight="false" outlineLevel="0" collapsed="false">
      <c r="A6690" s="1" t="n">
        <v>44843.4807060185</v>
      </c>
      <c r="B6690" s="1" t="n">
        <v>44843.5062268519</v>
      </c>
      <c r="C6690" s="2" t="n">
        <v>36.7499999993015</v>
      </c>
      <c r="D6690" s="0" t="s">
        <v>33</v>
      </c>
      <c r="E6690" s="0" t="s">
        <v>6</v>
      </c>
      <c r="F6690" s="0" t="n">
        <f aca="false">((DAY(A6690)*24+HOUR(A6690))*60+MINUTE(A6690))*60+SECOND(A6690)-108057</f>
        <v>711076</v>
      </c>
      <c r="G6690" s="0" t="n">
        <f aca="false">((DAY(B6690)*24+HOUR(B6690))*60+MINUTE(B6690))*60+SECOND(B6690)-108057</f>
        <v>713281</v>
      </c>
    </row>
    <row r="6691" customFormat="false" ht="13.8" hidden="false" customHeight="false" outlineLevel="0" collapsed="false">
      <c r="A6691" s="1" t="n">
        <v>44843.4822106482</v>
      </c>
      <c r="B6691" s="1" t="n">
        <v>44843.4940277778</v>
      </c>
      <c r="C6691" s="2" t="n">
        <v>17.0166666631121</v>
      </c>
      <c r="D6691" s="0" t="s">
        <v>32</v>
      </c>
      <c r="E6691" s="0" t="s">
        <v>44</v>
      </c>
      <c r="F6691" s="0" t="n">
        <f aca="false">((DAY(A6691)*24+HOUR(A6691))*60+MINUTE(A6691))*60+SECOND(A6691)-108057</f>
        <v>711206</v>
      </c>
      <c r="G6691" s="0" t="n">
        <f aca="false">((DAY(B6691)*24+HOUR(B6691))*60+MINUTE(B6691))*60+SECOND(B6691)-108057</f>
        <v>712227</v>
      </c>
    </row>
    <row r="6692" customFormat="false" ht="13.8" hidden="false" customHeight="false" outlineLevel="0" collapsed="false">
      <c r="A6692" s="1" t="n">
        <v>44843.4822685185</v>
      </c>
      <c r="B6692" s="1" t="n">
        <v>44843.5780439815</v>
      </c>
      <c r="C6692" s="2" t="n">
        <v>137.916666667443</v>
      </c>
      <c r="D6692" s="0" t="s">
        <v>31</v>
      </c>
      <c r="E6692" s="0" t="s">
        <v>9</v>
      </c>
      <c r="F6692" s="0" t="n">
        <f aca="false">((DAY(A6692)*24+HOUR(A6692))*60+MINUTE(A6692))*60+SECOND(A6692)-108057</f>
        <v>711211</v>
      </c>
      <c r="G6692" s="0" t="n">
        <f aca="false">((DAY(B6692)*24+HOUR(B6692))*60+MINUTE(B6692))*60+SECOND(B6692)-108057</f>
        <v>719486</v>
      </c>
    </row>
    <row r="6693" customFormat="false" ht="13.8" hidden="false" customHeight="false" outlineLevel="0" collapsed="false">
      <c r="A6693" s="1" t="n">
        <v>44843.4824537037</v>
      </c>
      <c r="B6693" s="1" t="n">
        <v>44843.4913310185</v>
      </c>
      <c r="C6693" s="2" t="n">
        <v>12.7833333355375</v>
      </c>
      <c r="D6693" s="0" t="s">
        <v>31</v>
      </c>
      <c r="E6693" s="0" t="s">
        <v>12</v>
      </c>
      <c r="F6693" s="0" t="n">
        <f aca="false">((DAY(A6693)*24+HOUR(A6693))*60+MINUTE(A6693))*60+SECOND(A6693)-108057</f>
        <v>711227</v>
      </c>
      <c r="G6693" s="0" t="n">
        <f aca="false">((DAY(B6693)*24+HOUR(B6693))*60+MINUTE(B6693))*60+SECOND(B6693)-108057</f>
        <v>711994</v>
      </c>
    </row>
    <row r="6694" customFormat="false" ht="13.8" hidden="false" customHeight="false" outlineLevel="0" collapsed="false">
      <c r="A6694" s="1" t="n">
        <v>44843.4846990741</v>
      </c>
      <c r="B6694" s="1" t="n">
        <v>44843.4939814815</v>
      </c>
      <c r="C6694" s="2" t="n">
        <v>13.366666669026</v>
      </c>
      <c r="D6694" s="0" t="s">
        <v>25</v>
      </c>
      <c r="E6694" s="0" t="s">
        <v>36</v>
      </c>
      <c r="F6694" s="0" t="n">
        <f aca="false">((DAY(A6694)*24+HOUR(A6694))*60+MINUTE(A6694))*60+SECOND(A6694)-108057</f>
        <v>711421</v>
      </c>
      <c r="G6694" s="0" t="n">
        <f aca="false">((DAY(B6694)*24+HOUR(B6694))*60+MINUTE(B6694))*60+SECOND(B6694)-108057</f>
        <v>712223</v>
      </c>
    </row>
    <row r="6695" customFormat="false" ht="13.8" hidden="false" customHeight="false" outlineLevel="0" collapsed="false">
      <c r="A6695" s="1" t="n">
        <v>44843.4847569445</v>
      </c>
      <c r="B6695" s="1" t="n">
        <v>44843.4939699074</v>
      </c>
      <c r="C6695" s="2" t="n">
        <v>13.2666666666046</v>
      </c>
      <c r="D6695" s="0" t="s">
        <v>25</v>
      </c>
      <c r="E6695" s="0" t="s">
        <v>36</v>
      </c>
      <c r="F6695" s="0" t="n">
        <f aca="false">((DAY(A6695)*24+HOUR(A6695))*60+MINUTE(A6695))*60+SECOND(A6695)-108057</f>
        <v>711426</v>
      </c>
      <c r="G6695" s="0" t="n">
        <f aca="false">((DAY(B6695)*24+HOUR(B6695))*60+MINUTE(B6695))*60+SECOND(B6695)-108057</f>
        <v>712222</v>
      </c>
    </row>
    <row r="6696" customFormat="false" ht="13.8" hidden="false" customHeight="false" outlineLevel="0" collapsed="false">
      <c r="A6696" s="1" t="n">
        <v>44843.4868402778</v>
      </c>
      <c r="B6696" s="1" t="n">
        <v>44843.4972916667</v>
      </c>
      <c r="C6696" s="2" t="n">
        <v>15.0499999977183</v>
      </c>
      <c r="D6696" s="0" t="s">
        <v>11</v>
      </c>
      <c r="E6696" s="0" t="s">
        <v>41</v>
      </c>
      <c r="F6696" s="0" t="n">
        <f aca="false">((DAY(A6696)*24+HOUR(A6696))*60+MINUTE(A6696))*60+SECOND(A6696)-108057</f>
        <v>711606</v>
      </c>
      <c r="G6696" s="0" t="n">
        <f aca="false">((DAY(B6696)*24+HOUR(B6696))*60+MINUTE(B6696))*60+SECOND(B6696)-108057</f>
        <v>712509</v>
      </c>
    </row>
    <row r="6697" customFormat="false" ht="13.8" hidden="false" customHeight="false" outlineLevel="0" collapsed="false">
      <c r="A6697" s="1" t="n">
        <v>44843.4882523148</v>
      </c>
      <c r="B6697" s="1" t="n">
        <v>44843.5058796296</v>
      </c>
      <c r="C6697" s="2" t="n">
        <v>25.3833333263174</v>
      </c>
      <c r="D6697" s="0" t="s">
        <v>33</v>
      </c>
      <c r="E6697" s="0" t="s">
        <v>6</v>
      </c>
      <c r="F6697" s="0" t="n">
        <f aca="false">((DAY(A6697)*24+HOUR(A6697))*60+MINUTE(A6697))*60+SECOND(A6697)-108057</f>
        <v>711728</v>
      </c>
      <c r="G6697" s="0" t="n">
        <f aca="false">((DAY(B6697)*24+HOUR(B6697))*60+MINUTE(B6697))*60+SECOND(B6697)-108057</f>
        <v>713251</v>
      </c>
    </row>
    <row r="6698" customFormat="false" ht="13.8" hidden="false" customHeight="false" outlineLevel="0" collapsed="false">
      <c r="A6698" s="1" t="n">
        <v>44843.4944791667</v>
      </c>
      <c r="B6698" s="1" t="n">
        <v>44843.5023148148</v>
      </c>
      <c r="C6698" s="2" t="n">
        <v>11.283333330648</v>
      </c>
      <c r="D6698" s="0" t="s">
        <v>32</v>
      </c>
      <c r="E6698" s="0" t="s">
        <v>38</v>
      </c>
      <c r="F6698" s="0" t="n">
        <f aca="false">((DAY(A6698)*24+HOUR(A6698))*60+MINUTE(A6698))*60+SECOND(A6698)-108057</f>
        <v>712266</v>
      </c>
      <c r="G6698" s="0" t="n">
        <f aca="false">((DAY(B6698)*24+HOUR(B6698))*60+MINUTE(B6698))*60+SECOND(B6698)-108057</f>
        <v>712943</v>
      </c>
    </row>
    <row r="6699" customFormat="false" ht="13.8" hidden="false" customHeight="false" outlineLevel="0" collapsed="false">
      <c r="A6699" s="1" t="n">
        <v>44843.4950694445</v>
      </c>
      <c r="B6699" s="1" t="n">
        <v>44843.5006944445</v>
      </c>
      <c r="C6699" s="2" t="n">
        <v>8.09999999706633</v>
      </c>
      <c r="D6699" s="0" t="s">
        <v>22</v>
      </c>
      <c r="E6699" s="0" t="s">
        <v>6</v>
      </c>
      <c r="F6699" s="0" t="n">
        <f aca="false">((DAY(A6699)*24+HOUR(A6699))*60+MINUTE(A6699))*60+SECOND(A6699)-108057</f>
        <v>712317</v>
      </c>
      <c r="G6699" s="0" t="n">
        <f aca="false">((DAY(B6699)*24+HOUR(B6699))*60+MINUTE(B6699))*60+SECOND(B6699)-108057</f>
        <v>712803</v>
      </c>
    </row>
    <row r="6700" customFormat="false" ht="13.8" hidden="false" customHeight="false" outlineLevel="0" collapsed="false">
      <c r="A6700" s="1" t="n">
        <v>44843.4955902778</v>
      </c>
      <c r="B6700" s="1" t="n">
        <v>44843.5012384259</v>
      </c>
      <c r="C6700" s="2" t="n">
        <v>8.13333333819173</v>
      </c>
      <c r="D6700" s="0" t="s">
        <v>24</v>
      </c>
      <c r="E6700" s="0" t="s">
        <v>9</v>
      </c>
      <c r="F6700" s="0" t="n">
        <f aca="false">((DAY(A6700)*24+HOUR(A6700))*60+MINUTE(A6700))*60+SECOND(A6700)-108057</f>
        <v>712362</v>
      </c>
      <c r="G6700" s="0" t="n">
        <f aca="false">((DAY(B6700)*24+HOUR(B6700))*60+MINUTE(B6700))*60+SECOND(B6700)-108057</f>
        <v>712850</v>
      </c>
    </row>
    <row r="6701" customFormat="false" ht="13.8" hidden="false" customHeight="false" outlineLevel="0" collapsed="false">
      <c r="A6701" s="1" t="n">
        <v>44843.49875</v>
      </c>
      <c r="B6701" s="1" t="n">
        <v>44843.5020138889</v>
      </c>
      <c r="C6701" s="2" t="n">
        <v>4.70000000903383</v>
      </c>
      <c r="D6701" s="0" t="s">
        <v>29</v>
      </c>
      <c r="E6701" s="0" t="s">
        <v>26</v>
      </c>
      <c r="F6701" s="0" t="n">
        <f aca="false">((DAY(A6701)*24+HOUR(A6701))*60+MINUTE(A6701))*60+SECOND(A6701)-108057</f>
        <v>712635</v>
      </c>
      <c r="G6701" s="0" t="n">
        <f aca="false">((DAY(B6701)*24+HOUR(B6701))*60+MINUTE(B6701))*60+SECOND(B6701)-108057</f>
        <v>712917</v>
      </c>
    </row>
    <row r="6702" customFormat="false" ht="13.8" hidden="false" customHeight="false" outlineLevel="0" collapsed="false">
      <c r="A6702" s="1" t="n">
        <v>44843.5012037037</v>
      </c>
      <c r="B6702" s="1" t="n">
        <v>44843.5067824074</v>
      </c>
      <c r="C6702" s="2" t="n">
        <v>8.03333332529292</v>
      </c>
      <c r="D6702" s="0" t="s">
        <v>30</v>
      </c>
      <c r="E6702" s="0" t="s">
        <v>41</v>
      </c>
      <c r="F6702" s="0" t="n">
        <f aca="false">((DAY(A6702)*24+HOUR(A6702))*60+MINUTE(A6702))*60+SECOND(A6702)-108057</f>
        <v>712847</v>
      </c>
      <c r="G6702" s="0" t="n">
        <f aca="false">((DAY(B6702)*24+HOUR(B6702))*60+MINUTE(B6702))*60+SECOND(B6702)-108057</f>
        <v>713329</v>
      </c>
    </row>
    <row r="6703" customFormat="false" ht="13.8" hidden="false" customHeight="false" outlineLevel="0" collapsed="false">
      <c r="A6703" s="1" t="n">
        <v>44843.5019560185</v>
      </c>
      <c r="B6703" s="1" t="n">
        <v>44843.5062847222</v>
      </c>
      <c r="C6703" s="2" t="n">
        <v>6.23333333409391</v>
      </c>
      <c r="D6703" s="0" t="s">
        <v>30</v>
      </c>
      <c r="E6703" s="0" t="s">
        <v>10</v>
      </c>
      <c r="F6703" s="0" t="n">
        <f aca="false">((DAY(A6703)*24+HOUR(A6703))*60+MINUTE(A6703))*60+SECOND(A6703)-108057</f>
        <v>712912</v>
      </c>
      <c r="G6703" s="0" t="n">
        <f aca="false">((DAY(B6703)*24+HOUR(B6703))*60+MINUTE(B6703))*60+SECOND(B6703)-108057</f>
        <v>713286</v>
      </c>
    </row>
    <row r="6704" customFormat="false" ht="13.8" hidden="false" customHeight="false" outlineLevel="0" collapsed="false">
      <c r="A6704" s="1" t="n">
        <v>44843.5023032407</v>
      </c>
      <c r="B6704" s="1" t="n">
        <v>44843.5089930556</v>
      </c>
      <c r="C6704" s="2" t="n">
        <v>9.6333333326038</v>
      </c>
      <c r="D6704" s="0" t="s">
        <v>34</v>
      </c>
      <c r="E6704" s="0" t="s">
        <v>32</v>
      </c>
      <c r="F6704" s="0" t="n">
        <f aca="false">((DAY(A6704)*24+HOUR(A6704))*60+MINUTE(A6704))*60+SECOND(A6704)-108057</f>
        <v>712942</v>
      </c>
      <c r="G6704" s="0" t="n">
        <f aca="false">((DAY(B6704)*24+HOUR(B6704))*60+MINUTE(B6704))*60+SECOND(B6704)-108057</f>
        <v>713520</v>
      </c>
    </row>
    <row r="6705" customFormat="false" ht="13.8" hidden="false" customHeight="false" outlineLevel="0" collapsed="false">
      <c r="A6705" s="1" t="n">
        <v>44843.502349537</v>
      </c>
      <c r="B6705" s="1" t="n">
        <v>44843.5101041667</v>
      </c>
      <c r="C6705" s="2" t="n">
        <v>11.1666666681413</v>
      </c>
      <c r="D6705" s="0" t="s">
        <v>7</v>
      </c>
      <c r="E6705" s="0" t="s">
        <v>48</v>
      </c>
      <c r="F6705" s="0" t="n">
        <f aca="false">((DAY(A6705)*24+HOUR(A6705))*60+MINUTE(A6705))*60+SECOND(A6705)-108057</f>
        <v>712946</v>
      </c>
      <c r="G6705" s="0" t="n">
        <f aca="false">((DAY(B6705)*24+HOUR(B6705))*60+MINUTE(B6705))*60+SECOND(B6705)-108057</f>
        <v>713616</v>
      </c>
    </row>
    <row r="6706" customFormat="false" ht="13.8" hidden="false" customHeight="false" outlineLevel="0" collapsed="false">
      <c r="A6706" s="1" t="n">
        <v>44843.5024652778</v>
      </c>
      <c r="B6706" s="1" t="n">
        <v>44843.51</v>
      </c>
      <c r="C6706" s="2" t="n">
        <v>10.8500000007916</v>
      </c>
      <c r="D6706" s="0" t="s">
        <v>7</v>
      </c>
      <c r="E6706" s="0" t="s">
        <v>48</v>
      </c>
      <c r="F6706" s="0" t="n">
        <f aca="false">((DAY(A6706)*24+HOUR(A6706))*60+MINUTE(A6706))*60+SECOND(A6706)-108057</f>
        <v>712956</v>
      </c>
      <c r="G6706" s="0" t="n">
        <f aca="false">((DAY(B6706)*24+HOUR(B6706))*60+MINUTE(B6706))*60+SECOND(B6706)-108057</f>
        <v>713607</v>
      </c>
    </row>
    <row r="6707" customFormat="false" ht="13.8" hidden="false" customHeight="false" outlineLevel="0" collapsed="false">
      <c r="A6707" s="1" t="n">
        <v>44843.5032060185</v>
      </c>
      <c r="B6707" s="1" t="n">
        <v>44843.5196412037</v>
      </c>
      <c r="C6707" s="2" t="n">
        <v>23.6666666669771</v>
      </c>
      <c r="D6707" s="0" t="s">
        <v>18</v>
      </c>
      <c r="E6707" s="0" t="s">
        <v>30</v>
      </c>
      <c r="F6707" s="0" t="n">
        <f aca="false">((DAY(A6707)*24+HOUR(A6707))*60+MINUTE(A6707))*60+SECOND(A6707)-108057</f>
        <v>713020</v>
      </c>
      <c r="G6707" s="0" t="n">
        <f aca="false">((DAY(B6707)*24+HOUR(B6707))*60+MINUTE(B6707))*60+SECOND(B6707)-108057</f>
        <v>714440</v>
      </c>
    </row>
    <row r="6708" customFormat="false" ht="13.8" hidden="false" customHeight="false" outlineLevel="0" collapsed="false">
      <c r="A6708" s="1" t="n">
        <v>44843.503275463</v>
      </c>
      <c r="B6708" s="1" t="n">
        <v>44843.5197337963</v>
      </c>
      <c r="C6708" s="2" t="n">
        <v>23.6999999976251</v>
      </c>
      <c r="D6708" s="0" t="s">
        <v>18</v>
      </c>
      <c r="E6708" s="0" t="s">
        <v>30</v>
      </c>
      <c r="F6708" s="0" t="n">
        <f aca="false">((DAY(A6708)*24+HOUR(A6708))*60+MINUTE(A6708))*60+SECOND(A6708)-108057</f>
        <v>713026</v>
      </c>
      <c r="G6708" s="0" t="n">
        <f aca="false">((DAY(B6708)*24+HOUR(B6708))*60+MINUTE(B6708))*60+SECOND(B6708)-108057</f>
        <v>714448</v>
      </c>
    </row>
    <row r="6709" customFormat="false" ht="13.8" hidden="false" customHeight="false" outlineLevel="0" collapsed="false">
      <c r="A6709" s="1" t="n">
        <v>44843.5036342593</v>
      </c>
      <c r="B6709" s="1" t="n">
        <v>44843.5178587963</v>
      </c>
      <c r="C6709" s="2" t="n">
        <v>20.4833333333954</v>
      </c>
      <c r="D6709" s="0" t="s">
        <v>38</v>
      </c>
      <c r="E6709" s="0" t="s">
        <v>6</v>
      </c>
      <c r="F6709" s="0" t="n">
        <f aca="false">((DAY(A6709)*24+HOUR(A6709))*60+MINUTE(A6709))*60+SECOND(A6709)-108057</f>
        <v>713057</v>
      </c>
      <c r="G6709" s="0" t="n">
        <f aca="false">((DAY(B6709)*24+HOUR(B6709))*60+MINUTE(B6709))*60+SECOND(B6709)-108057</f>
        <v>714286</v>
      </c>
    </row>
    <row r="6710" customFormat="false" ht="13.8" hidden="false" customHeight="false" outlineLevel="0" collapsed="false">
      <c r="A6710" s="1" t="n">
        <v>44843.5039236111</v>
      </c>
      <c r="B6710" s="1" t="n">
        <v>44843.5087615741</v>
      </c>
      <c r="C6710" s="2" t="n">
        <v>6.96666667121463</v>
      </c>
      <c r="D6710" s="0" t="s">
        <v>12</v>
      </c>
      <c r="E6710" s="0" t="s">
        <v>41</v>
      </c>
      <c r="F6710" s="0" t="n">
        <f aca="false">((DAY(A6710)*24+HOUR(A6710))*60+MINUTE(A6710))*60+SECOND(A6710)-108057</f>
        <v>713082</v>
      </c>
      <c r="G6710" s="0" t="n">
        <f aca="false">((DAY(B6710)*24+HOUR(B6710))*60+MINUTE(B6710))*60+SECOND(B6710)-108057</f>
        <v>713500</v>
      </c>
    </row>
    <row r="6711" customFormat="false" ht="13.8" hidden="false" customHeight="false" outlineLevel="0" collapsed="false">
      <c r="A6711" s="1" t="n">
        <v>44843.5080092593</v>
      </c>
      <c r="B6711" s="1" t="n">
        <v>44843.5222569444</v>
      </c>
      <c r="C6711" s="2" t="n">
        <v>20.5166666640434</v>
      </c>
      <c r="D6711" s="0" t="s">
        <v>20</v>
      </c>
      <c r="E6711" s="0" t="s">
        <v>41</v>
      </c>
      <c r="F6711" s="0" t="n">
        <f aca="false">((DAY(A6711)*24+HOUR(A6711))*60+MINUTE(A6711))*60+SECOND(A6711)-108057</f>
        <v>713435</v>
      </c>
      <c r="G6711" s="0" t="n">
        <f aca="false">((DAY(B6711)*24+HOUR(B6711))*60+MINUTE(B6711))*60+SECOND(B6711)-108057</f>
        <v>714666</v>
      </c>
    </row>
    <row r="6712" customFormat="false" ht="13.8" hidden="false" customHeight="false" outlineLevel="0" collapsed="false">
      <c r="A6712" s="1" t="n">
        <v>44843.5082638889</v>
      </c>
      <c r="B6712" s="1" t="n">
        <v>44843.5889699074</v>
      </c>
      <c r="C6712" s="2" t="n">
        <v>116.21666666586</v>
      </c>
      <c r="D6712" s="0" t="s">
        <v>7</v>
      </c>
      <c r="E6712" s="0" t="s">
        <v>7</v>
      </c>
      <c r="F6712" s="0" t="n">
        <f aca="false">((DAY(A6712)*24+HOUR(A6712))*60+MINUTE(A6712))*60+SECOND(A6712)-108057</f>
        <v>713457</v>
      </c>
      <c r="G6712" s="0" t="n">
        <f aca="false">((DAY(B6712)*24+HOUR(B6712))*60+MINUTE(B6712))*60+SECOND(B6712)-108057</f>
        <v>720430</v>
      </c>
    </row>
    <row r="6713" customFormat="false" ht="13.8" hidden="false" customHeight="false" outlineLevel="0" collapsed="false">
      <c r="A6713" s="1" t="n">
        <v>44843.5086111111</v>
      </c>
      <c r="B6713" s="1" t="n">
        <v>44843.5171990741</v>
      </c>
      <c r="C6713" s="2" t="n">
        <v>12.3666666657664</v>
      </c>
      <c r="D6713" s="0" t="s">
        <v>26</v>
      </c>
      <c r="E6713" s="0" t="s">
        <v>36</v>
      </c>
      <c r="F6713" s="0" t="n">
        <f aca="false">((DAY(A6713)*24+HOUR(A6713))*60+MINUTE(A6713))*60+SECOND(A6713)-108057</f>
        <v>713487</v>
      </c>
      <c r="G6713" s="0" t="n">
        <f aca="false">((DAY(B6713)*24+HOUR(B6713))*60+MINUTE(B6713))*60+SECOND(B6713)-108057</f>
        <v>714229</v>
      </c>
    </row>
    <row r="6714" customFormat="false" ht="13.8" hidden="false" customHeight="false" outlineLevel="0" collapsed="false">
      <c r="A6714" s="1" t="n">
        <v>44843.5112615741</v>
      </c>
      <c r="B6714" s="1" t="n">
        <v>44843.5223148148</v>
      </c>
      <c r="C6714" s="2" t="n">
        <v>15.9166666574311</v>
      </c>
      <c r="D6714" s="0" t="s">
        <v>18</v>
      </c>
      <c r="E6714" s="0" t="s">
        <v>33</v>
      </c>
      <c r="F6714" s="0" t="n">
        <f aca="false">((DAY(A6714)*24+HOUR(A6714))*60+MINUTE(A6714))*60+SECOND(A6714)-108057</f>
        <v>713716</v>
      </c>
      <c r="G6714" s="0" t="n">
        <f aca="false">((DAY(B6714)*24+HOUR(B6714))*60+MINUTE(B6714))*60+SECOND(B6714)-108057</f>
        <v>714671</v>
      </c>
    </row>
    <row r="6715" customFormat="false" ht="13.8" hidden="false" customHeight="false" outlineLevel="0" collapsed="false">
      <c r="A6715" s="1" t="n">
        <v>44843.5161226852</v>
      </c>
      <c r="B6715" s="1" t="n">
        <v>44843.5195717593</v>
      </c>
      <c r="C6715" s="2" t="n">
        <v>4.96666667517275</v>
      </c>
      <c r="D6715" s="0" t="s">
        <v>9</v>
      </c>
      <c r="E6715" s="0" t="s">
        <v>32</v>
      </c>
      <c r="F6715" s="0" t="n">
        <f aca="false">((DAY(A6715)*24+HOUR(A6715))*60+MINUTE(A6715))*60+SECOND(A6715)-108057</f>
        <v>714136</v>
      </c>
      <c r="G6715" s="0" t="n">
        <f aca="false">((DAY(B6715)*24+HOUR(B6715))*60+MINUTE(B6715))*60+SECOND(B6715)-108057</f>
        <v>714434</v>
      </c>
    </row>
    <row r="6716" customFormat="false" ht="13.8" hidden="false" customHeight="false" outlineLevel="0" collapsed="false">
      <c r="A6716" s="1" t="n">
        <v>44843.5170949074</v>
      </c>
      <c r="B6716" s="1" t="n">
        <v>44843.5333680556</v>
      </c>
      <c r="C6716" s="2" t="n">
        <v>23.4333333314862</v>
      </c>
      <c r="D6716" s="0" t="s">
        <v>5</v>
      </c>
      <c r="E6716" s="0" t="s">
        <v>12</v>
      </c>
      <c r="F6716" s="0" t="n">
        <f aca="false">((DAY(A6716)*24+HOUR(A6716))*60+MINUTE(A6716))*60+SECOND(A6716)-108057</f>
        <v>714220</v>
      </c>
      <c r="G6716" s="0" t="n">
        <f aca="false">((DAY(B6716)*24+HOUR(B6716))*60+MINUTE(B6716))*60+SECOND(B6716)-108057</f>
        <v>715626</v>
      </c>
    </row>
    <row r="6717" customFormat="false" ht="13.8" hidden="false" customHeight="false" outlineLevel="0" collapsed="false">
      <c r="A6717" s="1" t="n">
        <v>44843.5204976852</v>
      </c>
      <c r="B6717" s="1" t="n">
        <v>44843.5266550926</v>
      </c>
      <c r="C6717" s="2" t="n">
        <v>8.86666666483507</v>
      </c>
      <c r="D6717" s="0" t="s">
        <v>18</v>
      </c>
      <c r="E6717" s="0" t="s">
        <v>34</v>
      </c>
      <c r="F6717" s="0" t="n">
        <f aca="false">((DAY(A6717)*24+HOUR(A6717))*60+MINUTE(A6717))*60+SECOND(A6717)-108057</f>
        <v>714514</v>
      </c>
      <c r="G6717" s="0" t="n">
        <f aca="false">((DAY(B6717)*24+HOUR(B6717))*60+MINUTE(B6717))*60+SECOND(B6717)-108057</f>
        <v>715046</v>
      </c>
    </row>
    <row r="6718" customFormat="false" ht="13.8" hidden="false" customHeight="false" outlineLevel="0" collapsed="false">
      <c r="A6718" s="1" t="n">
        <v>44843.5226736111</v>
      </c>
      <c r="B6718" s="1" t="n">
        <v>44843.5291898148</v>
      </c>
      <c r="C6718" s="2" t="n">
        <v>9.38333333702758</v>
      </c>
      <c r="D6718" s="0" t="s">
        <v>26</v>
      </c>
      <c r="E6718" s="0" t="s">
        <v>18</v>
      </c>
      <c r="F6718" s="0" t="n">
        <f aca="false">((DAY(A6718)*24+HOUR(A6718))*60+MINUTE(A6718))*60+SECOND(A6718)-108057</f>
        <v>714702</v>
      </c>
      <c r="G6718" s="0" t="n">
        <f aca="false">((DAY(B6718)*24+HOUR(B6718))*60+MINUTE(B6718))*60+SECOND(B6718)-108057</f>
        <v>715265</v>
      </c>
    </row>
    <row r="6719" customFormat="false" ht="13.8" hidden="false" customHeight="false" outlineLevel="0" collapsed="false">
      <c r="A6719" s="1" t="n">
        <v>44843.5228009259</v>
      </c>
      <c r="B6719" s="1" t="n">
        <v>44843.5327777778</v>
      </c>
      <c r="C6719" s="2" t="n">
        <v>14.3666666618083</v>
      </c>
      <c r="D6719" s="0" t="s">
        <v>25</v>
      </c>
      <c r="E6719" s="0" t="s">
        <v>44</v>
      </c>
      <c r="F6719" s="0" t="n">
        <f aca="false">((DAY(A6719)*24+HOUR(A6719))*60+MINUTE(A6719))*60+SECOND(A6719)-108057</f>
        <v>714713</v>
      </c>
      <c r="G6719" s="0" t="n">
        <f aca="false">((DAY(B6719)*24+HOUR(B6719))*60+MINUTE(B6719))*60+SECOND(B6719)-108057</f>
        <v>715575</v>
      </c>
    </row>
    <row r="6720" customFormat="false" ht="13.8" hidden="false" customHeight="false" outlineLevel="0" collapsed="false">
      <c r="A6720" s="1" t="n">
        <v>44843.5230092593</v>
      </c>
      <c r="B6720" s="1" t="n">
        <v>44843.5496527778</v>
      </c>
      <c r="C6720" s="2" t="n">
        <v>38.3666666666977</v>
      </c>
      <c r="D6720" s="0" t="s">
        <v>6</v>
      </c>
      <c r="E6720" s="0" t="s">
        <v>5</v>
      </c>
      <c r="F6720" s="0" t="n">
        <f aca="false">((DAY(A6720)*24+HOUR(A6720))*60+MINUTE(A6720))*60+SECOND(A6720)-108057</f>
        <v>714731</v>
      </c>
      <c r="G6720" s="0" t="n">
        <f aca="false">((DAY(B6720)*24+HOUR(B6720))*60+MINUTE(B6720))*60+SECOND(B6720)-108057</f>
        <v>717033</v>
      </c>
    </row>
    <row r="6721" customFormat="false" ht="13.8" hidden="false" customHeight="false" outlineLevel="0" collapsed="false">
      <c r="A6721" s="1" t="n">
        <v>44843.5249652778</v>
      </c>
      <c r="B6721" s="1" t="n">
        <v>44843.5284143519</v>
      </c>
      <c r="C6721" s="2" t="n">
        <v>4.96666666469537</v>
      </c>
      <c r="D6721" s="0" t="s">
        <v>5</v>
      </c>
      <c r="E6721" s="0" t="s">
        <v>6</v>
      </c>
      <c r="F6721" s="0" t="n">
        <f aca="false">((DAY(A6721)*24+HOUR(A6721))*60+MINUTE(A6721))*60+SECOND(A6721)-108057</f>
        <v>714900</v>
      </c>
      <c r="G6721" s="0" t="n">
        <f aca="false">((DAY(B6721)*24+HOUR(B6721))*60+MINUTE(B6721))*60+SECOND(B6721)-108057</f>
        <v>715198</v>
      </c>
    </row>
    <row r="6722" customFormat="false" ht="13.8" hidden="false" customHeight="false" outlineLevel="0" collapsed="false">
      <c r="A6722" s="1" t="n">
        <v>44843.5251851852</v>
      </c>
      <c r="B6722" s="1" t="n">
        <v>44843.5358449074</v>
      </c>
      <c r="C6722" s="2" t="n">
        <v>15.3500000049826</v>
      </c>
      <c r="D6722" s="0" t="s">
        <v>18</v>
      </c>
      <c r="E6722" s="0" t="s">
        <v>34</v>
      </c>
      <c r="F6722" s="0" t="n">
        <f aca="false">((DAY(A6722)*24+HOUR(A6722))*60+MINUTE(A6722))*60+SECOND(A6722)-108057</f>
        <v>714919</v>
      </c>
      <c r="G6722" s="0" t="n">
        <f aca="false">((DAY(B6722)*24+HOUR(B6722))*60+MINUTE(B6722))*60+SECOND(B6722)-108057</f>
        <v>715840</v>
      </c>
    </row>
    <row r="6723" customFormat="false" ht="13.8" hidden="false" customHeight="false" outlineLevel="0" collapsed="false">
      <c r="A6723" s="1" t="n">
        <v>44843.5258101852</v>
      </c>
      <c r="B6723" s="1" t="n">
        <v>44843.5809375</v>
      </c>
      <c r="C6723" s="2" t="n">
        <v>79.3833333346993</v>
      </c>
      <c r="D6723" s="0" t="s">
        <v>6</v>
      </c>
      <c r="E6723" s="0" t="s">
        <v>6</v>
      </c>
      <c r="F6723" s="0" t="n">
        <f aca="false">((DAY(A6723)*24+HOUR(A6723))*60+MINUTE(A6723))*60+SECOND(A6723)-108057</f>
        <v>714973</v>
      </c>
      <c r="G6723" s="0" t="n">
        <f aca="false">((DAY(B6723)*24+HOUR(B6723))*60+MINUTE(B6723))*60+SECOND(B6723)-108057</f>
        <v>719736</v>
      </c>
    </row>
    <row r="6724" customFormat="false" ht="13.8" hidden="false" customHeight="false" outlineLevel="0" collapsed="false">
      <c r="A6724" s="1" t="n">
        <v>44843.5260416667</v>
      </c>
      <c r="B6724" s="1" t="n">
        <v>44843.5375115741</v>
      </c>
      <c r="C6724" s="2" t="n">
        <v>16.5166666614823</v>
      </c>
      <c r="D6724" s="0" t="s">
        <v>25</v>
      </c>
      <c r="E6724" s="0" t="s">
        <v>26</v>
      </c>
      <c r="F6724" s="0" t="n">
        <f aca="false">((DAY(A6724)*24+HOUR(A6724))*60+MINUTE(A6724))*60+SECOND(A6724)-108057</f>
        <v>714993</v>
      </c>
      <c r="G6724" s="0" t="n">
        <f aca="false">((DAY(B6724)*24+HOUR(B6724))*60+MINUTE(B6724))*60+SECOND(B6724)-108057</f>
        <v>715984</v>
      </c>
    </row>
    <row r="6725" customFormat="false" ht="13.8" hidden="false" customHeight="false" outlineLevel="0" collapsed="false">
      <c r="A6725" s="1" t="n">
        <v>44843.526875</v>
      </c>
      <c r="B6725" s="1" t="n">
        <v>44843.5328240741</v>
      </c>
      <c r="C6725" s="2" t="n">
        <v>8.56666666804813</v>
      </c>
      <c r="D6725" s="0" t="s">
        <v>9</v>
      </c>
      <c r="E6725" s="0" t="s">
        <v>50</v>
      </c>
      <c r="F6725" s="0" t="n">
        <f aca="false">((DAY(A6725)*24+HOUR(A6725))*60+MINUTE(A6725))*60+SECOND(A6725)-108057</f>
        <v>715065</v>
      </c>
      <c r="G6725" s="0" t="n">
        <f aca="false">((DAY(B6725)*24+HOUR(B6725))*60+MINUTE(B6725))*60+SECOND(B6725)-108057</f>
        <v>715579</v>
      </c>
    </row>
    <row r="6726" customFormat="false" ht="13.8" hidden="false" customHeight="false" outlineLevel="0" collapsed="false">
      <c r="A6726" s="1" t="n">
        <v>44843.5271412037</v>
      </c>
      <c r="B6726" s="1" t="n">
        <v>44843.5325231482</v>
      </c>
      <c r="C6726" s="2" t="n">
        <v>7.74999999906868</v>
      </c>
      <c r="D6726" s="0" t="s">
        <v>9</v>
      </c>
      <c r="E6726" s="0" t="s">
        <v>34</v>
      </c>
      <c r="F6726" s="0" t="n">
        <f aca="false">((DAY(A6726)*24+HOUR(A6726))*60+MINUTE(A6726))*60+SECOND(A6726)-108057</f>
        <v>715088</v>
      </c>
      <c r="G6726" s="0" t="n">
        <f aca="false">((DAY(B6726)*24+HOUR(B6726))*60+MINUTE(B6726))*60+SECOND(B6726)-108057</f>
        <v>715553</v>
      </c>
    </row>
    <row r="6727" customFormat="false" ht="13.8" hidden="false" customHeight="false" outlineLevel="0" collapsed="false">
      <c r="A6727" s="1" t="n">
        <v>44843.5273263889</v>
      </c>
      <c r="B6727" s="1" t="n">
        <v>44843.581087963</v>
      </c>
      <c r="C6727" s="2" t="n">
        <v>77.4166666693054</v>
      </c>
      <c r="D6727" s="0" t="s">
        <v>6</v>
      </c>
      <c r="E6727" s="0" t="s">
        <v>6</v>
      </c>
      <c r="F6727" s="0" t="n">
        <f aca="false">((DAY(A6727)*24+HOUR(A6727))*60+MINUTE(A6727))*60+SECOND(A6727)-108057</f>
        <v>715104</v>
      </c>
      <c r="G6727" s="0" t="n">
        <f aca="false">((DAY(B6727)*24+HOUR(B6727))*60+MINUTE(B6727))*60+SECOND(B6727)-108057</f>
        <v>719749</v>
      </c>
    </row>
    <row r="6728" customFormat="false" ht="13.8" hidden="false" customHeight="false" outlineLevel="0" collapsed="false">
      <c r="A6728" s="1" t="n">
        <v>44843.5293518519</v>
      </c>
      <c r="B6728" s="1" t="n">
        <v>44843.5488194445</v>
      </c>
      <c r="C6728" s="2" t="n">
        <v>28.0333333380986</v>
      </c>
      <c r="D6728" s="0" t="s">
        <v>22</v>
      </c>
      <c r="E6728" s="0" t="s">
        <v>38</v>
      </c>
      <c r="F6728" s="0" t="n">
        <f aca="false">((DAY(A6728)*24+HOUR(A6728))*60+MINUTE(A6728))*60+SECOND(A6728)-108057</f>
        <v>715279</v>
      </c>
      <c r="G6728" s="0" t="n">
        <f aca="false">((DAY(B6728)*24+HOUR(B6728))*60+MINUTE(B6728))*60+SECOND(B6728)-108057</f>
        <v>716961</v>
      </c>
    </row>
    <row r="6729" customFormat="false" ht="13.8" hidden="false" customHeight="false" outlineLevel="0" collapsed="false">
      <c r="A6729" s="1" t="n">
        <v>44843.5300347222</v>
      </c>
      <c r="B6729" s="1" t="n">
        <v>44843.6896296296</v>
      </c>
      <c r="C6729" s="2" t="n">
        <v>229.816666671541</v>
      </c>
      <c r="D6729" s="0" t="s">
        <v>42</v>
      </c>
      <c r="E6729" s="0" t="s">
        <v>6</v>
      </c>
      <c r="F6729" s="0" t="n">
        <f aca="false">((DAY(A6729)*24+HOUR(A6729))*60+MINUTE(A6729))*60+SECOND(A6729)-108057</f>
        <v>715338</v>
      </c>
      <c r="G6729" s="0" t="n">
        <f aca="false">((DAY(B6729)*24+HOUR(B6729))*60+MINUTE(B6729))*60+SECOND(B6729)-108057</f>
        <v>729127</v>
      </c>
    </row>
    <row r="6730" customFormat="false" ht="13.8" hidden="false" customHeight="false" outlineLevel="0" collapsed="false">
      <c r="A6730" s="1" t="n">
        <v>44843.5315277778</v>
      </c>
      <c r="B6730" s="1" t="n">
        <v>44843.5471412037</v>
      </c>
      <c r="C6730" s="2" t="n">
        <v>22.4833333399147</v>
      </c>
      <c r="D6730" s="0" t="s">
        <v>37</v>
      </c>
      <c r="E6730" s="0" t="s">
        <v>40</v>
      </c>
      <c r="F6730" s="0" t="n">
        <f aca="false">((DAY(A6730)*24+HOUR(A6730))*60+MINUTE(A6730))*60+SECOND(A6730)-108057</f>
        <v>715467</v>
      </c>
      <c r="G6730" s="0" t="n">
        <f aca="false">((DAY(B6730)*24+HOUR(B6730))*60+MINUTE(B6730))*60+SECOND(B6730)-108057</f>
        <v>716816</v>
      </c>
    </row>
    <row r="6731" customFormat="false" ht="13.8" hidden="false" customHeight="false" outlineLevel="0" collapsed="false">
      <c r="A6731" s="1" t="n">
        <v>44843.5332523148</v>
      </c>
      <c r="B6731" s="1" t="n">
        <v>44843.53625</v>
      </c>
      <c r="C6731" s="2" t="n">
        <v>4.31666666991077</v>
      </c>
      <c r="D6731" s="0" t="s">
        <v>28</v>
      </c>
      <c r="E6731" s="0" t="s">
        <v>30</v>
      </c>
      <c r="F6731" s="0" t="n">
        <f aca="false">((DAY(A6731)*24+HOUR(A6731))*60+MINUTE(A6731))*60+SECOND(A6731)-108057</f>
        <v>715616</v>
      </c>
      <c r="G6731" s="0" t="n">
        <f aca="false">((DAY(B6731)*24+HOUR(B6731))*60+MINUTE(B6731))*60+SECOND(B6731)-108057</f>
        <v>715875</v>
      </c>
    </row>
    <row r="6732" customFormat="false" ht="13.8" hidden="false" customHeight="false" outlineLevel="0" collapsed="false">
      <c r="A6732" s="1" t="n">
        <v>44843.5334490741</v>
      </c>
      <c r="B6732" s="1" t="n">
        <v>44843.541875</v>
      </c>
      <c r="C6732" s="2" t="n">
        <v>12.1333333302755</v>
      </c>
      <c r="D6732" s="0" t="s">
        <v>30</v>
      </c>
      <c r="E6732" s="0" t="s">
        <v>32</v>
      </c>
      <c r="F6732" s="0" t="n">
        <f aca="false">((DAY(A6732)*24+HOUR(A6732))*60+MINUTE(A6732))*60+SECOND(A6732)-108057</f>
        <v>715633</v>
      </c>
      <c r="G6732" s="0" t="n">
        <f aca="false">((DAY(B6732)*24+HOUR(B6732))*60+MINUTE(B6732))*60+SECOND(B6732)-108057</f>
        <v>716361</v>
      </c>
    </row>
    <row r="6733" customFormat="false" ht="13.8" hidden="false" customHeight="false" outlineLevel="0" collapsed="false">
      <c r="A6733" s="1" t="n">
        <v>44843.5339467593</v>
      </c>
      <c r="B6733" s="1" t="n">
        <v>44843.5893634259</v>
      </c>
      <c r="C6733" s="2" t="n">
        <v>79.799999993993</v>
      </c>
      <c r="D6733" s="0" t="s">
        <v>30</v>
      </c>
      <c r="E6733" s="0" t="s">
        <v>32</v>
      </c>
      <c r="F6733" s="0" t="n">
        <f aca="false">((DAY(A6733)*24+HOUR(A6733))*60+MINUTE(A6733))*60+SECOND(A6733)-108057</f>
        <v>715676</v>
      </c>
      <c r="G6733" s="0" t="n">
        <f aca="false">((DAY(B6733)*24+HOUR(B6733))*60+MINUTE(B6733))*60+SECOND(B6733)-108057</f>
        <v>720464</v>
      </c>
    </row>
    <row r="6734" customFormat="false" ht="13.8" hidden="false" customHeight="false" outlineLevel="0" collapsed="false">
      <c r="A6734" s="1" t="n">
        <v>44843.5347106482</v>
      </c>
      <c r="B6734" s="1" t="n">
        <v>44843.5482175926</v>
      </c>
      <c r="C6734" s="2" t="n">
        <v>19.4499999994878</v>
      </c>
      <c r="D6734" s="0" t="s">
        <v>18</v>
      </c>
      <c r="E6734" s="0" t="s">
        <v>38</v>
      </c>
      <c r="F6734" s="0" t="n">
        <f aca="false">((DAY(A6734)*24+HOUR(A6734))*60+MINUTE(A6734))*60+SECOND(A6734)-108057</f>
        <v>715742</v>
      </c>
      <c r="G6734" s="0" t="n">
        <f aca="false">((DAY(B6734)*24+HOUR(B6734))*60+MINUTE(B6734))*60+SECOND(B6734)-108057</f>
        <v>716909</v>
      </c>
    </row>
    <row r="6735" customFormat="false" ht="13.8" hidden="false" customHeight="false" outlineLevel="0" collapsed="false">
      <c r="A6735" s="1" t="n">
        <v>44843.5360185185</v>
      </c>
      <c r="B6735" s="1" t="n">
        <v>44843.5908333333</v>
      </c>
      <c r="C6735" s="2" t="n">
        <v>78.9333333342802</v>
      </c>
      <c r="D6735" s="0" t="s">
        <v>10</v>
      </c>
      <c r="E6735" s="0" t="s">
        <v>30</v>
      </c>
      <c r="F6735" s="0" t="n">
        <f aca="false">((DAY(A6735)*24+HOUR(A6735))*60+MINUTE(A6735))*60+SECOND(A6735)-108057</f>
        <v>715855</v>
      </c>
      <c r="G6735" s="0" t="n">
        <f aca="false">((DAY(B6735)*24+HOUR(B6735))*60+MINUTE(B6735))*60+SECOND(B6735)-108057</f>
        <v>720591</v>
      </c>
    </row>
    <row r="6736" customFormat="false" ht="13.8" hidden="false" customHeight="false" outlineLevel="0" collapsed="false">
      <c r="A6736" s="1" t="n">
        <v>44843.5365393519</v>
      </c>
      <c r="B6736" s="1" t="n">
        <v>44843.5400462963</v>
      </c>
      <c r="C6736" s="2" t="n">
        <v>5.05000000703149</v>
      </c>
      <c r="D6736" s="0" t="s">
        <v>20</v>
      </c>
      <c r="E6736" s="0" t="s">
        <v>32</v>
      </c>
      <c r="F6736" s="0" t="n">
        <f aca="false">((DAY(A6736)*24+HOUR(A6736))*60+MINUTE(A6736))*60+SECOND(A6736)-108057</f>
        <v>715900</v>
      </c>
      <c r="G6736" s="0" t="n">
        <f aca="false">((DAY(B6736)*24+HOUR(B6736))*60+MINUTE(B6736))*60+SECOND(B6736)-108057</f>
        <v>716203</v>
      </c>
    </row>
    <row r="6737" customFormat="false" ht="13.8" hidden="false" customHeight="false" outlineLevel="0" collapsed="false">
      <c r="A6737" s="1" t="n">
        <v>44843.5367361111</v>
      </c>
      <c r="B6737" s="1" t="n">
        <v>44843.5602430556</v>
      </c>
      <c r="C6737" s="2" t="n">
        <v>33.8500000024214</v>
      </c>
      <c r="D6737" s="0" t="s">
        <v>20</v>
      </c>
      <c r="E6737" s="0" t="s">
        <v>6</v>
      </c>
      <c r="F6737" s="0" t="n">
        <f aca="false">((DAY(A6737)*24+HOUR(A6737))*60+MINUTE(A6737))*60+SECOND(A6737)-108057</f>
        <v>715917</v>
      </c>
      <c r="G6737" s="0" t="n">
        <f aca="false">((DAY(B6737)*24+HOUR(B6737))*60+MINUTE(B6737))*60+SECOND(B6737)-108057</f>
        <v>717948</v>
      </c>
    </row>
    <row r="6738" customFormat="false" ht="13.8" hidden="false" customHeight="false" outlineLevel="0" collapsed="false">
      <c r="A6738" s="1" t="n">
        <v>44843.5377430556</v>
      </c>
      <c r="B6738" s="1" t="n">
        <v>44843.5453819444</v>
      </c>
      <c r="C6738" s="2" t="n">
        <v>10.9999999939464</v>
      </c>
      <c r="D6738" s="0" t="s">
        <v>41</v>
      </c>
      <c r="E6738" s="0" t="s">
        <v>28</v>
      </c>
      <c r="F6738" s="0" t="n">
        <f aca="false">((DAY(A6738)*24+HOUR(A6738))*60+MINUTE(A6738))*60+SECOND(A6738)-108057</f>
        <v>716004</v>
      </c>
      <c r="G6738" s="0" t="n">
        <f aca="false">((DAY(B6738)*24+HOUR(B6738))*60+MINUTE(B6738))*60+SECOND(B6738)-108057</f>
        <v>716664</v>
      </c>
    </row>
    <row r="6739" customFormat="false" ht="13.8" hidden="false" customHeight="false" outlineLevel="0" collapsed="false">
      <c r="A6739" s="1" t="n">
        <v>44843.5386921296</v>
      </c>
      <c r="B6739" s="1" t="n">
        <v>44843.5471064815</v>
      </c>
      <c r="C6739" s="2" t="n">
        <v>12.1166666701902</v>
      </c>
      <c r="D6739" s="0" t="s">
        <v>34</v>
      </c>
      <c r="E6739" s="0" t="s">
        <v>6</v>
      </c>
      <c r="F6739" s="0" t="n">
        <f aca="false">((DAY(A6739)*24+HOUR(A6739))*60+MINUTE(A6739))*60+SECOND(A6739)-108057</f>
        <v>716086</v>
      </c>
      <c r="G6739" s="0" t="n">
        <f aca="false">((DAY(B6739)*24+HOUR(B6739))*60+MINUTE(B6739))*60+SECOND(B6739)-108057</f>
        <v>716813</v>
      </c>
    </row>
    <row r="6740" customFormat="false" ht="13.8" hidden="false" customHeight="false" outlineLevel="0" collapsed="false">
      <c r="A6740" s="1" t="n">
        <v>44843.540625</v>
      </c>
      <c r="B6740" s="1" t="n">
        <v>44843.5596759259</v>
      </c>
      <c r="C6740" s="2" t="n">
        <v>27.4333333340473</v>
      </c>
      <c r="D6740" s="0" t="s">
        <v>32</v>
      </c>
      <c r="E6740" s="0" t="s">
        <v>6</v>
      </c>
      <c r="F6740" s="0" t="n">
        <f aca="false">((DAY(A6740)*24+HOUR(A6740))*60+MINUTE(A6740))*60+SECOND(A6740)-108057</f>
        <v>716253</v>
      </c>
      <c r="G6740" s="0" t="n">
        <f aca="false">((DAY(B6740)*24+HOUR(B6740))*60+MINUTE(B6740))*60+SECOND(B6740)-108057</f>
        <v>717899</v>
      </c>
    </row>
    <row r="6741" customFormat="false" ht="13.8" hidden="false" customHeight="false" outlineLevel="0" collapsed="false">
      <c r="A6741" s="1" t="n">
        <v>44843.5412037037</v>
      </c>
      <c r="B6741" s="1" t="n">
        <v>44843.56</v>
      </c>
      <c r="C6741" s="2" t="n">
        <v>27.066666665487</v>
      </c>
      <c r="D6741" s="0" t="s">
        <v>6</v>
      </c>
      <c r="E6741" s="0" t="s">
        <v>33</v>
      </c>
      <c r="F6741" s="0" t="n">
        <f aca="false">((DAY(A6741)*24+HOUR(A6741))*60+MINUTE(A6741))*60+SECOND(A6741)-108057</f>
        <v>716303</v>
      </c>
      <c r="G6741" s="0" t="n">
        <f aca="false">((DAY(B6741)*24+HOUR(B6741))*60+MINUTE(B6741))*60+SECOND(B6741)-108057</f>
        <v>717927</v>
      </c>
    </row>
    <row r="6742" customFormat="false" ht="13.8" hidden="false" customHeight="false" outlineLevel="0" collapsed="false">
      <c r="A6742" s="1" t="n">
        <v>44843.5454166667</v>
      </c>
      <c r="B6742" s="1" t="n">
        <v>44843.5587847222</v>
      </c>
      <c r="C6742" s="2" t="n">
        <v>19.2500000051223</v>
      </c>
      <c r="D6742" s="0" t="s">
        <v>20</v>
      </c>
      <c r="E6742" s="0" t="s">
        <v>6</v>
      </c>
      <c r="F6742" s="0" t="n">
        <f aca="false">((DAY(A6742)*24+HOUR(A6742))*60+MINUTE(A6742))*60+SECOND(A6742)-108057</f>
        <v>716667</v>
      </c>
      <c r="G6742" s="0" t="n">
        <f aca="false">((DAY(B6742)*24+HOUR(B6742))*60+MINUTE(B6742))*60+SECOND(B6742)-108057</f>
        <v>717822</v>
      </c>
    </row>
    <row r="6743" customFormat="false" ht="13.8" hidden="false" customHeight="false" outlineLevel="0" collapsed="false">
      <c r="A6743" s="1" t="n">
        <v>44843.5456481482</v>
      </c>
      <c r="B6743" s="1" t="n">
        <v>44843.5522106482</v>
      </c>
      <c r="C6743" s="2" t="n">
        <v>9.44999999832362</v>
      </c>
      <c r="D6743" s="0" t="s">
        <v>15</v>
      </c>
      <c r="E6743" s="0" t="s">
        <v>13</v>
      </c>
      <c r="F6743" s="0" t="n">
        <f aca="false">((DAY(A6743)*24+HOUR(A6743))*60+MINUTE(A6743))*60+SECOND(A6743)-108057</f>
        <v>716687</v>
      </c>
      <c r="G6743" s="0" t="n">
        <f aca="false">((DAY(B6743)*24+HOUR(B6743))*60+MINUTE(B6743))*60+SECOND(B6743)-108057</f>
        <v>717254</v>
      </c>
    </row>
    <row r="6744" customFormat="false" ht="13.8" hidden="false" customHeight="false" outlineLevel="0" collapsed="false">
      <c r="A6744" s="1" t="n">
        <v>44843.5468518519</v>
      </c>
      <c r="B6744" s="1" t="n">
        <v>44843.5511342593</v>
      </c>
      <c r="C6744" s="2" t="n">
        <v>6.1666666623205</v>
      </c>
      <c r="D6744" s="0" t="s">
        <v>18</v>
      </c>
      <c r="E6744" s="0" t="s">
        <v>6</v>
      </c>
      <c r="F6744" s="0" t="n">
        <f aca="false">((DAY(A6744)*24+HOUR(A6744))*60+MINUTE(A6744))*60+SECOND(A6744)-108057</f>
        <v>716791</v>
      </c>
      <c r="G6744" s="0" t="n">
        <f aca="false">((DAY(B6744)*24+HOUR(B6744))*60+MINUTE(B6744))*60+SECOND(B6744)-108057</f>
        <v>717161</v>
      </c>
    </row>
    <row r="6745" customFormat="false" ht="13.8" hidden="false" customHeight="false" outlineLevel="0" collapsed="false">
      <c r="A6745" s="1" t="n">
        <v>44843.5469675926</v>
      </c>
      <c r="B6745" s="1" t="n">
        <v>44843.5543981482</v>
      </c>
      <c r="C6745" s="2" t="n">
        <v>10.7000000076368</v>
      </c>
      <c r="D6745" s="0" t="s">
        <v>30</v>
      </c>
      <c r="E6745" s="0" t="s">
        <v>18</v>
      </c>
      <c r="F6745" s="0" t="n">
        <f aca="false">((DAY(A6745)*24+HOUR(A6745))*60+MINUTE(A6745))*60+SECOND(A6745)-108057</f>
        <v>716801</v>
      </c>
      <c r="G6745" s="0" t="n">
        <f aca="false">((DAY(B6745)*24+HOUR(B6745))*60+MINUTE(B6745))*60+SECOND(B6745)-108057</f>
        <v>717443</v>
      </c>
    </row>
    <row r="6746" customFormat="false" ht="13.8" hidden="false" customHeight="false" outlineLevel="0" collapsed="false">
      <c r="A6746" s="1" t="n">
        <v>44843.5507986111</v>
      </c>
      <c r="B6746" s="1" t="n">
        <v>44843.5733449074</v>
      </c>
      <c r="C6746" s="2" t="n">
        <v>32.4666666705161</v>
      </c>
      <c r="D6746" s="0" t="s">
        <v>48</v>
      </c>
      <c r="E6746" s="0" t="s">
        <v>42</v>
      </c>
      <c r="F6746" s="0" t="n">
        <f aca="false">((DAY(A6746)*24+HOUR(A6746))*60+MINUTE(A6746))*60+SECOND(A6746)-108057</f>
        <v>717132</v>
      </c>
      <c r="G6746" s="0" t="n">
        <f aca="false">((DAY(B6746)*24+HOUR(B6746))*60+MINUTE(B6746))*60+SECOND(B6746)-108057</f>
        <v>719080</v>
      </c>
    </row>
    <row r="6747" customFormat="false" ht="13.8" hidden="false" customHeight="false" outlineLevel="0" collapsed="false">
      <c r="A6747" s="1" t="n">
        <v>44843.5512152778</v>
      </c>
      <c r="B6747" s="1" t="n">
        <v>44843.565775463</v>
      </c>
      <c r="C6747" s="2" t="n">
        <v>20.9666666644625</v>
      </c>
      <c r="D6747" s="0" t="s">
        <v>23</v>
      </c>
      <c r="E6747" s="0" t="s">
        <v>26</v>
      </c>
      <c r="F6747" s="0" t="n">
        <f aca="false">((DAY(A6747)*24+HOUR(A6747))*60+MINUTE(A6747))*60+SECOND(A6747)-108057</f>
        <v>717168</v>
      </c>
      <c r="G6747" s="0" t="n">
        <f aca="false">((DAY(B6747)*24+HOUR(B6747))*60+MINUTE(B6747))*60+SECOND(B6747)-108057</f>
        <v>718426</v>
      </c>
    </row>
    <row r="6748" customFormat="false" ht="13.8" hidden="false" customHeight="false" outlineLevel="0" collapsed="false">
      <c r="A6748" s="1" t="n">
        <v>44843.5513310185</v>
      </c>
      <c r="B6748" s="1" t="n">
        <v>44843.7395601852</v>
      </c>
      <c r="C6748" s="2" t="n">
        <v>271.05000000447</v>
      </c>
      <c r="D6748" s="0" t="s">
        <v>34</v>
      </c>
      <c r="E6748" s="0" t="s">
        <v>34</v>
      </c>
      <c r="F6748" s="0" t="n">
        <f aca="false">((DAY(A6748)*24+HOUR(A6748))*60+MINUTE(A6748))*60+SECOND(A6748)-108057</f>
        <v>717178</v>
      </c>
      <c r="G6748" s="0" t="n">
        <f aca="false">((DAY(B6748)*24+HOUR(B6748))*60+MINUTE(B6748))*60+SECOND(B6748)-108057</f>
        <v>733441</v>
      </c>
    </row>
    <row r="6749" customFormat="false" ht="13.8" hidden="false" customHeight="false" outlineLevel="0" collapsed="false">
      <c r="A6749" s="1" t="n">
        <v>44843.5518634259</v>
      </c>
      <c r="B6749" s="1" t="n">
        <v>44843.555775463</v>
      </c>
      <c r="C6749" s="2" t="n">
        <v>5.63333333004266</v>
      </c>
      <c r="D6749" s="0" t="s">
        <v>47</v>
      </c>
      <c r="E6749" s="0" t="s">
        <v>11</v>
      </c>
      <c r="F6749" s="0" t="n">
        <f aca="false">((DAY(A6749)*24+HOUR(A6749))*60+MINUTE(A6749))*60+SECOND(A6749)-108057</f>
        <v>717224</v>
      </c>
      <c r="G6749" s="0" t="n">
        <f aca="false">((DAY(B6749)*24+HOUR(B6749))*60+MINUTE(B6749))*60+SECOND(B6749)-108057</f>
        <v>717562</v>
      </c>
    </row>
    <row r="6750" customFormat="false" ht="13.8" hidden="false" customHeight="false" outlineLevel="0" collapsed="false">
      <c r="A6750" s="1" t="n">
        <v>44843.5524421296</v>
      </c>
      <c r="B6750" s="1" t="n">
        <v>44843.5723611111</v>
      </c>
      <c r="C6750" s="2" t="n">
        <v>28.6833333433606</v>
      </c>
      <c r="D6750" s="0" t="s">
        <v>27</v>
      </c>
      <c r="E6750" s="0" t="s">
        <v>13</v>
      </c>
      <c r="F6750" s="0" t="n">
        <f aca="false">((DAY(A6750)*24+HOUR(A6750))*60+MINUTE(A6750))*60+SECOND(A6750)-108057</f>
        <v>717274</v>
      </c>
      <c r="G6750" s="0" t="n">
        <f aca="false">((DAY(B6750)*24+HOUR(B6750))*60+MINUTE(B6750))*60+SECOND(B6750)-108057</f>
        <v>718995</v>
      </c>
    </row>
    <row r="6751" customFormat="false" ht="13.8" hidden="false" customHeight="false" outlineLevel="0" collapsed="false">
      <c r="A6751" s="1" t="n">
        <v>44843.5524652778</v>
      </c>
      <c r="B6751" s="1" t="n">
        <v>44843.5674652778</v>
      </c>
      <c r="C6751" s="2" t="n">
        <v>21.5999999991618</v>
      </c>
      <c r="D6751" s="0" t="s">
        <v>47</v>
      </c>
      <c r="E6751" s="0" t="s">
        <v>34</v>
      </c>
      <c r="F6751" s="0" t="n">
        <f aca="false">((DAY(A6751)*24+HOUR(A6751))*60+MINUTE(A6751))*60+SECOND(A6751)-108057</f>
        <v>717276</v>
      </c>
      <c r="G6751" s="0" t="n">
        <f aca="false">((DAY(B6751)*24+HOUR(B6751))*60+MINUTE(B6751))*60+SECOND(B6751)-108057</f>
        <v>718572</v>
      </c>
    </row>
    <row r="6752" customFormat="false" ht="13.8" hidden="false" customHeight="false" outlineLevel="0" collapsed="false">
      <c r="A6752" s="1" t="n">
        <v>44843.553599537</v>
      </c>
      <c r="B6752" s="1" t="n">
        <v>44843.7396643519</v>
      </c>
      <c r="C6752" s="2" t="n">
        <v>267.933333332185</v>
      </c>
      <c r="D6752" s="0" t="s">
        <v>34</v>
      </c>
      <c r="E6752" s="0" t="s">
        <v>34</v>
      </c>
      <c r="F6752" s="0" t="n">
        <f aca="false">((DAY(A6752)*24+HOUR(A6752))*60+MINUTE(A6752))*60+SECOND(A6752)-108057</f>
        <v>717374</v>
      </c>
      <c r="G6752" s="0" t="n">
        <f aca="false">((DAY(B6752)*24+HOUR(B6752))*60+MINUTE(B6752))*60+SECOND(B6752)-108057</f>
        <v>733450</v>
      </c>
    </row>
    <row r="6753" customFormat="false" ht="13.8" hidden="false" customHeight="false" outlineLevel="0" collapsed="false">
      <c r="A6753" s="1" t="n">
        <v>44843.5546296296</v>
      </c>
      <c r="B6753" s="1" t="n">
        <v>44843.5726967593</v>
      </c>
      <c r="C6753" s="2" t="n">
        <v>26.016666671494</v>
      </c>
      <c r="D6753" s="0" t="s">
        <v>27</v>
      </c>
      <c r="E6753" s="0" t="s">
        <v>13</v>
      </c>
      <c r="F6753" s="0" t="n">
        <f aca="false">((DAY(A6753)*24+HOUR(A6753))*60+MINUTE(A6753))*60+SECOND(A6753)-108057</f>
        <v>717463</v>
      </c>
      <c r="G6753" s="0" t="n">
        <f aca="false">((DAY(B6753)*24+HOUR(B6753))*60+MINUTE(B6753))*60+SECOND(B6753)-108057</f>
        <v>719024</v>
      </c>
    </row>
    <row r="6754" customFormat="false" ht="13.8" hidden="false" customHeight="false" outlineLevel="0" collapsed="false">
      <c r="A6754" s="1" t="n">
        <v>44843.5563888889</v>
      </c>
      <c r="B6754" s="1" t="n">
        <v>44843.5745833333</v>
      </c>
      <c r="C6754" s="2" t="n">
        <v>26.1999999952968</v>
      </c>
      <c r="D6754" s="0" t="s">
        <v>11</v>
      </c>
      <c r="E6754" s="0" t="s">
        <v>44</v>
      </c>
      <c r="F6754" s="0" t="n">
        <f aca="false">((DAY(A6754)*24+HOUR(A6754))*60+MINUTE(A6754))*60+SECOND(A6754)-108057</f>
        <v>717615</v>
      </c>
      <c r="G6754" s="0" t="n">
        <f aca="false">((DAY(B6754)*24+HOUR(B6754))*60+MINUTE(B6754))*60+SECOND(B6754)-108057</f>
        <v>719187</v>
      </c>
    </row>
    <row r="6755" customFormat="false" ht="13.8" hidden="false" customHeight="false" outlineLevel="0" collapsed="false">
      <c r="A6755" s="1" t="n">
        <v>44843.5570833333</v>
      </c>
      <c r="B6755" s="1" t="n">
        <v>44843.5641087963</v>
      </c>
      <c r="C6755" s="2" t="n">
        <v>10.1166666741483</v>
      </c>
      <c r="D6755" s="0" t="s">
        <v>30</v>
      </c>
      <c r="E6755" s="0" t="s">
        <v>18</v>
      </c>
      <c r="F6755" s="0" t="n">
        <f aca="false">((DAY(A6755)*24+HOUR(A6755))*60+MINUTE(A6755))*60+SECOND(A6755)-108057</f>
        <v>717675</v>
      </c>
      <c r="G6755" s="0" t="n">
        <f aca="false">((DAY(B6755)*24+HOUR(B6755))*60+MINUTE(B6755))*60+SECOND(B6755)-108057</f>
        <v>718282</v>
      </c>
    </row>
    <row r="6756" customFormat="false" ht="13.8" hidden="false" customHeight="false" outlineLevel="0" collapsed="false">
      <c r="A6756" s="1" t="n">
        <v>44843.557337963</v>
      </c>
      <c r="B6756" s="1" t="n">
        <v>44843.5618055556</v>
      </c>
      <c r="C6756" s="2" t="n">
        <v>6.43333333893679</v>
      </c>
      <c r="D6756" s="0" t="s">
        <v>18</v>
      </c>
      <c r="E6756" s="0" t="s">
        <v>18</v>
      </c>
      <c r="F6756" s="0" t="n">
        <f aca="false">((DAY(A6756)*24+HOUR(A6756))*60+MINUTE(A6756))*60+SECOND(A6756)-108057</f>
        <v>717697</v>
      </c>
      <c r="G6756" s="0" t="n">
        <f aca="false">((DAY(B6756)*24+HOUR(B6756))*60+MINUTE(B6756))*60+SECOND(B6756)-108057</f>
        <v>718083</v>
      </c>
    </row>
    <row r="6757" customFormat="false" ht="13.8" hidden="false" customHeight="false" outlineLevel="0" collapsed="false">
      <c r="A6757" s="1" t="n">
        <v>44843.5578587963</v>
      </c>
      <c r="B6757" s="1" t="n">
        <v>44843.5790509259</v>
      </c>
      <c r="C6757" s="2" t="n">
        <v>30.516666675685</v>
      </c>
      <c r="D6757" s="0" t="s">
        <v>30</v>
      </c>
      <c r="E6757" s="0" t="s">
        <v>25</v>
      </c>
      <c r="F6757" s="0" t="n">
        <f aca="false">((DAY(A6757)*24+HOUR(A6757))*60+MINUTE(A6757))*60+SECOND(A6757)-108057</f>
        <v>717742</v>
      </c>
      <c r="G6757" s="0" t="n">
        <f aca="false">((DAY(B6757)*24+HOUR(B6757))*60+MINUTE(B6757))*60+SECOND(B6757)-108057</f>
        <v>719573</v>
      </c>
    </row>
    <row r="6758" customFormat="false" ht="13.8" hidden="false" customHeight="false" outlineLevel="0" collapsed="false">
      <c r="A6758" s="1" t="n">
        <v>44843.558125</v>
      </c>
      <c r="B6758" s="1" t="n">
        <v>44843.5791087963</v>
      </c>
      <c r="C6758" s="2" t="n">
        <v>30.2166666684207</v>
      </c>
      <c r="D6758" s="0" t="s">
        <v>30</v>
      </c>
      <c r="E6758" s="0" t="s">
        <v>25</v>
      </c>
      <c r="F6758" s="0" t="n">
        <f aca="false">((DAY(A6758)*24+HOUR(A6758))*60+MINUTE(A6758))*60+SECOND(A6758)-108057</f>
        <v>717765</v>
      </c>
      <c r="G6758" s="0" t="n">
        <f aca="false">((DAY(B6758)*24+HOUR(B6758))*60+MINUTE(B6758))*60+SECOND(B6758)-108057</f>
        <v>719578</v>
      </c>
    </row>
    <row r="6759" customFormat="false" ht="13.8" hidden="false" customHeight="false" outlineLevel="0" collapsed="false">
      <c r="A6759" s="1" t="n">
        <v>44843.559849537</v>
      </c>
      <c r="B6759" s="1" t="n">
        <v>44843.5836342593</v>
      </c>
      <c r="C6759" s="2" t="n">
        <v>34.2500000016298</v>
      </c>
      <c r="D6759" s="0" t="s">
        <v>6</v>
      </c>
      <c r="E6759" s="0" t="s">
        <v>9</v>
      </c>
      <c r="F6759" s="0" t="n">
        <f aca="false">((DAY(A6759)*24+HOUR(A6759))*60+MINUTE(A6759))*60+SECOND(A6759)-108057</f>
        <v>717914</v>
      </c>
      <c r="G6759" s="0" t="n">
        <f aca="false">((DAY(B6759)*24+HOUR(B6759))*60+MINUTE(B6759))*60+SECOND(B6759)-108057</f>
        <v>719969</v>
      </c>
    </row>
    <row r="6760" customFormat="false" ht="13.8" hidden="false" customHeight="false" outlineLevel="0" collapsed="false">
      <c r="A6760" s="1" t="n">
        <v>44843.5602083333</v>
      </c>
      <c r="B6760" s="1" t="n">
        <v>44843.5691087963</v>
      </c>
      <c r="C6760" s="2" t="n">
        <v>12.8166666661855</v>
      </c>
      <c r="D6760" s="0" t="s">
        <v>40</v>
      </c>
      <c r="E6760" s="0" t="s">
        <v>6</v>
      </c>
      <c r="F6760" s="0" t="n">
        <f aca="false">((DAY(A6760)*24+HOUR(A6760))*60+MINUTE(A6760))*60+SECOND(A6760)-108057</f>
        <v>717945</v>
      </c>
      <c r="G6760" s="0" t="n">
        <f aca="false">((DAY(B6760)*24+HOUR(B6760))*60+MINUTE(B6760))*60+SECOND(B6760)-108057</f>
        <v>718714</v>
      </c>
    </row>
    <row r="6761" customFormat="false" ht="13.8" hidden="false" customHeight="false" outlineLevel="0" collapsed="false">
      <c r="A6761" s="1" t="n">
        <v>44843.5624537037</v>
      </c>
      <c r="B6761" s="1" t="n">
        <v>44843.6007175926</v>
      </c>
      <c r="C6761" s="2" t="n">
        <v>55.0999999931082</v>
      </c>
      <c r="D6761" s="0" t="s">
        <v>19</v>
      </c>
      <c r="E6761" s="0" t="s">
        <v>28</v>
      </c>
      <c r="F6761" s="0" t="n">
        <f aca="false">((DAY(A6761)*24+HOUR(A6761))*60+MINUTE(A6761))*60+SECOND(A6761)-108057</f>
        <v>718139</v>
      </c>
      <c r="G6761" s="0" t="n">
        <f aca="false">((DAY(B6761)*24+HOUR(B6761))*60+MINUTE(B6761))*60+SECOND(B6761)-108057</f>
        <v>721445</v>
      </c>
    </row>
    <row r="6762" customFormat="false" ht="13.8" hidden="false" customHeight="false" outlineLevel="0" collapsed="false">
      <c r="A6762" s="1" t="n">
        <v>44843.5627662037</v>
      </c>
      <c r="B6762" s="1" t="n">
        <v>44843.5684722222</v>
      </c>
      <c r="C6762" s="2" t="n">
        <v>8.21666665957309</v>
      </c>
      <c r="D6762" s="0" t="s">
        <v>34</v>
      </c>
      <c r="E6762" s="0" t="s">
        <v>18</v>
      </c>
      <c r="F6762" s="0" t="n">
        <f aca="false">((DAY(A6762)*24+HOUR(A6762))*60+MINUTE(A6762))*60+SECOND(A6762)-108057</f>
        <v>718166</v>
      </c>
      <c r="G6762" s="0" t="n">
        <f aca="false">((DAY(B6762)*24+HOUR(B6762))*60+MINUTE(B6762))*60+SECOND(B6762)-108057</f>
        <v>718659</v>
      </c>
    </row>
    <row r="6763" customFormat="false" ht="13.8" hidden="false" customHeight="false" outlineLevel="0" collapsed="false">
      <c r="A6763" s="1" t="n">
        <v>44843.5631018519</v>
      </c>
      <c r="B6763" s="1" t="n">
        <v>44843.5895023148</v>
      </c>
      <c r="C6763" s="2" t="n">
        <v>38.0166666687001</v>
      </c>
      <c r="D6763" s="0" t="s">
        <v>8</v>
      </c>
      <c r="E6763" s="0" t="s">
        <v>32</v>
      </c>
      <c r="F6763" s="0" t="n">
        <f aca="false">((DAY(A6763)*24+HOUR(A6763))*60+MINUTE(A6763))*60+SECOND(A6763)-108057</f>
        <v>718195</v>
      </c>
      <c r="G6763" s="0" t="n">
        <f aca="false">((DAY(B6763)*24+HOUR(B6763))*60+MINUTE(B6763))*60+SECOND(B6763)-108057</f>
        <v>720476</v>
      </c>
    </row>
    <row r="6764" customFormat="false" ht="13.8" hidden="false" customHeight="false" outlineLevel="0" collapsed="false">
      <c r="A6764" s="1" t="n">
        <v>44843.5647569445</v>
      </c>
      <c r="B6764" s="1" t="n">
        <v>44843.5767824074</v>
      </c>
      <c r="C6764" s="2" t="n">
        <v>17.3166666598991</v>
      </c>
      <c r="D6764" s="0" t="s">
        <v>41</v>
      </c>
      <c r="E6764" s="0" t="s">
        <v>20</v>
      </c>
      <c r="F6764" s="0" t="n">
        <f aca="false">((DAY(A6764)*24+HOUR(A6764))*60+MINUTE(A6764))*60+SECOND(A6764)-108057</f>
        <v>718338</v>
      </c>
      <c r="G6764" s="0" t="n">
        <f aca="false">((DAY(B6764)*24+HOUR(B6764))*60+MINUTE(B6764))*60+SECOND(B6764)-108057</f>
        <v>719377</v>
      </c>
    </row>
    <row r="6765" customFormat="false" ht="13.8" hidden="false" customHeight="false" outlineLevel="0" collapsed="false">
      <c r="A6765" s="1" t="n">
        <v>44843.5649652778</v>
      </c>
      <c r="B6765" s="1" t="n">
        <v>44843.576724537</v>
      </c>
      <c r="C6765" s="2" t="n">
        <v>16.9333333312534</v>
      </c>
      <c r="D6765" s="0" t="s">
        <v>41</v>
      </c>
      <c r="E6765" s="0" t="s">
        <v>20</v>
      </c>
      <c r="F6765" s="0" t="n">
        <f aca="false">((DAY(A6765)*24+HOUR(A6765))*60+MINUTE(A6765))*60+SECOND(A6765)-108057</f>
        <v>718356</v>
      </c>
      <c r="G6765" s="0" t="n">
        <f aca="false">((DAY(B6765)*24+HOUR(B6765))*60+MINUTE(B6765))*60+SECOND(B6765)-108057</f>
        <v>719372</v>
      </c>
    </row>
    <row r="6766" customFormat="false" ht="13.8" hidden="false" customHeight="false" outlineLevel="0" collapsed="false">
      <c r="A6766" s="1" t="n">
        <v>44843.5664351852</v>
      </c>
      <c r="B6766" s="1" t="n">
        <v>44843.5728703704</v>
      </c>
      <c r="C6766" s="2" t="n">
        <v>9.26666666404344</v>
      </c>
      <c r="D6766" s="0" t="s">
        <v>47</v>
      </c>
      <c r="E6766" s="0" t="s">
        <v>28</v>
      </c>
      <c r="F6766" s="0" t="n">
        <f aca="false">((DAY(A6766)*24+HOUR(A6766))*60+MINUTE(A6766))*60+SECOND(A6766)-108057</f>
        <v>718483</v>
      </c>
      <c r="G6766" s="0" t="n">
        <f aca="false">((DAY(B6766)*24+HOUR(B6766))*60+MINUTE(B6766))*60+SECOND(B6766)-108057</f>
        <v>719039</v>
      </c>
    </row>
    <row r="6767" customFormat="false" ht="13.8" hidden="false" customHeight="false" outlineLevel="0" collapsed="false">
      <c r="A6767" s="1" t="n">
        <v>44843.5678125</v>
      </c>
      <c r="B6767" s="1" t="n">
        <v>44843.5755208333</v>
      </c>
      <c r="C6767" s="2" t="n">
        <v>11.0999999963678</v>
      </c>
      <c r="D6767" s="0" t="s">
        <v>34</v>
      </c>
      <c r="E6767" s="0" t="s">
        <v>44</v>
      </c>
      <c r="F6767" s="0" t="n">
        <f aca="false">((DAY(A6767)*24+HOUR(A6767))*60+MINUTE(A6767))*60+SECOND(A6767)-108057</f>
        <v>718602</v>
      </c>
      <c r="G6767" s="0" t="n">
        <f aca="false">((DAY(B6767)*24+HOUR(B6767))*60+MINUTE(B6767))*60+SECOND(B6767)-108057</f>
        <v>719268</v>
      </c>
    </row>
    <row r="6768" customFormat="false" ht="13.8" hidden="false" customHeight="false" outlineLevel="0" collapsed="false">
      <c r="A6768" s="1" t="n">
        <v>44843.5682175926</v>
      </c>
      <c r="B6768" s="1" t="n">
        <v>44843.6371643519</v>
      </c>
      <c r="C6768" s="2" t="n">
        <v>99.2833333346061</v>
      </c>
      <c r="D6768" s="0" t="s">
        <v>14</v>
      </c>
      <c r="E6768" s="0" t="s">
        <v>9</v>
      </c>
      <c r="F6768" s="0" t="n">
        <f aca="false">((DAY(A6768)*24+HOUR(A6768))*60+MINUTE(A6768))*60+SECOND(A6768)-108057</f>
        <v>718637</v>
      </c>
      <c r="G6768" s="0" t="n">
        <f aca="false">((DAY(B6768)*24+HOUR(B6768))*60+MINUTE(B6768))*60+SECOND(B6768)-108057</f>
        <v>724594</v>
      </c>
    </row>
    <row r="6769" customFormat="false" ht="13.8" hidden="false" customHeight="false" outlineLevel="0" collapsed="false">
      <c r="A6769" s="1" t="n">
        <v>44843.5695601852</v>
      </c>
      <c r="B6769" s="1" t="n">
        <v>44843.5777777778</v>
      </c>
      <c r="C6769" s="2" t="n">
        <v>11.8333333230112</v>
      </c>
      <c r="D6769" s="0" t="s">
        <v>48</v>
      </c>
      <c r="E6769" s="0" t="s">
        <v>7</v>
      </c>
      <c r="F6769" s="0" t="n">
        <f aca="false">((DAY(A6769)*24+HOUR(A6769))*60+MINUTE(A6769))*60+SECOND(A6769)-108057</f>
        <v>718753</v>
      </c>
      <c r="G6769" s="0" t="n">
        <f aca="false">((DAY(B6769)*24+HOUR(B6769))*60+MINUTE(B6769))*60+SECOND(B6769)-108057</f>
        <v>719463</v>
      </c>
    </row>
    <row r="6770" customFormat="false" ht="13.8" hidden="false" customHeight="false" outlineLevel="0" collapsed="false">
      <c r="A6770" s="1" t="n">
        <v>44843.570150463</v>
      </c>
      <c r="B6770" s="1" t="n">
        <v>44843.5764351852</v>
      </c>
      <c r="C6770" s="2" t="n">
        <v>9.04999999911524</v>
      </c>
      <c r="D6770" s="0" t="s">
        <v>25</v>
      </c>
      <c r="E6770" s="0" t="s">
        <v>20</v>
      </c>
      <c r="F6770" s="0" t="n">
        <f aca="false">((DAY(A6770)*24+HOUR(A6770))*60+MINUTE(A6770))*60+SECOND(A6770)-108057</f>
        <v>718804</v>
      </c>
      <c r="G6770" s="0" t="n">
        <f aca="false">((DAY(B6770)*24+HOUR(B6770))*60+MINUTE(B6770))*60+SECOND(B6770)-108057</f>
        <v>719347</v>
      </c>
    </row>
    <row r="6771" customFormat="false" ht="13.8" hidden="false" customHeight="false" outlineLevel="0" collapsed="false">
      <c r="A6771" s="1" t="n">
        <v>44843.5708564815</v>
      </c>
      <c r="B6771" s="1" t="n">
        <v>44843.5763425926</v>
      </c>
      <c r="C6771" s="2" t="n">
        <v>7.90000000270084</v>
      </c>
      <c r="D6771" s="0" t="s">
        <v>23</v>
      </c>
      <c r="E6771" s="0" t="s">
        <v>44</v>
      </c>
      <c r="F6771" s="0" t="n">
        <f aca="false">((DAY(A6771)*24+HOUR(A6771))*60+MINUTE(A6771))*60+SECOND(A6771)-108057</f>
        <v>718865</v>
      </c>
      <c r="G6771" s="0" t="n">
        <f aca="false">((DAY(B6771)*24+HOUR(B6771))*60+MINUTE(B6771))*60+SECOND(B6771)-108057</f>
        <v>719339</v>
      </c>
    </row>
    <row r="6772" customFormat="false" ht="13.8" hidden="false" customHeight="false" outlineLevel="0" collapsed="false">
      <c r="A6772" s="1" t="n">
        <v>44843.5712731482</v>
      </c>
      <c r="B6772" s="1" t="n">
        <v>44843.573587963</v>
      </c>
      <c r="C6772" s="2" t="n">
        <v>3.33333333721384</v>
      </c>
      <c r="D6772" s="0" t="s">
        <v>32</v>
      </c>
      <c r="E6772" s="0" t="s">
        <v>20</v>
      </c>
      <c r="F6772" s="0" t="n">
        <f aca="false">((DAY(A6772)*24+HOUR(A6772))*60+MINUTE(A6772))*60+SECOND(A6772)-108057</f>
        <v>718901</v>
      </c>
      <c r="G6772" s="0" t="n">
        <f aca="false">((DAY(B6772)*24+HOUR(B6772))*60+MINUTE(B6772))*60+SECOND(B6772)-108057</f>
        <v>719101</v>
      </c>
    </row>
    <row r="6773" customFormat="false" ht="13.8" hidden="false" customHeight="false" outlineLevel="0" collapsed="false">
      <c r="A6773" s="1" t="n">
        <v>44843.5717013889</v>
      </c>
      <c r="B6773" s="1" t="n">
        <v>44843.5819444445</v>
      </c>
      <c r="C6773" s="2" t="n">
        <v>14.7500000009313</v>
      </c>
      <c r="D6773" s="0" t="s">
        <v>34</v>
      </c>
      <c r="E6773" s="0" t="s">
        <v>13</v>
      </c>
      <c r="F6773" s="0" t="n">
        <f aca="false">((DAY(A6773)*24+HOUR(A6773))*60+MINUTE(A6773))*60+SECOND(A6773)-108057</f>
        <v>718938</v>
      </c>
      <c r="G6773" s="0" t="n">
        <f aca="false">((DAY(B6773)*24+HOUR(B6773))*60+MINUTE(B6773))*60+SECOND(B6773)-108057</f>
        <v>719823</v>
      </c>
    </row>
    <row r="6774" customFormat="false" ht="13.8" hidden="false" customHeight="false" outlineLevel="0" collapsed="false">
      <c r="A6774" s="1" t="n">
        <v>44843.5724884259</v>
      </c>
      <c r="B6774" s="1" t="n">
        <v>44843.601875</v>
      </c>
      <c r="C6774" s="2" t="n">
        <v>42.3166666680481</v>
      </c>
      <c r="D6774" s="0" t="s">
        <v>19</v>
      </c>
      <c r="E6774" s="0" t="s">
        <v>28</v>
      </c>
      <c r="F6774" s="0" t="n">
        <f aca="false">((DAY(A6774)*24+HOUR(A6774))*60+MINUTE(A6774))*60+SECOND(A6774)-108057</f>
        <v>719006</v>
      </c>
      <c r="G6774" s="0" t="n">
        <f aca="false">((DAY(B6774)*24+HOUR(B6774))*60+MINUTE(B6774))*60+SECOND(B6774)-108057</f>
        <v>721545</v>
      </c>
    </row>
    <row r="6775" customFormat="false" ht="13.8" hidden="false" customHeight="false" outlineLevel="0" collapsed="false">
      <c r="A6775" s="1" t="n">
        <v>44843.5757986111</v>
      </c>
      <c r="B6775" s="1" t="n">
        <v>44843.5852662037</v>
      </c>
      <c r="C6775" s="2" t="n">
        <v>13.6333333351649</v>
      </c>
      <c r="D6775" s="0" t="s">
        <v>44</v>
      </c>
      <c r="E6775" s="0" t="s">
        <v>6</v>
      </c>
      <c r="F6775" s="0" t="n">
        <f aca="false">((DAY(A6775)*24+HOUR(A6775))*60+MINUTE(A6775))*60+SECOND(A6775)-108057</f>
        <v>719292</v>
      </c>
      <c r="G6775" s="0" t="n">
        <f aca="false">((DAY(B6775)*24+HOUR(B6775))*60+MINUTE(B6775))*60+SECOND(B6775)-108057</f>
        <v>720110</v>
      </c>
    </row>
    <row r="6776" customFormat="false" ht="13.8" hidden="false" customHeight="false" outlineLevel="0" collapsed="false">
      <c r="A6776" s="1" t="n">
        <v>44843.5758101852</v>
      </c>
      <c r="B6776" s="1" t="n">
        <v>44843.5853472222</v>
      </c>
      <c r="C6776" s="2" t="n">
        <v>13.733333327109</v>
      </c>
      <c r="D6776" s="0" t="s">
        <v>44</v>
      </c>
      <c r="E6776" s="0" t="s">
        <v>6</v>
      </c>
      <c r="F6776" s="0" t="n">
        <f aca="false">((DAY(A6776)*24+HOUR(A6776))*60+MINUTE(A6776))*60+SECOND(A6776)-108057</f>
        <v>719293</v>
      </c>
      <c r="G6776" s="0" t="n">
        <f aca="false">((DAY(B6776)*24+HOUR(B6776))*60+MINUTE(B6776))*60+SECOND(B6776)-108057</f>
        <v>720117</v>
      </c>
    </row>
    <row r="6777" customFormat="false" ht="13.8" hidden="false" customHeight="false" outlineLevel="0" collapsed="false">
      <c r="A6777" s="1" t="n">
        <v>44843.5763425926</v>
      </c>
      <c r="B6777" s="1" t="n">
        <v>44843.5809722222</v>
      </c>
      <c r="C6777" s="2" t="n">
        <v>6.66666666395031</v>
      </c>
      <c r="D6777" s="0" t="s">
        <v>9</v>
      </c>
      <c r="E6777" s="0" t="s">
        <v>20</v>
      </c>
      <c r="F6777" s="0" t="n">
        <f aca="false">((DAY(A6777)*24+HOUR(A6777))*60+MINUTE(A6777))*60+SECOND(A6777)-108057</f>
        <v>719339</v>
      </c>
      <c r="G6777" s="0" t="n">
        <f aca="false">((DAY(B6777)*24+HOUR(B6777))*60+MINUTE(B6777))*60+SECOND(B6777)-108057</f>
        <v>719739</v>
      </c>
    </row>
    <row r="6778" customFormat="false" ht="13.8" hidden="false" customHeight="false" outlineLevel="0" collapsed="false">
      <c r="A6778" s="1" t="n">
        <v>44843.5770949074</v>
      </c>
      <c r="B6778" s="1" t="n">
        <v>44843.5842013889</v>
      </c>
      <c r="C6778" s="2" t="n">
        <v>10.2333333366551</v>
      </c>
      <c r="D6778" s="0" t="s">
        <v>12</v>
      </c>
      <c r="E6778" s="0" t="s">
        <v>32</v>
      </c>
      <c r="F6778" s="0" t="n">
        <f aca="false">((DAY(A6778)*24+HOUR(A6778))*60+MINUTE(A6778))*60+SECOND(A6778)-108057</f>
        <v>719404</v>
      </c>
      <c r="G6778" s="0" t="n">
        <f aca="false">((DAY(B6778)*24+HOUR(B6778))*60+MINUTE(B6778))*60+SECOND(B6778)-108057</f>
        <v>720018</v>
      </c>
    </row>
    <row r="6779" customFormat="false" ht="13.8" hidden="false" customHeight="false" outlineLevel="0" collapsed="false">
      <c r="A6779" s="1" t="n">
        <v>44843.5771412037</v>
      </c>
      <c r="B6779" s="1" t="n">
        <v>44843.5861574074</v>
      </c>
      <c r="C6779" s="2" t="n">
        <v>12.983333329903</v>
      </c>
      <c r="D6779" s="0" t="s">
        <v>12</v>
      </c>
      <c r="E6779" s="0" t="s">
        <v>18</v>
      </c>
      <c r="F6779" s="0" t="n">
        <f aca="false">((DAY(A6779)*24+HOUR(A6779))*60+MINUTE(A6779))*60+SECOND(A6779)-108057</f>
        <v>719408</v>
      </c>
      <c r="G6779" s="0" t="n">
        <f aca="false">((DAY(B6779)*24+HOUR(B6779))*60+MINUTE(B6779))*60+SECOND(B6779)-108057</f>
        <v>720187</v>
      </c>
    </row>
    <row r="6780" customFormat="false" ht="13.8" hidden="false" customHeight="false" outlineLevel="0" collapsed="false">
      <c r="A6780" s="1" t="n">
        <v>44843.5773726852</v>
      </c>
      <c r="B6780" s="1" t="n">
        <v>44843.5872222222</v>
      </c>
      <c r="C6780" s="2" t="n">
        <v>14.1833333275281</v>
      </c>
      <c r="D6780" s="0" t="s">
        <v>12</v>
      </c>
      <c r="E6780" s="0" t="s">
        <v>18</v>
      </c>
      <c r="F6780" s="0" t="n">
        <f aca="false">((DAY(A6780)*24+HOUR(A6780))*60+MINUTE(A6780))*60+SECOND(A6780)-108057</f>
        <v>719428</v>
      </c>
      <c r="G6780" s="0" t="n">
        <f aca="false">((DAY(B6780)*24+HOUR(B6780))*60+MINUTE(B6780))*60+SECOND(B6780)-108057</f>
        <v>720279</v>
      </c>
    </row>
    <row r="6781" customFormat="false" ht="13.8" hidden="false" customHeight="false" outlineLevel="0" collapsed="false">
      <c r="A6781" s="1" t="n">
        <v>44843.5775</v>
      </c>
      <c r="B6781" s="1" t="n">
        <v>44843.5843981482</v>
      </c>
      <c r="C6781" s="2" t="n">
        <v>9.93333333986811</v>
      </c>
      <c r="D6781" s="0" t="s">
        <v>18</v>
      </c>
      <c r="E6781" s="0" t="s">
        <v>9</v>
      </c>
      <c r="F6781" s="0" t="n">
        <f aca="false">((DAY(A6781)*24+HOUR(A6781))*60+MINUTE(A6781))*60+SECOND(A6781)-108057</f>
        <v>719439</v>
      </c>
      <c r="G6781" s="0" t="n">
        <f aca="false">((DAY(B6781)*24+HOUR(B6781))*60+MINUTE(B6781))*60+SECOND(B6781)-108057</f>
        <v>720035</v>
      </c>
    </row>
    <row r="6782" customFormat="false" ht="13.8" hidden="false" customHeight="false" outlineLevel="0" collapsed="false">
      <c r="A6782" s="1" t="n">
        <v>44843.5775694444</v>
      </c>
      <c r="B6782" s="1" t="n">
        <v>44843.5871759259</v>
      </c>
      <c r="C6782" s="2" t="n">
        <v>13.8333333400078</v>
      </c>
      <c r="D6782" s="0" t="s">
        <v>12</v>
      </c>
      <c r="E6782" s="0" t="s">
        <v>18</v>
      </c>
      <c r="F6782" s="0" t="n">
        <f aca="false">((DAY(A6782)*24+HOUR(A6782))*60+MINUTE(A6782))*60+SECOND(A6782)-108057</f>
        <v>719445</v>
      </c>
      <c r="G6782" s="0" t="n">
        <f aca="false">((DAY(B6782)*24+HOUR(B6782))*60+MINUTE(B6782))*60+SECOND(B6782)-108057</f>
        <v>720275</v>
      </c>
    </row>
    <row r="6783" customFormat="false" ht="13.8" hidden="false" customHeight="false" outlineLevel="0" collapsed="false">
      <c r="A6783" s="1" t="n">
        <v>44843.578125</v>
      </c>
      <c r="B6783" s="1" t="n">
        <v>44843.5813888889</v>
      </c>
      <c r="C6783" s="2" t="n">
        <v>4.69999999855645</v>
      </c>
      <c r="D6783" s="0" t="s">
        <v>27</v>
      </c>
      <c r="E6783" s="0" t="s">
        <v>12</v>
      </c>
      <c r="F6783" s="0" t="n">
        <f aca="false">((DAY(A6783)*24+HOUR(A6783))*60+MINUTE(A6783))*60+SECOND(A6783)-108057</f>
        <v>719493</v>
      </c>
      <c r="G6783" s="0" t="n">
        <f aca="false">((DAY(B6783)*24+HOUR(B6783))*60+MINUTE(B6783))*60+SECOND(B6783)-108057</f>
        <v>719775</v>
      </c>
    </row>
    <row r="6784" customFormat="false" ht="13.8" hidden="false" customHeight="false" outlineLevel="0" collapsed="false">
      <c r="A6784" s="1" t="n">
        <v>44843.5792476852</v>
      </c>
      <c r="B6784" s="1" t="n">
        <v>44843.5809837963</v>
      </c>
      <c r="C6784" s="2" t="n">
        <v>2.49999999767169</v>
      </c>
      <c r="D6784" s="0" t="s">
        <v>25</v>
      </c>
      <c r="E6784" s="0" t="s">
        <v>9</v>
      </c>
      <c r="F6784" s="0" t="n">
        <f aca="false">((DAY(A6784)*24+HOUR(A6784))*60+MINUTE(A6784))*60+SECOND(A6784)-108057</f>
        <v>719590</v>
      </c>
      <c r="G6784" s="0" t="n">
        <f aca="false">((DAY(B6784)*24+HOUR(B6784))*60+MINUTE(B6784))*60+SECOND(B6784)-108057</f>
        <v>719740</v>
      </c>
    </row>
    <row r="6785" customFormat="false" ht="13.8" hidden="false" customHeight="false" outlineLevel="0" collapsed="false">
      <c r="A6785" s="1" t="n">
        <v>44843.5799189815</v>
      </c>
      <c r="B6785" s="1" t="n">
        <v>44843.6055555556</v>
      </c>
      <c r="C6785" s="2" t="n">
        <v>36.916666663019</v>
      </c>
      <c r="D6785" s="0" t="s">
        <v>20</v>
      </c>
      <c r="E6785" s="0" t="s">
        <v>18</v>
      </c>
      <c r="F6785" s="0" t="n">
        <f aca="false">((DAY(A6785)*24+HOUR(A6785))*60+MINUTE(A6785))*60+SECOND(A6785)-108057</f>
        <v>719648</v>
      </c>
      <c r="G6785" s="0" t="n">
        <f aca="false">((DAY(B6785)*24+HOUR(B6785))*60+MINUTE(B6785))*60+SECOND(B6785)-108057</f>
        <v>721863</v>
      </c>
    </row>
    <row r="6786" customFormat="false" ht="13.8" hidden="false" customHeight="false" outlineLevel="0" collapsed="false">
      <c r="A6786" s="1" t="n">
        <v>44843.5799305556</v>
      </c>
      <c r="B6786" s="1" t="n">
        <v>44843.5921064815</v>
      </c>
      <c r="C6786" s="2" t="n">
        <v>17.5333333353046</v>
      </c>
      <c r="D6786" s="0" t="s">
        <v>44</v>
      </c>
      <c r="E6786" s="0" t="s">
        <v>29</v>
      </c>
      <c r="F6786" s="0" t="n">
        <f aca="false">((DAY(A6786)*24+HOUR(A6786))*60+MINUTE(A6786))*60+SECOND(A6786)-108057</f>
        <v>719649</v>
      </c>
      <c r="G6786" s="0" t="n">
        <f aca="false">((DAY(B6786)*24+HOUR(B6786))*60+MINUTE(B6786))*60+SECOND(B6786)-108057</f>
        <v>720701</v>
      </c>
    </row>
    <row r="6787" customFormat="false" ht="13.8" hidden="false" customHeight="false" outlineLevel="0" collapsed="false">
      <c r="A6787" s="1" t="n">
        <v>44843.5800694445</v>
      </c>
      <c r="B6787" s="1" t="n">
        <v>44843.5860185185</v>
      </c>
      <c r="C6787" s="2" t="n">
        <v>8.56666666804813</v>
      </c>
      <c r="D6787" s="0" t="s">
        <v>22</v>
      </c>
      <c r="E6787" s="0" t="s">
        <v>34</v>
      </c>
      <c r="F6787" s="0" t="n">
        <f aca="false">((DAY(A6787)*24+HOUR(A6787))*60+MINUTE(A6787))*60+SECOND(A6787)-108057</f>
        <v>719661</v>
      </c>
      <c r="G6787" s="0" t="n">
        <f aca="false">((DAY(B6787)*24+HOUR(B6787))*60+MINUTE(B6787))*60+SECOND(B6787)-108057</f>
        <v>720175</v>
      </c>
    </row>
    <row r="6788" customFormat="false" ht="13.8" hidden="false" customHeight="false" outlineLevel="0" collapsed="false">
      <c r="A6788" s="1" t="n">
        <v>44843.5810648148</v>
      </c>
      <c r="B6788" s="1" t="n">
        <v>44843.5847222222</v>
      </c>
      <c r="C6788" s="2" t="n">
        <v>5.2666666614823</v>
      </c>
      <c r="D6788" s="0" t="s">
        <v>26</v>
      </c>
      <c r="E6788" s="0" t="s">
        <v>18</v>
      </c>
      <c r="F6788" s="0" t="n">
        <f aca="false">((DAY(A6788)*24+HOUR(A6788))*60+MINUTE(A6788))*60+SECOND(A6788)-108057</f>
        <v>719747</v>
      </c>
      <c r="G6788" s="0" t="n">
        <f aca="false">((DAY(B6788)*24+HOUR(B6788))*60+MINUTE(B6788))*60+SECOND(B6788)-108057</f>
        <v>720063</v>
      </c>
    </row>
    <row r="6789" customFormat="false" ht="13.8" hidden="false" customHeight="false" outlineLevel="0" collapsed="false">
      <c r="A6789" s="1" t="n">
        <v>44843.5812847222</v>
      </c>
      <c r="B6789" s="1" t="n">
        <v>44843.5855555556</v>
      </c>
      <c r="C6789" s="2" t="n">
        <v>6.15000000223517</v>
      </c>
      <c r="D6789" s="0" t="s">
        <v>9</v>
      </c>
      <c r="E6789" s="0" t="s">
        <v>20</v>
      </c>
      <c r="F6789" s="0" t="n">
        <f aca="false">((DAY(A6789)*24+HOUR(A6789))*60+MINUTE(A6789))*60+SECOND(A6789)-108057</f>
        <v>719766</v>
      </c>
      <c r="G6789" s="0" t="n">
        <f aca="false">((DAY(B6789)*24+HOUR(B6789))*60+MINUTE(B6789))*60+SECOND(B6789)-108057</f>
        <v>720135</v>
      </c>
    </row>
    <row r="6790" customFormat="false" ht="13.8" hidden="false" customHeight="false" outlineLevel="0" collapsed="false">
      <c r="A6790" s="1" t="n">
        <v>44843.5813888889</v>
      </c>
      <c r="B6790" s="1" t="n">
        <v>44843.5885300926</v>
      </c>
      <c r="C6790" s="2" t="n">
        <v>10.2833333378658</v>
      </c>
      <c r="D6790" s="0" t="s">
        <v>29</v>
      </c>
      <c r="E6790" s="0" t="s">
        <v>5</v>
      </c>
      <c r="F6790" s="0" t="n">
        <f aca="false">((DAY(A6790)*24+HOUR(A6790))*60+MINUTE(A6790))*60+SECOND(A6790)-108057</f>
        <v>719775</v>
      </c>
      <c r="G6790" s="0" t="n">
        <f aca="false">((DAY(B6790)*24+HOUR(B6790))*60+MINUTE(B6790))*60+SECOND(B6790)-108057</f>
        <v>720392</v>
      </c>
    </row>
    <row r="6791" customFormat="false" ht="13.8" hidden="false" customHeight="false" outlineLevel="0" collapsed="false">
      <c r="A6791" s="1" t="n">
        <v>44843.5824652778</v>
      </c>
      <c r="B6791" s="1" t="n">
        <v>44843.5914467593</v>
      </c>
      <c r="C6791" s="2" t="n">
        <v>12.9333333286922</v>
      </c>
      <c r="D6791" s="0" t="s">
        <v>39</v>
      </c>
      <c r="E6791" s="0" t="s">
        <v>25</v>
      </c>
      <c r="F6791" s="0" t="n">
        <f aca="false">((DAY(A6791)*24+HOUR(A6791))*60+MINUTE(A6791))*60+SECOND(A6791)-108057</f>
        <v>719868</v>
      </c>
      <c r="G6791" s="0" t="n">
        <f aca="false">((DAY(B6791)*24+HOUR(B6791))*60+MINUTE(B6791))*60+SECOND(B6791)-108057</f>
        <v>720644</v>
      </c>
    </row>
    <row r="6792" customFormat="false" ht="13.8" hidden="false" customHeight="false" outlineLevel="0" collapsed="false">
      <c r="A6792" s="1" t="n">
        <v>44843.5826388889</v>
      </c>
      <c r="B6792" s="1" t="n">
        <v>44843.5889351852</v>
      </c>
      <c r="C6792" s="2" t="n">
        <v>9.06666666967794</v>
      </c>
      <c r="D6792" s="0" t="s">
        <v>13</v>
      </c>
      <c r="E6792" s="0" t="s">
        <v>15</v>
      </c>
      <c r="F6792" s="0" t="n">
        <f aca="false">((DAY(A6792)*24+HOUR(A6792))*60+MINUTE(A6792))*60+SECOND(A6792)-108057</f>
        <v>719883</v>
      </c>
      <c r="G6792" s="0" t="n">
        <f aca="false">((DAY(B6792)*24+HOUR(B6792))*60+MINUTE(B6792))*60+SECOND(B6792)-108057</f>
        <v>720427</v>
      </c>
    </row>
    <row r="6793" customFormat="false" ht="13.8" hidden="false" customHeight="false" outlineLevel="0" collapsed="false">
      <c r="A6793" s="1" t="n">
        <v>44843.5836342593</v>
      </c>
      <c r="B6793" s="1" t="n">
        <v>44843.5890162037</v>
      </c>
      <c r="C6793" s="2" t="n">
        <v>7.74999999906868</v>
      </c>
      <c r="D6793" s="0" t="s">
        <v>38</v>
      </c>
      <c r="E6793" s="0" t="s">
        <v>30</v>
      </c>
      <c r="F6793" s="0" t="n">
        <f aca="false">((DAY(A6793)*24+HOUR(A6793))*60+MINUTE(A6793))*60+SECOND(A6793)-108057</f>
        <v>719969</v>
      </c>
      <c r="G6793" s="0" t="n">
        <f aca="false">((DAY(B6793)*24+HOUR(B6793))*60+MINUTE(B6793))*60+SECOND(B6793)-108057</f>
        <v>720434</v>
      </c>
    </row>
    <row r="6794" customFormat="false" ht="13.8" hidden="false" customHeight="false" outlineLevel="0" collapsed="false">
      <c r="A6794" s="1" t="n">
        <v>44843.5841087963</v>
      </c>
      <c r="B6794" s="1" t="n">
        <v>44843.5891898148</v>
      </c>
      <c r="C6794" s="2" t="n">
        <v>7.31666666921228</v>
      </c>
      <c r="D6794" s="0" t="s">
        <v>41</v>
      </c>
      <c r="E6794" s="0" t="s">
        <v>30</v>
      </c>
      <c r="F6794" s="0" t="n">
        <f aca="false">((DAY(A6794)*24+HOUR(A6794))*60+MINUTE(A6794))*60+SECOND(A6794)-108057</f>
        <v>720010</v>
      </c>
      <c r="G6794" s="0" t="n">
        <f aca="false">((DAY(B6794)*24+HOUR(B6794))*60+MINUTE(B6794))*60+SECOND(B6794)-108057</f>
        <v>720449</v>
      </c>
    </row>
    <row r="6795" customFormat="false" ht="13.8" hidden="false" customHeight="false" outlineLevel="0" collapsed="false">
      <c r="A6795" s="1" t="n">
        <v>44843.5865625</v>
      </c>
      <c r="B6795" s="1" t="n">
        <v>44843.5913425926</v>
      </c>
      <c r="C6795" s="2" t="n">
        <v>6.88333333935589</v>
      </c>
      <c r="D6795" s="0" t="s">
        <v>28</v>
      </c>
      <c r="E6795" s="0" t="s">
        <v>25</v>
      </c>
      <c r="F6795" s="0" t="n">
        <f aca="false">((DAY(A6795)*24+HOUR(A6795))*60+MINUTE(A6795))*60+SECOND(A6795)-108057</f>
        <v>720222</v>
      </c>
      <c r="G6795" s="0" t="n">
        <f aca="false">((DAY(B6795)*24+HOUR(B6795))*60+MINUTE(B6795))*60+SECOND(B6795)-108057</f>
        <v>720635</v>
      </c>
    </row>
    <row r="6796" customFormat="false" ht="13.8" hidden="false" customHeight="false" outlineLevel="0" collapsed="false">
      <c r="A6796" s="1" t="n">
        <v>44843.5868055556</v>
      </c>
      <c r="B6796" s="1" t="n">
        <v>44843.5972337963</v>
      </c>
      <c r="C6796" s="2" t="n">
        <v>15.0166666670702</v>
      </c>
      <c r="D6796" s="0" t="s">
        <v>22</v>
      </c>
      <c r="E6796" s="0" t="s">
        <v>9</v>
      </c>
      <c r="F6796" s="0" t="n">
        <f aca="false">((DAY(A6796)*24+HOUR(A6796))*60+MINUTE(A6796))*60+SECOND(A6796)-108057</f>
        <v>720243</v>
      </c>
      <c r="G6796" s="0" t="n">
        <f aca="false">((DAY(B6796)*24+HOUR(B6796))*60+MINUTE(B6796))*60+SECOND(B6796)-108057</f>
        <v>721144</v>
      </c>
    </row>
    <row r="6797" customFormat="false" ht="13.8" hidden="false" customHeight="false" outlineLevel="0" collapsed="false">
      <c r="A6797" s="1" t="n">
        <v>44843.5890046296</v>
      </c>
      <c r="B6797" s="1" t="n">
        <v>44843.6039236111</v>
      </c>
      <c r="C6797" s="2" t="n">
        <v>21.4833333261777</v>
      </c>
      <c r="D6797" s="0" t="s">
        <v>29</v>
      </c>
      <c r="E6797" s="0" t="s">
        <v>12</v>
      </c>
      <c r="F6797" s="0" t="n">
        <f aca="false">((DAY(A6797)*24+HOUR(A6797))*60+MINUTE(A6797))*60+SECOND(A6797)-108057</f>
        <v>720433</v>
      </c>
      <c r="G6797" s="0" t="n">
        <f aca="false">((DAY(B6797)*24+HOUR(B6797))*60+MINUTE(B6797))*60+SECOND(B6797)-108057</f>
        <v>721722</v>
      </c>
    </row>
    <row r="6798" customFormat="false" ht="13.8" hidden="false" customHeight="false" outlineLevel="0" collapsed="false">
      <c r="A6798" s="1" t="n">
        <v>44843.5912384259</v>
      </c>
      <c r="B6798" s="1" t="n">
        <v>44843.5950810185</v>
      </c>
      <c r="C6798" s="2" t="n">
        <v>5.5333333380986</v>
      </c>
      <c r="D6798" s="0" t="s">
        <v>9</v>
      </c>
      <c r="E6798" s="0" t="s">
        <v>20</v>
      </c>
      <c r="F6798" s="0" t="n">
        <f aca="false">((DAY(A6798)*24+HOUR(A6798))*60+MINUTE(A6798))*60+SECOND(A6798)-108057</f>
        <v>720626</v>
      </c>
      <c r="G6798" s="0" t="n">
        <f aca="false">((DAY(B6798)*24+HOUR(B6798))*60+MINUTE(B6798))*60+SECOND(B6798)-108057</f>
        <v>720958</v>
      </c>
    </row>
    <row r="6799" customFormat="false" ht="13.8" hidden="false" customHeight="false" outlineLevel="0" collapsed="false">
      <c r="A6799" s="1" t="n">
        <v>44843.5920833333</v>
      </c>
      <c r="B6799" s="1" t="n">
        <v>44843.6027430556</v>
      </c>
      <c r="C6799" s="2" t="n">
        <v>15.3499999945052</v>
      </c>
      <c r="D6799" s="0" t="s">
        <v>30</v>
      </c>
      <c r="E6799" s="0" t="s">
        <v>24</v>
      </c>
      <c r="F6799" s="0" t="n">
        <f aca="false">((DAY(A6799)*24+HOUR(A6799))*60+MINUTE(A6799))*60+SECOND(A6799)-108057</f>
        <v>720699</v>
      </c>
      <c r="G6799" s="0" t="n">
        <f aca="false">((DAY(B6799)*24+HOUR(B6799))*60+MINUTE(B6799))*60+SECOND(B6799)-108057</f>
        <v>721620</v>
      </c>
    </row>
    <row r="6800" customFormat="false" ht="13.8" hidden="false" customHeight="false" outlineLevel="0" collapsed="false">
      <c r="A6800" s="1" t="n">
        <v>44843.5924652778</v>
      </c>
      <c r="B6800" s="1" t="n">
        <v>44843.6059953704</v>
      </c>
      <c r="C6800" s="2" t="n">
        <v>19.4833333301358</v>
      </c>
      <c r="D6800" s="0" t="s">
        <v>20</v>
      </c>
      <c r="E6800" s="0" t="s">
        <v>18</v>
      </c>
      <c r="F6800" s="0" t="n">
        <f aca="false">((DAY(A6800)*24+HOUR(A6800))*60+MINUTE(A6800))*60+SECOND(A6800)-108057</f>
        <v>720732</v>
      </c>
      <c r="G6800" s="0" t="n">
        <f aca="false">((DAY(B6800)*24+HOUR(B6800))*60+MINUTE(B6800))*60+SECOND(B6800)-108057</f>
        <v>721901</v>
      </c>
    </row>
    <row r="6801" customFormat="false" ht="13.8" hidden="false" customHeight="false" outlineLevel="0" collapsed="false">
      <c r="A6801" s="1" t="n">
        <v>44843.5929282407</v>
      </c>
      <c r="B6801" s="1" t="n">
        <v>44843.6080555556</v>
      </c>
      <c r="C6801" s="2" t="n">
        <v>21.783333333442</v>
      </c>
      <c r="D6801" s="0" t="s">
        <v>29</v>
      </c>
      <c r="E6801" s="0" t="s">
        <v>35</v>
      </c>
      <c r="F6801" s="0" t="n">
        <f aca="false">((DAY(A6801)*24+HOUR(A6801))*60+MINUTE(A6801))*60+SECOND(A6801)-108057</f>
        <v>720772</v>
      </c>
      <c r="G6801" s="0" t="n">
        <f aca="false">((DAY(B6801)*24+HOUR(B6801))*60+MINUTE(B6801))*60+SECOND(B6801)-108057</f>
        <v>722079</v>
      </c>
    </row>
    <row r="6802" customFormat="false" ht="13.8" hidden="false" customHeight="false" outlineLevel="0" collapsed="false">
      <c r="A6802" s="1" t="n">
        <v>44843.5941087963</v>
      </c>
      <c r="B6802" s="1" t="n">
        <v>44843.5988078704</v>
      </c>
      <c r="C6802" s="2" t="n">
        <v>6.76666666637175</v>
      </c>
      <c r="D6802" s="0" t="s">
        <v>18</v>
      </c>
      <c r="E6802" s="0" t="s">
        <v>6</v>
      </c>
      <c r="F6802" s="0" t="n">
        <f aca="false">((DAY(A6802)*24+HOUR(A6802))*60+MINUTE(A6802))*60+SECOND(A6802)-108057</f>
        <v>720874</v>
      </c>
      <c r="G6802" s="0" t="n">
        <f aca="false">((DAY(B6802)*24+HOUR(B6802))*60+MINUTE(B6802))*60+SECOND(B6802)-108057</f>
        <v>721280</v>
      </c>
    </row>
    <row r="6803" customFormat="false" ht="13.8" hidden="false" customHeight="false" outlineLevel="0" collapsed="false">
      <c r="A6803" s="1" t="n">
        <v>44843.5941319445</v>
      </c>
      <c r="B6803" s="1" t="n">
        <v>44843.6012615741</v>
      </c>
      <c r="C6803" s="2" t="n">
        <v>10.2666666673031</v>
      </c>
      <c r="D6803" s="0" t="s">
        <v>7</v>
      </c>
      <c r="E6803" s="0" t="s">
        <v>42</v>
      </c>
      <c r="F6803" s="0" t="n">
        <f aca="false">((DAY(A6803)*24+HOUR(A6803))*60+MINUTE(A6803))*60+SECOND(A6803)-108057</f>
        <v>720876</v>
      </c>
      <c r="G6803" s="0" t="n">
        <f aca="false">((DAY(B6803)*24+HOUR(B6803))*60+MINUTE(B6803))*60+SECOND(B6803)-108057</f>
        <v>721492</v>
      </c>
    </row>
    <row r="6804" customFormat="false" ht="13.8" hidden="false" customHeight="false" outlineLevel="0" collapsed="false">
      <c r="A6804" s="1" t="n">
        <v>44843.596400463</v>
      </c>
      <c r="B6804" s="1" t="n">
        <v>44843.6001388889</v>
      </c>
      <c r="C6804" s="2" t="n">
        <v>5.38333333446644</v>
      </c>
      <c r="D6804" s="0" t="s">
        <v>28</v>
      </c>
      <c r="E6804" s="0" t="s">
        <v>34</v>
      </c>
      <c r="F6804" s="0" t="n">
        <f aca="false">((DAY(A6804)*24+HOUR(A6804))*60+MINUTE(A6804))*60+SECOND(A6804)-108057</f>
        <v>721072</v>
      </c>
      <c r="G6804" s="0" t="n">
        <f aca="false">((DAY(B6804)*24+HOUR(B6804))*60+MINUTE(B6804))*60+SECOND(B6804)-108057</f>
        <v>721395</v>
      </c>
    </row>
    <row r="6805" customFormat="false" ht="13.8" hidden="false" customHeight="false" outlineLevel="0" collapsed="false">
      <c r="A6805" s="1" t="n">
        <v>44843.5988541667</v>
      </c>
      <c r="B6805" s="1" t="n">
        <v>44843.6158217593</v>
      </c>
      <c r="C6805" s="2" t="n">
        <v>24.4333333347458</v>
      </c>
      <c r="D6805" s="0" t="s">
        <v>6</v>
      </c>
      <c r="E6805" s="0" t="s">
        <v>32</v>
      </c>
      <c r="F6805" s="0" t="n">
        <f aca="false">((DAY(A6805)*24+HOUR(A6805))*60+MINUTE(A6805))*60+SECOND(A6805)-108057</f>
        <v>721284</v>
      </c>
      <c r="G6805" s="0" t="n">
        <f aca="false">((DAY(B6805)*24+HOUR(B6805))*60+MINUTE(B6805))*60+SECOND(B6805)-108057</f>
        <v>722750</v>
      </c>
    </row>
    <row r="6806" customFormat="false" ht="13.8" hidden="false" customHeight="false" outlineLevel="0" collapsed="false">
      <c r="A6806" s="1" t="n">
        <v>44843.6005902778</v>
      </c>
      <c r="B6806" s="1" t="n">
        <v>44843.6080092593</v>
      </c>
      <c r="C6806" s="2" t="n">
        <v>10.6833333265968</v>
      </c>
      <c r="D6806" s="0" t="s">
        <v>8</v>
      </c>
      <c r="E6806" s="0" t="s">
        <v>7</v>
      </c>
      <c r="F6806" s="0" t="n">
        <f aca="false">((DAY(A6806)*24+HOUR(A6806))*60+MINUTE(A6806))*60+SECOND(A6806)-108057</f>
        <v>721434</v>
      </c>
      <c r="G6806" s="0" t="n">
        <f aca="false">((DAY(B6806)*24+HOUR(B6806))*60+MINUTE(B6806))*60+SECOND(B6806)-108057</f>
        <v>722075</v>
      </c>
    </row>
    <row r="6807" customFormat="false" ht="13.8" hidden="false" customHeight="false" outlineLevel="0" collapsed="false">
      <c r="A6807" s="1" t="n">
        <v>44843.603587963</v>
      </c>
      <c r="B6807" s="1" t="n">
        <v>44843.6067824074</v>
      </c>
      <c r="C6807" s="2" t="n">
        <v>4.60000000661239</v>
      </c>
      <c r="D6807" s="0" t="s">
        <v>32</v>
      </c>
      <c r="E6807" s="0" t="s">
        <v>9</v>
      </c>
      <c r="F6807" s="0" t="n">
        <f aca="false">((DAY(A6807)*24+HOUR(A6807))*60+MINUTE(A6807))*60+SECOND(A6807)-108057</f>
        <v>721693</v>
      </c>
      <c r="G6807" s="0" t="n">
        <f aca="false">((DAY(B6807)*24+HOUR(B6807))*60+MINUTE(B6807))*60+SECOND(B6807)-108057</f>
        <v>721969</v>
      </c>
    </row>
    <row r="6808" customFormat="false" ht="13.8" hidden="false" customHeight="false" outlineLevel="0" collapsed="false">
      <c r="A6808" s="1" t="n">
        <v>44843.6050462963</v>
      </c>
      <c r="B6808" s="1" t="n">
        <v>44843.6176157407</v>
      </c>
      <c r="C6808" s="2" t="n">
        <v>18.1000000087079</v>
      </c>
      <c r="D6808" s="0" t="s">
        <v>9</v>
      </c>
      <c r="E6808" s="0" t="s">
        <v>14</v>
      </c>
      <c r="F6808" s="0" t="n">
        <f aca="false">((DAY(A6808)*24+HOUR(A6808))*60+MINUTE(A6808))*60+SECOND(A6808)-108057</f>
        <v>721819</v>
      </c>
      <c r="G6808" s="0" t="n">
        <f aca="false">((DAY(B6808)*24+HOUR(B6808))*60+MINUTE(B6808))*60+SECOND(B6808)-108057</f>
        <v>722905</v>
      </c>
    </row>
    <row r="6809" customFormat="false" ht="13.8" hidden="false" customHeight="false" outlineLevel="0" collapsed="false">
      <c r="A6809" s="1" t="n">
        <v>44843.6053356482</v>
      </c>
      <c r="B6809" s="1" t="n">
        <v>44843.6108217593</v>
      </c>
      <c r="C6809" s="2" t="n">
        <v>7.90000000270084</v>
      </c>
      <c r="D6809" s="0" t="s">
        <v>9</v>
      </c>
      <c r="E6809" s="0" t="s">
        <v>20</v>
      </c>
      <c r="F6809" s="0" t="n">
        <f aca="false">((DAY(A6809)*24+HOUR(A6809))*60+MINUTE(A6809))*60+SECOND(A6809)-108057</f>
        <v>721844</v>
      </c>
      <c r="G6809" s="0" t="n">
        <f aca="false">((DAY(B6809)*24+HOUR(B6809))*60+MINUTE(B6809))*60+SECOND(B6809)-108057</f>
        <v>722318</v>
      </c>
    </row>
    <row r="6810" customFormat="false" ht="13.8" hidden="false" customHeight="false" outlineLevel="0" collapsed="false">
      <c r="A6810" s="1" t="n">
        <v>44843.6077199074</v>
      </c>
      <c r="B6810" s="1" t="n">
        <v>44843.6152083333</v>
      </c>
      <c r="C6810" s="2" t="n">
        <v>10.7833333290182</v>
      </c>
      <c r="D6810" s="0" t="s">
        <v>12</v>
      </c>
      <c r="E6810" s="0" t="s">
        <v>20</v>
      </c>
      <c r="F6810" s="0" t="n">
        <f aca="false">((DAY(A6810)*24+HOUR(A6810))*60+MINUTE(A6810))*60+SECOND(A6810)-108057</f>
        <v>722050</v>
      </c>
      <c r="G6810" s="0" t="n">
        <f aca="false">((DAY(B6810)*24+HOUR(B6810))*60+MINUTE(B6810))*60+SECOND(B6810)-108057</f>
        <v>722697</v>
      </c>
    </row>
    <row r="6811" customFormat="false" ht="13.8" hidden="false" customHeight="false" outlineLevel="0" collapsed="false">
      <c r="A6811" s="1" t="n">
        <v>44843.61</v>
      </c>
      <c r="B6811" s="1" t="n">
        <v>44843.6138541667</v>
      </c>
      <c r="C6811" s="2" t="n">
        <v>5.54999999818392</v>
      </c>
      <c r="D6811" s="0" t="s">
        <v>18</v>
      </c>
      <c r="E6811" s="0" t="s">
        <v>6</v>
      </c>
      <c r="F6811" s="0" t="n">
        <f aca="false">((DAY(A6811)*24+HOUR(A6811))*60+MINUTE(A6811))*60+SECOND(A6811)-108057</f>
        <v>722247</v>
      </c>
      <c r="G6811" s="0" t="n">
        <f aca="false">((DAY(B6811)*24+HOUR(B6811))*60+MINUTE(B6811))*60+SECOND(B6811)-108057</f>
        <v>722580</v>
      </c>
    </row>
    <row r="6812" customFormat="false" ht="13.8" hidden="false" customHeight="false" outlineLevel="0" collapsed="false">
      <c r="A6812" s="1" t="n">
        <v>44843.6134027778</v>
      </c>
      <c r="B6812" s="1" t="n">
        <v>44843.6166898148</v>
      </c>
      <c r="C6812" s="2" t="n">
        <v>4.73333332920447</v>
      </c>
      <c r="D6812" s="0" t="s">
        <v>25</v>
      </c>
      <c r="E6812" s="0" t="s">
        <v>30</v>
      </c>
      <c r="F6812" s="0" t="n">
        <f aca="false">((DAY(A6812)*24+HOUR(A6812))*60+MINUTE(A6812))*60+SECOND(A6812)-108057</f>
        <v>722541</v>
      </c>
      <c r="G6812" s="0" t="n">
        <f aca="false">((DAY(B6812)*24+HOUR(B6812))*60+MINUTE(B6812))*60+SECOND(B6812)-108057</f>
        <v>722825</v>
      </c>
    </row>
    <row r="6813" customFormat="false" ht="13.8" hidden="false" customHeight="false" outlineLevel="0" collapsed="false">
      <c r="A6813" s="1" t="n">
        <v>44843.6135300926</v>
      </c>
      <c r="B6813" s="1" t="n">
        <v>44843.6180902778</v>
      </c>
      <c r="C6813" s="2" t="n">
        <v>6.56666666152887</v>
      </c>
      <c r="D6813" s="0" t="s">
        <v>42</v>
      </c>
      <c r="E6813" s="0" t="s">
        <v>48</v>
      </c>
      <c r="F6813" s="0" t="n">
        <f aca="false">((DAY(A6813)*24+HOUR(A6813))*60+MINUTE(A6813))*60+SECOND(A6813)-108057</f>
        <v>722552</v>
      </c>
      <c r="G6813" s="0" t="n">
        <f aca="false">((DAY(B6813)*24+HOUR(B6813))*60+MINUTE(B6813))*60+SECOND(B6813)-108057</f>
        <v>722946</v>
      </c>
    </row>
    <row r="6814" customFormat="false" ht="13.8" hidden="false" customHeight="false" outlineLevel="0" collapsed="false">
      <c r="A6814" s="1" t="n">
        <v>44843.6144444444</v>
      </c>
      <c r="B6814" s="1" t="n">
        <v>44843.6180208333</v>
      </c>
      <c r="C6814" s="2" t="n">
        <v>5.15000000945292</v>
      </c>
      <c r="D6814" s="0" t="s">
        <v>6</v>
      </c>
      <c r="E6814" s="0" t="s">
        <v>22</v>
      </c>
      <c r="F6814" s="0" t="n">
        <f aca="false">((DAY(A6814)*24+HOUR(A6814))*60+MINUTE(A6814))*60+SECOND(A6814)-108057</f>
        <v>722631</v>
      </c>
      <c r="G6814" s="0" t="n">
        <f aca="false">((DAY(B6814)*24+HOUR(B6814))*60+MINUTE(B6814))*60+SECOND(B6814)-108057</f>
        <v>722940</v>
      </c>
    </row>
    <row r="6815" customFormat="false" ht="13.8" hidden="false" customHeight="false" outlineLevel="0" collapsed="false">
      <c r="A6815" s="1" t="n">
        <v>44843.6166782407</v>
      </c>
      <c r="B6815" s="1" t="n">
        <v>44843.6327546296</v>
      </c>
      <c r="C6815" s="2" t="n">
        <v>23.1499999947846</v>
      </c>
      <c r="D6815" s="0" t="s">
        <v>6</v>
      </c>
      <c r="E6815" s="0" t="s">
        <v>9</v>
      </c>
      <c r="F6815" s="0" t="n">
        <f aca="false">((DAY(A6815)*24+HOUR(A6815))*60+MINUTE(A6815))*60+SECOND(A6815)-108057</f>
        <v>722824</v>
      </c>
      <c r="G6815" s="0" t="n">
        <f aca="false">((DAY(B6815)*24+HOUR(B6815))*60+MINUTE(B6815))*60+SECOND(B6815)-108057</f>
        <v>724213</v>
      </c>
    </row>
    <row r="6816" customFormat="false" ht="13.8" hidden="false" customHeight="false" outlineLevel="0" collapsed="false">
      <c r="A6816" s="1" t="n">
        <v>44843.616712963</v>
      </c>
      <c r="B6816" s="1" t="n">
        <v>44843.6236226852</v>
      </c>
      <c r="C6816" s="2" t="n">
        <v>9.94999999995343</v>
      </c>
      <c r="D6816" s="0" t="s">
        <v>28</v>
      </c>
      <c r="E6816" s="0" t="s">
        <v>47</v>
      </c>
      <c r="F6816" s="0" t="n">
        <f aca="false">((DAY(A6816)*24+HOUR(A6816))*60+MINUTE(A6816))*60+SECOND(A6816)-108057</f>
        <v>722827</v>
      </c>
      <c r="G6816" s="0" t="n">
        <f aca="false">((DAY(B6816)*24+HOUR(B6816))*60+MINUTE(B6816))*60+SECOND(B6816)-108057</f>
        <v>723424</v>
      </c>
    </row>
    <row r="6817" customFormat="false" ht="13.8" hidden="false" customHeight="false" outlineLevel="0" collapsed="false">
      <c r="A6817" s="1" t="n">
        <v>44843.617025463</v>
      </c>
      <c r="B6817" s="1" t="n">
        <v>44843.6328125</v>
      </c>
      <c r="C6817" s="2" t="n">
        <v>22.7333333250135</v>
      </c>
      <c r="D6817" s="0" t="s">
        <v>6</v>
      </c>
      <c r="E6817" s="0" t="s">
        <v>9</v>
      </c>
      <c r="F6817" s="0" t="n">
        <f aca="false">((DAY(A6817)*24+HOUR(A6817))*60+MINUTE(A6817))*60+SECOND(A6817)-108057</f>
        <v>722854</v>
      </c>
      <c r="G6817" s="0" t="n">
        <f aca="false">((DAY(B6817)*24+HOUR(B6817))*60+MINUTE(B6817))*60+SECOND(B6817)-108057</f>
        <v>724218</v>
      </c>
    </row>
    <row r="6818" customFormat="false" ht="13.8" hidden="false" customHeight="false" outlineLevel="0" collapsed="false">
      <c r="A6818" s="1" t="n">
        <v>44843.6187268519</v>
      </c>
      <c r="B6818" s="1" t="n">
        <v>44843.6252546296</v>
      </c>
      <c r="C6818" s="2" t="n">
        <v>9.3999999971129</v>
      </c>
      <c r="D6818" s="0" t="s">
        <v>44</v>
      </c>
      <c r="E6818" s="0" t="s">
        <v>25</v>
      </c>
      <c r="F6818" s="0" t="n">
        <f aca="false">((DAY(A6818)*24+HOUR(A6818))*60+MINUTE(A6818))*60+SECOND(A6818)-108057</f>
        <v>723001</v>
      </c>
      <c r="G6818" s="0" t="n">
        <f aca="false">((DAY(B6818)*24+HOUR(B6818))*60+MINUTE(B6818))*60+SECOND(B6818)-108057</f>
        <v>723565</v>
      </c>
    </row>
    <row r="6819" customFormat="false" ht="13.8" hidden="false" customHeight="false" outlineLevel="0" collapsed="false">
      <c r="A6819" s="1" t="n">
        <v>44843.6189814815</v>
      </c>
      <c r="B6819" s="1" t="n">
        <v>44843.6338773148</v>
      </c>
      <c r="C6819" s="2" t="n">
        <v>21.4499999955297</v>
      </c>
      <c r="D6819" s="0" t="s">
        <v>46</v>
      </c>
      <c r="E6819" s="0" t="s">
        <v>7</v>
      </c>
      <c r="F6819" s="0" t="n">
        <f aca="false">((DAY(A6819)*24+HOUR(A6819))*60+MINUTE(A6819))*60+SECOND(A6819)-108057</f>
        <v>723023</v>
      </c>
      <c r="G6819" s="0" t="n">
        <f aca="false">((DAY(B6819)*24+HOUR(B6819))*60+MINUTE(B6819))*60+SECOND(B6819)-108057</f>
        <v>724310</v>
      </c>
    </row>
    <row r="6820" customFormat="false" ht="13.8" hidden="false" customHeight="false" outlineLevel="0" collapsed="false">
      <c r="A6820" s="1" t="n">
        <v>44843.6202662037</v>
      </c>
      <c r="B6820" s="1" t="n">
        <v>44843.6251041667</v>
      </c>
      <c r="C6820" s="2" t="n">
        <v>6.96666667121463</v>
      </c>
      <c r="D6820" s="0" t="s">
        <v>17</v>
      </c>
      <c r="E6820" s="0" t="s">
        <v>16</v>
      </c>
      <c r="F6820" s="0" t="n">
        <f aca="false">((DAY(A6820)*24+HOUR(A6820))*60+MINUTE(A6820))*60+SECOND(A6820)-108057</f>
        <v>723134</v>
      </c>
      <c r="G6820" s="0" t="n">
        <f aca="false">((DAY(B6820)*24+HOUR(B6820))*60+MINUTE(B6820))*60+SECOND(B6820)-108057</f>
        <v>723552</v>
      </c>
    </row>
    <row r="6821" customFormat="false" ht="13.8" hidden="false" customHeight="false" outlineLevel="0" collapsed="false">
      <c r="A6821" s="1" t="n">
        <v>44843.6253703704</v>
      </c>
      <c r="B6821" s="1" t="n">
        <v>44843.6374421296</v>
      </c>
      <c r="C6821" s="2" t="n">
        <v>17.3833333421499</v>
      </c>
      <c r="D6821" s="0" t="s">
        <v>18</v>
      </c>
      <c r="E6821" s="0" t="s">
        <v>38</v>
      </c>
      <c r="F6821" s="0" t="n">
        <f aca="false">((DAY(A6821)*24+HOUR(A6821))*60+MINUTE(A6821))*60+SECOND(A6821)-108057</f>
        <v>723575</v>
      </c>
      <c r="G6821" s="0" t="n">
        <f aca="false">((DAY(B6821)*24+HOUR(B6821))*60+MINUTE(B6821))*60+SECOND(B6821)-108057</f>
        <v>724618</v>
      </c>
    </row>
    <row r="6822" customFormat="false" ht="13.8" hidden="false" customHeight="false" outlineLevel="0" collapsed="false">
      <c r="A6822" s="1" t="n">
        <v>44843.6260416667</v>
      </c>
      <c r="B6822" s="1" t="n">
        <v>44843.6381712963</v>
      </c>
      <c r="C6822" s="2" t="n">
        <v>17.4666666635312</v>
      </c>
      <c r="D6822" s="0" t="s">
        <v>7</v>
      </c>
      <c r="E6822" s="0" t="s">
        <v>7</v>
      </c>
      <c r="F6822" s="0" t="n">
        <f aca="false">((DAY(A6822)*24+HOUR(A6822))*60+MINUTE(A6822))*60+SECOND(A6822)-108057</f>
        <v>723633</v>
      </c>
      <c r="G6822" s="0" t="n">
        <f aca="false">((DAY(B6822)*24+HOUR(B6822))*60+MINUTE(B6822))*60+SECOND(B6822)-108057</f>
        <v>724681</v>
      </c>
    </row>
    <row r="6823" customFormat="false" ht="13.8" hidden="false" customHeight="false" outlineLevel="0" collapsed="false">
      <c r="A6823" s="1" t="n">
        <v>44843.6276388889</v>
      </c>
      <c r="B6823" s="1" t="n">
        <v>44843.6387962963</v>
      </c>
      <c r="C6823" s="2" t="n">
        <v>16.0666666610632</v>
      </c>
      <c r="D6823" s="0" t="s">
        <v>6</v>
      </c>
      <c r="E6823" s="0" t="s">
        <v>6</v>
      </c>
      <c r="F6823" s="0" t="n">
        <f aca="false">((DAY(A6823)*24+HOUR(A6823))*60+MINUTE(A6823))*60+SECOND(A6823)-108057</f>
        <v>723771</v>
      </c>
      <c r="G6823" s="0" t="n">
        <f aca="false">((DAY(B6823)*24+HOUR(B6823))*60+MINUTE(B6823))*60+SECOND(B6823)-108057</f>
        <v>724735</v>
      </c>
    </row>
    <row r="6824" customFormat="false" ht="13.8" hidden="false" customHeight="false" outlineLevel="0" collapsed="false">
      <c r="A6824" s="1" t="n">
        <v>44843.6299768519</v>
      </c>
      <c r="B6824" s="1" t="n">
        <v>44843.6560416667</v>
      </c>
      <c r="C6824" s="2" t="n">
        <v>37.5333333376329</v>
      </c>
      <c r="D6824" s="0" t="s">
        <v>16</v>
      </c>
      <c r="E6824" s="0" t="s">
        <v>30</v>
      </c>
      <c r="F6824" s="0" t="n">
        <f aca="false">((DAY(A6824)*24+HOUR(A6824))*60+MINUTE(A6824))*60+SECOND(A6824)-108057</f>
        <v>723973</v>
      </c>
      <c r="G6824" s="0" t="n">
        <f aca="false">((DAY(B6824)*24+HOUR(B6824))*60+MINUTE(B6824))*60+SECOND(B6824)-108057</f>
        <v>726225</v>
      </c>
    </row>
    <row r="6825" customFormat="false" ht="13.8" hidden="false" customHeight="false" outlineLevel="0" collapsed="false">
      <c r="A6825" s="1" t="n">
        <v>44843.6299884259</v>
      </c>
      <c r="B6825" s="1" t="n">
        <v>44843.6561458333</v>
      </c>
      <c r="C6825" s="2" t="n">
        <v>37.6666666707024</v>
      </c>
      <c r="D6825" s="0" t="s">
        <v>16</v>
      </c>
      <c r="E6825" s="0" t="s">
        <v>30</v>
      </c>
      <c r="F6825" s="0" t="n">
        <f aca="false">((DAY(A6825)*24+HOUR(A6825))*60+MINUTE(A6825))*60+SECOND(A6825)-108057</f>
        <v>723974</v>
      </c>
      <c r="G6825" s="0" t="n">
        <f aca="false">((DAY(B6825)*24+HOUR(B6825))*60+MINUTE(B6825))*60+SECOND(B6825)-108057</f>
        <v>726234</v>
      </c>
    </row>
    <row r="6826" customFormat="false" ht="13.8" hidden="false" customHeight="false" outlineLevel="0" collapsed="false">
      <c r="A6826" s="1" t="n">
        <v>44843.6303356482</v>
      </c>
      <c r="B6826" s="1" t="n">
        <v>44843.6392476852</v>
      </c>
      <c r="C6826" s="2" t="n">
        <v>12.8333333367482</v>
      </c>
      <c r="D6826" s="0" t="s">
        <v>34</v>
      </c>
      <c r="E6826" s="0" t="s">
        <v>26</v>
      </c>
      <c r="F6826" s="0" t="n">
        <f aca="false">((DAY(A6826)*24+HOUR(A6826))*60+MINUTE(A6826))*60+SECOND(A6826)-108057</f>
        <v>724004</v>
      </c>
      <c r="G6826" s="0" t="n">
        <f aca="false">((DAY(B6826)*24+HOUR(B6826))*60+MINUTE(B6826))*60+SECOND(B6826)-108057</f>
        <v>724774</v>
      </c>
    </row>
    <row r="6827" customFormat="false" ht="13.8" hidden="false" customHeight="false" outlineLevel="0" collapsed="false">
      <c r="A6827" s="1" t="n">
        <v>44843.6331134259</v>
      </c>
      <c r="B6827" s="1" t="n">
        <v>44843.6491782408</v>
      </c>
      <c r="C6827" s="2" t="n">
        <v>23.1333333346993</v>
      </c>
      <c r="D6827" s="0" t="s">
        <v>53</v>
      </c>
      <c r="E6827" s="0" t="s">
        <v>22</v>
      </c>
      <c r="F6827" s="0" t="n">
        <f aca="false">((DAY(A6827)*24+HOUR(A6827))*60+MINUTE(A6827))*60+SECOND(A6827)-108057</f>
        <v>724244</v>
      </c>
      <c r="G6827" s="0" t="n">
        <f aca="false">((DAY(B6827)*24+HOUR(B6827))*60+MINUTE(B6827))*60+SECOND(B6827)-108057</f>
        <v>725632</v>
      </c>
    </row>
    <row r="6828" customFormat="false" ht="13.8" hidden="false" customHeight="false" outlineLevel="0" collapsed="false">
      <c r="A6828" s="1" t="n">
        <v>44843.6336574074</v>
      </c>
      <c r="B6828" s="1" t="n">
        <v>44843.6414583333</v>
      </c>
      <c r="C6828" s="2" t="n">
        <v>11.2333333399147</v>
      </c>
      <c r="D6828" s="0" t="s">
        <v>53</v>
      </c>
      <c r="E6828" s="0" t="s">
        <v>12</v>
      </c>
      <c r="F6828" s="0" t="n">
        <f aca="false">((DAY(A6828)*24+HOUR(A6828))*60+MINUTE(A6828))*60+SECOND(A6828)-108057</f>
        <v>724291</v>
      </c>
      <c r="G6828" s="0" t="n">
        <f aca="false">((DAY(B6828)*24+HOUR(B6828))*60+MINUTE(B6828))*60+SECOND(B6828)-108057</f>
        <v>724965</v>
      </c>
    </row>
    <row r="6829" customFormat="false" ht="13.8" hidden="false" customHeight="false" outlineLevel="0" collapsed="false">
      <c r="A6829" s="1" t="n">
        <v>44843.6379282407</v>
      </c>
      <c r="B6829" s="1" t="n">
        <v>44843.6417013889</v>
      </c>
      <c r="C6829" s="2" t="n">
        <v>5.43333333567716</v>
      </c>
      <c r="D6829" s="0" t="s">
        <v>38</v>
      </c>
      <c r="E6829" s="0" t="s">
        <v>10</v>
      </c>
      <c r="F6829" s="0" t="n">
        <f aca="false">((DAY(A6829)*24+HOUR(A6829))*60+MINUTE(A6829))*60+SECOND(A6829)-108057</f>
        <v>724660</v>
      </c>
      <c r="G6829" s="0" t="n">
        <f aca="false">((DAY(B6829)*24+HOUR(B6829))*60+MINUTE(B6829))*60+SECOND(B6829)-108057</f>
        <v>724986</v>
      </c>
    </row>
    <row r="6830" customFormat="false" ht="13.8" hidden="false" customHeight="false" outlineLevel="0" collapsed="false">
      <c r="A6830" s="1" t="n">
        <v>44843.6385648148</v>
      </c>
      <c r="B6830" s="1" t="n">
        <v>44843.6445138889</v>
      </c>
      <c r="C6830" s="2" t="n">
        <v>8.56666665757075</v>
      </c>
      <c r="D6830" s="0" t="s">
        <v>7</v>
      </c>
      <c r="E6830" s="0" t="s">
        <v>7</v>
      </c>
      <c r="F6830" s="0" t="n">
        <f aca="false">((DAY(A6830)*24+HOUR(A6830))*60+MINUTE(A6830))*60+SECOND(A6830)-108057</f>
        <v>724715</v>
      </c>
      <c r="G6830" s="0" t="n">
        <f aca="false">((DAY(B6830)*24+HOUR(B6830))*60+MINUTE(B6830))*60+SECOND(B6830)-108057</f>
        <v>725229</v>
      </c>
    </row>
    <row r="6831" customFormat="false" ht="13.8" hidden="false" customHeight="false" outlineLevel="0" collapsed="false">
      <c r="A6831" s="1" t="n">
        <v>44843.6420138889</v>
      </c>
      <c r="B6831" s="1" t="n">
        <v>44843.6680787037</v>
      </c>
      <c r="C6831" s="2" t="n">
        <v>37.5333333271556</v>
      </c>
      <c r="D6831" s="0" t="s">
        <v>29</v>
      </c>
      <c r="E6831" s="0" t="s">
        <v>27</v>
      </c>
      <c r="F6831" s="0" t="n">
        <f aca="false">((DAY(A6831)*24+HOUR(A6831))*60+MINUTE(A6831))*60+SECOND(A6831)-108057</f>
        <v>725013</v>
      </c>
      <c r="G6831" s="0" t="n">
        <f aca="false">((DAY(B6831)*24+HOUR(B6831))*60+MINUTE(B6831))*60+SECOND(B6831)-108057</f>
        <v>727265</v>
      </c>
    </row>
    <row r="6832" customFormat="false" ht="13.8" hidden="false" customHeight="false" outlineLevel="0" collapsed="false">
      <c r="A6832" s="1" t="n">
        <v>44843.6421064815</v>
      </c>
      <c r="B6832" s="1" t="n">
        <v>44843.6680902778</v>
      </c>
      <c r="C6832" s="2" t="n">
        <v>37.4166666646488</v>
      </c>
      <c r="D6832" s="0" t="s">
        <v>29</v>
      </c>
      <c r="E6832" s="0" t="s">
        <v>27</v>
      </c>
      <c r="F6832" s="0" t="n">
        <f aca="false">((DAY(A6832)*24+HOUR(A6832))*60+MINUTE(A6832))*60+SECOND(A6832)-108057</f>
        <v>725021</v>
      </c>
      <c r="G6832" s="0" t="n">
        <f aca="false">((DAY(B6832)*24+HOUR(B6832))*60+MINUTE(B6832))*60+SECOND(B6832)-108057</f>
        <v>727266</v>
      </c>
    </row>
    <row r="6833" customFormat="false" ht="13.8" hidden="false" customHeight="false" outlineLevel="0" collapsed="false">
      <c r="A6833" s="1" t="n">
        <v>44843.6440972222</v>
      </c>
      <c r="B6833" s="1" t="n">
        <v>44843.6576851852</v>
      </c>
      <c r="C6833" s="2" t="n">
        <v>19.5666666619945</v>
      </c>
      <c r="D6833" s="0" t="s">
        <v>28</v>
      </c>
      <c r="E6833" s="0" t="s">
        <v>30</v>
      </c>
      <c r="F6833" s="0" t="n">
        <f aca="false">((DAY(A6833)*24+HOUR(A6833))*60+MINUTE(A6833))*60+SECOND(A6833)-108057</f>
        <v>725193</v>
      </c>
      <c r="G6833" s="0" t="n">
        <f aca="false">((DAY(B6833)*24+HOUR(B6833))*60+MINUTE(B6833))*60+SECOND(B6833)-108057</f>
        <v>726367</v>
      </c>
    </row>
    <row r="6834" customFormat="false" ht="13.8" hidden="false" customHeight="false" outlineLevel="0" collapsed="false">
      <c r="A6834" s="1" t="n">
        <v>44843.6449768519</v>
      </c>
      <c r="B6834" s="1" t="n">
        <v>44843.6450578704</v>
      </c>
      <c r="C6834" s="2" t="n">
        <v>0.116666662506759</v>
      </c>
      <c r="D6834" s="0" t="s">
        <v>7</v>
      </c>
      <c r="E6834" s="0" t="s">
        <v>7</v>
      </c>
      <c r="F6834" s="0" t="n">
        <f aca="false">((DAY(A6834)*24+HOUR(A6834))*60+MINUTE(A6834))*60+SECOND(A6834)-108057</f>
        <v>725269</v>
      </c>
      <c r="G6834" s="0" t="n">
        <f aca="false">((DAY(B6834)*24+HOUR(B6834))*60+MINUTE(B6834))*60+SECOND(B6834)-108057</f>
        <v>725276</v>
      </c>
    </row>
    <row r="6835" customFormat="false" ht="13.8" hidden="false" customHeight="false" outlineLevel="0" collapsed="false">
      <c r="A6835" s="1" t="n">
        <v>44843.6500115741</v>
      </c>
      <c r="B6835" s="1" t="n">
        <v>44843.6543981482</v>
      </c>
      <c r="C6835" s="2" t="n">
        <v>6.31666666595265</v>
      </c>
      <c r="D6835" s="0" t="s">
        <v>33</v>
      </c>
      <c r="E6835" s="0" t="s">
        <v>32</v>
      </c>
      <c r="F6835" s="0" t="n">
        <f aca="false">((DAY(A6835)*24+HOUR(A6835))*60+MINUTE(A6835))*60+SECOND(A6835)-108057</f>
        <v>725704</v>
      </c>
      <c r="G6835" s="0" t="n">
        <f aca="false">((DAY(B6835)*24+HOUR(B6835))*60+MINUTE(B6835))*60+SECOND(B6835)-108057</f>
        <v>726083</v>
      </c>
    </row>
    <row r="6836" customFormat="false" ht="13.8" hidden="false" customHeight="false" outlineLevel="0" collapsed="false">
      <c r="A6836" s="1" t="n">
        <v>44843.6511226852</v>
      </c>
      <c r="B6836" s="1" t="n">
        <v>44843.6628240741</v>
      </c>
      <c r="C6836" s="2" t="n">
        <v>16.8499999993946</v>
      </c>
      <c r="D6836" s="0" t="s">
        <v>22</v>
      </c>
      <c r="E6836" s="0" t="s">
        <v>30</v>
      </c>
      <c r="F6836" s="0" t="n">
        <f aca="false">((DAY(A6836)*24+HOUR(A6836))*60+MINUTE(A6836))*60+SECOND(A6836)-108057</f>
        <v>725800</v>
      </c>
      <c r="G6836" s="0" t="n">
        <f aca="false">((DAY(B6836)*24+HOUR(B6836))*60+MINUTE(B6836))*60+SECOND(B6836)-108057</f>
        <v>726811</v>
      </c>
    </row>
    <row r="6837" customFormat="false" ht="13.8" hidden="false" customHeight="false" outlineLevel="0" collapsed="false">
      <c r="A6837" s="1" t="n">
        <v>44843.65125</v>
      </c>
      <c r="B6837" s="1" t="n">
        <v>44843.6628356482</v>
      </c>
      <c r="C6837" s="2" t="n">
        <v>16.6833333356772</v>
      </c>
      <c r="D6837" s="0" t="s">
        <v>22</v>
      </c>
      <c r="E6837" s="0" t="s">
        <v>30</v>
      </c>
      <c r="F6837" s="0" t="n">
        <f aca="false">((DAY(A6837)*24+HOUR(A6837))*60+MINUTE(A6837))*60+SECOND(A6837)-108057</f>
        <v>725811</v>
      </c>
      <c r="G6837" s="0" t="n">
        <f aca="false">((DAY(B6837)*24+HOUR(B6837))*60+MINUTE(B6837))*60+SECOND(B6837)-108057</f>
        <v>726812</v>
      </c>
    </row>
    <row r="6838" customFormat="false" ht="13.8" hidden="false" customHeight="false" outlineLevel="0" collapsed="false">
      <c r="A6838" s="1" t="n">
        <v>44843.651400463</v>
      </c>
      <c r="B6838" s="1" t="n">
        <v>44843.6545601852</v>
      </c>
      <c r="C6838" s="2" t="n">
        <v>4.55000000540167</v>
      </c>
      <c r="D6838" s="0" t="s">
        <v>20</v>
      </c>
      <c r="E6838" s="0" t="s">
        <v>9</v>
      </c>
      <c r="F6838" s="0" t="n">
        <f aca="false">((DAY(A6838)*24+HOUR(A6838))*60+MINUTE(A6838))*60+SECOND(A6838)-108057</f>
        <v>725824</v>
      </c>
      <c r="G6838" s="0" t="n">
        <f aca="false">((DAY(B6838)*24+HOUR(B6838))*60+MINUTE(B6838))*60+SECOND(B6838)-108057</f>
        <v>726097</v>
      </c>
    </row>
    <row r="6839" customFormat="false" ht="13.8" hidden="false" customHeight="false" outlineLevel="0" collapsed="false">
      <c r="A6839" s="1" t="n">
        <v>44843.6540856482</v>
      </c>
      <c r="B6839" s="1" t="n">
        <v>44843.6883333333</v>
      </c>
      <c r="C6839" s="2" t="n">
        <v>49.3166666699108</v>
      </c>
      <c r="D6839" s="0" t="s">
        <v>28</v>
      </c>
      <c r="E6839" s="0" t="s">
        <v>6</v>
      </c>
      <c r="F6839" s="0" t="n">
        <f aca="false">((DAY(A6839)*24+HOUR(A6839))*60+MINUTE(A6839))*60+SECOND(A6839)-108057</f>
        <v>726056</v>
      </c>
      <c r="G6839" s="0" t="n">
        <f aca="false">((DAY(B6839)*24+HOUR(B6839))*60+MINUTE(B6839))*60+SECOND(B6839)-108057</f>
        <v>729015</v>
      </c>
    </row>
    <row r="6840" customFormat="false" ht="13.8" hidden="false" customHeight="false" outlineLevel="0" collapsed="false">
      <c r="A6840" s="1" t="n">
        <v>44843.6544675926</v>
      </c>
      <c r="B6840" s="1" t="n">
        <v>44843.6619328704</v>
      </c>
      <c r="C6840" s="2" t="n">
        <v>10.7499999983702</v>
      </c>
      <c r="D6840" s="0" t="s">
        <v>31</v>
      </c>
      <c r="E6840" s="0" t="s">
        <v>38</v>
      </c>
      <c r="F6840" s="0" t="n">
        <f aca="false">((DAY(A6840)*24+HOUR(A6840))*60+MINUTE(A6840))*60+SECOND(A6840)-108057</f>
        <v>726089</v>
      </c>
      <c r="G6840" s="0" t="n">
        <f aca="false">((DAY(B6840)*24+HOUR(B6840))*60+MINUTE(B6840))*60+SECOND(B6840)-108057</f>
        <v>726734</v>
      </c>
    </row>
    <row r="6841" customFormat="false" ht="13.8" hidden="false" customHeight="false" outlineLevel="0" collapsed="false">
      <c r="A6841" s="1" t="n">
        <v>44843.6547106482</v>
      </c>
      <c r="B6841" s="1" t="n">
        <v>44843.6995023148</v>
      </c>
      <c r="C6841" s="2" t="n">
        <v>64.5000000006985</v>
      </c>
      <c r="D6841" s="0" t="s">
        <v>39</v>
      </c>
      <c r="E6841" s="0" t="s">
        <v>52</v>
      </c>
      <c r="F6841" s="0" t="n">
        <f aca="false">((DAY(A6841)*24+HOUR(A6841))*60+MINUTE(A6841))*60+SECOND(A6841)-108057</f>
        <v>726110</v>
      </c>
      <c r="G6841" s="0" t="n">
        <f aca="false">((DAY(B6841)*24+HOUR(B6841))*60+MINUTE(B6841))*60+SECOND(B6841)-108057</f>
        <v>729980</v>
      </c>
    </row>
    <row r="6842" customFormat="false" ht="13.8" hidden="false" customHeight="false" outlineLevel="0" collapsed="false">
      <c r="A6842" s="1" t="n">
        <v>44843.6547337963</v>
      </c>
      <c r="B6842" s="1" t="n">
        <v>44843.6993171296</v>
      </c>
      <c r="C6842" s="2" t="n">
        <v>64.2000000039116</v>
      </c>
      <c r="D6842" s="0" t="s">
        <v>39</v>
      </c>
      <c r="E6842" s="0" t="s">
        <v>52</v>
      </c>
      <c r="F6842" s="0" t="n">
        <f aca="false">((DAY(A6842)*24+HOUR(A6842))*60+MINUTE(A6842))*60+SECOND(A6842)-108057</f>
        <v>726112</v>
      </c>
      <c r="G6842" s="0" t="n">
        <f aca="false">((DAY(B6842)*24+HOUR(B6842))*60+MINUTE(B6842))*60+SECOND(B6842)-108057</f>
        <v>729964</v>
      </c>
    </row>
    <row r="6843" customFormat="false" ht="13.8" hidden="false" customHeight="false" outlineLevel="0" collapsed="false">
      <c r="A6843" s="1" t="n">
        <v>44843.6555902778</v>
      </c>
      <c r="B6843" s="1" t="n">
        <v>44843.6578356482</v>
      </c>
      <c r="C6843" s="2" t="n">
        <v>3.23333332431503</v>
      </c>
      <c r="D6843" s="0" t="s">
        <v>12</v>
      </c>
      <c r="E6843" s="0" t="s">
        <v>12</v>
      </c>
      <c r="F6843" s="0" t="n">
        <f aca="false">((DAY(A6843)*24+HOUR(A6843))*60+MINUTE(A6843))*60+SECOND(A6843)-108057</f>
        <v>726186</v>
      </c>
      <c r="G6843" s="0" t="n">
        <f aca="false">((DAY(B6843)*24+HOUR(B6843))*60+MINUTE(B6843))*60+SECOND(B6843)-108057</f>
        <v>726380</v>
      </c>
    </row>
    <row r="6844" customFormat="false" ht="13.8" hidden="false" customHeight="false" outlineLevel="0" collapsed="false">
      <c r="A6844" s="1" t="n">
        <v>44843.6556018519</v>
      </c>
      <c r="B6844" s="1" t="n">
        <v>44843.6599189815</v>
      </c>
      <c r="C6844" s="2" t="n">
        <v>6.21666666353121</v>
      </c>
      <c r="D6844" s="0" t="s">
        <v>20</v>
      </c>
      <c r="E6844" s="0" t="s">
        <v>9</v>
      </c>
      <c r="F6844" s="0" t="n">
        <f aca="false">((DAY(A6844)*24+HOUR(A6844))*60+MINUTE(A6844))*60+SECOND(A6844)-108057</f>
        <v>726187</v>
      </c>
      <c r="G6844" s="0" t="n">
        <f aca="false">((DAY(B6844)*24+HOUR(B6844))*60+MINUTE(B6844))*60+SECOND(B6844)-108057</f>
        <v>726560</v>
      </c>
    </row>
    <row r="6845" customFormat="false" ht="13.8" hidden="false" customHeight="false" outlineLevel="0" collapsed="false">
      <c r="A6845" s="1" t="n">
        <v>44843.6559490741</v>
      </c>
      <c r="B6845" s="1" t="n">
        <v>44843.6734837963</v>
      </c>
      <c r="C6845" s="2" t="n">
        <v>25.2500000037253</v>
      </c>
      <c r="D6845" s="0" t="s">
        <v>12</v>
      </c>
      <c r="E6845" s="0" t="s">
        <v>14</v>
      </c>
      <c r="F6845" s="0" t="n">
        <f aca="false">((DAY(A6845)*24+HOUR(A6845))*60+MINUTE(A6845))*60+SECOND(A6845)-108057</f>
        <v>726217</v>
      </c>
      <c r="G6845" s="0" t="n">
        <f aca="false">((DAY(B6845)*24+HOUR(B6845))*60+MINUTE(B6845))*60+SECOND(B6845)-108057</f>
        <v>727732</v>
      </c>
    </row>
    <row r="6846" customFormat="false" ht="13.8" hidden="false" customHeight="false" outlineLevel="0" collapsed="false">
      <c r="A6846" s="1" t="n">
        <v>44843.6566203704</v>
      </c>
      <c r="B6846" s="1" t="n">
        <v>44843.6629513889</v>
      </c>
      <c r="C6846" s="2" t="n">
        <v>9.11666667088866</v>
      </c>
      <c r="D6846" s="0" t="s">
        <v>25</v>
      </c>
      <c r="E6846" s="0" t="s">
        <v>38</v>
      </c>
      <c r="F6846" s="0" t="n">
        <f aca="false">((DAY(A6846)*24+HOUR(A6846))*60+MINUTE(A6846))*60+SECOND(A6846)-108057</f>
        <v>726275</v>
      </c>
      <c r="G6846" s="0" t="n">
        <f aca="false">((DAY(B6846)*24+HOUR(B6846))*60+MINUTE(B6846))*60+SECOND(B6846)-108057</f>
        <v>726822</v>
      </c>
    </row>
    <row r="6847" customFormat="false" ht="13.8" hidden="false" customHeight="false" outlineLevel="0" collapsed="false">
      <c r="A6847" s="1" t="n">
        <v>44843.6579050926</v>
      </c>
      <c r="B6847" s="1" t="n">
        <v>44843.6882638889</v>
      </c>
      <c r="C6847" s="2" t="n">
        <v>43.7166666705161</v>
      </c>
      <c r="D6847" s="0" t="s">
        <v>28</v>
      </c>
      <c r="E6847" s="0" t="s">
        <v>6</v>
      </c>
      <c r="F6847" s="0" t="n">
        <f aca="false">((DAY(A6847)*24+HOUR(A6847))*60+MINUTE(A6847))*60+SECOND(A6847)-108057</f>
        <v>726386</v>
      </c>
      <c r="G6847" s="0" t="n">
        <f aca="false">((DAY(B6847)*24+HOUR(B6847))*60+MINUTE(B6847))*60+SECOND(B6847)-108057</f>
        <v>729009</v>
      </c>
    </row>
    <row r="6848" customFormat="false" ht="13.8" hidden="false" customHeight="false" outlineLevel="0" collapsed="false">
      <c r="A6848" s="1" t="n">
        <v>44843.6584606482</v>
      </c>
      <c r="B6848" s="1" t="n">
        <v>44843.6736111111</v>
      </c>
      <c r="C6848" s="2" t="n">
        <v>21.8166666745674</v>
      </c>
      <c r="D6848" s="0" t="s">
        <v>12</v>
      </c>
      <c r="E6848" s="0" t="s">
        <v>14</v>
      </c>
      <c r="F6848" s="0" t="n">
        <f aca="false">((DAY(A6848)*24+HOUR(A6848))*60+MINUTE(A6848))*60+SECOND(A6848)-108057</f>
        <v>726434</v>
      </c>
      <c r="G6848" s="0" t="n">
        <f aca="false">((DAY(B6848)*24+HOUR(B6848))*60+MINUTE(B6848))*60+SECOND(B6848)-108057</f>
        <v>727743</v>
      </c>
    </row>
    <row r="6849" customFormat="false" ht="13.8" hidden="false" customHeight="false" outlineLevel="0" collapsed="false">
      <c r="A6849" s="1" t="n">
        <v>44843.6588310185</v>
      </c>
      <c r="B6849" s="1" t="n">
        <v>44843.6998148148</v>
      </c>
      <c r="C6849" s="2" t="n">
        <v>59.016666674288</v>
      </c>
      <c r="D6849" s="0" t="s">
        <v>39</v>
      </c>
      <c r="E6849" s="0" t="s">
        <v>52</v>
      </c>
      <c r="F6849" s="0" t="n">
        <f aca="false">((DAY(A6849)*24+HOUR(A6849))*60+MINUTE(A6849))*60+SECOND(A6849)-108057</f>
        <v>726466</v>
      </c>
      <c r="G6849" s="0" t="n">
        <f aca="false">((DAY(B6849)*24+HOUR(B6849))*60+MINUTE(B6849))*60+SECOND(B6849)-108057</f>
        <v>730007</v>
      </c>
    </row>
    <row r="6850" customFormat="false" ht="13.8" hidden="false" customHeight="false" outlineLevel="0" collapsed="false">
      <c r="A6850" s="1" t="n">
        <v>44843.6600694445</v>
      </c>
      <c r="B6850" s="1" t="n">
        <v>44843.6644328704</v>
      </c>
      <c r="C6850" s="2" t="n">
        <v>6.28333332482725</v>
      </c>
      <c r="D6850" s="0" t="s">
        <v>50</v>
      </c>
      <c r="E6850" s="0" t="s">
        <v>33</v>
      </c>
      <c r="F6850" s="0" t="n">
        <f aca="false">((DAY(A6850)*24+HOUR(A6850))*60+MINUTE(A6850))*60+SECOND(A6850)-108057</f>
        <v>726573</v>
      </c>
      <c r="G6850" s="0" t="n">
        <f aca="false">((DAY(B6850)*24+HOUR(B6850))*60+MINUTE(B6850))*60+SECOND(B6850)-108057</f>
        <v>726950</v>
      </c>
    </row>
    <row r="6851" customFormat="false" ht="13.8" hidden="false" customHeight="false" outlineLevel="0" collapsed="false">
      <c r="A6851" s="1" t="n">
        <v>44843.6608101852</v>
      </c>
      <c r="B6851" s="1" t="n">
        <v>44843.6668518519</v>
      </c>
      <c r="C6851" s="2" t="n">
        <v>8.70000000111759</v>
      </c>
      <c r="D6851" s="0" t="s">
        <v>36</v>
      </c>
      <c r="E6851" s="0" t="s">
        <v>32</v>
      </c>
      <c r="F6851" s="0" t="n">
        <f aca="false">((DAY(A6851)*24+HOUR(A6851))*60+MINUTE(A6851))*60+SECOND(A6851)-108057</f>
        <v>726637</v>
      </c>
      <c r="G6851" s="0" t="n">
        <f aca="false">((DAY(B6851)*24+HOUR(B6851))*60+MINUTE(B6851))*60+SECOND(B6851)-108057</f>
        <v>727159</v>
      </c>
    </row>
    <row r="6852" customFormat="false" ht="13.8" hidden="false" customHeight="false" outlineLevel="0" collapsed="false">
      <c r="A6852" s="1" t="n">
        <v>44843.661400463</v>
      </c>
      <c r="B6852" s="1" t="n">
        <v>44843.6741666667</v>
      </c>
      <c r="C6852" s="2" t="n">
        <v>18.3833333349321</v>
      </c>
      <c r="D6852" s="0" t="s">
        <v>38</v>
      </c>
      <c r="E6852" s="0" t="s">
        <v>22</v>
      </c>
      <c r="F6852" s="0" t="n">
        <f aca="false">((DAY(A6852)*24+HOUR(A6852))*60+MINUTE(A6852))*60+SECOND(A6852)-108057</f>
        <v>726688</v>
      </c>
      <c r="G6852" s="0" t="n">
        <f aca="false">((DAY(B6852)*24+HOUR(B6852))*60+MINUTE(B6852))*60+SECOND(B6852)-108057</f>
        <v>727791</v>
      </c>
    </row>
    <row r="6853" customFormat="false" ht="13.8" hidden="false" customHeight="false" outlineLevel="0" collapsed="false">
      <c r="A6853" s="1" t="n">
        <v>44843.6615625</v>
      </c>
      <c r="B6853" s="1" t="n">
        <v>44843.6744212963</v>
      </c>
      <c r="C6853" s="2" t="n">
        <v>18.5166666680016</v>
      </c>
      <c r="D6853" s="0" t="s">
        <v>38</v>
      </c>
      <c r="E6853" s="0" t="s">
        <v>38</v>
      </c>
      <c r="F6853" s="0" t="n">
        <f aca="false">((DAY(A6853)*24+HOUR(A6853))*60+MINUTE(A6853))*60+SECOND(A6853)-108057</f>
        <v>726702</v>
      </c>
      <c r="G6853" s="0" t="n">
        <f aca="false">((DAY(B6853)*24+HOUR(B6853))*60+MINUTE(B6853))*60+SECOND(B6853)-108057</f>
        <v>727813</v>
      </c>
    </row>
    <row r="6854" customFormat="false" ht="13.8" hidden="false" customHeight="false" outlineLevel="0" collapsed="false">
      <c r="A6854" s="1" t="n">
        <v>44843.6634837963</v>
      </c>
      <c r="B6854" s="1" t="n">
        <v>44843.6758796296</v>
      </c>
      <c r="C6854" s="2" t="n">
        <v>17.8500000026543</v>
      </c>
      <c r="D6854" s="0" t="s">
        <v>20</v>
      </c>
      <c r="E6854" s="0" t="s">
        <v>34</v>
      </c>
      <c r="F6854" s="0" t="n">
        <f aca="false">((DAY(A6854)*24+HOUR(A6854))*60+MINUTE(A6854))*60+SECOND(A6854)-108057</f>
        <v>726868</v>
      </c>
      <c r="G6854" s="0" t="n">
        <f aca="false">((DAY(B6854)*24+HOUR(B6854))*60+MINUTE(B6854))*60+SECOND(B6854)-108057</f>
        <v>727939</v>
      </c>
    </row>
    <row r="6855" customFormat="false" ht="13.8" hidden="false" customHeight="false" outlineLevel="0" collapsed="false">
      <c r="A6855" s="1" t="n">
        <v>44843.6637152778</v>
      </c>
      <c r="B6855" s="1" t="n">
        <v>44843.6767824074</v>
      </c>
      <c r="C6855" s="2" t="n">
        <v>18.8166666752659</v>
      </c>
      <c r="D6855" s="0" t="s">
        <v>20</v>
      </c>
      <c r="E6855" s="0" t="s">
        <v>5</v>
      </c>
      <c r="F6855" s="0" t="n">
        <f aca="false">((DAY(A6855)*24+HOUR(A6855))*60+MINUTE(A6855))*60+SECOND(A6855)-108057</f>
        <v>726888</v>
      </c>
      <c r="G6855" s="0" t="n">
        <f aca="false">((DAY(B6855)*24+HOUR(B6855))*60+MINUTE(B6855))*60+SECOND(B6855)-108057</f>
        <v>728017</v>
      </c>
    </row>
    <row r="6856" customFormat="false" ht="13.8" hidden="false" customHeight="false" outlineLevel="0" collapsed="false">
      <c r="A6856" s="1" t="n">
        <v>44843.6641319444</v>
      </c>
      <c r="B6856" s="1" t="n">
        <v>44843.666087963</v>
      </c>
      <c r="C6856" s="2" t="n">
        <v>2.81666666502133</v>
      </c>
      <c r="D6856" s="0" t="s">
        <v>32</v>
      </c>
      <c r="E6856" s="0" t="s">
        <v>9</v>
      </c>
      <c r="F6856" s="0" t="n">
        <f aca="false">((DAY(A6856)*24+HOUR(A6856))*60+MINUTE(A6856))*60+SECOND(A6856)-108057</f>
        <v>726924</v>
      </c>
      <c r="G6856" s="0" t="n">
        <f aca="false">((DAY(B6856)*24+HOUR(B6856))*60+MINUTE(B6856))*60+SECOND(B6856)-108057</f>
        <v>727093</v>
      </c>
    </row>
    <row r="6857" customFormat="false" ht="13.8" hidden="false" customHeight="false" outlineLevel="0" collapsed="false">
      <c r="A6857" s="1" t="n">
        <v>44843.6664699074</v>
      </c>
      <c r="B6857" s="1" t="n">
        <v>44843.6689930556</v>
      </c>
      <c r="C6857" s="2" t="n">
        <v>3.63333333400078</v>
      </c>
      <c r="D6857" s="0" t="s">
        <v>19</v>
      </c>
      <c r="E6857" s="0" t="s">
        <v>19</v>
      </c>
      <c r="F6857" s="0" t="n">
        <f aca="false">((DAY(A6857)*24+HOUR(A6857))*60+MINUTE(A6857))*60+SECOND(A6857)-108057</f>
        <v>727126</v>
      </c>
      <c r="G6857" s="0" t="n">
        <f aca="false">((DAY(B6857)*24+HOUR(B6857))*60+MINUTE(B6857))*60+SECOND(B6857)-108057</f>
        <v>727344</v>
      </c>
    </row>
    <row r="6858" customFormat="false" ht="13.8" hidden="false" customHeight="false" outlineLevel="0" collapsed="false">
      <c r="A6858" s="1" t="n">
        <v>44843.6665509259</v>
      </c>
      <c r="B6858" s="1" t="n">
        <v>44843.6743171296</v>
      </c>
      <c r="C6858" s="2" t="n">
        <v>11.183333338704</v>
      </c>
      <c r="D6858" s="0" t="s">
        <v>30</v>
      </c>
      <c r="E6858" s="0" t="s">
        <v>20</v>
      </c>
      <c r="F6858" s="0" t="n">
        <f aca="false">((DAY(A6858)*24+HOUR(A6858))*60+MINUTE(A6858))*60+SECOND(A6858)-108057</f>
        <v>727133</v>
      </c>
      <c r="G6858" s="0" t="n">
        <f aca="false">((DAY(B6858)*24+HOUR(B6858))*60+MINUTE(B6858))*60+SECOND(B6858)-108057</f>
        <v>727804</v>
      </c>
    </row>
    <row r="6859" customFormat="false" ht="13.8" hidden="false" customHeight="false" outlineLevel="0" collapsed="false">
      <c r="A6859" s="1" t="n">
        <v>44843.6692824074</v>
      </c>
      <c r="B6859" s="1" t="n">
        <v>44843.6739467593</v>
      </c>
      <c r="C6859" s="2" t="n">
        <v>6.71666666516103</v>
      </c>
      <c r="D6859" s="0" t="s">
        <v>19</v>
      </c>
      <c r="E6859" s="0" t="s">
        <v>13</v>
      </c>
      <c r="F6859" s="0" t="n">
        <f aca="false">((DAY(A6859)*24+HOUR(A6859))*60+MINUTE(A6859))*60+SECOND(A6859)-108057</f>
        <v>727369</v>
      </c>
      <c r="G6859" s="0" t="n">
        <f aca="false">((DAY(B6859)*24+HOUR(B6859))*60+MINUTE(B6859))*60+SECOND(B6859)-108057</f>
        <v>727772</v>
      </c>
    </row>
    <row r="6860" customFormat="false" ht="13.8" hidden="false" customHeight="false" outlineLevel="0" collapsed="false">
      <c r="A6860" s="1" t="n">
        <v>44843.6745717593</v>
      </c>
      <c r="B6860" s="1" t="n">
        <v>44843.6784143519</v>
      </c>
      <c r="C6860" s="2" t="n">
        <v>5.53333332762122</v>
      </c>
      <c r="D6860" s="0" t="s">
        <v>10</v>
      </c>
      <c r="E6860" s="0" t="s">
        <v>38</v>
      </c>
      <c r="F6860" s="0" t="n">
        <f aca="false">((DAY(A6860)*24+HOUR(A6860))*60+MINUTE(A6860))*60+SECOND(A6860)-108057</f>
        <v>727826</v>
      </c>
      <c r="G6860" s="0" t="n">
        <f aca="false">((DAY(B6860)*24+HOUR(B6860))*60+MINUTE(B6860))*60+SECOND(B6860)-108057</f>
        <v>728158</v>
      </c>
    </row>
    <row r="6861" customFormat="false" ht="13.8" hidden="false" customHeight="false" outlineLevel="0" collapsed="false">
      <c r="A6861" s="1" t="n">
        <v>44843.675462963</v>
      </c>
      <c r="B6861" s="1" t="n">
        <v>44843.6784837963</v>
      </c>
      <c r="C6861" s="2" t="n">
        <v>4.35000000055879</v>
      </c>
      <c r="D6861" s="0" t="s">
        <v>22</v>
      </c>
      <c r="E6861" s="0" t="s">
        <v>6</v>
      </c>
      <c r="F6861" s="0" t="n">
        <f aca="false">((DAY(A6861)*24+HOUR(A6861))*60+MINUTE(A6861))*60+SECOND(A6861)-108057</f>
        <v>727903</v>
      </c>
      <c r="G6861" s="0" t="n">
        <f aca="false">((DAY(B6861)*24+HOUR(B6861))*60+MINUTE(B6861))*60+SECOND(B6861)-108057</f>
        <v>728164</v>
      </c>
    </row>
    <row r="6862" customFormat="false" ht="13.8" hidden="false" customHeight="false" outlineLevel="0" collapsed="false">
      <c r="A6862" s="1" t="n">
        <v>44843.675787037</v>
      </c>
      <c r="B6862" s="1" t="n">
        <v>44843.6791203704</v>
      </c>
      <c r="C6862" s="2" t="n">
        <v>4.80000000097789</v>
      </c>
      <c r="D6862" s="0" t="s">
        <v>27</v>
      </c>
      <c r="E6862" s="0" t="s">
        <v>30</v>
      </c>
      <c r="F6862" s="0" t="n">
        <f aca="false">((DAY(A6862)*24+HOUR(A6862))*60+MINUTE(A6862))*60+SECOND(A6862)-108057</f>
        <v>727931</v>
      </c>
      <c r="G6862" s="0" t="n">
        <f aca="false">((DAY(B6862)*24+HOUR(B6862))*60+MINUTE(B6862))*60+SECOND(B6862)-108057</f>
        <v>728219</v>
      </c>
    </row>
    <row r="6863" customFormat="false" ht="13.8" hidden="false" customHeight="false" outlineLevel="0" collapsed="false">
      <c r="A6863" s="1" t="n">
        <v>44843.6761458333</v>
      </c>
      <c r="B6863" s="1" t="n">
        <v>44843.6803703704</v>
      </c>
      <c r="C6863" s="2" t="n">
        <v>6.08333333046176</v>
      </c>
      <c r="D6863" s="0" t="s">
        <v>18</v>
      </c>
      <c r="E6863" s="0" t="s">
        <v>6</v>
      </c>
      <c r="F6863" s="0" t="n">
        <f aca="false">((DAY(A6863)*24+HOUR(A6863))*60+MINUTE(A6863))*60+SECOND(A6863)-108057</f>
        <v>727962</v>
      </c>
      <c r="G6863" s="0" t="n">
        <f aca="false">((DAY(B6863)*24+HOUR(B6863))*60+MINUTE(B6863))*60+SECOND(B6863)-108057</f>
        <v>728327</v>
      </c>
    </row>
    <row r="6864" customFormat="false" ht="13.8" hidden="false" customHeight="false" outlineLevel="0" collapsed="false">
      <c r="A6864" s="1" t="n">
        <v>44843.6768634259</v>
      </c>
      <c r="B6864" s="1" t="n">
        <v>44843.6888194445</v>
      </c>
      <c r="C6864" s="2" t="n">
        <v>17.216666667955</v>
      </c>
      <c r="D6864" s="0" t="s">
        <v>38</v>
      </c>
      <c r="E6864" s="0" t="s">
        <v>32</v>
      </c>
      <c r="F6864" s="0" t="n">
        <f aca="false">((DAY(A6864)*24+HOUR(A6864))*60+MINUTE(A6864))*60+SECOND(A6864)-108057</f>
        <v>728024</v>
      </c>
      <c r="G6864" s="0" t="n">
        <f aca="false">((DAY(B6864)*24+HOUR(B6864))*60+MINUTE(B6864))*60+SECOND(B6864)-108057</f>
        <v>729057</v>
      </c>
    </row>
    <row r="6865" customFormat="false" ht="13.8" hidden="false" customHeight="false" outlineLevel="0" collapsed="false">
      <c r="A6865" s="1" t="n">
        <v>44843.6773611111</v>
      </c>
      <c r="B6865" s="1" t="n">
        <v>44843.6889351852</v>
      </c>
      <c r="C6865" s="2" t="n">
        <v>16.6666666651145</v>
      </c>
      <c r="D6865" s="0" t="s">
        <v>38</v>
      </c>
      <c r="E6865" s="0" t="s">
        <v>32</v>
      </c>
      <c r="F6865" s="0" t="n">
        <f aca="false">((DAY(A6865)*24+HOUR(A6865))*60+MINUTE(A6865))*60+SECOND(A6865)-108057</f>
        <v>728067</v>
      </c>
      <c r="G6865" s="0" t="n">
        <f aca="false">((DAY(B6865)*24+HOUR(B6865))*60+MINUTE(B6865))*60+SECOND(B6865)-108057</f>
        <v>729067</v>
      </c>
    </row>
    <row r="6866" customFormat="false" ht="13.8" hidden="false" customHeight="false" outlineLevel="0" collapsed="false">
      <c r="A6866" s="1" t="n">
        <v>44843.6801967593</v>
      </c>
      <c r="B6866" s="1" t="n">
        <v>44843.685</v>
      </c>
      <c r="C6866" s="2" t="n">
        <v>6.91666667000391</v>
      </c>
      <c r="D6866" s="0" t="s">
        <v>22</v>
      </c>
      <c r="E6866" s="0" t="s">
        <v>6</v>
      </c>
      <c r="F6866" s="0" t="n">
        <f aca="false">((DAY(A6866)*24+HOUR(A6866))*60+MINUTE(A6866))*60+SECOND(A6866)-108057</f>
        <v>728312</v>
      </c>
      <c r="G6866" s="0" t="n">
        <f aca="false">((DAY(B6866)*24+HOUR(B6866))*60+MINUTE(B6866))*60+SECOND(B6866)-108057</f>
        <v>728727</v>
      </c>
    </row>
    <row r="6867" customFormat="false" ht="13.8" hidden="false" customHeight="false" outlineLevel="0" collapsed="false">
      <c r="A6867" s="1" t="n">
        <v>44843.6805324074</v>
      </c>
      <c r="B6867" s="1" t="n">
        <v>44843.6848263889</v>
      </c>
      <c r="C6867" s="2" t="n">
        <v>6.18333333288319</v>
      </c>
      <c r="D6867" s="0" t="s">
        <v>22</v>
      </c>
      <c r="E6867" s="0" t="s">
        <v>6</v>
      </c>
      <c r="F6867" s="0" t="n">
        <f aca="false">((DAY(A6867)*24+HOUR(A6867))*60+MINUTE(A6867))*60+SECOND(A6867)-108057</f>
        <v>728341</v>
      </c>
      <c r="G6867" s="0" t="n">
        <f aca="false">((DAY(B6867)*24+HOUR(B6867))*60+MINUTE(B6867))*60+SECOND(B6867)-108057</f>
        <v>728712</v>
      </c>
    </row>
    <row r="6868" customFormat="false" ht="13.8" hidden="false" customHeight="false" outlineLevel="0" collapsed="false">
      <c r="A6868" s="1" t="n">
        <v>44843.6827662037</v>
      </c>
      <c r="B6868" s="1" t="n">
        <v>44843.6915625</v>
      </c>
      <c r="C6868" s="2" t="n">
        <v>12.6666666730307</v>
      </c>
      <c r="D6868" s="0" t="s">
        <v>24</v>
      </c>
      <c r="E6868" s="0" t="s">
        <v>9</v>
      </c>
      <c r="F6868" s="0" t="n">
        <f aca="false">((DAY(A6868)*24+HOUR(A6868))*60+MINUTE(A6868))*60+SECOND(A6868)-108057</f>
        <v>728534</v>
      </c>
      <c r="G6868" s="0" t="n">
        <f aca="false">((DAY(B6868)*24+HOUR(B6868))*60+MINUTE(B6868))*60+SECOND(B6868)-108057</f>
        <v>729294</v>
      </c>
    </row>
    <row r="6869" customFormat="false" ht="13.8" hidden="false" customHeight="false" outlineLevel="0" collapsed="false">
      <c r="A6869" s="1" t="n">
        <v>44843.6833912037</v>
      </c>
      <c r="B6869" s="1" t="n">
        <v>44843.6916203704</v>
      </c>
      <c r="C6869" s="2" t="n">
        <v>11.8500000040513</v>
      </c>
      <c r="D6869" s="0" t="s">
        <v>24</v>
      </c>
      <c r="E6869" s="0" t="s">
        <v>9</v>
      </c>
      <c r="F6869" s="0" t="n">
        <f aca="false">((DAY(A6869)*24+HOUR(A6869))*60+MINUTE(A6869))*60+SECOND(A6869)-108057</f>
        <v>728588</v>
      </c>
      <c r="G6869" s="0" t="n">
        <f aca="false">((DAY(B6869)*24+HOUR(B6869))*60+MINUTE(B6869))*60+SECOND(B6869)-108057</f>
        <v>729299</v>
      </c>
    </row>
    <row r="6870" customFormat="false" ht="13.8" hidden="false" customHeight="false" outlineLevel="0" collapsed="false">
      <c r="A6870" s="1" t="n">
        <v>44843.6844212963</v>
      </c>
      <c r="B6870" s="1" t="n">
        <v>44843.6956134259</v>
      </c>
      <c r="C6870" s="2" t="n">
        <v>16.1166666727513</v>
      </c>
      <c r="D6870" s="0" t="s">
        <v>30</v>
      </c>
      <c r="E6870" s="0" t="s">
        <v>22</v>
      </c>
      <c r="F6870" s="0" t="n">
        <f aca="false">((DAY(A6870)*24+HOUR(A6870))*60+MINUTE(A6870))*60+SECOND(A6870)-108057</f>
        <v>728677</v>
      </c>
      <c r="G6870" s="0" t="n">
        <f aca="false">((DAY(B6870)*24+HOUR(B6870))*60+MINUTE(B6870))*60+SECOND(B6870)-108057</f>
        <v>729644</v>
      </c>
    </row>
    <row r="6871" customFormat="false" ht="13.8" hidden="false" customHeight="false" outlineLevel="0" collapsed="false">
      <c r="A6871" s="1" t="n">
        <v>44843.6845138889</v>
      </c>
      <c r="B6871" s="1" t="n">
        <v>44843.6957291667</v>
      </c>
      <c r="C6871" s="2" t="n">
        <v>16.1500000033993</v>
      </c>
      <c r="D6871" s="0" t="s">
        <v>30</v>
      </c>
      <c r="E6871" s="0" t="s">
        <v>22</v>
      </c>
      <c r="F6871" s="0" t="n">
        <f aca="false">((DAY(A6871)*24+HOUR(A6871))*60+MINUTE(A6871))*60+SECOND(A6871)-108057</f>
        <v>728685</v>
      </c>
      <c r="G6871" s="0" t="n">
        <f aca="false">((DAY(B6871)*24+HOUR(B6871))*60+MINUTE(B6871))*60+SECOND(B6871)-108057</f>
        <v>729654</v>
      </c>
    </row>
    <row r="6872" customFormat="false" ht="13.8" hidden="false" customHeight="false" outlineLevel="0" collapsed="false">
      <c r="A6872" s="1" t="n">
        <v>44843.6858564815</v>
      </c>
      <c r="B6872" s="1" t="n">
        <v>44843.6909143519</v>
      </c>
      <c r="C6872" s="2" t="n">
        <v>7.28333333856426</v>
      </c>
      <c r="D6872" s="0" t="s">
        <v>11</v>
      </c>
      <c r="E6872" s="0" t="s">
        <v>30</v>
      </c>
      <c r="F6872" s="0" t="n">
        <f aca="false">((DAY(A6872)*24+HOUR(A6872))*60+MINUTE(A6872))*60+SECOND(A6872)-108057</f>
        <v>728801</v>
      </c>
      <c r="G6872" s="0" t="n">
        <f aca="false">((DAY(B6872)*24+HOUR(B6872))*60+MINUTE(B6872))*60+SECOND(B6872)-108057</f>
        <v>729238</v>
      </c>
    </row>
    <row r="6873" customFormat="false" ht="13.8" hidden="false" customHeight="false" outlineLevel="0" collapsed="false">
      <c r="A6873" s="1" t="n">
        <v>44843.6860648148</v>
      </c>
      <c r="B6873" s="1" t="n">
        <v>44843.6904282407</v>
      </c>
      <c r="C6873" s="2" t="n">
        <v>6.28333333530463</v>
      </c>
      <c r="D6873" s="0" t="s">
        <v>22</v>
      </c>
      <c r="E6873" s="0" t="s">
        <v>6</v>
      </c>
      <c r="F6873" s="0" t="n">
        <f aca="false">((DAY(A6873)*24+HOUR(A6873))*60+MINUTE(A6873))*60+SECOND(A6873)-108057</f>
        <v>728819</v>
      </c>
      <c r="G6873" s="0" t="n">
        <f aca="false">((DAY(B6873)*24+HOUR(B6873))*60+MINUTE(B6873))*60+SECOND(B6873)-108057</f>
        <v>729196</v>
      </c>
    </row>
    <row r="6874" customFormat="false" ht="13.8" hidden="false" customHeight="false" outlineLevel="0" collapsed="false">
      <c r="A6874" s="1" t="n">
        <v>44843.6865740741</v>
      </c>
      <c r="B6874" s="1" t="n">
        <v>44843.6950115741</v>
      </c>
      <c r="C6874" s="2" t="n">
        <v>12.1500000008382</v>
      </c>
      <c r="D6874" s="0" t="s">
        <v>15</v>
      </c>
      <c r="E6874" s="0" t="s">
        <v>21</v>
      </c>
      <c r="F6874" s="0" t="n">
        <f aca="false">((DAY(A6874)*24+HOUR(A6874))*60+MINUTE(A6874))*60+SECOND(A6874)-108057</f>
        <v>728863</v>
      </c>
      <c r="G6874" s="0" t="n">
        <f aca="false">((DAY(B6874)*24+HOUR(B6874))*60+MINUTE(B6874))*60+SECOND(B6874)-108057</f>
        <v>729592</v>
      </c>
    </row>
    <row r="6875" customFormat="false" ht="13.8" hidden="false" customHeight="false" outlineLevel="0" collapsed="false">
      <c r="A6875" s="1" t="n">
        <v>44843.6888310185</v>
      </c>
      <c r="B6875" s="1" t="n">
        <v>44843.7034490741</v>
      </c>
      <c r="C6875" s="2" t="n">
        <v>21.0499999963213</v>
      </c>
      <c r="D6875" s="0" t="s">
        <v>9</v>
      </c>
      <c r="E6875" s="0" t="s">
        <v>11</v>
      </c>
      <c r="F6875" s="0" t="n">
        <f aca="false">((DAY(A6875)*24+HOUR(A6875))*60+MINUTE(A6875))*60+SECOND(A6875)-108057</f>
        <v>729058</v>
      </c>
      <c r="G6875" s="0" t="n">
        <f aca="false">((DAY(B6875)*24+HOUR(B6875))*60+MINUTE(B6875))*60+SECOND(B6875)-108057</f>
        <v>730321</v>
      </c>
    </row>
    <row r="6876" customFormat="false" ht="13.8" hidden="false" customHeight="false" outlineLevel="0" collapsed="false">
      <c r="A6876" s="1" t="n">
        <v>44843.691712963</v>
      </c>
      <c r="B6876" s="1" t="n">
        <v>44843.7089583333</v>
      </c>
      <c r="C6876" s="2" t="n">
        <v>24.8333333339542</v>
      </c>
      <c r="D6876" s="0" t="s">
        <v>20</v>
      </c>
      <c r="E6876" s="0" t="s">
        <v>38</v>
      </c>
      <c r="F6876" s="0" t="n">
        <f aca="false">((DAY(A6876)*24+HOUR(A6876))*60+MINUTE(A6876))*60+SECOND(A6876)-108057</f>
        <v>729307</v>
      </c>
      <c r="G6876" s="0" t="n">
        <f aca="false">((DAY(B6876)*24+HOUR(B6876))*60+MINUTE(B6876))*60+SECOND(B6876)-108057</f>
        <v>730797</v>
      </c>
    </row>
    <row r="6877" customFormat="false" ht="13.8" hidden="false" customHeight="false" outlineLevel="0" collapsed="false">
      <c r="A6877" s="1" t="n">
        <v>44843.6924189815</v>
      </c>
      <c r="B6877" s="1" t="n">
        <v>44843.702349537</v>
      </c>
      <c r="C6877" s="2" t="n">
        <v>14.3000000005122</v>
      </c>
      <c r="D6877" s="0" t="s">
        <v>28</v>
      </c>
      <c r="E6877" s="0" t="s">
        <v>28</v>
      </c>
      <c r="F6877" s="0" t="n">
        <f aca="false">((DAY(A6877)*24+HOUR(A6877))*60+MINUTE(A6877))*60+SECOND(A6877)-108057</f>
        <v>729368</v>
      </c>
      <c r="G6877" s="0" t="n">
        <f aca="false">((DAY(B6877)*24+HOUR(B6877))*60+MINUTE(B6877))*60+SECOND(B6877)-108057</f>
        <v>730226</v>
      </c>
    </row>
    <row r="6878" customFormat="false" ht="13.8" hidden="false" customHeight="false" outlineLevel="0" collapsed="false">
      <c r="A6878" s="1" t="n">
        <v>44843.6925694444</v>
      </c>
      <c r="B6878" s="1" t="n">
        <v>44843.6985648148</v>
      </c>
      <c r="C6878" s="2" t="n">
        <v>8.63333333982155</v>
      </c>
      <c r="D6878" s="0" t="s">
        <v>34</v>
      </c>
      <c r="E6878" s="0" t="s">
        <v>28</v>
      </c>
      <c r="F6878" s="0" t="n">
        <f aca="false">((DAY(A6878)*24+HOUR(A6878))*60+MINUTE(A6878))*60+SECOND(A6878)-108057</f>
        <v>729381</v>
      </c>
      <c r="G6878" s="0" t="n">
        <f aca="false">((DAY(B6878)*24+HOUR(B6878))*60+MINUTE(B6878))*60+SECOND(B6878)-108057</f>
        <v>729899</v>
      </c>
    </row>
    <row r="6879" customFormat="false" ht="13.8" hidden="false" customHeight="false" outlineLevel="0" collapsed="false">
      <c r="A6879" s="1" t="n">
        <v>44843.6931365741</v>
      </c>
      <c r="B6879" s="1" t="n">
        <v>44843.697962963</v>
      </c>
      <c r="C6879" s="2" t="n">
        <v>6.95000000065193</v>
      </c>
      <c r="D6879" s="0" t="s">
        <v>43</v>
      </c>
      <c r="E6879" s="0" t="s">
        <v>13</v>
      </c>
      <c r="F6879" s="0" t="n">
        <f aca="false">((DAY(A6879)*24+HOUR(A6879))*60+MINUTE(A6879))*60+SECOND(A6879)-108057</f>
        <v>729430</v>
      </c>
      <c r="G6879" s="0" t="n">
        <f aca="false">((DAY(B6879)*24+HOUR(B6879))*60+MINUTE(B6879))*60+SECOND(B6879)-108057</f>
        <v>729847</v>
      </c>
    </row>
    <row r="6880" customFormat="false" ht="13.8" hidden="false" customHeight="false" outlineLevel="0" collapsed="false">
      <c r="A6880" s="1" t="n">
        <v>44843.6933912037</v>
      </c>
      <c r="B6880" s="1" t="n">
        <v>44843.7045138889</v>
      </c>
      <c r="C6880" s="2" t="n">
        <v>16.0166666703299</v>
      </c>
      <c r="D6880" s="0" t="s">
        <v>50</v>
      </c>
      <c r="E6880" s="0" t="s">
        <v>12</v>
      </c>
      <c r="F6880" s="0" t="n">
        <f aca="false">((DAY(A6880)*24+HOUR(A6880))*60+MINUTE(A6880))*60+SECOND(A6880)-108057</f>
        <v>729452</v>
      </c>
      <c r="G6880" s="0" t="n">
        <f aca="false">((DAY(B6880)*24+HOUR(B6880))*60+MINUTE(B6880))*60+SECOND(B6880)-108057</f>
        <v>730413</v>
      </c>
    </row>
    <row r="6881" customFormat="false" ht="13.8" hidden="false" customHeight="false" outlineLevel="0" collapsed="false">
      <c r="A6881" s="1" t="n">
        <v>44843.6968981482</v>
      </c>
      <c r="B6881" s="1" t="n">
        <v>44843.6994328704</v>
      </c>
      <c r="C6881" s="2" t="n">
        <v>3.65000000456348</v>
      </c>
      <c r="D6881" s="0" t="s">
        <v>30</v>
      </c>
      <c r="E6881" s="0" t="s">
        <v>25</v>
      </c>
      <c r="F6881" s="0" t="n">
        <f aca="false">((DAY(A6881)*24+HOUR(A6881))*60+MINUTE(A6881))*60+SECOND(A6881)-108057</f>
        <v>729755</v>
      </c>
      <c r="G6881" s="0" t="n">
        <f aca="false">((DAY(B6881)*24+HOUR(B6881))*60+MINUTE(B6881))*60+SECOND(B6881)-108057</f>
        <v>729974</v>
      </c>
    </row>
    <row r="6882" customFormat="false" ht="13.8" hidden="false" customHeight="false" outlineLevel="0" collapsed="false">
      <c r="A6882" s="1" t="n">
        <v>44843.6969791667</v>
      </c>
      <c r="B6882" s="1" t="n">
        <v>44843.7011921296</v>
      </c>
      <c r="C6882" s="2" t="n">
        <v>6.06666665989906</v>
      </c>
      <c r="D6882" s="0" t="s">
        <v>23</v>
      </c>
      <c r="E6882" s="0" t="s">
        <v>12</v>
      </c>
      <c r="F6882" s="0" t="n">
        <f aca="false">((DAY(A6882)*24+HOUR(A6882))*60+MINUTE(A6882))*60+SECOND(A6882)-108057</f>
        <v>729762</v>
      </c>
      <c r="G6882" s="0" t="n">
        <f aca="false">((DAY(B6882)*24+HOUR(B6882))*60+MINUTE(B6882))*60+SECOND(B6882)-108057</f>
        <v>730126</v>
      </c>
    </row>
    <row r="6883" customFormat="false" ht="13.8" hidden="false" customHeight="false" outlineLevel="0" collapsed="false">
      <c r="A6883" s="1" t="n">
        <v>44843.6979398148</v>
      </c>
      <c r="B6883" s="1" t="n">
        <v>44843.7018518519</v>
      </c>
      <c r="C6883" s="2" t="n">
        <v>5.63333333004266</v>
      </c>
      <c r="D6883" s="0" t="s">
        <v>25</v>
      </c>
      <c r="E6883" s="0" t="s">
        <v>31</v>
      </c>
      <c r="F6883" s="0" t="n">
        <f aca="false">((DAY(A6883)*24+HOUR(A6883))*60+MINUTE(A6883))*60+SECOND(A6883)-108057</f>
        <v>729845</v>
      </c>
      <c r="G6883" s="0" t="n">
        <f aca="false">((DAY(B6883)*24+HOUR(B6883))*60+MINUTE(B6883))*60+SECOND(B6883)-108057</f>
        <v>730183</v>
      </c>
    </row>
    <row r="6884" customFormat="false" ht="13.8" hidden="false" customHeight="false" outlineLevel="0" collapsed="false">
      <c r="A6884" s="1" t="n">
        <v>44843.6982060185</v>
      </c>
      <c r="B6884" s="1" t="n">
        <v>44843.7006944444</v>
      </c>
      <c r="C6884" s="2" t="n">
        <v>3.58333333279006</v>
      </c>
      <c r="D6884" s="0" t="s">
        <v>12</v>
      </c>
      <c r="E6884" s="0" t="s">
        <v>12</v>
      </c>
      <c r="F6884" s="0" t="n">
        <f aca="false">((DAY(A6884)*24+HOUR(A6884))*60+MINUTE(A6884))*60+SECOND(A6884)-108057</f>
        <v>729868</v>
      </c>
      <c r="G6884" s="0" t="n">
        <f aca="false">((DAY(B6884)*24+HOUR(B6884))*60+MINUTE(B6884))*60+SECOND(B6884)-108057</f>
        <v>730083</v>
      </c>
    </row>
    <row r="6885" customFormat="false" ht="13.8" hidden="false" customHeight="false" outlineLevel="0" collapsed="false">
      <c r="A6885" s="1" t="n">
        <v>44843.6985416667</v>
      </c>
      <c r="B6885" s="1" t="n">
        <v>44843.7702777778</v>
      </c>
      <c r="C6885" s="2" t="n">
        <v>103.299999997253</v>
      </c>
      <c r="D6885" s="0" t="s">
        <v>12</v>
      </c>
      <c r="E6885" s="0" t="s">
        <v>28</v>
      </c>
      <c r="F6885" s="0" t="n">
        <f aca="false">((DAY(A6885)*24+HOUR(A6885))*60+MINUTE(A6885))*60+SECOND(A6885)-108057</f>
        <v>729897</v>
      </c>
      <c r="G6885" s="0" t="n">
        <f aca="false">((DAY(B6885)*24+HOUR(B6885))*60+MINUTE(B6885))*60+SECOND(B6885)-108057</f>
        <v>736095</v>
      </c>
    </row>
    <row r="6886" customFormat="false" ht="13.8" hidden="false" customHeight="false" outlineLevel="0" collapsed="false">
      <c r="A6886" s="1" t="n">
        <v>44843.6998148148</v>
      </c>
      <c r="B6886" s="1" t="n">
        <v>44843.712349537</v>
      </c>
      <c r="C6886" s="2" t="n">
        <v>18.0499999970198</v>
      </c>
      <c r="D6886" s="0" t="s">
        <v>13</v>
      </c>
      <c r="E6886" s="0" t="s">
        <v>34</v>
      </c>
      <c r="F6886" s="0" t="n">
        <f aca="false">((DAY(A6886)*24+HOUR(A6886))*60+MINUTE(A6886))*60+SECOND(A6886)-108057</f>
        <v>730007</v>
      </c>
      <c r="G6886" s="0" t="n">
        <f aca="false">((DAY(B6886)*24+HOUR(B6886))*60+MINUTE(B6886))*60+SECOND(B6886)-108057</f>
        <v>731090</v>
      </c>
    </row>
    <row r="6887" customFormat="false" ht="13.8" hidden="false" customHeight="false" outlineLevel="0" collapsed="false">
      <c r="A6887" s="1" t="n">
        <v>44843.7007291667</v>
      </c>
      <c r="B6887" s="1" t="n">
        <v>44843.7261111111</v>
      </c>
      <c r="C6887" s="2" t="n">
        <v>36.550000004936</v>
      </c>
      <c r="D6887" s="0" t="s">
        <v>10</v>
      </c>
      <c r="E6887" s="0" t="s">
        <v>47</v>
      </c>
      <c r="F6887" s="0" t="n">
        <f aca="false">((DAY(A6887)*24+HOUR(A6887))*60+MINUTE(A6887))*60+SECOND(A6887)-108057</f>
        <v>730086</v>
      </c>
      <c r="G6887" s="0" t="n">
        <f aca="false">((DAY(B6887)*24+HOUR(B6887))*60+MINUTE(B6887))*60+SECOND(B6887)-108057</f>
        <v>732279</v>
      </c>
    </row>
    <row r="6888" customFormat="false" ht="13.8" hidden="false" customHeight="false" outlineLevel="0" collapsed="false">
      <c r="A6888" s="1" t="n">
        <v>44843.7020138889</v>
      </c>
      <c r="B6888" s="1" t="n">
        <v>44843.7061111111</v>
      </c>
      <c r="C6888" s="2" t="n">
        <v>5.89999999618158</v>
      </c>
      <c r="D6888" s="0" t="s">
        <v>6</v>
      </c>
      <c r="E6888" s="0" t="s">
        <v>22</v>
      </c>
      <c r="F6888" s="0" t="n">
        <f aca="false">((DAY(A6888)*24+HOUR(A6888))*60+MINUTE(A6888))*60+SECOND(A6888)-108057</f>
        <v>730197</v>
      </c>
      <c r="G6888" s="0" t="n">
        <f aca="false">((DAY(B6888)*24+HOUR(B6888))*60+MINUTE(B6888))*60+SECOND(B6888)-108057</f>
        <v>730551</v>
      </c>
    </row>
    <row r="6889" customFormat="false" ht="13.8" hidden="false" customHeight="false" outlineLevel="0" collapsed="false">
      <c r="A6889" s="1" t="n">
        <v>44843.7033912037</v>
      </c>
      <c r="B6889" s="1" t="n">
        <v>44843.714837963</v>
      </c>
      <c r="C6889" s="2" t="n">
        <v>16.4833333308343</v>
      </c>
      <c r="D6889" s="0" t="s">
        <v>22</v>
      </c>
      <c r="E6889" s="0" t="s">
        <v>12</v>
      </c>
      <c r="F6889" s="0" t="n">
        <f aca="false">((DAY(A6889)*24+HOUR(A6889))*60+MINUTE(A6889))*60+SECOND(A6889)-108057</f>
        <v>730316</v>
      </c>
      <c r="G6889" s="0" t="n">
        <f aca="false">((DAY(B6889)*24+HOUR(B6889))*60+MINUTE(B6889))*60+SECOND(B6889)-108057</f>
        <v>731305</v>
      </c>
    </row>
    <row r="6890" customFormat="false" ht="13.8" hidden="false" customHeight="false" outlineLevel="0" collapsed="false">
      <c r="A6890" s="1" t="n">
        <v>44843.703587963</v>
      </c>
      <c r="B6890" s="1" t="n">
        <v>44843.7705092593</v>
      </c>
      <c r="C6890" s="2" t="n">
        <v>96.3666666671634</v>
      </c>
      <c r="D6890" s="0" t="s">
        <v>28</v>
      </c>
      <c r="E6890" s="0" t="s">
        <v>28</v>
      </c>
      <c r="F6890" s="0" t="n">
        <f aca="false">((DAY(A6890)*24+HOUR(A6890))*60+MINUTE(A6890))*60+SECOND(A6890)-108057</f>
        <v>730333</v>
      </c>
      <c r="G6890" s="0" t="n">
        <f aca="false">((DAY(B6890)*24+HOUR(B6890))*60+MINUTE(B6890))*60+SECOND(B6890)-108057</f>
        <v>736115</v>
      </c>
    </row>
    <row r="6891" customFormat="false" ht="13.8" hidden="false" customHeight="false" outlineLevel="0" collapsed="false">
      <c r="A6891" s="1" t="n">
        <v>44843.7039467593</v>
      </c>
      <c r="B6891" s="1" t="n">
        <v>44843.7258217593</v>
      </c>
      <c r="C6891" s="2" t="n">
        <v>31.4999999979045</v>
      </c>
      <c r="D6891" s="0" t="s">
        <v>10</v>
      </c>
      <c r="E6891" s="0" t="s">
        <v>47</v>
      </c>
      <c r="F6891" s="0" t="n">
        <f aca="false">((DAY(A6891)*24+HOUR(A6891))*60+MINUTE(A6891))*60+SECOND(A6891)-108057</f>
        <v>730364</v>
      </c>
      <c r="G6891" s="0" t="n">
        <f aca="false">((DAY(B6891)*24+HOUR(B6891))*60+MINUTE(B6891))*60+SECOND(B6891)-108057</f>
        <v>732254</v>
      </c>
    </row>
    <row r="6892" customFormat="false" ht="13.8" hidden="false" customHeight="false" outlineLevel="0" collapsed="false">
      <c r="A6892" s="1" t="n">
        <v>44843.7059259259</v>
      </c>
      <c r="B6892" s="1" t="n">
        <v>44843.7192824074</v>
      </c>
      <c r="C6892" s="2" t="n">
        <v>19.2333333345596</v>
      </c>
      <c r="D6892" s="0" t="s">
        <v>6</v>
      </c>
      <c r="E6892" s="0" t="s">
        <v>34</v>
      </c>
      <c r="F6892" s="0" t="n">
        <f aca="false">((DAY(A6892)*24+HOUR(A6892))*60+MINUTE(A6892))*60+SECOND(A6892)-108057</f>
        <v>730535</v>
      </c>
      <c r="G6892" s="0" t="n">
        <f aca="false">((DAY(B6892)*24+HOUR(B6892))*60+MINUTE(B6892))*60+SECOND(B6892)-108057</f>
        <v>731689</v>
      </c>
    </row>
    <row r="6893" customFormat="false" ht="13.8" hidden="false" customHeight="false" outlineLevel="0" collapsed="false">
      <c r="A6893" s="1" t="n">
        <v>44843.7061226852</v>
      </c>
      <c r="B6893" s="1" t="n">
        <v>44843.7192708333</v>
      </c>
      <c r="C6893" s="2" t="n">
        <v>18.9333333377726</v>
      </c>
      <c r="D6893" s="0" t="s">
        <v>6</v>
      </c>
      <c r="E6893" s="0" t="s">
        <v>34</v>
      </c>
      <c r="F6893" s="0" t="n">
        <f aca="false">((DAY(A6893)*24+HOUR(A6893))*60+MINUTE(A6893))*60+SECOND(A6893)-108057</f>
        <v>730552</v>
      </c>
      <c r="G6893" s="0" t="n">
        <f aca="false">((DAY(B6893)*24+HOUR(B6893))*60+MINUTE(B6893))*60+SECOND(B6893)-108057</f>
        <v>731688</v>
      </c>
    </row>
    <row r="6894" customFormat="false" ht="13.8" hidden="false" customHeight="false" outlineLevel="0" collapsed="false">
      <c r="A6894" s="1" t="n">
        <v>44843.7101388889</v>
      </c>
      <c r="B6894" s="1" t="n">
        <v>44843.7142476852</v>
      </c>
      <c r="C6894" s="2" t="n">
        <v>5.91666666674428</v>
      </c>
      <c r="D6894" s="0" t="s">
        <v>33</v>
      </c>
      <c r="E6894" s="0" t="s">
        <v>32</v>
      </c>
      <c r="F6894" s="0" t="n">
        <f aca="false">((DAY(A6894)*24+HOUR(A6894))*60+MINUTE(A6894))*60+SECOND(A6894)-108057</f>
        <v>730899</v>
      </c>
      <c r="G6894" s="0" t="n">
        <f aca="false">((DAY(B6894)*24+HOUR(B6894))*60+MINUTE(B6894))*60+SECOND(B6894)-108057</f>
        <v>731254</v>
      </c>
    </row>
    <row r="6895" customFormat="false" ht="13.8" hidden="false" customHeight="false" outlineLevel="0" collapsed="false">
      <c r="A6895" s="1" t="n">
        <v>44843.7108449074</v>
      </c>
      <c r="B6895" s="1" t="n">
        <v>44843.7169212963</v>
      </c>
      <c r="C6895" s="2" t="n">
        <v>8.75000000232831</v>
      </c>
      <c r="D6895" s="0" t="s">
        <v>12</v>
      </c>
      <c r="E6895" s="0" t="s">
        <v>31</v>
      </c>
      <c r="F6895" s="0" t="n">
        <f aca="false">((DAY(A6895)*24+HOUR(A6895))*60+MINUTE(A6895))*60+SECOND(A6895)-108057</f>
        <v>730960</v>
      </c>
      <c r="G6895" s="0" t="n">
        <f aca="false">((DAY(B6895)*24+HOUR(B6895))*60+MINUTE(B6895))*60+SECOND(B6895)-108057</f>
        <v>731485</v>
      </c>
    </row>
    <row r="6896" customFormat="false" ht="13.8" hidden="false" customHeight="false" outlineLevel="0" collapsed="false">
      <c r="A6896" s="1" t="n">
        <v>44843.7116666667</v>
      </c>
      <c r="B6896" s="1" t="n">
        <v>44843.7298148148</v>
      </c>
      <c r="C6896" s="2" t="n">
        <v>26.1333333340008</v>
      </c>
      <c r="D6896" s="0" t="s">
        <v>41</v>
      </c>
      <c r="E6896" s="0" t="s">
        <v>24</v>
      </c>
      <c r="F6896" s="0" t="n">
        <f aca="false">((DAY(A6896)*24+HOUR(A6896))*60+MINUTE(A6896))*60+SECOND(A6896)-108057</f>
        <v>731031</v>
      </c>
      <c r="G6896" s="0" t="n">
        <f aca="false">((DAY(B6896)*24+HOUR(B6896))*60+MINUTE(B6896))*60+SECOND(B6896)-108057</f>
        <v>732599</v>
      </c>
    </row>
    <row r="6897" customFormat="false" ht="13.8" hidden="false" customHeight="false" outlineLevel="0" collapsed="false">
      <c r="A6897" s="1" t="n">
        <v>44843.713125</v>
      </c>
      <c r="B6897" s="1" t="n">
        <v>44843.7269444445</v>
      </c>
      <c r="C6897" s="2" t="n">
        <v>19.8999999999069</v>
      </c>
      <c r="D6897" s="0" t="s">
        <v>38</v>
      </c>
      <c r="E6897" s="0" t="s">
        <v>20</v>
      </c>
      <c r="F6897" s="0" t="n">
        <f aca="false">((DAY(A6897)*24+HOUR(A6897))*60+MINUTE(A6897))*60+SECOND(A6897)-108057</f>
        <v>731157</v>
      </c>
      <c r="G6897" s="0" t="n">
        <f aca="false">((DAY(B6897)*24+HOUR(B6897))*60+MINUTE(B6897))*60+SECOND(B6897)-108057</f>
        <v>732351</v>
      </c>
    </row>
    <row r="6898" customFormat="false" ht="13.8" hidden="false" customHeight="false" outlineLevel="0" collapsed="false">
      <c r="A6898" s="1" t="n">
        <v>44843.7152777778</v>
      </c>
      <c r="B6898" s="1" t="n">
        <v>44843.7267013889</v>
      </c>
      <c r="C6898" s="2" t="n">
        <v>16.4500000001863</v>
      </c>
      <c r="D6898" s="0" t="s">
        <v>22</v>
      </c>
      <c r="E6898" s="0" t="s">
        <v>9</v>
      </c>
      <c r="F6898" s="0" t="n">
        <f aca="false">((DAY(A6898)*24+HOUR(A6898))*60+MINUTE(A6898))*60+SECOND(A6898)-108057</f>
        <v>731343</v>
      </c>
      <c r="G6898" s="0" t="n">
        <f aca="false">((DAY(B6898)*24+HOUR(B6898))*60+MINUTE(B6898))*60+SECOND(B6898)-108057</f>
        <v>732330</v>
      </c>
    </row>
    <row r="6899" customFormat="false" ht="13.8" hidden="false" customHeight="false" outlineLevel="0" collapsed="false">
      <c r="A6899" s="1" t="n">
        <v>44843.7154513889</v>
      </c>
      <c r="B6899" s="1" t="n">
        <v>44843.7176851852</v>
      </c>
      <c r="C6899" s="2" t="n">
        <v>3.21666667470709</v>
      </c>
      <c r="D6899" s="0" t="s">
        <v>22</v>
      </c>
      <c r="E6899" s="0" t="s">
        <v>18</v>
      </c>
      <c r="F6899" s="0" t="n">
        <f aca="false">((DAY(A6899)*24+HOUR(A6899))*60+MINUTE(A6899))*60+SECOND(A6899)-108057</f>
        <v>731358</v>
      </c>
      <c r="G6899" s="0" t="n">
        <f aca="false">((DAY(B6899)*24+HOUR(B6899))*60+MINUTE(B6899))*60+SECOND(B6899)-108057</f>
        <v>731551</v>
      </c>
    </row>
    <row r="6900" customFormat="false" ht="13.8" hidden="false" customHeight="false" outlineLevel="0" collapsed="false">
      <c r="A6900" s="1" t="n">
        <v>44843.7162384259</v>
      </c>
      <c r="B6900" s="1" t="n">
        <v>44843.7281597222</v>
      </c>
      <c r="C6900" s="2" t="n">
        <v>17.1666666667443</v>
      </c>
      <c r="D6900" s="0" t="s">
        <v>14</v>
      </c>
      <c r="E6900" s="0" t="s">
        <v>38</v>
      </c>
      <c r="F6900" s="0" t="n">
        <f aca="false">((DAY(A6900)*24+HOUR(A6900))*60+MINUTE(A6900))*60+SECOND(A6900)-108057</f>
        <v>731426</v>
      </c>
      <c r="G6900" s="0" t="n">
        <f aca="false">((DAY(B6900)*24+HOUR(B6900))*60+MINUTE(B6900))*60+SECOND(B6900)-108057</f>
        <v>732456</v>
      </c>
    </row>
    <row r="6901" customFormat="false" ht="13.8" hidden="false" customHeight="false" outlineLevel="0" collapsed="false">
      <c r="A6901" s="1" t="n">
        <v>44843.7180787037</v>
      </c>
      <c r="B6901" s="1" t="n">
        <v>44843.7267476852</v>
      </c>
      <c r="C6901" s="2" t="n">
        <v>12.4833333282731</v>
      </c>
      <c r="D6901" s="0" t="s">
        <v>18</v>
      </c>
      <c r="E6901" s="0" t="s">
        <v>9</v>
      </c>
      <c r="F6901" s="0" t="n">
        <f aca="false">((DAY(A6901)*24+HOUR(A6901))*60+MINUTE(A6901))*60+SECOND(A6901)-108057</f>
        <v>731585</v>
      </c>
      <c r="G6901" s="0" t="n">
        <f aca="false">((DAY(B6901)*24+HOUR(B6901))*60+MINUTE(B6901))*60+SECOND(B6901)-108057</f>
        <v>732334</v>
      </c>
    </row>
    <row r="6902" customFormat="false" ht="13.8" hidden="false" customHeight="false" outlineLevel="0" collapsed="false">
      <c r="A6902" s="1" t="n">
        <v>44843.7181828704</v>
      </c>
      <c r="B6902" s="1" t="n">
        <v>44843.9003819445</v>
      </c>
      <c r="C6902" s="2" t="n">
        <v>262.366666663438</v>
      </c>
      <c r="D6902" s="0" t="s">
        <v>7</v>
      </c>
      <c r="E6902" s="0" t="s">
        <v>38</v>
      </c>
      <c r="F6902" s="0" t="n">
        <f aca="false">((DAY(A6902)*24+HOUR(A6902))*60+MINUTE(A6902))*60+SECOND(A6902)-108057</f>
        <v>731594</v>
      </c>
      <c r="G6902" s="0" t="n">
        <f aca="false">((DAY(B6902)*24+HOUR(B6902))*60+MINUTE(B6902))*60+SECOND(B6902)-108057</f>
        <v>747336</v>
      </c>
    </row>
    <row r="6903" customFormat="false" ht="13.8" hidden="false" customHeight="false" outlineLevel="0" collapsed="false">
      <c r="A6903" s="1" t="n">
        <v>44843.7208796296</v>
      </c>
      <c r="B6903" s="1" t="n">
        <v>44843.7346527778</v>
      </c>
      <c r="C6903" s="2" t="n">
        <v>19.8333333281335</v>
      </c>
      <c r="D6903" s="0" t="s">
        <v>38</v>
      </c>
      <c r="E6903" s="0" t="s">
        <v>36</v>
      </c>
      <c r="F6903" s="0" t="n">
        <f aca="false">((DAY(A6903)*24+HOUR(A6903))*60+MINUTE(A6903))*60+SECOND(A6903)-108057</f>
        <v>731827</v>
      </c>
      <c r="G6903" s="0" t="n">
        <f aca="false">((DAY(B6903)*24+HOUR(B6903))*60+MINUTE(B6903))*60+SECOND(B6903)-108057</f>
        <v>733017</v>
      </c>
    </row>
    <row r="6904" customFormat="false" ht="13.8" hidden="false" customHeight="false" outlineLevel="0" collapsed="false">
      <c r="A6904" s="1" t="n">
        <v>44843.7219097222</v>
      </c>
      <c r="B6904" s="1" t="n">
        <v>44843.729837963</v>
      </c>
      <c r="C6904" s="2" t="n">
        <v>11.4166666637175</v>
      </c>
      <c r="D6904" s="0" t="s">
        <v>14</v>
      </c>
      <c r="E6904" s="0" t="s">
        <v>13</v>
      </c>
      <c r="F6904" s="0" t="n">
        <f aca="false">((DAY(A6904)*24+HOUR(A6904))*60+MINUTE(A6904))*60+SECOND(A6904)-108057</f>
        <v>731916</v>
      </c>
      <c r="G6904" s="0" t="n">
        <f aca="false">((DAY(B6904)*24+HOUR(B6904))*60+MINUTE(B6904))*60+SECOND(B6904)-108057</f>
        <v>732601</v>
      </c>
    </row>
    <row r="6905" customFormat="false" ht="13.8" hidden="false" customHeight="false" outlineLevel="0" collapsed="false">
      <c r="A6905" s="1" t="n">
        <v>44843.7222106482</v>
      </c>
      <c r="B6905" s="1" t="n">
        <v>44843.7304513889</v>
      </c>
      <c r="C6905" s="2" t="n">
        <v>11.8666666641366</v>
      </c>
      <c r="D6905" s="0" t="s">
        <v>14</v>
      </c>
      <c r="E6905" s="0" t="s">
        <v>13</v>
      </c>
      <c r="F6905" s="0" t="n">
        <f aca="false">((DAY(A6905)*24+HOUR(A6905))*60+MINUTE(A6905))*60+SECOND(A6905)-108057</f>
        <v>731942</v>
      </c>
      <c r="G6905" s="0" t="n">
        <f aca="false">((DAY(B6905)*24+HOUR(B6905))*60+MINUTE(B6905))*60+SECOND(B6905)-108057</f>
        <v>732654</v>
      </c>
    </row>
    <row r="6906" customFormat="false" ht="13.8" hidden="false" customHeight="false" outlineLevel="0" collapsed="false">
      <c r="A6906" s="1" t="n">
        <v>44843.7263541667</v>
      </c>
      <c r="B6906" s="1" t="n">
        <v>44843.7309259259</v>
      </c>
      <c r="C6906" s="2" t="n">
        <v>6.58333333209157</v>
      </c>
      <c r="D6906" s="0" t="s">
        <v>29</v>
      </c>
      <c r="E6906" s="0" t="s">
        <v>19</v>
      </c>
      <c r="F6906" s="0" t="n">
        <f aca="false">((DAY(A6906)*24+HOUR(A6906))*60+MINUTE(A6906))*60+SECOND(A6906)-108057</f>
        <v>732300</v>
      </c>
      <c r="G6906" s="0" t="n">
        <f aca="false">((DAY(B6906)*24+HOUR(B6906))*60+MINUTE(B6906))*60+SECOND(B6906)-108057</f>
        <v>732695</v>
      </c>
    </row>
    <row r="6907" customFormat="false" ht="13.8" hidden="false" customHeight="false" outlineLevel="0" collapsed="false">
      <c r="A6907" s="1" t="n">
        <v>44843.7272916667</v>
      </c>
      <c r="B6907" s="1" t="n">
        <v>44843.7397916667</v>
      </c>
      <c r="C6907" s="2" t="n">
        <v>17.9999999958091</v>
      </c>
      <c r="D6907" s="0" t="s">
        <v>9</v>
      </c>
      <c r="E6907" s="0" t="s">
        <v>6</v>
      </c>
      <c r="F6907" s="0" t="n">
        <f aca="false">((DAY(A6907)*24+HOUR(A6907))*60+MINUTE(A6907))*60+SECOND(A6907)-108057</f>
        <v>732381</v>
      </c>
      <c r="G6907" s="0" t="n">
        <f aca="false">((DAY(B6907)*24+HOUR(B6907))*60+MINUTE(B6907))*60+SECOND(B6907)-108057</f>
        <v>733461</v>
      </c>
    </row>
    <row r="6908" customFormat="false" ht="13.8" hidden="false" customHeight="false" outlineLevel="0" collapsed="false">
      <c r="A6908" s="1" t="n">
        <v>44843.7283796296</v>
      </c>
      <c r="B6908" s="1" t="n">
        <v>44843.763587963</v>
      </c>
      <c r="C6908" s="2" t="n">
        <v>50.7000000018161</v>
      </c>
      <c r="D6908" s="0" t="s">
        <v>25</v>
      </c>
      <c r="E6908" s="0" t="s">
        <v>13</v>
      </c>
      <c r="F6908" s="0" t="n">
        <f aca="false">((DAY(A6908)*24+HOUR(A6908))*60+MINUTE(A6908))*60+SECOND(A6908)-108057</f>
        <v>732475</v>
      </c>
      <c r="G6908" s="0" t="n">
        <f aca="false">((DAY(B6908)*24+HOUR(B6908))*60+MINUTE(B6908))*60+SECOND(B6908)-108057</f>
        <v>735517</v>
      </c>
    </row>
    <row r="6909" customFormat="false" ht="13.8" hidden="false" customHeight="false" outlineLevel="0" collapsed="false">
      <c r="A6909" s="1" t="n">
        <v>44843.7286342593</v>
      </c>
      <c r="B6909" s="1" t="n">
        <v>44843.7434143519</v>
      </c>
      <c r="C6909" s="2" t="n">
        <v>21.2833333318122</v>
      </c>
      <c r="D6909" s="0" t="s">
        <v>14</v>
      </c>
      <c r="E6909" s="0" t="s">
        <v>12</v>
      </c>
      <c r="F6909" s="0" t="n">
        <f aca="false">((DAY(A6909)*24+HOUR(A6909))*60+MINUTE(A6909))*60+SECOND(A6909)-108057</f>
        <v>732497</v>
      </c>
      <c r="G6909" s="0" t="n">
        <f aca="false">((DAY(B6909)*24+HOUR(B6909))*60+MINUTE(B6909))*60+SECOND(B6909)-108057</f>
        <v>733774</v>
      </c>
    </row>
    <row r="6910" customFormat="false" ht="13.8" hidden="false" customHeight="false" outlineLevel="0" collapsed="false">
      <c r="A6910" s="1" t="n">
        <v>44843.7295717593</v>
      </c>
      <c r="B6910" s="1" t="n">
        <v>44843.7357986111</v>
      </c>
      <c r="C6910" s="2" t="n">
        <v>8.9666666672565</v>
      </c>
      <c r="D6910" s="0" t="s">
        <v>31</v>
      </c>
      <c r="E6910" s="0" t="s">
        <v>12</v>
      </c>
      <c r="F6910" s="0" t="n">
        <f aca="false">((DAY(A6910)*24+HOUR(A6910))*60+MINUTE(A6910))*60+SECOND(A6910)-108057</f>
        <v>732578</v>
      </c>
      <c r="G6910" s="0" t="n">
        <f aca="false">((DAY(B6910)*24+HOUR(B6910))*60+MINUTE(B6910))*60+SECOND(B6910)-108057</f>
        <v>733116</v>
      </c>
    </row>
    <row r="6911" customFormat="false" ht="13.8" hidden="false" customHeight="false" outlineLevel="0" collapsed="false">
      <c r="A6911" s="1" t="n">
        <v>44843.7306481482</v>
      </c>
      <c r="B6911" s="1" t="n">
        <v>44843.7396643519</v>
      </c>
      <c r="C6911" s="2" t="n">
        <v>12.983333329903</v>
      </c>
      <c r="D6911" s="0" t="s">
        <v>6</v>
      </c>
      <c r="E6911" s="0" t="s">
        <v>27</v>
      </c>
      <c r="F6911" s="0" t="n">
        <f aca="false">((DAY(A6911)*24+HOUR(A6911))*60+MINUTE(A6911))*60+SECOND(A6911)-108057</f>
        <v>732671</v>
      </c>
      <c r="G6911" s="0" t="n">
        <f aca="false">((DAY(B6911)*24+HOUR(B6911))*60+MINUTE(B6911))*60+SECOND(B6911)-108057</f>
        <v>733450</v>
      </c>
    </row>
    <row r="6912" customFormat="false" ht="13.8" hidden="false" customHeight="false" outlineLevel="0" collapsed="false">
      <c r="A6912" s="1" t="n">
        <v>44843.7324421296</v>
      </c>
      <c r="B6912" s="1" t="n">
        <v>44843.7396875</v>
      </c>
      <c r="C6912" s="2" t="n">
        <v>10.4333333414979</v>
      </c>
      <c r="D6912" s="0" t="s">
        <v>9</v>
      </c>
      <c r="E6912" s="0" t="s">
        <v>47</v>
      </c>
      <c r="F6912" s="0" t="n">
        <f aca="false">((DAY(A6912)*24+HOUR(A6912))*60+MINUTE(A6912))*60+SECOND(A6912)-108057</f>
        <v>732826</v>
      </c>
      <c r="G6912" s="0" t="n">
        <f aca="false">((DAY(B6912)*24+HOUR(B6912))*60+MINUTE(B6912))*60+SECOND(B6912)-108057</f>
        <v>733452</v>
      </c>
    </row>
    <row r="6913" customFormat="false" ht="13.8" hidden="false" customHeight="false" outlineLevel="0" collapsed="false">
      <c r="A6913" s="1" t="n">
        <v>44843.7328240741</v>
      </c>
      <c r="B6913" s="1" t="n">
        <v>44843.7514814815</v>
      </c>
      <c r="C6913" s="2" t="n">
        <v>26.8666666711215</v>
      </c>
      <c r="D6913" s="0" t="s">
        <v>14</v>
      </c>
      <c r="E6913" s="0" t="s">
        <v>38</v>
      </c>
      <c r="F6913" s="0" t="n">
        <f aca="false">((DAY(A6913)*24+HOUR(A6913))*60+MINUTE(A6913))*60+SECOND(A6913)-108057</f>
        <v>732859</v>
      </c>
      <c r="G6913" s="0" t="n">
        <f aca="false">((DAY(B6913)*24+HOUR(B6913))*60+MINUTE(B6913))*60+SECOND(B6913)-108057</f>
        <v>734471</v>
      </c>
    </row>
    <row r="6914" customFormat="false" ht="13.8" hidden="false" customHeight="false" outlineLevel="0" collapsed="false">
      <c r="A6914" s="1" t="n">
        <v>44843.7337152778</v>
      </c>
      <c r="B6914" s="1" t="n">
        <v>44843.7514814815</v>
      </c>
      <c r="C6914" s="2" t="n">
        <v>25.5833333311602</v>
      </c>
      <c r="D6914" s="0" t="s">
        <v>14</v>
      </c>
      <c r="E6914" s="0" t="s">
        <v>38</v>
      </c>
      <c r="F6914" s="0" t="n">
        <f aca="false">((DAY(A6914)*24+HOUR(A6914))*60+MINUTE(A6914))*60+SECOND(A6914)-108057</f>
        <v>732936</v>
      </c>
      <c r="G6914" s="0" t="n">
        <f aca="false">((DAY(B6914)*24+HOUR(B6914))*60+MINUTE(B6914))*60+SECOND(B6914)-108057</f>
        <v>734471</v>
      </c>
    </row>
    <row r="6915" customFormat="false" ht="13.8" hidden="false" customHeight="false" outlineLevel="0" collapsed="false">
      <c r="A6915" s="1" t="n">
        <v>44843.7337152778</v>
      </c>
      <c r="B6915" s="1" t="n">
        <v>44843.7500925926</v>
      </c>
      <c r="C6915" s="2" t="n">
        <v>23.583333324641</v>
      </c>
      <c r="D6915" s="0" t="s">
        <v>18</v>
      </c>
      <c r="E6915" s="0" t="s">
        <v>11</v>
      </c>
      <c r="F6915" s="0" t="n">
        <f aca="false">((DAY(A6915)*24+HOUR(A6915))*60+MINUTE(A6915))*60+SECOND(A6915)-108057</f>
        <v>732936</v>
      </c>
      <c r="G6915" s="0" t="n">
        <f aca="false">((DAY(B6915)*24+HOUR(B6915))*60+MINUTE(B6915))*60+SECOND(B6915)-108057</f>
        <v>734351</v>
      </c>
    </row>
    <row r="6916" customFormat="false" ht="13.8" hidden="false" customHeight="false" outlineLevel="0" collapsed="false">
      <c r="A6916" s="1" t="n">
        <v>44843.7338310185</v>
      </c>
      <c r="B6916" s="1" t="n">
        <v>44843.7501967593</v>
      </c>
      <c r="C6916" s="2" t="n">
        <v>23.5666666645557</v>
      </c>
      <c r="D6916" s="0" t="s">
        <v>18</v>
      </c>
      <c r="E6916" s="0" t="s">
        <v>11</v>
      </c>
      <c r="F6916" s="0" t="n">
        <f aca="false">((DAY(A6916)*24+HOUR(A6916))*60+MINUTE(A6916))*60+SECOND(A6916)-108057</f>
        <v>732946</v>
      </c>
      <c r="G6916" s="0" t="n">
        <f aca="false">((DAY(B6916)*24+HOUR(B6916))*60+MINUTE(B6916))*60+SECOND(B6916)-108057</f>
        <v>734360</v>
      </c>
    </row>
    <row r="6917" customFormat="false" ht="13.8" hidden="false" customHeight="false" outlineLevel="0" collapsed="false">
      <c r="A6917" s="1" t="n">
        <v>44843.7343402778</v>
      </c>
      <c r="B6917" s="1" t="n">
        <v>44843.7430439815</v>
      </c>
      <c r="C6917" s="2" t="n">
        <v>12.5333333399612</v>
      </c>
      <c r="D6917" s="0" t="s">
        <v>38</v>
      </c>
      <c r="E6917" s="0" t="s">
        <v>41</v>
      </c>
      <c r="F6917" s="0" t="n">
        <f aca="false">((DAY(A6917)*24+HOUR(A6917))*60+MINUTE(A6917))*60+SECOND(A6917)-108057</f>
        <v>732990</v>
      </c>
      <c r="G6917" s="0" t="n">
        <f aca="false">((DAY(B6917)*24+HOUR(B6917))*60+MINUTE(B6917))*60+SECOND(B6917)-108057</f>
        <v>733742</v>
      </c>
    </row>
    <row r="6918" customFormat="false" ht="13.8" hidden="false" customHeight="false" outlineLevel="0" collapsed="false">
      <c r="A6918" s="1" t="n">
        <v>44843.7348726852</v>
      </c>
      <c r="B6918" s="1" t="n">
        <v>44843.7446064815</v>
      </c>
      <c r="C6918" s="2" t="n">
        <v>14.016666674288</v>
      </c>
      <c r="D6918" s="0" t="s">
        <v>34</v>
      </c>
      <c r="E6918" s="0" t="s">
        <v>13</v>
      </c>
      <c r="F6918" s="0" t="n">
        <f aca="false">((DAY(A6918)*24+HOUR(A6918))*60+MINUTE(A6918))*60+SECOND(A6918)-108057</f>
        <v>733036</v>
      </c>
      <c r="G6918" s="0" t="n">
        <f aca="false">((DAY(B6918)*24+HOUR(B6918))*60+MINUTE(B6918))*60+SECOND(B6918)-108057</f>
        <v>733877</v>
      </c>
    </row>
    <row r="6919" customFormat="false" ht="13.8" hidden="false" customHeight="false" outlineLevel="0" collapsed="false">
      <c r="A6919" s="1" t="n">
        <v>44843.7357175926</v>
      </c>
      <c r="B6919" s="1" t="n">
        <v>44843.7443402778</v>
      </c>
      <c r="C6919" s="2" t="n">
        <v>12.4166666669771</v>
      </c>
      <c r="D6919" s="0" t="s">
        <v>36</v>
      </c>
      <c r="E6919" s="0" t="s">
        <v>32</v>
      </c>
      <c r="F6919" s="0" t="n">
        <f aca="false">((DAY(A6919)*24+HOUR(A6919))*60+MINUTE(A6919))*60+SECOND(A6919)-108057</f>
        <v>733109</v>
      </c>
      <c r="G6919" s="0" t="n">
        <f aca="false">((DAY(B6919)*24+HOUR(B6919))*60+MINUTE(B6919))*60+SECOND(B6919)-108057</f>
        <v>733854</v>
      </c>
    </row>
    <row r="6920" customFormat="false" ht="13.8" hidden="false" customHeight="false" outlineLevel="0" collapsed="false">
      <c r="A6920" s="1" t="n">
        <v>44843.736724537</v>
      </c>
      <c r="B6920" s="1" t="n">
        <v>44843.7434490741</v>
      </c>
      <c r="C6920" s="2" t="n">
        <v>9.68333333381452</v>
      </c>
      <c r="D6920" s="0" t="s">
        <v>37</v>
      </c>
      <c r="E6920" s="0" t="s">
        <v>27</v>
      </c>
      <c r="F6920" s="0" t="n">
        <f aca="false">((DAY(A6920)*24+HOUR(A6920))*60+MINUTE(A6920))*60+SECOND(A6920)-108057</f>
        <v>733196</v>
      </c>
      <c r="G6920" s="0" t="n">
        <f aca="false">((DAY(B6920)*24+HOUR(B6920))*60+MINUTE(B6920))*60+SECOND(B6920)-108057</f>
        <v>733777</v>
      </c>
    </row>
    <row r="6921" customFormat="false" ht="13.8" hidden="false" customHeight="false" outlineLevel="0" collapsed="false">
      <c r="A6921" s="1" t="n">
        <v>44843.7369097222</v>
      </c>
      <c r="B6921" s="1" t="n">
        <v>44843.7389467593</v>
      </c>
      <c r="C6921" s="2" t="n">
        <v>2.93333332752809</v>
      </c>
      <c r="D6921" s="0" t="s">
        <v>20</v>
      </c>
      <c r="E6921" s="0" t="s">
        <v>32</v>
      </c>
      <c r="F6921" s="0" t="n">
        <f aca="false">((DAY(A6921)*24+HOUR(A6921))*60+MINUTE(A6921))*60+SECOND(A6921)-108057</f>
        <v>733212</v>
      </c>
      <c r="G6921" s="0" t="n">
        <f aca="false">((DAY(B6921)*24+HOUR(B6921))*60+MINUTE(B6921))*60+SECOND(B6921)-108057</f>
        <v>733388</v>
      </c>
    </row>
    <row r="6922" customFormat="false" ht="13.8" hidden="false" customHeight="false" outlineLevel="0" collapsed="false">
      <c r="A6922" s="1" t="n">
        <v>44843.737974537</v>
      </c>
      <c r="B6922" s="1" t="n">
        <v>44843.7395717593</v>
      </c>
      <c r="C6922" s="2" t="n">
        <v>2.29999999282882</v>
      </c>
      <c r="D6922" s="0" t="s">
        <v>9</v>
      </c>
      <c r="E6922" s="0" t="s">
        <v>25</v>
      </c>
      <c r="F6922" s="0" t="n">
        <f aca="false">((DAY(A6922)*24+HOUR(A6922))*60+MINUTE(A6922))*60+SECOND(A6922)-108057</f>
        <v>733304</v>
      </c>
      <c r="G6922" s="0" t="n">
        <f aca="false">((DAY(B6922)*24+HOUR(B6922))*60+MINUTE(B6922))*60+SECOND(B6922)-108057</f>
        <v>733442</v>
      </c>
    </row>
    <row r="6923" customFormat="false" ht="13.8" hidden="false" customHeight="false" outlineLevel="0" collapsed="false">
      <c r="A6923" s="1" t="n">
        <v>44843.7381828704</v>
      </c>
      <c r="B6923" s="1" t="n">
        <v>44843.7520023148</v>
      </c>
      <c r="C6923" s="2" t="n">
        <v>19.8999999999069</v>
      </c>
      <c r="D6923" s="0" t="s">
        <v>21</v>
      </c>
      <c r="E6923" s="0" t="s">
        <v>44</v>
      </c>
      <c r="F6923" s="0" t="n">
        <f aca="false">((DAY(A6923)*24+HOUR(A6923))*60+MINUTE(A6923))*60+SECOND(A6923)-108057</f>
        <v>733322</v>
      </c>
      <c r="G6923" s="0" t="n">
        <f aca="false">((DAY(B6923)*24+HOUR(B6923))*60+MINUTE(B6923))*60+SECOND(B6923)-108057</f>
        <v>734516</v>
      </c>
    </row>
    <row r="6924" customFormat="false" ht="13.8" hidden="false" customHeight="false" outlineLevel="0" collapsed="false">
      <c r="A6924" s="1" t="n">
        <v>44843.7385185185</v>
      </c>
      <c r="B6924" s="1" t="n">
        <v>44843.7476273148</v>
      </c>
      <c r="C6924" s="2" t="n">
        <v>13.1166666734498</v>
      </c>
      <c r="D6924" s="0" t="s">
        <v>7</v>
      </c>
      <c r="E6924" s="0" t="s">
        <v>8</v>
      </c>
      <c r="F6924" s="0" t="n">
        <f aca="false">((DAY(A6924)*24+HOUR(A6924))*60+MINUTE(A6924))*60+SECOND(A6924)-108057</f>
        <v>733351</v>
      </c>
      <c r="G6924" s="0" t="n">
        <f aca="false">((DAY(B6924)*24+HOUR(B6924))*60+MINUTE(B6924))*60+SECOND(B6924)-108057</f>
        <v>734138</v>
      </c>
    </row>
    <row r="6925" customFormat="false" ht="13.8" hidden="false" customHeight="false" outlineLevel="0" collapsed="false">
      <c r="A6925" s="1" t="n">
        <v>44843.7391203704</v>
      </c>
      <c r="B6925" s="1" t="n">
        <v>44843.7636458333</v>
      </c>
      <c r="C6925" s="2" t="n">
        <v>35.3166666661855</v>
      </c>
      <c r="D6925" s="0" t="s">
        <v>20</v>
      </c>
      <c r="E6925" s="0" t="s">
        <v>6</v>
      </c>
      <c r="F6925" s="0" t="n">
        <f aca="false">((DAY(A6925)*24+HOUR(A6925))*60+MINUTE(A6925))*60+SECOND(A6925)-108057</f>
        <v>733403</v>
      </c>
      <c r="G6925" s="0" t="n">
        <f aca="false">((DAY(B6925)*24+HOUR(B6925))*60+MINUTE(B6925))*60+SECOND(B6925)-108057</f>
        <v>735522</v>
      </c>
    </row>
    <row r="6926" customFormat="false" ht="13.8" hidden="false" customHeight="false" outlineLevel="0" collapsed="false">
      <c r="A6926" s="1" t="n">
        <v>44843.7392708333</v>
      </c>
      <c r="B6926" s="1" t="n">
        <v>44843.7466898148</v>
      </c>
      <c r="C6926" s="2" t="n">
        <v>10.6833333370741</v>
      </c>
      <c r="D6926" s="0" t="s">
        <v>28</v>
      </c>
      <c r="E6926" s="0" t="s">
        <v>44</v>
      </c>
      <c r="F6926" s="0" t="n">
        <f aca="false">((DAY(A6926)*24+HOUR(A6926))*60+MINUTE(A6926))*60+SECOND(A6926)-108057</f>
        <v>733416</v>
      </c>
      <c r="G6926" s="0" t="n">
        <f aca="false">((DAY(B6926)*24+HOUR(B6926))*60+MINUTE(B6926))*60+SECOND(B6926)-108057</f>
        <v>734057</v>
      </c>
    </row>
    <row r="6927" customFormat="false" ht="13.8" hidden="false" customHeight="false" outlineLevel="0" collapsed="false">
      <c r="A6927" s="1" t="n">
        <v>44843.7396180556</v>
      </c>
      <c r="B6927" s="1" t="n">
        <v>44843.7636111111</v>
      </c>
      <c r="C6927" s="2" t="n">
        <v>34.5499999984168</v>
      </c>
      <c r="D6927" s="0" t="s">
        <v>20</v>
      </c>
      <c r="E6927" s="0" t="s">
        <v>6</v>
      </c>
      <c r="F6927" s="0" t="n">
        <f aca="false">((DAY(A6927)*24+HOUR(A6927))*60+MINUTE(A6927))*60+SECOND(A6927)-108057</f>
        <v>733446</v>
      </c>
      <c r="G6927" s="0" t="n">
        <f aca="false">((DAY(B6927)*24+HOUR(B6927))*60+MINUTE(B6927))*60+SECOND(B6927)-108057</f>
        <v>735519</v>
      </c>
    </row>
    <row r="6928" customFormat="false" ht="13.8" hidden="false" customHeight="false" outlineLevel="0" collapsed="false">
      <c r="A6928" s="1" t="n">
        <v>44843.7399074074</v>
      </c>
      <c r="B6928" s="1" t="n">
        <v>44843.7525578704</v>
      </c>
      <c r="C6928" s="2" t="n">
        <v>18.2166666607372</v>
      </c>
      <c r="D6928" s="0" t="s">
        <v>7</v>
      </c>
      <c r="E6928" s="0" t="s">
        <v>48</v>
      </c>
      <c r="F6928" s="0" t="n">
        <f aca="false">((DAY(A6928)*24+HOUR(A6928))*60+MINUTE(A6928))*60+SECOND(A6928)-108057</f>
        <v>733471</v>
      </c>
      <c r="G6928" s="0" t="n">
        <f aca="false">((DAY(B6928)*24+HOUR(B6928))*60+MINUTE(B6928))*60+SECOND(B6928)-108057</f>
        <v>734564</v>
      </c>
    </row>
    <row r="6929" customFormat="false" ht="13.8" hidden="false" customHeight="false" outlineLevel="0" collapsed="false">
      <c r="A6929" s="1" t="n">
        <v>44843.7402083333</v>
      </c>
      <c r="B6929" s="1" t="n">
        <v>44843.7488657407</v>
      </c>
      <c r="C6929" s="2" t="n">
        <v>12.4666666681878</v>
      </c>
      <c r="D6929" s="0" t="s">
        <v>38</v>
      </c>
      <c r="E6929" s="0" t="s">
        <v>18</v>
      </c>
      <c r="F6929" s="0" t="n">
        <f aca="false">((DAY(A6929)*24+HOUR(A6929))*60+MINUTE(A6929))*60+SECOND(A6929)-108057</f>
        <v>733497</v>
      </c>
      <c r="G6929" s="0" t="n">
        <f aca="false">((DAY(B6929)*24+HOUR(B6929))*60+MINUTE(B6929))*60+SECOND(B6929)-108057</f>
        <v>734245</v>
      </c>
    </row>
    <row r="6930" customFormat="false" ht="13.8" hidden="false" customHeight="false" outlineLevel="0" collapsed="false">
      <c r="A6930" s="1" t="n">
        <v>44843.7446180556</v>
      </c>
      <c r="B6930" s="1" t="n">
        <v>44843.7559722222</v>
      </c>
      <c r="C6930" s="2" t="n">
        <v>16.3499999977648</v>
      </c>
      <c r="D6930" s="0" t="s">
        <v>6</v>
      </c>
      <c r="E6930" s="0" t="s">
        <v>34</v>
      </c>
      <c r="F6930" s="0" t="n">
        <f aca="false">((DAY(A6930)*24+HOUR(A6930))*60+MINUTE(A6930))*60+SECOND(A6930)-108057</f>
        <v>733878</v>
      </c>
      <c r="G6930" s="0" t="n">
        <f aca="false">((DAY(B6930)*24+HOUR(B6930))*60+MINUTE(B6930))*60+SECOND(B6930)-108057</f>
        <v>734859</v>
      </c>
    </row>
    <row r="6931" customFormat="false" ht="13.8" hidden="false" customHeight="false" outlineLevel="0" collapsed="false">
      <c r="A6931" s="1" t="n">
        <v>44843.7446412037</v>
      </c>
      <c r="B6931" s="1" t="n">
        <v>44843.7558217593</v>
      </c>
      <c r="C6931" s="2" t="n">
        <v>16.0999999917112</v>
      </c>
      <c r="D6931" s="0" t="s">
        <v>6</v>
      </c>
      <c r="E6931" s="0" t="s">
        <v>34</v>
      </c>
      <c r="F6931" s="0" t="n">
        <f aca="false">((DAY(A6931)*24+HOUR(A6931))*60+MINUTE(A6931))*60+SECOND(A6931)-108057</f>
        <v>733880</v>
      </c>
      <c r="G6931" s="0" t="n">
        <f aca="false">((DAY(B6931)*24+HOUR(B6931))*60+MINUTE(B6931))*60+SECOND(B6931)-108057</f>
        <v>734846</v>
      </c>
    </row>
    <row r="6932" customFormat="false" ht="13.8" hidden="false" customHeight="false" outlineLevel="0" collapsed="false">
      <c r="A6932" s="1" t="n">
        <v>44843.7455439815</v>
      </c>
      <c r="B6932" s="1" t="n">
        <v>44843.7610416667</v>
      </c>
      <c r="C6932" s="2" t="n">
        <v>22.3166666761972</v>
      </c>
      <c r="D6932" s="0" t="s">
        <v>14</v>
      </c>
      <c r="E6932" s="0" t="s">
        <v>38</v>
      </c>
      <c r="F6932" s="0" t="n">
        <f aca="false">((DAY(A6932)*24+HOUR(A6932))*60+MINUTE(A6932))*60+SECOND(A6932)-108057</f>
        <v>733958</v>
      </c>
      <c r="G6932" s="0" t="n">
        <f aca="false">((DAY(B6932)*24+HOUR(B6932))*60+MINUTE(B6932))*60+SECOND(B6932)-108057</f>
        <v>735297</v>
      </c>
    </row>
    <row r="6933" customFormat="false" ht="13.8" hidden="false" customHeight="false" outlineLevel="0" collapsed="false">
      <c r="A6933" s="1" t="n">
        <v>44843.7457060185</v>
      </c>
      <c r="B6933" s="1" t="n">
        <v>44843.8372106482</v>
      </c>
      <c r="C6933" s="2" t="n">
        <v>131.766666665208</v>
      </c>
      <c r="D6933" s="0" t="s">
        <v>36</v>
      </c>
      <c r="E6933" s="0" t="s">
        <v>36</v>
      </c>
      <c r="F6933" s="0" t="n">
        <f aca="false">((DAY(A6933)*24+HOUR(A6933))*60+MINUTE(A6933))*60+SECOND(A6933)-108057</f>
        <v>733972</v>
      </c>
      <c r="G6933" s="0" t="n">
        <f aca="false">((DAY(B6933)*24+HOUR(B6933))*60+MINUTE(B6933))*60+SECOND(B6933)-108057</f>
        <v>741878</v>
      </c>
    </row>
    <row r="6934" customFormat="false" ht="13.8" hidden="false" customHeight="false" outlineLevel="0" collapsed="false">
      <c r="A6934" s="1" t="n">
        <v>44843.7459259259</v>
      </c>
      <c r="B6934" s="1" t="n">
        <v>44843.7503935185</v>
      </c>
      <c r="C6934" s="2" t="n">
        <v>6.43333333893679</v>
      </c>
      <c r="D6934" s="0" t="s">
        <v>22</v>
      </c>
      <c r="E6934" s="0" t="s">
        <v>6</v>
      </c>
      <c r="F6934" s="0" t="n">
        <f aca="false">((DAY(A6934)*24+HOUR(A6934))*60+MINUTE(A6934))*60+SECOND(A6934)-108057</f>
        <v>733991</v>
      </c>
      <c r="G6934" s="0" t="n">
        <f aca="false">((DAY(B6934)*24+HOUR(B6934))*60+MINUTE(B6934))*60+SECOND(B6934)-108057</f>
        <v>734377</v>
      </c>
    </row>
    <row r="6935" customFormat="false" ht="13.8" hidden="false" customHeight="false" outlineLevel="0" collapsed="false">
      <c r="A6935" s="1" t="n">
        <v>44843.7459375</v>
      </c>
      <c r="B6935" s="1" t="n">
        <v>44843.9153472222</v>
      </c>
      <c r="C6935" s="2" t="n">
        <v>243.949999997858</v>
      </c>
      <c r="D6935" s="0" t="s">
        <v>36</v>
      </c>
      <c r="E6935" s="0" t="s">
        <v>36</v>
      </c>
      <c r="F6935" s="0" t="n">
        <f aca="false">((DAY(A6935)*24+HOUR(A6935))*60+MINUTE(A6935))*60+SECOND(A6935)-108057</f>
        <v>733992</v>
      </c>
      <c r="G6935" s="0" t="n">
        <f aca="false">((DAY(B6935)*24+HOUR(B6935))*60+MINUTE(B6935))*60+SECOND(B6935)-108057</f>
        <v>748629</v>
      </c>
    </row>
    <row r="6936" customFormat="false" ht="13.8" hidden="false" customHeight="false" outlineLevel="0" collapsed="false">
      <c r="A6936" s="1" t="n">
        <v>44843.7468981482</v>
      </c>
      <c r="B6936" s="1" t="n">
        <v>44843.768599537</v>
      </c>
      <c r="C6936" s="2" t="n">
        <v>31.2500000023283</v>
      </c>
      <c r="D6936" s="0" t="s">
        <v>11</v>
      </c>
      <c r="E6936" s="0" t="s">
        <v>9</v>
      </c>
      <c r="F6936" s="0" t="n">
        <f aca="false">((DAY(A6936)*24+HOUR(A6936))*60+MINUTE(A6936))*60+SECOND(A6936)-108057</f>
        <v>734075</v>
      </c>
      <c r="G6936" s="0" t="n">
        <f aca="false">((DAY(B6936)*24+HOUR(B6936))*60+MINUTE(B6936))*60+SECOND(B6936)-108057</f>
        <v>735950</v>
      </c>
    </row>
    <row r="6937" customFormat="false" ht="13.8" hidden="false" customHeight="false" outlineLevel="0" collapsed="false">
      <c r="A6937" s="1" t="n">
        <v>44843.7470023148</v>
      </c>
      <c r="B6937" s="1" t="n">
        <v>44843.7684722222</v>
      </c>
      <c r="C6937" s="2" t="n">
        <v>30.916666664416</v>
      </c>
      <c r="D6937" s="0" t="s">
        <v>11</v>
      </c>
      <c r="E6937" s="0" t="s">
        <v>9</v>
      </c>
      <c r="F6937" s="0" t="n">
        <f aca="false">((DAY(A6937)*24+HOUR(A6937))*60+MINUTE(A6937))*60+SECOND(A6937)-108057</f>
        <v>734084</v>
      </c>
      <c r="G6937" s="0" t="n">
        <f aca="false">((DAY(B6937)*24+HOUR(B6937))*60+MINUTE(B6937))*60+SECOND(B6937)-108057</f>
        <v>735939</v>
      </c>
    </row>
    <row r="6938" customFormat="false" ht="13.8" hidden="false" customHeight="false" outlineLevel="0" collapsed="false">
      <c r="A6938" s="1" t="n">
        <v>44843.7498148148</v>
      </c>
      <c r="B6938" s="1" t="n">
        <v>44843.7587268519</v>
      </c>
      <c r="C6938" s="2" t="n">
        <v>12.8333333367482</v>
      </c>
      <c r="D6938" s="0" t="s">
        <v>44</v>
      </c>
      <c r="E6938" s="0" t="s">
        <v>6</v>
      </c>
      <c r="F6938" s="0" t="n">
        <f aca="false">((DAY(A6938)*24+HOUR(A6938))*60+MINUTE(A6938))*60+SECOND(A6938)-108057</f>
        <v>734327</v>
      </c>
      <c r="G6938" s="0" t="n">
        <f aca="false">((DAY(B6938)*24+HOUR(B6938))*60+MINUTE(B6938))*60+SECOND(B6938)-108057</f>
        <v>735097</v>
      </c>
    </row>
    <row r="6939" customFormat="false" ht="13.8" hidden="false" customHeight="false" outlineLevel="0" collapsed="false">
      <c r="A6939" s="1" t="n">
        <v>44843.7499884259</v>
      </c>
      <c r="B6939" s="1" t="n">
        <v>44843.7587037037</v>
      </c>
      <c r="C6939" s="2" t="n">
        <v>12.5500000000466</v>
      </c>
      <c r="D6939" s="0" t="s">
        <v>44</v>
      </c>
      <c r="E6939" s="0" t="s">
        <v>6</v>
      </c>
      <c r="F6939" s="0" t="n">
        <f aca="false">((DAY(A6939)*24+HOUR(A6939))*60+MINUTE(A6939))*60+SECOND(A6939)-108057</f>
        <v>734342</v>
      </c>
      <c r="G6939" s="0" t="n">
        <f aca="false">((DAY(B6939)*24+HOUR(B6939))*60+MINUTE(B6939))*60+SECOND(B6939)-108057</f>
        <v>735095</v>
      </c>
    </row>
    <row r="6940" customFormat="false" ht="13.8" hidden="false" customHeight="false" outlineLevel="0" collapsed="false">
      <c r="A6940" s="1" t="n">
        <v>44843.7505092593</v>
      </c>
      <c r="B6940" s="1" t="n">
        <v>44843.7585416667</v>
      </c>
      <c r="C6940" s="2" t="n">
        <v>11.5666666673496</v>
      </c>
      <c r="D6940" s="0" t="s">
        <v>32</v>
      </c>
      <c r="E6940" s="0" t="s">
        <v>33</v>
      </c>
      <c r="F6940" s="0" t="n">
        <f aca="false">((DAY(A6940)*24+HOUR(A6940))*60+MINUTE(A6940))*60+SECOND(A6940)-108057</f>
        <v>734387</v>
      </c>
      <c r="G6940" s="0" t="n">
        <f aca="false">((DAY(B6940)*24+HOUR(B6940))*60+MINUTE(B6940))*60+SECOND(B6940)-108057</f>
        <v>735081</v>
      </c>
    </row>
    <row r="6941" customFormat="false" ht="13.8" hidden="false" customHeight="false" outlineLevel="0" collapsed="false">
      <c r="A6941" s="1" t="n">
        <v>44843.7523148148</v>
      </c>
      <c r="B6941" s="1" t="n">
        <v>44843.7545601852</v>
      </c>
      <c r="C6941" s="2" t="n">
        <v>3.23333333479241</v>
      </c>
      <c r="D6941" s="0" t="s">
        <v>26</v>
      </c>
      <c r="E6941" s="0" t="s">
        <v>14</v>
      </c>
      <c r="F6941" s="0" t="n">
        <f aca="false">((DAY(A6941)*24+HOUR(A6941))*60+MINUTE(A6941))*60+SECOND(A6941)-108057</f>
        <v>734543</v>
      </c>
      <c r="G6941" s="0" t="n">
        <f aca="false">((DAY(B6941)*24+HOUR(B6941))*60+MINUTE(B6941))*60+SECOND(B6941)-108057</f>
        <v>734737</v>
      </c>
    </row>
    <row r="6942" customFormat="false" ht="13.8" hidden="false" customHeight="false" outlineLevel="0" collapsed="false">
      <c r="A6942" s="1" t="n">
        <v>44843.7533217593</v>
      </c>
      <c r="B6942" s="1" t="n">
        <v>44843.7699421296</v>
      </c>
      <c r="C6942" s="2" t="n">
        <v>23.933333333116</v>
      </c>
      <c r="D6942" s="0" t="s">
        <v>36</v>
      </c>
      <c r="E6942" s="0" t="s">
        <v>20</v>
      </c>
      <c r="F6942" s="0" t="n">
        <f aca="false">((DAY(A6942)*24+HOUR(A6942))*60+MINUTE(A6942))*60+SECOND(A6942)-108057</f>
        <v>734630</v>
      </c>
      <c r="G6942" s="0" t="n">
        <f aca="false">((DAY(B6942)*24+HOUR(B6942))*60+MINUTE(B6942))*60+SECOND(B6942)-108057</f>
        <v>736066</v>
      </c>
    </row>
    <row r="6943" customFormat="false" ht="13.8" hidden="false" customHeight="false" outlineLevel="0" collapsed="false">
      <c r="A6943" s="1" t="n">
        <v>44843.7541319445</v>
      </c>
      <c r="B6943" s="1" t="n">
        <v>44843.7652083333</v>
      </c>
      <c r="C6943" s="2" t="n">
        <v>15.9499999985565</v>
      </c>
      <c r="D6943" s="0" t="s">
        <v>7</v>
      </c>
      <c r="E6943" s="0" t="s">
        <v>46</v>
      </c>
      <c r="F6943" s="0" t="n">
        <f aca="false">((DAY(A6943)*24+HOUR(A6943))*60+MINUTE(A6943))*60+SECOND(A6943)-108057</f>
        <v>734700</v>
      </c>
      <c r="G6943" s="0" t="n">
        <f aca="false">((DAY(B6943)*24+HOUR(B6943))*60+MINUTE(B6943))*60+SECOND(B6943)-108057</f>
        <v>735657</v>
      </c>
    </row>
    <row r="6944" customFormat="false" ht="13.8" hidden="false" customHeight="false" outlineLevel="0" collapsed="false">
      <c r="A6944" s="1" t="n">
        <v>44843.7547685185</v>
      </c>
      <c r="B6944" s="1" t="n">
        <v>44843.8473726852</v>
      </c>
      <c r="C6944" s="2" t="n">
        <v>133.350000001956</v>
      </c>
      <c r="D6944" s="0" t="s">
        <v>6</v>
      </c>
      <c r="E6944" s="0" t="s">
        <v>6</v>
      </c>
      <c r="F6944" s="0" t="n">
        <f aca="false">((DAY(A6944)*24+HOUR(A6944))*60+MINUTE(A6944))*60+SECOND(A6944)-108057</f>
        <v>734755</v>
      </c>
      <c r="G6944" s="0" t="n">
        <f aca="false">((DAY(B6944)*24+HOUR(B6944))*60+MINUTE(B6944))*60+SECOND(B6944)-108057</f>
        <v>742756</v>
      </c>
    </row>
    <row r="6945" customFormat="false" ht="13.8" hidden="false" customHeight="false" outlineLevel="0" collapsed="false">
      <c r="A6945" s="1" t="n">
        <v>44843.7562847222</v>
      </c>
      <c r="B6945" s="1" t="n">
        <v>44843.7926273148</v>
      </c>
      <c r="C6945" s="2" t="n">
        <v>52.333333339775</v>
      </c>
      <c r="D6945" s="0" t="s">
        <v>25</v>
      </c>
      <c r="E6945" s="0" t="s">
        <v>25</v>
      </c>
      <c r="F6945" s="0" t="n">
        <f aca="false">((DAY(A6945)*24+HOUR(A6945))*60+MINUTE(A6945))*60+SECOND(A6945)-108057</f>
        <v>734886</v>
      </c>
      <c r="G6945" s="0" t="n">
        <f aca="false">((DAY(B6945)*24+HOUR(B6945))*60+MINUTE(B6945))*60+SECOND(B6945)-108057</f>
        <v>738026</v>
      </c>
    </row>
    <row r="6946" customFormat="false" ht="13.8" hidden="false" customHeight="false" outlineLevel="0" collapsed="false">
      <c r="A6946" s="1" t="n">
        <v>44843.7642592593</v>
      </c>
      <c r="B6946" s="1" t="n">
        <v>44843.7712847222</v>
      </c>
      <c r="C6946" s="2" t="n">
        <v>10.1166666636709</v>
      </c>
      <c r="D6946" s="0" t="s">
        <v>30</v>
      </c>
      <c r="E6946" s="0" t="s">
        <v>44</v>
      </c>
      <c r="F6946" s="0" t="n">
        <f aca="false">((DAY(A6946)*24+HOUR(A6946))*60+MINUTE(A6946))*60+SECOND(A6946)-108057</f>
        <v>735575</v>
      </c>
      <c r="G6946" s="0" t="n">
        <f aca="false">((DAY(B6946)*24+HOUR(B6946))*60+MINUTE(B6946))*60+SECOND(B6946)-108057</f>
        <v>736182</v>
      </c>
    </row>
    <row r="6947" customFormat="false" ht="13.8" hidden="false" customHeight="false" outlineLevel="0" collapsed="false">
      <c r="A6947" s="1" t="n">
        <v>44843.7658680556</v>
      </c>
      <c r="B6947" s="1" t="n">
        <v>44843.7722222222</v>
      </c>
      <c r="C6947" s="2" t="n">
        <v>9.1499999910593</v>
      </c>
      <c r="D6947" s="0" t="s">
        <v>34</v>
      </c>
      <c r="E6947" s="0" t="s">
        <v>5</v>
      </c>
      <c r="F6947" s="0" t="n">
        <f aca="false">((DAY(A6947)*24+HOUR(A6947))*60+MINUTE(A6947))*60+SECOND(A6947)-108057</f>
        <v>735714</v>
      </c>
      <c r="G6947" s="0" t="n">
        <f aca="false">((DAY(B6947)*24+HOUR(B6947))*60+MINUTE(B6947))*60+SECOND(B6947)-108057</f>
        <v>736263</v>
      </c>
    </row>
    <row r="6948" customFormat="false" ht="13.8" hidden="false" customHeight="false" outlineLevel="0" collapsed="false">
      <c r="A6948" s="1" t="n">
        <v>44843.7667824074</v>
      </c>
      <c r="B6948" s="1" t="n">
        <v>44843.7800810185</v>
      </c>
      <c r="C6948" s="2" t="n">
        <v>19.1500000027008</v>
      </c>
      <c r="D6948" s="0" t="s">
        <v>38</v>
      </c>
      <c r="E6948" s="0" t="s">
        <v>14</v>
      </c>
      <c r="F6948" s="0" t="n">
        <f aca="false">((DAY(A6948)*24+HOUR(A6948))*60+MINUTE(A6948))*60+SECOND(A6948)-108057</f>
        <v>735793</v>
      </c>
      <c r="G6948" s="0" t="n">
        <f aca="false">((DAY(B6948)*24+HOUR(B6948))*60+MINUTE(B6948))*60+SECOND(B6948)-108057</f>
        <v>736942</v>
      </c>
    </row>
    <row r="6949" customFormat="false" ht="13.8" hidden="false" customHeight="false" outlineLevel="0" collapsed="false">
      <c r="A6949" s="1" t="n">
        <v>44843.7687615741</v>
      </c>
      <c r="B6949" s="1" t="n">
        <v>44843.7742013889</v>
      </c>
      <c r="C6949" s="2" t="n">
        <v>7.83333333092742</v>
      </c>
      <c r="D6949" s="0" t="s">
        <v>48</v>
      </c>
      <c r="E6949" s="0" t="s">
        <v>51</v>
      </c>
      <c r="F6949" s="0" t="n">
        <f aca="false">((DAY(A6949)*24+HOUR(A6949))*60+MINUTE(A6949))*60+SECOND(A6949)-108057</f>
        <v>735964</v>
      </c>
      <c r="G6949" s="0" t="n">
        <f aca="false">((DAY(B6949)*24+HOUR(B6949))*60+MINUTE(B6949))*60+SECOND(B6949)-108057</f>
        <v>736434</v>
      </c>
    </row>
    <row r="6950" customFormat="false" ht="13.8" hidden="false" customHeight="false" outlineLevel="0" collapsed="false">
      <c r="A6950" s="1" t="n">
        <v>44843.7690972222</v>
      </c>
      <c r="B6950" s="1" t="n">
        <v>44843.7868287037</v>
      </c>
      <c r="C6950" s="2" t="n">
        <v>25.5333333299495</v>
      </c>
      <c r="D6950" s="0" t="s">
        <v>32</v>
      </c>
      <c r="E6950" s="0" t="s">
        <v>6</v>
      </c>
      <c r="F6950" s="0" t="n">
        <f aca="false">((DAY(A6950)*24+HOUR(A6950))*60+MINUTE(A6950))*60+SECOND(A6950)-108057</f>
        <v>735993</v>
      </c>
      <c r="G6950" s="0" t="n">
        <f aca="false">((DAY(B6950)*24+HOUR(B6950))*60+MINUTE(B6950))*60+SECOND(B6950)-108057</f>
        <v>737525</v>
      </c>
    </row>
    <row r="6951" customFormat="false" ht="13.8" hidden="false" customHeight="false" outlineLevel="0" collapsed="false">
      <c r="A6951" s="1" t="n">
        <v>44843.7707986111</v>
      </c>
      <c r="B6951" s="1" t="n">
        <v>44843.7756134259</v>
      </c>
      <c r="C6951" s="2" t="n">
        <v>6.93333333008923</v>
      </c>
      <c r="D6951" s="0" t="s">
        <v>6</v>
      </c>
      <c r="E6951" s="0" t="s">
        <v>22</v>
      </c>
      <c r="F6951" s="0" t="n">
        <f aca="false">((DAY(A6951)*24+HOUR(A6951))*60+MINUTE(A6951))*60+SECOND(A6951)-108057</f>
        <v>736140</v>
      </c>
      <c r="G6951" s="0" t="n">
        <f aca="false">((DAY(B6951)*24+HOUR(B6951))*60+MINUTE(B6951))*60+SECOND(B6951)-108057</f>
        <v>736556</v>
      </c>
    </row>
    <row r="6952" customFormat="false" ht="13.8" hidden="false" customHeight="false" outlineLevel="0" collapsed="false">
      <c r="A6952" s="1" t="n">
        <v>44843.7729513889</v>
      </c>
      <c r="B6952" s="1" t="n">
        <v>44843.7767476852</v>
      </c>
      <c r="C6952" s="2" t="n">
        <v>5.46666666632518</v>
      </c>
      <c r="D6952" s="0" t="s">
        <v>6</v>
      </c>
      <c r="E6952" s="0" t="s">
        <v>22</v>
      </c>
      <c r="F6952" s="0" t="n">
        <f aca="false">((DAY(A6952)*24+HOUR(A6952))*60+MINUTE(A6952))*60+SECOND(A6952)-108057</f>
        <v>736326</v>
      </c>
      <c r="G6952" s="0" t="n">
        <f aca="false">((DAY(B6952)*24+HOUR(B6952))*60+MINUTE(B6952))*60+SECOND(B6952)-108057</f>
        <v>736654</v>
      </c>
    </row>
    <row r="6953" customFormat="false" ht="13.8" hidden="false" customHeight="false" outlineLevel="0" collapsed="false">
      <c r="A6953" s="1" t="n">
        <v>44843.7756365741</v>
      </c>
      <c r="B6953" s="1" t="n">
        <v>44843.7906481482</v>
      </c>
      <c r="C6953" s="2" t="n">
        <v>21.6166666592471</v>
      </c>
      <c r="D6953" s="0" t="s">
        <v>23</v>
      </c>
      <c r="E6953" s="0" t="s">
        <v>20</v>
      </c>
      <c r="F6953" s="0" t="n">
        <f aca="false">((DAY(A6953)*24+HOUR(A6953))*60+MINUTE(A6953))*60+SECOND(A6953)-108057</f>
        <v>736558</v>
      </c>
      <c r="G6953" s="0" t="n">
        <f aca="false">((DAY(B6953)*24+HOUR(B6953))*60+MINUTE(B6953))*60+SECOND(B6953)-108057</f>
        <v>737855</v>
      </c>
    </row>
    <row r="6954" customFormat="false" ht="13.8" hidden="false" customHeight="false" outlineLevel="0" collapsed="false">
      <c r="A6954" s="1" t="n">
        <v>44843.7768402778</v>
      </c>
      <c r="B6954" s="1" t="n">
        <v>44843.7864930556</v>
      </c>
      <c r="C6954" s="2" t="n">
        <v>13.9000000013039</v>
      </c>
      <c r="D6954" s="0" t="s">
        <v>34</v>
      </c>
      <c r="E6954" s="0" t="s">
        <v>9</v>
      </c>
      <c r="F6954" s="0" t="n">
        <f aca="false">((DAY(A6954)*24+HOUR(A6954))*60+MINUTE(A6954))*60+SECOND(A6954)-108057</f>
        <v>736662</v>
      </c>
      <c r="G6954" s="0" t="n">
        <f aca="false">((DAY(B6954)*24+HOUR(B6954))*60+MINUTE(B6954))*60+SECOND(B6954)-108057</f>
        <v>737496</v>
      </c>
    </row>
    <row r="6955" customFormat="false" ht="13.8" hidden="false" customHeight="false" outlineLevel="0" collapsed="false">
      <c r="A6955" s="1" t="n">
        <v>44843.7771643519</v>
      </c>
      <c r="B6955" s="1" t="n">
        <v>44843.7880787037</v>
      </c>
      <c r="C6955" s="2" t="n">
        <v>15.7166666630656</v>
      </c>
      <c r="D6955" s="0" t="s">
        <v>34</v>
      </c>
      <c r="E6955" s="0" t="s">
        <v>32</v>
      </c>
      <c r="F6955" s="0" t="n">
        <f aca="false">((DAY(A6955)*24+HOUR(A6955))*60+MINUTE(A6955))*60+SECOND(A6955)-108057</f>
        <v>736690</v>
      </c>
      <c r="G6955" s="0" t="n">
        <f aca="false">((DAY(B6955)*24+HOUR(B6955))*60+MINUTE(B6955))*60+SECOND(B6955)-108057</f>
        <v>737633</v>
      </c>
    </row>
    <row r="6956" customFormat="false" ht="13.8" hidden="false" customHeight="false" outlineLevel="0" collapsed="false">
      <c r="A6956" s="1" t="n">
        <v>44843.7777314815</v>
      </c>
      <c r="B6956" s="1" t="n">
        <v>44843.7890740741</v>
      </c>
      <c r="C6956" s="2" t="n">
        <v>16.3333333376795</v>
      </c>
      <c r="D6956" s="0" t="s">
        <v>9</v>
      </c>
      <c r="E6956" s="0" t="s">
        <v>52</v>
      </c>
      <c r="F6956" s="0" t="n">
        <f aca="false">((DAY(A6956)*24+HOUR(A6956))*60+MINUTE(A6956))*60+SECOND(A6956)-108057</f>
        <v>736739</v>
      </c>
      <c r="G6956" s="0" t="n">
        <f aca="false">((DAY(B6956)*24+HOUR(B6956))*60+MINUTE(B6956))*60+SECOND(B6956)-108057</f>
        <v>737719</v>
      </c>
    </row>
    <row r="6957" customFormat="false" ht="13.8" hidden="false" customHeight="false" outlineLevel="0" collapsed="false">
      <c r="A6957" s="1" t="n">
        <v>44843.7796759259</v>
      </c>
      <c r="B6957" s="1" t="n">
        <v>44843.793912037</v>
      </c>
      <c r="C6957" s="2" t="n">
        <v>20.5000000039581</v>
      </c>
      <c r="D6957" s="0" t="s">
        <v>32</v>
      </c>
      <c r="E6957" s="0" t="s">
        <v>22</v>
      </c>
      <c r="F6957" s="0" t="n">
        <f aca="false">((DAY(A6957)*24+HOUR(A6957))*60+MINUTE(A6957))*60+SECOND(A6957)-108057</f>
        <v>736907</v>
      </c>
      <c r="G6957" s="0" t="n">
        <f aca="false">((DAY(B6957)*24+HOUR(B6957))*60+MINUTE(B6957))*60+SECOND(B6957)-108057</f>
        <v>738137</v>
      </c>
    </row>
    <row r="6958" customFormat="false" ht="13.8" hidden="false" customHeight="false" outlineLevel="0" collapsed="false">
      <c r="A6958" s="1" t="n">
        <v>44843.7796990741</v>
      </c>
      <c r="B6958" s="1" t="n">
        <v>44843.7849537037</v>
      </c>
      <c r="C6958" s="2" t="n">
        <v>7.5666666647885</v>
      </c>
      <c r="D6958" s="0" t="s">
        <v>41</v>
      </c>
      <c r="E6958" s="0" t="s">
        <v>28</v>
      </c>
      <c r="F6958" s="0" t="n">
        <f aca="false">((DAY(A6958)*24+HOUR(A6958))*60+MINUTE(A6958))*60+SECOND(A6958)-108057</f>
        <v>736909</v>
      </c>
      <c r="G6958" s="0" t="n">
        <f aca="false">((DAY(B6958)*24+HOUR(B6958))*60+MINUTE(B6958))*60+SECOND(B6958)-108057</f>
        <v>737363</v>
      </c>
    </row>
    <row r="6959" customFormat="false" ht="13.8" hidden="false" customHeight="false" outlineLevel="0" collapsed="false">
      <c r="A6959" s="1" t="n">
        <v>44843.7804166667</v>
      </c>
      <c r="B6959" s="1" t="n">
        <v>44843.785150463</v>
      </c>
      <c r="C6959" s="2" t="n">
        <v>6.81666666758247</v>
      </c>
      <c r="D6959" s="0" t="s">
        <v>32</v>
      </c>
      <c r="E6959" s="0" t="s">
        <v>25</v>
      </c>
      <c r="F6959" s="0" t="n">
        <f aca="false">((DAY(A6959)*24+HOUR(A6959))*60+MINUTE(A6959))*60+SECOND(A6959)-108057</f>
        <v>736971</v>
      </c>
      <c r="G6959" s="0" t="n">
        <f aca="false">((DAY(B6959)*24+HOUR(B6959))*60+MINUTE(B6959))*60+SECOND(B6959)-108057</f>
        <v>737380</v>
      </c>
    </row>
    <row r="6960" customFormat="false" ht="13.8" hidden="false" customHeight="false" outlineLevel="0" collapsed="false">
      <c r="A6960" s="1" t="n">
        <v>44843.7817361111</v>
      </c>
      <c r="B6960" s="1" t="n">
        <v>44843.7876157407</v>
      </c>
      <c r="C6960" s="2" t="n">
        <v>8.46666666562669</v>
      </c>
      <c r="D6960" s="0" t="s">
        <v>33</v>
      </c>
      <c r="E6960" s="0" t="s">
        <v>20</v>
      </c>
      <c r="F6960" s="0" t="n">
        <f aca="false">((DAY(A6960)*24+HOUR(A6960))*60+MINUTE(A6960))*60+SECOND(A6960)-108057</f>
        <v>737085</v>
      </c>
      <c r="G6960" s="0" t="n">
        <f aca="false">((DAY(B6960)*24+HOUR(B6960))*60+MINUTE(B6960))*60+SECOND(B6960)-108057</f>
        <v>737593</v>
      </c>
    </row>
    <row r="6961" customFormat="false" ht="13.8" hidden="false" customHeight="false" outlineLevel="0" collapsed="false">
      <c r="A6961" s="1" t="n">
        <v>44843.7829166667</v>
      </c>
      <c r="B6961" s="1" t="n">
        <v>44843.7913310185</v>
      </c>
      <c r="C6961" s="2" t="n">
        <v>12.1166666597128</v>
      </c>
      <c r="D6961" s="0" t="s">
        <v>20</v>
      </c>
      <c r="E6961" s="0" t="s">
        <v>38</v>
      </c>
      <c r="F6961" s="0" t="n">
        <f aca="false">((DAY(A6961)*24+HOUR(A6961))*60+MINUTE(A6961))*60+SECOND(A6961)-108057</f>
        <v>737187</v>
      </c>
      <c r="G6961" s="0" t="n">
        <f aca="false">((DAY(B6961)*24+HOUR(B6961))*60+MINUTE(B6961))*60+SECOND(B6961)-108057</f>
        <v>737914</v>
      </c>
    </row>
    <row r="6962" customFormat="false" ht="13.8" hidden="false" customHeight="false" outlineLevel="0" collapsed="false">
      <c r="A6962" s="1" t="n">
        <v>44843.7830439815</v>
      </c>
      <c r="B6962" s="1" t="n">
        <v>44843.7863194444</v>
      </c>
      <c r="C6962" s="2" t="n">
        <v>4.71666665864177</v>
      </c>
      <c r="D6962" s="0" t="s">
        <v>25</v>
      </c>
      <c r="E6962" s="0" t="s">
        <v>30</v>
      </c>
      <c r="F6962" s="0" t="n">
        <f aca="false">((DAY(A6962)*24+HOUR(A6962))*60+MINUTE(A6962))*60+SECOND(A6962)-108057</f>
        <v>737198</v>
      </c>
      <c r="G6962" s="0" t="n">
        <f aca="false">((DAY(B6962)*24+HOUR(B6962))*60+MINUTE(B6962))*60+SECOND(B6962)-108057</f>
        <v>737481</v>
      </c>
    </row>
    <row r="6963" customFormat="false" ht="13.8" hidden="false" customHeight="false" outlineLevel="0" collapsed="false">
      <c r="A6963" s="1" t="n">
        <v>44843.7837384259</v>
      </c>
      <c r="B6963" s="1" t="n">
        <v>44843.7897685185</v>
      </c>
      <c r="C6963" s="2" t="n">
        <v>8.68333334103227</v>
      </c>
      <c r="D6963" s="0" t="s">
        <v>51</v>
      </c>
      <c r="E6963" s="0" t="s">
        <v>48</v>
      </c>
      <c r="F6963" s="0" t="n">
        <f aca="false">((DAY(A6963)*24+HOUR(A6963))*60+MINUTE(A6963))*60+SECOND(A6963)-108057</f>
        <v>737258</v>
      </c>
      <c r="G6963" s="0" t="n">
        <f aca="false">((DAY(B6963)*24+HOUR(B6963))*60+MINUTE(B6963))*60+SECOND(B6963)-108057</f>
        <v>737779</v>
      </c>
    </row>
    <row r="6964" customFormat="false" ht="13.8" hidden="false" customHeight="false" outlineLevel="0" collapsed="false">
      <c r="A6964" s="1" t="n">
        <v>44843.7837847222</v>
      </c>
      <c r="B6964" s="1" t="n">
        <v>44843.817349537</v>
      </c>
      <c r="C6964" s="2" t="n">
        <v>48.3333333372138</v>
      </c>
      <c r="D6964" s="0" t="s">
        <v>28</v>
      </c>
      <c r="E6964" s="0" t="s">
        <v>28</v>
      </c>
      <c r="F6964" s="0" t="n">
        <f aca="false">((DAY(A6964)*24+HOUR(A6964))*60+MINUTE(A6964))*60+SECOND(A6964)-108057</f>
        <v>737262</v>
      </c>
      <c r="G6964" s="0" t="n">
        <f aca="false">((DAY(B6964)*24+HOUR(B6964))*60+MINUTE(B6964))*60+SECOND(B6964)-108057</f>
        <v>740162</v>
      </c>
    </row>
    <row r="6965" customFormat="false" ht="13.8" hidden="false" customHeight="false" outlineLevel="0" collapsed="false">
      <c r="A6965" s="1" t="n">
        <v>44843.7841898148</v>
      </c>
      <c r="B6965" s="1" t="n">
        <v>44843.8075694445</v>
      </c>
      <c r="C6965" s="2" t="n">
        <v>33.6666666681413</v>
      </c>
      <c r="D6965" s="0" t="s">
        <v>28</v>
      </c>
      <c r="E6965" s="0" t="s">
        <v>19</v>
      </c>
      <c r="F6965" s="0" t="n">
        <f aca="false">((DAY(A6965)*24+HOUR(A6965))*60+MINUTE(A6965))*60+SECOND(A6965)-108057</f>
        <v>737297</v>
      </c>
      <c r="G6965" s="0" t="n">
        <f aca="false">((DAY(B6965)*24+HOUR(B6965))*60+MINUTE(B6965))*60+SECOND(B6965)-108057</f>
        <v>739317</v>
      </c>
    </row>
    <row r="6966" customFormat="false" ht="13.8" hidden="false" customHeight="false" outlineLevel="0" collapsed="false">
      <c r="A6966" s="1" t="n">
        <v>44843.7842476852</v>
      </c>
      <c r="B6966" s="1" t="n">
        <v>44843.7904976852</v>
      </c>
      <c r="C6966" s="2" t="n">
        <v>8.99999999790452</v>
      </c>
      <c r="D6966" s="0" t="s">
        <v>27</v>
      </c>
      <c r="E6966" s="0" t="s">
        <v>38</v>
      </c>
      <c r="F6966" s="0" t="n">
        <f aca="false">((DAY(A6966)*24+HOUR(A6966))*60+MINUTE(A6966))*60+SECOND(A6966)-108057</f>
        <v>737302</v>
      </c>
      <c r="G6966" s="0" t="n">
        <f aca="false">((DAY(B6966)*24+HOUR(B6966))*60+MINUTE(B6966))*60+SECOND(B6966)-108057</f>
        <v>737842</v>
      </c>
    </row>
    <row r="6967" customFormat="false" ht="13.8" hidden="false" customHeight="false" outlineLevel="0" collapsed="false">
      <c r="A6967" s="1" t="n">
        <v>44843.7848032407</v>
      </c>
      <c r="B6967" s="1" t="n">
        <v>44843.80625</v>
      </c>
      <c r="C6967" s="2" t="n">
        <v>30.883333333768</v>
      </c>
      <c r="D6967" s="0" t="s">
        <v>28</v>
      </c>
      <c r="E6967" s="0" t="s">
        <v>19</v>
      </c>
      <c r="F6967" s="0" t="n">
        <f aca="false">((DAY(A6967)*24+HOUR(A6967))*60+MINUTE(A6967))*60+SECOND(A6967)-108057</f>
        <v>737350</v>
      </c>
      <c r="G6967" s="0" t="n">
        <f aca="false">((DAY(B6967)*24+HOUR(B6967))*60+MINUTE(B6967))*60+SECOND(B6967)-108057</f>
        <v>739203</v>
      </c>
    </row>
    <row r="6968" customFormat="false" ht="13.8" hidden="false" customHeight="false" outlineLevel="0" collapsed="false">
      <c r="A6968" s="1" t="n">
        <v>44843.7854861111</v>
      </c>
      <c r="B6968" s="1" t="n">
        <v>44843.7938425926</v>
      </c>
      <c r="C6968" s="2" t="n">
        <v>12.0333333383314</v>
      </c>
      <c r="D6968" s="0" t="s">
        <v>25</v>
      </c>
      <c r="E6968" s="0" t="s">
        <v>22</v>
      </c>
      <c r="F6968" s="0" t="n">
        <f aca="false">((DAY(A6968)*24+HOUR(A6968))*60+MINUTE(A6968))*60+SECOND(A6968)-108057</f>
        <v>737409</v>
      </c>
      <c r="G6968" s="0" t="n">
        <f aca="false">((DAY(B6968)*24+HOUR(B6968))*60+MINUTE(B6968))*60+SECOND(B6968)-108057</f>
        <v>738131</v>
      </c>
    </row>
    <row r="6969" customFormat="false" ht="13.8" hidden="false" customHeight="false" outlineLevel="0" collapsed="false">
      <c r="A6969" s="1" t="n">
        <v>44843.7865162037</v>
      </c>
      <c r="B6969" s="1" t="n">
        <v>44843.7940046296</v>
      </c>
      <c r="C6969" s="2" t="n">
        <v>10.7833333394956</v>
      </c>
      <c r="D6969" s="0" t="s">
        <v>38</v>
      </c>
      <c r="E6969" s="0" t="s">
        <v>25</v>
      </c>
      <c r="F6969" s="0" t="n">
        <f aca="false">((DAY(A6969)*24+HOUR(A6969))*60+MINUTE(A6969))*60+SECOND(A6969)-108057</f>
        <v>737498</v>
      </c>
      <c r="G6969" s="0" t="n">
        <f aca="false">((DAY(B6969)*24+HOUR(B6969))*60+MINUTE(B6969))*60+SECOND(B6969)-108057</f>
        <v>738145</v>
      </c>
    </row>
    <row r="6970" customFormat="false" ht="13.8" hidden="false" customHeight="false" outlineLevel="0" collapsed="false">
      <c r="A6970" s="1" t="n">
        <v>44843.7865972222</v>
      </c>
      <c r="B6970" s="1" t="n">
        <v>44843.817650463</v>
      </c>
      <c r="C6970" s="2" t="n">
        <v>44.7166666632984</v>
      </c>
      <c r="D6970" s="0" t="s">
        <v>28</v>
      </c>
      <c r="E6970" s="0" t="s">
        <v>28</v>
      </c>
      <c r="F6970" s="0" t="n">
        <f aca="false">((DAY(A6970)*24+HOUR(A6970))*60+MINUTE(A6970))*60+SECOND(A6970)-108057</f>
        <v>737505</v>
      </c>
      <c r="G6970" s="0" t="n">
        <f aca="false">((DAY(B6970)*24+HOUR(B6970))*60+MINUTE(B6970))*60+SECOND(B6970)-108057</f>
        <v>740188</v>
      </c>
    </row>
    <row r="6971" customFormat="false" ht="13.8" hidden="false" customHeight="false" outlineLevel="0" collapsed="false">
      <c r="A6971" s="1" t="n">
        <v>44843.7867708333</v>
      </c>
      <c r="B6971" s="1" t="n">
        <v>44843.8003935185</v>
      </c>
      <c r="C6971" s="2" t="n">
        <v>19.6166666632053</v>
      </c>
      <c r="D6971" s="0" t="s">
        <v>44</v>
      </c>
      <c r="E6971" s="0" t="s">
        <v>20</v>
      </c>
      <c r="F6971" s="0" t="n">
        <f aca="false">((DAY(A6971)*24+HOUR(A6971))*60+MINUTE(A6971))*60+SECOND(A6971)-108057</f>
        <v>737520</v>
      </c>
      <c r="G6971" s="0" t="n">
        <f aca="false">((DAY(B6971)*24+HOUR(B6971))*60+MINUTE(B6971))*60+SECOND(B6971)-108057</f>
        <v>738697</v>
      </c>
    </row>
    <row r="6972" customFormat="false" ht="13.8" hidden="false" customHeight="false" outlineLevel="0" collapsed="false">
      <c r="A6972" s="1" t="n">
        <v>44843.7882407407</v>
      </c>
      <c r="B6972" s="1" t="n">
        <v>44843.8038888889</v>
      </c>
      <c r="C6972" s="2" t="n">
        <v>22.533333330648</v>
      </c>
      <c r="D6972" s="0" t="s">
        <v>6</v>
      </c>
      <c r="E6972" s="0" t="s">
        <v>30</v>
      </c>
      <c r="F6972" s="0" t="n">
        <f aca="false">((DAY(A6972)*24+HOUR(A6972))*60+MINUTE(A6972))*60+SECOND(A6972)-108057</f>
        <v>737647</v>
      </c>
      <c r="G6972" s="0" t="n">
        <f aca="false">((DAY(B6972)*24+HOUR(B6972))*60+MINUTE(B6972))*60+SECOND(B6972)-108057</f>
        <v>738999</v>
      </c>
    </row>
    <row r="6973" customFormat="false" ht="13.8" hidden="false" customHeight="false" outlineLevel="0" collapsed="false">
      <c r="A6973" s="1" t="n">
        <v>44843.7883217593</v>
      </c>
      <c r="B6973" s="1" t="n">
        <v>44843.7976388889</v>
      </c>
      <c r="C6973" s="2" t="n">
        <v>13.4166666702367</v>
      </c>
      <c r="D6973" s="0" t="s">
        <v>34</v>
      </c>
      <c r="E6973" s="0" t="s">
        <v>6</v>
      </c>
      <c r="F6973" s="0" t="n">
        <f aca="false">((DAY(A6973)*24+HOUR(A6973))*60+MINUTE(A6973))*60+SECOND(A6973)-108057</f>
        <v>737654</v>
      </c>
      <c r="G6973" s="0" t="n">
        <f aca="false">((DAY(B6973)*24+HOUR(B6973))*60+MINUTE(B6973))*60+SECOND(B6973)-108057</f>
        <v>738459</v>
      </c>
    </row>
    <row r="6974" customFormat="false" ht="13.8" hidden="false" customHeight="false" outlineLevel="0" collapsed="false">
      <c r="A6974" s="1" t="n">
        <v>44843.7889467593</v>
      </c>
      <c r="B6974" s="1" t="n">
        <v>44843.7960416667</v>
      </c>
      <c r="C6974" s="2" t="n">
        <v>10.2166666660924</v>
      </c>
      <c r="D6974" s="0" t="s">
        <v>44</v>
      </c>
      <c r="E6974" s="0" t="s">
        <v>28</v>
      </c>
      <c r="F6974" s="0" t="n">
        <f aca="false">((DAY(A6974)*24+HOUR(A6974))*60+MINUTE(A6974))*60+SECOND(A6974)-108057</f>
        <v>737708</v>
      </c>
      <c r="G6974" s="0" t="n">
        <f aca="false">((DAY(B6974)*24+HOUR(B6974))*60+MINUTE(B6974))*60+SECOND(B6974)-108057</f>
        <v>738321</v>
      </c>
    </row>
    <row r="6975" customFormat="false" ht="13.8" hidden="false" customHeight="false" outlineLevel="0" collapsed="false">
      <c r="A6975" s="1" t="n">
        <v>44843.7892361111</v>
      </c>
      <c r="B6975" s="1" t="n">
        <v>44843.7967824074</v>
      </c>
      <c r="C6975" s="2" t="n">
        <v>10.8666666608769</v>
      </c>
      <c r="D6975" s="0" t="s">
        <v>40</v>
      </c>
      <c r="E6975" s="0" t="s">
        <v>12</v>
      </c>
      <c r="F6975" s="0" t="n">
        <f aca="false">((DAY(A6975)*24+HOUR(A6975))*60+MINUTE(A6975))*60+SECOND(A6975)-108057</f>
        <v>737733</v>
      </c>
      <c r="G6975" s="0" t="n">
        <f aca="false">((DAY(B6975)*24+HOUR(B6975))*60+MINUTE(B6975))*60+SECOND(B6975)-108057</f>
        <v>738385</v>
      </c>
    </row>
    <row r="6976" customFormat="false" ht="13.8" hidden="false" customHeight="false" outlineLevel="0" collapsed="false">
      <c r="A6976" s="1" t="n">
        <v>44843.7910185185</v>
      </c>
      <c r="B6976" s="1" t="n">
        <v>44843.8106481482</v>
      </c>
      <c r="C6976" s="2" t="n">
        <v>28.2666666735895</v>
      </c>
      <c r="D6976" s="0" t="s">
        <v>24</v>
      </c>
      <c r="E6976" s="0" t="s">
        <v>41</v>
      </c>
      <c r="F6976" s="0" t="n">
        <f aca="false">((DAY(A6976)*24+HOUR(A6976))*60+MINUTE(A6976))*60+SECOND(A6976)-108057</f>
        <v>737887</v>
      </c>
      <c r="G6976" s="0" t="n">
        <f aca="false">((DAY(B6976)*24+HOUR(B6976))*60+MINUTE(B6976))*60+SECOND(B6976)-108057</f>
        <v>739583</v>
      </c>
    </row>
    <row r="6977" customFormat="false" ht="13.8" hidden="false" customHeight="false" outlineLevel="0" collapsed="false">
      <c r="A6977" s="1" t="n">
        <v>44843.7932175926</v>
      </c>
      <c r="B6977" s="1" t="n">
        <v>44843.8041087963</v>
      </c>
      <c r="C6977" s="2" t="n">
        <v>15.6833333324175</v>
      </c>
      <c r="D6977" s="0" t="s">
        <v>44</v>
      </c>
      <c r="E6977" s="0" t="s">
        <v>21</v>
      </c>
      <c r="F6977" s="0" t="n">
        <f aca="false">((DAY(A6977)*24+HOUR(A6977))*60+MINUTE(A6977))*60+SECOND(A6977)-108057</f>
        <v>738077</v>
      </c>
      <c r="G6977" s="0" t="n">
        <f aca="false">((DAY(B6977)*24+HOUR(B6977))*60+MINUTE(B6977))*60+SECOND(B6977)-108057</f>
        <v>739018</v>
      </c>
    </row>
    <row r="6978" customFormat="false" ht="13.8" hidden="false" customHeight="false" outlineLevel="0" collapsed="false">
      <c r="A6978" s="1" t="n">
        <v>44843.7956944444</v>
      </c>
      <c r="B6978" s="1" t="n">
        <v>44843.7984606482</v>
      </c>
      <c r="C6978" s="2" t="n">
        <v>3.98333333199844</v>
      </c>
      <c r="D6978" s="0" t="s">
        <v>9</v>
      </c>
      <c r="E6978" s="0" t="s">
        <v>32</v>
      </c>
      <c r="F6978" s="0" t="n">
        <f aca="false">((DAY(A6978)*24+HOUR(A6978))*60+MINUTE(A6978))*60+SECOND(A6978)-108057</f>
        <v>738291</v>
      </c>
      <c r="G6978" s="0" t="n">
        <f aca="false">((DAY(B6978)*24+HOUR(B6978))*60+MINUTE(B6978))*60+SECOND(B6978)-108057</f>
        <v>738530</v>
      </c>
    </row>
    <row r="6979" customFormat="false" ht="13.8" hidden="false" customHeight="false" outlineLevel="0" collapsed="false">
      <c r="A6979" s="1" t="n">
        <v>44843.7957175926</v>
      </c>
      <c r="B6979" s="1" t="n">
        <v>44843.796724537</v>
      </c>
      <c r="C6979" s="2" t="n">
        <v>1.44999999320135</v>
      </c>
      <c r="D6979" s="0" t="s">
        <v>12</v>
      </c>
      <c r="E6979" s="0" t="s">
        <v>12</v>
      </c>
      <c r="F6979" s="0" t="n">
        <f aca="false">((DAY(A6979)*24+HOUR(A6979))*60+MINUTE(A6979))*60+SECOND(A6979)-108057</f>
        <v>738293</v>
      </c>
      <c r="G6979" s="0" t="n">
        <f aca="false">((DAY(B6979)*24+HOUR(B6979))*60+MINUTE(B6979))*60+SECOND(B6979)-108057</f>
        <v>738380</v>
      </c>
    </row>
    <row r="6980" customFormat="false" ht="13.8" hidden="false" customHeight="false" outlineLevel="0" collapsed="false">
      <c r="A6980" s="1" t="n">
        <v>44843.7963425926</v>
      </c>
      <c r="B6980" s="1" t="n">
        <v>44843.8119560185</v>
      </c>
      <c r="C6980" s="2" t="n">
        <v>22.4833333399147</v>
      </c>
      <c r="D6980" s="0" t="s">
        <v>34</v>
      </c>
      <c r="E6980" s="0" t="s">
        <v>14</v>
      </c>
      <c r="F6980" s="0" t="n">
        <f aca="false">((DAY(A6980)*24+HOUR(A6980))*60+MINUTE(A6980))*60+SECOND(A6980)-108057</f>
        <v>738347</v>
      </c>
      <c r="G6980" s="0" t="n">
        <f aca="false">((DAY(B6980)*24+HOUR(B6980))*60+MINUTE(B6980))*60+SECOND(B6980)-108057</f>
        <v>739696</v>
      </c>
    </row>
    <row r="6981" customFormat="false" ht="13.8" hidden="false" customHeight="false" outlineLevel="0" collapsed="false">
      <c r="A6981" s="1" t="n">
        <v>44843.7964583333</v>
      </c>
      <c r="B6981" s="1" t="n">
        <v>44843.8150115741</v>
      </c>
      <c r="C6981" s="2" t="n">
        <v>26.7166666674893</v>
      </c>
      <c r="D6981" s="0" t="s">
        <v>34</v>
      </c>
      <c r="E6981" s="0" t="s">
        <v>14</v>
      </c>
      <c r="F6981" s="0" t="n">
        <f aca="false">((DAY(A6981)*24+HOUR(A6981))*60+MINUTE(A6981))*60+SECOND(A6981)-108057</f>
        <v>738357</v>
      </c>
      <c r="G6981" s="0" t="n">
        <f aca="false">((DAY(B6981)*24+HOUR(B6981))*60+MINUTE(B6981))*60+SECOND(B6981)-108057</f>
        <v>739960</v>
      </c>
    </row>
    <row r="6982" customFormat="false" ht="13.8" hidden="false" customHeight="false" outlineLevel="0" collapsed="false">
      <c r="A6982" s="1" t="n">
        <v>44843.7965740741</v>
      </c>
      <c r="B6982" s="1" t="n">
        <v>44843.8030324074</v>
      </c>
      <c r="C6982" s="2" t="n">
        <v>9.30000000516884</v>
      </c>
      <c r="D6982" s="0" t="s">
        <v>34</v>
      </c>
      <c r="E6982" s="0" t="s">
        <v>22</v>
      </c>
      <c r="F6982" s="0" t="n">
        <f aca="false">((DAY(A6982)*24+HOUR(A6982))*60+MINUTE(A6982))*60+SECOND(A6982)-108057</f>
        <v>738367</v>
      </c>
      <c r="G6982" s="0" t="n">
        <f aca="false">((DAY(B6982)*24+HOUR(B6982))*60+MINUTE(B6982))*60+SECOND(B6982)-108057</f>
        <v>738925</v>
      </c>
    </row>
    <row r="6983" customFormat="false" ht="13.8" hidden="false" customHeight="false" outlineLevel="0" collapsed="false">
      <c r="A6983" s="1" t="n">
        <v>44843.797025463</v>
      </c>
      <c r="B6983" s="1" t="n">
        <v>44843.8027314815</v>
      </c>
      <c r="C6983" s="2" t="n">
        <v>8.21666667005047</v>
      </c>
      <c r="D6983" s="0" t="s">
        <v>12</v>
      </c>
      <c r="E6983" s="0" t="s">
        <v>41</v>
      </c>
      <c r="F6983" s="0" t="n">
        <f aca="false">((DAY(A6983)*24+HOUR(A6983))*60+MINUTE(A6983))*60+SECOND(A6983)-108057</f>
        <v>738406</v>
      </c>
      <c r="G6983" s="0" t="n">
        <f aca="false">((DAY(B6983)*24+HOUR(B6983))*60+MINUTE(B6983))*60+SECOND(B6983)-108057</f>
        <v>738899</v>
      </c>
    </row>
    <row r="6984" customFormat="false" ht="13.8" hidden="false" customHeight="false" outlineLevel="0" collapsed="false">
      <c r="A6984" s="1" t="n">
        <v>44843.803275463</v>
      </c>
      <c r="B6984" s="1" t="n">
        <v>44843.8084027778</v>
      </c>
      <c r="C6984" s="2" t="n">
        <v>7.38333333050832</v>
      </c>
      <c r="D6984" s="0" t="s">
        <v>29</v>
      </c>
      <c r="E6984" s="0" t="s">
        <v>14</v>
      </c>
      <c r="F6984" s="0" t="n">
        <f aca="false">((DAY(A6984)*24+HOUR(A6984))*60+MINUTE(A6984))*60+SECOND(A6984)-108057</f>
        <v>738946</v>
      </c>
      <c r="G6984" s="0" t="n">
        <f aca="false">((DAY(B6984)*24+HOUR(B6984))*60+MINUTE(B6984))*60+SECOND(B6984)-108057</f>
        <v>739389</v>
      </c>
    </row>
    <row r="6985" customFormat="false" ht="13.8" hidden="false" customHeight="false" outlineLevel="0" collapsed="false">
      <c r="A6985" s="1" t="n">
        <v>44843.8036921296</v>
      </c>
      <c r="B6985" s="1" t="n">
        <v>44843.816400463</v>
      </c>
      <c r="C6985" s="2" t="n">
        <v>18.3000000030734</v>
      </c>
      <c r="D6985" s="0" t="s">
        <v>12</v>
      </c>
      <c r="E6985" s="0" t="s">
        <v>36</v>
      </c>
      <c r="F6985" s="0" t="n">
        <f aca="false">((DAY(A6985)*24+HOUR(A6985))*60+MINUTE(A6985))*60+SECOND(A6985)-108057</f>
        <v>738982</v>
      </c>
      <c r="G6985" s="0" t="n">
        <f aca="false">((DAY(B6985)*24+HOUR(B6985))*60+MINUTE(B6985))*60+SECOND(B6985)-108057</f>
        <v>740080</v>
      </c>
    </row>
    <row r="6986" customFormat="false" ht="13.8" hidden="false" customHeight="false" outlineLevel="0" collapsed="false">
      <c r="A6986" s="1" t="n">
        <v>44843.8037152778</v>
      </c>
      <c r="B6986" s="1" t="n">
        <v>44843.8152546296</v>
      </c>
      <c r="C6986" s="2" t="n">
        <v>16.6166666639037</v>
      </c>
      <c r="D6986" s="0" t="s">
        <v>22</v>
      </c>
      <c r="E6986" s="0" t="s">
        <v>9</v>
      </c>
      <c r="F6986" s="0" t="n">
        <f aca="false">((DAY(A6986)*24+HOUR(A6986))*60+MINUTE(A6986))*60+SECOND(A6986)-108057</f>
        <v>738984</v>
      </c>
      <c r="G6986" s="0" t="n">
        <f aca="false">((DAY(B6986)*24+HOUR(B6986))*60+MINUTE(B6986))*60+SECOND(B6986)-108057</f>
        <v>739981</v>
      </c>
    </row>
    <row r="6987" customFormat="false" ht="13.8" hidden="false" customHeight="false" outlineLevel="0" collapsed="false">
      <c r="A6987" s="1" t="n">
        <v>44843.8037962963</v>
      </c>
      <c r="B6987" s="1" t="n">
        <v>44843.8158333333</v>
      </c>
      <c r="C6987" s="2" t="n">
        <v>17.3333333304618</v>
      </c>
      <c r="D6987" s="0" t="s">
        <v>12</v>
      </c>
      <c r="E6987" s="0" t="s">
        <v>36</v>
      </c>
      <c r="F6987" s="0" t="n">
        <f aca="false">((DAY(A6987)*24+HOUR(A6987))*60+MINUTE(A6987))*60+SECOND(A6987)-108057</f>
        <v>738991</v>
      </c>
      <c r="G6987" s="0" t="n">
        <f aca="false">((DAY(B6987)*24+HOUR(B6987))*60+MINUTE(B6987))*60+SECOND(B6987)-108057</f>
        <v>740031</v>
      </c>
    </row>
    <row r="6988" customFormat="false" ht="13.8" hidden="false" customHeight="false" outlineLevel="0" collapsed="false">
      <c r="A6988" s="1" t="n">
        <v>44843.803900463</v>
      </c>
      <c r="B6988" s="1" t="n">
        <v>44843.809375</v>
      </c>
      <c r="C6988" s="2" t="n">
        <v>7.88333333213814</v>
      </c>
      <c r="D6988" s="0" t="s">
        <v>20</v>
      </c>
      <c r="E6988" s="0" t="s">
        <v>12</v>
      </c>
      <c r="F6988" s="0" t="n">
        <f aca="false">((DAY(A6988)*24+HOUR(A6988))*60+MINUTE(A6988))*60+SECOND(A6988)-108057</f>
        <v>739000</v>
      </c>
      <c r="G6988" s="0" t="n">
        <f aca="false">((DAY(B6988)*24+HOUR(B6988))*60+MINUTE(B6988))*60+SECOND(B6988)-108057</f>
        <v>739473</v>
      </c>
    </row>
    <row r="6989" customFormat="false" ht="13.8" hidden="false" customHeight="false" outlineLevel="0" collapsed="false">
      <c r="A6989" s="1" t="n">
        <v>44843.8049884259</v>
      </c>
      <c r="B6989" s="1" t="n">
        <v>44843.8165972222</v>
      </c>
      <c r="C6989" s="2" t="n">
        <v>16.7166666663252</v>
      </c>
      <c r="D6989" s="0" t="s">
        <v>7</v>
      </c>
      <c r="E6989" s="0" t="s">
        <v>8</v>
      </c>
      <c r="F6989" s="0" t="n">
        <f aca="false">((DAY(A6989)*24+HOUR(A6989))*60+MINUTE(A6989))*60+SECOND(A6989)-108057</f>
        <v>739094</v>
      </c>
      <c r="G6989" s="0" t="n">
        <f aca="false">((DAY(B6989)*24+HOUR(B6989))*60+MINUTE(B6989))*60+SECOND(B6989)-108057</f>
        <v>740097</v>
      </c>
    </row>
    <row r="6990" customFormat="false" ht="13.8" hidden="false" customHeight="false" outlineLevel="0" collapsed="false">
      <c r="A6990" s="1" t="n">
        <v>44843.8066550926</v>
      </c>
      <c r="B6990" s="1" t="n">
        <v>44843.8105902778</v>
      </c>
      <c r="C6990" s="2" t="n">
        <v>5.66666667116806</v>
      </c>
      <c r="D6990" s="0" t="s">
        <v>20</v>
      </c>
      <c r="E6990" s="0" t="s">
        <v>9</v>
      </c>
      <c r="F6990" s="0" t="n">
        <f aca="false">((DAY(A6990)*24+HOUR(A6990))*60+MINUTE(A6990))*60+SECOND(A6990)-108057</f>
        <v>739238</v>
      </c>
      <c r="G6990" s="0" t="n">
        <f aca="false">((DAY(B6990)*24+HOUR(B6990))*60+MINUTE(B6990))*60+SECOND(B6990)-108057</f>
        <v>739578</v>
      </c>
    </row>
    <row r="6991" customFormat="false" ht="13.8" hidden="false" customHeight="false" outlineLevel="0" collapsed="false">
      <c r="A6991" s="1" t="n">
        <v>44843.8079166667</v>
      </c>
      <c r="B6991" s="1" t="n">
        <v>44843.8121875</v>
      </c>
      <c r="C6991" s="2" t="n">
        <v>6.1499999917578</v>
      </c>
      <c r="D6991" s="0" t="s">
        <v>22</v>
      </c>
      <c r="E6991" s="0" t="s">
        <v>6</v>
      </c>
      <c r="F6991" s="0" t="n">
        <f aca="false">((DAY(A6991)*24+HOUR(A6991))*60+MINUTE(A6991))*60+SECOND(A6991)-108057</f>
        <v>739347</v>
      </c>
      <c r="G6991" s="0" t="n">
        <f aca="false">((DAY(B6991)*24+HOUR(B6991))*60+MINUTE(B6991))*60+SECOND(B6991)-108057</f>
        <v>739716</v>
      </c>
    </row>
    <row r="6992" customFormat="false" ht="13.8" hidden="false" customHeight="false" outlineLevel="0" collapsed="false">
      <c r="A6992" s="1" t="n">
        <v>44843.8084143519</v>
      </c>
      <c r="B6992" s="1" t="n">
        <v>44843.8119212963</v>
      </c>
      <c r="C6992" s="2" t="n">
        <v>5.04999999655411</v>
      </c>
      <c r="D6992" s="0" t="s">
        <v>11</v>
      </c>
      <c r="E6992" s="0" t="s">
        <v>12</v>
      </c>
      <c r="F6992" s="0" t="n">
        <f aca="false">((DAY(A6992)*24+HOUR(A6992))*60+MINUTE(A6992))*60+SECOND(A6992)-108057</f>
        <v>739390</v>
      </c>
      <c r="G6992" s="0" t="n">
        <f aca="false">((DAY(B6992)*24+HOUR(B6992))*60+MINUTE(B6992))*60+SECOND(B6992)-108057</f>
        <v>739693</v>
      </c>
    </row>
    <row r="6993" customFormat="false" ht="13.8" hidden="false" customHeight="false" outlineLevel="0" collapsed="false">
      <c r="A6993" s="1" t="n">
        <v>44843.8108101852</v>
      </c>
      <c r="B6993" s="1" t="n">
        <v>44843.8154282407</v>
      </c>
      <c r="C6993" s="2" t="n">
        <v>6.64999999338761</v>
      </c>
      <c r="D6993" s="0" t="s">
        <v>13</v>
      </c>
      <c r="E6993" s="0" t="s">
        <v>43</v>
      </c>
      <c r="F6993" s="0" t="n">
        <f aca="false">((DAY(A6993)*24+HOUR(A6993))*60+MINUTE(A6993))*60+SECOND(A6993)-108057</f>
        <v>739597</v>
      </c>
      <c r="G6993" s="0" t="n">
        <f aca="false">((DAY(B6993)*24+HOUR(B6993))*60+MINUTE(B6993))*60+SECOND(B6993)-108057</f>
        <v>739996</v>
      </c>
    </row>
    <row r="6994" customFormat="false" ht="13.8" hidden="false" customHeight="false" outlineLevel="0" collapsed="false">
      <c r="A6994" s="1" t="n">
        <v>44843.8115509259</v>
      </c>
      <c r="B6994" s="1" t="n">
        <v>44843.8244328704</v>
      </c>
      <c r="C6994" s="2" t="n">
        <v>18.5499999986496</v>
      </c>
      <c r="D6994" s="0" t="s">
        <v>22</v>
      </c>
      <c r="E6994" s="0" t="s">
        <v>33</v>
      </c>
      <c r="F6994" s="0" t="n">
        <f aca="false">((DAY(A6994)*24+HOUR(A6994))*60+MINUTE(A6994))*60+SECOND(A6994)-108057</f>
        <v>739661</v>
      </c>
      <c r="G6994" s="0" t="n">
        <f aca="false">((DAY(B6994)*24+HOUR(B6994))*60+MINUTE(B6994))*60+SECOND(B6994)-108057</f>
        <v>740774</v>
      </c>
    </row>
    <row r="6995" customFormat="false" ht="13.8" hidden="false" customHeight="false" outlineLevel="0" collapsed="false">
      <c r="A6995" s="1" t="n">
        <v>44843.8115625</v>
      </c>
      <c r="B6995" s="1" t="n">
        <v>44843.8170833333</v>
      </c>
      <c r="C6995" s="2" t="n">
        <v>7.95000000391156</v>
      </c>
      <c r="D6995" s="0" t="s">
        <v>6</v>
      </c>
      <c r="E6995" s="0" t="s">
        <v>44</v>
      </c>
      <c r="F6995" s="0" t="n">
        <f aca="false">((DAY(A6995)*24+HOUR(A6995))*60+MINUTE(A6995))*60+SECOND(A6995)-108057</f>
        <v>739662</v>
      </c>
      <c r="G6995" s="0" t="n">
        <f aca="false">((DAY(B6995)*24+HOUR(B6995))*60+MINUTE(B6995))*60+SECOND(B6995)-108057</f>
        <v>740139</v>
      </c>
    </row>
    <row r="6996" customFormat="false" ht="13.8" hidden="false" customHeight="false" outlineLevel="0" collapsed="false">
      <c r="A6996" s="1" t="n">
        <v>44843.8166087963</v>
      </c>
      <c r="B6996" s="1" t="n">
        <v>44843.8222800926</v>
      </c>
      <c r="C6996" s="2" t="n">
        <v>8.16666666883975</v>
      </c>
      <c r="D6996" s="0" t="s">
        <v>14</v>
      </c>
      <c r="E6996" s="0" t="s">
        <v>29</v>
      </c>
      <c r="F6996" s="0" t="n">
        <f aca="false">((DAY(A6996)*24+HOUR(A6996))*60+MINUTE(A6996))*60+SECOND(A6996)-108057</f>
        <v>740098</v>
      </c>
      <c r="G6996" s="0" t="n">
        <f aca="false">((DAY(B6996)*24+HOUR(B6996))*60+MINUTE(B6996))*60+SECOND(B6996)-108057</f>
        <v>740588</v>
      </c>
    </row>
    <row r="6997" customFormat="false" ht="13.8" hidden="false" customHeight="false" outlineLevel="0" collapsed="false">
      <c r="A6997" s="1" t="n">
        <v>44843.8166666667</v>
      </c>
      <c r="B6997" s="1" t="n">
        <v>44843.8191203704</v>
      </c>
      <c r="C6997" s="2" t="n">
        <v>3.53333334205672</v>
      </c>
      <c r="D6997" s="0" t="s">
        <v>5</v>
      </c>
      <c r="E6997" s="0" t="s">
        <v>6</v>
      </c>
      <c r="F6997" s="0" t="n">
        <f aca="false">((DAY(A6997)*24+HOUR(A6997))*60+MINUTE(A6997))*60+SECOND(A6997)-108057</f>
        <v>740103</v>
      </c>
      <c r="G6997" s="0" t="n">
        <f aca="false">((DAY(B6997)*24+HOUR(B6997))*60+MINUTE(B6997))*60+SECOND(B6997)-108057</f>
        <v>740315</v>
      </c>
    </row>
    <row r="6998" customFormat="false" ht="13.8" hidden="false" customHeight="false" outlineLevel="0" collapsed="false">
      <c r="A6998" s="1" t="n">
        <v>44843.8171064815</v>
      </c>
      <c r="B6998" s="1" t="n">
        <v>44843.8393981482</v>
      </c>
      <c r="C6998" s="2" t="n">
        <v>32.1000000019558</v>
      </c>
      <c r="D6998" s="0" t="s">
        <v>5</v>
      </c>
      <c r="E6998" s="0" t="s">
        <v>20</v>
      </c>
      <c r="F6998" s="0" t="n">
        <f aca="false">((DAY(A6998)*24+HOUR(A6998))*60+MINUTE(A6998))*60+SECOND(A6998)-108057</f>
        <v>740141</v>
      </c>
      <c r="G6998" s="0" t="n">
        <f aca="false">((DAY(B6998)*24+HOUR(B6998))*60+MINUTE(B6998))*60+SECOND(B6998)-108057</f>
        <v>742067</v>
      </c>
    </row>
    <row r="6999" customFormat="false" ht="13.8" hidden="false" customHeight="false" outlineLevel="0" collapsed="false">
      <c r="A6999" s="1" t="n">
        <v>44843.8172453704</v>
      </c>
      <c r="B6999" s="1" t="n">
        <v>44843.839375</v>
      </c>
      <c r="C6999" s="2" t="n">
        <v>31.8666666664649</v>
      </c>
      <c r="D6999" s="0" t="s">
        <v>5</v>
      </c>
      <c r="E6999" s="0" t="s">
        <v>20</v>
      </c>
      <c r="F6999" s="0" t="n">
        <f aca="false">((DAY(A6999)*24+HOUR(A6999))*60+MINUTE(A6999))*60+SECOND(A6999)-108057</f>
        <v>740153</v>
      </c>
      <c r="G6999" s="0" t="n">
        <f aca="false">((DAY(B6999)*24+HOUR(B6999))*60+MINUTE(B6999))*60+SECOND(B6999)-108057</f>
        <v>742065</v>
      </c>
    </row>
    <row r="7000" customFormat="false" ht="13.8" hidden="false" customHeight="false" outlineLevel="0" collapsed="false">
      <c r="A7000" s="1" t="n">
        <v>44843.8174768519</v>
      </c>
      <c r="B7000" s="1" t="n">
        <v>44843.8223263889</v>
      </c>
      <c r="C7000" s="2" t="n">
        <v>6.98333334177733</v>
      </c>
      <c r="D7000" s="0" t="s">
        <v>8</v>
      </c>
      <c r="E7000" s="0" t="s">
        <v>7</v>
      </c>
      <c r="F7000" s="0" t="n">
        <f aca="false">((DAY(A7000)*24+HOUR(A7000))*60+MINUTE(A7000))*60+SECOND(A7000)-108057</f>
        <v>740173</v>
      </c>
      <c r="G7000" s="0" t="n">
        <f aca="false">((DAY(B7000)*24+HOUR(B7000))*60+MINUTE(B7000))*60+SECOND(B7000)-108057</f>
        <v>740592</v>
      </c>
    </row>
    <row r="7001" customFormat="false" ht="13.8" hidden="false" customHeight="false" outlineLevel="0" collapsed="false">
      <c r="A7001" s="1" t="n">
        <v>44843.8260648148</v>
      </c>
      <c r="B7001" s="1" t="n">
        <v>44843.8302083333</v>
      </c>
      <c r="C7001" s="2" t="n">
        <v>5.96666665747762</v>
      </c>
      <c r="D7001" s="0" t="s">
        <v>28</v>
      </c>
      <c r="E7001" s="0" t="s">
        <v>34</v>
      </c>
      <c r="F7001" s="0" t="n">
        <f aca="false">((DAY(A7001)*24+HOUR(A7001))*60+MINUTE(A7001))*60+SECOND(A7001)-108057</f>
        <v>740915</v>
      </c>
      <c r="G7001" s="0" t="n">
        <f aca="false">((DAY(B7001)*24+HOUR(B7001))*60+MINUTE(B7001))*60+SECOND(B7001)-108057</f>
        <v>741273</v>
      </c>
    </row>
    <row r="7002" customFormat="false" ht="13.8" hidden="false" customHeight="false" outlineLevel="0" collapsed="false">
      <c r="A7002" s="1" t="n">
        <v>44843.8282060185</v>
      </c>
      <c r="B7002" s="1" t="n">
        <v>44843.8403935185</v>
      </c>
      <c r="C7002" s="2" t="n">
        <v>17.54999999539</v>
      </c>
      <c r="D7002" s="0" t="s">
        <v>7</v>
      </c>
      <c r="E7002" s="0" t="s">
        <v>48</v>
      </c>
      <c r="F7002" s="0" t="n">
        <f aca="false">((DAY(A7002)*24+HOUR(A7002))*60+MINUTE(A7002))*60+SECOND(A7002)-108057</f>
        <v>741100</v>
      </c>
      <c r="G7002" s="0" t="n">
        <f aca="false">((DAY(B7002)*24+HOUR(B7002))*60+MINUTE(B7002))*60+SECOND(B7002)-108057</f>
        <v>742153</v>
      </c>
    </row>
    <row r="7003" customFormat="false" ht="13.8" hidden="false" customHeight="false" outlineLevel="0" collapsed="false">
      <c r="A7003" s="1" t="n">
        <v>44843.8284953704</v>
      </c>
      <c r="B7003" s="1" t="n">
        <v>44843.8396990741</v>
      </c>
      <c r="C7003" s="2" t="n">
        <v>16.1333333328366</v>
      </c>
      <c r="D7003" s="0" t="s">
        <v>8</v>
      </c>
      <c r="E7003" s="0" t="s">
        <v>46</v>
      </c>
      <c r="F7003" s="0" t="n">
        <f aca="false">((DAY(A7003)*24+HOUR(A7003))*60+MINUTE(A7003))*60+SECOND(A7003)-108057</f>
        <v>741125</v>
      </c>
      <c r="G7003" s="0" t="n">
        <f aca="false">((DAY(B7003)*24+HOUR(B7003))*60+MINUTE(B7003))*60+SECOND(B7003)-108057</f>
        <v>742093</v>
      </c>
    </row>
    <row r="7004" customFormat="false" ht="13.8" hidden="false" customHeight="false" outlineLevel="0" collapsed="false">
      <c r="A7004" s="1" t="n">
        <v>44843.8288657408</v>
      </c>
      <c r="B7004" s="1" t="n">
        <v>44843.8431018519</v>
      </c>
      <c r="C7004" s="2" t="n">
        <v>20.4999999934807</v>
      </c>
      <c r="D7004" s="0" t="s">
        <v>23</v>
      </c>
      <c r="E7004" s="0" t="s">
        <v>6</v>
      </c>
      <c r="F7004" s="0" t="n">
        <f aca="false">((DAY(A7004)*24+HOUR(A7004))*60+MINUTE(A7004))*60+SECOND(A7004)-108057</f>
        <v>741157</v>
      </c>
      <c r="G7004" s="0" t="n">
        <f aca="false">((DAY(B7004)*24+HOUR(B7004))*60+MINUTE(B7004))*60+SECOND(B7004)-108057</f>
        <v>742387</v>
      </c>
    </row>
    <row r="7005" customFormat="false" ht="13.8" hidden="false" customHeight="false" outlineLevel="0" collapsed="false">
      <c r="A7005" s="1" t="n">
        <v>44843.8288773148</v>
      </c>
      <c r="B7005" s="1" t="n">
        <v>44843.8431597222</v>
      </c>
      <c r="C7005" s="2" t="n">
        <v>20.5666666652542</v>
      </c>
      <c r="D7005" s="0" t="s">
        <v>23</v>
      </c>
      <c r="E7005" s="0" t="s">
        <v>6</v>
      </c>
      <c r="F7005" s="0" t="n">
        <f aca="false">((DAY(A7005)*24+HOUR(A7005))*60+MINUTE(A7005))*60+SECOND(A7005)-108057</f>
        <v>741158</v>
      </c>
      <c r="G7005" s="0" t="n">
        <f aca="false">((DAY(B7005)*24+HOUR(B7005))*60+MINUTE(B7005))*60+SECOND(B7005)-108057</f>
        <v>742392</v>
      </c>
    </row>
    <row r="7006" customFormat="false" ht="13.8" hidden="false" customHeight="false" outlineLevel="0" collapsed="false">
      <c r="A7006" s="1" t="n">
        <v>44843.8295486111</v>
      </c>
      <c r="B7006" s="1" t="n">
        <v>44843.8341087963</v>
      </c>
      <c r="C7006" s="2" t="n">
        <v>6.56666666152887</v>
      </c>
      <c r="D7006" s="0" t="s">
        <v>33</v>
      </c>
      <c r="E7006" s="0" t="s">
        <v>50</v>
      </c>
      <c r="F7006" s="0" t="n">
        <f aca="false">((DAY(A7006)*24+HOUR(A7006))*60+MINUTE(A7006))*60+SECOND(A7006)-108057</f>
        <v>741216</v>
      </c>
      <c r="G7006" s="0" t="n">
        <f aca="false">((DAY(B7006)*24+HOUR(B7006))*60+MINUTE(B7006))*60+SECOND(B7006)-108057</f>
        <v>741610</v>
      </c>
    </row>
    <row r="7007" customFormat="false" ht="13.8" hidden="false" customHeight="false" outlineLevel="0" collapsed="false">
      <c r="A7007" s="1" t="n">
        <v>44843.8361342593</v>
      </c>
      <c r="B7007" s="1" t="n">
        <v>44843.8391087963</v>
      </c>
      <c r="C7007" s="2" t="n">
        <v>4.28333332878538</v>
      </c>
      <c r="D7007" s="0" t="s">
        <v>6</v>
      </c>
      <c r="E7007" s="0" t="s">
        <v>5</v>
      </c>
      <c r="F7007" s="0" t="n">
        <f aca="false">((DAY(A7007)*24+HOUR(A7007))*60+MINUTE(A7007))*60+SECOND(A7007)-108057</f>
        <v>741785</v>
      </c>
      <c r="G7007" s="0" t="n">
        <f aca="false">((DAY(B7007)*24+HOUR(B7007))*60+MINUTE(B7007))*60+SECOND(B7007)-108057</f>
        <v>742042</v>
      </c>
    </row>
    <row r="7008" customFormat="false" ht="13.8" hidden="false" customHeight="false" outlineLevel="0" collapsed="false">
      <c r="A7008" s="1" t="n">
        <v>44843.836400463</v>
      </c>
      <c r="B7008" s="1" t="n">
        <v>44843.8404282407</v>
      </c>
      <c r="C7008" s="2" t="n">
        <v>5.80000000423752</v>
      </c>
      <c r="D7008" s="0" t="s">
        <v>9</v>
      </c>
      <c r="E7008" s="0" t="s">
        <v>20</v>
      </c>
      <c r="F7008" s="0" t="n">
        <f aca="false">((DAY(A7008)*24+HOUR(A7008))*60+MINUTE(A7008))*60+SECOND(A7008)-108057</f>
        <v>741808</v>
      </c>
      <c r="G7008" s="0" t="n">
        <f aca="false">((DAY(B7008)*24+HOUR(B7008))*60+MINUTE(B7008))*60+SECOND(B7008)-108057</f>
        <v>742156</v>
      </c>
    </row>
    <row r="7009" customFormat="false" ht="13.8" hidden="false" customHeight="false" outlineLevel="0" collapsed="false">
      <c r="A7009" s="1" t="n">
        <v>44843.836412037</v>
      </c>
      <c r="B7009" s="1" t="n">
        <v>44843.8403125</v>
      </c>
      <c r="C7009" s="2" t="n">
        <v>5.61666666995734</v>
      </c>
      <c r="D7009" s="0" t="s">
        <v>9</v>
      </c>
      <c r="E7009" s="0" t="s">
        <v>20</v>
      </c>
      <c r="F7009" s="0" t="n">
        <f aca="false">((DAY(A7009)*24+HOUR(A7009))*60+MINUTE(A7009))*60+SECOND(A7009)-108057</f>
        <v>741809</v>
      </c>
      <c r="G7009" s="0" t="n">
        <f aca="false">((DAY(B7009)*24+HOUR(B7009))*60+MINUTE(B7009))*60+SECOND(B7009)-108057</f>
        <v>742146</v>
      </c>
    </row>
    <row r="7010" customFormat="false" ht="13.8" hidden="false" customHeight="false" outlineLevel="0" collapsed="false">
      <c r="A7010" s="1" t="n">
        <v>44843.8368402778</v>
      </c>
      <c r="B7010" s="1" t="n">
        <v>44843.842962963</v>
      </c>
      <c r="C7010" s="2" t="n">
        <v>8.81666667410173</v>
      </c>
      <c r="D7010" s="0" t="s">
        <v>38</v>
      </c>
      <c r="E7010" s="0" t="s">
        <v>30</v>
      </c>
      <c r="F7010" s="0" t="n">
        <f aca="false">((DAY(A7010)*24+HOUR(A7010))*60+MINUTE(A7010))*60+SECOND(A7010)-108057</f>
        <v>741846</v>
      </c>
      <c r="G7010" s="0" t="n">
        <f aca="false">((DAY(B7010)*24+HOUR(B7010))*60+MINUTE(B7010))*60+SECOND(B7010)-108057</f>
        <v>742375</v>
      </c>
    </row>
    <row r="7011" customFormat="false" ht="13.8" hidden="false" customHeight="false" outlineLevel="0" collapsed="false">
      <c r="A7011" s="1" t="n">
        <v>44843.8416319444</v>
      </c>
      <c r="B7011" s="1" t="n">
        <v>44843.8560300926</v>
      </c>
      <c r="C7011" s="2" t="n">
        <v>20.733333339449</v>
      </c>
      <c r="D7011" s="0" t="s">
        <v>48</v>
      </c>
      <c r="E7011" s="0" t="s">
        <v>7</v>
      </c>
      <c r="F7011" s="0" t="n">
        <f aca="false">((DAY(A7011)*24+HOUR(A7011))*60+MINUTE(A7011))*60+SECOND(A7011)-108057</f>
        <v>742260</v>
      </c>
      <c r="G7011" s="0" t="n">
        <f aca="false">((DAY(B7011)*24+HOUR(B7011))*60+MINUTE(B7011))*60+SECOND(B7011)-108057</f>
        <v>743504</v>
      </c>
    </row>
    <row r="7012" customFormat="false" ht="13.8" hidden="false" customHeight="false" outlineLevel="0" collapsed="false">
      <c r="A7012" s="1" t="n">
        <v>44843.8421759259</v>
      </c>
      <c r="B7012" s="1" t="n">
        <v>44843.8521643519</v>
      </c>
      <c r="C7012" s="2" t="n">
        <v>14.383333332371</v>
      </c>
      <c r="D7012" s="0" t="s">
        <v>41</v>
      </c>
      <c r="E7012" s="0" t="s">
        <v>32</v>
      </c>
      <c r="F7012" s="0" t="n">
        <f aca="false">((DAY(A7012)*24+HOUR(A7012))*60+MINUTE(A7012))*60+SECOND(A7012)-108057</f>
        <v>742307</v>
      </c>
      <c r="G7012" s="0" t="n">
        <f aca="false">((DAY(B7012)*24+HOUR(B7012))*60+MINUTE(B7012))*60+SECOND(B7012)-108057</f>
        <v>743170</v>
      </c>
    </row>
    <row r="7013" customFormat="false" ht="13.8" hidden="false" customHeight="false" outlineLevel="0" collapsed="false">
      <c r="A7013" s="1" t="n">
        <v>44843.8473148148</v>
      </c>
      <c r="B7013" s="1" t="n">
        <v>44843.8544560185</v>
      </c>
      <c r="C7013" s="2" t="n">
        <v>10.2833333273884</v>
      </c>
      <c r="D7013" s="0" t="s">
        <v>47</v>
      </c>
      <c r="E7013" s="0" t="s">
        <v>12</v>
      </c>
      <c r="F7013" s="0" t="n">
        <f aca="false">((DAY(A7013)*24+HOUR(A7013))*60+MINUTE(A7013))*60+SECOND(A7013)-108057</f>
        <v>742751</v>
      </c>
      <c r="G7013" s="0" t="n">
        <f aca="false">((DAY(B7013)*24+HOUR(B7013))*60+MINUTE(B7013))*60+SECOND(B7013)-108057</f>
        <v>743368</v>
      </c>
    </row>
    <row r="7014" customFormat="false" ht="13.8" hidden="false" customHeight="false" outlineLevel="0" collapsed="false">
      <c r="A7014" s="1" t="n">
        <v>44843.851400463</v>
      </c>
      <c r="B7014" s="1" t="n">
        <v>44843.8568865741</v>
      </c>
      <c r="C7014" s="2" t="n">
        <v>7.89999999222346</v>
      </c>
      <c r="D7014" s="0" t="s">
        <v>24</v>
      </c>
      <c r="E7014" s="0" t="s">
        <v>31</v>
      </c>
      <c r="F7014" s="0" t="n">
        <f aca="false">((DAY(A7014)*24+HOUR(A7014))*60+MINUTE(A7014))*60+SECOND(A7014)-108057</f>
        <v>743104</v>
      </c>
      <c r="G7014" s="0" t="n">
        <f aca="false">((DAY(B7014)*24+HOUR(B7014))*60+MINUTE(B7014))*60+SECOND(B7014)-108057</f>
        <v>743578</v>
      </c>
    </row>
    <row r="7015" customFormat="false" ht="13.8" hidden="false" customHeight="false" outlineLevel="0" collapsed="false">
      <c r="A7015" s="1" t="n">
        <v>44843.8516319444</v>
      </c>
      <c r="B7015" s="1" t="n">
        <v>44843.8641666667</v>
      </c>
      <c r="C7015" s="2" t="n">
        <v>18.0499999970198</v>
      </c>
      <c r="D7015" s="0" t="s">
        <v>20</v>
      </c>
      <c r="E7015" s="0" t="s">
        <v>11</v>
      </c>
      <c r="F7015" s="0" t="n">
        <f aca="false">((DAY(A7015)*24+HOUR(A7015))*60+MINUTE(A7015))*60+SECOND(A7015)-108057</f>
        <v>743124</v>
      </c>
      <c r="G7015" s="0" t="n">
        <f aca="false">((DAY(B7015)*24+HOUR(B7015))*60+MINUTE(B7015))*60+SECOND(B7015)-108057</f>
        <v>744207</v>
      </c>
    </row>
    <row r="7016" customFormat="false" ht="13.8" hidden="false" customHeight="false" outlineLevel="0" collapsed="false">
      <c r="A7016" s="1" t="n">
        <v>44843.8516666667</v>
      </c>
      <c r="B7016" s="1" t="n">
        <v>44843.855</v>
      </c>
      <c r="C7016" s="2" t="n">
        <v>4.80000000097789</v>
      </c>
      <c r="D7016" s="0" t="s">
        <v>24</v>
      </c>
      <c r="E7016" s="0" t="s">
        <v>20</v>
      </c>
      <c r="F7016" s="0" t="n">
        <f aca="false">((DAY(A7016)*24+HOUR(A7016))*60+MINUTE(A7016))*60+SECOND(A7016)-108057</f>
        <v>743127</v>
      </c>
      <c r="G7016" s="0" t="n">
        <f aca="false">((DAY(B7016)*24+HOUR(B7016))*60+MINUTE(B7016))*60+SECOND(B7016)-108057</f>
        <v>743415</v>
      </c>
    </row>
    <row r="7017" customFormat="false" ht="13.8" hidden="false" customHeight="false" outlineLevel="0" collapsed="false">
      <c r="A7017" s="1" t="n">
        <v>44843.8516898148</v>
      </c>
      <c r="B7017" s="1" t="n">
        <v>44843.8644212963</v>
      </c>
      <c r="C7017" s="2" t="n">
        <v>18.3333333337214</v>
      </c>
      <c r="D7017" s="0" t="s">
        <v>38</v>
      </c>
      <c r="E7017" s="0" t="s">
        <v>18</v>
      </c>
      <c r="F7017" s="0" t="n">
        <f aca="false">((DAY(A7017)*24+HOUR(A7017))*60+MINUTE(A7017))*60+SECOND(A7017)-108057</f>
        <v>743129</v>
      </c>
      <c r="G7017" s="0" t="n">
        <f aca="false">((DAY(B7017)*24+HOUR(B7017))*60+MINUTE(B7017))*60+SECOND(B7017)-108057</f>
        <v>744229</v>
      </c>
    </row>
    <row r="7018" customFormat="false" ht="13.8" hidden="false" customHeight="false" outlineLevel="0" collapsed="false">
      <c r="A7018" s="1" t="n">
        <v>44843.8519560185</v>
      </c>
      <c r="B7018" s="1" t="n">
        <v>44843.8644560185</v>
      </c>
      <c r="C7018" s="2" t="n">
        <v>17.9999999958091</v>
      </c>
      <c r="D7018" s="0" t="s">
        <v>38</v>
      </c>
      <c r="E7018" s="0" t="s">
        <v>18</v>
      </c>
      <c r="F7018" s="0" t="n">
        <f aca="false">((DAY(A7018)*24+HOUR(A7018))*60+MINUTE(A7018))*60+SECOND(A7018)-108057</f>
        <v>743152</v>
      </c>
      <c r="G7018" s="0" t="n">
        <f aca="false">((DAY(B7018)*24+HOUR(B7018))*60+MINUTE(B7018))*60+SECOND(B7018)-108057</f>
        <v>744232</v>
      </c>
    </row>
    <row r="7019" customFormat="false" ht="13.8" hidden="false" customHeight="false" outlineLevel="0" collapsed="false">
      <c r="A7019" s="1" t="n">
        <v>44843.8537037037</v>
      </c>
      <c r="B7019" s="1" t="n">
        <v>44843.8635300926</v>
      </c>
      <c r="C7019" s="2" t="n">
        <v>14.1499999968801</v>
      </c>
      <c r="D7019" s="0" t="s">
        <v>24</v>
      </c>
      <c r="E7019" s="0" t="s">
        <v>25</v>
      </c>
      <c r="F7019" s="0" t="n">
        <f aca="false">((DAY(A7019)*24+HOUR(A7019))*60+MINUTE(A7019))*60+SECOND(A7019)-108057</f>
        <v>743303</v>
      </c>
      <c r="G7019" s="0" t="n">
        <f aca="false">((DAY(B7019)*24+HOUR(B7019))*60+MINUTE(B7019))*60+SECOND(B7019)-108057</f>
        <v>744152</v>
      </c>
    </row>
    <row r="7020" customFormat="false" ht="13.8" hidden="false" customHeight="false" outlineLevel="0" collapsed="false">
      <c r="A7020" s="1" t="n">
        <v>44843.8540856482</v>
      </c>
      <c r="B7020" s="1" t="n">
        <v>44843.8594212963</v>
      </c>
      <c r="C7020" s="2" t="n">
        <v>7.68333333777264</v>
      </c>
      <c r="D7020" s="0" t="s">
        <v>6</v>
      </c>
      <c r="E7020" s="0" t="s">
        <v>22</v>
      </c>
      <c r="F7020" s="0" t="n">
        <f aca="false">((DAY(A7020)*24+HOUR(A7020))*60+MINUTE(A7020))*60+SECOND(A7020)-108057</f>
        <v>743336</v>
      </c>
      <c r="G7020" s="0" t="n">
        <f aca="false">((DAY(B7020)*24+HOUR(B7020))*60+MINUTE(B7020))*60+SECOND(B7020)-108057</f>
        <v>743797</v>
      </c>
    </row>
    <row r="7021" customFormat="false" ht="13.8" hidden="false" customHeight="false" outlineLevel="0" collapsed="false">
      <c r="A7021" s="1" t="n">
        <v>44843.8541666667</v>
      </c>
      <c r="B7021" s="1" t="n">
        <v>44843.862974537</v>
      </c>
      <c r="C7021" s="2" t="n">
        <v>12.683333333116</v>
      </c>
      <c r="D7021" s="0" t="s">
        <v>28</v>
      </c>
      <c r="E7021" s="0" t="s">
        <v>5</v>
      </c>
      <c r="F7021" s="0" t="n">
        <f aca="false">((DAY(A7021)*24+HOUR(A7021))*60+MINUTE(A7021))*60+SECOND(A7021)-108057</f>
        <v>743343</v>
      </c>
      <c r="G7021" s="0" t="n">
        <f aca="false">((DAY(B7021)*24+HOUR(B7021))*60+MINUTE(B7021))*60+SECOND(B7021)-108057</f>
        <v>744104</v>
      </c>
    </row>
    <row r="7022" customFormat="false" ht="13.8" hidden="false" customHeight="false" outlineLevel="0" collapsed="false">
      <c r="A7022" s="1" t="n">
        <v>44843.8547453704</v>
      </c>
      <c r="B7022" s="1" t="n">
        <v>44843.8586574074</v>
      </c>
      <c r="C7022" s="2" t="n">
        <v>5.63333333004266</v>
      </c>
      <c r="D7022" s="0" t="s">
        <v>26</v>
      </c>
      <c r="E7022" s="0" t="s">
        <v>13</v>
      </c>
      <c r="F7022" s="0" t="n">
        <f aca="false">((DAY(A7022)*24+HOUR(A7022))*60+MINUTE(A7022))*60+SECOND(A7022)-108057</f>
        <v>743393</v>
      </c>
      <c r="G7022" s="0" t="n">
        <f aca="false">((DAY(B7022)*24+HOUR(B7022))*60+MINUTE(B7022))*60+SECOND(B7022)-108057</f>
        <v>743731</v>
      </c>
    </row>
    <row r="7023" customFormat="false" ht="13.8" hidden="false" customHeight="false" outlineLevel="0" collapsed="false">
      <c r="A7023" s="1" t="n">
        <v>44843.8554166667</v>
      </c>
      <c r="B7023" s="1" t="n">
        <v>44843.8629976852</v>
      </c>
      <c r="C7023" s="2" t="n">
        <v>10.9166666620877</v>
      </c>
      <c r="D7023" s="0" t="s">
        <v>48</v>
      </c>
      <c r="E7023" s="0" t="s">
        <v>7</v>
      </c>
      <c r="F7023" s="0" t="n">
        <f aca="false">((DAY(A7023)*24+HOUR(A7023))*60+MINUTE(A7023))*60+SECOND(A7023)-108057</f>
        <v>743451</v>
      </c>
      <c r="G7023" s="0" t="n">
        <f aca="false">((DAY(B7023)*24+HOUR(B7023))*60+MINUTE(B7023))*60+SECOND(B7023)-108057</f>
        <v>744106</v>
      </c>
    </row>
    <row r="7024" customFormat="false" ht="13.8" hidden="false" customHeight="false" outlineLevel="0" collapsed="false">
      <c r="A7024" s="1" t="n">
        <v>44843.8599884259</v>
      </c>
      <c r="B7024" s="1" t="n">
        <v>44843.864224537</v>
      </c>
      <c r="C7024" s="2" t="n">
        <v>6.10000000102446</v>
      </c>
      <c r="D7024" s="0" t="s">
        <v>6</v>
      </c>
      <c r="E7024" s="0" t="s">
        <v>14</v>
      </c>
      <c r="F7024" s="0" t="n">
        <f aca="false">((DAY(A7024)*24+HOUR(A7024))*60+MINUTE(A7024))*60+SECOND(A7024)-108057</f>
        <v>743846</v>
      </c>
      <c r="G7024" s="0" t="n">
        <f aca="false">((DAY(B7024)*24+HOUR(B7024))*60+MINUTE(B7024))*60+SECOND(B7024)-108057</f>
        <v>744212</v>
      </c>
    </row>
    <row r="7025" customFormat="false" ht="13.8" hidden="false" customHeight="false" outlineLevel="0" collapsed="false">
      <c r="A7025" s="1" t="n">
        <v>44843.8604282407</v>
      </c>
      <c r="B7025" s="1" t="n">
        <v>44843.865162037</v>
      </c>
      <c r="C7025" s="2" t="n">
        <v>6.81666666758247</v>
      </c>
      <c r="D7025" s="0" t="s">
        <v>38</v>
      </c>
      <c r="E7025" s="0" t="s">
        <v>9</v>
      </c>
      <c r="F7025" s="0" t="n">
        <f aca="false">((DAY(A7025)*24+HOUR(A7025))*60+MINUTE(A7025))*60+SECOND(A7025)-108057</f>
        <v>743884</v>
      </c>
      <c r="G7025" s="0" t="n">
        <f aca="false">((DAY(B7025)*24+HOUR(B7025))*60+MINUTE(B7025))*60+SECOND(B7025)-108057</f>
        <v>744293</v>
      </c>
    </row>
    <row r="7026" customFormat="false" ht="13.8" hidden="false" customHeight="false" outlineLevel="0" collapsed="false">
      <c r="A7026" s="1" t="n">
        <v>44843.8606481482</v>
      </c>
      <c r="B7026" s="1" t="n">
        <v>44843.8889814815</v>
      </c>
      <c r="C7026" s="2" t="n">
        <v>40.8000000030734</v>
      </c>
      <c r="D7026" s="0" t="s">
        <v>46</v>
      </c>
      <c r="E7026" s="0" t="s">
        <v>48</v>
      </c>
      <c r="F7026" s="0" t="n">
        <f aca="false">((DAY(A7026)*24+HOUR(A7026))*60+MINUTE(A7026))*60+SECOND(A7026)-108057</f>
        <v>743903</v>
      </c>
      <c r="G7026" s="0" t="n">
        <f aca="false">((DAY(B7026)*24+HOUR(B7026))*60+MINUTE(B7026))*60+SECOND(B7026)-108057</f>
        <v>746351</v>
      </c>
    </row>
    <row r="7027" customFormat="false" ht="13.8" hidden="false" customHeight="false" outlineLevel="0" collapsed="false">
      <c r="A7027" s="1" t="n">
        <v>44843.8614814815</v>
      </c>
      <c r="B7027" s="1" t="n">
        <v>44843.8668171296</v>
      </c>
      <c r="C7027" s="2" t="n">
        <v>7.68333332729526</v>
      </c>
      <c r="D7027" s="0" t="s">
        <v>36</v>
      </c>
      <c r="E7027" s="0" t="s">
        <v>50</v>
      </c>
      <c r="F7027" s="0" t="n">
        <f aca="false">((DAY(A7027)*24+HOUR(A7027))*60+MINUTE(A7027))*60+SECOND(A7027)-108057</f>
        <v>743975</v>
      </c>
      <c r="G7027" s="0" t="n">
        <f aca="false">((DAY(B7027)*24+HOUR(B7027))*60+MINUTE(B7027))*60+SECOND(B7027)-108057</f>
        <v>744436</v>
      </c>
    </row>
    <row r="7028" customFormat="false" ht="13.8" hidden="false" customHeight="false" outlineLevel="0" collapsed="false">
      <c r="A7028" s="1" t="n">
        <v>44843.8619444445</v>
      </c>
      <c r="B7028" s="1" t="n">
        <v>44843.8640509259</v>
      </c>
      <c r="C7028" s="2" t="n">
        <v>3.03333332994953</v>
      </c>
      <c r="D7028" s="0" t="s">
        <v>22</v>
      </c>
      <c r="E7028" s="0" t="s">
        <v>18</v>
      </c>
      <c r="F7028" s="0" t="n">
        <f aca="false">((DAY(A7028)*24+HOUR(A7028))*60+MINUTE(A7028))*60+SECOND(A7028)-108057</f>
        <v>744015</v>
      </c>
      <c r="G7028" s="0" t="n">
        <f aca="false">((DAY(B7028)*24+HOUR(B7028))*60+MINUTE(B7028))*60+SECOND(B7028)-108057</f>
        <v>744197</v>
      </c>
    </row>
    <row r="7029" customFormat="false" ht="13.8" hidden="false" customHeight="false" outlineLevel="0" collapsed="false">
      <c r="A7029" s="1" t="n">
        <v>44843.8631828704</v>
      </c>
      <c r="B7029" s="1" t="n">
        <v>44843.8653125</v>
      </c>
      <c r="C7029" s="2" t="n">
        <v>3.06666667107493</v>
      </c>
      <c r="D7029" s="0" t="s">
        <v>25</v>
      </c>
      <c r="E7029" s="0" t="s">
        <v>9</v>
      </c>
      <c r="F7029" s="0" t="n">
        <f aca="false">((DAY(A7029)*24+HOUR(A7029))*60+MINUTE(A7029))*60+SECOND(A7029)-108057</f>
        <v>744122</v>
      </c>
      <c r="G7029" s="0" t="n">
        <f aca="false">((DAY(B7029)*24+HOUR(B7029))*60+MINUTE(B7029))*60+SECOND(B7029)-108057</f>
        <v>744306</v>
      </c>
    </row>
    <row r="7030" customFormat="false" ht="13.8" hidden="false" customHeight="false" outlineLevel="0" collapsed="false">
      <c r="A7030" s="1" t="n">
        <v>44843.8635532407</v>
      </c>
      <c r="B7030" s="1" t="n">
        <v>44843.8754166667</v>
      </c>
      <c r="C7030" s="2" t="n">
        <v>17.0833333348855</v>
      </c>
      <c r="D7030" s="0" t="s">
        <v>30</v>
      </c>
      <c r="E7030" s="0" t="s">
        <v>24</v>
      </c>
      <c r="F7030" s="0" t="n">
        <f aca="false">((DAY(A7030)*24+HOUR(A7030))*60+MINUTE(A7030))*60+SECOND(A7030)-108057</f>
        <v>744154</v>
      </c>
      <c r="G7030" s="0" t="n">
        <f aca="false">((DAY(B7030)*24+HOUR(B7030))*60+MINUTE(B7030))*60+SECOND(B7030)-108057</f>
        <v>745179</v>
      </c>
    </row>
    <row r="7031" customFormat="false" ht="13.8" hidden="false" customHeight="false" outlineLevel="0" collapsed="false">
      <c r="A7031" s="1" t="n">
        <v>44843.863599537</v>
      </c>
      <c r="B7031" s="1" t="n">
        <v>44843.866099537</v>
      </c>
      <c r="C7031" s="2" t="n">
        <v>3.59999999287538</v>
      </c>
      <c r="D7031" s="0" t="s">
        <v>27</v>
      </c>
      <c r="E7031" s="0" t="s">
        <v>9</v>
      </c>
      <c r="F7031" s="0" t="n">
        <f aca="false">((DAY(A7031)*24+HOUR(A7031))*60+MINUTE(A7031))*60+SECOND(A7031)-108057</f>
        <v>744158</v>
      </c>
      <c r="G7031" s="0" t="n">
        <f aca="false">((DAY(B7031)*24+HOUR(B7031))*60+MINUTE(B7031))*60+SECOND(B7031)-108057</f>
        <v>744374</v>
      </c>
    </row>
    <row r="7032" customFormat="false" ht="13.8" hidden="false" customHeight="false" outlineLevel="0" collapsed="false">
      <c r="A7032" s="1" t="n">
        <v>44843.8643402778</v>
      </c>
      <c r="B7032" s="1" t="n">
        <v>44843.8698263889</v>
      </c>
      <c r="C7032" s="2" t="n">
        <v>7.90000000270084</v>
      </c>
      <c r="D7032" s="0" t="s">
        <v>18</v>
      </c>
      <c r="E7032" s="0" t="s">
        <v>6</v>
      </c>
      <c r="F7032" s="0" t="n">
        <f aca="false">((DAY(A7032)*24+HOUR(A7032))*60+MINUTE(A7032))*60+SECOND(A7032)-108057</f>
        <v>744222</v>
      </c>
      <c r="G7032" s="0" t="n">
        <f aca="false">((DAY(B7032)*24+HOUR(B7032))*60+MINUTE(B7032))*60+SECOND(B7032)-108057</f>
        <v>744696</v>
      </c>
    </row>
    <row r="7033" customFormat="false" ht="13.8" hidden="false" customHeight="false" outlineLevel="0" collapsed="false">
      <c r="A7033" s="1" t="n">
        <v>44843.8649768519</v>
      </c>
      <c r="B7033" s="1" t="n">
        <v>44843.8716319445</v>
      </c>
      <c r="C7033" s="2" t="n">
        <v>9.58333334187046</v>
      </c>
      <c r="D7033" s="0" t="s">
        <v>30</v>
      </c>
      <c r="E7033" s="0" t="s">
        <v>30</v>
      </c>
      <c r="F7033" s="0" t="n">
        <f aca="false">((DAY(A7033)*24+HOUR(A7033))*60+MINUTE(A7033))*60+SECOND(A7033)-108057</f>
        <v>744277</v>
      </c>
      <c r="G7033" s="0" t="n">
        <f aca="false">((DAY(B7033)*24+HOUR(B7033))*60+MINUTE(B7033))*60+SECOND(B7033)-108057</f>
        <v>744852</v>
      </c>
    </row>
    <row r="7034" customFormat="false" ht="13.8" hidden="false" customHeight="false" outlineLevel="0" collapsed="false">
      <c r="A7034" s="1" t="n">
        <v>44843.8652777778</v>
      </c>
      <c r="B7034" s="1" t="n">
        <v>44843.8693055556</v>
      </c>
      <c r="C7034" s="2" t="n">
        <v>5.79999999376014</v>
      </c>
      <c r="D7034" s="0" t="s">
        <v>15</v>
      </c>
      <c r="E7034" s="0" t="s">
        <v>19</v>
      </c>
      <c r="F7034" s="0" t="n">
        <f aca="false">((DAY(A7034)*24+HOUR(A7034))*60+MINUTE(A7034))*60+SECOND(A7034)-108057</f>
        <v>744303</v>
      </c>
      <c r="G7034" s="0" t="n">
        <f aca="false">((DAY(B7034)*24+HOUR(B7034))*60+MINUTE(B7034))*60+SECOND(B7034)-108057</f>
        <v>744651</v>
      </c>
    </row>
    <row r="7035" customFormat="false" ht="13.8" hidden="false" customHeight="false" outlineLevel="0" collapsed="false">
      <c r="A7035" s="1" t="n">
        <v>44843.8653125</v>
      </c>
      <c r="B7035" s="1" t="n">
        <v>44843.8700578704</v>
      </c>
      <c r="C7035" s="2" t="n">
        <v>6.83333332766779</v>
      </c>
      <c r="D7035" s="0" t="s">
        <v>5</v>
      </c>
      <c r="E7035" s="0" t="s">
        <v>13</v>
      </c>
      <c r="F7035" s="0" t="n">
        <f aca="false">((DAY(A7035)*24+HOUR(A7035))*60+MINUTE(A7035))*60+SECOND(A7035)-108057</f>
        <v>744306</v>
      </c>
      <c r="G7035" s="0" t="n">
        <f aca="false">((DAY(B7035)*24+HOUR(B7035))*60+MINUTE(B7035))*60+SECOND(B7035)-108057</f>
        <v>744716</v>
      </c>
    </row>
    <row r="7036" customFormat="false" ht="13.8" hidden="false" customHeight="false" outlineLevel="0" collapsed="false">
      <c r="A7036" s="1" t="n">
        <v>44843.8653587963</v>
      </c>
      <c r="B7036" s="1" t="n">
        <v>44843.8869097222</v>
      </c>
      <c r="C7036" s="2" t="n">
        <v>31.0333333374001</v>
      </c>
      <c r="D7036" s="0" t="s">
        <v>38</v>
      </c>
      <c r="E7036" s="0" t="s">
        <v>16</v>
      </c>
      <c r="F7036" s="0" t="n">
        <f aca="false">((DAY(A7036)*24+HOUR(A7036))*60+MINUTE(A7036))*60+SECOND(A7036)-108057</f>
        <v>744310</v>
      </c>
      <c r="G7036" s="0" t="n">
        <f aca="false">((DAY(B7036)*24+HOUR(B7036))*60+MINUTE(B7036))*60+SECOND(B7036)-108057</f>
        <v>746172</v>
      </c>
    </row>
    <row r="7037" customFormat="false" ht="13.8" hidden="false" customHeight="false" outlineLevel="0" collapsed="false">
      <c r="A7037" s="1" t="n">
        <v>44843.8675810185</v>
      </c>
      <c r="B7037" s="1" t="n">
        <v>44843.8718518519</v>
      </c>
      <c r="C7037" s="2" t="n">
        <v>6.1499999917578</v>
      </c>
      <c r="D7037" s="0" t="s">
        <v>25</v>
      </c>
      <c r="E7037" s="0" t="s">
        <v>25</v>
      </c>
      <c r="F7037" s="0" t="n">
        <f aca="false">((DAY(A7037)*24+HOUR(A7037))*60+MINUTE(A7037))*60+SECOND(A7037)-108057</f>
        <v>744502</v>
      </c>
      <c r="G7037" s="0" t="n">
        <f aca="false">((DAY(B7037)*24+HOUR(B7037))*60+MINUTE(B7037))*60+SECOND(B7037)-108057</f>
        <v>744871</v>
      </c>
    </row>
    <row r="7038" customFormat="false" ht="13.8" hidden="false" customHeight="false" outlineLevel="0" collapsed="false">
      <c r="A7038" s="1" t="n">
        <v>44843.8700810185</v>
      </c>
      <c r="B7038" s="1" t="n">
        <v>44843.8895601852</v>
      </c>
      <c r="C7038" s="2" t="n">
        <v>28.0500000086613</v>
      </c>
      <c r="D7038" s="0" t="s">
        <v>19</v>
      </c>
      <c r="E7038" s="0" t="s">
        <v>38</v>
      </c>
      <c r="F7038" s="0" t="n">
        <f aca="false">((DAY(A7038)*24+HOUR(A7038))*60+MINUTE(A7038))*60+SECOND(A7038)-108057</f>
        <v>744718</v>
      </c>
      <c r="G7038" s="0" t="n">
        <f aca="false">((DAY(B7038)*24+HOUR(B7038))*60+MINUTE(B7038))*60+SECOND(B7038)-108057</f>
        <v>746401</v>
      </c>
    </row>
    <row r="7039" customFormat="false" ht="13.8" hidden="false" customHeight="false" outlineLevel="0" collapsed="false">
      <c r="A7039" s="1" t="n">
        <v>44843.8703472222</v>
      </c>
      <c r="B7039" s="1" t="n">
        <v>44843.8741319444</v>
      </c>
      <c r="C7039" s="2" t="n">
        <v>5.44999999576248</v>
      </c>
      <c r="D7039" s="0" t="s">
        <v>6</v>
      </c>
      <c r="E7039" s="0" t="s">
        <v>14</v>
      </c>
      <c r="F7039" s="0" t="n">
        <f aca="false">((DAY(A7039)*24+HOUR(A7039))*60+MINUTE(A7039))*60+SECOND(A7039)-108057</f>
        <v>744741</v>
      </c>
      <c r="G7039" s="0" t="n">
        <f aca="false">((DAY(B7039)*24+HOUR(B7039))*60+MINUTE(B7039))*60+SECOND(B7039)-108057</f>
        <v>745068</v>
      </c>
    </row>
    <row r="7040" customFormat="false" ht="13.8" hidden="false" customHeight="false" outlineLevel="0" collapsed="false">
      <c r="A7040" s="1" t="n">
        <v>44843.8704861111</v>
      </c>
      <c r="B7040" s="1" t="n">
        <v>44843.8760763889</v>
      </c>
      <c r="C7040" s="2" t="n">
        <v>8.05000000633299</v>
      </c>
      <c r="D7040" s="0" t="s">
        <v>22</v>
      </c>
      <c r="E7040" s="0" t="s">
        <v>34</v>
      </c>
      <c r="F7040" s="0" t="n">
        <f aca="false">((DAY(A7040)*24+HOUR(A7040))*60+MINUTE(A7040))*60+SECOND(A7040)-108057</f>
        <v>744753</v>
      </c>
      <c r="G7040" s="0" t="n">
        <f aca="false">((DAY(B7040)*24+HOUR(B7040))*60+MINUTE(B7040))*60+SECOND(B7040)-108057</f>
        <v>745236</v>
      </c>
    </row>
    <row r="7041" customFormat="false" ht="13.8" hidden="false" customHeight="false" outlineLevel="0" collapsed="false">
      <c r="A7041" s="1" t="n">
        <v>44843.8735300926</v>
      </c>
      <c r="B7041" s="1" t="n">
        <v>44843.8853703704</v>
      </c>
      <c r="C7041" s="2" t="n">
        <v>17.0499999937601</v>
      </c>
      <c r="D7041" s="0" t="s">
        <v>50</v>
      </c>
      <c r="E7041" s="0" t="s">
        <v>26</v>
      </c>
      <c r="F7041" s="0" t="n">
        <f aca="false">((DAY(A7041)*24+HOUR(A7041))*60+MINUTE(A7041))*60+SECOND(A7041)-108057</f>
        <v>745016</v>
      </c>
      <c r="G7041" s="0" t="n">
        <f aca="false">((DAY(B7041)*24+HOUR(B7041))*60+MINUTE(B7041))*60+SECOND(B7041)-108057</f>
        <v>746039</v>
      </c>
    </row>
    <row r="7042" customFormat="false" ht="13.8" hidden="false" customHeight="false" outlineLevel="0" collapsed="false">
      <c r="A7042" s="1" t="n">
        <v>44843.8767013889</v>
      </c>
      <c r="B7042" s="1" t="n">
        <v>44843.8807523148</v>
      </c>
      <c r="C7042" s="2" t="n">
        <v>5.83333333488554</v>
      </c>
      <c r="D7042" s="0" t="s">
        <v>5</v>
      </c>
      <c r="E7042" s="0" t="s">
        <v>13</v>
      </c>
      <c r="F7042" s="0" t="n">
        <f aca="false">((DAY(A7042)*24+HOUR(A7042))*60+MINUTE(A7042))*60+SECOND(A7042)-108057</f>
        <v>745290</v>
      </c>
      <c r="G7042" s="0" t="n">
        <f aca="false">((DAY(B7042)*24+HOUR(B7042))*60+MINUTE(B7042))*60+SECOND(B7042)-108057</f>
        <v>745640</v>
      </c>
    </row>
    <row r="7043" customFormat="false" ht="13.8" hidden="false" customHeight="false" outlineLevel="0" collapsed="false">
      <c r="A7043" s="1" t="n">
        <v>44843.8775694445</v>
      </c>
      <c r="B7043" s="1" t="n">
        <v>44843.9165277778</v>
      </c>
      <c r="C7043" s="2" t="n">
        <v>56.0999999963678</v>
      </c>
      <c r="D7043" s="0" t="s">
        <v>12</v>
      </c>
      <c r="E7043" s="0" t="s">
        <v>50</v>
      </c>
      <c r="F7043" s="0" t="n">
        <f aca="false">((DAY(A7043)*24+HOUR(A7043))*60+MINUTE(A7043))*60+SECOND(A7043)-108057</f>
        <v>745365</v>
      </c>
      <c r="G7043" s="0" t="n">
        <f aca="false">((DAY(B7043)*24+HOUR(B7043))*60+MINUTE(B7043))*60+SECOND(B7043)-108057</f>
        <v>748731</v>
      </c>
    </row>
    <row r="7044" customFormat="false" ht="13.8" hidden="false" customHeight="false" outlineLevel="0" collapsed="false">
      <c r="A7044" s="1" t="n">
        <v>44843.8809259259</v>
      </c>
      <c r="B7044" s="1" t="n">
        <v>44843.885474537</v>
      </c>
      <c r="C7044" s="2" t="n">
        <v>6.55000000144355</v>
      </c>
      <c r="D7044" s="0" t="s">
        <v>25</v>
      </c>
      <c r="E7044" s="0" t="s">
        <v>20</v>
      </c>
      <c r="F7044" s="0" t="n">
        <f aca="false">((DAY(A7044)*24+HOUR(A7044))*60+MINUTE(A7044))*60+SECOND(A7044)-108057</f>
        <v>745655</v>
      </c>
      <c r="G7044" s="0" t="n">
        <f aca="false">((DAY(B7044)*24+HOUR(B7044))*60+MINUTE(B7044))*60+SECOND(B7044)-108057</f>
        <v>746048</v>
      </c>
    </row>
    <row r="7045" customFormat="false" ht="13.8" hidden="false" customHeight="false" outlineLevel="0" collapsed="false">
      <c r="A7045" s="1" t="n">
        <v>44843.8876736111</v>
      </c>
      <c r="B7045" s="1" t="n">
        <v>44843.8906481482</v>
      </c>
      <c r="C7045" s="2" t="n">
        <v>4.28333333926275</v>
      </c>
      <c r="D7045" s="0" t="s">
        <v>32</v>
      </c>
      <c r="E7045" s="0" t="s">
        <v>25</v>
      </c>
      <c r="F7045" s="0" t="n">
        <f aca="false">((DAY(A7045)*24+HOUR(A7045))*60+MINUTE(A7045))*60+SECOND(A7045)-108057</f>
        <v>746238</v>
      </c>
      <c r="G7045" s="0" t="n">
        <f aca="false">((DAY(B7045)*24+HOUR(B7045))*60+MINUTE(B7045))*60+SECOND(B7045)-108057</f>
        <v>746495</v>
      </c>
    </row>
    <row r="7046" customFormat="false" ht="13.8" hidden="false" customHeight="false" outlineLevel="0" collapsed="false">
      <c r="A7046" s="1" t="n">
        <v>44843.8889236111</v>
      </c>
      <c r="B7046" s="1" t="n">
        <v>44843.9019560185</v>
      </c>
      <c r="C7046" s="2" t="n">
        <v>18.7666666635778</v>
      </c>
      <c r="D7046" s="0" t="s">
        <v>6</v>
      </c>
      <c r="E7046" s="0" t="s">
        <v>34</v>
      </c>
      <c r="F7046" s="0" t="n">
        <f aca="false">((DAY(A7046)*24+HOUR(A7046))*60+MINUTE(A7046))*60+SECOND(A7046)-108057</f>
        <v>746346</v>
      </c>
      <c r="G7046" s="0" t="n">
        <f aca="false">((DAY(B7046)*24+HOUR(B7046))*60+MINUTE(B7046))*60+SECOND(B7046)-108057</f>
        <v>747472</v>
      </c>
    </row>
    <row r="7047" customFormat="false" ht="13.8" hidden="false" customHeight="false" outlineLevel="0" collapsed="false">
      <c r="A7047" s="1" t="n">
        <v>44843.8891087963</v>
      </c>
      <c r="B7047" s="1" t="n">
        <v>44843.9018402778</v>
      </c>
      <c r="C7047" s="2" t="n">
        <v>18.3333333337214</v>
      </c>
      <c r="D7047" s="0" t="s">
        <v>6</v>
      </c>
      <c r="E7047" s="0" t="s">
        <v>34</v>
      </c>
      <c r="F7047" s="0" t="n">
        <f aca="false">((DAY(A7047)*24+HOUR(A7047))*60+MINUTE(A7047))*60+SECOND(A7047)-108057</f>
        <v>746362</v>
      </c>
      <c r="G7047" s="0" t="n">
        <f aca="false">((DAY(B7047)*24+HOUR(B7047))*60+MINUTE(B7047))*60+SECOND(B7047)-108057</f>
        <v>747462</v>
      </c>
    </row>
    <row r="7048" customFormat="false" ht="13.8" hidden="false" customHeight="false" outlineLevel="0" collapsed="false">
      <c r="A7048" s="1" t="n">
        <v>44843.8938078704</v>
      </c>
      <c r="B7048" s="1" t="n">
        <v>44843.9025578704</v>
      </c>
      <c r="C7048" s="2" t="n">
        <v>12.6000000012573</v>
      </c>
      <c r="D7048" s="0" t="s">
        <v>6</v>
      </c>
      <c r="E7048" s="0" t="s">
        <v>22</v>
      </c>
      <c r="F7048" s="0" t="n">
        <f aca="false">((DAY(A7048)*24+HOUR(A7048))*60+MINUTE(A7048))*60+SECOND(A7048)-108057</f>
        <v>746768</v>
      </c>
      <c r="G7048" s="0" t="n">
        <f aca="false">((DAY(B7048)*24+HOUR(B7048))*60+MINUTE(B7048))*60+SECOND(B7048)-108057</f>
        <v>747524</v>
      </c>
    </row>
    <row r="7049" customFormat="false" ht="13.8" hidden="false" customHeight="false" outlineLevel="0" collapsed="false">
      <c r="A7049" s="1" t="n">
        <v>44843.8982175926</v>
      </c>
      <c r="B7049" s="1" t="n">
        <v>44843.9111458333</v>
      </c>
      <c r="C7049" s="2" t="n">
        <v>18.616666670423</v>
      </c>
      <c r="D7049" s="0" t="s">
        <v>20</v>
      </c>
      <c r="E7049" s="0" t="s">
        <v>38</v>
      </c>
      <c r="F7049" s="0" t="n">
        <f aca="false">((DAY(A7049)*24+HOUR(A7049))*60+MINUTE(A7049))*60+SECOND(A7049)-108057</f>
        <v>747149</v>
      </c>
      <c r="G7049" s="0" t="n">
        <f aca="false">((DAY(B7049)*24+HOUR(B7049))*60+MINUTE(B7049))*60+SECOND(B7049)-108057</f>
        <v>748266</v>
      </c>
    </row>
    <row r="7050" customFormat="false" ht="13.8" hidden="false" customHeight="false" outlineLevel="0" collapsed="false">
      <c r="A7050" s="1" t="n">
        <v>44843.8991435185</v>
      </c>
      <c r="B7050" s="1" t="n">
        <v>44843.9143402778</v>
      </c>
      <c r="C7050" s="2" t="n">
        <v>21.883333325386</v>
      </c>
      <c r="D7050" s="0" t="s">
        <v>33</v>
      </c>
      <c r="E7050" s="0" t="s">
        <v>22</v>
      </c>
      <c r="F7050" s="0" t="n">
        <f aca="false">((DAY(A7050)*24+HOUR(A7050))*60+MINUTE(A7050))*60+SECOND(A7050)-108057</f>
        <v>747229</v>
      </c>
      <c r="G7050" s="0" t="n">
        <f aca="false">((DAY(B7050)*24+HOUR(B7050))*60+MINUTE(B7050))*60+SECOND(B7050)-108057</f>
        <v>748542</v>
      </c>
    </row>
    <row r="7051" customFormat="false" ht="13.8" hidden="false" customHeight="false" outlineLevel="0" collapsed="false">
      <c r="A7051" s="1" t="n">
        <v>44843.9042361111</v>
      </c>
      <c r="B7051" s="1" t="n">
        <v>44843.9133564815</v>
      </c>
      <c r="C7051" s="2" t="n">
        <v>13.1333333335351</v>
      </c>
      <c r="D7051" s="0" t="s">
        <v>25</v>
      </c>
      <c r="E7051" s="0" t="s">
        <v>20</v>
      </c>
      <c r="F7051" s="0" t="n">
        <f aca="false">((DAY(A7051)*24+HOUR(A7051))*60+MINUTE(A7051))*60+SECOND(A7051)-108057</f>
        <v>747669</v>
      </c>
      <c r="G7051" s="0" t="n">
        <f aca="false">((DAY(B7051)*24+HOUR(B7051))*60+MINUTE(B7051))*60+SECOND(B7051)-108057</f>
        <v>748457</v>
      </c>
    </row>
    <row r="7052" customFormat="false" ht="13.8" hidden="false" customHeight="false" outlineLevel="0" collapsed="false">
      <c r="A7052" s="1" t="n">
        <v>44843.9047106482</v>
      </c>
      <c r="B7052" s="1" t="n">
        <v>44843.9062731482</v>
      </c>
      <c r="C7052" s="2" t="n">
        <v>2.25000000209548</v>
      </c>
      <c r="D7052" s="0" t="s">
        <v>25</v>
      </c>
      <c r="E7052" s="0" t="s">
        <v>25</v>
      </c>
      <c r="F7052" s="0" t="n">
        <f aca="false">((DAY(A7052)*24+HOUR(A7052))*60+MINUTE(A7052))*60+SECOND(A7052)-108057</f>
        <v>747710</v>
      </c>
      <c r="G7052" s="0" t="n">
        <f aca="false">((DAY(B7052)*24+HOUR(B7052))*60+MINUTE(B7052))*60+SECOND(B7052)-108057</f>
        <v>747845</v>
      </c>
    </row>
    <row r="7053" customFormat="false" ht="13.8" hidden="false" customHeight="false" outlineLevel="0" collapsed="false">
      <c r="A7053" s="1" t="n">
        <v>44843.9059606482</v>
      </c>
      <c r="B7053" s="1" t="n">
        <v>44843.9312731482</v>
      </c>
      <c r="C7053" s="2" t="n">
        <v>36.4499999920372</v>
      </c>
      <c r="D7053" s="0" t="s">
        <v>9</v>
      </c>
      <c r="E7053" s="0" t="s">
        <v>13</v>
      </c>
      <c r="F7053" s="0" t="n">
        <f aca="false">((DAY(A7053)*24+HOUR(A7053))*60+MINUTE(A7053))*60+SECOND(A7053)-108057</f>
        <v>747818</v>
      </c>
      <c r="G7053" s="0" t="n">
        <f aca="false">((DAY(B7053)*24+HOUR(B7053))*60+MINUTE(B7053))*60+SECOND(B7053)-108057</f>
        <v>750005</v>
      </c>
    </row>
    <row r="7054" customFormat="false" ht="13.8" hidden="false" customHeight="false" outlineLevel="0" collapsed="false">
      <c r="A7054" s="1" t="n">
        <v>44843.9060763889</v>
      </c>
      <c r="B7054" s="1" t="n">
        <v>44843.9314699074</v>
      </c>
      <c r="C7054" s="2" t="n">
        <v>36.5666666650213</v>
      </c>
      <c r="D7054" s="0" t="s">
        <v>9</v>
      </c>
      <c r="E7054" s="0" t="s">
        <v>13</v>
      </c>
      <c r="F7054" s="0" t="n">
        <f aca="false">((DAY(A7054)*24+HOUR(A7054))*60+MINUTE(A7054))*60+SECOND(A7054)-108057</f>
        <v>747828</v>
      </c>
      <c r="G7054" s="0" t="n">
        <f aca="false">((DAY(B7054)*24+HOUR(B7054))*60+MINUTE(B7054))*60+SECOND(B7054)-108057</f>
        <v>750022</v>
      </c>
    </row>
    <row r="7055" customFormat="false" ht="13.8" hidden="false" customHeight="false" outlineLevel="0" collapsed="false">
      <c r="A7055" s="1" t="n">
        <v>44843.9062615741</v>
      </c>
      <c r="B7055" s="1" t="n">
        <v>44843.909537037</v>
      </c>
      <c r="C7055" s="2" t="n">
        <v>4.71666666911915</v>
      </c>
      <c r="D7055" s="0" t="s">
        <v>9</v>
      </c>
      <c r="E7055" s="0" t="s">
        <v>27</v>
      </c>
      <c r="F7055" s="0" t="n">
        <f aca="false">((DAY(A7055)*24+HOUR(A7055))*60+MINUTE(A7055))*60+SECOND(A7055)-108057</f>
        <v>747844</v>
      </c>
      <c r="G7055" s="0" t="n">
        <f aca="false">((DAY(B7055)*24+HOUR(B7055))*60+MINUTE(B7055))*60+SECOND(B7055)-108057</f>
        <v>748127</v>
      </c>
    </row>
    <row r="7056" customFormat="false" ht="13.8" hidden="false" customHeight="false" outlineLevel="0" collapsed="false">
      <c r="A7056" s="1" t="n">
        <v>44843.9063194444</v>
      </c>
      <c r="B7056" s="1" t="n">
        <v>44843.9097106482</v>
      </c>
      <c r="C7056" s="2" t="n">
        <v>4.88333333283663</v>
      </c>
      <c r="D7056" s="0" t="s">
        <v>9</v>
      </c>
      <c r="E7056" s="0" t="s">
        <v>27</v>
      </c>
      <c r="F7056" s="0" t="n">
        <f aca="false">((DAY(A7056)*24+HOUR(A7056))*60+MINUTE(A7056))*60+SECOND(A7056)-108057</f>
        <v>747849</v>
      </c>
      <c r="G7056" s="0" t="n">
        <f aca="false">((DAY(B7056)*24+HOUR(B7056))*60+MINUTE(B7056))*60+SECOND(B7056)-108057</f>
        <v>748142</v>
      </c>
    </row>
    <row r="7057" customFormat="false" ht="13.8" hidden="false" customHeight="false" outlineLevel="0" collapsed="false">
      <c r="A7057" s="1" t="n">
        <v>44843.9068171296</v>
      </c>
      <c r="B7057" s="1" t="n">
        <v>44843.9131828704</v>
      </c>
      <c r="C7057" s="2" t="n">
        <v>9.16666667209938</v>
      </c>
      <c r="D7057" s="0" t="s">
        <v>25</v>
      </c>
      <c r="E7057" s="0" t="s">
        <v>20</v>
      </c>
      <c r="F7057" s="0" t="n">
        <f aca="false">((DAY(A7057)*24+HOUR(A7057))*60+MINUTE(A7057))*60+SECOND(A7057)-108057</f>
        <v>747892</v>
      </c>
      <c r="G7057" s="0" t="n">
        <f aca="false">((DAY(B7057)*24+HOUR(B7057))*60+MINUTE(B7057))*60+SECOND(B7057)-108057</f>
        <v>748442</v>
      </c>
    </row>
    <row r="7058" customFormat="false" ht="13.8" hidden="false" customHeight="false" outlineLevel="0" collapsed="false">
      <c r="A7058" s="1" t="n">
        <v>44843.909212963</v>
      </c>
      <c r="B7058" s="1" t="n">
        <v>44843.9278240741</v>
      </c>
      <c r="C7058" s="2" t="n">
        <v>26.7999999993481</v>
      </c>
      <c r="D7058" s="0" t="s">
        <v>10</v>
      </c>
      <c r="E7058" s="0" t="s">
        <v>10</v>
      </c>
      <c r="F7058" s="0" t="n">
        <f aca="false">((DAY(A7058)*24+HOUR(A7058))*60+MINUTE(A7058))*60+SECOND(A7058)-108057</f>
        <v>748099</v>
      </c>
      <c r="G7058" s="0" t="n">
        <f aca="false">((DAY(B7058)*24+HOUR(B7058))*60+MINUTE(B7058))*60+SECOND(B7058)-108057</f>
        <v>749707</v>
      </c>
    </row>
    <row r="7059" customFormat="false" ht="13.8" hidden="false" customHeight="false" outlineLevel="0" collapsed="false">
      <c r="A7059" s="1" t="n">
        <v>44843.9133680556</v>
      </c>
      <c r="B7059" s="1" t="n">
        <v>44843.9237731482</v>
      </c>
      <c r="C7059" s="2" t="n">
        <v>14.9833333259448</v>
      </c>
      <c r="D7059" s="0" t="s">
        <v>24</v>
      </c>
      <c r="E7059" s="0" t="s">
        <v>30</v>
      </c>
      <c r="F7059" s="0" t="n">
        <f aca="false">((DAY(A7059)*24+HOUR(A7059))*60+MINUTE(A7059))*60+SECOND(A7059)-108057</f>
        <v>748458</v>
      </c>
      <c r="G7059" s="0" t="n">
        <f aca="false">((DAY(B7059)*24+HOUR(B7059))*60+MINUTE(B7059))*60+SECOND(B7059)-108057</f>
        <v>749357</v>
      </c>
    </row>
    <row r="7060" customFormat="false" ht="13.8" hidden="false" customHeight="false" outlineLevel="0" collapsed="false">
      <c r="A7060" s="1" t="n">
        <v>44843.9136111111</v>
      </c>
      <c r="B7060" s="1" t="n">
        <v>44843.921412037</v>
      </c>
      <c r="C7060" s="2" t="n">
        <v>11.2333333294373</v>
      </c>
      <c r="D7060" s="0" t="s">
        <v>6</v>
      </c>
      <c r="E7060" s="0" t="s">
        <v>18</v>
      </c>
      <c r="F7060" s="0" t="n">
        <f aca="false">((DAY(A7060)*24+HOUR(A7060))*60+MINUTE(A7060))*60+SECOND(A7060)-108057</f>
        <v>748479</v>
      </c>
      <c r="G7060" s="0" t="n">
        <f aca="false">((DAY(B7060)*24+HOUR(B7060))*60+MINUTE(B7060))*60+SECOND(B7060)-108057</f>
        <v>749153</v>
      </c>
    </row>
    <row r="7061" customFormat="false" ht="13.8" hidden="false" customHeight="false" outlineLevel="0" collapsed="false">
      <c r="A7061" s="1" t="n">
        <v>44843.918599537</v>
      </c>
      <c r="B7061" s="1" t="n">
        <v>44843.9228472222</v>
      </c>
      <c r="C7061" s="2" t="n">
        <v>6.11666666110978</v>
      </c>
      <c r="D7061" s="0" t="s">
        <v>13</v>
      </c>
      <c r="E7061" s="0" t="s">
        <v>26</v>
      </c>
      <c r="F7061" s="0" t="n">
        <f aca="false">((DAY(A7061)*24+HOUR(A7061))*60+MINUTE(A7061))*60+SECOND(A7061)-108057</f>
        <v>748910</v>
      </c>
      <c r="G7061" s="0" t="n">
        <f aca="false">((DAY(B7061)*24+HOUR(B7061))*60+MINUTE(B7061))*60+SECOND(B7061)-108057</f>
        <v>749277</v>
      </c>
    </row>
    <row r="7062" customFormat="false" ht="13.8" hidden="false" customHeight="false" outlineLevel="0" collapsed="false">
      <c r="A7062" s="1" t="n">
        <v>44843.9186689815</v>
      </c>
      <c r="B7062" s="1" t="n">
        <v>44843.9238425926</v>
      </c>
      <c r="C7062" s="2" t="n">
        <v>7.45000000228174</v>
      </c>
      <c r="D7062" s="0" t="s">
        <v>50</v>
      </c>
      <c r="E7062" s="0" t="s">
        <v>20</v>
      </c>
      <c r="F7062" s="0" t="n">
        <f aca="false">((DAY(A7062)*24+HOUR(A7062))*60+MINUTE(A7062))*60+SECOND(A7062)-108057</f>
        <v>748916</v>
      </c>
      <c r="G7062" s="0" t="n">
        <f aca="false">((DAY(B7062)*24+HOUR(B7062))*60+MINUTE(B7062))*60+SECOND(B7062)-108057</f>
        <v>749363</v>
      </c>
    </row>
    <row r="7063" customFormat="false" ht="13.8" hidden="false" customHeight="false" outlineLevel="0" collapsed="false">
      <c r="A7063" s="1" t="n">
        <v>44843.9205439815</v>
      </c>
      <c r="B7063" s="1" t="n">
        <v>44843.9321527778</v>
      </c>
      <c r="C7063" s="2" t="n">
        <v>16.7166666663252</v>
      </c>
      <c r="D7063" s="0" t="s">
        <v>20</v>
      </c>
      <c r="E7063" s="0" t="s">
        <v>38</v>
      </c>
      <c r="F7063" s="0" t="n">
        <f aca="false">((DAY(A7063)*24+HOUR(A7063))*60+MINUTE(A7063))*60+SECOND(A7063)-108057</f>
        <v>749078</v>
      </c>
      <c r="G7063" s="0" t="n">
        <f aca="false">((DAY(B7063)*24+HOUR(B7063))*60+MINUTE(B7063))*60+SECOND(B7063)-108057</f>
        <v>750081</v>
      </c>
    </row>
    <row r="7064" customFormat="false" ht="13.8" hidden="false" customHeight="false" outlineLevel="0" collapsed="false">
      <c r="A7064" s="1" t="n">
        <v>44843.9259837963</v>
      </c>
      <c r="B7064" s="1" t="n">
        <v>44843.9285648148</v>
      </c>
      <c r="C7064" s="2" t="n">
        <v>3.71666666585952</v>
      </c>
      <c r="D7064" s="0" t="s">
        <v>18</v>
      </c>
      <c r="E7064" s="0" t="s">
        <v>5</v>
      </c>
      <c r="F7064" s="0" t="n">
        <f aca="false">((DAY(A7064)*24+HOUR(A7064))*60+MINUTE(A7064))*60+SECOND(A7064)-108057</f>
        <v>749548</v>
      </c>
      <c r="G7064" s="0" t="n">
        <f aca="false">((DAY(B7064)*24+HOUR(B7064))*60+MINUTE(B7064))*60+SECOND(B7064)-108057</f>
        <v>749771</v>
      </c>
    </row>
    <row r="7065" customFormat="false" ht="13.8" hidden="false" customHeight="false" outlineLevel="0" collapsed="false">
      <c r="A7065" s="1" t="n">
        <v>44843.9290277778</v>
      </c>
      <c r="B7065" s="1" t="n">
        <v>44843.9423611111</v>
      </c>
      <c r="C7065" s="2" t="n">
        <v>19.1999999934342</v>
      </c>
      <c r="D7065" s="0" t="s">
        <v>13</v>
      </c>
      <c r="E7065" s="0" t="s">
        <v>30</v>
      </c>
      <c r="F7065" s="0" t="n">
        <f aca="false">((DAY(A7065)*24+HOUR(A7065))*60+MINUTE(A7065))*60+SECOND(A7065)-108057</f>
        <v>749811</v>
      </c>
      <c r="G7065" s="0" t="n">
        <f aca="false">((DAY(B7065)*24+HOUR(B7065))*60+MINUTE(B7065))*60+SECOND(B7065)-108057</f>
        <v>750963</v>
      </c>
    </row>
    <row r="7066" customFormat="false" ht="13.8" hidden="false" customHeight="false" outlineLevel="0" collapsed="false">
      <c r="A7066" s="1" t="n">
        <v>44843.9290856482</v>
      </c>
      <c r="B7066" s="1" t="n">
        <v>44843.9330902778</v>
      </c>
      <c r="C7066" s="2" t="n">
        <v>5.76666666311212</v>
      </c>
      <c r="D7066" s="0" t="s">
        <v>38</v>
      </c>
      <c r="E7066" s="0" t="s">
        <v>47</v>
      </c>
      <c r="F7066" s="0" t="n">
        <f aca="false">((DAY(A7066)*24+HOUR(A7066))*60+MINUTE(A7066))*60+SECOND(A7066)-108057</f>
        <v>749816</v>
      </c>
      <c r="G7066" s="0" t="n">
        <f aca="false">((DAY(B7066)*24+HOUR(B7066))*60+MINUTE(B7066))*60+SECOND(B7066)-108057</f>
        <v>750162</v>
      </c>
    </row>
    <row r="7067" customFormat="false" ht="13.8" hidden="false" customHeight="false" outlineLevel="0" collapsed="false">
      <c r="A7067" s="1" t="n">
        <v>44843.9303472222</v>
      </c>
      <c r="B7067" s="1" t="n">
        <v>44843.9333680556</v>
      </c>
      <c r="C7067" s="2" t="n">
        <v>4.35000000055879</v>
      </c>
      <c r="D7067" s="0" t="s">
        <v>33</v>
      </c>
      <c r="E7067" s="0" t="s">
        <v>25</v>
      </c>
      <c r="F7067" s="0" t="n">
        <f aca="false">((DAY(A7067)*24+HOUR(A7067))*60+MINUTE(A7067))*60+SECOND(A7067)-108057</f>
        <v>749925</v>
      </c>
      <c r="G7067" s="0" t="n">
        <f aca="false">((DAY(B7067)*24+HOUR(B7067))*60+MINUTE(B7067))*60+SECOND(B7067)-108057</f>
        <v>750186</v>
      </c>
    </row>
    <row r="7068" customFormat="false" ht="13.8" hidden="false" customHeight="false" outlineLevel="0" collapsed="false">
      <c r="A7068" s="1" t="n">
        <v>44843.9310763889</v>
      </c>
      <c r="B7068" s="1" t="n">
        <v>44843.9801273148</v>
      </c>
      <c r="C7068" s="2" t="n">
        <v>70.633333332371</v>
      </c>
      <c r="D7068" s="0" t="s">
        <v>7</v>
      </c>
      <c r="E7068" s="0" t="s">
        <v>7</v>
      </c>
      <c r="F7068" s="0" t="n">
        <f aca="false">((DAY(A7068)*24+HOUR(A7068))*60+MINUTE(A7068))*60+SECOND(A7068)-108057</f>
        <v>749988</v>
      </c>
      <c r="G7068" s="0" t="n">
        <f aca="false">((DAY(B7068)*24+HOUR(B7068))*60+MINUTE(B7068))*60+SECOND(B7068)-108057</f>
        <v>754226</v>
      </c>
    </row>
    <row r="7069" customFormat="false" ht="13.8" hidden="false" customHeight="false" outlineLevel="0" collapsed="false">
      <c r="A7069" s="1" t="n">
        <v>44843.9317824074</v>
      </c>
      <c r="B7069" s="1" t="n">
        <v>44843.9459606482</v>
      </c>
      <c r="C7069" s="2" t="n">
        <v>20.4166666720994</v>
      </c>
      <c r="D7069" s="0" t="s">
        <v>46</v>
      </c>
      <c r="E7069" s="0" t="s">
        <v>48</v>
      </c>
      <c r="F7069" s="0" t="n">
        <f aca="false">((DAY(A7069)*24+HOUR(A7069))*60+MINUTE(A7069))*60+SECOND(A7069)-108057</f>
        <v>750049</v>
      </c>
      <c r="G7069" s="0" t="n">
        <f aca="false">((DAY(B7069)*24+HOUR(B7069))*60+MINUTE(B7069))*60+SECOND(B7069)-108057</f>
        <v>751274</v>
      </c>
    </row>
    <row r="7070" customFormat="false" ht="13.8" hidden="false" customHeight="false" outlineLevel="0" collapsed="false">
      <c r="A7070" s="1" t="n">
        <v>44843.9332060185</v>
      </c>
      <c r="B7070" s="1" t="n">
        <v>44843.9508912037</v>
      </c>
      <c r="C7070" s="2" t="n">
        <v>25.4666666686535</v>
      </c>
      <c r="D7070" s="0" t="s">
        <v>38</v>
      </c>
      <c r="E7070" s="0" t="s">
        <v>15</v>
      </c>
      <c r="F7070" s="0" t="n">
        <f aca="false">((DAY(A7070)*24+HOUR(A7070))*60+MINUTE(A7070))*60+SECOND(A7070)-108057</f>
        <v>750172</v>
      </c>
      <c r="G7070" s="0" t="n">
        <f aca="false">((DAY(B7070)*24+HOUR(B7070))*60+MINUTE(B7070))*60+SECOND(B7070)-108057</f>
        <v>751700</v>
      </c>
    </row>
    <row r="7071" customFormat="false" ht="13.8" hidden="false" customHeight="false" outlineLevel="0" collapsed="false">
      <c r="A7071" s="1" t="n">
        <v>44843.9370138889</v>
      </c>
      <c r="B7071" s="1" t="n">
        <v>44843.9797337963</v>
      </c>
      <c r="C7071" s="2" t="n">
        <v>61.5166666614823</v>
      </c>
      <c r="D7071" s="0" t="s">
        <v>7</v>
      </c>
      <c r="E7071" s="0" t="s">
        <v>7</v>
      </c>
      <c r="F7071" s="0" t="n">
        <f aca="false">((DAY(A7071)*24+HOUR(A7071))*60+MINUTE(A7071))*60+SECOND(A7071)-108057</f>
        <v>750501</v>
      </c>
      <c r="G7071" s="0" t="n">
        <f aca="false">((DAY(B7071)*24+HOUR(B7071))*60+MINUTE(B7071))*60+SECOND(B7071)-108057</f>
        <v>754192</v>
      </c>
    </row>
    <row r="7072" customFormat="false" ht="13.8" hidden="false" customHeight="false" outlineLevel="0" collapsed="false">
      <c r="A7072" s="1" t="n">
        <v>44843.9371643519</v>
      </c>
      <c r="B7072" s="1" t="n">
        <v>44843.9456828704</v>
      </c>
      <c r="C7072" s="2" t="n">
        <v>12.266666663345</v>
      </c>
      <c r="D7072" s="0" t="s">
        <v>7</v>
      </c>
      <c r="E7072" s="0" t="s">
        <v>30</v>
      </c>
      <c r="F7072" s="0" t="n">
        <f aca="false">((DAY(A7072)*24+HOUR(A7072))*60+MINUTE(A7072))*60+SECOND(A7072)-108057</f>
        <v>750514</v>
      </c>
      <c r="G7072" s="0" t="n">
        <f aca="false">((DAY(B7072)*24+HOUR(B7072))*60+MINUTE(B7072))*60+SECOND(B7072)-108057</f>
        <v>751250</v>
      </c>
    </row>
    <row r="7073" customFormat="false" ht="13.8" hidden="false" customHeight="false" outlineLevel="0" collapsed="false">
      <c r="A7073" s="1" t="n">
        <v>44843.9387152778</v>
      </c>
      <c r="B7073" s="1" t="n">
        <v>44843.9464467593</v>
      </c>
      <c r="C7073" s="2" t="n">
        <v>11.1333333374932</v>
      </c>
      <c r="D7073" s="0" t="s">
        <v>9</v>
      </c>
      <c r="E7073" s="0" t="s">
        <v>18</v>
      </c>
      <c r="F7073" s="0" t="n">
        <f aca="false">((DAY(A7073)*24+HOUR(A7073))*60+MINUTE(A7073))*60+SECOND(A7073)-108057</f>
        <v>750648</v>
      </c>
      <c r="G7073" s="0" t="n">
        <f aca="false">((DAY(B7073)*24+HOUR(B7073))*60+MINUTE(B7073))*60+SECOND(B7073)-108057</f>
        <v>751316</v>
      </c>
    </row>
    <row r="7074" customFormat="false" ht="13.8" hidden="false" customHeight="false" outlineLevel="0" collapsed="false">
      <c r="A7074" s="1" t="n">
        <v>44843.9462962963</v>
      </c>
      <c r="B7074" s="1" t="n">
        <v>44843.9609259259</v>
      </c>
      <c r="C7074" s="2" t="n">
        <v>21.066666666884</v>
      </c>
      <c r="D7074" s="0" t="s">
        <v>48</v>
      </c>
      <c r="E7074" s="0" t="s">
        <v>46</v>
      </c>
      <c r="F7074" s="0" t="n">
        <f aca="false">((DAY(A7074)*24+HOUR(A7074))*60+MINUTE(A7074))*60+SECOND(A7074)-108057</f>
        <v>751303</v>
      </c>
      <c r="G7074" s="0" t="n">
        <f aca="false">((DAY(B7074)*24+HOUR(B7074))*60+MINUTE(B7074))*60+SECOND(B7074)-108057</f>
        <v>752567</v>
      </c>
    </row>
    <row r="7075" customFormat="false" ht="13.8" hidden="false" customHeight="false" outlineLevel="0" collapsed="false">
      <c r="A7075" s="1" t="n">
        <v>44843.9485416667</v>
      </c>
      <c r="B7075" s="1" t="n">
        <v>44843.9519328704</v>
      </c>
      <c r="C7075" s="2" t="n">
        <v>4.88333333283663</v>
      </c>
      <c r="D7075" s="0" t="s">
        <v>31</v>
      </c>
      <c r="E7075" s="0" t="s">
        <v>27</v>
      </c>
      <c r="F7075" s="0" t="n">
        <f aca="false">((DAY(A7075)*24+HOUR(A7075))*60+MINUTE(A7075))*60+SECOND(A7075)-108057</f>
        <v>751497</v>
      </c>
      <c r="G7075" s="0" t="n">
        <f aca="false">((DAY(B7075)*24+HOUR(B7075))*60+MINUTE(B7075))*60+SECOND(B7075)-108057</f>
        <v>751790</v>
      </c>
    </row>
    <row r="7076" customFormat="false" ht="13.8" hidden="false" customHeight="false" outlineLevel="0" collapsed="false">
      <c r="A7076" s="1" t="n">
        <v>44843.9497685185</v>
      </c>
      <c r="B7076" s="1" t="n">
        <v>44843.9575925926</v>
      </c>
      <c r="C7076" s="2" t="n">
        <v>11.2666666705627</v>
      </c>
      <c r="D7076" s="0" t="s">
        <v>27</v>
      </c>
      <c r="E7076" s="0" t="s">
        <v>11</v>
      </c>
      <c r="F7076" s="0" t="n">
        <f aca="false">((DAY(A7076)*24+HOUR(A7076))*60+MINUTE(A7076))*60+SECOND(A7076)-108057</f>
        <v>751603</v>
      </c>
      <c r="G7076" s="0" t="n">
        <f aca="false">((DAY(B7076)*24+HOUR(B7076))*60+MINUTE(B7076))*60+SECOND(B7076)-108057</f>
        <v>752279</v>
      </c>
    </row>
    <row r="7077" customFormat="false" ht="13.8" hidden="false" customHeight="false" outlineLevel="0" collapsed="false">
      <c r="A7077" s="1" t="n">
        <v>44843.9505902778</v>
      </c>
      <c r="B7077" s="1" t="n">
        <v>44843.9584143519</v>
      </c>
      <c r="C7077" s="2" t="n">
        <v>11.2666666600853</v>
      </c>
      <c r="D7077" s="0" t="s">
        <v>20</v>
      </c>
      <c r="E7077" s="0" t="s">
        <v>30</v>
      </c>
      <c r="F7077" s="0" t="n">
        <f aca="false">((DAY(A7077)*24+HOUR(A7077))*60+MINUTE(A7077))*60+SECOND(A7077)-108057</f>
        <v>751674</v>
      </c>
      <c r="G7077" s="0" t="n">
        <f aca="false">((DAY(B7077)*24+HOUR(B7077))*60+MINUTE(B7077))*60+SECOND(B7077)-108057</f>
        <v>752350</v>
      </c>
    </row>
    <row r="7078" customFormat="false" ht="13.8" hidden="false" customHeight="false" outlineLevel="0" collapsed="false">
      <c r="A7078" s="1" t="n">
        <v>44843.9519328704</v>
      </c>
      <c r="B7078" s="1" t="n">
        <v>44843.9680902778</v>
      </c>
      <c r="C7078" s="2" t="n">
        <v>23.2666666677687</v>
      </c>
      <c r="D7078" s="0" t="s">
        <v>30</v>
      </c>
      <c r="E7078" s="0" t="s">
        <v>13</v>
      </c>
      <c r="F7078" s="0" t="n">
        <f aca="false">((DAY(A7078)*24+HOUR(A7078))*60+MINUTE(A7078))*60+SECOND(A7078)-108057</f>
        <v>751790</v>
      </c>
      <c r="G7078" s="0" t="n">
        <f aca="false">((DAY(B7078)*24+HOUR(B7078))*60+MINUTE(B7078))*60+SECOND(B7078)-108057</f>
        <v>753186</v>
      </c>
    </row>
    <row r="7079" customFormat="false" ht="13.8" hidden="false" customHeight="false" outlineLevel="0" collapsed="false">
      <c r="A7079" s="1" t="n">
        <v>44843.9522916667</v>
      </c>
      <c r="B7079" s="1" t="n">
        <v>44843.9741087963</v>
      </c>
      <c r="C7079" s="2" t="n">
        <v>31.4166666660458</v>
      </c>
      <c r="D7079" s="0" t="s">
        <v>20</v>
      </c>
      <c r="E7079" s="0" t="s">
        <v>30</v>
      </c>
      <c r="F7079" s="0" t="n">
        <f aca="false">((DAY(A7079)*24+HOUR(A7079))*60+MINUTE(A7079))*60+SECOND(A7079)-108057</f>
        <v>751821</v>
      </c>
      <c r="G7079" s="0" t="n">
        <f aca="false">((DAY(B7079)*24+HOUR(B7079))*60+MINUTE(B7079))*60+SECOND(B7079)-108057</f>
        <v>753706</v>
      </c>
    </row>
    <row r="7080" customFormat="false" ht="13.8" hidden="false" customHeight="false" outlineLevel="0" collapsed="false">
      <c r="A7080" s="1" t="n">
        <v>44843.9524537037</v>
      </c>
      <c r="B7080" s="1" t="n">
        <v>44843.9813657407</v>
      </c>
      <c r="C7080" s="2" t="n">
        <v>41.6333333321381</v>
      </c>
      <c r="D7080" s="0" t="s">
        <v>20</v>
      </c>
      <c r="E7080" s="0" t="s">
        <v>30</v>
      </c>
      <c r="F7080" s="0" t="n">
        <f aca="false">((DAY(A7080)*24+HOUR(A7080))*60+MINUTE(A7080))*60+SECOND(A7080)-108057</f>
        <v>751835</v>
      </c>
      <c r="G7080" s="0" t="n">
        <f aca="false">((DAY(B7080)*24+HOUR(B7080))*60+MINUTE(B7080))*60+SECOND(B7080)-108057</f>
        <v>754333</v>
      </c>
    </row>
    <row r="7081" customFormat="false" ht="13.8" hidden="false" customHeight="false" outlineLevel="0" collapsed="false">
      <c r="A7081" s="1" t="n">
        <v>44843.953287037</v>
      </c>
      <c r="B7081" s="1" t="n">
        <v>44843.9579398148</v>
      </c>
      <c r="C7081" s="2" t="n">
        <v>6.70000000507571</v>
      </c>
      <c r="D7081" s="0" t="s">
        <v>34</v>
      </c>
      <c r="E7081" s="0" t="s">
        <v>18</v>
      </c>
      <c r="F7081" s="0" t="n">
        <f aca="false">((DAY(A7081)*24+HOUR(A7081))*60+MINUTE(A7081))*60+SECOND(A7081)-108057</f>
        <v>751907</v>
      </c>
      <c r="G7081" s="0" t="n">
        <f aca="false">((DAY(B7081)*24+HOUR(B7081))*60+MINUTE(B7081))*60+SECOND(B7081)-108057</f>
        <v>752309</v>
      </c>
    </row>
    <row r="7082" customFormat="false" ht="13.8" hidden="false" customHeight="false" outlineLevel="0" collapsed="false">
      <c r="A7082" s="1" t="n">
        <v>44843.9551388889</v>
      </c>
      <c r="B7082" s="1" t="n">
        <v>44843.9640625</v>
      </c>
      <c r="C7082" s="2" t="n">
        <v>12.8499999968335</v>
      </c>
      <c r="D7082" s="0" t="s">
        <v>33</v>
      </c>
      <c r="E7082" s="0" t="s">
        <v>32</v>
      </c>
      <c r="F7082" s="0" t="n">
        <f aca="false">((DAY(A7082)*24+HOUR(A7082))*60+MINUTE(A7082))*60+SECOND(A7082)-108057</f>
        <v>752067</v>
      </c>
      <c r="G7082" s="0" t="n">
        <f aca="false">((DAY(B7082)*24+HOUR(B7082))*60+MINUTE(B7082))*60+SECOND(B7082)-108057</f>
        <v>752838</v>
      </c>
    </row>
    <row r="7083" customFormat="false" ht="13.8" hidden="false" customHeight="false" outlineLevel="0" collapsed="false">
      <c r="A7083" s="1" t="n">
        <v>44843.9576388889</v>
      </c>
      <c r="B7083" s="1" t="n">
        <v>44843.9634837963</v>
      </c>
      <c r="C7083" s="2" t="n">
        <v>8.41666667489335</v>
      </c>
      <c r="D7083" s="0" t="s">
        <v>13</v>
      </c>
      <c r="E7083" s="0" t="s">
        <v>22</v>
      </c>
      <c r="F7083" s="0" t="n">
        <f aca="false">((DAY(A7083)*24+HOUR(A7083))*60+MINUTE(A7083))*60+SECOND(A7083)-108057</f>
        <v>752283</v>
      </c>
      <c r="G7083" s="0" t="n">
        <f aca="false">((DAY(B7083)*24+HOUR(B7083))*60+MINUTE(B7083))*60+SECOND(B7083)-108057</f>
        <v>752788</v>
      </c>
    </row>
    <row r="7084" customFormat="false" ht="13.8" hidden="false" customHeight="false" outlineLevel="0" collapsed="false">
      <c r="A7084" s="1" t="n">
        <v>44844.2505324074</v>
      </c>
      <c r="B7084" s="1" t="n">
        <v>44844.2536921296</v>
      </c>
      <c r="C7084" s="2" t="n">
        <v>4.55000000540167</v>
      </c>
      <c r="D7084" s="0" t="s">
        <v>5</v>
      </c>
      <c r="E7084" s="0" t="s">
        <v>6</v>
      </c>
      <c r="F7084" s="0" t="n">
        <f aca="false">((DAY(A7084)*24+HOUR(A7084))*60+MINUTE(A7084))*60+SECOND(A7084)-108057</f>
        <v>777589</v>
      </c>
      <c r="G7084" s="0" t="n">
        <f aca="false">((DAY(B7084)*24+HOUR(B7084))*60+MINUTE(B7084))*60+SECOND(B7084)-108057</f>
        <v>777862</v>
      </c>
    </row>
    <row r="7085" customFormat="false" ht="13.8" hidden="false" customHeight="false" outlineLevel="0" collapsed="false">
      <c r="A7085" s="1" t="n">
        <v>44844.2567592593</v>
      </c>
      <c r="B7085" s="1" t="n">
        <v>44844.2624305556</v>
      </c>
      <c r="C7085" s="2" t="n">
        <v>8.16666666883975</v>
      </c>
      <c r="D7085" s="0" t="s">
        <v>18</v>
      </c>
      <c r="E7085" s="0" t="s">
        <v>40</v>
      </c>
      <c r="F7085" s="0" t="n">
        <f aca="false">((DAY(A7085)*24+HOUR(A7085))*60+MINUTE(A7085))*60+SECOND(A7085)-108057</f>
        <v>778127</v>
      </c>
      <c r="G7085" s="0" t="n">
        <f aca="false">((DAY(B7085)*24+HOUR(B7085))*60+MINUTE(B7085))*60+SECOND(B7085)-108057</f>
        <v>778617</v>
      </c>
    </row>
    <row r="7086" customFormat="false" ht="13.8" hidden="false" customHeight="false" outlineLevel="0" collapsed="false">
      <c r="A7086" s="1" t="n">
        <v>44844.2669907407</v>
      </c>
      <c r="B7086" s="1" t="n">
        <v>44844.3030555556</v>
      </c>
      <c r="C7086" s="2" t="n">
        <v>51.9333333405666</v>
      </c>
      <c r="D7086" s="0" t="s">
        <v>30</v>
      </c>
      <c r="E7086" s="0" t="s">
        <v>47</v>
      </c>
      <c r="F7086" s="0" t="n">
        <f aca="false">((DAY(A7086)*24+HOUR(A7086))*60+MINUTE(A7086))*60+SECOND(A7086)-108057</f>
        <v>779011</v>
      </c>
      <c r="G7086" s="0" t="n">
        <f aca="false">((DAY(B7086)*24+HOUR(B7086))*60+MINUTE(B7086))*60+SECOND(B7086)-108057</f>
        <v>782127</v>
      </c>
    </row>
    <row r="7087" customFormat="false" ht="13.8" hidden="false" customHeight="false" outlineLevel="0" collapsed="false">
      <c r="A7087" s="1" t="n">
        <v>44844.2685648148</v>
      </c>
      <c r="B7087" s="1" t="n">
        <v>44844.2819444445</v>
      </c>
      <c r="C7087" s="2" t="n">
        <v>19.2666666652076</v>
      </c>
      <c r="D7087" s="0" t="s">
        <v>11</v>
      </c>
      <c r="E7087" s="0" t="s">
        <v>6</v>
      </c>
      <c r="F7087" s="0" t="n">
        <f aca="false">((DAY(A7087)*24+HOUR(A7087))*60+MINUTE(A7087))*60+SECOND(A7087)-108057</f>
        <v>779147</v>
      </c>
      <c r="G7087" s="0" t="n">
        <f aca="false">((DAY(B7087)*24+HOUR(B7087))*60+MINUTE(B7087))*60+SECOND(B7087)-108057</f>
        <v>780303</v>
      </c>
    </row>
    <row r="7088" customFormat="false" ht="13.8" hidden="false" customHeight="false" outlineLevel="0" collapsed="false">
      <c r="A7088" s="1" t="n">
        <v>44844.2696643519</v>
      </c>
      <c r="B7088" s="1" t="n">
        <v>44844.2747453704</v>
      </c>
      <c r="C7088" s="2" t="n">
        <v>7.3166666587349</v>
      </c>
      <c r="D7088" s="0" t="s">
        <v>36</v>
      </c>
      <c r="E7088" s="0" t="s">
        <v>6</v>
      </c>
      <c r="F7088" s="0" t="n">
        <f aca="false">((DAY(A7088)*24+HOUR(A7088))*60+MINUTE(A7088))*60+SECOND(A7088)-108057</f>
        <v>779242</v>
      </c>
      <c r="G7088" s="0" t="n">
        <f aca="false">((DAY(B7088)*24+HOUR(B7088))*60+MINUTE(B7088))*60+SECOND(B7088)-108057</f>
        <v>779681</v>
      </c>
    </row>
    <row r="7089" customFormat="false" ht="13.8" hidden="false" customHeight="false" outlineLevel="0" collapsed="false">
      <c r="A7089" s="1" t="n">
        <v>44844.2794328704</v>
      </c>
      <c r="B7089" s="1" t="n">
        <v>44844.2841782407</v>
      </c>
      <c r="C7089" s="2" t="n">
        <v>6.83333332766779</v>
      </c>
      <c r="D7089" s="0" t="s">
        <v>20</v>
      </c>
      <c r="E7089" s="0" t="s">
        <v>9</v>
      </c>
      <c r="F7089" s="0" t="n">
        <f aca="false">((DAY(A7089)*24+HOUR(A7089))*60+MINUTE(A7089))*60+SECOND(A7089)-108057</f>
        <v>780086</v>
      </c>
      <c r="G7089" s="0" t="n">
        <f aca="false">((DAY(B7089)*24+HOUR(B7089))*60+MINUTE(B7089))*60+SECOND(B7089)-108057</f>
        <v>780496</v>
      </c>
    </row>
    <row r="7090" customFormat="false" ht="13.8" hidden="false" customHeight="false" outlineLevel="0" collapsed="false">
      <c r="A7090" s="1" t="n">
        <v>44844.2796180556</v>
      </c>
      <c r="B7090" s="1" t="n">
        <v>44844.2842476852</v>
      </c>
      <c r="C7090" s="2" t="n">
        <v>6.66666666395031</v>
      </c>
      <c r="D7090" s="0" t="s">
        <v>9</v>
      </c>
      <c r="E7090" s="0" t="s">
        <v>10</v>
      </c>
      <c r="F7090" s="0" t="n">
        <f aca="false">((DAY(A7090)*24+HOUR(A7090))*60+MINUTE(A7090))*60+SECOND(A7090)-108057</f>
        <v>780102</v>
      </c>
      <c r="G7090" s="0" t="n">
        <f aca="false">((DAY(B7090)*24+HOUR(B7090))*60+MINUTE(B7090))*60+SECOND(B7090)-108057</f>
        <v>780502</v>
      </c>
    </row>
    <row r="7091" customFormat="false" ht="13.8" hidden="false" customHeight="false" outlineLevel="0" collapsed="false">
      <c r="A7091" s="1" t="n">
        <v>44844.2824768519</v>
      </c>
      <c r="B7091" s="1" t="n">
        <v>44844.2893402778</v>
      </c>
      <c r="C7091" s="2" t="n">
        <v>9.88333332818002</v>
      </c>
      <c r="D7091" s="0" t="s">
        <v>25</v>
      </c>
      <c r="E7091" s="0" t="s">
        <v>11</v>
      </c>
      <c r="F7091" s="0" t="n">
        <f aca="false">((DAY(A7091)*24+HOUR(A7091))*60+MINUTE(A7091))*60+SECOND(A7091)-108057</f>
        <v>780349</v>
      </c>
      <c r="G7091" s="0" t="n">
        <f aca="false">((DAY(B7091)*24+HOUR(B7091))*60+MINUTE(B7091))*60+SECOND(B7091)-108057</f>
        <v>780942</v>
      </c>
    </row>
    <row r="7092" customFormat="false" ht="13.8" hidden="false" customHeight="false" outlineLevel="0" collapsed="false">
      <c r="A7092" s="1" t="n">
        <v>44844.2832986111</v>
      </c>
      <c r="B7092" s="1" t="n">
        <v>44844.289375</v>
      </c>
      <c r="C7092" s="2" t="n">
        <v>8.74999999185093</v>
      </c>
      <c r="D7092" s="0" t="s">
        <v>18</v>
      </c>
      <c r="E7092" s="0" t="s">
        <v>30</v>
      </c>
      <c r="F7092" s="0" t="n">
        <f aca="false">((DAY(A7092)*24+HOUR(A7092))*60+MINUTE(A7092))*60+SECOND(A7092)-108057</f>
        <v>780420</v>
      </c>
      <c r="G7092" s="0" t="n">
        <f aca="false">((DAY(B7092)*24+HOUR(B7092))*60+MINUTE(B7092))*60+SECOND(B7092)-108057</f>
        <v>780945</v>
      </c>
    </row>
    <row r="7093" customFormat="false" ht="13.8" hidden="false" customHeight="false" outlineLevel="0" collapsed="false">
      <c r="A7093" s="1" t="n">
        <v>44844.2837384259</v>
      </c>
      <c r="B7093" s="1" t="n">
        <v>44844.2906018519</v>
      </c>
      <c r="C7093" s="2" t="n">
        <v>9.88333333865739</v>
      </c>
      <c r="D7093" s="0" t="s">
        <v>26</v>
      </c>
      <c r="E7093" s="0" t="s">
        <v>19</v>
      </c>
      <c r="F7093" s="0" t="n">
        <f aca="false">((DAY(A7093)*24+HOUR(A7093))*60+MINUTE(A7093))*60+SECOND(A7093)-108057</f>
        <v>780458</v>
      </c>
      <c r="G7093" s="0" t="n">
        <f aca="false">((DAY(B7093)*24+HOUR(B7093))*60+MINUTE(B7093))*60+SECOND(B7093)-108057</f>
        <v>781051</v>
      </c>
    </row>
    <row r="7094" customFormat="false" ht="13.8" hidden="false" customHeight="false" outlineLevel="0" collapsed="false">
      <c r="A7094" s="1" t="n">
        <v>44844.2844328704</v>
      </c>
      <c r="B7094" s="1" t="n">
        <v>44844.2969675926</v>
      </c>
      <c r="C7094" s="2" t="n">
        <v>18.0499999970198</v>
      </c>
      <c r="D7094" s="0" t="s">
        <v>23</v>
      </c>
      <c r="E7094" s="0" t="s">
        <v>13</v>
      </c>
      <c r="F7094" s="0" t="n">
        <f aca="false">((DAY(A7094)*24+HOUR(A7094))*60+MINUTE(A7094))*60+SECOND(A7094)-108057</f>
        <v>780518</v>
      </c>
      <c r="G7094" s="0" t="n">
        <f aca="false">((DAY(B7094)*24+HOUR(B7094))*60+MINUTE(B7094))*60+SECOND(B7094)-108057</f>
        <v>781601</v>
      </c>
    </row>
    <row r="7095" customFormat="false" ht="13.8" hidden="false" customHeight="false" outlineLevel="0" collapsed="false">
      <c r="A7095" s="1" t="n">
        <v>44844.2870717593</v>
      </c>
      <c r="B7095" s="1" t="n">
        <v>44844.2968981482</v>
      </c>
      <c r="C7095" s="2" t="n">
        <v>14.1500000073574</v>
      </c>
      <c r="D7095" s="0" t="s">
        <v>12</v>
      </c>
      <c r="E7095" s="0" t="s">
        <v>18</v>
      </c>
      <c r="F7095" s="0" t="n">
        <f aca="false">((DAY(A7095)*24+HOUR(A7095))*60+MINUTE(A7095))*60+SECOND(A7095)-108057</f>
        <v>780746</v>
      </c>
      <c r="G7095" s="0" t="n">
        <f aca="false">((DAY(B7095)*24+HOUR(B7095))*60+MINUTE(B7095))*60+SECOND(B7095)-108057</f>
        <v>781595</v>
      </c>
    </row>
    <row r="7096" customFormat="false" ht="13.8" hidden="false" customHeight="false" outlineLevel="0" collapsed="false">
      <c r="A7096" s="1" t="n">
        <v>44844.2871180556</v>
      </c>
      <c r="B7096" s="1" t="n">
        <v>44844.2955208333</v>
      </c>
      <c r="C7096" s="2" t="n">
        <v>12.0999999996275</v>
      </c>
      <c r="D7096" s="0" t="s">
        <v>27</v>
      </c>
      <c r="E7096" s="0" t="s">
        <v>14</v>
      </c>
      <c r="F7096" s="0" t="n">
        <f aca="false">((DAY(A7096)*24+HOUR(A7096))*60+MINUTE(A7096))*60+SECOND(A7096)-108057</f>
        <v>780750</v>
      </c>
      <c r="G7096" s="0" t="n">
        <f aca="false">((DAY(B7096)*24+HOUR(B7096))*60+MINUTE(B7096))*60+SECOND(B7096)-108057</f>
        <v>781476</v>
      </c>
    </row>
    <row r="7097" customFormat="false" ht="13.8" hidden="false" customHeight="false" outlineLevel="0" collapsed="false">
      <c r="A7097" s="1" t="n">
        <v>44844.2871990741</v>
      </c>
      <c r="B7097" s="1" t="n">
        <v>44844.2940046296</v>
      </c>
      <c r="C7097" s="2" t="n">
        <v>9.80000000679866</v>
      </c>
      <c r="D7097" s="0" t="s">
        <v>40</v>
      </c>
      <c r="E7097" s="0" t="s">
        <v>30</v>
      </c>
      <c r="F7097" s="0" t="n">
        <f aca="false">((DAY(A7097)*24+HOUR(A7097))*60+MINUTE(A7097))*60+SECOND(A7097)-108057</f>
        <v>780757</v>
      </c>
      <c r="G7097" s="0" t="n">
        <f aca="false">((DAY(B7097)*24+HOUR(B7097))*60+MINUTE(B7097))*60+SECOND(B7097)-108057</f>
        <v>781345</v>
      </c>
    </row>
    <row r="7098" customFormat="false" ht="13.8" hidden="false" customHeight="false" outlineLevel="0" collapsed="false">
      <c r="A7098" s="1" t="n">
        <v>44844.2905555556</v>
      </c>
      <c r="B7098" s="1" t="n">
        <v>44844.3103587963</v>
      </c>
      <c r="C7098" s="2" t="n">
        <v>28.5166666691657</v>
      </c>
      <c r="D7098" s="0" t="s">
        <v>14</v>
      </c>
      <c r="E7098" s="0" t="s">
        <v>12</v>
      </c>
      <c r="F7098" s="0" t="n">
        <f aca="false">((DAY(A7098)*24+HOUR(A7098))*60+MINUTE(A7098))*60+SECOND(A7098)-108057</f>
        <v>781047</v>
      </c>
      <c r="G7098" s="0" t="n">
        <f aca="false">((DAY(B7098)*24+HOUR(B7098))*60+MINUTE(B7098))*60+SECOND(B7098)-108057</f>
        <v>782758</v>
      </c>
    </row>
    <row r="7099" customFormat="false" ht="13.8" hidden="false" customHeight="false" outlineLevel="0" collapsed="false">
      <c r="A7099" s="1" t="n">
        <v>44844.2909837963</v>
      </c>
      <c r="B7099" s="1" t="n">
        <v>44844.3033101852</v>
      </c>
      <c r="C7099" s="2" t="n">
        <v>17.7500000002328</v>
      </c>
      <c r="D7099" s="0" t="s">
        <v>40</v>
      </c>
      <c r="E7099" s="0" t="s">
        <v>29</v>
      </c>
      <c r="F7099" s="0" t="n">
        <f aca="false">((DAY(A7099)*24+HOUR(A7099))*60+MINUTE(A7099))*60+SECOND(A7099)-108057</f>
        <v>781084</v>
      </c>
      <c r="G7099" s="0" t="n">
        <f aca="false">((DAY(B7099)*24+HOUR(B7099))*60+MINUTE(B7099))*60+SECOND(B7099)-108057</f>
        <v>782149</v>
      </c>
    </row>
    <row r="7100" customFormat="false" ht="13.8" hidden="false" customHeight="false" outlineLevel="0" collapsed="false">
      <c r="A7100" s="1" t="n">
        <v>44844.2927430556</v>
      </c>
      <c r="B7100" s="1" t="n">
        <v>44844.2999421296</v>
      </c>
      <c r="C7100" s="2" t="n">
        <v>10.3666666697245</v>
      </c>
      <c r="D7100" s="0" t="s">
        <v>29</v>
      </c>
      <c r="E7100" s="0" t="s">
        <v>14</v>
      </c>
      <c r="F7100" s="0" t="n">
        <f aca="false">((DAY(A7100)*24+HOUR(A7100))*60+MINUTE(A7100))*60+SECOND(A7100)-108057</f>
        <v>781236</v>
      </c>
      <c r="G7100" s="0" t="n">
        <f aca="false">((DAY(B7100)*24+HOUR(B7100))*60+MINUTE(B7100))*60+SECOND(B7100)-108057</f>
        <v>781858</v>
      </c>
    </row>
    <row r="7101" customFormat="false" ht="13.8" hidden="false" customHeight="false" outlineLevel="0" collapsed="false">
      <c r="A7101" s="1" t="n">
        <v>44844.2934606482</v>
      </c>
      <c r="B7101" s="1" t="n">
        <v>44844.2994097222</v>
      </c>
      <c r="C7101" s="2" t="n">
        <v>8.56666666804813</v>
      </c>
      <c r="D7101" s="0" t="s">
        <v>13</v>
      </c>
      <c r="E7101" s="0" t="s">
        <v>19</v>
      </c>
      <c r="F7101" s="0" t="n">
        <f aca="false">((DAY(A7101)*24+HOUR(A7101))*60+MINUTE(A7101))*60+SECOND(A7101)-108057</f>
        <v>781298</v>
      </c>
      <c r="G7101" s="0" t="n">
        <f aca="false">((DAY(B7101)*24+HOUR(B7101))*60+MINUTE(B7101))*60+SECOND(B7101)-108057</f>
        <v>781812</v>
      </c>
    </row>
    <row r="7102" customFormat="false" ht="13.8" hidden="false" customHeight="false" outlineLevel="0" collapsed="false">
      <c r="A7102" s="1" t="n">
        <v>44844.293912037</v>
      </c>
      <c r="B7102" s="1" t="n">
        <v>44844.3118981482</v>
      </c>
      <c r="C7102" s="2" t="n">
        <v>25.8999999985099</v>
      </c>
      <c r="D7102" s="0" t="s">
        <v>9</v>
      </c>
      <c r="E7102" s="0" t="s">
        <v>6</v>
      </c>
      <c r="F7102" s="0" t="n">
        <f aca="false">((DAY(A7102)*24+HOUR(A7102))*60+MINUTE(A7102))*60+SECOND(A7102)-108057</f>
        <v>781337</v>
      </c>
      <c r="G7102" s="0" t="n">
        <f aca="false">((DAY(B7102)*24+HOUR(B7102))*60+MINUTE(B7102))*60+SECOND(B7102)-108057</f>
        <v>782891</v>
      </c>
    </row>
    <row r="7103" customFormat="false" ht="13.8" hidden="false" customHeight="false" outlineLevel="0" collapsed="false">
      <c r="A7103" s="1" t="n">
        <v>44844.2956712963</v>
      </c>
      <c r="B7103" s="1" t="n">
        <v>44844.3051273148</v>
      </c>
      <c r="C7103" s="2" t="n">
        <v>13.6166666646022</v>
      </c>
      <c r="D7103" s="0" t="s">
        <v>25</v>
      </c>
      <c r="E7103" s="0" t="s">
        <v>5</v>
      </c>
      <c r="F7103" s="0" t="n">
        <f aca="false">((DAY(A7103)*24+HOUR(A7103))*60+MINUTE(A7103))*60+SECOND(A7103)-108057</f>
        <v>781489</v>
      </c>
      <c r="G7103" s="0" t="n">
        <f aca="false">((DAY(B7103)*24+HOUR(B7103))*60+MINUTE(B7103))*60+SECOND(B7103)-108057</f>
        <v>782306</v>
      </c>
    </row>
    <row r="7104" customFormat="false" ht="13.8" hidden="false" customHeight="false" outlineLevel="0" collapsed="false">
      <c r="A7104" s="1" t="n">
        <v>44844.2959143519</v>
      </c>
      <c r="B7104" s="1" t="n">
        <v>44844.2997106482</v>
      </c>
      <c r="C7104" s="2" t="n">
        <v>5.46666666632518</v>
      </c>
      <c r="D7104" s="0" t="s">
        <v>27</v>
      </c>
      <c r="E7104" s="0" t="s">
        <v>12</v>
      </c>
      <c r="F7104" s="0" t="n">
        <f aca="false">((DAY(A7104)*24+HOUR(A7104))*60+MINUTE(A7104))*60+SECOND(A7104)-108057</f>
        <v>781510</v>
      </c>
      <c r="G7104" s="0" t="n">
        <f aca="false">((DAY(B7104)*24+HOUR(B7104))*60+MINUTE(B7104))*60+SECOND(B7104)-108057</f>
        <v>781838</v>
      </c>
    </row>
    <row r="7105" customFormat="false" ht="13.8" hidden="false" customHeight="false" outlineLevel="0" collapsed="false">
      <c r="A7105" s="1" t="n">
        <v>44844.2973842593</v>
      </c>
      <c r="B7105" s="1" t="n">
        <v>44844.3024537037</v>
      </c>
      <c r="C7105" s="2" t="n">
        <v>7.29999999864958</v>
      </c>
      <c r="D7105" s="0" t="s">
        <v>12</v>
      </c>
      <c r="E7105" s="0" t="s">
        <v>53</v>
      </c>
      <c r="F7105" s="0" t="n">
        <f aca="false">((DAY(A7105)*24+HOUR(A7105))*60+MINUTE(A7105))*60+SECOND(A7105)-108057</f>
        <v>781637</v>
      </c>
      <c r="G7105" s="0" t="n">
        <f aca="false">((DAY(B7105)*24+HOUR(B7105))*60+MINUTE(B7105))*60+SECOND(B7105)-108057</f>
        <v>782075</v>
      </c>
    </row>
    <row r="7106" customFormat="false" ht="13.8" hidden="false" customHeight="false" outlineLevel="0" collapsed="false">
      <c r="A7106" s="1" t="n">
        <v>44844.2983217593</v>
      </c>
      <c r="B7106" s="1" t="n">
        <v>44844.2993055556</v>
      </c>
      <c r="C7106" s="2" t="n">
        <v>1.41666666255333</v>
      </c>
      <c r="D7106" s="0" t="s">
        <v>40</v>
      </c>
      <c r="E7106" s="0" t="s">
        <v>40</v>
      </c>
      <c r="F7106" s="0" t="n">
        <f aca="false">((DAY(A7106)*24+HOUR(A7106))*60+MINUTE(A7106))*60+SECOND(A7106)-108057</f>
        <v>781718</v>
      </c>
      <c r="G7106" s="0" t="n">
        <f aca="false">((DAY(B7106)*24+HOUR(B7106))*60+MINUTE(B7106))*60+SECOND(B7106)-108057</f>
        <v>781803</v>
      </c>
    </row>
    <row r="7107" customFormat="false" ht="13.8" hidden="false" customHeight="false" outlineLevel="0" collapsed="false">
      <c r="A7107" s="1" t="n">
        <v>44844.2985532407</v>
      </c>
      <c r="B7107" s="1" t="n">
        <v>44844.3061226852</v>
      </c>
      <c r="C7107" s="2" t="n">
        <v>10.9000000020023</v>
      </c>
      <c r="D7107" s="0" t="s">
        <v>11</v>
      </c>
      <c r="E7107" s="0" t="s">
        <v>20</v>
      </c>
      <c r="F7107" s="0" t="n">
        <f aca="false">((DAY(A7107)*24+HOUR(A7107))*60+MINUTE(A7107))*60+SECOND(A7107)-108057</f>
        <v>781738</v>
      </c>
      <c r="G7107" s="0" t="n">
        <f aca="false">((DAY(B7107)*24+HOUR(B7107))*60+MINUTE(B7107))*60+SECOND(B7107)-108057</f>
        <v>782392</v>
      </c>
    </row>
    <row r="7108" customFormat="false" ht="13.8" hidden="false" customHeight="false" outlineLevel="0" collapsed="false">
      <c r="A7108" s="1" t="n">
        <v>44844.2994907407</v>
      </c>
      <c r="B7108" s="1" t="n">
        <v>44844.3009027778</v>
      </c>
      <c r="C7108" s="2" t="n">
        <v>2.03333333716728</v>
      </c>
      <c r="D7108" s="0" t="s">
        <v>12</v>
      </c>
      <c r="E7108" s="0" t="s">
        <v>12</v>
      </c>
      <c r="F7108" s="0" t="n">
        <f aca="false">((DAY(A7108)*24+HOUR(A7108))*60+MINUTE(A7108))*60+SECOND(A7108)-108057</f>
        <v>781819</v>
      </c>
      <c r="G7108" s="0" t="n">
        <f aca="false">((DAY(B7108)*24+HOUR(B7108))*60+MINUTE(B7108))*60+SECOND(B7108)-108057</f>
        <v>781941</v>
      </c>
    </row>
    <row r="7109" customFormat="false" ht="13.8" hidden="false" customHeight="false" outlineLevel="0" collapsed="false">
      <c r="A7109" s="1" t="n">
        <v>44844.2996064815</v>
      </c>
      <c r="B7109" s="1" t="n">
        <v>44844.3150462963</v>
      </c>
      <c r="C7109" s="2" t="n">
        <v>22.2333333338611</v>
      </c>
      <c r="D7109" s="0" t="s">
        <v>40</v>
      </c>
      <c r="E7109" s="0" t="s">
        <v>15</v>
      </c>
      <c r="F7109" s="0" t="n">
        <f aca="false">((DAY(A7109)*24+HOUR(A7109))*60+MINUTE(A7109))*60+SECOND(A7109)-108057</f>
        <v>781829</v>
      </c>
      <c r="G7109" s="0" t="n">
        <f aca="false">((DAY(B7109)*24+HOUR(B7109))*60+MINUTE(B7109))*60+SECOND(B7109)-108057</f>
        <v>783163</v>
      </c>
    </row>
    <row r="7110" customFormat="false" ht="13.8" hidden="false" customHeight="false" outlineLevel="0" collapsed="false">
      <c r="A7110" s="1" t="n">
        <v>44844.299849537</v>
      </c>
      <c r="B7110" s="1" t="n">
        <v>44844.3046064815</v>
      </c>
      <c r="C7110" s="2" t="n">
        <v>6.84999999823049</v>
      </c>
      <c r="D7110" s="0" t="s">
        <v>20</v>
      </c>
      <c r="E7110" s="0" t="s">
        <v>9</v>
      </c>
      <c r="F7110" s="0" t="n">
        <f aca="false">((DAY(A7110)*24+HOUR(A7110))*60+MINUTE(A7110))*60+SECOND(A7110)-108057</f>
        <v>781850</v>
      </c>
      <c r="G7110" s="0" t="n">
        <f aca="false">((DAY(B7110)*24+HOUR(B7110))*60+MINUTE(B7110))*60+SECOND(B7110)-108057</f>
        <v>782261</v>
      </c>
    </row>
    <row r="7111" customFormat="false" ht="13.8" hidden="false" customHeight="false" outlineLevel="0" collapsed="false">
      <c r="A7111" s="1" t="n">
        <v>44844.3006481482</v>
      </c>
      <c r="B7111" s="1" t="n">
        <v>44844.3128703704</v>
      </c>
      <c r="C7111" s="2" t="n">
        <v>17.5999999966007</v>
      </c>
      <c r="D7111" s="0" t="s">
        <v>23</v>
      </c>
      <c r="E7111" s="0" t="s">
        <v>13</v>
      </c>
      <c r="F7111" s="0" t="n">
        <f aca="false">((DAY(A7111)*24+HOUR(A7111))*60+MINUTE(A7111))*60+SECOND(A7111)-108057</f>
        <v>781919</v>
      </c>
      <c r="G7111" s="0" t="n">
        <f aca="false">((DAY(B7111)*24+HOUR(B7111))*60+MINUTE(B7111))*60+SECOND(B7111)-108057</f>
        <v>782975</v>
      </c>
    </row>
    <row r="7112" customFormat="false" ht="13.8" hidden="false" customHeight="false" outlineLevel="0" collapsed="false">
      <c r="A7112" s="1" t="n">
        <v>44844.3010763889</v>
      </c>
      <c r="B7112" s="1" t="n">
        <v>44844.3128703704</v>
      </c>
      <c r="C7112" s="2" t="n">
        <v>16.9833333324641</v>
      </c>
      <c r="D7112" s="0" t="s">
        <v>12</v>
      </c>
      <c r="E7112" s="0" t="s">
        <v>18</v>
      </c>
      <c r="F7112" s="0" t="n">
        <f aca="false">((DAY(A7112)*24+HOUR(A7112))*60+MINUTE(A7112))*60+SECOND(A7112)-108057</f>
        <v>781956</v>
      </c>
      <c r="G7112" s="0" t="n">
        <f aca="false">((DAY(B7112)*24+HOUR(B7112))*60+MINUTE(B7112))*60+SECOND(B7112)-108057</f>
        <v>782975</v>
      </c>
    </row>
    <row r="7113" customFormat="false" ht="13.8" hidden="false" customHeight="false" outlineLevel="0" collapsed="false">
      <c r="A7113" s="1" t="n">
        <v>44844.3018055556</v>
      </c>
      <c r="B7113" s="1" t="n">
        <v>44844.3165162037</v>
      </c>
      <c r="C7113" s="2" t="n">
        <v>21.1833333293907</v>
      </c>
      <c r="D7113" s="0" t="s">
        <v>27</v>
      </c>
      <c r="E7113" s="0" t="s">
        <v>43</v>
      </c>
      <c r="F7113" s="0" t="n">
        <f aca="false">((DAY(A7113)*24+HOUR(A7113))*60+MINUTE(A7113))*60+SECOND(A7113)-108057</f>
        <v>782019</v>
      </c>
      <c r="G7113" s="0" t="n">
        <f aca="false">((DAY(B7113)*24+HOUR(B7113))*60+MINUTE(B7113))*60+SECOND(B7113)-108057</f>
        <v>783290</v>
      </c>
    </row>
    <row r="7114" customFormat="false" ht="13.8" hidden="false" customHeight="false" outlineLevel="0" collapsed="false">
      <c r="A7114" s="1" t="n">
        <v>44844.3031365741</v>
      </c>
      <c r="B7114" s="1" t="n">
        <v>44844.3218865741</v>
      </c>
      <c r="C7114" s="2" t="n">
        <v>27.000000004191</v>
      </c>
      <c r="D7114" s="0" t="s">
        <v>17</v>
      </c>
      <c r="E7114" s="0" t="s">
        <v>5</v>
      </c>
      <c r="F7114" s="0" t="n">
        <f aca="false">((DAY(A7114)*24+HOUR(A7114))*60+MINUTE(A7114))*60+SECOND(A7114)-108057</f>
        <v>782134</v>
      </c>
      <c r="G7114" s="0" t="n">
        <f aca="false">((DAY(B7114)*24+HOUR(B7114))*60+MINUTE(B7114))*60+SECOND(B7114)-108057</f>
        <v>783754</v>
      </c>
    </row>
    <row r="7115" customFormat="false" ht="13.8" hidden="false" customHeight="false" outlineLevel="0" collapsed="false">
      <c r="A7115" s="1" t="n">
        <v>44844.3031481482</v>
      </c>
      <c r="B7115" s="1" t="n">
        <v>44844.3100578704</v>
      </c>
      <c r="C7115" s="2" t="n">
        <v>9.94999999995343</v>
      </c>
      <c r="D7115" s="0" t="s">
        <v>20</v>
      </c>
      <c r="E7115" s="0" t="s">
        <v>12</v>
      </c>
      <c r="F7115" s="0" t="n">
        <f aca="false">((DAY(A7115)*24+HOUR(A7115))*60+MINUTE(A7115))*60+SECOND(A7115)-108057</f>
        <v>782135</v>
      </c>
      <c r="G7115" s="0" t="n">
        <f aca="false">((DAY(B7115)*24+HOUR(B7115))*60+MINUTE(B7115))*60+SECOND(B7115)-108057</f>
        <v>782732</v>
      </c>
    </row>
    <row r="7116" customFormat="false" ht="13.8" hidden="false" customHeight="false" outlineLevel="0" collapsed="false">
      <c r="A7116" s="1" t="n">
        <v>44844.3055555556</v>
      </c>
      <c r="B7116" s="1" t="n">
        <v>44844.3227893519</v>
      </c>
      <c r="C7116" s="2" t="n">
        <v>24.8166666738689</v>
      </c>
      <c r="D7116" s="0" t="s">
        <v>38</v>
      </c>
      <c r="E7116" s="0" t="s">
        <v>40</v>
      </c>
      <c r="F7116" s="0" t="n">
        <f aca="false">((DAY(A7116)*24+HOUR(A7116))*60+MINUTE(A7116))*60+SECOND(A7116)-108057</f>
        <v>782343</v>
      </c>
      <c r="G7116" s="0" t="n">
        <f aca="false">((DAY(B7116)*24+HOUR(B7116))*60+MINUTE(B7116))*60+SECOND(B7116)-108057</f>
        <v>783832</v>
      </c>
    </row>
    <row r="7117" customFormat="false" ht="13.8" hidden="false" customHeight="false" outlineLevel="0" collapsed="false">
      <c r="A7117" s="1" t="n">
        <v>44844.3055787037</v>
      </c>
      <c r="B7117" s="1" t="n">
        <v>44844.3101736111</v>
      </c>
      <c r="C7117" s="2" t="n">
        <v>6.61666666273959</v>
      </c>
      <c r="D7117" s="0" t="s">
        <v>36</v>
      </c>
      <c r="E7117" s="0" t="s">
        <v>5</v>
      </c>
      <c r="F7117" s="0" t="n">
        <f aca="false">((DAY(A7117)*24+HOUR(A7117))*60+MINUTE(A7117))*60+SECOND(A7117)-108057</f>
        <v>782345</v>
      </c>
      <c r="G7117" s="0" t="n">
        <f aca="false">((DAY(B7117)*24+HOUR(B7117))*60+MINUTE(B7117))*60+SECOND(B7117)-108057</f>
        <v>782742</v>
      </c>
    </row>
    <row r="7118" customFormat="false" ht="13.8" hidden="false" customHeight="false" outlineLevel="0" collapsed="false">
      <c r="A7118" s="1" t="n">
        <v>44844.3060532407</v>
      </c>
      <c r="B7118" s="1" t="n">
        <v>44844.3159143519</v>
      </c>
      <c r="C7118" s="2" t="n">
        <v>14.2000000085682</v>
      </c>
      <c r="D7118" s="0" t="s">
        <v>19</v>
      </c>
      <c r="E7118" s="0" t="s">
        <v>18</v>
      </c>
      <c r="F7118" s="0" t="n">
        <f aca="false">((DAY(A7118)*24+HOUR(A7118))*60+MINUTE(A7118))*60+SECOND(A7118)-108057</f>
        <v>782386</v>
      </c>
      <c r="G7118" s="0" t="n">
        <f aca="false">((DAY(B7118)*24+HOUR(B7118))*60+MINUTE(B7118))*60+SECOND(B7118)-108057</f>
        <v>783238</v>
      </c>
    </row>
    <row r="7119" customFormat="false" ht="13.8" hidden="false" customHeight="false" outlineLevel="0" collapsed="false">
      <c r="A7119" s="1" t="n">
        <v>44844.3074652778</v>
      </c>
      <c r="B7119" s="1" t="n">
        <v>44844.3102662037</v>
      </c>
      <c r="C7119" s="2" t="n">
        <v>4.03333333320916</v>
      </c>
      <c r="D7119" s="0" t="s">
        <v>5</v>
      </c>
      <c r="E7119" s="0" t="s">
        <v>18</v>
      </c>
      <c r="F7119" s="0" t="n">
        <f aca="false">((DAY(A7119)*24+HOUR(A7119))*60+MINUTE(A7119))*60+SECOND(A7119)-108057</f>
        <v>782508</v>
      </c>
      <c r="G7119" s="0" t="n">
        <f aca="false">((DAY(B7119)*24+HOUR(B7119))*60+MINUTE(B7119))*60+SECOND(B7119)-108057</f>
        <v>782750</v>
      </c>
    </row>
    <row r="7120" customFormat="false" ht="13.8" hidden="false" customHeight="false" outlineLevel="0" collapsed="false">
      <c r="A7120" s="1" t="n">
        <v>44844.3080324074</v>
      </c>
      <c r="B7120" s="1" t="n">
        <v>44844.3194328704</v>
      </c>
      <c r="C7120" s="2" t="n">
        <v>16.4166666695382</v>
      </c>
      <c r="D7120" s="0" t="s">
        <v>40</v>
      </c>
      <c r="E7120" s="0" t="s">
        <v>5</v>
      </c>
      <c r="F7120" s="0" t="n">
        <f aca="false">((DAY(A7120)*24+HOUR(A7120))*60+MINUTE(A7120))*60+SECOND(A7120)-108057</f>
        <v>782557</v>
      </c>
      <c r="G7120" s="0" t="n">
        <f aca="false">((DAY(B7120)*24+HOUR(B7120))*60+MINUTE(B7120))*60+SECOND(B7120)-108057</f>
        <v>783542</v>
      </c>
    </row>
    <row r="7121" customFormat="false" ht="13.8" hidden="false" customHeight="false" outlineLevel="0" collapsed="false">
      <c r="A7121" s="1" t="n">
        <v>44844.3081944445</v>
      </c>
      <c r="B7121" s="1" t="n">
        <v>44844.3180671296</v>
      </c>
      <c r="C7121" s="2" t="n">
        <v>14.2166666581761</v>
      </c>
      <c r="D7121" s="0" t="s">
        <v>36</v>
      </c>
      <c r="E7121" s="0" t="s">
        <v>30</v>
      </c>
      <c r="F7121" s="0" t="n">
        <f aca="false">((DAY(A7121)*24+HOUR(A7121))*60+MINUTE(A7121))*60+SECOND(A7121)-108057</f>
        <v>782571</v>
      </c>
      <c r="G7121" s="0" t="n">
        <f aca="false">((DAY(B7121)*24+HOUR(B7121))*60+MINUTE(B7121))*60+SECOND(B7121)-108057</f>
        <v>783424</v>
      </c>
    </row>
    <row r="7122" customFormat="false" ht="13.8" hidden="false" customHeight="false" outlineLevel="0" collapsed="false">
      <c r="A7122" s="1" t="n">
        <v>44844.3082407407</v>
      </c>
      <c r="B7122" s="1" t="n">
        <v>44844.3157060185</v>
      </c>
      <c r="C7122" s="2" t="n">
        <v>10.7499999983702</v>
      </c>
      <c r="D7122" s="0" t="s">
        <v>41</v>
      </c>
      <c r="E7122" s="0" t="s">
        <v>5</v>
      </c>
      <c r="F7122" s="0" t="n">
        <f aca="false">((DAY(A7122)*24+HOUR(A7122))*60+MINUTE(A7122))*60+SECOND(A7122)-108057</f>
        <v>782575</v>
      </c>
      <c r="G7122" s="0" t="n">
        <f aca="false">((DAY(B7122)*24+HOUR(B7122))*60+MINUTE(B7122))*60+SECOND(B7122)-108057</f>
        <v>783220</v>
      </c>
    </row>
    <row r="7123" customFormat="false" ht="13.8" hidden="false" customHeight="false" outlineLevel="0" collapsed="false">
      <c r="A7123" s="1" t="n">
        <v>44844.3082638889</v>
      </c>
      <c r="B7123" s="1" t="n">
        <v>44844.3121296296</v>
      </c>
      <c r="C7123" s="2" t="n">
        <v>5.56666666874662</v>
      </c>
      <c r="D7123" s="0" t="s">
        <v>22</v>
      </c>
      <c r="E7123" s="0" t="s">
        <v>41</v>
      </c>
      <c r="F7123" s="0" t="n">
        <f aca="false">((DAY(A7123)*24+HOUR(A7123))*60+MINUTE(A7123))*60+SECOND(A7123)-108057</f>
        <v>782577</v>
      </c>
      <c r="G7123" s="0" t="n">
        <f aca="false">((DAY(B7123)*24+HOUR(B7123))*60+MINUTE(B7123))*60+SECOND(B7123)-108057</f>
        <v>782911</v>
      </c>
    </row>
    <row r="7124" customFormat="false" ht="13.8" hidden="false" customHeight="false" outlineLevel="0" collapsed="false">
      <c r="A7124" s="1" t="n">
        <v>44844.3083796296</v>
      </c>
      <c r="B7124" s="1" t="n">
        <v>44844.3130787037</v>
      </c>
      <c r="C7124" s="2" t="n">
        <v>6.76666666637175</v>
      </c>
      <c r="D7124" s="0" t="s">
        <v>38</v>
      </c>
      <c r="E7124" s="0" t="s">
        <v>53</v>
      </c>
      <c r="F7124" s="0" t="n">
        <f aca="false">((DAY(A7124)*24+HOUR(A7124))*60+MINUTE(A7124))*60+SECOND(A7124)-108057</f>
        <v>782587</v>
      </c>
      <c r="G7124" s="0" t="n">
        <f aca="false">((DAY(B7124)*24+HOUR(B7124))*60+MINUTE(B7124))*60+SECOND(B7124)-108057</f>
        <v>782993</v>
      </c>
    </row>
    <row r="7125" customFormat="false" ht="13.8" hidden="false" customHeight="false" outlineLevel="0" collapsed="false">
      <c r="A7125" s="1" t="n">
        <v>44844.3096990741</v>
      </c>
      <c r="B7125" s="1" t="n">
        <v>44844.3230324074</v>
      </c>
      <c r="C7125" s="2" t="n">
        <v>19.2000000039116</v>
      </c>
      <c r="D7125" s="0" t="s">
        <v>33</v>
      </c>
      <c r="E7125" s="0" t="s">
        <v>18</v>
      </c>
      <c r="F7125" s="0" t="n">
        <f aca="false">((DAY(A7125)*24+HOUR(A7125))*60+MINUTE(A7125))*60+SECOND(A7125)-108057</f>
        <v>782701</v>
      </c>
      <c r="G7125" s="0" t="n">
        <f aca="false">((DAY(B7125)*24+HOUR(B7125))*60+MINUTE(B7125))*60+SECOND(B7125)-108057</f>
        <v>783853</v>
      </c>
    </row>
    <row r="7126" customFormat="false" ht="13.8" hidden="false" customHeight="false" outlineLevel="0" collapsed="false">
      <c r="A7126" s="1" t="n">
        <v>44844.3097337963</v>
      </c>
      <c r="B7126" s="1" t="n">
        <v>44844.3228819445</v>
      </c>
      <c r="C7126" s="2" t="n">
        <v>18.9333333377726</v>
      </c>
      <c r="D7126" s="0" t="s">
        <v>6</v>
      </c>
      <c r="E7126" s="0" t="s">
        <v>12</v>
      </c>
      <c r="F7126" s="0" t="n">
        <f aca="false">((DAY(A7126)*24+HOUR(A7126))*60+MINUTE(A7126))*60+SECOND(A7126)-108057</f>
        <v>782704</v>
      </c>
      <c r="G7126" s="0" t="n">
        <f aca="false">((DAY(B7126)*24+HOUR(B7126))*60+MINUTE(B7126))*60+SECOND(B7126)-108057</f>
        <v>783840</v>
      </c>
    </row>
    <row r="7127" customFormat="false" ht="13.8" hidden="false" customHeight="false" outlineLevel="0" collapsed="false">
      <c r="A7127" s="1" t="n">
        <v>44844.310462963</v>
      </c>
      <c r="B7127" s="1" t="n">
        <v>44844.3140162037</v>
      </c>
      <c r="C7127" s="2" t="n">
        <v>5.11666666832753</v>
      </c>
      <c r="D7127" s="0" t="s">
        <v>18</v>
      </c>
      <c r="E7127" s="0" t="s">
        <v>14</v>
      </c>
      <c r="F7127" s="0" t="n">
        <f aca="false">((DAY(A7127)*24+HOUR(A7127))*60+MINUTE(A7127))*60+SECOND(A7127)-108057</f>
        <v>782767</v>
      </c>
      <c r="G7127" s="0" t="n">
        <f aca="false">((DAY(B7127)*24+HOUR(B7127))*60+MINUTE(B7127))*60+SECOND(B7127)-108057</f>
        <v>783074</v>
      </c>
    </row>
    <row r="7128" customFormat="false" ht="13.8" hidden="false" customHeight="false" outlineLevel="0" collapsed="false">
      <c r="A7128" s="1" t="n">
        <v>44844.3110185185</v>
      </c>
      <c r="B7128" s="1" t="n">
        <v>44844.3137037037</v>
      </c>
      <c r="C7128" s="2" t="n">
        <v>3.86666666949168</v>
      </c>
      <c r="D7128" s="0" t="s">
        <v>9</v>
      </c>
      <c r="E7128" s="0" t="s">
        <v>12</v>
      </c>
      <c r="F7128" s="0" t="n">
        <f aca="false">((DAY(A7128)*24+HOUR(A7128))*60+MINUTE(A7128))*60+SECOND(A7128)-108057</f>
        <v>782815</v>
      </c>
      <c r="G7128" s="0" t="n">
        <f aca="false">((DAY(B7128)*24+HOUR(B7128))*60+MINUTE(B7128))*60+SECOND(B7128)-108057</f>
        <v>783047</v>
      </c>
    </row>
    <row r="7129" customFormat="false" ht="13.8" hidden="false" customHeight="false" outlineLevel="0" collapsed="false">
      <c r="A7129" s="1" t="n">
        <v>44844.3115393519</v>
      </c>
      <c r="B7129" s="1" t="n">
        <v>44844.3239467593</v>
      </c>
      <c r="C7129" s="2" t="n">
        <v>17.866666673217</v>
      </c>
      <c r="D7129" s="0" t="s">
        <v>14</v>
      </c>
      <c r="E7129" s="0" t="s">
        <v>12</v>
      </c>
      <c r="F7129" s="0" t="n">
        <f aca="false">((DAY(A7129)*24+HOUR(A7129))*60+MINUTE(A7129))*60+SECOND(A7129)-108057</f>
        <v>782860</v>
      </c>
      <c r="G7129" s="0" t="n">
        <f aca="false">((DAY(B7129)*24+HOUR(B7129))*60+MINUTE(B7129))*60+SECOND(B7129)-108057</f>
        <v>783932</v>
      </c>
    </row>
    <row r="7130" customFormat="false" ht="13.8" hidden="false" customHeight="false" outlineLevel="0" collapsed="false">
      <c r="A7130" s="1" t="n">
        <v>44844.3116435185</v>
      </c>
      <c r="B7130" s="1" t="n">
        <v>44844.3254398148</v>
      </c>
      <c r="C7130" s="2" t="n">
        <v>19.8666666692588</v>
      </c>
      <c r="D7130" s="0" t="s">
        <v>9</v>
      </c>
      <c r="E7130" s="0" t="s">
        <v>22</v>
      </c>
      <c r="F7130" s="0" t="n">
        <f aca="false">((DAY(A7130)*24+HOUR(A7130))*60+MINUTE(A7130))*60+SECOND(A7130)-108057</f>
        <v>782869</v>
      </c>
      <c r="G7130" s="0" t="n">
        <f aca="false">((DAY(B7130)*24+HOUR(B7130))*60+MINUTE(B7130))*60+SECOND(B7130)-108057</f>
        <v>784061</v>
      </c>
    </row>
    <row r="7131" customFormat="false" ht="13.8" hidden="false" customHeight="false" outlineLevel="0" collapsed="false">
      <c r="A7131" s="1" t="n">
        <v>44844.3117708333</v>
      </c>
      <c r="B7131" s="1" t="n">
        <v>44844.3256134259</v>
      </c>
      <c r="C7131" s="2" t="n">
        <v>19.9333333305549</v>
      </c>
      <c r="D7131" s="0" t="s">
        <v>9</v>
      </c>
      <c r="E7131" s="0" t="s">
        <v>47</v>
      </c>
      <c r="F7131" s="0" t="n">
        <f aca="false">((DAY(A7131)*24+HOUR(A7131))*60+MINUTE(A7131))*60+SECOND(A7131)-108057</f>
        <v>782880</v>
      </c>
      <c r="G7131" s="0" t="n">
        <f aca="false">((DAY(B7131)*24+HOUR(B7131))*60+MINUTE(B7131))*60+SECOND(B7131)-108057</f>
        <v>784076</v>
      </c>
    </row>
    <row r="7132" customFormat="false" ht="13.8" hidden="false" customHeight="false" outlineLevel="0" collapsed="false">
      <c r="A7132" s="1" t="n">
        <v>44844.3120486111</v>
      </c>
      <c r="B7132" s="1" t="n">
        <v>44844.3164467593</v>
      </c>
      <c r="C7132" s="2" t="n">
        <v>6.33333333651535</v>
      </c>
      <c r="D7132" s="0" t="s">
        <v>21</v>
      </c>
      <c r="E7132" s="0" t="s">
        <v>5</v>
      </c>
      <c r="F7132" s="0" t="n">
        <f aca="false">((DAY(A7132)*24+HOUR(A7132))*60+MINUTE(A7132))*60+SECOND(A7132)-108057</f>
        <v>782904</v>
      </c>
      <c r="G7132" s="0" t="n">
        <f aca="false">((DAY(B7132)*24+HOUR(B7132))*60+MINUTE(B7132))*60+SECOND(B7132)-108057</f>
        <v>783284</v>
      </c>
    </row>
    <row r="7133" customFormat="false" ht="13.8" hidden="false" customHeight="false" outlineLevel="0" collapsed="false">
      <c r="A7133" s="1" t="n">
        <v>44844.3121412037</v>
      </c>
      <c r="B7133" s="1" t="n">
        <v>44844.320775463</v>
      </c>
      <c r="C7133" s="2" t="n">
        <v>12.4333333270624</v>
      </c>
      <c r="D7133" s="0" t="s">
        <v>11</v>
      </c>
      <c r="E7133" s="0" t="s">
        <v>27</v>
      </c>
      <c r="F7133" s="0" t="n">
        <f aca="false">((DAY(A7133)*24+HOUR(A7133))*60+MINUTE(A7133))*60+SECOND(A7133)-108057</f>
        <v>782912</v>
      </c>
      <c r="G7133" s="0" t="n">
        <f aca="false">((DAY(B7133)*24+HOUR(B7133))*60+MINUTE(B7133))*60+SECOND(B7133)-108057</f>
        <v>783658</v>
      </c>
    </row>
    <row r="7134" customFormat="false" ht="13.8" hidden="false" customHeight="false" outlineLevel="0" collapsed="false">
      <c r="A7134" s="1" t="n">
        <v>44844.312662037</v>
      </c>
      <c r="B7134" s="1" t="n">
        <v>44844.3213541667</v>
      </c>
      <c r="C7134" s="2" t="n">
        <v>12.5166666693985</v>
      </c>
      <c r="D7134" s="0" t="s">
        <v>21</v>
      </c>
      <c r="E7134" s="0" t="s">
        <v>15</v>
      </c>
      <c r="F7134" s="0" t="n">
        <f aca="false">((DAY(A7134)*24+HOUR(A7134))*60+MINUTE(A7134))*60+SECOND(A7134)-108057</f>
        <v>782957</v>
      </c>
      <c r="G7134" s="0" t="n">
        <f aca="false">((DAY(B7134)*24+HOUR(B7134))*60+MINUTE(B7134))*60+SECOND(B7134)-108057</f>
        <v>783708</v>
      </c>
    </row>
    <row r="7135" customFormat="false" ht="13.8" hidden="false" customHeight="false" outlineLevel="0" collapsed="false">
      <c r="A7135" s="1" t="n">
        <v>44844.3130092593</v>
      </c>
      <c r="B7135" s="1" t="n">
        <v>44844.3207060185</v>
      </c>
      <c r="C7135" s="2" t="n">
        <v>11.0833333362825</v>
      </c>
      <c r="D7135" s="0" t="s">
        <v>32</v>
      </c>
      <c r="E7135" s="0" t="s">
        <v>39</v>
      </c>
      <c r="F7135" s="0" t="n">
        <f aca="false">((DAY(A7135)*24+HOUR(A7135))*60+MINUTE(A7135))*60+SECOND(A7135)-108057</f>
        <v>782987</v>
      </c>
      <c r="G7135" s="0" t="n">
        <f aca="false">((DAY(B7135)*24+HOUR(B7135))*60+MINUTE(B7135))*60+SECOND(B7135)-108057</f>
        <v>783652</v>
      </c>
    </row>
    <row r="7136" customFormat="false" ht="13.8" hidden="false" customHeight="false" outlineLevel="0" collapsed="false">
      <c r="A7136" s="1" t="n">
        <v>44844.3133449074</v>
      </c>
      <c r="B7136" s="1" t="n">
        <v>44844.3352083333</v>
      </c>
      <c r="C7136" s="2" t="n">
        <v>31.4833333378192</v>
      </c>
      <c r="D7136" s="0" t="s">
        <v>20</v>
      </c>
      <c r="E7136" s="0" t="s">
        <v>15</v>
      </c>
      <c r="F7136" s="0" t="n">
        <f aca="false">((DAY(A7136)*24+HOUR(A7136))*60+MINUTE(A7136))*60+SECOND(A7136)-108057</f>
        <v>783016</v>
      </c>
      <c r="G7136" s="0" t="n">
        <f aca="false">((DAY(B7136)*24+HOUR(B7136))*60+MINUTE(B7136))*60+SECOND(B7136)-108057</f>
        <v>784905</v>
      </c>
    </row>
    <row r="7137" customFormat="false" ht="13.8" hidden="false" customHeight="false" outlineLevel="0" collapsed="false">
      <c r="A7137" s="1" t="n">
        <v>44844.3137384259</v>
      </c>
      <c r="B7137" s="1" t="n">
        <v>44844.3211805556</v>
      </c>
      <c r="C7137" s="2" t="n">
        <v>10.7166666572448</v>
      </c>
      <c r="D7137" s="0" t="s">
        <v>40</v>
      </c>
      <c r="E7137" s="0" t="s">
        <v>5</v>
      </c>
      <c r="F7137" s="0" t="n">
        <f aca="false">((DAY(A7137)*24+HOUR(A7137))*60+MINUTE(A7137))*60+SECOND(A7137)-108057</f>
        <v>783050</v>
      </c>
      <c r="G7137" s="0" t="n">
        <f aca="false">((DAY(B7137)*24+HOUR(B7137))*60+MINUTE(B7137))*60+SECOND(B7137)-108057</f>
        <v>783693</v>
      </c>
    </row>
    <row r="7138" customFormat="false" ht="13.8" hidden="false" customHeight="false" outlineLevel="0" collapsed="false">
      <c r="A7138" s="1" t="n">
        <v>44844.314837963</v>
      </c>
      <c r="B7138" s="1" t="n">
        <v>44844.3230555556</v>
      </c>
      <c r="C7138" s="2" t="n">
        <v>11.8333333334886</v>
      </c>
      <c r="D7138" s="0" t="s">
        <v>23</v>
      </c>
      <c r="E7138" s="0" t="s">
        <v>5</v>
      </c>
      <c r="F7138" s="0" t="n">
        <f aca="false">((DAY(A7138)*24+HOUR(A7138))*60+MINUTE(A7138))*60+SECOND(A7138)-108057</f>
        <v>783145</v>
      </c>
      <c r="G7138" s="0" t="n">
        <f aca="false">((DAY(B7138)*24+HOUR(B7138))*60+MINUTE(B7138))*60+SECOND(B7138)-108057</f>
        <v>783855</v>
      </c>
    </row>
    <row r="7139" customFormat="false" ht="13.8" hidden="false" customHeight="false" outlineLevel="0" collapsed="false">
      <c r="A7139" s="1" t="n">
        <v>44844.3158680556</v>
      </c>
      <c r="B7139" s="1" t="n">
        <v>44844.3281712963</v>
      </c>
      <c r="C7139" s="2" t="n">
        <v>17.7166666695848</v>
      </c>
      <c r="D7139" s="0" t="s">
        <v>16</v>
      </c>
      <c r="E7139" s="0" t="s">
        <v>5</v>
      </c>
      <c r="F7139" s="0" t="n">
        <f aca="false">((DAY(A7139)*24+HOUR(A7139))*60+MINUTE(A7139))*60+SECOND(A7139)-108057</f>
        <v>783234</v>
      </c>
      <c r="G7139" s="0" t="n">
        <f aca="false">((DAY(B7139)*24+HOUR(B7139))*60+MINUTE(B7139))*60+SECOND(B7139)-108057</f>
        <v>784297</v>
      </c>
    </row>
    <row r="7140" customFormat="false" ht="13.8" hidden="false" customHeight="false" outlineLevel="0" collapsed="false">
      <c r="A7140" s="1" t="n">
        <v>44844.3159837963</v>
      </c>
      <c r="B7140" s="1" t="n">
        <v>44844.329375</v>
      </c>
      <c r="C7140" s="2" t="n">
        <v>19.2833333357703</v>
      </c>
      <c r="D7140" s="0" t="s">
        <v>22</v>
      </c>
      <c r="E7140" s="0" t="s">
        <v>9</v>
      </c>
      <c r="F7140" s="0" t="n">
        <f aca="false">((DAY(A7140)*24+HOUR(A7140))*60+MINUTE(A7140))*60+SECOND(A7140)-108057</f>
        <v>783244</v>
      </c>
      <c r="G7140" s="0" t="n">
        <f aca="false">((DAY(B7140)*24+HOUR(B7140))*60+MINUTE(B7140))*60+SECOND(B7140)-108057</f>
        <v>784401</v>
      </c>
    </row>
    <row r="7141" customFormat="false" ht="13.8" hidden="false" customHeight="false" outlineLevel="0" collapsed="false">
      <c r="A7141" s="1" t="n">
        <v>44844.3175578704</v>
      </c>
      <c r="B7141" s="1" t="n">
        <v>44844.3228240741</v>
      </c>
      <c r="C7141" s="2" t="n">
        <v>7.5833333353512</v>
      </c>
      <c r="D7141" s="0" t="s">
        <v>40</v>
      </c>
      <c r="E7141" s="0" t="s">
        <v>30</v>
      </c>
      <c r="F7141" s="0" t="n">
        <f aca="false">((DAY(A7141)*24+HOUR(A7141))*60+MINUTE(A7141))*60+SECOND(A7141)-108057</f>
        <v>783380</v>
      </c>
      <c r="G7141" s="0" t="n">
        <f aca="false">((DAY(B7141)*24+HOUR(B7141))*60+MINUTE(B7141))*60+SECOND(B7141)-108057</f>
        <v>783835</v>
      </c>
    </row>
    <row r="7142" customFormat="false" ht="13.8" hidden="false" customHeight="false" outlineLevel="0" collapsed="false">
      <c r="A7142" s="1" t="n">
        <v>44844.3185763889</v>
      </c>
      <c r="B7142" s="1" t="n">
        <v>44844.3282638889</v>
      </c>
      <c r="C7142" s="2" t="n">
        <v>13.9500000025146</v>
      </c>
      <c r="D7142" s="0" t="s">
        <v>34</v>
      </c>
      <c r="E7142" s="0" t="s">
        <v>5</v>
      </c>
      <c r="F7142" s="0" t="n">
        <f aca="false">((DAY(A7142)*24+HOUR(A7142))*60+MINUTE(A7142))*60+SECOND(A7142)-108057</f>
        <v>783468</v>
      </c>
      <c r="G7142" s="0" t="n">
        <f aca="false">((DAY(B7142)*24+HOUR(B7142))*60+MINUTE(B7142))*60+SECOND(B7142)-108057</f>
        <v>784305</v>
      </c>
    </row>
    <row r="7143" customFormat="false" ht="13.8" hidden="false" customHeight="false" outlineLevel="0" collapsed="false">
      <c r="A7143" s="1" t="n">
        <v>44844.3190277778</v>
      </c>
      <c r="B7143" s="1" t="n">
        <v>44844.3291087963</v>
      </c>
      <c r="C7143" s="2" t="n">
        <v>14.5166666654404</v>
      </c>
      <c r="D7143" s="0" t="s">
        <v>34</v>
      </c>
      <c r="E7143" s="0" t="s">
        <v>14</v>
      </c>
      <c r="F7143" s="0" t="n">
        <f aca="false">((DAY(A7143)*24+HOUR(A7143))*60+MINUTE(A7143))*60+SECOND(A7143)-108057</f>
        <v>783507</v>
      </c>
      <c r="G7143" s="0" t="n">
        <f aca="false">((DAY(B7143)*24+HOUR(B7143))*60+MINUTE(B7143))*60+SECOND(B7143)-108057</f>
        <v>784378</v>
      </c>
    </row>
    <row r="7144" customFormat="false" ht="13.8" hidden="false" customHeight="false" outlineLevel="0" collapsed="false">
      <c r="A7144" s="1" t="n">
        <v>44844.3196412037</v>
      </c>
      <c r="B7144" s="1" t="n">
        <v>44844.3321875</v>
      </c>
      <c r="C7144" s="2" t="n">
        <v>18.0666666675825</v>
      </c>
      <c r="D7144" s="0" t="s">
        <v>26</v>
      </c>
      <c r="E7144" s="0" t="s">
        <v>30</v>
      </c>
      <c r="F7144" s="0" t="n">
        <f aca="false">((DAY(A7144)*24+HOUR(A7144))*60+MINUTE(A7144))*60+SECOND(A7144)-108057</f>
        <v>783560</v>
      </c>
      <c r="G7144" s="0" t="n">
        <f aca="false">((DAY(B7144)*24+HOUR(B7144))*60+MINUTE(B7144))*60+SECOND(B7144)-108057</f>
        <v>784644</v>
      </c>
    </row>
    <row r="7145" customFormat="false" ht="13.8" hidden="false" customHeight="false" outlineLevel="0" collapsed="false">
      <c r="A7145" s="1" t="n">
        <v>44844.319837963</v>
      </c>
      <c r="B7145" s="1" t="n">
        <v>44844.3337152778</v>
      </c>
      <c r="C7145" s="2" t="n">
        <v>19.9833333317656</v>
      </c>
      <c r="D7145" s="0" t="s">
        <v>48</v>
      </c>
      <c r="E7145" s="0" t="s">
        <v>7</v>
      </c>
      <c r="F7145" s="0" t="n">
        <f aca="false">((DAY(A7145)*24+HOUR(A7145))*60+MINUTE(A7145))*60+SECOND(A7145)-108057</f>
        <v>783577</v>
      </c>
      <c r="G7145" s="0" t="n">
        <f aca="false">((DAY(B7145)*24+HOUR(B7145))*60+MINUTE(B7145))*60+SECOND(B7145)-108057</f>
        <v>784776</v>
      </c>
    </row>
    <row r="7146" customFormat="false" ht="13.8" hidden="false" customHeight="false" outlineLevel="0" collapsed="false">
      <c r="A7146" s="1" t="n">
        <v>44844.3215856482</v>
      </c>
      <c r="B7146" s="1" t="n">
        <v>44844.3308449074</v>
      </c>
      <c r="C7146" s="2" t="n">
        <v>13.333333338378</v>
      </c>
      <c r="D7146" s="0" t="s">
        <v>41</v>
      </c>
      <c r="E7146" s="0" t="s">
        <v>13</v>
      </c>
      <c r="F7146" s="0" t="n">
        <f aca="false">((DAY(A7146)*24+HOUR(A7146))*60+MINUTE(A7146))*60+SECOND(A7146)-108057</f>
        <v>783728</v>
      </c>
      <c r="G7146" s="0" t="n">
        <f aca="false">((DAY(B7146)*24+HOUR(B7146))*60+MINUTE(B7146))*60+SECOND(B7146)-108057</f>
        <v>784528</v>
      </c>
    </row>
    <row r="7147" customFormat="false" ht="13.8" hidden="false" customHeight="false" outlineLevel="0" collapsed="false">
      <c r="A7147" s="1" t="n">
        <v>44844.3216203704</v>
      </c>
      <c r="B7147" s="1" t="n">
        <v>44844.3265046296</v>
      </c>
      <c r="C7147" s="2" t="n">
        <v>7.03333333251067</v>
      </c>
      <c r="D7147" s="0" t="s">
        <v>12</v>
      </c>
      <c r="E7147" s="0" t="s">
        <v>53</v>
      </c>
      <c r="F7147" s="0" t="n">
        <f aca="false">((DAY(A7147)*24+HOUR(A7147))*60+MINUTE(A7147))*60+SECOND(A7147)-108057</f>
        <v>783731</v>
      </c>
      <c r="G7147" s="0" t="n">
        <f aca="false">((DAY(B7147)*24+HOUR(B7147))*60+MINUTE(B7147))*60+SECOND(B7147)-108057</f>
        <v>784153</v>
      </c>
    </row>
    <row r="7148" customFormat="false" ht="13.8" hidden="false" customHeight="false" outlineLevel="0" collapsed="false">
      <c r="A7148" s="1" t="n">
        <v>44844.3218402778</v>
      </c>
      <c r="B7148" s="1" t="n">
        <v>44844.3399652778</v>
      </c>
      <c r="C7148" s="2" t="n">
        <v>26.1000000033528</v>
      </c>
      <c r="D7148" s="0" t="s">
        <v>12</v>
      </c>
      <c r="E7148" s="0" t="s">
        <v>15</v>
      </c>
      <c r="F7148" s="0" t="n">
        <f aca="false">((DAY(A7148)*24+HOUR(A7148))*60+MINUTE(A7148))*60+SECOND(A7148)-108057</f>
        <v>783750</v>
      </c>
      <c r="G7148" s="0" t="n">
        <f aca="false">((DAY(B7148)*24+HOUR(B7148))*60+MINUTE(B7148))*60+SECOND(B7148)-108057</f>
        <v>785316</v>
      </c>
    </row>
    <row r="7149" customFormat="false" ht="13.8" hidden="false" customHeight="false" outlineLevel="0" collapsed="false">
      <c r="A7149" s="1" t="n">
        <v>44844.3218981482</v>
      </c>
      <c r="B7149" s="1" t="n">
        <v>44844.3250231482</v>
      </c>
      <c r="C7149" s="2" t="n">
        <v>4.50000000419095</v>
      </c>
      <c r="D7149" s="0" t="s">
        <v>28</v>
      </c>
      <c r="E7149" s="0" t="s">
        <v>34</v>
      </c>
      <c r="F7149" s="0" t="n">
        <f aca="false">((DAY(A7149)*24+HOUR(A7149))*60+MINUTE(A7149))*60+SECOND(A7149)-108057</f>
        <v>783755</v>
      </c>
      <c r="G7149" s="0" t="n">
        <f aca="false">((DAY(B7149)*24+HOUR(B7149))*60+MINUTE(B7149))*60+SECOND(B7149)-108057</f>
        <v>784025</v>
      </c>
    </row>
    <row r="7150" customFormat="false" ht="13.8" hidden="false" customHeight="false" outlineLevel="0" collapsed="false">
      <c r="A7150" s="1" t="n">
        <v>44844.3220023148</v>
      </c>
      <c r="B7150" s="1" t="n">
        <v>44844.32875</v>
      </c>
      <c r="C7150" s="2" t="n">
        <v>9.71666666446254</v>
      </c>
      <c r="D7150" s="0" t="s">
        <v>48</v>
      </c>
      <c r="E7150" s="0" t="s">
        <v>42</v>
      </c>
      <c r="F7150" s="0" t="n">
        <f aca="false">((DAY(A7150)*24+HOUR(A7150))*60+MINUTE(A7150))*60+SECOND(A7150)-108057</f>
        <v>783764</v>
      </c>
      <c r="G7150" s="0" t="n">
        <f aca="false">((DAY(B7150)*24+HOUR(B7150))*60+MINUTE(B7150))*60+SECOND(B7150)-108057</f>
        <v>784347</v>
      </c>
    </row>
    <row r="7151" customFormat="false" ht="13.8" hidden="false" customHeight="false" outlineLevel="0" collapsed="false">
      <c r="A7151" s="1" t="n">
        <v>44844.3235300926</v>
      </c>
      <c r="B7151" s="1" t="n">
        <v>44844.3321990741</v>
      </c>
      <c r="C7151" s="2" t="n">
        <v>12.4833333282731</v>
      </c>
      <c r="D7151" s="0" t="s">
        <v>40</v>
      </c>
      <c r="E7151" s="0" t="s">
        <v>5</v>
      </c>
      <c r="F7151" s="0" t="n">
        <f aca="false">((DAY(A7151)*24+HOUR(A7151))*60+MINUTE(A7151))*60+SECOND(A7151)-108057</f>
        <v>783896</v>
      </c>
      <c r="G7151" s="0" t="n">
        <f aca="false">((DAY(B7151)*24+HOUR(B7151))*60+MINUTE(B7151))*60+SECOND(B7151)-108057</f>
        <v>784645</v>
      </c>
    </row>
    <row r="7152" customFormat="false" ht="13.8" hidden="false" customHeight="false" outlineLevel="0" collapsed="false">
      <c r="A7152" s="1" t="n">
        <v>44844.3236226852</v>
      </c>
      <c r="B7152" s="1" t="n">
        <v>44844.3321643519</v>
      </c>
      <c r="C7152" s="2" t="n">
        <v>12.3000000044703</v>
      </c>
      <c r="D7152" s="0" t="s">
        <v>7</v>
      </c>
      <c r="E7152" s="0" t="s">
        <v>48</v>
      </c>
      <c r="F7152" s="0" t="n">
        <f aca="false">((DAY(A7152)*24+HOUR(A7152))*60+MINUTE(A7152))*60+SECOND(A7152)-108057</f>
        <v>783904</v>
      </c>
      <c r="G7152" s="0" t="n">
        <f aca="false">((DAY(B7152)*24+HOUR(B7152))*60+MINUTE(B7152))*60+SECOND(B7152)-108057</f>
        <v>784642</v>
      </c>
    </row>
    <row r="7153" customFormat="false" ht="13.8" hidden="false" customHeight="false" outlineLevel="0" collapsed="false">
      <c r="A7153" s="1" t="n">
        <v>44844.3237384259</v>
      </c>
      <c r="B7153" s="1" t="n">
        <v>44844.3332291667</v>
      </c>
      <c r="C7153" s="2" t="n">
        <v>13.666666665813</v>
      </c>
      <c r="D7153" s="0" t="s">
        <v>18</v>
      </c>
      <c r="E7153" s="0" t="s">
        <v>29</v>
      </c>
      <c r="F7153" s="0" t="n">
        <f aca="false">((DAY(A7153)*24+HOUR(A7153))*60+MINUTE(A7153))*60+SECOND(A7153)-108057</f>
        <v>783914</v>
      </c>
      <c r="G7153" s="0" t="n">
        <f aca="false">((DAY(B7153)*24+HOUR(B7153))*60+MINUTE(B7153))*60+SECOND(B7153)-108057</f>
        <v>784734</v>
      </c>
    </row>
    <row r="7154" customFormat="false" ht="13.8" hidden="false" customHeight="false" outlineLevel="0" collapsed="false">
      <c r="A7154" s="1" t="n">
        <v>44844.32375</v>
      </c>
      <c r="B7154" s="1" t="n">
        <v>44844.3304398148</v>
      </c>
      <c r="C7154" s="2" t="n">
        <v>9.6333333326038</v>
      </c>
      <c r="D7154" s="0" t="s">
        <v>48</v>
      </c>
      <c r="E7154" s="0" t="s">
        <v>7</v>
      </c>
      <c r="F7154" s="0" t="n">
        <f aca="false">((DAY(A7154)*24+HOUR(A7154))*60+MINUTE(A7154))*60+SECOND(A7154)-108057</f>
        <v>783915</v>
      </c>
      <c r="G7154" s="0" t="n">
        <f aca="false">((DAY(B7154)*24+HOUR(B7154))*60+MINUTE(B7154))*60+SECOND(B7154)-108057</f>
        <v>784493</v>
      </c>
    </row>
    <row r="7155" customFormat="false" ht="13.8" hidden="false" customHeight="false" outlineLevel="0" collapsed="false">
      <c r="A7155" s="1" t="n">
        <v>44844.3240740741</v>
      </c>
      <c r="B7155" s="1" t="n">
        <v>44844.3356944444</v>
      </c>
      <c r="C7155" s="2" t="n">
        <v>16.7333333368879</v>
      </c>
      <c r="D7155" s="0" t="s">
        <v>9</v>
      </c>
      <c r="E7155" s="0" t="s">
        <v>18</v>
      </c>
      <c r="F7155" s="0" t="n">
        <f aca="false">((DAY(A7155)*24+HOUR(A7155))*60+MINUTE(A7155))*60+SECOND(A7155)-108057</f>
        <v>783943</v>
      </c>
      <c r="G7155" s="0" t="n">
        <f aca="false">((DAY(B7155)*24+HOUR(B7155))*60+MINUTE(B7155))*60+SECOND(B7155)-108057</f>
        <v>784947</v>
      </c>
    </row>
    <row r="7156" customFormat="false" ht="13.8" hidden="false" customHeight="false" outlineLevel="0" collapsed="false">
      <c r="A7156" s="1" t="n">
        <v>44844.324525463</v>
      </c>
      <c r="B7156" s="1" t="n">
        <v>44844.3350347222</v>
      </c>
      <c r="C7156" s="2" t="n">
        <v>15.133333329577</v>
      </c>
      <c r="D7156" s="0" t="s">
        <v>30</v>
      </c>
      <c r="E7156" s="0" t="s">
        <v>5</v>
      </c>
      <c r="F7156" s="0" t="n">
        <f aca="false">((DAY(A7156)*24+HOUR(A7156))*60+MINUTE(A7156))*60+SECOND(A7156)-108057</f>
        <v>783982</v>
      </c>
      <c r="G7156" s="0" t="n">
        <f aca="false">((DAY(B7156)*24+HOUR(B7156))*60+MINUTE(B7156))*60+SECOND(B7156)-108057</f>
        <v>784890</v>
      </c>
    </row>
    <row r="7157" customFormat="false" ht="13.8" hidden="false" customHeight="false" outlineLevel="0" collapsed="false">
      <c r="A7157" s="1" t="n">
        <v>44844.3251041667</v>
      </c>
      <c r="B7157" s="1" t="n">
        <v>44844.3386458333</v>
      </c>
      <c r="C7157" s="2" t="n">
        <v>19.5000000006985</v>
      </c>
      <c r="D7157" s="0" t="s">
        <v>30</v>
      </c>
      <c r="E7157" s="0" t="s">
        <v>6</v>
      </c>
      <c r="F7157" s="0" t="n">
        <f aca="false">((DAY(A7157)*24+HOUR(A7157))*60+MINUTE(A7157))*60+SECOND(A7157)-108057</f>
        <v>784032</v>
      </c>
      <c r="G7157" s="0" t="n">
        <f aca="false">((DAY(B7157)*24+HOUR(B7157))*60+MINUTE(B7157))*60+SECOND(B7157)-108057</f>
        <v>785202</v>
      </c>
    </row>
    <row r="7158" customFormat="false" ht="13.8" hidden="false" customHeight="false" outlineLevel="0" collapsed="false">
      <c r="A7158" s="1" t="n">
        <v>44844.3253819444</v>
      </c>
      <c r="B7158" s="1" t="n">
        <v>44844.3314699074</v>
      </c>
      <c r="C7158" s="2" t="n">
        <v>8.76666667289101</v>
      </c>
      <c r="D7158" s="0" t="s">
        <v>20</v>
      </c>
      <c r="E7158" s="0" t="s">
        <v>33</v>
      </c>
      <c r="F7158" s="0" t="n">
        <f aca="false">((DAY(A7158)*24+HOUR(A7158))*60+MINUTE(A7158))*60+SECOND(A7158)-108057</f>
        <v>784056</v>
      </c>
      <c r="G7158" s="0" t="n">
        <f aca="false">((DAY(B7158)*24+HOUR(B7158))*60+MINUTE(B7158))*60+SECOND(B7158)-108057</f>
        <v>784582</v>
      </c>
    </row>
    <row r="7159" customFormat="false" ht="13.8" hidden="false" customHeight="false" outlineLevel="0" collapsed="false">
      <c r="A7159" s="1" t="n">
        <v>44844.3253819444</v>
      </c>
      <c r="B7159" s="1" t="n">
        <v>44844.3350115741</v>
      </c>
      <c r="C7159" s="2" t="n">
        <v>13.8666666706558</v>
      </c>
      <c r="D7159" s="0" t="s">
        <v>11</v>
      </c>
      <c r="E7159" s="0" t="s">
        <v>20</v>
      </c>
      <c r="F7159" s="0" t="n">
        <f aca="false">((DAY(A7159)*24+HOUR(A7159))*60+MINUTE(A7159))*60+SECOND(A7159)-108057</f>
        <v>784056</v>
      </c>
      <c r="G7159" s="0" t="n">
        <f aca="false">((DAY(B7159)*24+HOUR(B7159))*60+MINUTE(B7159))*60+SECOND(B7159)-108057</f>
        <v>784888</v>
      </c>
    </row>
    <row r="7160" customFormat="false" ht="13.8" hidden="false" customHeight="false" outlineLevel="0" collapsed="false">
      <c r="A7160" s="1" t="n">
        <v>44844.325462963</v>
      </c>
      <c r="B7160" s="1" t="n">
        <v>44844.3327777778</v>
      </c>
      <c r="C7160" s="2" t="n">
        <v>10.533333333442</v>
      </c>
      <c r="D7160" s="0" t="s">
        <v>9</v>
      </c>
      <c r="E7160" s="0" t="s">
        <v>11</v>
      </c>
      <c r="F7160" s="0" t="n">
        <f aca="false">((DAY(A7160)*24+HOUR(A7160))*60+MINUTE(A7160))*60+SECOND(A7160)-108057</f>
        <v>784063</v>
      </c>
      <c r="G7160" s="0" t="n">
        <f aca="false">((DAY(B7160)*24+HOUR(B7160))*60+MINUTE(B7160))*60+SECOND(B7160)-108057</f>
        <v>784695</v>
      </c>
    </row>
    <row r="7161" customFormat="false" ht="13.8" hidden="false" customHeight="false" outlineLevel="0" collapsed="false">
      <c r="A7161" s="1" t="n">
        <v>44844.325775463</v>
      </c>
      <c r="B7161" s="1" t="n">
        <v>44844.3395486111</v>
      </c>
      <c r="C7161" s="2" t="n">
        <v>19.8333333281335</v>
      </c>
      <c r="D7161" s="0" t="s">
        <v>6</v>
      </c>
      <c r="E7161" s="0" t="s">
        <v>19</v>
      </c>
      <c r="F7161" s="0" t="n">
        <f aca="false">((DAY(A7161)*24+HOUR(A7161))*60+MINUTE(A7161))*60+SECOND(A7161)-108057</f>
        <v>784090</v>
      </c>
      <c r="G7161" s="0" t="n">
        <f aca="false">((DAY(B7161)*24+HOUR(B7161))*60+MINUTE(B7161))*60+SECOND(B7161)-108057</f>
        <v>785280</v>
      </c>
    </row>
    <row r="7162" customFormat="false" ht="13.8" hidden="false" customHeight="false" outlineLevel="0" collapsed="false">
      <c r="A7162" s="1" t="n">
        <v>44844.3268287037</v>
      </c>
      <c r="B7162" s="1" t="n">
        <v>44844.3350462963</v>
      </c>
      <c r="C7162" s="2" t="n">
        <v>11.8333333334886</v>
      </c>
      <c r="D7162" s="0" t="s">
        <v>21</v>
      </c>
      <c r="E7162" s="0" t="s">
        <v>22</v>
      </c>
      <c r="F7162" s="0" t="n">
        <f aca="false">((DAY(A7162)*24+HOUR(A7162))*60+MINUTE(A7162))*60+SECOND(A7162)-108057</f>
        <v>784181</v>
      </c>
      <c r="G7162" s="0" t="n">
        <f aca="false">((DAY(B7162)*24+HOUR(B7162))*60+MINUTE(B7162))*60+SECOND(B7162)-108057</f>
        <v>784891</v>
      </c>
    </row>
    <row r="7163" customFormat="false" ht="13.8" hidden="false" customHeight="false" outlineLevel="0" collapsed="false">
      <c r="A7163" s="1" t="n">
        <v>44844.327662037</v>
      </c>
      <c r="B7163" s="1" t="n">
        <v>44844.334537037</v>
      </c>
      <c r="C7163" s="2" t="n">
        <v>9.89999999874272</v>
      </c>
      <c r="D7163" s="0" t="s">
        <v>30</v>
      </c>
      <c r="E7163" s="0" t="s">
        <v>53</v>
      </c>
      <c r="F7163" s="0" t="n">
        <f aca="false">((DAY(A7163)*24+HOUR(A7163))*60+MINUTE(A7163))*60+SECOND(A7163)-108057</f>
        <v>784253</v>
      </c>
      <c r="G7163" s="0" t="n">
        <f aca="false">((DAY(B7163)*24+HOUR(B7163))*60+MINUTE(B7163))*60+SECOND(B7163)-108057</f>
        <v>784847</v>
      </c>
    </row>
    <row r="7164" customFormat="false" ht="13.8" hidden="false" customHeight="false" outlineLevel="0" collapsed="false">
      <c r="A7164" s="1" t="n">
        <v>44844.3276967593</v>
      </c>
      <c r="B7164" s="1" t="n">
        <v>44844.3354398148</v>
      </c>
      <c r="C7164" s="2" t="n">
        <v>11.1499999975786</v>
      </c>
      <c r="D7164" s="0" t="s">
        <v>22</v>
      </c>
      <c r="E7164" s="0" t="s">
        <v>21</v>
      </c>
      <c r="F7164" s="0" t="n">
        <f aca="false">((DAY(A7164)*24+HOUR(A7164))*60+MINUTE(A7164))*60+SECOND(A7164)-108057</f>
        <v>784256</v>
      </c>
      <c r="G7164" s="0" t="n">
        <f aca="false">((DAY(B7164)*24+HOUR(B7164))*60+MINUTE(B7164))*60+SECOND(B7164)-108057</f>
        <v>784925</v>
      </c>
    </row>
    <row r="7165" customFormat="false" ht="13.8" hidden="false" customHeight="false" outlineLevel="0" collapsed="false">
      <c r="A7165" s="1" t="n">
        <v>44844.3280555556</v>
      </c>
      <c r="B7165" s="1" t="n">
        <v>44844.3347222222</v>
      </c>
      <c r="C7165" s="2" t="n">
        <v>9.5999999914784</v>
      </c>
      <c r="D7165" s="0" t="s">
        <v>20</v>
      </c>
      <c r="E7165" s="0" t="s">
        <v>12</v>
      </c>
      <c r="F7165" s="0" t="n">
        <f aca="false">((DAY(A7165)*24+HOUR(A7165))*60+MINUTE(A7165))*60+SECOND(A7165)-108057</f>
        <v>784287</v>
      </c>
      <c r="G7165" s="0" t="n">
        <f aca="false">((DAY(B7165)*24+HOUR(B7165))*60+MINUTE(B7165))*60+SECOND(B7165)-108057</f>
        <v>784863</v>
      </c>
    </row>
    <row r="7166" customFormat="false" ht="13.8" hidden="false" customHeight="false" outlineLevel="0" collapsed="false">
      <c r="A7166" s="1" t="n">
        <v>44844.3287152778</v>
      </c>
      <c r="B7166" s="1" t="n">
        <v>44844.3366319445</v>
      </c>
      <c r="C7166" s="2" t="n">
        <v>11.4000000036322</v>
      </c>
      <c r="D7166" s="0" t="s">
        <v>18</v>
      </c>
      <c r="E7166" s="0" t="s">
        <v>13</v>
      </c>
      <c r="F7166" s="0" t="n">
        <f aca="false">((DAY(A7166)*24+HOUR(A7166))*60+MINUTE(A7166))*60+SECOND(A7166)-108057</f>
        <v>784344</v>
      </c>
      <c r="G7166" s="0" t="n">
        <f aca="false">((DAY(B7166)*24+HOUR(B7166))*60+MINUTE(B7166))*60+SECOND(B7166)-108057</f>
        <v>785028</v>
      </c>
    </row>
    <row r="7167" customFormat="false" ht="13.8" hidden="false" customHeight="false" outlineLevel="0" collapsed="false">
      <c r="A7167" s="1" t="n">
        <v>44844.3288773148</v>
      </c>
      <c r="B7167" s="1" t="n">
        <v>44844.3363310185</v>
      </c>
      <c r="C7167" s="2" t="n">
        <v>10.7333333382849</v>
      </c>
      <c r="D7167" s="0" t="s">
        <v>5</v>
      </c>
      <c r="E7167" s="0" t="s">
        <v>34</v>
      </c>
      <c r="F7167" s="0" t="n">
        <f aca="false">((DAY(A7167)*24+HOUR(A7167))*60+MINUTE(A7167))*60+SECOND(A7167)-108057</f>
        <v>784358</v>
      </c>
      <c r="G7167" s="0" t="n">
        <f aca="false">((DAY(B7167)*24+HOUR(B7167))*60+MINUTE(B7167))*60+SECOND(B7167)-108057</f>
        <v>785002</v>
      </c>
    </row>
    <row r="7168" customFormat="false" ht="13.8" hidden="false" customHeight="false" outlineLevel="0" collapsed="false">
      <c r="A7168" s="1" t="n">
        <v>44844.3289814815</v>
      </c>
      <c r="B7168" s="1" t="n">
        <v>44844.3521990741</v>
      </c>
      <c r="C7168" s="2" t="n">
        <v>33.4333333326504</v>
      </c>
      <c r="D7168" s="0" t="s">
        <v>19</v>
      </c>
      <c r="E7168" s="0" t="s">
        <v>25</v>
      </c>
      <c r="F7168" s="0" t="n">
        <f aca="false">((DAY(A7168)*24+HOUR(A7168))*60+MINUTE(A7168))*60+SECOND(A7168)-108057</f>
        <v>784367</v>
      </c>
      <c r="G7168" s="0" t="n">
        <f aca="false">((DAY(B7168)*24+HOUR(B7168))*60+MINUTE(B7168))*60+SECOND(B7168)-108057</f>
        <v>786373</v>
      </c>
    </row>
    <row r="7169" customFormat="false" ht="13.8" hidden="false" customHeight="false" outlineLevel="0" collapsed="false">
      <c r="A7169" s="1" t="n">
        <v>44844.329525463</v>
      </c>
      <c r="B7169" s="1" t="n">
        <v>44844.3363773148</v>
      </c>
      <c r="C7169" s="2" t="n">
        <v>9.8666666680947</v>
      </c>
      <c r="D7169" s="0" t="s">
        <v>40</v>
      </c>
      <c r="E7169" s="0" t="s">
        <v>18</v>
      </c>
      <c r="F7169" s="0" t="n">
        <f aca="false">((DAY(A7169)*24+HOUR(A7169))*60+MINUTE(A7169))*60+SECOND(A7169)-108057</f>
        <v>784414</v>
      </c>
      <c r="G7169" s="0" t="n">
        <f aca="false">((DAY(B7169)*24+HOUR(B7169))*60+MINUTE(B7169))*60+SECOND(B7169)-108057</f>
        <v>785006</v>
      </c>
    </row>
    <row r="7170" customFormat="false" ht="13.8" hidden="false" customHeight="false" outlineLevel="0" collapsed="false">
      <c r="A7170" s="1" t="n">
        <v>44844.330162037</v>
      </c>
      <c r="B7170" s="1" t="n">
        <v>44844.3428356482</v>
      </c>
      <c r="C7170" s="2" t="n">
        <v>18.2500000018626</v>
      </c>
      <c r="D7170" s="0" t="s">
        <v>25</v>
      </c>
      <c r="E7170" s="0" t="s">
        <v>5</v>
      </c>
      <c r="F7170" s="0" t="n">
        <f aca="false">((DAY(A7170)*24+HOUR(A7170))*60+MINUTE(A7170))*60+SECOND(A7170)-108057</f>
        <v>784469</v>
      </c>
      <c r="G7170" s="0" t="n">
        <f aca="false">((DAY(B7170)*24+HOUR(B7170))*60+MINUTE(B7170))*60+SECOND(B7170)-108057</f>
        <v>785564</v>
      </c>
    </row>
    <row r="7171" customFormat="false" ht="13.8" hidden="false" customHeight="false" outlineLevel="0" collapsed="false">
      <c r="A7171" s="1" t="n">
        <v>44844.3302314815</v>
      </c>
      <c r="B7171" s="1" t="n">
        <v>44844.3428009259</v>
      </c>
      <c r="C7171" s="2" t="n">
        <v>18.0999999982305</v>
      </c>
      <c r="D7171" s="0" t="s">
        <v>25</v>
      </c>
      <c r="E7171" s="0" t="s">
        <v>5</v>
      </c>
      <c r="F7171" s="0" t="n">
        <f aca="false">((DAY(A7171)*24+HOUR(A7171))*60+MINUTE(A7171))*60+SECOND(A7171)-108057</f>
        <v>784475</v>
      </c>
      <c r="G7171" s="0" t="n">
        <f aca="false">((DAY(B7171)*24+HOUR(B7171))*60+MINUTE(B7171))*60+SECOND(B7171)-108057</f>
        <v>785561</v>
      </c>
    </row>
    <row r="7172" customFormat="false" ht="13.8" hidden="false" customHeight="false" outlineLevel="0" collapsed="false">
      <c r="A7172" s="1" t="n">
        <v>44844.3306481482</v>
      </c>
      <c r="B7172" s="1" t="n">
        <v>44844.3391203704</v>
      </c>
      <c r="C7172" s="2" t="n">
        <v>12.2000000020489</v>
      </c>
      <c r="D7172" s="0" t="s">
        <v>41</v>
      </c>
      <c r="E7172" s="0" t="s">
        <v>29</v>
      </c>
      <c r="F7172" s="0" t="n">
        <f aca="false">((DAY(A7172)*24+HOUR(A7172))*60+MINUTE(A7172))*60+SECOND(A7172)-108057</f>
        <v>784511</v>
      </c>
      <c r="G7172" s="0" t="n">
        <f aca="false">((DAY(B7172)*24+HOUR(B7172))*60+MINUTE(B7172))*60+SECOND(B7172)-108057</f>
        <v>785243</v>
      </c>
    </row>
    <row r="7173" customFormat="false" ht="13.8" hidden="false" customHeight="false" outlineLevel="0" collapsed="false">
      <c r="A7173" s="1" t="n">
        <v>44844.3313194445</v>
      </c>
      <c r="B7173" s="1" t="n">
        <v>44844.3424189815</v>
      </c>
      <c r="C7173" s="2" t="n">
        <v>15.9833333292045</v>
      </c>
      <c r="D7173" s="0" t="s">
        <v>40</v>
      </c>
      <c r="E7173" s="0" t="s">
        <v>47</v>
      </c>
      <c r="F7173" s="0" t="n">
        <f aca="false">((DAY(A7173)*24+HOUR(A7173))*60+MINUTE(A7173))*60+SECOND(A7173)-108057</f>
        <v>784569</v>
      </c>
      <c r="G7173" s="0" t="n">
        <f aca="false">((DAY(B7173)*24+HOUR(B7173))*60+MINUTE(B7173))*60+SECOND(B7173)-108057</f>
        <v>785528</v>
      </c>
    </row>
    <row r="7174" customFormat="false" ht="13.8" hidden="false" customHeight="false" outlineLevel="0" collapsed="false">
      <c r="A7174" s="1" t="n">
        <v>44844.3320717593</v>
      </c>
      <c r="B7174" s="1" t="n">
        <v>44844.3368518519</v>
      </c>
      <c r="C7174" s="2" t="n">
        <v>6.88333332887851</v>
      </c>
      <c r="D7174" s="0" t="s">
        <v>5</v>
      </c>
      <c r="E7174" s="0" t="s">
        <v>13</v>
      </c>
      <c r="F7174" s="0" t="n">
        <f aca="false">((DAY(A7174)*24+HOUR(A7174))*60+MINUTE(A7174))*60+SECOND(A7174)-108057</f>
        <v>784634</v>
      </c>
      <c r="G7174" s="0" t="n">
        <f aca="false">((DAY(B7174)*24+HOUR(B7174))*60+MINUTE(B7174))*60+SECOND(B7174)-108057</f>
        <v>785047</v>
      </c>
    </row>
    <row r="7175" customFormat="false" ht="13.8" hidden="false" customHeight="false" outlineLevel="0" collapsed="false">
      <c r="A7175" s="1" t="n">
        <v>44844.3325231482</v>
      </c>
      <c r="B7175" s="1" t="n">
        <v>44844.3353356482</v>
      </c>
      <c r="C7175" s="2" t="n">
        <v>4.05000000377186</v>
      </c>
      <c r="D7175" s="0" t="s">
        <v>30</v>
      </c>
      <c r="E7175" s="0" t="s">
        <v>34</v>
      </c>
      <c r="F7175" s="0" t="n">
        <f aca="false">((DAY(A7175)*24+HOUR(A7175))*60+MINUTE(A7175))*60+SECOND(A7175)-108057</f>
        <v>784673</v>
      </c>
      <c r="G7175" s="0" t="n">
        <f aca="false">((DAY(B7175)*24+HOUR(B7175))*60+MINUTE(B7175))*60+SECOND(B7175)-108057</f>
        <v>784916</v>
      </c>
    </row>
    <row r="7176" customFormat="false" ht="13.8" hidden="false" customHeight="false" outlineLevel="0" collapsed="false">
      <c r="A7176" s="1" t="n">
        <v>44844.3325925926</v>
      </c>
      <c r="B7176" s="1" t="n">
        <v>44844.3347106482</v>
      </c>
      <c r="C7176" s="2" t="n">
        <v>3.05000000051223</v>
      </c>
      <c r="D7176" s="0" t="s">
        <v>18</v>
      </c>
      <c r="E7176" s="0" t="s">
        <v>5</v>
      </c>
      <c r="F7176" s="0" t="n">
        <f aca="false">((DAY(A7176)*24+HOUR(A7176))*60+MINUTE(A7176))*60+SECOND(A7176)-108057</f>
        <v>784679</v>
      </c>
      <c r="G7176" s="0" t="n">
        <f aca="false">((DAY(B7176)*24+HOUR(B7176))*60+MINUTE(B7176))*60+SECOND(B7176)-108057</f>
        <v>784862</v>
      </c>
    </row>
    <row r="7177" customFormat="false" ht="13.8" hidden="false" customHeight="false" outlineLevel="0" collapsed="false">
      <c r="A7177" s="1" t="n">
        <v>44844.3329282407</v>
      </c>
      <c r="B7177" s="1" t="n">
        <v>44844.3429861111</v>
      </c>
      <c r="C7177" s="2" t="n">
        <v>14.4833333347924</v>
      </c>
      <c r="D7177" s="0" t="s">
        <v>36</v>
      </c>
      <c r="E7177" s="0" t="s">
        <v>33</v>
      </c>
      <c r="F7177" s="0" t="n">
        <f aca="false">((DAY(A7177)*24+HOUR(A7177))*60+MINUTE(A7177))*60+SECOND(A7177)-108057</f>
        <v>784708</v>
      </c>
      <c r="G7177" s="0" t="n">
        <f aca="false">((DAY(B7177)*24+HOUR(B7177))*60+MINUTE(B7177))*60+SECOND(B7177)-108057</f>
        <v>785577</v>
      </c>
    </row>
    <row r="7178" customFormat="false" ht="13.8" hidden="false" customHeight="false" outlineLevel="0" collapsed="false">
      <c r="A7178" s="1" t="n">
        <v>44844.3340972222</v>
      </c>
      <c r="B7178" s="1" t="n">
        <v>44844.3383564815</v>
      </c>
      <c r="C7178" s="2" t="n">
        <v>6.13333334214985</v>
      </c>
      <c r="D7178" s="0" t="s">
        <v>27</v>
      </c>
      <c r="E7178" s="0" t="s">
        <v>41</v>
      </c>
      <c r="F7178" s="0" t="n">
        <f aca="false">((DAY(A7178)*24+HOUR(A7178))*60+MINUTE(A7178))*60+SECOND(A7178)-108057</f>
        <v>784809</v>
      </c>
      <c r="G7178" s="0" t="n">
        <f aca="false">((DAY(B7178)*24+HOUR(B7178))*60+MINUTE(B7178))*60+SECOND(B7178)-108057</f>
        <v>785177</v>
      </c>
    </row>
    <row r="7179" customFormat="false" ht="13.8" hidden="false" customHeight="false" outlineLevel="0" collapsed="false">
      <c r="A7179" s="1" t="n">
        <v>44844.3341898148</v>
      </c>
      <c r="B7179" s="1" t="n">
        <v>44844.3388425926</v>
      </c>
      <c r="C7179" s="2" t="n">
        <v>6.70000000507571</v>
      </c>
      <c r="D7179" s="0" t="s">
        <v>18</v>
      </c>
      <c r="E7179" s="0" t="s">
        <v>6</v>
      </c>
      <c r="F7179" s="0" t="n">
        <f aca="false">((DAY(A7179)*24+HOUR(A7179))*60+MINUTE(A7179))*60+SECOND(A7179)-108057</f>
        <v>784817</v>
      </c>
      <c r="G7179" s="0" t="n">
        <f aca="false">((DAY(B7179)*24+HOUR(B7179))*60+MINUTE(B7179))*60+SECOND(B7179)-108057</f>
        <v>785219</v>
      </c>
    </row>
    <row r="7180" customFormat="false" ht="13.8" hidden="false" customHeight="false" outlineLevel="0" collapsed="false">
      <c r="A7180" s="1" t="n">
        <v>44844.3342592593</v>
      </c>
      <c r="B7180" s="1" t="n">
        <v>44844.3430092593</v>
      </c>
      <c r="C7180" s="2" t="n">
        <v>12.6000000012573</v>
      </c>
      <c r="D7180" s="0" t="s">
        <v>30</v>
      </c>
      <c r="E7180" s="0" t="s">
        <v>22</v>
      </c>
      <c r="F7180" s="0" t="n">
        <f aca="false">((DAY(A7180)*24+HOUR(A7180))*60+MINUTE(A7180))*60+SECOND(A7180)-108057</f>
        <v>784823</v>
      </c>
      <c r="G7180" s="0" t="n">
        <f aca="false">((DAY(B7180)*24+HOUR(B7180))*60+MINUTE(B7180))*60+SECOND(B7180)-108057</f>
        <v>785579</v>
      </c>
    </row>
    <row r="7181" customFormat="false" ht="13.8" hidden="false" customHeight="false" outlineLevel="0" collapsed="false">
      <c r="A7181" s="1" t="n">
        <v>44844.3349305556</v>
      </c>
      <c r="B7181" s="1" t="n">
        <v>44844.3486458333</v>
      </c>
      <c r="C7181" s="2" t="n">
        <v>19.7499999962747</v>
      </c>
      <c r="D7181" s="0" t="s">
        <v>43</v>
      </c>
      <c r="E7181" s="0" t="s">
        <v>41</v>
      </c>
      <c r="F7181" s="0" t="n">
        <f aca="false">((DAY(A7181)*24+HOUR(A7181))*60+MINUTE(A7181))*60+SECOND(A7181)-108057</f>
        <v>784881</v>
      </c>
      <c r="G7181" s="0" t="n">
        <f aca="false">((DAY(B7181)*24+HOUR(B7181))*60+MINUTE(B7181))*60+SECOND(B7181)-108057</f>
        <v>786066</v>
      </c>
    </row>
    <row r="7182" customFormat="false" ht="13.8" hidden="false" customHeight="false" outlineLevel="0" collapsed="false">
      <c r="A7182" s="1" t="n">
        <v>44844.3350578704</v>
      </c>
      <c r="B7182" s="1" t="n">
        <v>44844.3481712963</v>
      </c>
      <c r="C7182" s="2" t="n">
        <v>18.8833333260845</v>
      </c>
      <c r="D7182" s="0" t="s">
        <v>25</v>
      </c>
      <c r="E7182" s="0" t="s">
        <v>6</v>
      </c>
      <c r="F7182" s="0" t="n">
        <f aca="false">((DAY(A7182)*24+HOUR(A7182))*60+MINUTE(A7182))*60+SECOND(A7182)-108057</f>
        <v>784892</v>
      </c>
      <c r="G7182" s="0" t="n">
        <f aca="false">((DAY(B7182)*24+HOUR(B7182))*60+MINUTE(B7182))*60+SECOND(B7182)-108057</f>
        <v>786025</v>
      </c>
    </row>
    <row r="7183" customFormat="false" ht="13.8" hidden="false" customHeight="false" outlineLevel="0" collapsed="false">
      <c r="A7183" s="1" t="n">
        <v>44844.3352199074</v>
      </c>
      <c r="B7183" s="1" t="n">
        <v>44844.4300462963</v>
      </c>
      <c r="C7183" s="2" t="n">
        <v>136.5500000061</v>
      </c>
      <c r="D7183" s="0" t="s">
        <v>40</v>
      </c>
      <c r="E7183" s="0" t="s">
        <v>33</v>
      </c>
      <c r="F7183" s="0" t="n">
        <f aca="false">((DAY(A7183)*24+HOUR(A7183))*60+MINUTE(A7183))*60+SECOND(A7183)-108057</f>
        <v>784906</v>
      </c>
      <c r="G7183" s="0" t="n">
        <f aca="false">((DAY(B7183)*24+HOUR(B7183))*60+MINUTE(B7183))*60+SECOND(B7183)-108057</f>
        <v>793099</v>
      </c>
    </row>
    <row r="7184" customFormat="false" ht="13.8" hidden="false" customHeight="false" outlineLevel="0" collapsed="false">
      <c r="A7184" s="1" t="n">
        <v>44844.3355208333</v>
      </c>
      <c r="B7184" s="1" t="n">
        <v>44844.3411342593</v>
      </c>
      <c r="C7184" s="2" t="n">
        <v>8.08333332650363</v>
      </c>
      <c r="D7184" s="0" t="s">
        <v>7</v>
      </c>
      <c r="E7184" s="0" t="s">
        <v>8</v>
      </c>
      <c r="F7184" s="0" t="n">
        <f aca="false">((DAY(A7184)*24+HOUR(A7184))*60+MINUTE(A7184))*60+SECOND(A7184)-108057</f>
        <v>784932</v>
      </c>
      <c r="G7184" s="0" t="n">
        <f aca="false">((DAY(B7184)*24+HOUR(B7184))*60+MINUTE(B7184))*60+SECOND(B7184)-108057</f>
        <v>785417</v>
      </c>
    </row>
    <row r="7185" customFormat="false" ht="13.8" hidden="false" customHeight="false" outlineLevel="0" collapsed="false">
      <c r="A7185" s="1" t="n">
        <v>44844.3362731482</v>
      </c>
      <c r="B7185" s="1" t="n">
        <v>44844.3446412037</v>
      </c>
      <c r="C7185" s="2" t="n">
        <v>12.0499999984168</v>
      </c>
      <c r="D7185" s="0" t="s">
        <v>34</v>
      </c>
      <c r="E7185" s="0" t="s">
        <v>14</v>
      </c>
      <c r="F7185" s="0" t="n">
        <f aca="false">((DAY(A7185)*24+HOUR(A7185))*60+MINUTE(A7185))*60+SECOND(A7185)-108057</f>
        <v>784997</v>
      </c>
      <c r="G7185" s="0" t="n">
        <f aca="false">((DAY(B7185)*24+HOUR(B7185))*60+MINUTE(B7185))*60+SECOND(B7185)-108057</f>
        <v>785720</v>
      </c>
    </row>
    <row r="7186" customFormat="false" ht="13.8" hidden="false" customHeight="false" outlineLevel="0" collapsed="false">
      <c r="A7186" s="1" t="n">
        <v>44844.3365740741</v>
      </c>
      <c r="B7186" s="1" t="n">
        <v>44844.3410069444</v>
      </c>
      <c r="C7186" s="2" t="n">
        <v>6.38333332724869</v>
      </c>
      <c r="D7186" s="0" t="s">
        <v>31</v>
      </c>
      <c r="E7186" s="0" t="s">
        <v>9</v>
      </c>
      <c r="F7186" s="0" t="n">
        <f aca="false">((DAY(A7186)*24+HOUR(A7186))*60+MINUTE(A7186))*60+SECOND(A7186)-108057</f>
        <v>785023</v>
      </c>
      <c r="G7186" s="0" t="n">
        <f aca="false">((DAY(B7186)*24+HOUR(B7186))*60+MINUTE(B7186))*60+SECOND(B7186)-108057</f>
        <v>785406</v>
      </c>
    </row>
    <row r="7187" customFormat="false" ht="13.8" hidden="false" customHeight="false" outlineLevel="0" collapsed="false">
      <c r="A7187" s="1" t="n">
        <v>44844.3368402778</v>
      </c>
      <c r="B7187" s="1" t="n">
        <v>44844.3496875</v>
      </c>
      <c r="C7187" s="2" t="n">
        <v>18.5000000079162</v>
      </c>
      <c r="D7187" s="0" t="s">
        <v>44</v>
      </c>
      <c r="E7187" s="0" t="s">
        <v>10</v>
      </c>
      <c r="F7187" s="0" t="n">
        <f aca="false">((DAY(A7187)*24+HOUR(A7187))*60+MINUTE(A7187))*60+SECOND(A7187)-108057</f>
        <v>785046</v>
      </c>
      <c r="G7187" s="0" t="n">
        <f aca="false">((DAY(B7187)*24+HOUR(B7187))*60+MINUTE(B7187))*60+SECOND(B7187)-108057</f>
        <v>786156</v>
      </c>
    </row>
    <row r="7188" customFormat="false" ht="13.8" hidden="false" customHeight="false" outlineLevel="0" collapsed="false">
      <c r="A7188" s="1" t="n">
        <v>44844.3370138889</v>
      </c>
      <c r="B7188" s="1" t="n">
        <v>44844.3382407407</v>
      </c>
      <c r="C7188" s="2" t="n">
        <v>1.76666666055098</v>
      </c>
      <c r="D7188" s="0" t="s">
        <v>7</v>
      </c>
      <c r="E7188" s="0" t="s">
        <v>7</v>
      </c>
      <c r="F7188" s="0" t="n">
        <f aca="false">((DAY(A7188)*24+HOUR(A7188))*60+MINUTE(A7188))*60+SECOND(A7188)-108057</f>
        <v>785061</v>
      </c>
      <c r="G7188" s="0" t="n">
        <f aca="false">((DAY(B7188)*24+HOUR(B7188))*60+MINUTE(B7188))*60+SECOND(B7188)-108057</f>
        <v>785167</v>
      </c>
    </row>
    <row r="7189" customFormat="false" ht="13.8" hidden="false" customHeight="false" outlineLevel="0" collapsed="false">
      <c r="A7189" s="1" t="n">
        <v>44844.3384259259</v>
      </c>
      <c r="B7189" s="1" t="n">
        <v>44844.3445949074</v>
      </c>
      <c r="C7189" s="2" t="n">
        <v>8.88333333539777</v>
      </c>
      <c r="D7189" s="0" t="s">
        <v>26</v>
      </c>
      <c r="E7189" s="0" t="s">
        <v>13</v>
      </c>
      <c r="F7189" s="0" t="n">
        <f aca="false">((DAY(A7189)*24+HOUR(A7189))*60+MINUTE(A7189))*60+SECOND(A7189)-108057</f>
        <v>785183</v>
      </c>
      <c r="G7189" s="0" t="n">
        <f aca="false">((DAY(B7189)*24+HOUR(B7189))*60+MINUTE(B7189))*60+SECOND(B7189)-108057</f>
        <v>785716</v>
      </c>
    </row>
    <row r="7190" customFormat="false" ht="13.8" hidden="false" customHeight="false" outlineLevel="0" collapsed="false">
      <c r="A7190" s="1" t="n">
        <v>44844.3385185185</v>
      </c>
      <c r="B7190" s="1" t="n">
        <v>44844.346099537</v>
      </c>
      <c r="C7190" s="2" t="n">
        <v>10.916666672565</v>
      </c>
      <c r="D7190" s="0" t="s">
        <v>7</v>
      </c>
      <c r="E7190" s="0" t="s">
        <v>48</v>
      </c>
      <c r="F7190" s="0" t="n">
        <f aca="false">((DAY(A7190)*24+HOUR(A7190))*60+MINUTE(A7190))*60+SECOND(A7190)-108057</f>
        <v>785191</v>
      </c>
      <c r="G7190" s="0" t="n">
        <f aca="false">((DAY(B7190)*24+HOUR(B7190))*60+MINUTE(B7190))*60+SECOND(B7190)-108057</f>
        <v>785846</v>
      </c>
    </row>
    <row r="7191" customFormat="false" ht="13.8" hidden="false" customHeight="false" outlineLevel="0" collapsed="false">
      <c r="A7191" s="1" t="n">
        <v>44844.3387962963</v>
      </c>
      <c r="B7191" s="1" t="n">
        <v>44844.3476388889</v>
      </c>
      <c r="C7191" s="2" t="n">
        <v>12.7333333343267</v>
      </c>
      <c r="D7191" s="0" t="s">
        <v>9</v>
      </c>
      <c r="E7191" s="0" t="s">
        <v>44</v>
      </c>
      <c r="F7191" s="0" t="n">
        <f aca="false">((DAY(A7191)*24+HOUR(A7191))*60+MINUTE(A7191))*60+SECOND(A7191)-108057</f>
        <v>785215</v>
      </c>
      <c r="G7191" s="0" t="n">
        <f aca="false">((DAY(B7191)*24+HOUR(B7191))*60+MINUTE(B7191))*60+SECOND(B7191)-108057</f>
        <v>785979</v>
      </c>
    </row>
    <row r="7192" customFormat="false" ht="13.8" hidden="false" customHeight="false" outlineLevel="0" collapsed="false">
      <c r="A7192" s="1" t="n">
        <v>44844.3393981482</v>
      </c>
      <c r="B7192" s="1" t="n">
        <v>44844.3496180556</v>
      </c>
      <c r="C7192" s="2" t="n">
        <v>14.7166666702833</v>
      </c>
      <c r="D7192" s="0" t="s">
        <v>34</v>
      </c>
      <c r="E7192" s="0" t="s">
        <v>29</v>
      </c>
      <c r="F7192" s="0" t="n">
        <f aca="false">((DAY(A7192)*24+HOUR(A7192))*60+MINUTE(A7192))*60+SECOND(A7192)-108057</f>
        <v>785267</v>
      </c>
      <c r="G7192" s="0" t="n">
        <f aca="false">((DAY(B7192)*24+HOUR(B7192))*60+MINUTE(B7192))*60+SECOND(B7192)-108057</f>
        <v>786150</v>
      </c>
    </row>
    <row r="7193" customFormat="false" ht="13.8" hidden="false" customHeight="false" outlineLevel="0" collapsed="false">
      <c r="A7193" s="1" t="n">
        <v>44844.3398032407</v>
      </c>
      <c r="B7193" s="1" t="n">
        <v>44844.3478356482</v>
      </c>
      <c r="C7193" s="2" t="n">
        <v>11.5666666673496</v>
      </c>
      <c r="D7193" s="0" t="s">
        <v>40</v>
      </c>
      <c r="E7193" s="0" t="s">
        <v>38</v>
      </c>
      <c r="F7193" s="0" t="n">
        <f aca="false">((DAY(A7193)*24+HOUR(A7193))*60+MINUTE(A7193))*60+SECOND(A7193)-108057</f>
        <v>785302</v>
      </c>
      <c r="G7193" s="0" t="n">
        <f aca="false">((DAY(B7193)*24+HOUR(B7193))*60+MINUTE(B7193))*60+SECOND(B7193)-108057</f>
        <v>785996</v>
      </c>
    </row>
    <row r="7194" customFormat="false" ht="13.8" hidden="false" customHeight="false" outlineLevel="0" collapsed="false">
      <c r="A7194" s="1" t="n">
        <v>44844.3402314815</v>
      </c>
      <c r="B7194" s="1" t="n">
        <v>44844.3457638889</v>
      </c>
      <c r="C7194" s="2" t="n">
        <v>7.96666667447425</v>
      </c>
      <c r="D7194" s="0" t="s">
        <v>26</v>
      </c>
      <c r="E7194" s="0" t="s">
        <v>22</v>
      </c>
      <c r="F7194" s="0" t="n">
        <f aca="false">((DAY(A7194)*24+HOUR(A7194))*60+MINUTE(A7194))*60+SECOND(A7194)-108057</f>
        <v>785339</v>
      </c>
      <c r="G7194" s="0" t="n">
        <f aca="false">((DAY(B7194)*24+HOUR(B7194))*60+MINUTE(B7194))*60+SECOND(B7194)-108057</f>
        <v>785817</v>
      </c>
    </row>
    <row r="7195" customFormat="false" ht="13.8" hidden="false" customHeight="false" outlineLevel="0" collapsed="false">
      <c r="A7195" s="1" t="n">
        <v>44844.3410069444</v>
      </c>
      <c r="B7195" s="1" t="n">
        <v>44844.3499074074</v>
      </c>
      <c r="C7195" s="2" t="n">
        <v>12.8166666766629</v>
      </c>
      <c r="D7195" s="0" t="s">
        <v>30</v>
      </c>
      <c r="E7195" s="0" t="s">
        <v>18</v>
      </c>
      <c r="F7195" s="0" t="n">
        <f aca="false">((DAY(A7195)*24+HOUR(A7195))*60+MINUTE(A7195))*60+SECOND(A7195)-108057</f>
        <v>785406</v>
      </c>
      <c r="G7195" s="0" t="n">
        <f aca="false">((DAY(B7195)*24+HOUR(B7195))*60+MINUTE(B7195))*60+SECOND(B7195)-108057</f>
        <v>786175</v>
      </c>
    </row>
    <row r="7196" customFormat="false" ht="13.8" hidden="false" customHeight="false" outlineLevel="0" collapsed="false">
      <c r="A7196" s="1" t="n">
        <v>44844.3428009259</v>
      </c>
      <c r="B7196" s="1" t="n">
        <v>44844.349537037</v>
      </c>
      <c r="C7196" s="2" t="n">
        <v>9.69999999389984</v>
      </c>
      <c r="D7196" s="0" t="s">
        <v>13</v>
      </c>
      <c r="E7196" s="0" t="s">
        <v>5</v>
      </c>
      <c r="F7196" s="0" t="n">
        <f aca="false">((DAY(A7196)*24+HOUR(A7196))*60+MINUTE(A7196))*60+SECOND(A7196)-108057</f>
        <v>785561</v>
      </c>
      <c r="G7196" s="0" t="n">
        <f aca="false">((DAY(B7196)*24+HOUR(B7196))*60+MINUTE(B7196))*60+SECOND(B7196)-108057</f>
        <v>786143</v>
      </c>
    </row>
    <row r="7197" customFormat="false" ht="13.8" hidden="false" customHeight="false" outlineLevel="0" collapsed="false">
      <c r="A7197" s="1" t="n">
        <v>44844.3437384259</v>
      </c>
      <c r="B7197" s="1" t="n">
        <v>44844.3578935185</v>
      </c>
      <c r="C7197" s="2" t="n">
        <v>20.383333330974</v>
      </c>
      <c r="D7197" s="0" t="s">
        <v>38</v>
      </c>
      <c r="E7197" s="0" t="s">
        <v>5</v>
      </c>
      <c r="F7197" s="0" t="n">
        <f aca="false">((DAY(A7197)*24+HOUR(A7197))*60+MINUTE(A7197))*60+SECOND(A7197)-108057</f>
        <v>785642</v>
      </c>
      <c r="G7197" s="0" t="n">
        <f aca="false">((DAY(B7197)*24+HOUR(B7197))*60+MINUTE(B7197))*60+SECOND(B7197)-108057</f>
        <v>786865</v>
      </c>
    </row>
    <row r="7198" customFormat="false" ht="13.8" hidden="false" customHeight="false" outlineLevel="0" collapsed="false">
      <c r="A7198" s="1" t="n">
        <v>44844.3443981482</v>
      </c>
      <c r="B7198" s="1" t="n">
        <v>44844.3463310185</v>
      </c>
      <c r="C7198" s="2" t="n">
        <v>2.78333332389593</v>
      </c>
      <c r="D7198" s="0" t="s">
        <v>22</v>
      </c>
      <c r="E7198" s="0" t="s">
        <v>5</v>
      </c>
      <c r="F7198" s="0" t="n">
        <f aca="false">((DAY(A7198)*24+HOUR(A7198))*60+MINUTE(A7198))*60+SECOND(A7198)-108057</f>
        <v>785699</v>
      </c>
      <c r="G7198" s="0" t="n">
        <f aca="false">((DAY(B7198)*24+HOUR(B7198))*60+MINUTE(B7198))*60+SECOND(B7198)-108057</f>
        <v>785866</v>
      </c>
    </row>
    <row r="7199" customFormat="false" ht="13.8" hidden="false" customHeight="false" outlineLevel="0" collapsed="false">
      <c r="A7199" s="1" t="n">
        <v>44844.3472337963</v>
      </c>
      <c r="B7199" s="1" t="n">
        <v>44844.3694328704</v>
      </c>
      <c r="C7199" s="2" t="n">
        <v>31.9666666688863</v>
      </c>
      <c r="D7199" s="0" t="s">
        <v>16</v>
      </c>
      <c r="E7199" s="0" t="s">
        <v>28</v>
      </c>
      <c r="F7199" s="0" t="n">
        <f aca="false">((DAY(A7199)*24+HOUR(A7199))*60+MINUTE(A7199))*60+SECOND(A7199)-108057</f>
        <v>785944</v>
      </c>
      <c r="G7199" s="0" t="n">
        <f aca="false">((DAY(B7199)*24+HOUR(B7199))*60+MINUTE(B7199))*60+SECOND(B7199)-108057</f>
        <v>787862</v>
      </c>
    </row>
    <row r="7200" customFormat="false" ht="13.8" hidden="false" customHeight="false" outlineLevel="0" collapsed="false">
      <c r="A7200" s="1" t="n">
        <v>44844.3497800926</v>
      </c>
      <c r="B7200" s="1" t="n">
        <v>44844.3548958333</v>
      </c>
      <c r="C7200" s="2" t="n">
        <v>7.36666665994562</v>
      </c>
      <c r="D7200" s="0" t="s">
        <v>25</v>
      </c>
      <c r="E7200" s="0" t="s">
        <v>20</v>
      </c>
      <c r="F7200" s="0" t="n">
        <f aca="false">((DAY(A7200)*24+HOUR(A7200))*60+MINUTE(A7200))*60+SECOND(A7200)-108057</f>
        <v>786164</v>
      </c>
      <c r="G7200" s="0" t="n">
        <f aca="false">((DAY(B7200)*24+HOUR(B7200))*60+MINUTE(B7200))*60+SECOND(B7200)-108057</f>
        <v>786606</v>
      </c>
    </row>
    <row r="7201" customFormat="false" ht="13.8" hidden="false" customHeight="false" outlineLevel="0" collapsed="false">
      <c r="A7201" s="1" t="n">
        <v>44844.3498611111</v>
      </c>
      <c r="B7201" s="1" t="n">
        <v>44844.3596064815</v>
      </c>
      <c r="C7201" s="2" t="n">
        <v>14.0333333343733</v>
      </c>
      <c r="D7201" s="0" t="s">
        <v>9</v>
      </c>
      <c r="E7201" s="0" t="s">
        <v>22</v>
      </c>
      <c r="F7201" s="0" t="n">
        <f aca="false">((DAY(A7201)*24+HOUR(A7201))*60+MINUTE(A7201))*60+SECOND(A7201)-108057</f>
        <v>786171</v>
      </c>
      <c r="G7201" s="0" t="n">
        <f aca="false">((DAY(B7201)*24+HOUR(B7201))*60+MINUTE(B7201))*60+SECOND(B7201)-108057</f>
        <v>787013</v>
      </c>
    </row>
    <row r="7202" customFormat="false" ht="13.8" hidden="false" customHeight="false" outlineLevel="0" collapsed="false">
      <c r="A7202" s="1" t="n">
        <v>44844.3509375</v>
      </c>
      <c r="B7202" s="1" t="n">
        <v>44844.3658217593</v>
      </c>
      <c r="C7202" s="2" t="n">
        <v>21.4333333354443</v>
      </c>
      <c r="D7202" s="0" t="s">
        <v>31</v>
      </c>
      <c r="E7202" s="0" t="s">
        <v>5</v>
      </c>
      <c r="F7202" s="0" t="n">
        <f aca="false">((DAY(A7202)*24+HOUR(A7202))*60+MINUTE(A7202))*60+SECOND(A7202)-108057</f>
        <v>786264</v>
      </c>
      <c r="G7202" s="0" t="n">
        <f aca="false">((DAY(B7202)*24+HOUR(B7202))*60+MINUTE(B7202))*60+SECOND(B7202)-108057</f>
        <v>787550</v>
      </c>
    </row>
    <row r="7203" customFormat="false" ht="13.8" hidden="false" customHeight="false" outlineLevel="0" collapsed="false">
      <c r="A7203" s="1" t="n">
        <v>44844.3511689815</v>
      </c>
      <c r="B7203" s="1" t="n">
        <v>44844.3649421296</v>
      </c>
      <c r="C7203" s="2" t="n">
        <v>19.8333333281335</v>
      </c>
      <c r="D7203" s="0" t="s">
        <v>20</v>
      </c>
      <c r="E7203" s="0" t="s">
        <v>5</v>
      </c>
      <c r="F7203" s="0" t="n">
        <f aca="false">((DAY(A7203)*24+HOUR(A7203))*60+MINUTE(A7203))*60+SECOND(A7203)-108057</f>
        <v>786284</v>
      </c>
      <c r="G7203" s="0" t="n">
        <f aca="false">((DAY(B7203)*24+HOUR(B7203))*60+MINUTE(B7203))*60+SECOND(B7203)-108057</f>
        <v>787474</v>
      </c>
    </row>
    <row r="7204" customFormat="false" ht="13.8" hidden="false" customHeight="false" outlineLevel="0" collapsed="false">
      <c r="A7204" s="1" t="n">
        <v>44844.3515162037</v>
      </c>
      <c r="B7204" s="1" t="n">
        <v>44844.3570138889</v>
      </c>
      <c r="C7204" s="2" t="n">
        <v>7.91666666278616</v>
      </c>
      <c r="D7204" s="0" t="s">
        <v>27</v>
      </c>
      <c r="E7204" s="0" t="s">
        <v>38</v>
      </c>
      <c r="F7204" s="0" t="n">
        <f aca="false">((DAY(A7204)*24+HOUR(A7204))*60+MINUTE(A7204))*60+SECOND(A7204)-108057</f>
        <v>786314</v>
      </c>
      <c r="G7204" s="0" t="n">
        <f aca="false">((DAY(B7204)*24+HOUR(B7204))*60+MINUTE(B7204))*60+SECOND(B7204)-108057</f>
        <v>786789</v>
      </c>
    </row>
    <row r="7205" customFormat="false" ht="13.8" hidden="false" customHeight="false" outlineLevel="0" collapsed="false">
      <c r="A7205" s="1" t="n">
        <v>44844.3517013889</v>
      </c>
      <c r="B7205" s="1" t="n">
        <v>44844.3621412037</v>
      </c>
      <c r="C7205" s="2" t="n">
        <v>15.0333333271556</v>
      </c>
      <c r="D7205" s="0" t="s">
        <v>7</v>
      </c>
      <c r="E7205" s="0" t="s">
        <v>45</v>
      </c>
      <c r="F7205" s="0" t="n">
        <f aca="false">((DAY(A7205)*24+HOUR(A7205))*60+MINUTE(A7205))*60+SECOND(A7205)-108057</f>
        <v>786330</v>
      </c>
      <c r="G7205" s="0" t="n">
        <f aca="false">((DAY(B7205)*24+HOUR(B7205))*60+MINUTE(B7205))*60+SECOND(B7205)-108057</f>
        <v>787232</v>
      </c>
    </row>
    <row r="7206" customFormat="false" ht="13.8" hidden="false" customHeight="false" outlineLevel="0" collapsed="false">
      <c r="A7206" s="1" t="n">
        <v>44844.3518055556</v>
      </c>
      <c r="B7206" s="1" t="n">
        <v>44844.359224537</v>
      </c>
      <c r="C7206" s="2" t="n">
        <v>10.6833333265968</v>
      </c>
      <c r="D7206" s="0" t="s">
        <v>7</v>
      </c>
      <c r="E7206" s="0" t="s">
        <v>46</v>
      </c>
      <c r="F7206" s="0" t="n">
        <f aca="false">((DAY(A7206)*24+HOUR(A7206))*60+MINUTE(A7206))*60+SECOND(A7206)-108057</f>
        <v>786339</v>
      </c>
      <c r="G7206" s="0" t="n">
        <f aca="false">((DAY(B7206)*24+HOUR(B7206))*60+MINUTE(B7206))*60+SECOND(B7206)-108057</f>
        <v>786980</v>
      </c>
    </row>
    <row r="7207" customFormat="false" ht="13.8" hidden="false" customHeight="false" outlineLevel="0" collapsed="false">
      <c r="A7207" s="1" t="n">
        <v>44844.3519675926</v>
      </c>
      <c r="B7207" s="1" t="n">
        <v>44844.3705324074</v>
      </c>
      <c r="C7207" s="2" t="n">
        <v>26.733333338052</v>
      </c>
      <c r="D7207" s="0" t="s">
        <v>20</v>
      </c>
      <c r="E7207" s="0" t="s">
        <v>5</v>
      </c>
      <c r="F7207" s="0" t="n">
        <f aca="false">((DAY(A7207)*24+HOUR(A7207))*60+MINUTE(A7207))*60+SECOND(A7207)-108057</f>
        <v>786353</v>
      </c>
      <c r="G7207" s="0" t="n">
        <f aca="false">((DAY(B7207)*24+HOUR(B7207))*60+MINUTE(B7207))*60+SECOND(B7207)-108057</f>
        <v>787957</v>
      </c>
    </row>
    <row r="7208" customFormat="false" ht="13.8" hidden="false" customHeight="false" outlineLevel="0" collapsed="false">
      <c r="A7208" s="1" t="n">
        <v>44844.3529861111</v>
      </c>
      <c r="B7208" s="1" t="n">
        <v>44844.3627314815</v>
      </c>
      <c r="C7208" s="2" t="n">
        <v>14.0333333238959</v>
      </c>
      <c r="D7208" s="0" t="s">
        <v>44</v>
      </c>
      <c r="E7208" s="0" t="s">
        <v>12</v>
      </c>
      <c r="F7208" s="0" t="n">
        <f aca="false">((DAY(A7208)*24+HOUR(A7208))*60+MINUTE(A7208))*60+SECOND(A7208)-108057</f>
        <v>786441</v>
      </c>
      <c r="G7208" s="0" t="n">
        <f aca="false">((DAY(B7208)*24+HOUR(B7208))*60+MINUTE(B7208))*60+SECOND(B7208)-108057</f>
        <v>787283</v>
      </c>
    </row>
    <row r="7209" customFormat="false" ht="13.8" hidden="false" customHeight="false" outlineLevel="0" collapsed="false">
      <c r="A7209" s="1" t="n">
        <v>44844.3534606482</v>
      </c>
      <c r="B7209" s="1" t="n">
        <v>44844.3645833333</v>
      </c>
      <c r="C7209" s="2" t="n">
        <v>16.0166666703299</v>
      </c>
      <c r="D7209" s="0" t="s">
        <v>25</v>
      </c>
      <c r="E7209" s="0" t="s">
        <v>21</v>
      </c>
      <c r="F7209" s="0" t="n">
        <f aca="false">((DAY(A7209)*24+HOUR(A7209))*60+MINUTE(A7209))*60+SECOND(A7209)-108057</f>
        <v>786482</v>
      </c>
      <c r="G7209" s="0" t="n">
        <f aca="false">((DAY(B7209)*24+HOUR(B7209))*60+MINUTE(B7209))*60+SECOND(B7209)-108057</f>
        <v>787443</v>
      </c>
    </row>
    <row r="7210" customFormat="false" ht="13.8" hidden="false" customHeight="false" outlineLevel="0" collapsed="false">
      <c r="A7210" s="1" t="n">
        <v>44844.3549189815</v>
      </c>
      <c r="B7210" s="1" t="n">
        <v>44844.3592013889</v>
      </c>
      <c r="C7210" s="2" t="n">
        <v>6.16666667279787</v>
      </c>
      <c r="D7210" s="0" t="s">
        <v>50</v>
      </c>
      <c r="E7210" s="0" t="s">
        <v>12</v>
      </c>
      <c r="F7210" s="0" t="n">
        <f aca="false">((DAY(A7210)*24+HOUR(A7210))*60+MINUTE(A7210))*60+SECOND(A7210)-108057</f>
        <v>786608</v>
      </c>
      <c r="G7210" s="0" t="n">
        <f aca="false">((DAY(B7210)*24+HOUR(B7210))*60+MINUTE(B7210))*60+SECOND(B7210)-108057</f>
        <v>786978</v>
      </c>
    </row>
    <row r="7211" customFormat="false" ht="13.8" hidden="false" customHeight="false" outlineLevel="0" collapsed="false">
      <c r="A7211" s="1" t="n">
        <v>44844.3549305556</v>
      </c>
      <c r="B7211" s="1" t="n">
        <v>44844.369375</v>
      </c>
      <c r="C7211" s="2" t="n">
        <v>20.8000000007451</v>
      </c>
      <c r="D7211" s="0" t="s">
        <v>30</v>
      </c>
      <c r="E7211" s="0" t="s">
        <v>14</v>
      </c>
      <c r="F7211" s="0" t="n">
        <f aca="false">((DAY(A7211)*24+HOUR(A7211))*60+MINUTE(A7211))*60+SECOND(A7211)-108057</f>
        <v>786609</v>
      </c>
      <c r="G7211" s="0" t="n">
        <f aca="false">((DAY(B7211)*24+HOUR(B7211))*60+MINUTE(B7211))*60+SECOND(B7211)-108057</f>
        <v>787857</v>
      </c>
    </row>
    <row r="7212" customFormat="false" ht="13.8" hidden="false" customHeight="false" outlineLevel="0" collapsed="false">
      <c r="A7212" s="1" t="n">
        <v>44844.3550462963</v>
      </c>
      <c r="B7212" s="1" t="n">
        <v>44844.3665856482</v>
      </c>
      <c r="C7212" s="2" t="n">
        <v>16.6166666743811</v>
      </c>
      <c r="D7212" s="0" t="s">
        <v>20</v>
      </c>
      <c r="E7212" s="0" t="s">
        <v>5</v>
      </c>
      <c r="F7212" s="0" t="n">
        <f aca="false">((DAY(A7212)*24+HOUR(A7212))*60+MINUTE(A7212))*60+SECOND(A7212)-108057</f>
        <v>786619</v>
      </c>
      <c r="G7212" s="0" t="n">
        <f aca="false">((DAY(B7212)*24+HOUR(B7212))*60+MINUTE(B7212))*60+SECOND(B7212)-108057</f>
        <v>787616</v>
      </c>
    </row>
    <row r="7213" customFormat="false" ht="13.8" hidden="false" customHeight="false" outlineLevel="0" collapsed="false">
      <c r="A7213" s="1" t="n">
        <v>44844.3550694445</v>
      </c>
      <c r="B7213" s="1" t="n">
        <v>44844.3684606482</v>
      </c>
      <c r="C7213" s="2" t="n">
        <v>19.2833333252929</v>
      </c>
      <c r="D7213" s="0" t="s">
        <v>20</v>
      </c>
      <c r="E7213" s="0" t="s">
        <v>44</v>
      </c>
      <c r="F7213" s="0" t="n">
        <f aca="false">((DAY(A7213)*24+HOUR(A7213))*60+MINUTE(A7213))*60+SECOND(A7213)-108057</f>
        <v>786621</v>
      </c>
      <c r="G7213" s="0" t="n">
        <f aca="false">((DAY(B7213)*24+HOUR(B7213))*60+MINUTE(B7213))*60+SECOND(B7213)-108057</f>
        <v>787778</v>
      </c>
    </row>
    <row r="7214" customFormat="false" ht="13.8" hidden="false" customHeight="false" outlineLevel="0" collapsed="false">
      <c r="A7214" s="1" t="n">
        <v>44844.3559143519</v>
      </c>
      <c r="B7214" s="1" t="n">
        <v>44844.364537037</v>
      </c>
      <c r="C7214" s="2" t="n">
        <v>12.4166666564997</v>
      </c>
      <c r="D7214" s="0" t="s">
        <v>20</v>
      </c>
      <c r="E7214" s="0" t="s">
        <v>34</v>
      </c>
      <c r="F7214" s="0" t="n">
        <f aca="false">((DAY(A7214)*24+HOUR(A7214))*60+MINUTE(A7214))*60+SECOND(A7214)-108057</f>
        <v>786694</v>
      </c>
      <c r="G7214" s="0" t="n">
        <f aca="false">((DAY(B7214)*24+HOUR(B7214))*60+MINUTE(B7214))*60+SECOND(B7214)-108057</f>
        <v>787439</v>
      </c>
    </row>
    <row r="7215" customFormat="false" ht="13.8" hidden="false" customHeight="false" outlineLevel="0" collapsed="false">
      <c r="A7215" s="1" t="n">
        <v>44844.3565393519</v>
      </c>
      <c r="B7215" s="1" t="n">
        <v>44844.3601388889</v>
      </c>
      <c r="C7215" s="2" t="n">
        <v>5.18333334010094</v>
      </c>
      <c r="D7215" s="0" t="s">
        <v>54</v>
      </c>
      <c r="E7215" s="0" t="s">
        <v>35</v>
      </c>
      <c r="F7215" s="0" t="n">
        <f aca="false">((DAY(A7215)*24+HOUR(A7215))*60+MINUTE(A7215))*60+SECOND(A7215)-108057</f>
        <v>786748</v>
      </c>
      <c r="G7215" s="0" t="n">
        <f aca="false">((DAY(B7215)*24+HOUR(B7215))*60+MINUTE(B7215))*60+SECOND(B7215)-108057</f>
        <v>787059</v>
      </c>
    </row>
    <row r="7216" customFormat="false" ht="13.8" hidden="false" customHeight="false" outlineLevel="0" collapsed="false">
      <c r="A7216" s="1" t="n">
        <v>44844.356875</v>
      </c>
      <c r="B7216" s="1" t="n">
        <v>44844.3688541667</v>
      </c>
      <c r="C7216" s="2" t="n">
        <v>17.249999998603</v>
      </c>
      <c r="D7216" s="0" t="s">
        <v>9</v>
      </c>
      <c r="E7216" s="0" t="s">
        <v>18</v>
      </c>
      <c r="F7216" s="0" t="n">
        <f aca="false">((DAY(A7216)*24+HOUR(A7216))*60+MINUTE(A7216))*60+SECOND(A7216)-108057</f>
        <v>786777</v>
      </c>
      <c r="G7216" s="0" t="n">
        <f aca="false">((DAY(B7216)*24+HOUR(B7216))*60+MINUTE(B7216))*60+SECOND(B7216)-108057</f>
        <v>787812</v>
      </c>
    </row>
    <row r="7217" customFormat="false" ht="13.8" hidden="false" customHeight="false" outlineLevel="0" collapsed="false">
      <c r="A7217" s="1" t="n">
        <v>44844.3571527778</v>
      </c>
      <c r="B7217" s="1" t="n">
        <v>44844.3606481482</v>
      </c>
      <c r="C7217" s="2" t="n">
        <v>5.03333332599141</v>
      </c>
      <c r="D7217" s="0" t="s">
        <v>36</v>
      </c>
      <c r="E7217" s="0" t="s">
        <v>48</v>
      </c>
      <c r="F7217" s="0" t="n">
        <f aca="false">((DAY(A7217)*24+HOUR(A7217))*60+MINUTE(A7217))*60+SECOND(A7217)-108057</f>
        <v>786801</v>
      </c>
      <c r="G7217" s="0" t="n">
        <f aca="false">((DAY(B7217)*24+HOUR(B7217))*60+MINUTE(B7217))*60+SECOND(B7217)-108057</f>
        <v>787103</v>
      </c>
    </row>
    <row r="7218" customFormat="false" ht="13.8" hidden="false" customHeight="false" outlineLevel="0" collapsed="false">
      <c r="A7218" s="1" t="n">
        <v>44844.3571875</v>
      </c>
      <c r="B7218" s="1" t="n">
        <v>44844.3614930556</v>
      </c>
      <c r="C7218" s="2" t="n">
        <v>6.19999999296852</v>
      </c>
      <c r="D7218" s="0" t="s">
        <v>5</v>
      </c>
      <c r="E7218" s="0" t="s">
        <v>13</v>
      </c>
      <c r="F7218" s="0" t="n">
        <f aca="false">((DAY(A7218)*24+HOUR(A7218))*60+MINUTE(A7218))*60+SECOND(A7218)-108057</f>
        <v>786804</v>
      </c>
      <c r="G7218" s="0" t="n">
        <f aca="false">((DAY(B7218)*24+HOUR(B7218))*60+MINUTE(B7218))*60+SECOND(B7218)-108057</f>
        <v>787176</v>
      </c>
    </row>
    <row r="7219" customFormat="false" ht="13.8" hidden="false" customHeight="false" outlineLevel="0" collapsed="false">
      <c r="A7219" s="1" t="n">
        <v>44844.3573842593</v>
      </c>
      <c r="B7219" s="1" t="n">
        <v>44844.3754513889</v>
      </c>
      <c r="C7219" s="2" t="n">
        <v>26.016666671494</v>
      </c>
      <c r="D7219" s="0" t="s">
        <v>54</v>
      </c>
      <c r="E7219" s="0" t="s">
        <v>26</v>
      </c>
      <c r="F7219" s="0" t="n">
        <f aca="false">((DAY(A7219)*24+HOUR(A7219))*60+MINUTE(A7219))*60+SECOND(A7219)-108057</f>
        <v>786821</v>
      </c>
      <c r="G7219" s="0" t="n">
        <f aca="false">((DAY(B7219)*24+HOUR(B7219))*60+MINUTE(B7219))*60+SECOND(B7219)-108057</f>
        <v>788382</v>
      </c>
    </row>
    <row r="7220" customFormat="false" ht="13.8" hidden="false" customHeight="false" outlineLevel="0" collapsed="false">
      <c r="A7220" s="1" t="n">
        <v>44844.3586689815</v>
      </c>
      <c r="B7220" s="1" t="n">
        <v>44844.3757060185</v>
      </c>
      <c r="C7220" s="2" t="n">
        <v>24.5333333371673</v>
      </c>
      <c r="D7220" s="0" t="s">
        <v>27</v>
      </c>
      <c r="E7220" s="0" t="s">
        <v>15</v>
      </c>
      <c r="F7220" s="0" t="n">
        <f aca="false">((DAY(A7220)*24+HOUR(A7220))*60+MINUTE(A7220))*60+SECOND(A7220)-108057</f>
        <v>786932</v>
      </c>
      <c r="G7220" s="0" t="n">
        <f aca="false">((DAY(B7220)*24+HOUR(B7220))*60+MINUTE(B7220))*60+SECOND(B7220)-108057</f>
        <v>788404</v>
      </c>
    </row>
    <row r="7221" customFormat="false" ht="13.8" hidden="false" customHeight="false" outlineLevel="0" collapsed="false">
      <c r="A7221" s="1" t="n">
        <v>44844.3587847222</v>
      </c>
      <c r="B7221" s="1" t="n">
        <v>44844.3679861111</v>
      </c>
      <c r="C7221" s="2" t="n">
        <v>13.2500000065193</v>
      </c>
      <c r="D7221" s="0" t="s">
        <v>48</v>
      </c>
      <c r="E7221" s="0" t="s">
        <v>7</v>
      </c>
      <c r="F7221" s="0" t="n">
        <f aca="false">((DAY(A7221)*24+HOUR(A7221))*60+MINUTE(A7221))*60+SECOND(A7221)-108057</f>
        <v>786942</v>
      </c>
      <c r="G7221" s="0" t="n">
        <f aca="false">((DAY(B7221)*24+HOUR(B7221))*60+MINUTE(B7221))*60+SECOND(B7221)-108057</f>
        <v>787737</v>
      </c>
    </row>
    <row r="7222" customFormat="false" ht="13.8" hidden="false" customHeight="false" outlineLevel="0" collapsed="false">
      <c r="A7222" s="1" t="n">
        <v>44844.3591782407</v>
      </c>
      <c r="B7222" s="1" t="n">
        <v>44844.3641087963</v>
      </c>
      <c r="C7222" s="2" t="n">
        <v>7.09999999380671</v>
      </c>
      <c r="D7222" s="0" t="s">
        <v>6</v>
      </c>
      <c r="E7222" s="0" t="s">
        <v>43</v>
      </c>
      <c r="F7222" s="0" t="n">
        <f aca="false">((DAY(A7222)*24+HOUR(A7222))*60+MINUTE(A7222))*60+SECOND(A7222)-108057</f>
        <v>786976</v>
      </c>
      <c r="G7222" s="0" t="n">
        <f aca="false">((DAY(B7222)*24+HOUR(B7222))*60+MINUTE(B7222))*60+SECOND(B7222)-108057</f>
        <v>787402</v>
      </c>
    </row>
    <row r="7223" customFormat="false" ht="13.8" hidden="false" customHeight="false" outlineLevel="0" collapsed="false">
      <c r="A7223" s="1" t="n">
        <v>44844.3598148148</v>
      </c>
      <c r="B7223" s="1" t="n">
        <v>44844.3696412037</v>
      </c>
      <c r="C7223" s="2" t="n">
        <v>14.1500000073574</v>
      </c>
      <c r="D7223" s="0" t="s">
        <v>7</v>
      </c>
      <c r="E7223" s="0" t="s">
        <v>48</v>
      </c>
      <c r="F7223" s="0" t="n">
        <f aca="false">((DAY(A7223)*24+HOUR(A7223))*60+MINUTE(A7223))*60+SECOND(A7223)-108057</f>
        <v>787031</v>
      </c>
      <c r="G7223" s="0" t="n">
        <f aca="false">((DAY(B7223)*24+HOUR(B7223))*60+MINUTE(B7223))*60+SECOND(B7223)-108057</f>
        <v>787880</v>
      </c>
    </row>
    <row r="7224" customFormat="false" ht="13.8" hidden="false" customHeight="false" outlineLevel="0" collapsed="false">
      <c r="A7224" s="1" t="n">
        <v>44844.360775463</v>
      </c>
      <c r="B7224" s="1" t="n">
        <v>44844.3688657407</v>
      </c>
      <c r="C7224" s="2" t="n">
        <v>11.6499999992084</v>
      </c>
      <c r="D7224" s="0" t="s">
        <v>11</v>
      </c>
      <c r="E7224" s="0" t="s">
        <v>32</v>
      </c>
      <c r="F7224" s="0" t="n">
        <f aca="false">((DAY(A7224)*24+HOUR(A7224))*60+MINUTE(A7224))*60+SECOND(A7224)-108057</f>
        <v>787114</v>
      </c>
      <c r="G7224" s="0" t="n">
        <f aca="false">((DAY(B7224)*24+HOUR(B7224))*60+MINUTE(B7224))*60+SECOND(B7224)-108057</f>
        <v>787813</v>
      </c>
    </row>
    <row r="7225" customFormat="false" ht="13.8" hidden="false" customHeight="false" outlineLevel="0" collapsed="false">
      <c r="A7225" s="1" t="n">
        <v>44844.3608333333</v>
      </c>
      <c r="B7225" s="1" t="n">
        <v>44844.3644675926</v>
      </c>
      <c r="C7225" s="2" t="n">
        <v>5.23333334131166</v>
      </c>
      <c r="D7225" s="0" t="s">
        <v>22</v>
      </c>
      <c r="E7225" s="0" t="s">
        <v>6</v>
      </c>
      <c r="F7225" s="0" t="n">
        <f aca="false">((DAY(A7225)*24+HOUR(A7225))*60+MINUTE(A7225))*60+SECOND(A7225)-108057</f>
        <v>787119</v>
      </c>
      <c r="G7225" s="0" t="n">
        <f aca="false">((DAY(B7225)*24+HOUR(B7225))*60+MINUTE(B7225))*60+SECOND(B7225)-108057</f>
        <v>787433</v>
      </c>
    </row>
    <row r="7226" customFormat="false" ht="13.8" hidden="false" customHeight="false" outlineLevel="0" collapsed="false">
      <c r="A7226" s="1" t="n">
        <v>44844.3612268519</v>
      </c>
      <c r="B7226" s="1" t="n">
        <v>44844.3695949074</v>
      </c>
      <c r="C7226" s="2" t="n">
        <v>12.0499999984168</v>
      </c>
      <c r="D7226" s="0" t="s">
        <v>36</v>
      </c>
      <c r="E7226" s="0" t="s">
        <v>50</v>
      </c>
      <c r="F7226" s="0" t="n">
        <f aca="false">((DAY(A7226)*24+HOUR(A7226))*60+MINUTE(A7226))*60+SECOND(A7226)-108057</f>
        <v>787153</v>
      </c>
      <c r="G7226" s="0" t="n">
        <f aca="false">((DAY(B7226)*24+HOUR(B7226))*60+MINUTE(B7226))*60+SECOND(B7226)-108057</f>
        <v>787876</v>
      </c>
    </row>
    <row r="7227" customFormat="false" ht="13.8" hidden="false" customHeight="false" outlineLevel="0" collapsed="false">
      <c r="A7227" s="1" t="n">
        <v>44844.3619212963</v>
      </c>
      <c r="B7227" s="1" t="n">
        <v>44844.3677662037</v>
      </c>
      <c r="C7227" s="2" t="n">
        <v>8.41666666441597</v>
      </c>
      <c r="D7227" s="0" t="s">
        <v>56</v>
      </c>
      <c r="E7227" s="0" t="s">
        <v>7</v>
      </c>
      <c r="F7227" s="0" t="n">
        <f aca="false">((DAY(A7227)*24+HOUR(A7227))*60+MINUTE(A7227))*60+SECOND(A7227)-108057</f>
        <v>787213</v>
      </c>
      <c r="G7227" s="0" t="n">
        <f aca="false">((DAY(B7227)*24+HOUR(B7227))*60+MINUTE(B7227))*60+SECOND(B7227)-108057</f>
        <v>787718</v>
      </c>
    </row>
    <row r="7228" customFormat="false" ht="13.8" hidden="false" customHeight="false" outlineLevel="0" collapsed="false">
      <c r="A7228" s="1" t="n">
        <v>44844.3632986111</v>
      </c>
      <c r="B7228" s="1" t="n">
        <v>44844.3684143519</v>
      </c>
      <c r="C7228" s="2" t="n">
        <v>7.366666670423</v>
      </c>
      <c r="D7228" s="0" t="s">
        <v>11</v>
      </c>
      <c r="E7228" s="0" t="s">
        <v>12</v>
      </c>
      <c r="F7228" s="0" t="n">
        <f aca="false">((DAY(A7228)*24+HOUR(A7228))*60+MINUTE(A7228))*60+SECOND(A7228)-108057</f>
        <v>787332</v>
      </c>
      <c r="G7228" s="0" t="n">
        <f aca="false">((DAY(B7228)*24+HOUR(B7228))*60+MINUTE(B7228))*60+SECOND(B7228)-108057</f>
        <v>787774</v>
      </c>
    </row>
    <row r="7229" customFormat="false" ht="13.8" hidden="false" customHeight="false" outlineLevel="0" collapsed="false">
      <c r="A7229" s="1" t="n">
        <v>44844.3640277778</v>
      </c>
      <c r="B7229" s="1" t="n">
        <v>44844.3843287037</v>
      </c>
      <c r="C7229" s="2" t="n">
        <v>29.2333333357237</v>
      </c>
      <c r="D7229" s="0" t="s">
        <v>18</v>
      </c>
      <c r="E7229" s="0" t="s">
        <v>52</v>
      </c>
      <c r="F7229" s="0" t="n">
        <f aca="false">((DAY(A7229)*24+HOUR(A7229))*60+MINUTE(A7229))*60+SECOND(A7229)-108057</f>
        <v>787395</v>
      </c>
      <c r="G7229" s="0" t="n">
        <f aca="false">((DAY(B7229)*24+HOUR(B7229))*60+MINUTE(B7229))*60+SECOND(B7229)-108057</f>
        <v>789149</v>
      </c>
    </row>
    <row r="7230" customFormat="false" ht="13.8" hidden="false" customHeight="false" outlineLevel="0" collapsed="false">
      <c r="A7230" s="1" t="n">
        <v>44844.3646759259</v>
      </c>
      <c r="B7230" s="1" t="n">
        <v>44844.3685416667</v>
      </c>
      <c r="C7230" s="2" t="n">
        <v>5.56666666874662</v>
      </c>
      <c r="D7230" s="0" t="s">
        <v>34</v>
      </c>
      <c r="E7230" s="0" t="s">
        <v>30</v>
      </c>
      <c r="F7230" s="0" t="n">
        <f aca="false">((DAY(A7230)*24+HOUR(A7230))*60+MINUTE(A7230))*60+SECOND(A7230)-108057</f>
        <v>787451</v>
      </c>
      <c r="G7230" s="0" t="n">
        <f aca="false">((DAY(B7230)*24+HOUR(B7230))*60+MINUTE(B7230))*60+SECOND(B7230)-108057</f>
        <v>787785</v>
      </c>
    </row>
    <row r="7231" customFormat="false" ht="13.8" hidden="false" customHeight="false" outlineLevel="0" collapsed="false">
      <c r="A7231" s="1" t="n">
        <v>44844.3646759259</v>
      </c>
      <c r="B7231" s="1" t="n">
        <v>44844.3702777778</v>
      </c>
      <c r="C7231" s="2" t="n">
        <v>8.06666666641831</v>
      </c>
      <c r="D7231" s="0" t="s">
        <v>25</v>
      </c>
      <c r="E7231" s="0" t="s">
        <v>44</v>
      </c>
      <c r="F7231" s="0" t="n">
        <f aca="false">((DAY(A7231)*24+HOUR(A7231))*60+MINUTE(A7231))*60+SECOND(A7231)-108057</f>
        <v>787451</v>
      </c>
      <c r="G7231" s="0" t="n">
        <f aca="false">((DAY(B7231)*24+HOUR(B7231))*60+MINUTE(B7231))*60+SECOND(B7231)-108057</f>
        <v>787935</v>
      </c>
    </row>
    <row r="7232" customFormat="false" ht="13.8" hidden="false" customHeight="false" outlineLevel="0" collapsed="false">
      <c r="A7232" s="1" t="n">
        <v>44844.3648148148</v>
      </c>
      <c r="B7232" s="1" t="n">
        <v>44844.3809606482</v>
      </c>
      <c r="C7232" s="2" t="n">
        <v>23.249999997206</v>
      </c>
      <c r="D7232" s="0" t="s">
        <v>42</v>
      </c>
      <c r="E7232" s="0" t="s">
        <v>11</v>
      </c>
      <c r="F7232" s="0" t="n">
        <f aca="false">((DAY(A7232)*24+HOUR(A7232))*60+MINUTE(A7232))*60+SECOND(A7232)-108057</f>
        <v>787463</v>
      </c>
      <c r="G7232" s="0" t="n">
        <f aca="false">((DAY(B7232)*24+HOUR(B7232))*60+MINUTE(B7232))*60+SECOND(B7232)-108057</f>
        <v>788858</v>
      </c>
    </row>
    <row r="7233" customFormat="false" ht="13.8" hidden="false" customHeight="false" outlineLevel="0" collapsed="false">
      <c r="A7233" s="1" t="n">
        <v>44844.3649074074</v>
      </c>
      <c r="B7233" s="1" t="n">
        <v>44844.3743634259</v>
      </c>
      <c r="C7233" s="2" t="n">
        <v>13.6166666646022</v>
      </c>
      <c r="D7233" s="0" t="s">
        <v>21</v>
      </c>
      <c r="E7233" s="0" t="s">
        <v>44</v>
      </c>
      <c r="F7233" s="0" t="n">
        <f aca="false">((DAY(A7233)*24+HOUR(A7233))*60+MINUTE(A7233))*60+SECOND(A7233)-108057</f>
        <v>787471</v>
      </c>
      <c r="G7233" s="0" t="n">
        <f aca="false">((DAY(B7233)*24+HOUR(B7233))*60+MINUTE(B7233))*60+SECOND(B7233)-108057</f>
        <v>788288</v>
      </c>
    </row>
    <row r="7234" customFormat="false" ht="13.8" hidden="false" customHeight="false" outlineLevel="0" collapsed="false">
      <c r="A7234" s="1" t="n">
        <v>44844.3662962963</v>
      </c>
      <c r="B7234" s="1" t="n">
        <v>44844.3689351852</v>
      </c>
      <c r="C7234" s="2" t="n">
        <v>3.79999999771826</v>
      </c>
      <c r="D7234" s="0" t="s">
        <v>26</v>
      </c>
      <c r="E7234" s="0" t="s">
        <v>6</v>
      </c>
      <c r="F7234" s="0" t="n">
        <f aca="false">((DAY(A7234)*24+HOUR(A7234))*60+MINUTE(A7234))*60+SECOND(A7234)-108057</f>
        <v>787591</v>
      </c>
      <c r="G7234" s="0" t="n">
        <f aca="false">((DAY(B7234)*24+HOUR(B7234))*60+MINUTE(B7234))*60+SECOND(B7234)-108057</f>
        <v>787819</v>
      </c>
    </row>
    <row r="7235" customFormat="false" ht="13.8" hidden="false" customHeight="false" outlineLevel="0" collapsed="false">
      <c r="A7235" s="1" t="n">
        <v>44844.3665046296</v>
      </c>
      <c r="B7235" s="1" t="n">
        <v>44844.3717592593</v>
      </c>
      <c r="C7235" s="2" t="n">
        <v>7.5666666647885</v>
      </c>
      <c r="D7235" s="0" t="s">
        <v>18</v>
      </c>
      <c r="E7235" s="0" t="s">
        <v>6</v>
      </c>
      <c r="F7235" s="0" t="n">
        <f aca="false">((DAY(A7235)*24+HOUR(A7235))*60+MINUTE(A7235))*60+SECOND(A7235)-108057</f>
        <v>787609</v>
      </c>
      <c r="G7235" s="0" t="n">
        <f aca="false">((DAY(B7235)*24+HOUR(B7235))*60+MINUTE(B7235))*60+SECOND(B7235)-108057</f>
        <v>788063</v>
      </c>
    </row>
    <row r="7236" customFormat="false" ht="13.8" hidden="false" customHeight="false" outlineLevel="0" collapsed="false">
      <c r="A7236" s="1" t="n">
        <v>44844.3673148148</v>
      </c>
      <c r="B7236" s="1" t="n">
        <v>44844.3771412037</v>
      </c>
      <c r="C7236" s="2" t="n">
        <v>14.1500000073574</v>
      </c>
      <c r="D7236" s="0" t="s">
        <v>33</v>
      </c>
      <c r="E7236" s="0" t="s">
        <v>41</v>
      </c>
      <c r="F7236" s="0" t="n">
        <f aca="false">((DAY(A7236)*24+HOUR(A7236))*60+MINUTE(A7236))*60+SECOND(A7236)-108057</f>
        <v>787679</v>
      </c>
      <c r="G7236" s="0" t="n">
        <f aca="false">((DAY(B7236)*24+HOUR(B7236))*60+MINUTE(B7236))*60+SECOND(B7236)-108057</f>
        <v>788528</v>
      </c>
    </row>
    <row r="7237" customFormat="false" ht="13.8" hidden="false" customHeight="false" outlineLevel="0" collapsed="false">
      <c r="A7237" s="1" t="n">
        <v>44844.3674652778</v>
      </c>
      <c r="B7237" s="1" t="n">
        <v>44844.3732638889</v>
      </c>
      <c r="C7237" s="2" t="n">
        <v>8.35000000311993</v>
      </c>
      <c r="D7237" s="0" t="s">
        <v>11</v>
      </c>
      <c r="E7237" s="0" t="s">
        <v>25</v>
      </c>
      <c r="F7237" s="0" t="n">
        <f aca="false">((DAY(A7237)*24+HOUR(A7237))*60+MINUTE(A7237))*60+SECOND(A7237)-108057</f>
        <v>787692</v>
      </c>
      <c r="G7237" s="0" t="n">
        <f aca="false">((DAY(B7237)*24+HOUR(B7237))*60+MINUTE(B7237))*60+SECOND(B7237)-108057</f>
        <v>788193</v>
      </c>
    </row>
    <row r="7238" customFormat="false" ht="13.8" hidden="false" customHeight="false" outlineLevel="0" collapsed="false">
      <c r="A7238" s="1" t="n">
        <v>44844.3676157407</v>
      </c>
      <c r="B7238" s="1" t="n">
        <v>44844.3812847222</v>
      </c>
      <c r="C7238" s="2" t="n">
        <v>19.6833333245013</v>
      </c>
      <c r="D7238" s="0" t="s">
        <v>6</v>
      </c>
      <c r="E7238" s="0" t="s">
        <v>25</v>
      </c>
      <c r="F7238" s="0" t="n">
        <f aca="false">((DAY(A7238)*24+HOUR(A7238))*60+MINUTE(A7238))*60+SECOND(A7238)-108057</f>
        <v>787705</v>
      </c>
      <c r="G7238" s="0" t="n">
        <f aca="false">((DAY(B7238)*24+HOUR(B7238))*60+MINUTE(B7238))*60+SECOND(B7238)-108057</f>
        <v>788886</v>
      </c>
    </row>
    <row r="7239" customFormat="false" ht="13.8" hidden="false" customHeight="false" outlineLevel="0" collapsed="false">
      <c r="A7239" s="1" t="n">
        <v>44844.368900463</v>
      </c>
      <c r="B7239" s="1" t="n">
        <v>44844.3799305556</v>
      </c>
      <c r="C7239" s="2" t="n">
        <v>15.8833333372604</v>
      </c>
      <c r="D7239" s="0" t="s">
        <v>37</v>
      </c>
      <c r="E7239" s="0" t="s">
        <v>11</v>
      </c>
      <c r="F7239" s="0" t="n">
        <f aca="false">((DAY(A7239)*24+HOUR(A7239))*60+MINUTE(A7239))*60+SECOND(A7239)-108057</f>
        <v>787816</v>
      </c>
      <c r="G7239" s="0" t="n">
        <f aca="false">((DAY(B7239)*24+HOUR(B7239))*60+MINUTE(B7239))*60+SECOND(B7239)-108057</f>
        <v>788769</v>
      </c>
    </row>
    <row r="7240" customFormat="false" ht="13.8" hidden="false" customHeight="false" outlineLevel="0" collapsed="false">
      <c r="A7240" s="1" t="n">
        <v>44844.3694560185</v>
      </c>
      <c r="B7240" s="1" t="n">
        <v>44844.3872800926</v>
      </c>
      <c r="C7240" s="2" t="n">
        <v>25.6666666734964</v>
      </c>
      <c r="D7240" s="0" t="s">
        <v>5</v>
      </c>
      <c r="E7240" s="0" t="s">
        <v>10</v>
      </c>
      <c r="F7240" s="0" t="n">
        <f aca="false">((DAY(A7240)*24+HOUR(A7240))*60+MINUTE(A7240))*60+SECOND(A7240)-108057</f>
        <v>787864</v>
      </c>
      <c r="G7240" s="0" t="n">
        <f aca="false">((DAY(B7240)*24+HOUR(B7240))*60+MINUTE(B7240))*60+SECOND(B7240)-108057</f>
        <v>789404</v>
      </c>
    </row>
    <row r="7241" customFormat="false" ht="13.8" hidden="false" customHeight="false" outlineLevel="0" collapsed="false">
      <c r="A7241" s="1" t="n">
        <v>44844.3698032407</v>
      </c>
      <c r="B7241" s="1" t="n">
        <v>44844.373287037</v>
      </c>
      <c r="C7241" s="2" t="n">
        <v>5.01666666590609</v>
      </c>
      <c r="D7241" s="0" t="s">
        <v>25</v>
      </c>
      <c r="E7241" s="0" t="s">
        <v>12</v>
      </c>
      <c r="F7241" s="0" t="n">
        <f aca="false">((DAY(A7241)*24+HOUR(A7241))*60+MINUTE(A7241))*60+SECOND(A7241)-108057</f>
        <v>787894</v>
      </c>
      <c r="G7241" s="0" t="n">
        <f aca="false">((DAY(B7241)*24+HOUR(B7241))*60+MINUTE(B7241))*60+SECOND(B7241)-108057</f>
        <v>788195</v>
      </c>
    </row>
    <row r="7242" customFormat="false" ht="13.8" hidden="false" customHeight="false" outlineLevel="0" collapsed="false">
      <c r="A7242" s="1" t="n">
        <v>44844.370462963</v>
      </c>
      <c r="B7242" s="1" t="n">
        <v>44844.3728009259</v>
      </c>
      <c r="C7242" s="2" t="n">
        <v>3.36666666786186</v>
      </c>
      <c r="D7242" s="0" t="s">
        <v>5</v>
      </c>
      <c r="E7242" s="0" t="s">
        <v>6</v>
      </c>
      <c r="F7242" s="0" t="n">
        <f aca="false">((DAY(A7242)*24+HOUR(A7242))*60+MINUTE(A7242))*60+SECOND(A7242)-108057</f>
        <v>787951</v>
      </c>
      <c r="G7242" s="0" t="n">
        <f aca="false">((DAY(B7242)*24+HOUR(B7242))*60+MINUTE(B7242))*60+SECOND(B7242)-108057</f>
        <v>788153</v>
      </c>
    </row>
    <row r="7243" customFormat="false" ht="13.8" hidden="false" customHeight="false" outlineLevel="0" collapsed="false">
      <c r="A7243" s="1" t="n">
        <v>44844.3712962963</v>
      </c>
      <c r="B7243" s="1" t="n">
        <v>44844.3797106482</v>
      </c>
      <c r="C7243" s="2" t="n">
        <v>12.1166666701902</v>
      </c>
      <c r="D7243" s="0" t="s">
        <v>48</v>
      </c>
      <c r="E7243" s="0" t="s">
        <v>7</v>
      </c>
      <c r="F7243" s="0" t="n">
        <f aca="false">((DAY(A7243)*24+HOUR(A7243))*60+MINUTE(A7243))*60+SECOND(A7243)-108057</f>
        <v>788023</v>
      </c>
      <c r="G7243" s="0" t="n">
        <f aca="false">((DAY(B7243)*24+HOUR(B7243))*60+MINUTE(B7243))*60+SECOND(B7243)-108057</f>
        <v>788750</v>
      </c>
    </row>
    <row r="7244" customFormat="false" ht="13.8" hidden="false" customHeight="false" outlineLevel="0" collapsed="false">
      <c r="A7244" s="1" t="n">
        <v>44844.3714351852</v>
      </c>
      <c r="B7244" s="1" t="n">
        <v>44844.3829050926</v>
      </c>
      <c r="C7244" s="2" t="n">
        <v>16.5166666614823</v>
      </c>
      <c r="D7244" s="0" t="s">
        <v>29</v>
      </c>
      <c r="E7244" s="0" t="s">
        <v>41</v>
      </c>
      <c r="F7244" s="0" t="n">
        <f aca="false">((DAY(A7244)*24+HOUR(A7244))*60+MINUTE(A7244))*60+SECOND(A7244)-108057</f>
        <v>788035</v>
      </c>
      <c r="G7244" s="0" t="n">
        <f aca="false">((DAY(B7244)*24+HOUR(B7244))*60+MINUTE(B7244))*60+SECOND(B7244)-108057</f>
        <v>789026</v>
      </c>
    </row>
    <row r="7245" customFormat="false" ht="13.8" hidden="false" customHeight="false" outlineLevel="0" collapsed="false">
      <c r="A7245" s="1" t="n">
        <v>44844.3716550926</v>
      </c>
      <c r="B7245" s="1" t="n">
        <v>44844.3801273148</v>
      </c>
      <c r="C7245" s="2" t="n">
        <v>12.2000000020489</v>
      </c>
      <c r="D7245" s="0" t="s">
        <v>13</v>
      </c>
      <c r="E7245" s="0" t="s">
        <v>22</v>
      </c>
      <c r="F7245" s="0" t="n">
        <f aca="false">((DAY(A7245)*24+HOUR(A7245))*60+MINUTE(A7245))*60+SECOND(A7245)-108057</f>
        <v>788054</v>
      </c>
      <c r="G7245" s="0" t="n">
        <f aca="false">((DAY(B7245)*24+HOUR(B7245))*60+MINUTE(B7245))*60+SECOND(B7245)-108057</f>
        <v>788786</v>
      </c>
    </row>
    <row r="7246" customFormat="false" ht="13.8" hidden="false" customHeight="false" outlineLevel="0" collapsed="false">
      <c r="A7246" s="1" t="n">
        <v>44844.3716782407</v>
      </c>
      <c r="B7246" s="1" t="n">
        <v>44844.3794444445</v>
      </c>
      <c r="C7246" s="2" t="n">
        <v>11.183333338704</v>
      </c>
      <c r="D7246" s="0" t="s">
        <v>22</v>
      </c>
      <c r="E7246" s="0" t="s">
        <v>30</v>
      </c>
      <c r="F7246" s="0" t="n">
        <f aca="false">((DAY(A7246)*24+HOUR(A7246))*60+MINUTE(A7246))*60+SECOND(A7246)-108057</f>
        <v>788056</v>
      </c>
      <c r="G7246" s="0" t="n">
        <f aca="false">((DAY(B7246)*24+HOUR(B7246))*60+MINUTE(B7246))*60+SECOND(B7246)-108057</f>
        <v>788727</v>
      </c>
    </row>
    <row r="7247" customFormat="false" ht="13.8" hidden="false" customHeight="false" outlineLevel="0" collapsed="false">
      <c r="A7247" s="1" t="n">
        <v>44844.3719328704</v>
      </c>
      <c r="B7247" s="1" t="n">
        <v>44844.3828472222</v>
      </c>
      <c r="C7247" s="2" t="n">
        <v>15.7166666630656</v>
      </c>
      <c r="D7247" s="0" t="s">
        <v>12</v>
      </c>
      <c r="E7247" s="0" t="s">
        <v>14</v>
      </c>
      <c r="F7247" s="0" t="n">
        <f aca="false">((DAY(A7247)*24+HOUR(A7247))*60+MINUTE(A7247))*60+SECOND(A7247)-108057</f>
        <v>788078</v>
      </c>
      <c r="G7247" s="0" t="n">
        <f aca="false">((DAY(B7247)*24+HOUR(B7247))*60+MINUTE(B7247))*60+SECOND(B7247)-108057</f>
        <v>789021</v>
      </c>
    </row>
    <row r="7248" customFormat="false" ht="13.8" hidden="false" customHeight="false" outlineLevel="0" collapsed="false">
      <c r="A7248" s="1" t="n">
        <v>44844.3719444445</v>
      </c>
      <c r="B7248" s="1" t="n">
        <v>44844.3793981482</v>
      </c>
      <c r="C7248" s="2" t="n">
        <v>10.7333333278075</v>
      </c>
      <c r="D7248" s="0" t="s">
        <v>23</v>
      </c>
      <c r="E7248" s="0" t="s">
        <v>23</v>
      </c>
      <c r="F7248" s="0" t="n">
        <f aca="false">((DAY(A7248)*24+HOUR(A7248))*60+MINUTE(A7248))*60+SECOND(A7248)-108057</f>
        <v>788079</v>
      </c>
      <c r="G7248" s="0" t="n">
        <f aca="false">((DAY(B7248)*24+HOUR(B7248))*60+MINUTE(B7248))*60+SECOND(B7248)-108057</f>
        <v>788723</v>
      </c>
    </row>
    <row r="7249" customFormat="false" ht="13.8" hidden="false" customHeight="false" outlineLevel="0" collapsed="false">
      <c r="A7249" s="1" t="n">
        <v>44844.3722337963</v>
      </c>
      <c r="B7249" s="1" t="n">
        <v>44844.3788425926</v>
      </c>
      <c r="C7249" s="2" t="n">
        <v>9.51666667009704</v>
      </c>
      <c r="D7249" s="0" t="s">
        <v>18</v>
      </c>
      <c r="E7249" s="0" t="s">
        <v>27</v>
      </c>
      <c r="F7249" s="0" t="n">
        <f aca="false">((DAY(A7249)*24+HOUR(A7249))*60+MINUTE(A7249))*60+SECOND(A7249)-108057</f>
        <v>788104</v>
      </c>
      <c r="G7249" s="0" t="n">
        <f aca="false">((DAY(B7249)*24+HOUR(B7249))*60+MINUTE(B7249))*60+SECOND(B7249)-108057</f>
        <v>788675</v>
      </c>
    </row>
    <row r="7250" customFormat="false" ht="13.8" hidden="false" customHeight="false" outlineLevel="0" collapsed="false">
      <c r="A7250" s="1" t="n">
        <v>44844.3723726852</v>
      </c>
      <c r="B7250" s="1" t="n">
        <v>44844.3778587963</v>
      </c>
      <c r="C7250" s="2" t="n">
        <v>7.89999999222346</v>
      </c>
      <c r="D7250" s="0" t="s">
        <v>5</v>
      </c>
      <c r="E7250" s="0" t="s">
        <v>13</v>
      </c>
      <c r="F7250" s="0" t="n">
        <f aca="false">((DAY(A7250)*24+HOUR(A7250))*60+MINUTE(A7250))*60+SECOND(A7250)-108057</f>
        <v>788116</v>
      </c>
      <c r="G7250" s="0" t="n">
        <f aca="false">((DAY(B7250)*24+HOUR(B7250))*60+MINUTE(B7250))*60+SECOND(B7250)-108057</f>
        <v>788590</v>
      </c>
    </row>
    <row r="7251" customFormat="false" ht="13.8" hidden="false" customHeight="false" outlineLevel="0" collapsed="false">
      <c r="A7251" s="1" t="n">
        <v>44844.3726851852</v>
      </c>
      <c r="B7251" s="1" t="n">
        <v>44844.379212963</v>
      </c>
      <c r="C7251" s="2" t="n">
        <v>9.3999999971129</v>
      </c>
      <c r="D7251" s="0" t="s">
        <v>44</v>
      </c>
      <c r="E7251" s="0" t="s">
        <v>30</v>
      </c>
      <c r="F7251" s="0" t="n">
        <f aca="false">((DAY(A7251)*24+HOUR(A7251))*60+MINUTE(A7251))*60+SECOND(A7251)-108057</f>
        <v>788143</v>
      </c>
      <c r="G7251" s="0" t="n">
        <f aca="false">((DAY(B7251)*24+HOUR(B7251))*60+MINUTE(B7251))*60+SECOND(B7251)-108057</f>
        <v>788707</v>
      </c>
    </row>
    <row r="7252" customFormat="false" ht="13.8" hidden="false" customHeight="false" outlineLevel="0" collapsed="false">
      <c r="A7252" s="1" t="n">
        <v>44844.3732175926</v>
      </c>
      <c r="B7252" s="1" t="n">
        <v>44844.3784953704</v>
      </c>
      <c r="C7252" s="2" t="n">
        <v>7.59999999543652</v>
      </c>
      <c r="D7252" s="0" t="s">
        <v>11</v>
      </c>
      <c r="E7252" s="0" t="s">
        <v>9</v>
      </c>
      <c r="F7252" s="0" t="n">
        <f aca="false">((DAY(A7252)*24+HOUR(A7252))*60+MINUTE(A7252))*60+SECOND(A7252)-108057</f>
        <v>788189</v>
      </c>
      <c r="G7252" s="0" t="n">
        <f aca="false">((DAY(B7252)*24+HOUR(B7252))*60+MINUTE(B7252))*60+SECOND(B7252)-108057</f>
        <v>788645</v>
      </c>
    </row>
    <row r="7253" customFormat="false" ht="13.8" hidden="false" customHeight="false" outlineLevel="0" collapsed="false">
      <c r="A7253" s="1" t="n">
        <v>44844.3734027778</v>
      </c>
      <c r="B7253" s="1" t="n">
        <v>44844.3755092593</v>
      </c>
      <c r="C7253" s="2" t="n">
        <v>3.03333332994953</v>
      </c>
      <c r="D7253" s="0" t="s">
        <v>38</v>
      </c>
      <c r="E7253" s="0" t="s">
        <v>5</v>
      </c>
      <c r="F7253" s="0" t="n">
        <f aca="false">((DAY(A7253)*24+HOUR(A7253))*60+MINUTE(A7253))*60+SECOND(A7253)-108057</f>
        <v>788205</v>
      </c>
      <c r="G7253" s="0" t="n">
        <f aca="false">((DAY(B7253)*24+HOUR(B7253))*60+MINUTE(B7253))*60+SECOND(B7253)-108057</f>
        <v>788387</v>
      </c>
    </row>
    <row r="7254" customFormat="false" ht="13.8" hidden="false" customHeight="false" outlineLevel="0" collapsed="false">
      <c r="A7254" s="1" t="n">
        <v>44844.3734953704</v>
      </c>
      <c r="B7254" s="1" t="n">
        <v>44844.3858101852</v>
      </c>
      <c r="C7254" s="2" t="n">
        <v>17.7333333296701</v>
      </c>
      <c r="D7254" s="0" t="s">
        <v>50</v>
      </c>
      <c r="E7254" s="0" t="s">
        <v>5</v>
      </c>
      <c r="F7254" s="0" t="n">
        <f aca="false">((DAY(A7254)*24+HOUR(A7254))*60+MINUTE(A7254))*60+SECOND(A7254)-108057</f>
        <v>788213</v>
      </c>
      <c r="G7254" s="0" t="n">
        <f aca="false">((DAY(B7254)*24+HOUR(B7254))*60+MINUTE(B7254))*60+SECOND(B7254)-108057</f>
        <v>789277</v>
      </c>
    </row>
    <row r="7255" customFormat="false" ht="13.8" hidden="false" customHeight="false" outlineLevel="0" collapsed="false">
      <c r="A7255" s="1" t="n">
        <v>44844.3740509259</v>
      </c>
      <c r="B7255" s="1" t="n">
        <v>44844.383125</v>
      </c>
      <c r="C7255" s="2" t="n">
        <v>13.0666666617617</v>
      </c>
      <c r="D7255" s="0" t="s">
        <v>50</v>
      </c>
      <c r="E7255" s="0" t="s">
        <v>39</v>
      </c>
      <c r="F7255" s="0" t="n">
        <f aca="false">((DAY(A7255)*24+HOUR(A7255))*60+MINUTE(A7255))*60+SECOND(A7255)-108057</f>
        <v>788261</v>
      </c>
      <c r="G7255" s="0" t="n">
        <f aca="false">((DAY(B7255)*24+HOUR(B7255))*60+MINUTE(B7255))*60+SECOND(B7255)-108057</f>
        <v>789045</v>
      </c>
    </row>
    <row r="7256" customFormat="false" ht="13.8" hidden="false" customHeight="false" outlineLevel="0" collapsed="false">
      <c r="A7256" s="1" t="n">
        <v>44844.3751967593</v>
      </c>
      <c r="B7256" s="1" t="n">
        <v>44844.3802662037</v>
      </c>
      <c r="C7256" s="2" t="n">
        <v>7.29999999864958</v>
      </c>
      <c r="D7256" s="0" t="s">
        <v>5</v>
      </c>
      <c r="E7256" s="0" t="s">
        <v>13</v>
      </c>
      <c r="F7256" s="0" t="n">
        <f aca="false">((DAY(A7256)*24+HOUR(A7256))*60+MINUTE(A7256))*60+SECOND(A7256)-108057</f>
        <v>788360</v>
      </c>
      <c r="G7256" s="0" t="n">
        <f aca="false">((DAY(B7256)*24+HOUR(B7256))*60+MINUTE(B7256))*60+SECOND(B7256)-108057</f>
        <v>788798</v>
      </c>
    </row>
    <row r="7257" customFormat="false" ht="13.8" hidden="false" customHeight="false" outlineLevel="0" collapsed="false">
      <c r="A7257" s="1" t="n">
        <v>44844.3772337963</v>
      </c>
      <c r="B7257" s="1" t="n">
        <v>44844.3789467593</v>
      </c>
      <c r="C7257" s="2" t="n">
        <v>2.46666666702367</v>
      </c>
      <c r="D7257" s="0" t="s">
        <v>21</v>
      </c>
      <c r="E7257" s="0" t="s">
        <v>29</v>
      </c>
      <c r="F7257" s="0" t="n">
        <f aca="false">((DAY(A7257)*24+HOUR(A7257))*60+MINUTE(A7257))*60+SECOND(A7257)-108057</f>
        <v>788536</v>
      </c>
      <c r="G7257" s="0" t="n">
        <f aca="false">((DAY(B7257)*24+HOUR(B7257))*60+MINUTE(B7257))*60+SECOND(B7257)-108057</f>
        <v>788684</v>
      </c>
    </row>
    <row r="7258" customFormat="false" ht="13.8" hidden="false" customHeight="false" outlineLevel="0" collapsed="false">
      <c r="A7258" s="1" t="n">
        <v>44844.3776967593</v>
      </c>
      <c r="B7258" s="1" t="n">
        <v>44844.3906481482</v>
      </c>
      <c r="C7258" s="2" t="n">
        <v>18.650000001071</v>
      </c>
      <c r="D7258" s="0" t="s">
        <v>38</v>
      </c>
      <c r="E7258" s="0" t="s">
        <v>6</v>
      </c>
      <c r="F7258" s="0" t="n">
        <f aca="false">((DAY(A7258)*24+HOUR(A7258))*60+MINUTE(A7258))*60+SECOND(A7258)-108057</f>
        <v>788576</v>
      </c>
      <c r="G7258" s="0" t="n">
        <f aca="false">((DAY(B7258)*24+HOUR(B7258))*60+MINUTE(B7258))*60+SECOND(B7258)-108057</f>
        <v>789695</v>
      </c>
    </row>
    <row r="7259" customFormat="false" ht="13.8" hidden="false" customHeight="false" outlineLevel="0" collapsed="false">
      <c r="A7259" s="1" t="n">
        <v>44844.3782407407</v>
      </c>
      <c r="B7259" s="1" t="n">
        <v>44844.3876388889</v>
      </c>
      <c r="C7259" s="2" t="n">
        <v>13.5333333327435</v>
      </c>
      <c r="D7259" s="0" t="s">
        <v>14</v>
      </c>
      <c r="E7259" s="0" t="s">
        <v>34</v>
      </c>
      <c r="F7259" s="0" t="n">
        <f aca="false">((DAY(A7259)*24+HOUR(A7259))*60+MINUTE(A7259))*60+SECOND(A7259)-108057</f>
        <v>788623</v>
      </c>
      <c r="G7259" s="0" t="n">
        <f aca="false">((DAY(B7259)*24+HOUR(B7259))*60+MINUTE(B7259))*60+SECOND(B7259)-108057</f>
        <v>789435</v>
      </c>
    </row>
    <row r="7260" customFormat="false" ht="13.8" hidden="false" customHeight="false" outlineLevel="0" collapsed="false">
      <c r="A7260" s="1" t="n">
        <v>44844.3783796296</v>
      </c>
      <c r="B7260" s="1" t="n">
        <v>44844.3825810185</v>
      </c>
      <c r="C7260" s="2" t="n">
        <v>6.04999999981374</v>
      </c>
      <c r="D7260" s="0" t="s">
        <v>38</v>
      </c>
      <c r="E7260" s="0" t="s">
        <v>30</v>
      </c>
      <c r="F7260" s="0" t="n">
        <f aca="false">((DAY(A7260)*24+HOUR(A7260))*60+MINUTE(A7260))*60+SECOND(A7260)-108057</f>
        <v>788635</v>
      </c>
      <c r="G7260" s="0" t="n">
        <f aca="false">((DAY(B7260)*24+HOUR(B7260))*60+MINUTE(B7260))*60+SECOND(B7260)-108057</f>
        <v>788998</v>
      </c>
    </row>
    <row r="7261" customFormat="false" ht="13.8" hidden="false" customHeight="false" outlineLevel="0" collapsed="false">
      <c r="A7261" s="1" t="n">
        <v>44844.3787037037</v>
      </c>
      <c r="B7261" s="1" t="n">
        <v>44844.3925115741</v>
      </c>
      <c r="C7261" s="2" t="n">
        <v>19.8833333398215</v>
      </c>
      <c r="D7261" s="0" t="s">
        <v>12</v>
      </c>
      <c r="E7261" s="0" t="s">
        <v>5</v>
      </c>
      <c r="F7261" s="0" t="n">
        <f aca="false">((DAY(A7261)*24+HOUR(A7261))*60+MINUTE(A7261))*60+SECOND(A7261)-108057</f>
        <v>788663</v>
      </c>
      <c r="G7261" s="0" t="n">
        <f aca="false">((DAY(B7261)*24+HOUR(B7261))*60+MINUTE(B7261))*60+SECOND(B7261)-108057</f>
        <v>789856</v>
      </c>
    </row>
    <row r="7262" customFormat="false" ht="13.8" hidden="false" customHeight="false" outlineLevel="0" collapsed="false">
      <c r="A7262" s="1" t="n">
        <v>44844.3787615741</v>
      </c>
      <c r="B7262" s="1" t="n">
        <v>44844.3860763889</v>
      </c>
      <c r="C7262" s="2" t="n">
        <v>10.533333333442</v>
      </c>
      <c r="D7262" s="0" t="s">
        <v>22</v>
      </c>
      <c r="E7262" s="0" t="s">
        <v>29</v>
      </c>
      <c r="F7262" s="0" t="n">
        <f aca="false">((DAY(A7262)*24+HOUR(A7262))*60+MINUTE(A7262))*60+SECOND(A7262)-108057</f>
        <v>788668</v>
      </c>
      <c r="G7262" s="0" t="n">
        <f aca="false">((DAY(B7262)*24+HOUR(B7262))*60+MINUTE(B7262))*60+SECOND(B7262)-108057</f>
        <v>789300</v>
      </c>
    </row>
    <row r="7263" customFormat="false" ht="13.8" hidden="false" customHeight="false" outlineLevel="0" collapsed="false">
      <c r="A7263" s="1" t="n">
        <v>44844.3791087963</v>
      </c>
      <c r="B7263" s="1" t="n">
        <v>44844.3941087963</v>
      </c>
      <c r="C7263" s="2" t="n">
        <v>21.5999999991618</v>
      </c>
      <c r="D7263" s="0" t="s">
        <v>5</v>
      </c>
      <c r="E7263" s="0" t="s">
        <v>38</v>
      </c>
      <c r="F7263" s="0" t="n">
        <f aca="false">((DAY(A7263)*24+HOUR(A7263))*60+MINUTE(A7263))*60+SECOND(A7263)-108057</f>
        <v>788698</v>
      </c>
      <c r="G7263" s="0" t="n">
        <f aca="false">((DAY(B7263)*24+HOUR(B7263))*60+MINUTE(B7263))*60+SECOND(B7263)-108057</f>
        <v>789994</v>
      </c>
    </row>
    <row r="7264" customFormat="false" ht="13.8" hidden="false" customHeight="false" outlineLevel="0" collapsed="false">
      <c r="A7264" s="1" t="n">
        <v>44844.3800578704</v>
      </c>
      <c r="B7264" s="1" t="n">
        <v>44844.3885185185</v>
      </c>
      <c r="C7264" s="2" t="n">
        <v>12.1833333314862</v>
      </c>
      <c r="D7264" s="0" t="s">
        <v>23</v>
      </c>
      <c r="E7264" s="0" t="s">
        <v>5</v>
      </c>
      <c r="F7264" s="0" t="n">
        <f aca="false">((DAY(A7264)*24+HOUR(A7264))*60+MINUTE(A7264))*60+SECOND(A7264)-108057</f>
        <v>788780</v>
      </c>
      <c r="G7264" s="0" t="n">
        <f aca="false">((DAY(B7264)*24+HOUR(B7264))*60+MINUTE(B7264))*60+SECOND(B7264)-108057</f>
        <v>789511</v>
      </c>
    </row>
    <row r="7265" customFormat="false" ht="13.8" hidden="false" customHeight="false" outlineLevel="0" collapsed="false">
      <c r="A7265" s="1" t="n">
        <v>44844.3800925926</v>
      </c>
      <c r="B7265" s="1" t="n">
        <v>44844.4018287037</v>
      </c>
      <c r="C7265" s="2" t="n">
        <v>31.2999999930616</v>
      </c>
      <c r="D7265" s="0" t="s">
        <v>11</v>
      </c>
      <c r="E7265" s="0" t="s">
        <v>14</v>
      </c>
      <c r="F7265" s="0" t="n">
        <f aca="false">((DAY(A7265)*24+HOUR(A7265))*60+MINUTE(A7265))*60+SECOND(A7265)-108057</f>
        <v>788783</v>
      </c>
      <c r="G7265" s="0" t="n">
        <f aca="false">((DAY(B7265)*24+HOUR(B7265))*60+MINUTE(B7265))*60+SECOND(B7265)-108057</f>
        <v>790661</v>
      </c>
    </row>
    <row r="7266" customFormat="false" ht="13.8" hidden="false" customHeight="false" outlineLevel="0" collapsed="false">
      <c r="A7266" s="1" t="n">
        <v>44844.380625</v>
      </c>
      <c r="B7266" s="1" t="n">
        <v>44844.3880555556</v>
      </c>
      <c r="C7266" s="2" t="n">
        <v>10.6999999971595</v>
      </c>
      <c r="D7266" s="0" t="s">
        <v>20</v>
      </c>
      <c r="E7266" s="0" t="s">
        <v>12</v>
      </c>
      <c r="F7266" s="0" t="n">
        <f aca="false">((DAY(A7266)*24+HOUR(A7266))*60+MINUTE(A7266))*60+SECOND(A7266)-108057</f>
        <v>788829</v>
      </c>
      <c r="G7266" s="0" t="n">
        <f aca="false">((DAY(B7266)*24+HOUR(B7266))*60+MINUTE(B7266))*60+SECOND(B7266)-108057</f>
        <v>789471</v>
      </c>
    </row>
    <row r="7267" customFormat="false" ht="13.8" hidden="false" customHeight="false" outlineLevel="0" collapsed="false">
      <c r="A7267" s="1" t="n">
        <v>44844.3814236111</v>
      </c>
      <c r="B7267" s="1" t="n">
        <v>44844.3943287037</v>
      </c>
      <c r="C7267" s="2" t="n">
        <v>18.5833333292976</v>
      </c>
      <c r="D7267" s="0" t="s">
        <v>47</v>
      </c>
      <c r="E7267" s="0" t="s">
        <v>20</v>
      </c>
      <c r="F7267" s="0" t="n">
        <f aca="false">((DAY(A7267)*24+HOUR(A7267))*60+MINUTE(A7267))*60+SECOND(A7267)-108057</f>
        <v>788898</v>
      </c>
      <c r="G7267" s="0" t="n">
        <f aca="false">((DAY(B7267)*24+HOUR(B7267))*60+MINUTE(B7267))*60+SECOND(B7267)-108057</f>
        <v>790013</v>
      </c>
    </row>
    <row r="7268" customFormat="false" ht="13.8" hidden="false" customHeight="false" outlineLevel="0" collapsed="false">
      <c r="A7268" s="1" t="n">
        <v>44844.3838194445</v>
      </c>
      <c r="B7268" s="1" t="n">
        <v>44844.3890856482</v>
      </c>
      <c r="C7268" s="2" t="n">
        <v>7.5833333353512</v>
      </c>
      <c r="D7268" s="0" t="s">
        <v>33</v>
      </c>
      <c r="E7268" s="0" t="s">
        <v>20</v>
      </c>
      <c r="F7268" s="0" t="n">
        <f aca="false">((DAY(A7268)*24+HOUR(A7268))*60+MINUTE(A7268))*60+SECOND(A7268)-108057</f>
        <v>789105</v>
      </c>
      <c r="G7268" s="0" t="n">
        <f aca="false">((DAY(B7268)*24+HOUR(B7268))*60+MINUTE(B7268))*60+SECOND(B7268)-108057</f>
        <v>789560</v>
      </c>
    </row>
    <row r="7269" customFormat="false" ht="13.8" hidden="false" customHeight="false" outlineLevel="0" collapsed="false">
      <c r="A7269" s="1" t="n">
        <v>44844.3839467593</v>
      </c>
      <c r="B7269" s="1" t="n">
        <v>44844.3941550926</v>
      </c>
      <c r="C7269" s="2" t="n">
        <v>14.6999999997206</v>
      </c>
      <c r="D7269" s="0" t="s">
        <v>15</v>
      </c>
      <c r="E7269" s="0" t="s">
        <v>13</v>
      </c>
      <c r="F7269" s="0" t="n">
        <f aca="false">((DAY(A7269)*24+HOUR(A7269))*60+MINUTE(A7269))*60+SECOND(A7269)-108057</f>
        <v>789116</v>
      </c>
      <c r="G7269" s="0" t="n">
        <f aca="false">((DAY(B7269)*24+HOUR(B7269))*60+MINUTE(B7269))*60+SECOND(B7269)-108057</f>
        <v>789998</v>
      </c>
    </row>
    <row r="7270" customFormat="false" ht="13.8" hidden="false" customHeight="false" outlineLevel="0" collapsed="false">
      <c r="A7270" s="1" t="n">
        <v>44844.3869444445</v>
      </c>
      <c r="B7270" s="1" t="n">
        <v>44844.3892013889</v>
      </c>
      <c r="C7270" s="2" t="n">
        <v>3.24999999487773</v>
      </c>
      <c r="D7270" s="0" t="s">
        <v>20</v>
      </c>
      <c r="E7270" s="0" t="s">
        <v>32</v>
      </c>
      <c r="F7270" s="0" t="n">
        <f aca="false">((DAY(A7270)*24+HOUR(A7270))*60+MINUTE(A7270))*60+SECOND(A7270)-108057</f>
        <v>789375</v>
      </c>
      <c r="G7270" s="0" t="n">
        <f aca="false">((DAY(B7270)*24+HOUR(B7270))*60+MINUTE(B7270))*60+SECOND(B7270)-108057</f>
        <v>789570</v>
      </c>
    </row>
    <row r="7271" customFormat="false" ht="13.8" hidden="false" customHeight="false" outlineLevel="0" collapsed="false">
      <c r="A7271" s="1" t="n">
        <v>44844.3896180556</v>
      </c>
      <c r="B7271" s="1" t="n">
        <v>44844.3929398148</v>
      </c>
      <c r="C7271" s="2" t="n">
        <v>4.78333333041519</v>
      </c>
      <c r="D7271" s="0" t="s">
        <v>26</v>
      </c>
      <c r="E7271" s="0" t="s">
        <v>13</v>
      </c>
      <c r="F7271" s="0" t="n">
        <f aca="false">((DAY(A7271)*24+HOUR(A7271))*60+MINUTE(A7271))*60+SECOND(A7271)-108057</f>
        <v>789606</v>
      </c>
      <c r="G7271" s="0" t="n">
        <f aca="false">((DAY(B7271)*24+HOUR(B7271))*60+MINUTE(B7271))*60+SECOND(B7271)-108057</f>
        <v>789893</v>
      </c>
    </row>
    <row r="7272" customFormat="false" ht="13.8" hidden="false" customHeight="false" outlineLevel="0" collapsed="false">
      <c r="A7272" s="1" t="n">
        <v>44844.3909143519</v>
      </c>
      <c r="B7272" s="1" t="n">
        <v>44844.4016550926</v>
      </c>
      <c r="C7272" s="2" t="n">
        <v>15.4666666674893</v>
      </c>
      <c r="D7272" s="0" t="s">
        <v>37</v>
      </c>
      <c r="E7272" s="0" t="s">
        <v>13</v>
      </c>
      <c r="F7272" s="0" t="n">
        <f aca="false">((DAY(A7272)*24+HOUR(A7272))*60+MINUTE(A7272))*60+SECOND(A7272)-108057</f>
        <v>789718</v>
      </c>
      <c r="G7272" s="0" t="n">
        <f aca="false">((DAY(B7272)*24+HOUR(B7272))*60+MINUTE(B7272))*60+SECOND(B7272)-108057</f>
        <v>790646</v>
      </c>
    </row>
    <row r="7273" customFormat="false" ht="13.8" hidden="false" customHeight="false" outlineLevel="0" collapsed="false">
      <c r="A7273" s="1" t="n">
        <v>44844.3929282407</v>
      </c>
      <c r="B7273" s="1" t="n">
        <v>44844.39875</v>
      </c>
      <c r="C7273" s="2" t="n">
        <v>8.38333333376795</v>
      </c>
      <c r="D7273" s="0" t="s">
        <v>36</v>
      </c>
      <c r="E7273" s="0" t="s">
        <v>25</v>
      </c>
      <c r="F7273" s="0" t="n">
        <f aca="false">((DAY(A7273)*24+HOUR(A7273))*60+MINUTE(A7273))*60+SECOND(A7273)-108057</f>
        <v>789892</v>
      </c>
      <c r="G7273" s="0" t="n">
        <f aca="false">((DAY(B7273)*24+HOUR(B7273))*60+MINUTE(B7273))*60+SECOND(B7273)-108057</f>
        <v>790395</v>
      </c>
    </row>
    <row r="7274" customFormat="false" ht="13.8" hidden="false" customHeight="false" outlineLevel="0" collapsed="false">
      <c r="A7274" s="1" t="n">
        <v>44844.394537037</v>
      </c>
      <c r="B7274" s="1" t="n">
        <v>44844.4025462963</v>
      </c>
      <c r="C7274" s="2" t="n">
        <v>11.5333333262242</v>
      </c>
      <c r="D7274" s="0" t="s">
        <v>6</v>
      </c>
      <c r="E7274" s="0" t="s">
        <v>19</v>
      </c>
      <c r="F7274" s="0" t="n">
        <f aca="false">((DAY(A7274)*24+HOUR(A7274))*60+MINUTE(A7274))*60+SECOND(A7274)-108057</f>
        <v>790031</v>
      </c>
      <c r="G7274" s="0" t="n">
        <f aca="false">((DAY(B7274)*24+HOUR(B7274))*60+MINUTE(B7274))*60+SECOND(B7274)-108057</f>
        <v>790723</v>
      </c>
    </row>
    <row r="7275" customFormat="false" ht="13.8" hidden="false" customHeight="false" outlineLevel="0" collapsed="false">
      <c r="A7275" s="1" t="n">
        <v>44844.3949884259</v>
      </c>
      <c r="B7275" s="1" t="n">
        <v>44844.4039351852</v>
      </c>
      <c r="C7275" s="2" t="n">
        <v>12.8833333379589</v>
      </c>
      <c r="D7275" s="0" t="s">
        <v>7</v>
      </c>
      <c r="E7275" s="0" t="s">
        <v>48</v>
      </c>
      <c r="F7275" s="0" t="n">
        <f aca="false">((DAY(A7275)*24+HOUR(A7275))*60+MINUTE(A7275))*60+SECOND(A7275)-108057</f>
        <v>790070</v>
      </c>
      <c r="G7275" s="0" t="n">
        <f aca="false">((DAY(B7275)*24+HOUR(B7275))*60+MINUTE(B7275))*60+SECOND(B7275)-108057</f>
        <v>790843</v>
      </c>
    </row>
    <row r="7276" customFormat="false" ht="13.8" hidden="false" customHeight="false" outlineLevel="0" collapsed="false">
      <c r="A7276" s="1" t="n">
        <v>44844.3974421296</v>
      </c>
      <c r="B7276" s="1" t="n">
        <v>44844.4050925926</v>
      </c>
      <c r="C7276" s="2" t="n">
        <v>11.0166666749865</v>
      </c>
      <c r="D7276" s="0" t="s">
        <v>19</v>
      </c>
      <c r="E7276" s="0" t="s">
        <v>29</v>
      </c>
      <c r="F7276" s="0" t="n">
        <f aca="false">((DAY(A7276)*24+HOUR(A7276))*60+MINUTE(A7276))*60+SECOND(A7276)-108057</f>
        <v>790282</v>
      </c>
      <c r="G7276" s="0" t="n">
        <f aca="false">((DAY(B7276)*24+HOUR(B7276))*60+MINUTE(B7276))*60+SECOND(B7276)-108057</f>
        <v>790943</v>
      </c>
    </row>
    <row r="7277" customFormat="false" ht="13.8" hidden="false" customHeight="false" outlineLevel="0" collapsed="false">
      <c r="A7277" s="1" t="n">
        <v>44844.3987384259</v>
      </c>
      <c r="B7277" s="1" t="n">
        <v>44844.4151157407</v>
      </c>
      <c r="C7277" s="2" t="n">
        <v>23.583333324641</v>
      </c>
      <c r="D7277" s="0" t="s">
        <v>25</v>
      </c>
      <c r="E7277" s="0" t="s">
        <v>26</v>
      </c>
      <c r="F7277" s="0" t="n">
        <f aca="false">((DAY(A7277)*24+HOUR(A7277))*60+MINUTE(A7277))*60+SECOND(A7277)-108057</f>
        <v>790394</v>
      </c>
      <c r="G7277" s="0" t="n">
        <f aca="false">((DAY(B7277)*24+HOUR(B7277))*60+MINUTE(B7277))*60+SECOND(B7277)-108057</f>
        <v>791809</v>
      </c>
    </row>
    <row r="7278" customFormat="false" ht="13.8" hidden="false" customHeight="false" outlineLevel="0" collapsed="false">
      <c r="A7278" s="1" t="n">
        <v>44844.4014583333</v>
      </c>
      <c r="B7278" s="1" t="n">
        <v>44844.418912037</v>
      </c>
      <c r="C7278" s="2" t="n">
        <v>25.1333333412185</v>
      </c>
      <c r="D7278" s="0" t="s">
        <v>46</v>
      </c>
      <c r="E7278" s="0" t="s">
        <v>45</v>
      </c>
      <c r="F7278" s="0" t="n">
        <f aca="false">((DAY(A7278)*24+HOUR(A7278))*60+MINUTE(A7278))*60+SECOND(A7278)-108057</f>
        <v>790629</v>
      </c>
      <c r="G7278" s="0" t="n">
        <f aca="false">((DAY(B7278)*24+HOUR(B7278))*60+MINUTE(B7278))*60+SECOND(B7278)-108057</f>
        <v>792137</v>
      </c>
    </row>
    <row r="7279" customFormat="false" ht="13.8" hidden="false" customHeight="false" outlineLevel="0" collapsed="false">
      <c r="A7279" s="1" t="n">
        <v>44844.4023032407</v>
      </c>
      <c r="B7279" s="1" t="n">
        <v>44844.4074652778</v>
      </c>
      <c r="C7279" s="2" t="n">
        <v>7.43333333171904</v>
      </c>
      <c r="D7279" s="0" t="s">
        <v>20</v>
      </c>
      <c r="E7279" s="0" t="s">
        <v>9</v>
      </c>
      <c r="F7279" s="0" t="n">
        <f aca="false">((DAY(A7279)*24+HOUR(A7279))*60+MINUTE(A7279))*60+SECOND(A7279)-108057</f>
        <v>790702</v>
      </c>
      <c r="G7279" s="0" t="n">
        <f aca="false">((DAY(B7279)*24+HOUR(B7279))*60+MINUTE(B7279))*60+SECOND(B7279)-108057</f>
        <v>791148</v>
      </c>
    </row>
    <row r="7280" customFormat="false" ht="13.8" hidden="false" customHeight="false" outlineLevel="0" collapsed="false">
      <c r="A7280" s="1" t="n">
        <v>44844.4031134259</v>
      </c>
      <c r="B7280" s="1" t="n">
        <v>44844.4090972222</v>
      </c>
      <c r="C7280" s="2" t="n">
        <v>8.61666666925885</v>
      </c>
      <c r="D7280" s="0" t="s">
        <v>36</v>
      </c>
      <c r="E7280" s="0" t="s">
        <v>21</v>
      </c>
      <c r="F7280" s="0" t="n">
        <f aca="false">((DAY(A7280)*24+HOUR(A7280))*60+MINUTE(A7280))*60+SECOND(A7280)-108057</f>
        <v>790772</v>
      </c>
      <c r="G7280" s="0" t="n">
        <f aca="false">((DAY(B7280)*24+HOUR(B7280))*60+MINUTE(B7280))*60+SECOND(B7280)-108057</f>
        <v>791289</v>
      </c>
    </row>
    <row r="7281" customFormat="false" ht="13.8" hidden="false" customHeight="false" outlineLevel="0" collapsed="false">
      <c r="A7281" s="1" t="n">
        <v>44844.4039467593</v>
      </c>
      <c r="B7281" s="1" t="n">
        <v>44844.4072337963</v>
      </c>
      <c r="C7281" s="2" t="n">
        <v>4.73333333968185</v>
      </c>
      <c r="D7281" s="0" t="s">
        <v>47</v>
      </c>
      <c r="E7281" s="0" t="s">
        <v>38</v>
      </c>
      <c r="F7281" s="0" t="n">
        <f aca="false">((DAY(A7281)*24+HOUR(A7281))*60+MINUTE(A7281))*60+SECOND(A7281)-108057</f>
        <v>790844</v>
      </c>
      <c r="G7281" s="0" t="n">
        <f aca="false">((DAY(B7281)*24+HOUR(B7281))*60+MINUTE(B7281))*60+SECOND(B7281)-108057</f>
        <v>791128</v>
      </c>
    </row>
    <row r="7282" customFormat="false" ht="13.8" hidden="false" customHeight="false" outlineLevel="0" collapsed="false">
      <c r="A7282" s="1" t="n">
        <v>44844.4043402778</v>
      </c>
      <c r="B7282" s="1" t="n">
        <v>44844.4180902778</v>
      </c>
      <c r="C7282" s="2" t="n">
        <v>19.7999999974854</v>
      </c>
      <c r="D7282" s="0" t="s">
        <v>12</v>
      </c>
      <c r="E7282" s="0" t="s">
        <v>5</v>
      </c>
      <c r="F7282" s="0" t="n">
        <f aca="false">((DAY(A7282)*24+HOUR(A7282))*60+MINUTE(A7282))*60+SECOND(A7282)-108057</f>
        <v>790878</v>
      </c>
      <c r="G7282" s="0" t="n">
        <f aca="false">((DAY(B7282)*24+HOUR(B7282))*60+MINUTE(B7282))*60+SECOND(B7282)-108057</f>
        <v>792066</v>
      </c>
    </row>
    <row r="7283" customFormat="false" ht="13.8" hidden="false" customHeight="false" outlineLevel="0" collapsed="false">
      <c r="A7283" s="1" t="n">
        <v>44844.4046412037</v>
      </c>
      <c r="B7283" s="1" t="n">
        <v>44844.4122337963</v>
      </c>
      <c r="C7283" s="2" t="n">
        <v>10.9333333326504</v>
      </c>
      <c r="D7283" s="0" t="s">
        <v>14</v>
      </c>
      <c r="E7283" s="0" t="s">
        <v>29</v>
      </c>
      <c r="F7283" s="0" t="n">
        <f aca="false">((DAY(A7283)*24+HOUR(A7283))*60+MINUTE(A7283))*60+SECOND(A7283)-108057</f>
        <v>790904</v>
      </c>
      <c r="G7283" s="0" t="n">
        <f aca="false">((DAY(B7283)*24+HOUR(B7283))*60+MINUTE(B7283))*60+SECOND(B7283)-108057</f>
        <v>791560</v>
      </c>
    </row>
    <row r="7284" customFormat="false" ht="13.8" hidden="false" customHeight="false" outlineLevel="0" collapsed="false">
      <c r="A7284" s="1" t="n">
        <v>44844.4050925926</v>
      </c>
      <c r="B7284" s="1" t="n">
        <v>44844.5299189815</v>
      </c>
      <c r="C7284" s="2" t="n">
        <v>179.749999993946</v>
      </c>
      <c r="D7284" s="0" t="s">
        <v>13</v>
      </c>
      <c r="E7284" s="0" t="s">
        <v>19</v>
      </c>
      <c r="F7284" s="0" t="n">
        <f aca="false">((DAY(A7284)*24+HOUR(A7284))*60+MINUTE(A7284))*60+SECOND(A7284)-108057</f>
        <v>790943</v>
      </c>
      <c r="G7284" s="0" t="n">
        <f aca="false">((DAY(B7284)*24+HOUR(B7284))*60+MINUTE(B7284))*60+SECOND(B7284)-108057</f>
        <v>801728</v>
      </c>
    </row>
    <row r="7285" customFormat="false" ht="13.8" hidden="false" customHeight="false" outlineLevel="0" collapsed="false">
      <c r="A7285" s="1" t="n">
        <v>44844.4078935185</v>
      </c>
      <c r="B7285" s="1" t="n">
        <v>44844.4136342593</v>
      </c>
      <c r="C7285" s="2" t="n">
        <v>8.26666666078381</v>
      </c>
      <c r="D7285" s="0" t="s">
        <v>22</v>
      </c>
      <c r="E7285" s="0" t="s">
        <v>23</v>
      </c>
      <c r="F7285" s="0" t="n">
        <f aca="false">((DAY(A7285)*24+HOUR(A7285))*60+MINUTE(A7285))*60+SECOND(A7285)-108057</f>
        <v>791185</v>
      </c>
      <c r="G7285" s="0" t="n">
        <f aca="false">((DAY(B7285)*24+HOUR(B7285))*60+MINUTE(B7285))*60+SECOND(B7285)-108057</f>
        <v>791681</v>
      </c>
    </row>
    <row r="7286" customFormat="false" ht="13.8" hidden="false" customHeight="false" outlineLevel="0" collapsed="false">
      <c r="A7286" s="1" t="n">
        <v>44844.4086111111</v>
      </c>
      <c r="B7286" s="1" t="n">
        <v>44844.412337963</v>
      </c>
      <c r="C7286" s="2" t="n">
        <v>5.36666667438112</v>
      </c>
      <c r="D7286" s="0" t="s">
        <v>25</v>
      </c>
      <c r="E7286" s="0" t="s">
        <v>12</v>
      </c>
      <c r="F7286" s="0" t="n">
        <f aca="false">((DAY(A7286)*24+HOUR(A7286))*60+MINUTE(A7286))*60+SECOND(A7286)-108057</f>
        <v>791247</v>
      </c>
      <c r="G7286" s="0" t="n">
        <f aca="false">((DAY(B7286)*24+HOUR(B7286))*60+MINUTE(B7286))*60+SECOND(B7286)-108057</f>
        <v>791569</v>
      </c>
    </row>
    <row r="7287" customFormat="false" ht="13.8" hidden="false" customHeight="false" outlineLevel="0" collapsed="false">
      <c r="A7287" s="1" t="n">
        <v>44844.4090509259</v>
      </c>
      <c r="B7287" s="1" t="n">
        <v>44844.412962963</v>
      </c>
      <c r="C7287" s="2" t="n">
        <v>5.63333334052004</v>
      </c>
      <c r="D7287" s="0" t="s">
        <v>32</v>
      </c>
      <c r="E7287" s="0" t="s">
        <v>25</v>
      </c>
      <c r="F7287" s="0" t="n">
        <f aca="false">((DAY(A7287)*24+HOUR(A7287))*60+MINUTE(A7287))*60+SECOND(A7287)-108057</f>
        <v>791285</v>
      </c>
      <c r="G7287" s="0" t="n">
        <f aca="false">((DAY(B7287)*24+HOUR(B7287))*60+MINUTE(B7287))*60+SECOND(B7287)-108057</f>
        <v>791623</v>
      </c>
    </row>
    <row r="7288" customFormat="false" ht="13.8" hidden="false" customHeight="false" outlineLevel="0" collapsed="false">
      <c r="A7288" s="1" t="n">
        <v>44844.4091550926</v>
      </c>
      <c r="B7288" s="1" t="n">
        <v>44844.4129282407</v>
      </c>
      <c r="C7288" s="2" t="n">
        <v>5.43333333567716</v>
      </c>
      <c r="D7288" s="0" t="s">
        <v>28</v>
      </c>
      <c r="E7288" s="0" t="s">
        <v>9</v>
      </c>
      <c r="F7288" s="0" t="n">
        <f aca="false">((DAY(A7288)*24+HOUR(A7288))*60+MINUTE(A7288))*60+SECOND(A7288)-108057</f>
        <v>791294</v>
      </c>
      <c r="G7288" s="0" t="n">
        <f aca="false">((DAY(B7288)*24+HOUR(B7288))*60+MINUTE(B7288))*60+SECOND(B7288)-108057</f>
        <v>791620</v>
      </c>
    </row>
    <row r="7289" customFormat="false" ht="13.8" hidden="false" customHeight="false" outlineLevel="0" collapsed="false">
      <c r="A7289" s="1" t="n">
        <v>44844.4092013889</v>
      </c>
      <c r="B7289" s="1" t="n">
        <v>44844.4136574074</v>
      </c>
      <c r="C7289" s="2" t="n">
        <v>6.41666665789671</v>
      </c>
      <c r="D7289" s="0" t="s">
        <v>22</v>
      </c>
      <c r="E7289" s="0" t="s">
        <v>34</v>
      </c>
      <c r="F7289" s="0" t="n">
        <f aca="false">((DAY(A7289)*24+HOUR(A7289))*60+MINUTE(A7289))*60+SECOND(A7289)-108057</f>
        <v>791298</v>
      </c>
      <c r="G7289" s="0" t="n">
        <f aca="false">((DAY(B7289)*24+HOUR(B7289))*60+MINUTE(B7289))*60+SECOND(B7289)-108057</f>
        <v>791683</v>
      </c>
    </row>
    <row r="7290" customFormat="false" ht="13.8" hidden="false" customHeight="false" outlineLevel="0" collapsed="false">
      <c r="A7290" s="1" t="n">
        <v>44844.4114236111</v>
      </c>
      <c r="B7290" s="1" t="n">
        <v>44844.4191550926</v>
      </c>
      <c r="C7290" s="2" t="n">
        <v>11.1333333374932</v>
      </c>
      <c r="D7290" s="0" t="s">
        <v>6</v>
      </c>
      <c r="E7290" s="0" t="s">
        <v>18</v>
      </c>
      <c r="F7290" s="0" t="n">
        <f aca="false">((DAY(A7290)*24+HOUR(A7290))*60+MINUTE(A7290))*60+SECOND(A7290)-108057</f>
        <v>791490</v>
      </c>
      <c r="G7290" s="0" t="n">
        <f aca="false">((DAY(B7290)*24+HOUR(B7290))*60+MINUTE(B7290))*60+SECOND(B7290)-108057</f>
        <v>792158</v>
      </c>
    </row>
    <row r="7291" customFormat="false" ht="13.8" hidden="false" customHeight="false" outlineLevel="0" collapsed="false">
      <c r="A7291" s="1" t="n">
        <v>44844.4117361111</v>
      </c>
      <c r="B7291" s="1" t="n">
        <v>44844.4309606482</v>
      </c>
      <c r="C7291" s="2" t="n">
        <v>27.6833333296236</v>
      </c>
      <c r="D7291" s="0" t="s">
        <v>30</v>
      </c>
      <c r="E7291" s="0" t="s">
        <v>38</v>
      </c>
      <c r="F7291" s="0" t="n">
        <f aca="false">((DAY(A7291)*24+HOUR(A7291))*60+MINUTE(A7291))*60+SECOND(A7291)-108057</f>
        <v>791517</v>
      </c>
      <c r="G7291" s="0" t="n">
        <f aca="false">((DAY(B7291)*24+HOUR(B7291))*60+MINUTE(B7291))*60+SECOND(B7291)-108057</f>
        <v>793178</v>
      </c>
    </row>
    <row r="7292" customFormat="false" ht="13.8" hidden="false" customHeight="false" outlineLevel="0" collapsed="false">
      <c r="A7292" s="1" t="n">
        <v>44844.4126736111</v>
      </c>
      <c r="B7292" s="1" t="n">
        <v>44844.4188541667</v>
      </c>
      <c r="C7292" s="2" t="n">
        <v>8.89999999548309</v>
      </c>
      <c r="D7292" s="0" t="s">
        <v>36</v>
      </c>
      <c r="E7292" s="0" t="s">
        <v>21</v>
      </c>
      <c r="F7292" s="0" t="n">
        <f aca="false">((DAY(A7292)*24+HOUR(A7292))*60+MINUTE(A7292))*60+SECOND(A7292)-108057</f>
        <v>791598</v>
      </c>
      <c r="G7292" s="0" t="n">
        <f aca="false">((DAY(B7292)*24+HOUR(B7292))*60+MINUTE(B7292))*60+SECOND(B7292)-108057</f>
        <v>792132</v>
      </c>
    </row>
    <row r="7293" customFormat="false" ht="13.8" hidden="false" customHeight="false" outlineLevel="0" collapsed="false">
      <c r="A7293" s="1" t="n">
        <v>44844.4137731482</v>
      </c>
      <c r="B7293" s="1" t="n">
        <v>44844.4146990741</v>
      </c>
      <c r="C7293" s="2" t="n">
        <v>1.33333333069459</v>
      </c>
      <c r="D7293" s="0" t="s">
        <v>12</v>
      </c>
      <c r="E7293" s="0" t="s">
        <v>12</v>
      </c>
      <c r="F7293" s="0" t="n">
        <f aca="false">((DAY(A7293)*24+HOUR(A7293))*60+MINUTE(A7293))*60+SECOND(A7293)-108057</f>
        <v>791693</v>
      </c>
      <c r="G7293" s="0" t="n">
        <f aca="false">((DAY(B7293)*24+HOUR(B7293))*60+MINUTE(B7293))*60+SECOND(B7293)-108057</f>
        <v>791773</v>
      </c>
    </row>
    <row r="7294" customFormat="false" ht="13.8" hidden="false" customHeight="false" outlineLevel="0" collapsed="false">
      <c r="A7294" s="1" t="n">
        <v>44844.4155555556</v>
      </c>
      <c r="B7294" s="1" t="n">
        <v>44844.4175810185</v>
      </c>
      <c r="C7294" s="2" t="n">
        <v>2.91666666744277</v>
      </c>
      <c r="D7294" s="0" t="s">
        <v>5</v>
      </c>
      <c r="E7294" s="0" t="s">
        <v>22</v>
      </c>
      <c r="F7294" s="0" t="n">
        <f aca="false">((DAY(A7294)*24+HOUR(A7294))*60+MINUTE(A7294))*60+SECOND(A7294)-108057</f>
        <v>791847</v>
      </c>
      <c r="G7294" s="0" t="n">
        <f aca="false">((DAY(B7294)*24+HOUR(B7294))*60+MINUTE(B7294))*60+SECOND(B7294)-108057</f>
        <v>792022</v>
      </c>
    </row>
    <row r="7295" customFormat="false" ht="13.8" hidden="false" customHeight="false" outlineLevel="0" collapsed="false">
      <c r="A7295" s="1" t="n">
        <v>44844.4157060185</v>
      </c>
      <c r="B7295" s="1" t="n">
        <v>44844.4173032407</v>
      </c>
      <c r="C7295" s="2" t="n">
        <v>2.29999999282882</v>
      </c>
      <c r="D7295" s="0" t="s">
        <v>12</v>
      </c>
      <c r="E7295" s="0" t="s">
        <v>28</v>
      </c>
      <c r="F7295" s="0" t="n">
        <f aca="false">((DAY(A7295)*24+HOUR(A7295))*60+MINUTE(A7295))*60+SECOND(A7295)-108057</f>
        <v>791860</v>
      </c>
      <c r="G7295" s="0" t="n">
        <f aca="false">((DAY(B7295)*24+HOUR(B7295))*60+MINUTE(B7295))*60+SECOND(B7295)-108057</f>
        <v>791998</v>
      </c>
    </row>
    <row r="7296" customFormat="false" ht="13.8" hidden="false" customHeight="false" outlineLevel="0" collapsed="false">
      <c r="A7296" s="1" t="n">
        <v>44844.4159375</v>
      </c>
      <c r="B7296" s="1" t="n">
        <v>44844.4219560185</v>
      </c>
      <c r="C7296" s="2" t="n">
        <v>8.66666667046957</v>
      </c>
      <c r="D7296" s="0" t="s">
        <v>9</v>
      </c>
      <c r="E7296" s="0" t="s">
        <v>30</v>
      </c>
      <c r="F7296" s="0" t="n">
        <f aca="false">((DAY(A7296)*24+HOUR(A7296))*60+MINUTE(A7296))*60+SECOND(A7296)-108057</f>
        <v>791880</v>
      </c>
      <c r="G7296" s="0" t="n">
        <f aca="false">((DAY(B7296)*24+HOUR(B7296))*60+MINUTE(B7296))*60+SECOND(B7296)-108057</f>
        <v>792400</v>
      </c>
    </row>
    <row r="7297" customFormat="false" ht="13.8" hidden="false" customHeight="false" outlineLevel="0" collapsed="false">
      <c r="A7297" s="1" t="n">
        <v>44844.4172569445</v>
      </c>
      <c r="B7297" s="1" t="n">
        <v>44844.4259722222</v>
      </c>
      <c r="C7297" s="2" t="n">
        <v>12.5500000000466</v>
      </c>
      <c r="D7297" s="0" t="s">
        <v>41</v>
      </c>
      <c r="E7297" s="0" t="s">
        <v>9</v>
      </c>
      <c r="F7297" s="0" t="n">
        <f aca="false">((DAY(A7297)*24+HOUR(A7297))*60+MINUTE(A7297))*60+SECOND(A7297)-108057</f>
        <v>791994</v>
      </c>
      <c r="G7297" s="0" t="n">
        <f aca="false">((DAY(B7297)*24+HOUR(B7297))*60+MINUTE(B7297))*60+SECOND(B7297)-108057</f>
        <v>792747</v>
      </c>
    </row>
    <row r="7298" customFormat="false" ht="13.8" hidden="false" customHeight="false" outlineLevel="0" collapsed="false">
      <c r="A7298" s="1" t="n">
        <v>44844.4173842593</v>
      </c>
      <c r="B7298" s="1" t="n">
        <v>44844.4271296296</v>
      </c>
      <c r="C7298" s="2" t="n">
        <v>14.0333333343733</v>
      </c>
      <c r="D7298" s="0" t="s">
        <v>12</v>
      </c>
      <c r="E7298" s="0" t="s">
        <v>18</v>
      </c>
      <c r="F7298" s="0" t="n">
        <f aca="false">((DAY(A7298)*24+HOUR(A7298))*60+MINUTE(A7298))*60+SECOND(A7298)-108057</f>
        <v>792005</v>
      </c>
      <c r="G7298" s="0" t="n">
        <f aca="false">((DAY(B7298)*24+HOUR(B7298))*60+MINUTE(B7298))*60+SECOND(B7298)-108057</f>
        <v>792847</v>
      </c>
    </row>
    <row r="7299" customFormat="false" ht="13.8" hidden="false" customHeight="false" outlineLevel="0" collapsed="false">
      <c r="A7299" s="1" t="n">
        <v>44844.4177546296</v>
      </c>
      <c r="B7299" s="1" t="n">
        <v>44844.4444328704</v>
      </c>
      <c r="C7299" s="2" t="n">
        <v>38.4166666679084</v>
      </c>
      <c r="D7299" s="0" t="s">
        <v>28</v>
      </c>
      <c r="E7299" s="0" t="s">
        <v>15</v>
      </c>
      <c r="F7299" s="0" t="n">
        <f aca="false">((DAY(A7299)*24+HOUR(A7299))*60+MINUTE(A7299))*60+SECOND(A7299)-108057</f>
        <v>792037</v>
      </c>
      <c r="G7299" s="0" t="n">
        <f aca="false">((DAY(B7299)*24+HOUR(B7299))*60+MINUTE(B7299))*60+SECOND(B7299)-108057</f>
        <v>794342</v>
      </c>
    </row>
    <row r="7300" customFormat="false" ht="13.8" hidden="false" customHeight="false" outlineLevel="0" collapsed="false">
      <c r="A7300" s="1" t="n">
        <v>44844.4191782407</v>
      </c>
      <c r="B7300" s="1" t="n">
        <v>44844.4301736111</v>
      </c>
      <c r="C7300" s="2" t="n">
        <v>15.8333333360497</v>
      </c>
      <c r="D7300" s="0" t="s">
        <v>45</v>
      </c>
      <c r="E7300" s="0" t="s">
        <v>46</v>
      </c>
      <c r="F7300" s="0" t="n">
        <f aca="false">((DAY(A7300)*24+HOUR(A7300))*60+MINUTE(A7300))*60+SECOND(A7300)-108057</f>
        <v>792160</v>
      </c>
      <c r="G7300" s="0" t="n">
        <f aca="false">((DAY(B7300)*24+HOUR(B7300))*60+MINUTE(B7300))*60+SECOND(B7300)-108057</f>
        <v>793110</v>
      </c>
    </row>
    <row r="7301" customFormat="false" ht="13.8" hidden="false" customHeight="false" outlineLevel="0" collapsed="false">
      <c r="A7301" s="1" t="n">
        <v>44844.4209837963</v>
      </c>
      <c r="B7301" s="1" t="n">
        <v>44844.4251851852</v>
      </c>
      <c r="C7301" s="2" t="n">
        <v>6.04999999981374</v>
      </c>
      <c r="D7301" s="0" t="s">
        <v>18</v>
      </c>
      <c r="E7301" s="0" t="s">
        <v>6</v>
      </c>
      <c r="F7301" s="0" t="n">
        <f aca="false">((DAY(A7301)*24+HOUR(A7301))*60+MINUTE(A7301))*60+SECOND(A7301)-108057</f>
        <v>792316</v>
      </c>
      <c r="G7301" s="0" t="n">
        <f aca="false">((DAY(B7301)*24+HOUR(B7301))*60+MINUTE(B7301))*60+SECOND(B7301)-108057</f>
        <v>792679</v>
      </c>
    </row>
    <row r="7302" customFormat="false" ht="13.8" hidden="false" customHeight="false" outlineLevel="0" collapsed="false">
      <c r="A7302" s="1" t="n">
        <v>44844.4256481482</v>
      </c>
      <c r="B7302" s="1" t="n">
        <v>44844.4347685185</v>
      </c>
      <c r="C7302" s="2" t="n">
        <v>13.1333333335351</v>
      </c>
      <c r="D7302" s="0" t="s">
        <v>18</v>
      </c>
      <c r="E7302" s="0" t="s">
        <v>25</v>
      </c>
      <c r="F7302" s="0" t="n">
        <f aca="false">((DAY(A7302)*24+HOUR(A7302))*60+MINUTE(A7302))*60+SECOND(A7302)-108057</f>
        <v>792719</v>
      </c>
      <c r="G7302" s="0" t="n">
        <f aca="false">((DAY(B7302)*24+HOUR(B7302))*60+MINUTE(B7302))*60+SECOND(B7302)-108057</f>
        <v>793507</v>
      </c>
    </row>
    <row r="7303" customFormat="false" ht="13.8" hidden="false" customHeight="false" outlineLevel="0" collapsed="false">
      <c r="A7303" s="1" t="n">
        <v>44844.4256828704</v>
      </c>
      <c r="B7303" s="1" t="n">
        <v>44844.4280092593</v>
      </c>
      <c r="C7303" s="2" t="n">
        <v>3.34999999729916</v>
      </c>
      <c r="D7303" s="0" t="s">
        <v>30</v>
      </c>
      <c r="E7303" s="0" t="s">
        <v>25</v>
      </c>
      <c r="F7303" s="0" t="n">
        <f aca="false">((DAY(A7303)*24+HOUR(A7303))*60+MINUTE(A7303))*60+SECOND(A7303)-108057</f>
        <v>792722</v>
      </c>
      <c r="G7303" s="0" t="n">
        <f aca="false">((DAY(B7303)*24+HOUR(B7303))*60+MINUTE(B7303))*60+SECOND(B7303)-108057</f>
        <v>792923</v>
      </c>
    </row>
    <row r="7304" customFormat="false" ht="13.8" hidden="false" customHeight="false" outlineLevel="0" collapsed="false">
      <c r="A7304" s="1" t="n">
        <v>44844.4286921296</v>
      </c>
      <c r="B7304" s="1" t="n">
        <v>44844.4368055556</v>
      </c>
      <c r="C7304" s="2" t="n">
        <v>11.6833333403338</v>
      </c>
      <c r="D7304" s="0" t="s">
        <v>46</v>
      </c>
      <c r="E7304" s="0" t="s">
        <v>7</v>
      </c>
      <c r="F7304" s="0" t="n">
        <f aca="false">((DAY(A7304)*24+HOUR(A7304))*60+MINUTE(A7304))*60+SECOND(A7304)-108057</f>
        <v>792982</v>
      </c>
      <c r="G7304" s="0" t="n">
        <f aca="false">((DAY(B7304)*24+HOUR(B7304))*60+MINUTE(B7304))*60+SECOND(B7304)-108057</f>
        <v>793683</v>
      </c>
    </row>
    <row r="7305" customFormat="false" ht="13.8" hidden="false" customHeight="false" outlineLevel="0" collapsed="false">
      <c r="A7305" s="1" t="n">
        <v>44844.4305555556</v>
      </c>
      <c r="B7305" s="1" t="n">
        <v>44844.4385648148</v>
      </c>
      <c r="C7305" s="2" t="n">
        <v>11.5333333367016</v>
      </c>
      <c r="D7305" s="0" t="s">
        <v>11</v>
      </c>
      <c r="E7305" s="0" t="s">
        <v>32</v>
      </c>
      <c r="F7305" s="0" t="n">
        <f aca="false">((DAY(A7305)*24+HOUR(A7305))*60+MINUTE(A7305))*60+SECOND(A7305)-108057</f>
        <v>793143</v>
      </c>
      <c r="G7305" s="0" t="n">
        <f aca="false">((DAY(B7305)*24+HOUR(B7305))*60+MINUTE(B7305))*60+SECOND(B7305)-108057</f>
        <v>793835</v>
      </c>
    </row>
    <row r="7306" customFormat="false" ht="13.8" hidden="false" customHeight="false" outlineLevel="0" collapsed="false">
      <c r="A7306" s="1" t="n">
        <v>44844.4326157407</v>
      </c>
      <c r="B7306" s="1" t="n">
        <v>44844.4390162037</v>
      </c>
      <c r="C7306" s="2" t="n">
        <v>9.2166666733101</v>
      </c>
      <c r="D7306" s="0" t="s">
        <v>18</v>
      </c>
      <c r="E7306" s="0" t="s">
        <v>6</v>
      </c>
      <c r="F7306" s="0" t="n">
        <f aca="false">((DAY(A7306)*24+HOUR(A7306))*60+MINUTE(A7306))*60+SECOND(A7306)-108057</f>
        <v>793321</v>
      </c>
      <c r="G7306" s="0" t="n">
        <f aca="false">((DAY(B7306)*24+HOUR(B7306))*60+MINUTE(B7306))*60+SECOND(B7306)-108057</f>
        <v>793874</v>
      </c>
    </row>
    <row r="7307" customFormat="false" ht="13.8" hidden="false" customHeight="false" outlineLevel="0" collapsed="false">
      <c r="A7307" s="1" t="n">
        <v>44844.4330092593</v>
      </c>
      <c r="B7307" s="1" t="n">
        <v>44844.4366087963</v>
      </c>
      <c r="C7307" s="2" t="n">
        <v>5.18333332962357</v>
      </c>
      <c r="D7307" s="0" t="s">
        <v>18</v>
      </c>
      <c r="E7307" s="0" t="s">
        <v>14</v>
      </c>
      <c r="F7307" s="0" t="n">
        <f aca="false">((DAY(A7307)*24+HOUR(A7307))*60+MINUTE(A7307))*60+SECOND(A7307)-108057</f>
        <v>793355</v>
      </c>
      <c r="G7307" s="0" t="n">
        <f aca="false">((DAY(B7307)*24+HOUR(B7307))*60+MINUTE(B7307))*60+SECOND(B7307)-108057</f>
        <v>793666</v>
      </c>
    </row>
    <row r="7308" customFormat="false" ht="13.8" hidden="false" customHeight="false" outlineLevel="0" collapsed="false">
      <c r="A7308" s="1" t="n">
        <v>44844.4331944445</v>
      </c>
      <c r="B7308" s="1" t="n">
        <v>44844.4403356482</v>
      </c>
      <c r="C7308" s="2" t="n">
        <v>10.2833333273884</v>
      </c>
      <c r="D7308" s="0" t="s">
        <v>9</v>
      </c>
      <c r="E7308" s="0" t="s">
        <v>11</v>
      </c>
      <c r="F7308" s="0" t="n">
        <f aca="false">((DAY(A7308)*24+HOUR(A7308))*60+MINUTE(A7308))*60+SECOND(A7308)-108057</f>
        <v>793371</v>
      </c>
      <c r="G7308" s="0" t="n">
        <f aca="false">((DAY(B7308)*24+HOUR(B7308))*60+MINUTE(B7308))*60+SECOND(B7308)-108057</f>
        <v>793988</v>
      </c>
    </row>
    <row r="7309" customFormat="false" ht="13.8" hidden="false" customHeight="false" outlineLevel="0" collapsed="false">
      <c r="A7309" s="1" t="n">
        <v>44844.4344560185</v>
      </c>
      <c r="B7309" s="1" t="n">
        <v>44844.4421180556</v>
      </c>
      <c r="C7309" s="2" t="n">
        <v>11.0333333350718</v>
      </c>
      <c r="D7309" s="0" t="s">
        <v>7</v>
      </c>
      <c r="E7309" s="0" t="s">
        <v>46</v>
      </c>
      <c r="F7309" s="0" t="n">
        <f aca="false">((DAY(A7309)*24+HOUR(A7309))*60+MINUTE(A7309))*60+SECOND(A7309)-108057</f>
        <v>793480</v>
      </c>
      <c r="G7309" s="0" t="n">
        <f aca="false">((DAY(B7309)*24+HOUR(B7309))*60+MINUTE(B7309))*60+SECOND(B7309)-108057</f>
        <v>794142</v>
      </c>
    </row>
    <row r="7310" customFormat="false" ht="13.8" hidden="false" customHeight="false" outlineLevel="0" collapsed="false">
      <c r="A7310" s="1" t="n">
        <v>44844.4345023148</v>
      </c>
      <c r="B7310" s="1" t="n">
        <v>44844.4384722222</v>
      </c>
      <c r="C7310" s="2" t="n">
        <v>5.7166666619014</v>
      </c>
      <c r="D7310" s="0" t="s">
        <v>14</v>
      </c>
      <c r="E7310" s="0" t="s">
        <v>18</v>
      </c>
      <c r="F7310" s="0" t="n">
        <f aca="false">((DAY(A7310)*24+HOUR(A7310))*60+MINUTE(A7310))*60+SECOND(A7310)-108057</f>
        <v>793484</v>
      </c>
      <c r="G7310" s="0" t="n">
        <f aca="false">((DAY(B7310)*24+HOUR(B7310))*60+MINUTE(B7310))*60+SECOND(B7310)-108057</f>
        <v>793827</v>
      </c>
    </row>
    <row r="7311" customFormat="false" ht="13.8" hidden="false" customHeight="false" outlineLevel="0" collapsed="false">
      <c r="A7311" s="1" t="n">
        <v>44844.4350347222</v>
      </c>
      <c r="B7311" s="1" t="n">
        <v>44844.4528587963</v>
      </c>
      <c r="C7311" s="2" t="n">
        <v>25.666666663019</v>
      </c>
      <c r="D7311" s="0" t="s">
        <v>25</v>
      </c>
      <c r="E7311" s="0" t="s">
        <v>6</v>
      </c>
      <c r="F7311" s="0" t="n">
        <f aca="false">((DAY(A7311)*24+HOUR(A7311))*60+MINUTE(A7311))*60+SECOND(A7311)-108057</f>
        <v>793530</v>
      </c>
      <c r="G7311" s="0" t="n">
        <f aca="false">((DAY(B7311)*24+HOUR(B7311))*60+MINUTE(B7311))*60+SECOND(B7311)-108057</f>
        <v>795070</v>
      </c>
    </row>
    <row r="7312" customFormat="false" ht="13.8" hidden="false" customHeight="false" outlineLevel="0" collapsed="false">
      <c r="A7312" s="1" t="n">
        <v>44844.4358680556</v>
      </c>
      <c r="B7312" s="1" t="n">
        <v>44844.5075115741</v>
      </c>
      <c r="C7312" s="2" t="n">
        <v>103.166666664183</v>
      </c>
      <c r="D7312" s="0" t="s">
        <v>18</v>
      </c>
      <c r="E7312" s="0" t="s">
        <v>18</v>
      </c>
      <c r="F7312" s="0" t="n">
        <f aca="false">((DAY(A7312)*24+HOUR(A7312))*60+MINUTE(A7312))*60+SECOND(A7312)-108057</f>
        <v>793602</v>
      </c>
      <c r="G7312" s="0" t="n">
        <f aca="false">((DAY(B7312)*24+HOUR(B7312))*60+MINUTE(B7312))*60+SECOND(B7312)-108057</f>
        <v>799792</v>
      </c>
    </row>
    <row r="7313" customFormat="false" ht="13.8" hidden="false" customHeight="false" outlineLevel="0" collapsed="false">
      <c r="A7313" s="1" t="n">
        <v>44844.4366666667</v>
      </c>
      <c r="B7313" s="1" t="n">
        <v>44844.4417592593</v>
      </c>
      <c r="C7313" s="2" t="n">
        <v>7.3333333292976</v>
      </c>
      <c r="D7313" s="0" t="s">
        <v>32</v>
      </c>
      <c r="E7313" s="0" t="s">
        <v>9</v>
      </c>
      <c r="F7313" s="0" t="n">
        <f aca="false">((DAY(A7313)*24+HOUR(A7313))*60+MINUTE(A7313))*60+SECOND(A7313)-108057</f>
        <v>793671</v>
      </c>
      <c r="G7313" s="0" t="n">
        <f aca="false">((DAY(B7313)*24+HOUR(B7313))*60+MINUTE(B7313))*60+SECOND(B7313)-108057</f>
        <v>794111</v>
      </c>
    </row>
    <row r="7314" customFormat="false" ht="13.8" hidden="false" customHeight="false" outlineLevel="0" collapsed="false">
      <c r="A7314" s="1" t="n">
        <v>44844.4369675926</v>
      </c>
      <c r="B7314" s="1" t="n">
        <v>44844.4417708333</v>
      </c>
      <c r="C7314" s="2" t="n">
        <v>6.91666667000391</v>
      </c>
      <c r="D7314" s="0" t="s">
        <v>32</v>
      </c>
      <c r="E7314" s="0" t="s">
        <v>9</v>
      </c>
      <c r="F7314" s="0" t="n">
        <f aca="false">((DAY(A7314)*24+HOUR(A7314))*60+MINUTE(A7314))*60+SECOND(A7314)-108057</f>
        <v>793697</v>
      </c>
      <c r="G7314" s="0" t="n">
        <f aca="false">((DAY(B7314)*24+HOUR(B7314))*60+MINUTE(B7314))*60+SECOND(B7314)-108057</f>
        <v>794112</v>
      </c>
    </row>
    <row r="7315" customFormat="false" ht="13.8" hidden="false" customHeight="false" outlineLevel="0" collapsed="false">
      <c r="A7315" s="1" t="n">
        <v>44844.4375462963</v>
      </c>
      <c r="B7315" s="1" t="n">
        <v>44844.4476736111</v>
      </c>
      <c r="C7315" s="2" t="n">
        <v>14.5833333267365</v>
      </c>
      <c r="D7315" s="0" t="s">
        <v>27</v>
      </c>
      <c r="E7315" s="0" t="s">
        <v>6</v>
      </c>
      <c r="F7315" s="0" t="n">
        <f aca="false">((DAY(A7315)*24+HOUR(A7315))*60+MINUTE(A7315))*60+SECOND(A7315)-108057</f>
        <v>793747</v>
      </c>
      <c r="G7315" s="0" t="n">
        <f aca="false">((DAY(B7315)*24+HOUR(B7315))*60+MINUTE(B7315))*60+SECOND(B7315)-108057</f>
        <v>794622</v>
      </c>
    </row>
    <row r="7316" customFormat="false" ht="13.8" hidden="false" customHeight="false" outlineLevel="0" collapsed="false">
      <c r="A7316" s="1" t="n">
        <v>44844.4376388889</v>
      </c>
      <c r="B7316" s="1" t="n">
        <v>44844.4405671296</v>
      </c>
      <c r="C7316" s="2" t="n">
        <v>4.21666666748934</v>
      </c>
      <c r="D7316" s="0" t="s">
        <v>40</v>
      </c>
      <c r="E7316" s="0" t="s">
        <v>34</v>
      </c>
      <c r="F7316" s="0" t="n">
        <f aca="false">((DAY(A7316)*24+HOUR(A7316))*60+MINUTE(A7316))*60+SECOND(A7316)-108057</f>
        <v>793755</v>
      </c>
      <c r="G7316" s="0" t="n">
        <f aca="false">((DAY(B7316)*24+HOUR(B7316))*60+MINUTE(B7316))*60+SECOND(B7316)-108057</f>
        <v>794008</v>
      </c>
    </row>
    <row r="7317" customFormat="false" ht="13.8" hidden="false" customHeight="false" outlineLevel="0" collapsed="false">
      <c r="A7317" s="1" t="n">
        <v>44844.4384953704</v>
      </c>
      <c r="B7317" s="1" t="n">
        <v>44844.4412152778</v>
      </c>
      <c r="C7317" s="2" t="n">
        <v>3.9166666707024</v>
      </c>
      <c r="D7317" s="0" t="s">
        <v>14</v>
      </c>
      <c r="E7317" s="0" t="s">
        <v>22</v>
      </c>
      <c r="F7317" s="0" t="n">
        <f aca="false">((DAY(A7317)*24+HOUR(A7317))*60+MINUTE(A7317))*60+SECOND(A7317)-108057</f>
        <v>793829</v>
      </c>
      <c r="G7317" s="0" t="n">
        <f aca="false">((DAY(B7317)*24+HOUR(B7317))*60+MINUTE(B7317))*60+SECOND(B7317)-108057</f>
        <v>794064</v>
      </c>
    </row>
    <row r="7318" customFormat="false" ht="13.8" hidden="false" customHeight="false" outlineLevel="0" collapsed="false">
      <c r="A7318" s="1" t="n">
        <v>44844.4385532407</v>
      </c>
      <c r="B7318" s="1" t="n">
        <v>44844.9067476852</v>
      </c>
      <c r="C7318" s="2" t="n">
        <v>674.200000001583</v>
      </c>
      <c r="D7318" s="0" t="s">
        <v>6</v>
      </c>
      <c r="E7318" s="0" t="s">
        <v>10</v>
      </c>
      <c r="F7318" s="0" t="n">
        <f aca="false">((DAY(A7318)*24+HOUR(A7318))*60+MINUTE(A7318))*60+SECOND(A7318)-108057</f>
        <v>793834</v>
      </c>
      <c r="G7318" s="0" t="n">
        <f aca="false">((DAY(B7318)*24+HOUR(B7318))*60+MINUTE(B7318))*60+SECOND(B7318)-108057</f>
        <v>834286</v>
      </c>
    </row>
    <row r="7319" customFormat="false" ht="13.8" hidden="false" customHeight="false" outlineLevel="0" collapsed="false">
      <c r="A7319" s="1" t="n">
        <v>44844.4387152778</v>
      </c>
      <c r="B7319" s="1" t="n">
        <v>44844.4644907407</v>
      </c>
      <c r="C7319" s="2" t="n">
        <v>37.1166666678619</v>
      </c>
      <c r="D7319" s="0" t="s">
        <v>38</v>
      </c>
      <c r="E7319" s="0" t="s">
        <v>6</v>
      </c>
      <c r="F7319" s="0" t="n">
        <f aca="false">((DAY(A7319)*24+HOUR(A7319))*60+MINUTE(A7319))*60+SECOND(A7319)-108057</f>
        <v>793848</v>
      </c>
      <c r="G7319" s="0" t="n">
        <f aca="false">((DAY(B7319)*24+HOUR(B7319))*60+MINUTE(B7319))*60+SECOND(B7319)-108057</f>
        <v>796075</v>
      </c>
    </row>
    <row r="7320" customFormat="false" ht="13.8" hidden="false" customHeight="false" outlineLevel="0" collapsed="false">
      <c r="A7320" s="1" t="n">
        <v>44844.4397106482</v>
      </c>
      <c r="B7320" s="1" t="n">
        <v>44844.4553125</v>
      </c>
      <c r="C7320" s="2" t="n">
        <v>22.466666669352</v>
      </c>
      <c r="D7320" s="0" t="s">
        <v>18</v>
      </c>
      <c r="E7320" s="0" t="s">
        <v>50</v>
      </c>
      <c r="F7320" s="0" t="n">
        <f aca="false">((DAY(A7320)*24+HOUR(A7320))*60+MINUTE(A7320))*60+SECOND(A7320)-108057</f>
        <v>793934</v>
      </c>
      <c r="G7320" s="0" t="n">
        <f aca="false">((DAY(B7320)*24+HOUR(B7320))*60+MINUTE(B7320))*60+SECOND(B7320)-108057</f>
        <v>795282</v>
      </c>
    </row>
    <row r="7321" customFormat="false" ht="13.8" hidden="false" customHeight="false" outlineLevel="0" collapsed="false">
      <c r="A7321" s="1" t="n">
        <v>44844.4412962963</v>
      </c>
      <c r="B7321" s="1" t="n">
        <v>44844.4478819445</v>
      </c>
      <c r="C7321" s="2" t="n">
        <v>9.48333333944902</v>
      </c>
      <c r="D7321" s="0" t="s">
        <v>29</v>
      </c>
      <c r="E7321" s="0" t="s">
        <v>15</v>
      </c>
      <c r="F7321" s="0" t="n">
        <f aca="false">((DAY(A7321)*24+HOUR(A7321))*60+MINUTE(A7321))*60+SECOND(A7321)-108057</f>
        <v>794071</v>
      </c>
      <c r="G7321" s="0" t="n">
        <f aca="false">((DAY(B7321)*24+HOUR(B7321))*60+MINUTE(B7321))*60+SECOND(B7321)-108057</f>
        <v>794640</v>
      </c>
    </row>
    <row r="7322" customFormat="false" ht="13.8" hidden="false" customHeight="false" outlineLevel="0" collapsed="false">
      <c r="A7322" s="1" t="n">
        <v>44844.4429282407</v>
      </c>
      <c r="B7322" s="1" t="n">
        <v>44844.4487847222</v>
      </c>
      <c r="C7322" s="2" t="n">
        <v>8.43333333497867</v>
      </c>
      <c r="D7322" s="0" t="s">
        <v>12</v>
      </c>
      <c r="E7322" s="0" t="s">
        <v>41</v>
      </c>
      <c r="F7322" s="0" t="n">
        <f aca="false">((DAY(A7322)*24+HOUR(A7322))*60+MINUTE(A7322))*60+SECOND(A7322)-108057</f>
        <v>794212</v>
      </c>
      <c r="G7322" s="0" t="n">
        <f aca="false">((DAY(B7322)*24+HOUR(B7322))*60+MINUTE(B7322))*60+SECOND(B7322)-108057</f>
        <v>794718</v>
      </c>
    </row>
    <row r="7323" customFormat="false" ht="13.8" hidden="false" customHeight="false" outlineLevel="0" collapsed="false">
      <c r="A7323" s="1" t="n">
        <v>44844.4435185185</v>
      </c>
      <c r="B7323" s="1" t="n">
        <v>44844.4448263889</v>
      </c>
      <c r="C7323" s="2" t="n">
        <v>1.88333333353512</v>
      </c>
      <c r="D7323" s="0" t="s">
        <v>18</v>
      </c>
      <c r="E7323" s="0" t="s">
        <v>18</v>
      </c>
      <c r="F7323" s="0" t="n">
        <f aca="false">((DAY(A7323)*24+HOUR(A7323))*60+MINUTE(A7323))*60+SECOND(A7323)-108057</f>
        <v>794263</v>
      </c>
      <c r="G7323" s="0" t="n">
        <f aca="false">((DAY(B7323)*24+HOUR(B7323))*60+MINUTE(B7323))*60+SECOND(B7323)-108057</f>
        <v>794376</v>
      </c>
    </row>
    <row r="7324" customFormat="false" ht="13.8" hidden="false" customHeight="false" outlineLevel="0" collapsed="false">
      <c r="A7324" s="1" t="n">
        <v>44844.4436226852</v>
      </c>
      <c r="B7324" s="1" t="n">
        <v>44844.4518981482</v>
      </c>
      <c r="C7324" s="2" t="n">
        <v>11.9166666653473</v>
      </c>
      <c r="D7324" s="0" t="s">
        <v>7</v>
      </c>
      <c r="E7324" s="0" t="s">
        <v>42</v>
      </c>
      <c r="F7324" s="0" t="n">
        <f aca="false">((DAY(A7324)*24+HOUR(A7324))*60+MINUTE(A7324))*60+SECOND(A7324)-108057</f>
        <v>794272</v>
      </c>
      <c r="G7324" s="0" t="n">
        <f aca="false">((DAY(B7324)*24+HOUR(B7324))*60+MINUTE(B7324))*60+SECOND(B7324)-108057</f>
        <v>794987</v>
      </c>
    </row>
    <row r="7325" customFormat="false" ht="13.8" hidden="false" customHeight="false" outlineLevel="0" collapsed="false">
      <c r="A7325" s="1" t="n">
        <v>44844.4437731482</v>
      </c>
      <c r="B7325" s="1" t="n">
        <v>44844.5642824074</v>
      </c>
      <c r="C7325" s="2" t="n">
        <v>173.533333330415</v>
      </c>
      <c r="D7325" s="0" t="s">
        <v>48</v>
      </c>
      <c r="E7325" s="0" t="s">
        <v>48</v>
      </c>
      <c r="F7325" s="0" t="n">
        <f aca="false">((DAY(A7325)*24+HOUR(A7325))*60+MINUTE(A7325))*60+SECOND(A7325)-108057</f>
        <v>794285</v>
      </c>
      <c r="G7325" s="0" t="n">
        <f aca="false">((DAY(B7325)*24+HOUR(B7325))*60+MINUTE(B7325))*60+SECOND(B7325)-108057</f>
        <v>804697</v>
      </c>
    </row>
    <row r="7326" customFormat="false" ht="13.8" hidden="false" customHeight="false" outlineLevel="0" collapsed="false">
      <c r="A7326" s="1" t="n">
        <v>44844.4445023148</v>
      </c>
      <c r="B7326" s="1" t="n">
        <v>44844.4490509259</v>
      </c>
      <c r="C7326" s="2" t="n">
        <v>6.55000000144355</v>
      </c>
      <c r="D7326" s="0" t="s">
        <v>13</v>
      </c>
      <c r="E7326" s="0" t="s">
        <v>5</v>
      </c>
      <c r="F7326" s="0" t="n">
        <f aca="false">((DAY(A7326)*24+HOUR(A7326))*60+MINUTE(A7326))*60+SECOND(A7326)-108057</f>
        <v>794348</v>
      </c>
      <c r="G7326" s="0" t="n">
        <f aca="false">((DAY(B7326)*24+HOUR(B7326))*60+MINUTE(B7326))*60+SECOND(B7326)-108057</f>
        <v>794741</v>
      </c>
    </row>
    <row r="7327" customFormat="false" ht="13.8" hidden="false" customHeight="false" outlineLevel="0" collapsed="false">
      <c r="A7327" s="1" t="n">
        <v>44844.4447453704</v>
      </c>
      <c r="B7327" s="1" t="n">
        <v>44844.450162037</v>
      </c>
      <c r="C7327" s="2" t="n">
        <v>7.8000000002794</v>
      </c>
      <c r="D7327" s="0" t="s">
        <v>36</v>
      </c>
      <c r="E7327" s="0" t="s">
        <v>50</v>
      </c>
      <c r="F7327" s="0" t="n">
        <f aca="false">((DAY(A7327)*24+HOUR(A7327))*60+MINUTE(A7327))*60+SECOND(A7327)-108057</f>
        <v>794369</v>
      </c>
      <c r="G7327" s="0" t="n">
        <f aca="false">((DAY(B7327)*24+HOUR(B7327))*60+MINUTE(B7327))*60+SECOND(B7327)-108057</f>
        <v>794837</v>
      </c>
    </row>
    <row r="7328" customFormat="false" ht="13.8" hidden="false" customHeight="false" outlineLevel="0" collapsed="false">
      <c r="A7328" s="1" t="n">
        <v>44844.4449305556</v>
      </c>
      <c r="B7328" s="1" t="n">
        <v>44844.4487152778</v>
      </c>
      <c r="C7328" s="2" t="n">
        <v>5.44999999576248</v>
      </c>
      <c r="D7328" s="0" t="s">
        <v>31</v>
      </c>
      <c r="E7328" s="0" t="s">
        <v>27</v>
      </c>
      <c r="F7328" s="0" t="n">
        <f aca="false">((DAY(A7328)*24+HOUR(A7328))*60+MINUTE(A7328))*60+SECOND(A7328)-108057</f>
        <v>794385</v>
      </c>
      <c r="G7328" s="0" t="n">
        <f aca="false">((DAY(B7328)*24+HOUR(B7328))*60+MINUTE(B7328))*60+SECOND(B7328)-108057</f>
        <v>794712</v>
      </c>
    </row>
    <row r="7329" customFormat="false" ht="13.8" hidden="false" customHeight="false" outlineLevel="0" collapsed="false">
      <c r="A7329" s="1" t="n">
        <v>44844.4450347222</v>
      </c>
      <c r="B7329" s="1" t="n">
        <v>44844.4483680556</v>
      </c>
      <c r="C7329" s="2" t="n">
        <v>4.80000000097789</v>
      </c>
      <c r="D7329" s="0" t="s">
        <v>22</v>
      </c>
      <c r="E7329" s="0" t="s">
        <v>14</v>
      </c>
      <c r="F7329" s="0" t="n">
        <f aca="false">((DAY(A7329)*24+HOUR(A7329))*60+MINUTE(A7329))*60+SECOND(A7329)-108057</f>
        <v>794394</v>
      </c>
      <c r="G7329" s="0" t="n">
        <f aca="false">((DAY(B7329)*24+HOUR(B7329))*60+MINUTE(B7329))*60+SECOND(B7329)-108057</f>
        <v>794682</v>
      </c>
    </row>
    <row r="7330" customFormat="false" ht="13.8" hidden="false" customHeight="false" outlineLevel="0" collapsed="false">
      <c r="A7330" s="1" t="n">
        <v>44844.4462962963</v>
      </c>
      <c r="B7330" s="1" t="n">
        <v>44844.4528819444</v>
      </c>
      <c r="C7330" s="2" t="n">
        <v>9.48333332897164</v>
      </c>
      <c r="D7330" s="0" t="s">
        <v>12</v>
      </c>
      <c r="E7330" s="0" t="s">
        <v>47</v>
      </c>
      <c r="F7330" s="0" t="n">
        <f aca="false">((DAY(A7330)*24+HOUR(A7330))*60+MINUTE(A7330))*60+SECOND(A7330)-108057</f>
        <v>794503</v>
      </c>
      <c r="G7330" s="0" t="n">
        <f aca="false">((DAY(B7330)*24+HOUR(B7330))*60+MINUTE(B7330))*60+SECOND(B7330)-108057</f>
        <v>795072</v>
      </c>
    </row>
    <row r="7331" customFormat="false" ht="13.8" hidden="false" customHeight="false" outlineLevel="0" collapsed="false">
      <c r="A7331" s="1" t="n">
        <v>44844.4472453704</v>
      </c>
      <c r="B7331" s="1" t="n">
        <v>44844.4516319444</v>
      </c>
      <c r="C7331" s="2" t="n">
        <v>6.31666666595265</v>
      </c>
      <c r="D7331" s="0" t="s">
        <v>30</v>
      </c>
      <c r="E7331" s="0" t="s">
        <v>25</v>
      </c>
      <c r="F7331" s="0" t="n">
        <f aca="false">((DAY(A7331)*24+HOUR(A7331))*60+MINUTE(A7331))*60+SECOND(A7331)-108057</f>
        <v>794585</v>
      </c>
      <c r="G7331" s="0" t="n">
        <f aca="false">((DAY(B7331)*24+HOUR(B7331))*60+MINUTE(B7331))*60+SECOND(B7331)-108057</f>
        <v>794964</v>
      </c>
    </row>
    <row r="7332" customFormat="false" ht="13.8" hidden="false" customHeight="false" outlineLevel="0" collapsed="false">
      <c r="A7332" s="1" t="n">
        <v>44844.4472800926</v>
      </c>
      <c r="B7332" s="1" t="n">
        <v>44844.4626388889</v>
      </c>
      <c r="C7332" s="2" t="n">
        <v>22.1166666713543</v>
      </c>
      <c r="D7332" s="0" t="s">
        <v>23</v>
      </c>
      <c r="E7332" s="0" t="s">
        <v>20</v>
      </c>
      <c r="F7332" s="0" t="n">
        <f aca="false">((DAY(A7332)*24+HOUR(A7332))*60+MINUTE(A7332))*60+SECOND(A7332)-108057</f>
        <v>794588</v>
      </c>
      <c r="G7332" s="0" t="n">
        <f aca="false">((DAY(B7332)*24+HOUR(B7332))*60+MINUTE(B7332))*60+SECOND(B7332)-108057</f>
        <v>795915</v>
      </c>
    </row>
    <row r="7333" customFormat="false" ht="13.8" hidden="false" customHeight="false" outlineLevel="0" collapsed="false">
      <c r="A7333" s="1" t="n">
        <v>44844.4484953704</v>
      </c>
      <c r="B7333" s="1" t="n">
        <v>44844.4531134259</v>
      </c>
      <c r="C7333" s="2" t="n">
        <v>6.65000000386499</v>
      </c>
      <c r="D7333" s="0" t="s">
        <v>25</v>
      </c>
      <c r="E7333" s="0" t="s">
        <v>40</v>
      </c>
      <c r="F7333" s="0" t="n">
        <f aca="false">((DAY(A7333)*24+HOUR(A7333))*60+MINUTE(A7333))*60+SECOND(A7333)-108057</f>
        <v>794693</v>
      </c>
      <c r="G7333" s="0" t="n">
        <f aca="false">((DAY(B7333)*24+HOUR(B7333))*60+MINUTE(B7333))*60+SECOND(B7333)-108057</f>
        <v>795092</v>
      </c>
    </row>
    <row r="7334" customFormat="false" ht="13.8" hidden="false" customHeight="false" outlineLevel="0" collapsed="false">
      <c r="A7334" s="1" t="n">
        <v>44844.4485185185</v>
      </c>
      <c r="B7334" s="1" t="n">
        <v>44844.4531018519</v>
      </c>
      <c r="C7334" s="2" t="n">
        <v>6.60000000265427</v>
      </c>
      <c r="D7334" s="0" t="s">
        <v>41</v>
      </c>
      <c r="E7334" s="0" t="s">
        <v>22</v>
      </c>
      <c r="F7334" s="0" t="n">
        <f aca="false">((DAY(A7334)*24+HOUR(A7334))*60+MINUTE(A7334))*60+SECOND(A7334)-108057</f>
        <v>794695</v>
      </c>
      <c r="G7334" s="0" t="n">
        <f aca="false">((DAY(B7334)*24+HOUR(B7334))*60+MINUTE(B7334))*60+SECOND(B7334)-108057</f>
        <v>795091</v>
      </c>
    </row>
    <row r="7335" customFormat="false" ht="13.8" hidden="false" customHeight="false" outlineLevel="0" collapsed="false">
      <c r="A7335" s="1" t="n">
        <v>44844.4492939815</v>
      </c>
      <c r="B7335" s="1" t="n">
        <v>44844.4581712963</v>
      </c>
      <c r="C7335" s="2" t="n">
        <v>12.7833333355375</v>
      </c>
      <c r="D7335" s="0" t="s">
        <v>7</v>
      </c>
      <c r="E7335" s="0" t="s">
        <v>48</v>
      </c>
      <c r="F7335" s="0" t="n">
        <f aca="false">((DAY(A7335)*24+HOUR(A7335))*60+MINUTE(A7335))*60+SECOND(A7335)-108057</f>
        <v>794762</v>
      </c>
      <c r="G7335" s="0" t="n">
        <f aca="false">((DAY(B7335)*24+HOUR(B7335))*60+MINUTE(B7335))*60+SECOND(B7335)-108057</f>
        <v>795529</v>
      </c>
    </row>
    <row r="7336" customFormat="false" ht="13.8" hidden="false" customHeight="false" outlineLevel="0" collapsed="false">
      <c r="A7336" s="1" t="n">
        <v>44844.449837963</v>
      </c>
      <c r="B7336" s="1" t="n">
        <v>44844.4545949074</v>
      </c>
      <c r="C7336" s="2" t="n">
        <v>6.84999999823049</v>
      </c>
      <c r="D7336" s="0" t="s">
        <v>12</v>
      </c>
      <c r="E7336" s="0" t="s">
        <v>11</v>
      </c>
      <c r="F7336" s="0" t="n">
        <f aca="false">((DAY(A7336)*24+HOUR(A7336))*60+MINUTE(A7336))*60+SECOND(A7336)-108057</f>
        <v>794809</v>
      </c>
      <c r="G7336" s="0" t="n">
        <f aca="false">((DAY(B7336)*24+HOUR(B7336))*60+MINUTE(B7336))*60+SECOND(B7336)-108057</f>
        <v>795220</v>
      </c>
    </row>
    <row r="7337" customFormat="false" ht="13.8" hidden="false" customHeight="false" outlineLevel="0" collapsed="false">
      <c r="A7337" s="1" t="n">
        <v>44844.4515393519</v>
      </c>
      <c r="B7337" s="1" t="n">
        <v>44844.4575810185</v>
      </c>
      <c r="C7337" s="2" t="n">
        <v>8.70000000111759</v>
      </c>
      <c r="D7337" s="0" t="s">
        <v>5</v>
      </c>
      <c r="E7337" s="0" t="s">
        <v>13</v>
      </c>
      <c r="F7337" s="0" t="n">
        <f aca="false">((DAY(A7337)*24+HOUR(A7337))*60+MINUTE(A7337))*60+SECOND(A7337)-108057</f>
        <v>794956</v>
      </c>
      <c r="G7337" s="0" t="n">
        <f aca="false">((DAY(B7337)*24+HOUR(B7337))*60+MINUTE(B7337))*60+SECOND(B7337)-108057</f>
        <v>795478</v>
      </c>
    </row>
    <row r="7338" customFormat="false" ht="13.8" hidden="false" customHeight="false" outlineLevel="0" collapsed="false">
      <c r="A7338" s="1" t="n">
        <v>44844.4516550926</v>
      </c>
      <c r="B7338" s="1" t="n">
        <v>44844.4564351852</v>
      </c>
      <c r="C7338" s="2" t="n">
        <v>6.88333332887851</v>
      </c>
      <c r="D7338" s="0" t="s">
        <v>18</v>
      </c>
      <c r="E7338" s="0" t="s">
        <v>6</v>
      </c>
      <c r="F7338" s="0" t="n">
        <f aca="false">((DAY(A7338)*24+HOUR(A7338))*60+MINUTE(A7338))*60+SECOND(A7338)-108057</f>
        <v>794966</v>
      </c>
      <c r="G7338" s="0" t="n">
        <f aca="false">((DAY(B7338)*24+HOUR(B7338))*60+MINUTE(B7338))*60+SECOND(B7338)-108057</f>
        <v>795379</v>
      </c>
    </row>
    <row r="7339" customFormat="false" ht="13.8" hidden="false" customHeight="false" outlineLevel="0" collapsed="false">
      <c r="A7339" s="1" t="n">
        <v>44844.4519560185</v>
      </c>
      <c r="B7339" s="1" t="n">
        <v>44844.4545833333</v>
      </c>
      <c r="C7339" s="2" t="n">
        <v>3.78333332715556</v>
      </c>
      <c r="D7339" s="0" t="s">
        <v>32</v>
      </c>
      <c r="E7339" s="0" t="s">
        <v>9</v>
      </c>
      <c r="F7339" s="0" t="n">
        <f aca="false">((DAY(A7339)*24+HOUR(A7339))*60+MINUTE(A7339))*60+SECOND(A7339)-108057</f>
        <v>794992</v>
      </c>
      <c r="G7339" s="0" t="n">
        <f aca="false">((DAY(B7339)*24+HOUR(B7339))*60+MINUTE(B7339))*60+SECOND(B7339)-108057</f>
        <v>795219</v>
      </c>
    </row>
    <row r="7340" customFormat="false" ht="13.8" hidden="false" customHeight="false" outlineLevel="0" collapsed="false">
      <c r="A7340" s="1" t="n">
        <v>44844.4542592593</v>
      </c>
      <c r="B7340" s="1" t="n">
        <v>44844.4591550926</v>
      </c>
      <c r="C7340" s="2" t="n">
        <v>7.05000000307336</v>
      </c>
      <c r="D7340" s="0" t="s">
        <v>9</v>
      </c>
      <c r="E7340" s="0" t="s">
        <v>20</v>
      </c>
      <c r="F7340" s="0" t="n">
        <f aca="false">((DAY(A7340)*24+HOUR(A7340))*60+MINUTE(A7340))*60+SECOND(A7340)-108057</f>
        <v>795191</v>
      </c>
      <c r="G7340" s="0" t="n">
        <f aca="false">((DAY(B7340)*24+HOUR(B7340))*60+MINUTE(B7340))*60+SECOND(B7340)-108057</f>
        <v>795614</v>
      </c>
    </row>
    <row r="7341" customFormat="false" ht="13.8" hidden="false" customHeight="false" outlineLevel="0" collapsed="false">
      <c r="A7341" s="1" t="n">
        <v>44844.4565046296</v>
      </c>
      <c r="B7341" s="1" t="n">
        <v>44844.4621296296</v>
      </c>
      <c r="C7341" s="2" t="n">
        <v>8.09999999706633</v>
      </c>
      <c r="D7341" s="0" t="s">
        <v>47</v>
      </c>
      <c r="E7341" s="0" t="s">
        <v>12</v>
      </c>
      <c r="F7341" s="0" t="n">
        <f aca="false">((DAY(A7341)*24+HOUR(A7341))*60+MINUTE(A7341))*60+SECOND(A7341)-108057</f>
        <v>795385</v>
      </c>
      <c r="G7341" s="0" t="n">
        <f aca="false">((DAY(B7341)*24+HOUR(B7341))*60+MINUTE(B7341))*60+SECOND(B7341)-108057</f>
        <v>795871</v>
      </c>
    </row>
    <row r="7342" customFormat="false" ht="13.8" hidden="false" customHeight="false" outlineLevel="0" collapsed="false">
      <c r="A7342" s="1" t="n">
        <v>44844.4627893519</v>
      </c>
      <c r="B7342" s="1" t="n">
        <v>44844.4653009259</v>
      </c>
      <c r="C7342" s="2" t="n">
        <v>3.61666666343808</v>
      </c>
      <c r="D7342" s="0" t="s">
        <v>30</v>
      </c>
      <c r="E7342" s="0" t="s">
        <v>34</v>
      </c>
      <c r="F7342" s="0" t="n">
        <f aca="false">((DAY(A7342)*24+HOUR(A7342))*60+MINUTE(A7342))*60+SECOND(A7342)-108057</f>
        <v>795928</v>
      </c>
      <c r="G7342" s="0" t="n">
        <f aca="false">((DAY(B7342)*24+HOUR(B7342))*60+MINUTE(B7342))*60+SECOND(B7342)-108057</f>
        <v>796145</v>
      </c>
    </row>
    <row r="7343" customFormat="false" ht="13.8" hidden="false" customHeight="false" outlineLevel="0" collapsed="false">
      <c r="A7343" s="1" t="n">
        <v>44844.465150463</v>
      </c>
      <c r="B7343" s="1" t="n">
        <v>44844.4747222222</v>
      </c>
      <c r="C7343" s="2" t="n">
        <v>13.7833333283197</v>
      </c>
      <c r="D7343" s="0" t="s">
        <v>28</v>
      </c>
      <c r="E7343" s="0" t="s">
        <v>47</v>
      </c>
      <c r="F7343" s="0" t="n">
        <f aca="false">((DAY(A7343)*24+HOUR(A7343))*60+MINUTE(A7343))*60+SECOND(A7343)-108057</f>
        <v>796132</v>
      </c>
      <c r="G7343" s="0" t="n">
        <f aca="false">((DAY(B7343)*24+HOUR(B7343))*60+MINUTE(B7343))*60+SECOND(B7343)-108057</f>
        <v>796959</v>
      </c>
    </row>
    <row r="7344" customFormat="false" ht="13.8" hidden="false" customHeight="false" outlineLevel="0" collapsed="false">
      <c r="A7344" s="1" t="n">
        <v>44844.4666550926</v>
      </c>
      <c r="B7344" s="1" t="n">
        <v>44844.4705555556</v>
      </c>
      <c r="C7344" s="2" t="n">
        <v>5.61666665947996</v>
      </c>
      <c r="D7344" s="0" t="s">
        <v>54</v>
      </c>
      <c r="E7344" s="0" t="s">
        <v>35</v>
      </c>
      <c r="F7344" s="0" t="n">
        <f aca="false">((DAY(A7344)*24+HOUR(A7344))*60+MINUTE(A7344))*60+SECOND(A7344)-108057</f>
        <v>796262</v>
      </c>
      <c r="G7344" s="0" t="n">
        <f aca="false">((DAY(B7344)*24+HOUR(B7344))*60+MINUTE(B7344))*60+SECOND(B7344)-108057</f>
        <v>796599</v>
      </c>
    </row>
    <row r="7345" customFormat="false" ht="13.8" hidden="false" customHeight="false" outlineLevel="0" collapsed="false">
      <c r="A7345" s="1" t="n">
        <v>44844.4666898148</v>
      </c>
      <c r="B7345" s="1" t="n">
        <v>44844.4700462963</v>
      </c>
      <c r="C7345" s="2" t="n">
        <v>4.83333333162591</v>
      </c>
      <c r="D7345" s="0" t="s">
        <v>18</v>
      </c>
      <c r="E7345" s="0" t="s">
        <v>5</v>
      </c>
      <c r="F7345" s="0" t="n">
        <f aca="false">((DAY(A7345)*24+HOUR(A7345))*60+MINUTE(A7345))*60+SECOND(A7345)-108057</f>
        <v>796265</v>
      </c>
      <c r="G7345" s="0" t="n">
        <f aca="false">((DAY(B7345)*24+HOUR(B7345))*60+MINUTE(B7345))*60+SECOND(B7345)-108057</f>
        <v>796555</v>
      </c>
    </row>
    <row r="7346" customFormat="false" ht="13.8" hidden="false" customHeight="false" outlineLevel="0" collapsed="false">
      <c r="A7346" s="1" t="n">
        <v>44844.467037037</v>
      </c>
      <c r="B7346" s="1" t="n">
        <v>44844.4715393519</v>
      </c>
      <c r="C7346" s="2" t="n">
        <v>6.48333334014751</v>
      </c>
      <c r="D7346" s="0" t="s">
        <v>9</v>
      </c>
      <c r="E7346" s="0" t="s">
        <v>28</v>
      </c>
      <c r="F7346" s="0" t="n">
        <f aca="false">((DAY(A7346)*24+HOUR(A7346))*60+MINUTE(A7346))*60+SECOND(A7346)-108057</f>
        <v>796295</v>
      </c>
      <c r="G7346" s="0" t="n">
        <f aca="false">((DAY(B7346)*24+HOUR(B7346))*60+MINUTE(B7346))*60+SECOND(B7346)-108057</f>
        <v>796684</v>
      </c>
    </row>
    <row r="7347" customFormat="false" ht="13.8" hidden="false" customHeight="false" outlineLevel="0" collapsed="false">
      <c r="A7347" s="1" t="n">
        <v>44844.4678009259</v>
      </c>
      <c r="B7347" s="1" t="n">
        <v>44844.5520023148</v>
      </c>
      <c r="C7347" s="2" t="n">
        <v>121.250000002328</v>
      </c>
      <c r="D7347" s="0" t="s">
        <v>22</v>
      </c>
      <c r="E7347" s="0" t="s">
        <v>22</v>
      </c>
      <c r="F7347" s="0" t="n">
        <f aca="false">((DAY(A7347)*24+HOUR(A7347))*60+MINUTE(A7347))*60+SECOND(A7347)-108057</f>
        <v>796361</v>
      </c>
      <c r="G7347" s="0" t="n">
        <f aca="false">((DAY(B7347)*24+HOUR(B7347))*60+MINUTE(B7347))*60+SECOND(B7347)-108057</f>
        <v>803636</v>
      </c>
    </row>
    <row r="7348" customFormat="false" ht="13.8" hidden="false" customHeight="false" outlineLevel="0" collapsed="false">
      <c r="A7348" s="1" t="n">
        <v>44844.4678472222</v>
      </c>
      <c r="B7348" s="1" t="n">
        <v>44844.4805208333</v>
      </c>
      <c r="C7348" s="2" t="n">
        <v>18.2500000018626</v>
      </c>
      <c r="D7348" s="0" t="s">
        <v>22</v>
      </c>
      <c r="E7348" s="0" t="s">
        <v>34</v>
      </c>
      <c r="F7348" s="0" t="n">
        <f aca="false">((DAY(A7348)*24+HOUR(A7348))*60+MINUTE(A7348))*60+SECOND(A7348)-108057</f>
        <v>796365</v>
      </c>
      <c r="G7348" s="0" t="n">
        <f aca="false">((DAY(B7348)*24+HOUR(B7348))*60+MINUTE(B7348))*60+SECOND(B7348)-108057</f>
        <v>797460</v>
      </c>
    </row>
    <row r="7349" customFormat="false" ht="13.8" hidden="false" customHeight="false" outlineLevel="0" collapsed="false">
      <c r="A7349" s="1" t="n">
        <v>44844.4681481482</v>
      </c>
      <c r="B7349" s="1" t="n">
        <v>44844.4808333333</v>
      </c>
      <c r="C7349" s="2" t="n">
        <v>18.266666661948</v>
      </c>
      <c r="D7349" s="0" t="s">
        <v>7</v>
      </c>
      <c r="E7349" s="0" t="s">
        <v>48</v>
      </c>
      <c r="F7349" s="0" t="n">
        <f aca="false">((DAY(A7349)*24+HOUR(A7349))*60+MINUTE(A7349))*60+SECOND(A7349)-108057</f>
        <v>796391</v>
      </c>
      <c r="G7349" s="0" t="n">
        <f aca="false">((DAY(B7349)*24+HOUR(B7349))*60+MINUTE(B7349))*60+SECOND(B7349)-108057</f>
        <v>797487</v>
      </c>
    </row>
    <row r="7350" customFormat="false" ht="13.8" hidden="false" customHeight="false" outlineLevel="0" collapsed="false">
      <c r="A7350" s="1" t="n">
        <v>44844.469537037</v>
      </c>
      <c r="B7350" s="1" t="n">
        <v>44844.4735532407</v>
      </c>
      <c r="C7350" s="2" t="n">
        <v>5.78333333367482</v>
      </c>
      <c r="D7350" s="0" t="s">
        <v>29</v>
      </c>
      <c r="E7350" s="0" t="s">
        <v>6</v>
      </c>
      <c r="F7350" s="0" t="n">
        <f aca="false">((DAY(A7350)*24+HOUR(A7350))*60+MINUTE(A7350))*60+SECOND(A7350)-108057</f>
        <v>796511</v>
      </c>
      <c r="G7350" s="0" t="n">
        <f aca="false">((DAY(B7350)*24+HOUR(B7350))*60+MINUTE(B7350))*60+SECOND(B7350)-108057</f>
        <v>796858</v>
      </c>
    </row>
    <row r="7351" customFormat="false" ht="13.8" hidden="false" customHeight="false" outlineLevel="0" collapsed="false">
      <c r="A7351" s="1" t="n">
        <v>44844.4703472222</v>
      </c>
      <c r="B7351" s="1" t="n">
        <v>44844.4750694444</v>
      </c>
      <c r="C7351" s="2" t="n">
        <v>6.79999999701977</v>
      </c>
      <c r="D7351" s="0" t="s">
        <v>41</v>
      </c>
      <c r="E7351" s="0" t="s">
        <v>22</v>
      </c>
      <c r="F7351" s="0" t="n">
        <f aca="false">((DAY(A7351)*24+HOUR(A7351))*60+MINUTE(A7351))*60+SECOND(A7351)-108057</f>
        <v>796581</v>
      </c>
      <c r="G7351" s="0" t="n">
        <f aca="false">((DAY(B7351)*24+HOUR(B7351))*60+MINUTE(B7351))*60+SECOND(B7351)-108057</f>
        <v>796989</v>
      </c>
    </row>
    <row r="7352" customFormat="false" ht="13.8" hidden="false" customHeight="false" outlineLevel="0" collapsed="false">
      <c r="A7352" s="1" t="n">
        <v>44844.4705555556</v>
      </c>
      <c r="B7352" s="1" t="n">
        <v>44844.4750578704</v>
      </c>
      <c r="C7352" s="2" t="n">
        <v>6.48333334014751</v>
      </c>
      <c r="D7352" s="0" t="s">
        <v>41</v>
      </c>
      <c r="E7352" s="0" t="s">
        <v>22</v>
      </c>
      <c r="F7352" s="0" t="n">
        <f aca="false">((DAY(A7352)*24+HOUR(A7352))*60+MINUTE(A7352))*60+SECOND(A7352)-108057</f>
        <v>796599</v>
      </c>
      <c r="G7352" s="0" t="n">
        <f aca="false">((DAY(B7352)*24+HOUR(B7352))*60+MINUTE(B7352))*60+SECOND(B7352)-108057</f>
        <v>796988</v>
      </c>
    </row>
    <row r="7353" customFormat="false" ht="13.8" hidden="false" customHeight="false" outlineLevel="0" collapsed="false">
      <c r="A7353" s="1" t="n">
        <v>44844.4730324074</v>
      </c>
      <c r="B7353" s="1" t="n">
        <v>44844.533900463</v>
      </c>
      <c r="C7353" s="2" t="n">
        <v>87.6499999954831</v>
      </c>
      <c r="D7353" s="0" t="s">
        <v>12</v>
      </c>
      <c r="E7353" s="0" t="s">
        <v>12</v>
      </c>
      <c r="F7353" s="0" t="n">
        <f aca="false">((DAY(A7353)*24+HOUR(A7353))*60+MINUTE(A7353))*60+SECOND(A7353)-108057</f>
        <v>796813</v>
      </c>
      <c r="G7353" s="0" t="n">
        <f aca="false">((DAY(B7353)*24+HOUR(B7353))*60+MINUTE(B7353))*60+SECOND(B7353)-108057</f>
        <v>802072</v>
      </c>
    </row>
    <row r="7354" customFormat="false" ht="13.8" hidden="false" customHeight="false" outlineLevel="0" collapsed="false">
      <c r="A7354" s="1" t="n">
        <v>44844.4747916667</v>
      </c>
      <c r="B7354" s="1" t="n">
        <v>44844.484849537</v>
      </c>
      <c r="C7354" s="2" t="n">
        <v>14.4833333347924</v>
      </c>
      <c r="D7354" s="0" t="s">
        <v>37</v>
      </c>
      <c r="E7354" s="0" t="s">
        <v>33</v>
      </c>
      <c r="F7354" s="0" t="n">
        <f aca="false">((DAY(A7354)*24+HOUR(A7354))*60+MINUTE(A7354))*60+SECOND(A7354)-108057</f>
        <v>796965</v>
      </c>
      <c r="G7354" s="0" t="n">
        <f aca="false">((DAY(B7354)*24+HOUR(B7354))*60+MINUTE(B7354))*60+SECOND(B7354)-108057</f>
        <v>797834</v>
      </c>
    </row>
    <row r="7355" customFormat="false" ht="13.8" hidden="false" customHeight="false" outlineLevel="0" collapsed="false">
      <c r="A7355" s="1" t="n">
        <v>44844.4770023148</v>
      </c>
      <c r="B7355" s="1" t="n">
        <v>44844.4834722222</v>
      </c>
      <c r="C7355" s="2" t="n">
        <v>9.31666666525416</v>
      </c>
      <c r="D7355" s="0" t="s">
        <v>25</v>
      </c>
      <c r="E7355" s="0" t="s">
        <v>18</v>
      </c>
      <c r="F7355" s="0" t="n">
        <f aca="false">((DAY(A7355)*24+HOUR(A7355))*60+MINUTE(A7355))*60+SECOND(A7355)-108057</f>
        <v>797156</v>
      </c>
      <c r="G7355" s="0" t="n">
        <f aca="false">((DAY(B7355)*24+HOUR(B7355))*60+MINUTE(B7355))*60+SECOND(B7355)-108057</f>
        <v>797715</v>
      </c>
    </row>
    <row r="7356" customFormat="false" ht="13.8" hidden="false" customHeight="false" outlineLevel="0" collapsed="false">
      <c r="A7356" s="1" t="n">
        <v>44844.4780555556</v>
      </c>
      <c r="B7356" s="1" t="n">
        <v>44844.498287037</v>
      </c>
      <c r="C7356" s="2" t="n">
        <v>29.1333333333023</v>
      </c>
      <c r="D7356" s="0" t="s">
        <v>38</v>
      </c>
      <c r="E7356" s="0" t="s">
        <v>29</v>
      </c>
      <c r="F7356" s="0" t="n">
        <f aca="false">((DAY(A7356)*24+HOUR(A7356))*60+MINUTE(A7356))*60+SECOND(A7356)-108057</f>
        <v>797247</v>
      </c>
      <c r="G7356" s="0" t="n">
        <f aca="false">((DAY(B7356)*24+HOUR(B7356))*60+MINUTE(B7356))*60+SECOND(B7356)-108057</f>
        <v>798995</v>
      </c>
    </row>
    <row r="7357" customFormat="false" ht="13.8" hidden="false" customHeight="false" outlineLevel="0" collapsed="false">
      <c r="A7357" s="1" t="n">
        <v>44844.4780787037</v>
      </c>
      <c r="B7357" s="1" t="n">
        <v>44844.486400463</v>
      </c>
      <c r="C7357" s="2" t="n">
        <v>11.9833333266433</v>
      </c>
      <c r="D7357" s="0" t="s">
        <v>32</v>
      </c>
      <c r="E7357" s="0" t="s">
        <v>38</v>
      </c>
      <c r="F7357" s="0" t="n">
        <f aca="false">((DAY(A7357)*24+HOUR(A7357))*60+MINUTE(A7357))*60+SECOND(A7357)-108057</f>
        <v>797249</v>
      </c>
      <c r="G7357" s="0" t="n">
        <f aca="false">((DAY(B7357)*24+HOUR(B7357))*60+MINUTE(B7357))*60+SECOND(B7357)-108057</f>
        <v>797968</v>
      </c>
    </row>
    <row r="7358" customFormat="false" ht="13.8" hidden="false" customHeight="false" outlineLevel="0" collapsed="false">
      <c r="A7358" s="1" t="n">
        <v>44844.4787962963</v>
      </c>
      <c r="B7358" s="1" t="n">
        <v>44844.4885532407</v>
      </c>
      <c r="C7358" s="2" t="n">
        <v>14.0499999944586</v>
      </c>
      <c r="D7358" s="0" t="s">
        <v>5</v>
      </c>
      <c r="E7358" s="0" t="s">
        <v>27</v>
      </c>
      <c r="F7358" s="0" t="n">
        <f aca="false">((DAY(A7358)*24+HOUR(A7358))*60+MINUTE(A7358))*60+SECOND(A7358)-108057</f>
        <v>797311</v>
      </c>
      <c r="G7358" s="0" t="n">
        <f aca="false">((DAY(B7358)*24+HOUR(B7358))*60+MINUTE(B7358))*60+SECOND(B7358)-108057</f>
        <v>798154</v>
      </c>
    </row>
    <row r="7359" customFormat="false" ht="13.8" hidden="false" customHeight="false" outlineLevel="0" collapsed="false">
      <c r="A7359" s="1" t="n">
        <v>44844.4801157407</v>
      </c>
      <c r="B7359" s="1" t="n">
        <v>44844.4900810185</v>
      </c>
      <c r="C7359" s="2" t="n">
        <v>14.3500000017229</v>
      </c>
      <c r="D7359" s="0" t="s">
        <v>44</v>
      </c>
      <c r="E7359" s="0" t="s">
        <v>12</v>
      </c>
      <c r="F7359" s="0" t="n">
        <f aca="false">((DAY(A7359)*24+HOUR(A7359))*60+MINUTE(A7359))*60+SECOND(A7359)-108057</f>
        <v>797425</v>
      </c>
      <c r="G7359" s="0" t="n">
        <f aca="false">((DAY(B7359)*24+HOUR(B7359))*60+MINUTE(B7359))*60+SECOND(B7359)-108057</f>
        <v>798286</v>
      </c>
    </row>
    <row r="7360" customFormat="false" ht="13.8" hidden="false" customHeight="false" outlineLevel="0" collapsed="false">
      <c r="A7360" s="1" t="n">
        <v>44844.480162037</v>
      </c>
      <c r="B7360" s="1" t="n">
        <v>44844.4875347222</v>
      </c>
      <c r="C7360" s="2" t="n">
        <v>10.6166666653007</v>
      </c>
      <c r="D7360" s="0" t="s">
        <v>32</v>
      </c>
      <c r="E7360" s="0" t="s">
        <v>25</v>
      </c>
      <c r="F7360" s="0" t="n">
        <f aca="false">((DAY(A7360)*24+HOUR(A7360))*60+MINUTE(A7360))*60+SECOND(A7360)-108057</f>
        <v>797429</v>
      </c>
      <c r="G7360" s="0" t="n">
        <f aca="false">((DAY(B7360)*24+HOUR(B7360))*60+MINUTE(B7360))*60+SECOND(B7360)-108057</f>
        <v>798066</v>
      </c>
    </row>
    <row r="7361" customFormat="false" ht="13.8" hidden="false" customHeight="false" outlineLevel="0" collapsed="false">
      <c r="A7361" s="1" t="n">
        <v>44844.4809490741</v>
      </c>
      <c r="B7361" s="1" t="n">
        <v>44844.4870023148</v>
      </c>
      <c r="C7361" s="2" t="n">
        <v>8.71666667168029</v>
      </c>
      <c r="D7361" s="0" t="s">
        <v>18</v>
      </c>
      <c r="E7361" s="0" t="s">
        <v>44</v>
      </c>
      <c r="F7361" s="0" t="n">
        <f aca="false">((DAY(A7361)*24+HOUR(A7361))*60+MINUTE(A7361))*60+SECOND(A7361)-108057</f>
        <v>797497</v>
      </c>
      <c r="G7361" s="0" t="n">
        <f aca="false">((DAY(B7361)*24+HOUR(B7361))*60+MINUTE(B7361))*60+SECOND(B7361)-108057</f>
        <v>798020</v>
      </c>
    </row>
    <row r="7362" customFormat="false" ht="13.8" hidden="false" customHeight="false" outlineLevel="0" collapsed="false">
      <c r="A7362" s="1" t="n">
        <v>44844.4821759259</v>
      </c>
      <c r="B7362" s="1" t="n">
        <v>44844.4902546296</v>
      </c>
      <c r="C7362" s="2" t="n">
        <v>11.6333333286457</v>
      </c>
      <c r="D7362" s="0" t="s">
        <v>22</v>
      </c>
      <c r="E7362" s="0" t="s">
        <v>30</v>
      </c>
      <c r="F7362" s="0" t="n">
        <f aca="false">((DAY(A7362)*24+HOUR(A7362))*60+MINUTE(A7362))*60+SECOND(A7362)-108057</f>
        <v>797603</v>
      </c>
      <c r="G7362" s="0" t="n">
        <f aca="false">((DAY(B7362)*24+HOUR(B7362))*60+MINUTE(B7362))*60+SECOND(B7362)-108057</f>
        <v>798301</v>
      </c>
    </row>
    <row r="7363" customFormat="false" ht="13.8" hidden="false" customHeight="false" outlineLevel="0" collapsed="false">
      <c r="A7363" s="1" t="n">
        <v>44844.4822569444</v>
      </c>
      <c r="B7363" s="1" t="n">
        <v>44844.4850694445</v>
      </c>
      <c r="C7363" s="2" t="n">
        <v>4.05000000377186</v>
      </c>
      <c r="D7363" s="0" t="s">
        <v>6</v>
      </c>
      <c r="E7363" s="0" t="s">
        <v>5</v>
      </c>
      <c r="F7363" s="0" t="n">
        <f aca="false">((DAY(A7363)*24+HOUR(A7363))*60+MINUTE(A7363))*60+SECOND(A7363)-108057</f>
        <v>797610</v>
      </c>
      <c r="G7363" s="0" t="n">
        <f aca="false">((DAY(B7363)*24+HOUR(B7363))*60+MINUTE(B7363))*60+SECOND(B7363)-108057</f>
        <v>797853</v>
      </c>
    </row>
    <row r="7364" customFormat="false" ht="13.8" hidden="false" customHeight="false" outlineLevel="0" collapsed="false">
      <c r="A7364" s="1" t="n">
        <v>44844.482349537</v>
      </c>
      <c r="B7364" s="1" t="n">
        <v>44844.4878356482</v>
      </c>
      <c r="C7364" s="2" t="n">
        <v>7.90000000270084</v>
      </c>
      <c r="D7364" s="0" t="s">
        <v>34</v>
      </c>
      <c r="E7364" s="0" t="s">
        <v>22</v>
      </c>
      <c r="F7364" s="0" t="n">
        <f aca="false">((DAY(A7364)*24+HOUR(A7364))*60+MINUTE(A7364))*60+SECOND(A7364)-108057</f>
        <v>797618</v>
      </c>
      <c r="G7364" s="0" t="n">
        <f aca="false">((DAY(B7364)*24+HOUR(B7364))*60+MINUTE(B7364))*60+SECOND(B7364)-108057</f>
        <v>798092</v>
      </c>
    </row>
    <row r="7365" customFormat="false" ht="13.8" hidden="false" customHeight="false" outlineLevel="0" collapsed="false">
      <c r="A7365" s="1" t="n">
        <v>44844.4841550926</v>
      </c>
      <c r="B7365" s="1" t="n">
        <v>44844.4972916667</v>
      </c>
      <c r="C7365" s="2" t="n">
        <v>18.9166666672099</v>
      </c>
      <c r="D7365" s="0" t="s">
        <v>5</v>
      </c>
      <c r="E7365" s="0" t="s">
        <v>28</v>
      </c>
      <c r="F7365" s="0" t="n">
        <f aca="false">((DAY(A7365)*24+HOUR(A7365))*60+MINUTE(A7365))*60+SECOND(A7365)-108057</f>
        <v>797774</v>
      </c>
      <c r="G7365" s="0" t="n">
        <f aca="false">((DAY(B7365)*24+HOUR(B7365))*60+MINUTE(B7365))*60+SECOND(B7365)-108057</f>
        <v>798909</v>
      </c>
    </row>
    <row r="7366" customFormat="false" ht="13.8" hidden="false" customHeight="false" outlineLevel="0" collapsed="false">
      <c r="A7366" s="1" t="n">
        <v>44844.4850810185</v>
      </c>
      <c r="B7366" s="1" t="n">
        <v>44844.4903472222</v>
      </c>
      <c r="C7366" s="2" t="n">
        <v>7.58333332487382</v>
      </c>
      <c r="D7366" s="0" t="s">
        <v>5</v>
      </c>
      <c r="E7366" s="0" t="s">
        <v>41</v>
      </c>
      <c r="F7366" s="0" t="n">
        <f aca="false">((DAY(A7366)*24+HOUR(A7366))*60+MINUTE(A7366))*60+SECOND(A7366)-108057</f>
        <v>797854</v>
      </c>
      <c r="G7366" s="0" t="n">
        <f aca="false">((DAY(B7366)*24+HOUR(B7366))*60+MINUTE(B7366))*60+SECOND(B7366)-108057</f>
        <v>798309</v>
      </c>
    </row>
    <row r="7367" customFormat="false" ht="13.8" hidden="false" customHeight="false" outlineLevel="0" collapsed="false">
      <c r="A7367" s="1" t="n">
        <v>44844.486087963</v>
      </c>
      <c r="B7367" s="1" t="n">
        <v>44844.5024537037</v>
      </c>
      <c r="C7367" s="2" t="n">
        <v>23.566666675033</v>
      </c>
      <c r="D7367" s="0" t="s">
        <v>12</v>
      </c>
      <c r="E7367" s="0" t="s">
        <v>32</v>
      </c>
      <c r="F7367" s="0" t="n">
        <f aca="false">((DAY(A7367)*24+HOUR(A7367))*60+MINUTE(A7367))*60+SECOND(A7367)-108057</f>
        <v>797941</v>
      </c>
      <c r="G7367" s="0" t="n">
        <f aca="false">((DAY(B7367)*24+HOUR(B7367))*60+MINUTE(B7367))*60+SECOND(B7367)-108057</f>
        <v>799355</v>
      </c>
    </row>
    <row r="7368" customFormat="false" ht="13.8" hidden="false" customHeight="false" outlineLevel="0" collapsed="false">
      <c r="A7368" s="1" t="n">
        <v>44844.4862037037</v>
      </c>
      <c r="B7368" s="1" t="n">
        <v>44844.4912152778</v>
      </c>
      <c r="C7368" s="2" t="n">
        <v>7.21666666679084</v>
      </c>
      <c r="D7368" s="0" t="s">
        <v>30</v>
      </c>
      <c r="E7368" s="0" t="s">
        <v>25</v>
      </c>
      <c r="F7368" s="0" t="n">
        <f aca="false">((DAY(A7368)*24+HOUR(A7368))*60+MINUTE(A7368))*60+SECOND(A7368)-108057</f>
        <v>797951</v>
      </c>
      <c r="G7368" s="0" t="n">
        <f aca="false">((DAY(B7368)*24+HOUR(B7368))*60+MINUTE(B7368))*60+SECOND(B7368)-108057</f>
        <v>798384</v>
      </c>
    </row>
    <row r="7369" customFormat="false" ht="13.8" hidden="false" customHeight="false" outlineLevel="0" collapsed="false">
      <c r="A7369" s="1" t="n">
        <v>44844.4864583333</v>
      </c>
      <c r="B7369" s="1" t="n">
        <v>44844.4937152778</v>
      </c>
      <c r="C7369" s="2" t="n">
        <v>10.4500000015832</v>
      </c>
      <c r="D7369" s="0" t="s">
        <v>20</v>
      </c>
      <c r="E7369" s="0" t="s">
        <v>25</v>
      </c>
      <c r="F7369" s="0" t="n">
        <f aca="false">((DAY(A7369)*24+HOUR(A7369))*60+MINUTE(A7369))*60+SECOND(A7369)-108057</f>
        <v>797973</v>
      </c>
      <c r="G7369" s="0" t="n">
        <f aca="false">((DAY(B7369)*24+HOUR(B7369))*60+MINUTE(B7369))*60+SECOND(B7369)-108057</f>
        <v>798600</v>
      </c>
    </row>
    <row r="7370" customFormat="false" ht="13.8" hidden="false" customHeight="false" outlineLevel="0" collapsed="false">
      <c r="A7370" s="1" t="n">
        <v>44844.4871990741</v>
      </c>
      <c r="B7370" s="1" t="n">
        <v>44844.5023842593</v>
      </c>
      <c r="C7370" s="2" t="n">
        <v>21.8666666653007</v>
      </c>
      <c r="D7370" s="0" t="s">
        <v>12</v>
      </c>
      <c r="E7370" s="0" t="s">
        <v>32</v>
      </c>
      <c r="F7370" s="0" t="n">
        <f aca="false">((DAY(A7370)*24+HOUR(A7370))*60+MINUTE(A7370))*60+SECOND(A7370)-108057</f>
        <v>798037</v>
      </c>
      <c r="G7370" s="0" t="n">
        <f aca="false">((DAY(B7370)*24+HOUR(B7370))*60+MINUTE(B7370))*60+SECOND(B7370)-108057</f>
        <v>799349</v>
      </c>
    </row>
    <row r="7371" customFormat="false" ht="13.8" hidden="false" customHeight="false" outlineLevel="0" collapsed="false">
      <c r="A7371" s="1" t="n">
        <v>44844.4872800926</v>
      </c>
      <c r="B7371" s="1" t="n">
        <v>44844.4934490741</v>
      </c>
      <c r="C7371" s="2" t="n">
        <v>8.88333333539777</v>
      </c>
      <c r="D7371" s="0" t="s">
        <v>8</v>
      </c>
      <c r="E7371" s="0" t="s">
        <v>7</v>
      </c>
      <c r="F7371" s="0" t="n">
        <f aca="false">((DAY(A7371)*24+HOUR(A7371))*60+MINUTE(A7371))*60+SECOND(A7371)-108057</f>
        <v>798044</v>
      </c>
      <c r="G7371" s="0" t="n">
        <f aca="false">((DAY(B7371)*24+HOUR(B7371))*60+MINUTE(B7371))*60+SECOND(B7371)-108057</f>
        <v>798577</v>
      </c>
    </row>
    <row r="7372" customFormat="false" ht="13.8" hidden="false" customHeight="false" outlineLevel="0" collapsed="false">
      <c r="A7372" s="1" t="n">
        <v>44844.4876967593</v>
      </c>
      <c r="B7372" s="1" t="n">
        <v>44844.5012962963</v>
      </c>
      <c r="C7372" s="2" t="n">
        <v>19.5833333325572</v>
      </c>
      <c r="D7372" s="0" t="s">
        <v>22</v>
      </c>
      <c r="E7372" s="0" t="s">
        <v>25</v>
      </c>
      <c r="F7372" s="0" t="n">
        <f aca="false">((DAY(A7372)*24+HOUR(A7372))*60+MINUTE(A7372))*60+SECOND(A7372)-108057</f>
        <v>798080</v>
      </c>
      <c r="G7372" s="0" t="n">
        <f aca="false">((DAY(B7372)*24+HOUR(B7372))*60+MINUTE(B7372))*60+SECOND(B7372)-108057</f>
        <v>799255</v>
      </c>
    </row>
    <row r="7373" customFormat="false" ht="13.8" hidden="false" customHeight="false" outlineLevel="0" collapsed="false">
      <c r="A7373" s="1" t="n">
        <v>44844.4887268519</v>
      </c>
      <c r="B7373" s="1" t="n">
        <v>44844.499525463</v>
      </c>
      <c r="C7373" s="2" t="n">
        <v>15.5499999993481</v>
      </c>
      <c r="D7373" s="0" t="s">
        <v>9</v>
      </c>
      <c r="E7373" s="0" t="s">
        <v>47</v>
      </c>
      <c r="F7373" s="0" t="n">
        <f aca="false">((DAY(A7373)*24+HOUR(A7373))*60+MINUTE(A7373))*60+SECOND(A7373)-108057</f>
        <v>798169</v>
      </c>
      <c r="G7373" s="0" t="n">
        <f aca="false">((DAY(B7373)*24+HOUR(B7373))*60+MINUTE(B7373))*60+SECOND(B7373)-108057</f>
        <v>799102</v>
      </c>
    </row>
    <row r="7374" customFormat="false" ht="13.8" hidden="false" customHeight="false" outlineLevel="0" collapsed="false">
      <c r="A7374" s="1" t="n">
        <v>44844.4891550926</v>
      </c>
      <c r="B7374" s="1" t="n">
        <v>44844.4912615741</v>
      </c>
      <c r="C7374" s="2" t="n">
        <v>3.03333332994953</v>
      </c>
      <c r="D7374" s="0" t="s">
        <v>16</v>
      </c>
      <c r="E7374" s="0" t="s">
        <v>19</v>
      </c>
      <c r="F7374" s="0" t="n">
        <f aca="false">((DAY(A7374)*24+HOUR(A7374))*60+MINUTE(A7374))*60+SECOND(A7374)-108057</f>
        <v>798206</v>
      </c>
      <c r="G7374" s="0" t="n">
        <f aca="false">((DAY(B7374)*24+HOUR(B7374))*60+MINUTE(B7374))*60+SECOND(B7374)-108057</f>
        <v>798388</v>
      </c>
    </row>
    <row r="7375" customFormat="false" ht="13.8" hidden="false" customHeight="false" outlineLevel="0" collapsed="false">
      <c r="A7375" s="1" t="n">
        <v>44844.4892708333</v>
      </c>
      <c r="B7375" s="1" t="n">
        <v>44844.5000694444</v>
      </c>
      <c r="C7375" s="2" t="n">
        <v>15.5499999993481</v>
      </c>
      <c r="D7375" s="0" t="s">
        <v>25</v>
      </c>
      <c r="E7375" s="0" t="s">
        <v>11</v>
      </c>
      <c r="F7375" s="0" t="n">
        <f aca="false">((DAY(A7375)*24+HOUR(A7375))*60+MINUTE(A7375))*60+SECOND(A7375)-108057</f>
        <v>798216</v>
      </c>
      <c r="G7375" s="0" t="n">
        <f aca="false">((DAY(B7375)*24+HOUR(B7375))*60+MINUTE(B7375))*60+SECOND(B7375)-108057</f>
        <v>799149</v>
      </c>
    </row>
    <row r="7376" customFormat="false" ht="13.8" hidden="false" customHeight="false" outlineLevel="0" collapsed="false">
      <c r="A7376" s="1" t="n">
        <v>44844.4893055556</v>
      </c>
      <c r="B7376" s="1" t="n">
        <v>44844.5000347222</v>
      </c>
      <c r="C7376" s="2" t="n">
        <v>15.4499999969266</v>
      </c>
      <c r="D7376" s="0" t="s">
        <v>25</v>
      </c>
      <c r="E7376" s="0" t="s">
        <v>11</v>
      </c>
      <c r="F7376" s="0" t="n">
        <f aca="false">((DAY(A7376)*24+HOUR(A7376))*60+MINUTE(A7376))*60+SECOND(A7376)-108057</f>
        <v>798219</v>
      </c>
      <c r="G7376" s="0" t="n">
        <f aca="false">((DAY(B7376)*24+HOUR(B7376))*60+MINUTE(B7376))*60+SECOND(B7376)-108057</f>
        <v>799146</v>
      </c>
    </row>
    <row r="7377" customFormat="false" ht="13.8" hidden="false" customHeight="false" outlineLevel="0" collapsed="false">
      <c r="A7377" s="1" t="n">
        <v>44844.4909143519</v>
      </c>
      <c r="B7377" s="1" t="n">
        <v>44844.503912037</v>
      </c>
      <c r="C7377" s="2" t="n">
        <v>18.7166666728444</v>
      </c>
      <c r="D7377" s="0" t="s">
        <v>13</v>
      </c>
      <c r="E7377" s="0" t="s">
        <v>41</v>
      </c>
      <c r="F7377" s="0" t="n">
        <f aca="false">((DAY(A7377)*24+HOUR(A7377))*60+MINUTE(A7377))*60+SECOND(A7377)-108057</f>
        <v>798358</v>
      </c>
      <c r="G7377" s="0" t="n">
        <f aca="false">((DAY(B7377)*24+HOUR(B7377))*60+MINUTE(B7377))*60+SECOND(B7377)-108057</f>
        <v>799481</v>
      </c>
    </row>
    <row r="7378" customFormat="false" ht="13.8" hidden="false" customHeight="false" outlineLevel="0" collapsed="false">
      <c r="A7378" s="1" t="n">
        <v>44844.4920833333</v>
      </c>
      <c r="B7378" s="1" t="n">
        <v>44844.5000231482</v>
      </c>
      <c r="C7378" s="2" t="n">
        <v>11.4333333342802</v>
      </c>
      <c r="D7378" s="0" t="s">
        <v>6</v>
      </c>
      <c r="E7378" s="0" t="s">
        <v>18</v>
      </c>
      <c r="F7378" s="0" t="n">
        <f aca="false">((DAY(A7378)*24+HOUR(A7378))*60+MINUTE(A7378))*60+SECOND(A7378)-108057</f>
        <v>798459</v>
      </c>
      <c r="G7378" s="0" t="n">
        <f aca="false">((DAY(B7378)*24+HOUR(B7378))*60+MINUTE(B7378))*60+SECOND(B7378)-108057</f>
        <v>799145</v>
      </c>
    </row>
    <row r="7379" customFormat="false" ht="13.8" hidden="false" customHeight="false" outlineLevel="0" collapsed="false">
      <c r="A7379" s="1" t="n">
        <v>44844.4927893519</v>
      </c>
      <c r="B7379" s="1" t="n">
        <v>44844.4981712963</v>
      </c>
      <c r="C7379" s="2" t="n">
        <v>7.74999999906868</v>
      </c>
      <c r="D7379" s="0" t="s">
        <v>18</v>
      </c>
      <c r="E7379" s="0" t="s">
        <v>14</v>
      </c>
      <c r="F7379" s="0" t="n">
        <f aca="false">((DAY(A7379)*24+HOUR(A7379))*60+MINUTE(A7379))*60+SECOND(A7379)-108057</f>
        <v>798520</v>
      </c>
      <c r="G7379" s="0" t="n">
        <f aca="false">((DAY(B7379)*24+HOUR(B7379))*60+MINUTE(B7379))*60+SECOND(B7379)-108057</f>
        <v>798985</v>
      </c>
    </row>
    <row r="7380" customFormat="false" ht="13.8" hidden="false" customHeight="false" outlineLevel="0" collapsed="false">
      <c r="A7380" s="1" t="n">
        <v>44844.4928819445</v>
      </c>
      <c r="B7380" s="1" t="n">
        <v>44844.5049305556</v>
      </c>
      <c r="C7380" s="2" t="n">
        <v>17.3500000010245</v>
      </c>
      <c r="D7380" s="0" t="s">
        <v>22</v>
      </c>
      <c r="E7380" s="0" t="s">
        <v>11</v>
      </c>
      <c r="F7380" s="0" t="n">
        <f aca="false">((DAY(A7380)*24+HOUR(A7380))*60+MINUTE(A7380))*60+SECOND(A7380)-108057</f>
        <v>798528</v>
      </c>
      <c r="G7380" s="0" t="n">
        <f aca="false">((DAY(B7380)*24+HOUR(B7380))*60+MINUTE(B7380))*60+SECOND(B7380)-108057</f>
        <v>799569</v>
      </c>
    </row>
    <row r="7381" customFormat="false" ht="13.8" hidden="false" customHeight="false" outlineLevel="0" collapsed="false">
      <c r="A7381" s="1" t="n">
        <v>44844.4938194445</v>
      </c>
      <c r="B7381" s="1" t="n">
        <v>44844.4959722222</v>
      </c>
      <c r="C7381" s="2" t="n">
        <v>3.10000000172295</v>
      </c>
      <c r="D7381" s="0" t="s">
        <v>25</v>
      </c>
      <c r="E7381" s="0" t="s">
        <v>9</v>
      </c>
      <c r="F7381" s="0" t="n">
        <f aca="false">((DAY(A7381)*24+HOUR(A7381))*60+MINUTE(A7381))*60+SECOND(A7381)-108057</f>
        <v>798609</v>
      </c>
      <c r="G7381" s="0" t="n">
        <f aca="false">((DAY(B7381)*24+HOUR(B7381))*60+MINUTE(B7381))*60+SECOND(B7381)-108057</f>
        <v>798795</v>
      </c>
    </row>
    <row r="7382" customFormat="false" ht="13.8" hidden="false" customHeight="false" outlineLevel="0" collapsed="false">
      <c r="A7382" s="1" t="n">
        <v>44844.4952777778</v>
      </c>
      <c r="B7382" s="1" t="n">
        <v>44844.5068055556</v>
      </c>
      <c r="C7382" s="2" t="n">
        <v>16.6000000038184</v>
      </c>
      <c r="D7382" s="0" t="s">
        <v>47</v>
      </c>
      <c r="E7382" s="0" t="s">
        <v>20</v>
      </c>
      <c r="F7382" s="0" t="n">
        <f aca="false">((DAY(A7382)*24+HOUR(A7382))*60+MINUTE(A7382))*60+SECOND(A7382)-108057</f>
        <v>798735</v>
      </c>
      <c r="G7382" s="0" t="n">
        <f aca="false">((DAY(B7382)*24+HOUR(B7382))*60+MINUTE(B7382))*60+SECOND(B7382)-108057</f>
        <v>799731</v>
      </c>
    </row>
    <row r="7383" customFormat="false" ht="13.8" hidden="false" customHeight="false" outlineLevel="0" collapsed="false">
      <c r="A7383" s="1" t="n">
        <v>44844.495775463</v>
      </c>
      <c r="B7383" s="1" t="n">
        <v>44844.5073032407</v>
      </c>
      <c r="C7383" s="2" t="n">
        <v>16.6000000038184</v>
      </c>
      <c r="D7383" s="0" t="s">
        <v>6</v>
      </c>
      <c r="E7383" s="0" t="s">
        <v>34</v>
      </c>
      <c r="F7383" s="0" t="n">
        <f aca="false">((DAY(A7383)*24+HOUR(A7383))*60+MINUTE(A7383))*60+SECOND(A7383)-108057</f>
        <v>798778</v>
      </c>
      <c r="G7383" s="0" t="n">
        <f aca="false">((DAY(B7383)*24+HOUR(B7383))*60+MINUTE(B7383))*60+SECOND(B7383)-108057</f>
        <v>799774</v>
      </c>
    </row>
    <row r="7384" customFormat="false" ht="13.8" hidden="false" customHeight="false" outlineLevel="0" collapsed="false">
      <c r="A7384" s="1" t="n">
        <v>44844.4967013889</v>
      </c>
      <c r="B7384" s="1" t="n">
        <v>44844.5004282407</v>
      </c>
      <c r="C7384" s="2" t="n">
        <v>5.36666667438112</v>
      </c>
      <c r="D7384" s="0" t="s">
        <v>20</v>
      </c>
      <c r="E7384" s="0" t="s">
        <v>9</v>
      </c>
      <c r="F7384" s="0" t="n">
        <f aca="false">((DAY(A7384)*24+HOUR(A7384))*60+MINUTE(A7384))*60+SECOND(A7384)-108057</f>
        <v>798858</v>
      </c>
      <c r="G7384" s="0" t="n">
        <f aca="false">((DAY(B7384)*24+HOUR(B7384))*60+MINUTE(B7384))*60+SECOND(B7384)-108057</f>
        <v>799180</v>
      </c>
    </row>
    <row r="7385" customFormat="false" ht="13.8" hidden="false" customHeight="false" outlineLevel="0" collapsed="false">
      <c r="A7385" s="1" t="n">
        <v>44844.4981712963</v>
      </c>
      <c r="B7385" s="1" t="n">
        <v>44844.5058449074</v>
      </c>
      <c r="C7385" s="2" t="n">
        <v>11.0500000056345</v>
      </c>
      <c r="D7385" s="0" t="s">
        <v>19</v>
      </c>
      <c r="E7385" s="0" t="s">
        <v>6</v>
      </c>
      <c r="F7385" s="0" t="n">
        <f aca="false">((DAY(A7385)*24+HOUR(A7385))*60+MINUTE(A7385))*60+SECOND(A7385)-108057</f>
        <v>798985</v>
      </c>
      <c r="G7385" s="0" t="n">
        <f aca="false">((DAY(B7385)*24+HOUR(B7385))*60+MINUTE(B7385))*60+SECOND(B7385)-108057</f>
        <v>799648</v>
      </c>
    </row>
    <row r="7386" customFormat="false" ht="13.8" hidden="false" customHeight="false" outlineLevel="0" collapsed="false">
      <c r="A7386" s="1" t="n">
        <v>44844.4999305556</v>
      </c>
      <c r="B7386" s="1" t="n">
        <v>44844.5014699074</v>
      </c>
      <c r="C7386" s="2" t="n">
        <v>2.21666666097008</v>
      </c>
      <c r="D7386" s="0" t="s">
        <v>13</v>
      </c>
      <c r="E7386" s="0" t="s">
        <v>13</v>
      </c>
      <c r="F7386" s="0" t="n">
        <f aca="false">((DAY(A7386)*24+HOUR(A7386))*60+MINUTE(A7386))*60+SECOND(A7386)-108057</f>
        <v>799137</v>
      </c>
      <c r="G7386" s="0" t="n">
        <f aca="false">((DAY(B7386)*24+HOUR(B7386))*60+MINUTE(B7386))*60+SECOND(B7386)-108057</f>
        <v>799270</v>
      </c>
    </row>
    <row r="7387" customFormat="false" ht="13.8" hidden="false" customHeight="false" outlineLevel="0" collapsed="false">
      <c r="A7387" s="1" t="n">
        <v>44844.5022685185</v>
      </c>
      <c r="B7387" s="1" t="n">
        <v>44844.5520833333</v>
      </c>
      <c r="C7387" s="2" t="n">
        <v>71.733333338052</v>
      </c>
      <c r="D7387" s="0" t="s">
        <v>13</v>
      </c>
      <c r="E7387" s="0" t="s">
        <v>38</v>
      </c>
      <c r="F7387" s="0" t="n">
        <f aca="false">((DAY(A7387)*24+HOUR(A7387))*60+MINUTE(A7387))*60+SECOND(A7387)-108057</f>
        <v>799339</v>
      </c>
      <c r="G7387" s="0" t="n">
        <f aca="false">((DAY(B7387)*24+HOUR(B7387))*60+MINUTE(B7387))*60+SECOND(B7387)-108057</f>
        <v>803643</v>
      </c>
    </row>
    <row r="7388" customFormat="false" ht="13.8" hidden="false" customHeight="false" outlineLevel="0" collapsed="false">
      <c r="A7388" s="1" t="n">
        <v>44844.5028356482</v>
      </c>
      <c r="B7388" s="1" t="n">
        <v>44844.5131134259</v>
      </c>
      <c r="C7388" s="2" t="n">
        <v>14.800000002142</v>
      </c>
      <c r="D7388" s="0" t="s">
        <v>30</v>
      </c>
      <c r="E7388" s="0" t="s">
        <v>18</v>
      </c>
      <c r="F7388" s="0" t="n">
        <f aca="false">((DAY(A7388)*24+HOUR(A7388))*60+MINUTE(A7388))*60+SECOND(A7388)-108057</f>
        <v>799388</v>
      </c>
      <c r="G7388" s="0" t="n">
        <f aca="false">((DAY(B7388)*24+HOUR(B7388))*60+MINUTE(B7388))*60+SECOND(B7388)-108057</f>
        <v>800276</v>
      </c>
    </row>
    <row r="7389" customFormat="false" ht="13.8" hidden="false" customHeight="false" outlineLevel="0" collapsed="false">
      <c r="A7389" s="1" t="n">
        <v>44844.5034953704</v>
      </c>
      <c r="B7389" s="1" t="n">
        <v>44844.5094328704</v>
      </c>
      <c r="C7389" s="2" t="n">
        <v>8.54999999748543</v>
      </c>
      <c r="D7389" s="0" t="s">
        <v>25</v>
      </c>
      <c r="E7389" s="0" t="s">
        <v>32</v>
      </c>
      <c r="F7389" s="0" t="n">
        <f aca="false">((DAY(A7389)*24+HOUR(A7389))*60+MINUTE(A7389))*60+SECOND(A7389)-108057</f>
        <v>799445</v>
      </c>
      <c r="G7389" s="0" t="n">
        <f aca="false">((DAY(B7389)*24+HOUR(B7389))*60+MINUTE(B7389))*60+SECOND(B7389)-108057</f>
        <v>799958</v>
      </c>
    </row>
    <row r="7390" customFormat="false" ht="13.8" hidden="false" customHeight="false" outlineLevel="0" collapsed="false">
      <c r="A7390" s="1" t="n">
        <v>44844.5046412037</v>
      </c>
      <c r="B7390" s="1" t="n">
        <v>44844.5211458333</v>
      </c>
      <c r="C7390" s="2" t="n">
        <v>23.7666666693985</v>
      </c>
      <c r="D7390" s="0" t="s">
        <v>6</v>
      </c>
      <c r="E7390" s="0" t="s">
        <v>32</v>
      </c>
      <c r="F7390" s="0" t="n">
        <f aca="false">((DAY(A7390)*24+HOUR(A7390))*60+MINUTE(A7390))*60+SECOND(A7390)-108057</f>
        <v>799544</v>
      </c>
      <c r="G7390" s="0" t="n">
        <f aca="false">((DAY(B7390)*24+HOUR(B7390))*60+MINUTE(B7390))*60+SECOND(B7390)-108057</f>
        <v>800970</v>
      </c>
    </row>
    <row r="7391" customFormat="false" ht="13.8" hidden="false" customHeight="false" outlineLevel="0" collapsed="false">
      <c r="A7391" s="1" t="n">
        <v>44844.5048263889</v>
      </c>
      <c r="B7391" s="1" t="n">
        <v>44844.5147106482</v>
      </c>
      <c r="C7391" s="2" t="n">
        <v>14.2333333392162</v>
      </c>
      <c r="D7391" s="0" t="s">
        <v>41</v>
      </c>
      <c r="E7391" s="0" t="s">
        <v>33</v>
      </c>
      <c r="F7391" s="0" t="n">
        <f aca="false">((DAY(A7391)*24+HOUR(A7391))*60+MINUTE(A7391))*60+SECOND(A7391)-108057</f>
        <v>799560</v>
      </c>
      <c r="G7391" s="0" t="n">
        <f aca="false">((DAY(B7391)*24+HOUR(B7391))*60+MINUTE(B7391))*60+SECOND(B7391)-108057</f>
        <v>800414</v>
      </c>
    </row>
    <row r="7392" customFormat="false" ht="13.8" hidden="false" customHeight="false" outlineLevel="0" collapsed="false">
      <c r="A7392" s="1" t="n">
        <v>44844.505462963</v>
      </c>
      <c r="B7392" s="1" t="n">
        <v>44844.5119444445</v>
      </c>
      <c r="C7392" s="2" t="n">
        <v>9.33333333581686</v>
      </c>
      <c r="D7392" s="0" t="s">
        <v>27</v>
      </c>
      <c r="E7392" s="0" t="s">
        <v>32</v>
      </c>
      <c r="F7392" s="0" t="n">
        <f aca="false">((DAY(A7392)*24+HOUR(A7392))*60+MINUTE(A7392))*60+SECOND(A7392)-108057</f>
        <v>799615</v>
      </c>
      <c r="G7392" s="0" t="n">
        <f aca="false">((DAY(B7392)*24+HOUR(B7392))*60+MINUTE(B7392))*60+SECOND(B7392)-108057</f>
        <v>800175</v>
      </c>
    </row>
    <row r="7393" customFormat="false" ht="13.8" hidden="false" customHeight="false" outlineLevel="0" collapsed="false">
      <c r="A7393" s="1" t="n">
        <v>44844.5055439815</v>
      </c>
      <c r="B7393" s="1" t="n">
        <v>44844.5085069445</v>
      </c>
      <c r="C7393" s="2" t="n">
        <v>4.26666666870005</v>
      </c>
      <c r="D7393" s="0" t="s">
        <v>9</v>
      </c>
      <c r="E7393" s="0" t="s">
        <v>32</v>
      </c>
      <c r="F7393" s="0" t="n">
        <f aca="false">((DAY(A7393)*24+HOUR(A7393))*60+MINUTE(A7393))*60+SECOND(A7393)-108057</f>
        <v>799622</v>
      </c>
      <c r="G7393" s="0" t="n">
        <f aca="false">((DAY(B7393)*24+HOUR(B7393))*60+MINUTE(B7393))*60+SECOND(B7393)-108057</f>
        <v>799878</v>
      </c>
    </row>
    <row r="7394" customFormat="false" ht="13.8" hidden="false" customHeight="false" outlineLevel="0" collapsed="false">
      <c r="A7394" s="1" t="n">
        <v>44844.5055555556</v>
      </c>
      <c r="B7394" s="1" t="n">
        <v>44844.5121064815</v>
      </c>
      <c r="C7394" s="2" t="n">
        <v>9.43333332776092</v>
      </c>
      <c r="D7394" s="0" t="s">
        <v>27</v>
      </c>
      <c r="E7394" s="0" t="s">
        <v>32</v>
      </c>
      <c r="F7394" s="0" t="n">
        <f aca="false">((DAY(A7394)*24+HOUR(A7394))*60+MINUTE(A7394))*60+SECOND(A7394)-108057</f>
        <v>799623</v>
      </c>
      <c r="G7394" s="0" t="n">
        <f aca="false">((DAY(B7394)*24+HOUR(B7394))*60+MINUTE(B7394))*60+SECOND(B7394)-108057</f>
        <v>800189</v>
      </c>
    </row>
    <row r="7395" customFormat="false" ht="13.8" hidden="false" customHeight="false" outlineLevel="0" collapsed="false">
      <c r="A7395" s="1" t="n">
        <v>44844.5071296296</v>
      </c>
      <c r="B7395" s="1" t="n">
        <v>44844.5243634259</v>
      </c>
      <c r="C7395" s="2" t="n">
        <v>24.8166666738689</v>
      </c>
      <c r="D7395" s="0" t="s">
        <v>13</v>
      </c>
      <c r="E7395" s="0" t="s">
        <v>20</v>
      </c>
      <c r="F7395" s="0" t="n">
        <f aca="false">((DAY(A7395)*24+HOUR(A7395))*60+MINUTE(A7395))*60+SECOND(A7395)-108057</f>
        <v>799759</v>
      </c>
      <c r="G7395" s="0" t="n">
        <f aca="false">((DAY(B7395)*24+HOUR(B7395))*60+MINUTE(B7395))*60+SECOND(B7395)-108057</f>
        <v>801248</v>
      </c>
    </row>
    <row r="7396" customFormat="false" ht="13.8" hidden="false" customHeight="false" outlineLevel="0" collapsed="false">
      <c r="A7396" s="1" t="n">
        <v>44844.5076967593</v>
      </c>
      <c r="B7396" s="1" t="n">
        <v>44844.5185185185</v>
      </c>
      <c r="C7396" s="2" t="n">
        <v>15.5833333299961</v>
      </c>
      <c r="D7396" s="0" t="s">
        <v>29</v>
      </c>
      <c r="E7396" s="0" t="s">
        <v>25</v>
      </c>
      <c r="F7396" s="0" t="n">
        <f aca="false">((DAY(A7396)*24+HOUR(A7396))*60+MINUTE(A7396))*60+SECOND(A7396)-108057</f>
        <v>799808</v>
      </c>
      <c r="G7396" s="0" t="n">
        <f aca="false">((DAY(B7396)*24+HOUR(B7396))*60+MINUTE(B7396))*60+SECOND(B7396)-108057</f>
        <v>800743</v>
      </c>
    </row>
    <row r="7397" customFormat="false" ht="13.8" hidden="false" customHeight="false" outlineLevel="0" collapsed="false">
      <c r="A7397" s="1" t="n">
        <v>44844.5082175926</v>
      </c>
      <c r="B7397" s="1" t="n">
        <v>44844.5181134259</v>
      </c>
      <c r="C7397" s="2" t="n">
        <v>14.2499999993015</v>
      </c>
      <c r="D7397" s="0" t="s">
        <v>50</v>
      </c>
      <c r="E7397" s="0" t="s">
        <v>18</v>
      </c>
      <c r="F7397" s="0" t="n">
        <f aca="false">((DAY(A7397)*24+HOUR(A7397))*60+MINUTE(A7397))*60+SECOND(A7397)-108057</f>
        <v>799853</v>
      </c>
      <c r="G7397" s="0" t="n">
        <f aca="false">((DAY(B7397)*24+HOUR(B7397))*60+MINUTE(B7397))*60+SECOND(B7397)-108057</f>
        <v>800708</v>
      </c>
    </row>
    <row r="7398" customFormat="false" ht="13.8" hidden="false" customHeight="false" outlineLevel="0" collapsed="false">
      <c r="A7398" s="1" t="n">
        <v>44844.5082986111</v>
      </c>
      <c r="B7398" s="1" t="n">
        <v>44844.5203356482</v>
      </c>
      <c r="C7398" s="2" t="n">
        <v>17.3333333304618</v>
      </c>
      <c r="D7398" s="0" t="s">
        <v>14</v>
      </c>
      <c r="E7398" s="0" t="s">
        <v>12</v>
      </c>
      <c r="F7398" s="0" t="n">
        <f aca="false">((DAY(A7398)*24+HOUR(A7398))*60+MINUTE(A7398))*60+SECOND(A7398)-108057</f>
        <v>799860</v>
      </c>
      <c r="G7398" s="0" t="n">
        <f aca="false">((DAY(B7398)*24+HOUR(B7398))*60+MINUTE(B7398))*60+SECOND(B7398)-108057</f>
        <v>800900</v>
      </c>
    </row>
    <row r="7399" customFormat="false" ht="13.8" hidden="false" customHeight="false" outlineLevel="0" collapsed="false">
      <c r="A7399" s="1" t="n">
        <v>44844.5083912037</v>
      </c>
      <c r="B7399" s="1" t="n">
        <v>44844.5221643519</v>
      </c>
      <c r="C7399" s="2" t="n">
        <v>19.8333333281335</v>
      </c>
      <c r="D7399" s="0" t="s">
        <v>6</v>
      </c>
      <c r="E7399" s="0" t="s">
        <v>23</v>
      </c>
      <c r="F7399" s="0" t="n">
        <f aca="false">((DAY(A7399)*24+HOUR(A7399))*60+MINUTE(A7399))*60+SECOND(A7399)-108057</f>
        <v>799868</v>
      </c>
      <c r="G7399" s="0" t="n">
        <f aca="false">((DAY(B7399)*24+HOUR(B7399))*60+MINUTE(B7399))*60+SECOND(B7399)-108057</f>
        <v>801058</v>
      </c>
    </row>
    <row r="7400" customFormat="false" ht="13.8" hidden="false" customHeight="false" outlineLevel="0" collapsed="false">
      <c r="A7400" s="1" t="n">
        <v>44844.5083912037</v>
      </c>
      <c r="B7400" s="1" t="n">
        <v>44844.5193055556</v>
      </c>
      <c r="C7400" s="2" t="n">
        <v>15.7166666630656</v>
      </c>
      <c r="D7400" s="0" t="s">
        <v>30</v>
      </c>
      <c r="E7400" s="0" t="s">
        <v>22</v>
      </c>
      <c r="F7400" s="0" t="n">
        <f aca="false">((DAY(A7400)*24+HOUR(A7400))*60+MINUTE(A7400))*60+SECOND(A7400)-108057</f>
        <v>799868</v>
      </c>
      <c r="G7400" s="0" t="n">
        <f aca="false">((DAY(B7400)*24+HOUR(B7400))*60+MINUTE(B7400))*60+SECOND(B7400)-108057</f>
        <v>800811</v>
      </c>
    </row>
    <row r="7401" customFormat="false" ht="13.8" hidden="false" customHeight="false" outlineLevel="0" collapsed="false">
      <c r="A7401" s="1" t="n">
        <v>44844.5132986111</v>
      </c>
      <c r="B7401" s="1" t="n">
        <v>44844.5254398148</v>
      </c>
      <c r="C7401" s="2" t="n">
        <v>17.4833333340939</v>
      </c>
      <c r="D7401" s="0" t="s">
        <v>38</v>
      </c>
      <c r="E7401" s="0" t="s">
        <v>32</v>
      </c>
      <c r="F7401" s="0" t="n">
        <f aca="false">((DAY(A7401)*24+HOUR(A7401))*60+MINUTE(A7401))*60+SECOND(A7401)-108057</f>
        <v>800292</v>
      </c>
      <c r="G7401" s="0" t="n">
        <f aca="false">((DAY(B7401)*24+HOUR(B7401))*60+MINUTE(B7401))*60+SECOND(B7401)-108057</f>
        <v>801341</v>
      </c>
    </row>
    <row r="7402" customFormat="false" ht="13.8" hidden="false" customHeight="false" outlineLevel="0" collapsed="false">
      <c r="A7402" s="1" t="n">
        <v>44844.5143865741</v>
      </c>
      <c r="B7402" s="1" t="n">
        <v>44844.5220138889</v>
      </c>
      <c r="C7402" s="2" t="n">
        <v>10.9833333338611</v>
      </c>
      <c r="D7402" s="0" t="s">
        <v>7</v>
      </c>
      <c r="E7402" s="0" t="s">
        <v>48</v>
      </c>
      <c r="F7402" s="0" t="n">
        <f aca="false">((DAY(A7402)*24+HOUR(A7402))*60+MINUTE(A7402))*60+SECOND(A7402)-108057</f>
        <v>800386</v>
      </c>
      <c r="G7402" s="0" t="n">
        <f aca="false">((DAY(B7402)*24+HOUR(B7402))*60+MINUTE(B7402))*60+SECOND(B7402)-108057</f>
        <v>801045</v>
      </c>
    </row>
    <row r="7403" customFormat="false" ht="13.8" hidden="false" customHeight="false" outlineLevel="0" collapsed="false">
      <c r="A7403" s="1" t="n">
        <v>44844.5144560185</v>
      </c>
      <c r="B7403" s="1" t="n">
        <v>44844.5204861111</v>
      </c>
      <c r="C7403" s="2" t="n">
        <v>8.68333333055489</v>
      </c>
      <c r="D7403" s="0" t="s">
        <v>18</v>
      </c>
      <c r="E7403" s="0" t="s">
        <v>30</v>
      </c>
      <c r="F7403" s="0" t="n">
        <f aca="false">((DAY(A7403)*24+HOUR(A7403))*60+MINUTE(A7403))*60+SECOND(A7403)-108057</f>
        <v>800392</v>
      </c>
      <c r="G7403" s="0" t="n">
        <f aca="false">((DAY(B7403)*24+HOUR(B7403))*60+MINUTE(B7403))*60+SECOND(B7403)-108057</f>
        <v>800913</v>
      </c>
    </row>
    <row r="7404" customFormat="false" ht="13.8" hidden="false" customHeight="false" outlineLevel="0" collapsed="false">
      <c r="A7404" s="1" t="n">
        <v>44844.515150463</v>
      </c>
      <c r="B7404" s="1" t="n">
        <v>44844.532025463</v>
      </c>
      <c r="C7404" s="2" t="n">
        <v>24.299999991199</v>
      </c>
      <c r="D7404" s="0" t="s">
        <v>5</v>
      </c>
      <c r="E7404" s="0" t="s">
        <v>32</v>
      </c>
      <c r="F7404" s="0" t="n">
        <f aca="false">((DAY(A7404)*24+HOUR(A7404))*60+MINUTE(A7404))*60+SECOND(A7404)-108057</f>
        <v>800452</v>
      </c>
      <c r="G7404" s="0" t="n">
        <f aca="false">((DAY(B7404)*24+HOUR(B7404))*60+MINUTE(B7404))*60+SECOND(B7404)-108057</f>
        <v>801910</v>
      </c>
    </row>
    <row r="7405" customFormat="false" ht="13.8" hidden="false" customHeight="false" outlineLevel="0" collapsed="false">
      <c r="A7405" s="1" t="n">
        <v>44844.5153240741</v>
      </c>
      <c r="B7405" s="1" t="n">
        <v>44844.5267013889</v>
      </c>
      <c r="C7405" s="2" t="n">
        <v>16.3833333284128</v>
      </c>
      <c r="D7405" s="0" t="s">
        <v>9</v>
      </c>
      <c r="E7405" s="0" t="s">
        <v>44</v>
      </c>
      <c r="F7405" s="0" t="n">
        <f aca="false">((DAY(A7405)*24+HOUR(A7405))*60+MINUTE(A7405))*60+SECOND(A7405)-108057</f>
        <v>800467</v>
      </c>
      <c r="G7405" s="0" t="n">
        <f aca="false">((DAY(B7405)*24+HOUR(B7405))*60+MINUTE(B7405))*60+SECOND(B7405)-108057</f>
        <v>801450</v>
      </c>
    </row>
    <row r="7406" customFormat="false" ht="13.8" hidden="false" customHeight="false" outlineLevel="0" collapsed="false">
      <c r="A7406" s="1" t="n">
        <v>44844.5189467593</v>
      </c>
      <c r="B7406" s="1" t="n">
        <v>44844.5236805556</v>
      </c>
      <c r="C7406" s="2" t="n">
        <v>6.81666666758247</v>
      </c>
      <c r="D7406" s="0" t="s">
        <v>11</v>
      </c>
      <c r="E7406" s="0" t="s">
        <v>9</v>
      </c>
      <c r="F7406" s="0" t="n">
        <f aca="false">((DAY(A7406)*24+HOUR(A7406))*60+MINUTE(A7406))*60+SECOND(A7406)-108057</f>
        <v>800780</v>
      </c>
      <c r="G7406" s="0" t="n">
        <f aca="false">((DAY(B7406)*24+HOUR(B7406))*60+MINUTE(B7406))*60+SECOND(B7406)-108057</f>
        <v>801189</v>
      </c>
    </row>
    <row r="7407" customFormat="false" ht="13.8" hidden="false" customHeight="false" outlineLevel="0" collapsed="false">
      <c r="A7407" s="1" t="n">
        <v>44844.5196527778</v>
      </c>
      <c r="B7407" s="1" t="n">
        <v>44844.5249074074</v>
      </c>
      <c r="C7407" s="2" t="n">
        <v>7.5666666647885</v>
      </c>
      <c r="D7407" s="0" t="s">
        <v>47</v>
      </c>
      <c r="E7407" s="0" t="s">
        <v>38</v>
      </c>
      <c r="F7407" s="0" t="n">
        <f aca="false">((DAY(A7407)*24+HOUR(A7407))*60+MINUTE(A7407))*60+SECOND(A7407)-108057</f>
        <v>800841</v>
      </c>
      <c r="G7407" s="0" t="n">
        <f aca="false">((DAY(B7407)*24+HOUR(B7407))*60+MINUTE(B7407))*60+SECOND(B7407)-108057</f>
        <v>801295</v>
      </c>
    </row>
    <row r="7408" customFormat="false" ht="13.8" hidden="false" customHeight="false" outlineLevel="0" collapsed="false">
      <c r="A7408" s="1" t="n">
        <v>44844.5211574074</v>
      </c>
      <c r="B7408" s="1" t="n">
        <v>44844.5280092593</v>
      </c>
      <c r="C7408" s="2" t="n">
        <v>9.86666665761732</v>
      </c>
      <c r="D7408" s="0" t="s">
        <v>21</v>
      </c>
      <c r="E7408" s="0" t="s">
        <v>39</v>
      </c>
      <c r="F7408" s="0" t="n">
        <f aca="false">((DAY(A7408)*24+HOUR(A7408))*60+MINUTE(A7408))*60+SECOND(A7408)-108057</f>
        <v>800971</v>
      </c>
      <c r="G7408" s="0" t="n">
        <f aca="false">((DAY(B7408)*24+HOUR(B7408))*60+MINUTE(B7408))*60+SECOND(B7408)-108057</f>
        <v>801563</v>
      </c>
    </row>
    <row r="7409" customFormat="false" ht="13.8" hidden="false" customHeight="false" outlineLevel="0" collapsed="false">
      <c r="A7409" s="1" t="n">
        <v>44844.5216319444</v>
      </c>
      <c r="B7409" s="1" t="n">
        <v>44844.5254976852</v>
      </c>
      <c r="C7409" s="2" t="n">
        <v>5.56666666874662</v>
      </c>
      <c r="D7409" s="0" t="s">
        <v>40</v>
      </c>
      <c r="E7409" s="0" t="s">
        <v>25</v>
      </c>
      <c r="F7409" s="0" t="n">
        <f aca="false">((DAY(A7409)*24+HOUR(A7409))*60+MINUTE(A7409))*60+SECOND(A7409)-108057</f>
        <v>801012</v>
      </c>
      <c r="G7409" s="0" t="n">
        <f aca="false">((DAY(B7409)*24+HOUR(B7409))*60+MINUTE(B7409))*60+SECOND(B7409)-108057</f>
        <v>801346</v>
      </c>
    </row>
    <row r="7410" customFormat="false" ht="13.8" hidden="false" customHeight="false" outlineLevel="0" collapsed="false">
      <c r="A7410" s="1" t="n">
        <v>44844.5217708333</v>
      </c>
      <c r="B7410" s="1" t="n">
        <v>44844.5261921296</v>
      </c>
      <c r="C7410" s="2" t="n">
        <v>6.36666666716337</v>
      </c>
      <c r="D7410" s="0" t="s">
        <v>34</v>
      </c>
      <c r="E7410" s="0" t="s">
        <v>12</v>
      </c>
      <c r="F7410" s="0" t="n">
        <f aca="false">((DAY(A7410)*24+HOUR(A7410))*60+MINUTE(A7410))*60+SECOND(A7410)-108057</f>
        <v>801024</v>
      </c>
      <c r="G7410" s="0" t="n">
        <f aca="false">((DAY(B7410)*24+HOUR(B7410))*60+MINUTE(B7410))*60+SECOND(B7410)-108057</f>
        <v>801406</v>
      </c>
    </row>
    <row r="7411" customFormat="false" ht="13.8" hidden="false" customHeight="false" outlineLevel="0" collapsed="false">
      <c r="A7411" s="1" t="n">
        <v>44844.5230092593</v>
      </c>
      <c r="B7411" s="1" t="n">
        <v>44844.526400463</v>
      </c>
      <c r="C7411" s="2" t="n">
        <v>4.88333333283663</v>
      </c>
      <c r="D7411" s="0" t="s">
        <v>9</v>
      </c>
      <c r="E7411" s="0" t="s">
        <v>28</v>
      </c>
      <c r="F7411" s="0" t="n">
        <f aca="false">((DAY(A7411)*24+HOUR(A7411))*60+MINUTE(A7411))*60+SECOND(A7411)-108057</f>
        <v>801131</v>
      </c>
      <c r="G7411" s="0" t="n">
        <f aca="false">((DAY(B7411)*24+HOUR(B7411))*60+MINUTE(B7411))*60+SECOND(B7411)-108057</f>
        <v>801424</v>
      </c>
    </row>
    <row r="7412" customFormat="false" ht="13.8" hidden="false" customHeight="false" outlineLevel="0" collapsed="false">
      <c r="A7412" s="1" t="n">
        <v>44844.5232523148</v>
      </c>
      <c r="B7412" s="1" t="n">
        <v>44844.5512152778</v>
      </c>
      <c r="C7412" s="2" t="n">
        <v>40.2666666707955</v>
      </c>
      <c r="D7412" s="0" t="s">
        <v>13</v>
      </c>
      <c r="E7412" s="0" t="s">
        <v>38</v>
      </c>
      <c r="F7412" s="0" t="n">
        <f aca="false">((DAY(A7412)*24+HOUR(A7412))*60+MINUTE(A7412))*60+SECOND(A7412)-108057</f>
        <v>801152</v>
      </c>
      <c r="G7412" s="0" t="n">
        <f aca="false">((DAY(B7412)*24+HOUR(B7412))*60+MINUTE(B7412))*60+SECOND(B7412)-108057</f>
        <v>803568</v>
      </c>
    </row>
    <row r="7413" customFormat="false" ht="13.8" hidden="false" customHeight="false" outlineLevel="0" collapsed="false">
      <c r="A7413" s="1" t="n">
        <v>44844.5234837963</v>
      </c>
      <c r="B7413" s="1" t="n">
        <v>44844.5300578704</v>
      </c>
      <c r="C7413" s="2" t="n">
        <v>9.46666666888632</v>
      </c>
      <c r="D7413" s="0" t="s">
        <v>27</v>
      </c>
      <c r="E7413" s="0" t="s">
        <v>31</v>
      </c>
      <c r="F7413" s="0" t="n">
        <f aca="false">((DAY(A7413)*24+HOUR(A7413))*60+MINUTE(A7413))*60+SECOND(A7413)-108057</f>
        <v>801172</v>
      </c>
      <c r="G7413" s="0" t="n">
        <f aca="false">((DAY(B7413)*24+HOUR(B7413))*60+MINUTE(B7413))*60+SECOND(B7413)-108057</f>
        <v>801740</v>
      </c>
    </row>
    <row r="7414" customFormat="false" ht="13.8" hidden="false" customHeight="false" outlineLevel="0" collapsed="false">
      <c r="A7414" s="1" t="n">
        <v>44844.5238194445</v>
      </c>
      <c r="B7414" s="1" t="n">
        <v>44844.5328703704</v>
      </c>
      <c r="C7414" s="2" t="n">
        <v>13.0333333311137</v>
      </c>
      <c r="D7414" s="0" t="s">
        <v>11</v>
      </c>
      <c r="E7414" s="0" t="s">
        <v>44</v>
      </c>
      <c r="F7414" s="0" t="n">
        <f aca="false">((DAY(A7414)*24+HOUR(A7414))*60+MINUTE(A7414))*60+SECOND(A7414)-108057</f>
        <v>801201</v>
      </c>
      <c r="G7414" s="0" t="n">
        <f aca="false">((DAY(B7414)*24+HOUR(B7414))*60+MINUTE(B7414))*60+SECOND(B7414)-108057</f>
        <v>801983</v>
      </c>
    </row>
    <row r="7415" customFormat="false" ht="13.8" hidden="false" customHeight="false" outlineLevel="0" collapsed="false">
      <c r="A7415" s="1" t="n">
        <v>44844.5245023148</v>
      </c>
      <c r="B7415" s="1" t="n">
        <v>44844.5336458333</v>
      </c>
      <c r="C7415" s="2" t="n">
        <v>13.1666666641831</v>
      </c>
      <c r="D7415" s="0" t="s">
        <v>42</v>
      </c>
      <c r="E7415" s="0" t="s">
        <v>9</v>
      </c>
      <c r="F7415" s="0" t="n">
        <f aca="false">((DAY(A7415)*24+HOUR(A7415))*60+MINUTE(A7415))*60+SECOND(A7415)-108057</f>
        <v>801260</v>
      </c>
      <c r="G7415" s="0" t="n">
        <f aca="false">((DAY(B7415)*24+HOUR(B7415))*60+MINUTE(B7415))*60+SECOND(B7415)-108057</f>
        <v>802050</v>
      </c>
    </row>
    <row r="7416" customFormat="false" ht="13.8" hidden="false" customHeight="false" outlineLevel="0" collapsed="false">
      <c r="A7416" s="1" t="n">
        <v>44844.5289814815</v>
      </c>
      <c r="B7416" s="1" t="n">
        <v>44844.5442361111</v>
      </c>
      <c r="C7416" s="2" t="n">
        <v>21.9666666677222</v>
      </c>
      <c r="D7416" s="0" t="s">
        <v>22</v>
      </c>
      <c r="E7416" s="0" t="s">
        <v>33</v>
      </c>
      <c r="F7416" s="0" t="n">
        <f aca="false">((DAY(A7416)*24+HOUR(A7416))*60+MINUTE(A7416))*60+SECOND(A7416)-108057</f>
        <v>801647</v>
      </c>
      <c r="G7416" s="0" t="n">
        <f aca="false">((DAY(B7416)*24+HOUR(B7416))*60+MINUTE(B7416))*60+SECOND(B7416)-108057</f>
        <v>802965</v>
      </c>
    </row>
    <row r="7417" customFormat="false" ht="13.8" hidden="false" customHeight="false" outlineLevel="0" collapsed="false">
      <c r="A7417" s="1" t="n">
        <v>44844.5297685185</v>
      </c>
      <c r="B7417" s="1" t="n">
        <v>44844.5552199074</v>
      </c>
      <c r="C7417" s="2" t="n">
        <v>36.6499999968801</v>
      </c>
      <c r="D7417" s="0" t="s">
        <v>47</v>
      </c>
      <c r="E7417" s="0" t="s">
        <v>24</v>
      </c>
      <c r="F7417" s="0" t="n">
        <f aca="false">((DAY(A7417)*24+HOUR(A7417))*60+MINUTE(A7417))*60+SECOND(A7417)-108057</f>
        <v>801715</v>
      </c>
      <c r="G7417" s="0" t="n">
        <f aca="false">((DAY(B7417)*24+HOUR(B7417))*60+MINUTE(B7417))*60+SECOND(B7417)-108057</f>
        <v>803914</v>
      </c>
    </row>
    <row r="7418" customFormat="false" ht="13.8" hidden="false" customHeight="false" outlineLevel="0" collapsed="false">
      <c r="A7418" s="1" t="n">
        <v>44844.5303240741</v>
      </c>
      <c r="B7418" s="1" t="n">
        <v>44844.5428819445</v>
      </c>
      <c r="C7418" s="2" t="n">
        <v>18.0833333381452</v>
      </c>
      <c r="D7418" s="0" t="s">
        <v>30</v>
      </c>
      <c r="E7418" s="0" t="s">
        <v>47</v>
      </c>
      <c r="F7418" s="0" t="n">
        <f aca="false">((DAY(A7418)*24+HOUR(A7418))*60+MINUTE(A7418))*60+SECOND(A7418)-108057</f>
        <v>801763</v>
      </c>
      <c r="G7418" s="0" t="n">
        <f aca="false">((DAY(B7418)*24+HOUR(B7418))*60+MINUTE(B7418))*60+SECOND(B7418)-108057</f>
        <v>802848</v>
      </c>
    </row>
    <row r="7419" customFormat="false" ht="13.8" hidden="false" customHeight="false" outlineLevel="0" collapsed="false">
      <c r="A7419" s="1" t="n">
        <v>44844.5306712963</v>
      </c>
      <c r="B7419" s="1" t="n">
        <v>44844.5612847222</v>
      </c>
      <c r="C7419" s="2" t="n">
        <v>44.0833333285991</v>
      </c>
      <c r="D7419" s="0" t="s">
        <v>42</v>
      </c>
      <c r="E7419" s="0" t="s">
        <v>6</v>
      </c>
      <c r="F7419" s="0" t="n">
        <f aca="false">((DAY(A7419)*24+HOUR(A7419))*60+MINUTE(A7419))*60+SECOND(A7419)-108057</f>
        <v>801793</v>
      </c>
      <c r="G7419" s="0" t="n">
        <f aca="false">((DAY(B7419)*24+HOUR(B7419))*60+MINUTE(B7419))*60+SECOND(B7419)-108057</f>
        <v>804438</v>
      </c>
    </row>
    <row r="7420" customFormat="false" ht="13.8" hidden="false" customHeight="false" outlineLevel="0" collapsed="false">
      <c r="A7420" s="1" t="n">
        <v>44844.5331597222</v>
      </c>
      <c r="B7420" s="1" t="n">
        <v>44844.5472453704</v>
      </c>
      <c r="C7420" s="2" t="n">
        <v>20.2833333285525</v>
      </c>
      <c r="D7420" s="0" t="s">
        <v>5</v>
      </c>
      <c r="E7420" s="0" t="s">
        <v>9</v>
      </c>
      <c r="F7420" s="0" t="n">
        <f aca="false">((DAY(A7420)*24+HOUR(A7420))*60+MINUTE(A7420))*60+SECOND(A7420)-108057</f>
        <v>802008</v>
      </c>
      <c r="G7420" s="0" t="n">
        <f aca="false">((DAY(B7420)*24+HOUR(B7420))*60+MINUTE(B7420))*60+SECOND(B7420)-108057</f>
        <v>803225</v>
      </c>
    </row>
    <row r="7421" customFormat="false" ht="13.8" hidden="false" customHeight="false" outlineLevel="0" collapsed="false">
      <c r="A7421" s="1" t="n">
        <v>44844.5336458333</v>
      </c>
      <c r="B7421" s="1" t="n">
        <v>44844.5474421296</v>
      </c>
      <c r="C7421" s="2" t="n">
        <v>19.8666666692588</v>
      </c>
      <c r="D7421" s="0" t="s">
        <v>25</v>
      </c>
      <c r="E7421" s="0" t="s">
        <v>47</v>
      </c>
      <c r="F7421" s="0" t="n">
        <f aca="false">((DAY(A7421)*24+HOUR(A7421))*60+MINUTE(A7421))*60+SECOND(A7421)-108057</f>
        <v>802050</v>
      </c>
      <c r="G7421" s="0" t="n">
        <f aca="false">((DAY(B7421)*24+HOUR(B7421))*60+MINUTE(B7421))*60+SECOND(B7421)-108057</f>
        <v>803242</v>
      </c>
    </row>
    <row r="7422" customFormat="false" ht="13.8" hidden="false" customHeight="false" outlineLevel="0" collapsed="false">
      <c r="A7422" s="1" t="n">
        <v>44844.5342824074</v>
      </c>
      <c r="B7422" s="1" t="n">
        <v>44844.5385300926</v>
      </c>
      <c r="C7422" s="2" t="n">
        <v>6.11666666110978</v>
      </c>
      <c r="D7422" s="0" t="s">
        <v>38</v>
      </c>
      <c r="E7422" s="0" t="s">
        <v>30</v>
      </c>
      <c r="F7422" s="0" t="n">
        <f aca="false">((DAY(A7422)*24+HOUR(A7422))*60+MINUTE(A7422))*60+SECOND(A7422)-108057</f>
        <v>802105</v>
      </c>
      <c r="G7422" s="0" t="n">
        <f aca="false">((DAY(B7422)*24+HOUR(B7422))*60+MINUTE(B7422))*60+SECOND(B7422)-108057</f>
        <v>802472</v>
      </c>
    </row>
    <row r="7423" customFormat="false" ht="13.8" hidden="false" customHeight="false" outlineLevel="0" collapsed="false">
      <c r="A7423" s="1" t="n">
        <v>44844.5350347222</v>
      </c>
      <c r="B7423" s="1" t="n">
        <v>44844.5397337963</v>
      </c>
      <c r="C7423" s="2" t="n">
        <v>6.76666666637175</v>
      </c>
      <c r="D7423" s="0" t="s">
        <v>52</v>
      </c>
      <c r="E7423" s="0" t="s">
        <v>52</v>
      </c>
      <c r="F7423" s="0" t="n">
        <f aca="false">((DAY(A7423)*24+HOUR(A7423))*60+MINUTE(A7423))*60+SECOND(A7423)-108057</f>
        <v>802170</v>
      </c>
      <c r="G7423" s="0" t="n">
        <f aca="false">((DAY(B7423)*24+HOUR(B7423))*60+MINUTE(B7423))*60+SECOND(B7423)-108057</f>
        <v>802576</v>
      </c>
    </row>
    <row r="7424" customFormat="false" ht="13.8" hidden="false" customHeight="false" outlineLevel="0" collapsed="false">
      <c r="A7424" s="1" t="n">
        <v>44844.5357060185</v>
      </c>
      <c r="B7424" s="1" t="n">
        <v>44844.549849537</v>
      </c>
      <c r="C7424" s="2" t="n">
        <v>20.3666666708887</v>
      </c>
      <c r="D7424" s="0" t="s">
        <v>44</v>
      </c>
      <c r="E7424" s="0" t="s">
        <v>9</v>
      </c>
      <c r="F7424" s="0" t="n">
        <f aca="false">((DAY(A7424)*24+HOUR(A7424))*60+MINUTE(A7424))*60+SECOND(A7424)-108057</f>
        <v>802228</v>
      </c>
      <c r="G7424" s="0" t="n">
        <f aca="false">((DAY(B7424)*24+HOUR(B7424))*60+MINUTE(B7424))*60+SECOND(B7424)-108057</f>
        <v>803450</v>
      </c>
    </row>
    <row r="7425" customFormat="false" ht="13.8" hidden="false" customHeight="false" outlineLevel="0" collapsed="false">
      <c r="A7425" s="1" t="n">
        <v>44844.5358796296</v>
      </c>
      <c r="B7425" s="1" t="n">
        <v>44844.5449652778</v>
      </c>
      <c r="C7425" s="2" t="n">
        <v>13.0833333323244</v>
      </c>
      <c r="D7425" s="0" t="s">
        <v>30</v>
      </c>
      <c r="E7425" s="0" t="s">
        <v>22</v>
      </c>
      <c r="F7425" s="0" t="n">
        <f aca="false">((DAY(A7425)*24+HOUR(A7425))*60+MINUTE(A7425))*60+SECOND(A7425)-108057</f>
        <v>802243</v>
      </c>
      <c r="G7425" s="0" t="n">
        <f aca="false">((DAY(B7425)*24+HOUR(B7425))*60+MINUTE(B7425))*60+SECOND(B7425)-108057</f>
        <v>803028</v>
      </c>
    </row>
    <row r="7426" customFormat="false" ht="13.8" hidden="false" customHeight="false" outlineLevel="0" collapsed="false">
      <c r="A7426" s="1" t="n">
        <v>44844.5363657407</v>
      </c>
      <c r="B7426" s="1" t="n">
        <v>44844.5568865741</v>
      </c>
      <c r="C7426" s="2" t="n">
        <v>29.5500000030734</v>
      </c>
      <c r="D7426" s="0" t="s">
        <v>13</v>
      </c>
      <c r="E7426" s="0" t="s">
        <v>32</v>
      </c>
      <c r="F7426" s="0" t="n">
        <f aca="false">((DAY(A7426)*24+HOUR(A7426))*60+MINUTE(A7426))*60+SECOND(A7426)-108057</f>
        <v>802285</v>
      </c>
      <c r="G7426" s="0" t="n">
        <f aca="false">((DAY(B7426)*24+HOUR(B7426))*60+MINUTE(B7426))*60+SECOND(B7426)-108057</f>
        <v>804058</v>
      </c>
    </row>
    <row r="7427" customFormat="false" ht="13.8" hidden="false" customHeight="false" outlineLevel="0" collapsed="false">
      <c r="A7427" s="1" t="n">
        <v>44844.5380902778</v>
      </c>
      <c r="B7427" s="1" t="n">
        <v>44844.5410763889</v>
      </c>
      <c r="C7427" s="2" t="n">
        <v>4.29999999934807</v>
      </c>
      <c r="D7427" s="0" t="s">
        <v>20</v>
      </c>
      <c r="E7427" s="0" t="s">
        <v>32</v>
      </c>
      <c r="F7427" s="0" t="n">
        <f aca="false">((DAY(A7427)*24+HOUR(A7427))*60+MINUTE(A7427))*60+SECOND(A7427)-108057</f>
        <v>802434</v>
      </c>
      <c r="G7427" s="0" t="n">
        <f aca="false">((DAY(B7427)*24+HOUR(B7427))*60+MINUTE(B7427))*60+SECOND(B7427)-108057</f>
        <v>802692</v>
      </c>
    </row>
    <row r="7428" customFormat="false" ht="13.8" hidden="false" customHeight="false" outlineLevel="0" collapsed="false">
      <c r="A7428" s="1" t="n">
        <v>44844.5385648148</v>
      </c>
      <c r="B7428" s="1" t="n">
        <v>44844.5516666667</v>
      </c>
      <c r="C7428" s="2" t="n">
        <v>18.8666666659992</v>
      </c>
      <c r="D7428" s="0" t="s">
        <v>14</v>
      </c>
      <c r="E7428" s="0" t="s">
        <v>43</v>
      </c>
      <c r="F7428" s="0" t="n">
        <f aca="false">((DAY(A7428)*24+HOUR(A7428))*60+MINUTE(A7428))*60+SECOND(A7428)-108057</f>
        <v>802475</v>
      </c>
      <c r="G7428" s="0" t="n">
        <f aca="false">((DAY(B7428)*24+HOUR(B7428))*60+MINUTE(B7428))*60+SECOND(B7428)-108057</f>
        <v>803607</v>
      </c>
    </row>
    <row r="7429" customFormat="false" ht="13.8" hidden="false" customHeight="false" outlineLevel="0" collapsed="false">
      <c r="A7429" s="1" t="n">
        <v>44844.5396990741</v>
      </c>
      <c r="B7429" s="1" t="n">
        <v>44844.5440509259</v>
      </c>
      <c r="C7429" s="2" t="n">
        <v>6.26666666474193</v>
      </c>
      <c r="D7429" s="0" t="s">
        <v>5</v>
      </c>
      <c r="E7429" s="0" t="s">
        <v>6</v>
      </c>
      <c r="F7429" s="0" t="n">
        <f aca="false">((DAY(A7429)*24+HOUR(A7429))*60+MINUTE(A7429))*60+SECOND(A7429)-108057</f>
        <v>802573</v>
      </c>
      <c r="G7429" s="0" t="n">
        <f aca="false">((DAY(B7429)*24+HOUR(B7429))*60+MINUTE(B7429))*60+SECOND(B7429)-108057</f>
        <v>802949</v>
      </c>
    </row>
    <row r="7430" customFormat="false" ht="13.8" hidden="false" customHeight="false" outlineLevel="0" collapsed="false">
      <c r="A7430" s="1" t="n">
        <v>44844.539837963</v>
      </c>
      <c r="B7430" s="1" t="n">
        <v>44844.5472222222</v>
      </c>
      <c r="C7430" s="2" t="n">
        <v>10.6333333358634</v>
      </c>
      <c r="D7430" s="0" t="s">
        <v>56</v>
      </c>
      <c r="E7430" s="0" t="s">
        <v>7</v>
      </c>
      <c r="F7430" s="0" t="n">
        <f aca="false">((DAY(A7430)*24+HOUR(A7430))*60+MINUTE(A7430))*60+SECOND(A7430)-108057</f>
        <v>802585</v>
      </c>
      <c r="G7430" s="0" t="n">
        <f aca="false">((DAY(B7430)*24+HOUR(B7430))*60+MINUTE(B7430))*60+SECOND(B7430)-108057</f>
        <v>803223</v>
      </c>
    </row>
    <row r="7431" customFormat="false" ht="13.8" hidden="false" customHeight="false" outlineLevel="0" collapsed="false">
      <c r="A7431" s="1" t="n">
        <v>44844.5414351852</v>
      </c>
      <c r="B7431" s="1" t="n">
        <v>44844.5520138889</v>
      </c>
      <c r="C7431" s="2" t="n">
        <v>15.2333333319984</v>
      </c>
      <c r="D7431" s="0" t="s">
        <v>44</v>
      </c>
      <c r="E7431" s="0" t="s">
        <v>38</v>
      </c>
      <c r="F7431" s="0" t="n">
        <f aca="false">((DAY(A7431)*24+HOUR(A7431))*60+MINUTE(A7431))*60+SECOND(A7431)-108057</f>
        <v>802723</v>
      </c>
      <c r="G7431" s="0" t="n">
        <f aca="false">((DAY(B7431)*24+HOUR(B7431))*60+MINUTE(B7431))*60+SECOND(B7431)-108057</f>
        <v>803637</v>
      </c>
    </row>
    <row r="7432" customFormat="false" ht="13.8" hidden="false" customHeight="false" outlineLevel="0" collapsed="false">
      <c r="A7432" s="1" t="n">
        <v>44844.5420023148</v>
      </c>
      <c r="B7432" s="1" t="n">
        <v>44844.5589930556</v>
      </c>
      <c r="C7432" s="2" t="n">
        <v>24.4666666653939</v>
      </c>
      <c r="D7432" s="0" t="s">
        <v>16</v>
      </c>
      <c r="E7432" s="0" t="s">
        <v>27</v>
      </c>
      <c r="F7432" s="0" t="n">
        <f aca="false">((DAY(A7432)*24+HOUR(A7432))*60+MINUTE(A7432))*60+SECOND(A7432)-108057</f>
        <v>802772</v>
      </c>
      <c r="G7432" s="0" t="n">
        <f aca="false">((DAY(B7432)*24+HOUR(B7432))*60+MINUTE(B7432))*60+SECOND(B7432)-108057</f>
        <v>804240</v>
      </c>
    </row>
    <row r="7433" customFormat="false" ht="13.8" hidden="false" customHeight="false" outlineLevel="0" collapsed="false">
      <c r="A7433" s="1" t="n">
        <v>44844.5423148148</v>
      </c>
      <c r="B7433" s="1" t="n">
        <v>44844.5554513889</v>
      </c>
      <c r="C7433" s="2" t="n">
        <v>18.9166666672099</v>
      </c>
      <c r="D7433" s="0" t="s">
        <v>34</v>
      </c>
      <c r="E7433" s="0" t="s">
        <v>19</v>
      </c>
      <c r="F7433" s="0" t="n">
        <f aca="false">((DAY(A7433)*24+HOUR(A7433))*60+MINUTE(A7433))*60+SECOND(A7433)-108057</f>
        <v>802799</v>
      </c>
      <c r="G7433" s="0" t="n">
        <f aca="false">((DAY(B7433)*24+HOUR(B7433))*60+MINUTE(B7433))*60+SECOND(B7433)-108057</f>
        <v>803934</v>
      </c>
    </row>
    <row r="7434" customFormat="false" ht="13.8" hidden="false" customHeight="false" outlineLevel="0" collapsed="false">
      <c r="A7434" s="1" t="n">
        <v>44844.5428472222</v>
      </c>
      <c r="B7434" s="1" t="n">
        <v>44844.5601157407</v>
      </c>
      <c r="C7434" s="2" t="n">
        <v>24.8666666646022</v>
      </c>
      <c r="D7434" s="0" t="s">
        <v>52</v>
      </c>
      <c r="E7434" s="0" t="s">
        <v>52</v>
      </c>
      <c r="F7434" s="0" t="n">
        <f aca="false">((DAY(A7434)*24+HOUR(A7434))*60+MINUTE(A7434))*60+SECOND(A7434)-108057</f>
        <v>802845</v>
      </c>
      <c r="G7434" s="0" t="n">
        <f aca="false">((DAY(B7434)*24+HOUR(B7434))*60+MINUTE(B7434))*60+SECOND(B7434)-108057</f>
        <v>804337</v>
      </c>
    </row>
    <row r="7435" customFormat="false" ht="13.8" hidden="false" customHeight="false" outlineLevel="0" collapsed="false">
      <c r="A7435" s="1" t="n">
        <v>44844.5440046296</v>
      </c>
      <c r="B7435" s="1" t="n">
        <v>44844.5650810185</v>
      </c>
      <c r="C7435" s="2" t="n">
        <v>30.3499999910127</v>
      </c>
      <c r="D7435" s="0" t="s">
        <v>6</v>
      </c>
      <c r="E7435" s="0" t="s">
        <v>12</v>
      </c>
      <c r="F7435" s="0" t="n">
        <f aca="false">((DAY(A7435)*24+HOUR(A7435))*60+MINUTE(A7435))*60+SECOND(A7435)-108057</f>
        <v>802945</v>
      </c>
      <c r="G7435" s="0" t="n">
        <f aca="false">((DAY(B7435)*24+HOUR(B7435))*60+MINUTE(B7435))*60+SECOND(B7435)-108057</f>
        <v>804766</v>
      </c>
    </row>
    <row r="7436" customFormat="false" ht="13.8" hidden="false" customHeight="false" outlineLevel="0" collapsed="false">
      <c r="A7436" s="1" t="n">
        <v>44844.5465162037</v>
      </c>
      <c r="B7436" s="1" t="n">
        <v>44844.5565625</v>
      </c>
      <c r="C7436" s="2" t="n">
        <v>14.4666666642297</v>
      </c>
      <c r="D7436" s="0" t="s">
        <v>41</v>
      </c>
      <c r="E7436" s="0" t="s">
        <v>33</v>
      </c>
      <c r="F7436" s="0" t="n">
        <f aca="false">((DAY(A7436)*24+HOUR(A7436))*60+MINUTE(A7436))*60+SECOND(A7436)-108057</f>
        <v>803162</v>
      </c>
      <c r="G7436" s="0" t="n">
        <f aca="false">((DAY(B7436)*24+HOUR(B7436))*60+MINUTE(B7436))*60+SECOND(B7436)-108057</f>
        <v>804030</v>
      </c>
    </row>
    <row r="7437" customFormat="false" ht="13.8" hidden="false" customHeight="false" outlineLevel="0" collapsed="false">
      <c r="A7437" s="1" t="n">
        <v>44844.5476388889</v>
      </c>
      <c r="B7437" s="1" t="n">
        <v>44844.5499074074</v>
      </c>
      <c r="C7437" s="2" t="n">
        <v>3.26666666544043</v>
      </c>
      <c r="D7437" s="0" t="s">
        <v>34</v>
      </c>
      <c r="E7437" s="0" t="s">
        <v>30</v>
      </c>
      <c r="F7437" s="0" t="n">
        <f aca="false">((DAY(A7437)*24+HOUR(A7437))*60+MINUTE(A7437))*60+SECOND(A7437)-108057</f>
        <v>803259</v>
      </c>
      <c r="G7437" s="0" t="n">
        <f aca="false">((DAY(B7437)*24+HOUR(B7437))*60+MINUTE(B7437))*60+SECOND(B7437)-108057</f>
        <v>803455</v>
      </c>
    </row>
    <row r="7438" customFormat="false" ht="13.8" hidden="false" customHeight="false" outlineLevel="0" collapsed="false">
      <c r="A7438" s="1" t="n">
        <v>44844.5491203704</v>
      </c>
      <c r="B7438" s="1" t="n">
        <v>44844.5667592593</v>
      </c>
      <c r="C7438" s="2" t="n">
        <v>25.3999999968801</v>
      </c>
      <c r="D7438" s="0" t="s">
        <v>25</v>
      </c>
      <c r="E7438" s="0" t="s">
        <v>43</v>
      </c>
      <c r="F7438" s="0" t="n">
        <f aca="false">((DAY(A7438)*24+HOUR(A7438))*60+MINUTE(A7438))*60+SECOND(A7438)-108057</f>
        <v>803387</v>
      </c>
      <c r="G7438" s="0" t="n">
        <f aca="false">((DAY(B7438)*24+HOUR(B7438))*60+MINUTE(B7438))*60+SECOND(B7438)-108057</f>
        <v>804911</v>
      </c>
    </row>
    <row r="7439" customFormat="false" ht="13.8" hidden="false" customHeight="false" outlineLevel="0" collapsed="false">
      <c r="A7439" s="1" t="n">
        <v>44844.549224537</v>
      </c>
      <c r="B7439" s="1" t="n">
        <v>44844.5550810185</v>
      </c>
      <c r="C7439" s="2" t="n">
        <v>8.43333333497867</v>
      </c>
      <c r="D7439" s="0" t="s">
        <v>47</v>
      </c>
      <c r="E7439" s="0" t="s">
        <v>28</v>
      </c>
      <c r="F7439" s="0" t="n">
        <f aca="false">((DAY(A7439)*24+HOUR(A7439))*60+MINUTE(A7439))*60+SECOND(A7439)-108057</f>
        <v>803396</v>
      </c>
      <c r="G7439" s="0" t="n">
        <f aca="false">((DAY(B7439)*24+HOUR(B7439))*60+MINUTE(B7439))*60+SECOND(B7439)-108057</f>
        <v>803902</v>
      </c>
    </row>
    <row r="7440" customFormat="false" ht="13.8" hidden="false" customHeight="false" outlineLevel="0" collapsed="false">
      <c r="A7440" s="1" t="n">
        <v>44844.5496180556</v>
      </c>
      <c r="B7440" s="1" t="n">
        <v>44844.5631944445</v>
      </c>
      <c r="C7440" s="2" t="n">
        <v>19.5500000019092</v>
      </c>
      <c r="D7440" s="0" t="s">
        <v>50</v>
      </c>
      <c r="E7440" s="0" t="s">
        <v>26</v>
      </c>
      <c r="F7440" s="0" t="n">
        <f aca="false">((DAY(A7440)*24+HOUR(A7440))*60+MINUTE(A7440))*60+SECOND(A7440)-108057</f>
        <v>803430</v>
      </c>
      <c r="G7440" s="0" t="n">
        <f aca="false">((DAY(B7440)*24+HOUR(B7440))*60+MINUTE(B7440))*60+SECOND(B7440)-108057</f>
        <v>804603</v>
      </c>
    </row>
    <row r="7441" customFormat="false" ht="13.8" hidden="false" customHeight="false" outlineLevel="0" collapsed="false">
      <c r="A7441" s="1" t="n">
        <v>44844.5502083333</v>
      </c>
      <c r="B7441" s="1" t="n">
        <v>44844.5555092593</v>
      </c>
      <c r="C7441" s="2" t="n">
        <v>7.63333333656192</v>
      </c>
      <c r="D7441" s="0" t="s">
        <v>14</v>
      </c>
      <c r="E7441" s="0" t="s">
        <v>13</v>
      </c>
      <c r="F7441" s="0" t="n">
        <f aca="false">((DAY(A7441)*24+HOUR(A7441))*60+MINUTE(A7441))*60+SECOND(A7441)-108057</f>
        <v>803481</v>
      </c>
      <c r="G7441" s="0" t="n">
        <f aca="false">((DAY(B7441)*24+HOUR(B7441))*60+MINUTE(B7441))*60+SECOND(B7441)-108057</f>
        <v>803939</v>
      </c>
    </row>
    <row r="7442" customFormat="false" ht="13.8" hidden="false" customHeight="false" outlineLevel="0" collapsed="false">
      <c r="A7442" s="1" t="n">
        <v>44844.5502777778</v>
      </c>
      <c r="B7442" s="1" t="n">
        <v>44844.5566898148</v>
      </c>
      <c r="C7442" s="2" t="n">
        <v>9.23333333339542</v>
      </c>
      <c r="D7442" s="0" t="s">
        <v>25</v>
      </c>
      <c r="E7442" s="0" t="s">
        <v>28</v>
      </c>
      <c r="F7442" s="0" t="n">
        <f aca="false">((DAY(A7442)*24+HOUR(A7442))*60+MINUTE(A7442))*60+SECOND(A7442)-108057</f>
        <v>803487</v>
      </c>
      <c r="G7442" s="0" t="n">
        <f aca="false">((DAY(B7442)*24+HOUR(B7442))*60+MINUTE(B7442))*60+SECOND(B7442)-108057</f>
        <v>804041</v>
      </c>
    </row>
    <row r="7443" customFormat="false" ht="13.8" hidden="false" customHeight="false" outlineLevel="0" collapsed="false">
      <c r="A7443" s="1" t="n">
        <v>44844.5509143519</v>
      </c>
      <c r="B7443" s="1" t="n">
        <v>44844.5571180556</v>
      </c>
      <c r="C7443" s="2" t="n">
        <v>8.93333332613111</v>
      </c>
      <c r="D7443" s="0" t="s">
        <v>22</v>
      </c>
      <c r="E7443" s="0" t="s">
        <v>41</v>
      </c>
      <c r="F7443" s="0" t="n">
        <f aca="false">((DAY(A7443)*24+HOUR(A7443))*60+MINUTE(A7443))*60+SECOND(A7443)-108057</f>
        <v>803542</v>
      </c>
      <c r="G7443" s="0" t="n">
        <f aca="false">((DAY(B7443)*24+HOUR(B7443))*60+MINUTE(B7443))*60+SECOND(B7443)-108057</f>
        <v>804078</v>
      </c>
    </row>
    <row r="7444" customFormat="false" ht="13.8" hidden="false" customHeight="false" outlineLevel="0" collapsed="false">
      <c r="A7444" s="1" t="n">
        <v>44844.5549305556</v>
      </c>
      <c r="B7444" s="1" t="n">
        <v>44844.5588773148</v>
      </c>
      <c r="C7444" s="2" t="n">
        <v>5.68333333125338</v>
      </c>
      <c r="D7444" s="0" t="s">
        <v>32</v>
      </c>
      <c r="E7444" s="0" t="s">
        <v>25</v>
      </c>
      <c r="F7444" s="0" t="n">
        <f aca="false">((DAY(A7444)*24+HOUR(A7444))*60+MINUTE(A7444))*60+SECOND(A7444)-108057</f>
        <v>803889</v>
      </c>
      <c r="G7444" s="0" t="n">
        <f aca="false">((DAY(B7444)*24+HOUR(B7444))*60+MINUTE(B7444))*60+SECOND(B7444)-108057</f>
        <v>804230</v>
      </c>
    </row>
    <row r="7445" customFormat="false" ht="13.8" hidden="false" customHeight="false" outlineLevel="0" collapsed="false">
      <c r="A7445" s="1" t="n">
        <v>44844.5569675926</v>
      </c>
      <c r="B7445" s="1" t="n">
        <v>44844.5603240741</v>
      </c>
      <c r="C7445" s="2" t="n">
        <v>4.83333333162591</v>
      </c>
      <c r="D7445" s="0" t="s">
        <v>38</v>
      </c>
      <c r="E7445" s="0" t="s">
        <v>28</v>
      </c>
      <c r="F7445" s="0" t="n">
        <f aca="false">((DAY(A7445)*24+HOUR(A7445))*60+MINUTE(A7445))*60+SECOND(A7445)-108057</f>
        <v>804065</v>
      </c>
      <c r="G7445" s="0" t="n">
        <f aca="false">((DAY(B7445)*24+HOUR(B7445))*60+MINUTE(B7445))*60+SECOND(B7445)-108057</f>
        <v>804355</v>
      </c>
    </row>
    <row r="7446" customFormat="false" ht="13.8" hidden="false" customHeight="false" outlineLevel="0" collapsed="false">
      <c r="A7446" s="1" t="n">
        <v>44844.5579513889</v>
      </c>
      <c r="B7446" s="1" t="n">
        <v>44844.5713425926</v>
      </c>
      <c r="C7446" s="2" t="n">
        <v>19.2833333357703</v>
      </c>
      <c r="D7446" s="0" t="s">
        <v>9</v>
      </c>
      <c r="E7446" s="0" t="s">
        <v>18</v>
      </c>
      <c r="F7446" s="0" t="n">
        <f aca="false">((DAY(A7446)*24+HOUR(A7446))*60+MINUTE(A7446))*60+SECOND(A7446)-108057</f>
        <v>804150</v>
      </c>
      <c r="G7446" s="0" t="n">
        <f aca="false">((DAY(B7446)*24+HOUR(B7446))*60+MINUTE(B7446))*60+SECOND(B7446)-108057</f>
        <v>805307</v>
      </c>
    </row>
    <row r="7447" customFormat="false" ht="13.8" hidden="false" customHeight="false" outlineLevel="0" collapsed="false">
      <c r="A7447" s="1" t="n">
        <v>44844.5580555556</v>
      </c>
      <c r="B7447" s="1" t="n">
        <v>44844.5658217593</v>
      </c>
      <c r="C7447" s="2" t="n">
        <v>11.183333338704</v>
      </c>
      <c r="D7447" s="0" t="s">
        <v>46</v>
      </c>
      <c r="E7447" s="0" t="s">
        <v>7</v>
      </c>
      <c r="F7447" s="0" t="n">
        <f aca="false">((DAY(A7447)*24+HOUR(A7447))*60+MINUTE(A7447))*60+SECOND(A7447)-108057</f>
        <v>804159</v>
      </c>
      <c r="G7447" s="0" t="n">
        <f aca="false">((DAY(B7447)*24+HOUR(B7447))*60+MINUTE(B7447))*60+SECOND(B7447)-108057</f>
        <v>804830</v>
      </c>
    </row>
    <row r="7448" customFormat="false" ht="13.8" hidden="false" customHeight="false" outlineLevel="0" collapsed="false">
      <c r="A7448" s="1" t="n">
        <v>44844.5603240741</v>
      </c>
      <c r="B7448" s="1" t="n">
        <v>44844.5640509259</v>
      </c>
      <c r="C7448" s="2" t="n">
        <v>5.36666667438112</v>
      </c>
      <c r="D7448" s="0" t="s">
        <v>52</v>
      </c>
      <c r="E7448" s="0" t="s">
        <v>52</v>
      </c>
      <c r="F7448" s="0" t="n">
        <f aca="false">((DAY(A7448)*24+HOUR(A7448))*60+MINUTE(A7448))*60+SECOND(A7448)-108057</f>
        <v>804355</v>
      </c>
      <c r="G7448" s="0" t="n">
        <f aca="false">((DAY(B7448)*24+HOUR(B7448))*60+MINUTE(B7448))*60+SECOND(B7448)-108057</f>
        <v>804677</v>
      </c>
    </row>
    <row r="7449" customFormat="false" ht="13.8" hidden="false" customHeight="false" outlineLevel="0" collapsed="false">
      <c r="A7449" s="1" t="n">
        <v>44844.5625</v>
      </c>
      <c r="B7449" s="1" t="n">
        <v>44844.5687384259</v>
      </c>
      <c r="C7449" s="2" t="n">
        <v>8.9833333378192</v>
      </c>
      <c r="D7449" s="0" t="s">
        <v>20</v>
      </c>
      <c r="E7449" s="0" t="s">
        <v>20</v>
      </c>
      <c r="F7449" s="0" t="n">
        <f aca="false">((DAY(A7449)*24+HOUR(A7449))*60+MINUTE(A7449))*60+SECOND(A7449)-108057</f>
        <v>804543</v>
      </c>
      <c r="G7449" s="0" t="n">
        <f aca="false">((DAY(B7449)*24+HOUR(B7449))*60+MINUTE(B7449))*60+SECOND(B7449)-108057</f>
        <v>805082</v>
      </c>
    </row>
    <row r="7450" customFormat="false" ht="13.8" hidden="false" customHeight="false" outlineLevel="0" collapsed="false">
      <c r="A7450" s="1" t="n">
        <v>44844.5625462963</v>
      </c>
      <c r="B7450" s="1" t="n">
        <v>44844.5759490741</v>
      </c>
      <c r="C7450" s="2" t="n">
        <v>19.2999999958556</v>
      </c>
      <c r="D7450" s="0" t="s">
        <v>14</v>
      </c>
      <c r="E7450" s="0" t="s">
        <v>11</v>
      </c>
      <c r="F7450" s="0" t="n">
        <f aca="false">((DAY(A7450)*24+HOUR(A7450))*60+MINUTE(A7450))*60+SECOND(A7450)-108057</f>
        <v>804547</v>
      </c>
      <c r="G7450" s="0" t="n">
        <f aca="false">((DAY(B7450)*24+HOUR(B7450))*60+MINUTE(B7450))*60+SECOND(B7450)-108057</f>
        <v>805705</v>
      </c>
    </row>
    <row r="7451" customFormat="false" ht="13.8" hidden="false" customHeight="false" outlineLevel="0" collapsed="false">
      <c r="A7451" s="1" t="n">
        <v>44844.5625810185</v>
      </c>
      <c r="B7451" s="1" t="n">
        <v>44844.6421527778</v>
      </c>
      <c r="C7451" s="2" t="n">
        <v>114.583333327901</v>
      </c>
      <c r="D7451" s="0" t="s">
        <v>27</v>
      </c>
      <c r="E7451" s="0" t="s">
        <v>31</v>
      </c>
      <c r="F7451" s="0" t="n">
        <f aca="false">((DAY(A7451)*24+HOUR(A7451))*60+MINUTE(A7451))*60+SECOND(A7451)-108057</f>
        <v>804550</v>
      </c>
      <c r="G7451" s="0" t="n">
        <f aca="false">((DAY(B7451)*24+HOUR(B7451))*60+MINUTE(B7451))*60+SECOND(B7451)-108057</f>
        <v>811425</v>
      </c>
    </row>
    <row r="7452" customFormat="false" ht="13.8" hidden="false" customHeight="false" outlineLevel="0" collapsed="false">
      <c r="A7452" s="1" t="n">
        <v>44844.5634143519</v>
      </c>
      <c r="B7452" s="1" t="n">
        <v>44844.5746527778</v>
      </c>
      <c r="C7452" s="2" t="n">
        <v>16.1833333340473</v>
      </c>
      <c r="D7452" s="0" t="s">
        <v>21</v>
      </c>
      <c r="E7452" s="0" t="s">
        <v>40</v>
      </c>
      <c r="F7452" s="0" t="n">
        <f aca="false">((DAY(A7452)*24+HOUR(A7452))*60+MINUTE(A7452))*60+SECOND(A7452)-108057</f>
        <v>804622</v>
      </c>
      <c r="G7452" s="0" t="n">
        <f aca="false">((DAY(B7452)*24+HOUR(B7452))*60+MINUTE(B7452))*60+SECOND(B7452)-108057</f>
        <v>805593</v>
      </c>
    </row>
    <row r="7453" customFormat="false" ht="13.8" hidden="false" customHeight="false" outlineLevel="0" collapsed="false">
      <c r="A7453" s="1" t="n">
        <v>44844.5634490741</v>
      </c>
      <c r="B7453" s="1" t="n">
        <v>44844.5663541667</v>
      </c>
      <c r="C7453" s="2" t="n">
        <v>4.18333333684132</v>
      </c>
      <c r="D7453" s="0" t="s">
        <v>12</v>
      </c>
      <c r="E7453" s="0" t="s">
        <v>9</v>
      </c>
      <c r="F7453" s="0" t="n">
        <f aca="false">((DAY(A7453)*24+HOUR(A7453))*60+MINUTE(A7453))*60+SECOND(A7453)-108057</f>
        <v>804625</v>
      </c>
      <c r="G7453" s="0" t="n">
        <f aca="false">((DAY(B7453)*24+HOUR(B7453))*60+MINUTE(B7453))*60+SECOND(B7453)-108057</f>
        <v>804876</v>
      </c>
    </row>
    <row r="7454" customFormat="false" ht="13.8" hidden="false" customHeight="false" outlineLevel="0" collapsed="false">
      <c r="A7454" s="1" t="n">
        <v>44844.5641782407</v>
      </c>
      <c r="B7454" s="1" t="n">
        <v>44844.5691782407</v>
      </c>
      <c r="C7454" s="2" t="n">
        <v>7.20000000670552</v>
      </c>
      <c r="D7454" s="0" t="s">
        <v>9</v>
      </c>
      <c r="E7454" s="0" t="s">
        <v>9</v>
      </c>
      <c r="F7454" s="0" t="n">
        <f aca="false">((DAY(A7454)*24+HOUR(A7454))*60+MINUTE(A7454))*60+SECOND(A7454)-108057</f>
        <v>804688</v>
      </c>
      <c r="G7454" s="0" t="n">
        <f aca="false">((DAY(B7454)*24+HOUR(B7454))*60+MINUTE(B7454))*60+SECOND(B7454)-108057</f>
        <v>805120</v>
      </c>
    </row>
    <row r="7455" customFormat="false" ht="13.8" hidden="false" customHeight="false" outlineLevel="0" collapsed="false">
      <c r="A7455" s="1" t="n">
        <v>44844.5644212963</v>
      </c>
      <c r="B7455" s="1" t="n">
        <v>44844.5749884259</v>
      </c>
      <c r="C7455" s="2" t="n">
        <v>15.2166666614357</v>
      </c>
      <c r="D7455" s="0" t="s">
        <v>41</v>
      </c>
      <c r="E7455" s="0" t="s">
        <v>6</v>
      </c>
      <c r="F7455" s="0" t="n">
        <f aca="false">((DAY(A7455)*24+HOUR(A7455))*60+MINUTE(A7455))*60+SECOND(A7455)-108057</f>
        <v>804709</v>
      </c>
      <c r="G7455" s="0" t="n">
        <f aca="false">((DAY(B7455)*24+HOUR(B7455))*60+MINUTE(B7455))*60+SECOND(B7455)-108057</f>
        <v>805622</v>
      </c>
    </row>
    <row r="7456" customFormat="false" ht="13.8" hidden="false" customHeight="false" outlineLevel="0" collapsed="false">
      <c r="A7456" s="1" t="n">
        <v>44844.564537037</v>
      </c>
      <c r="B7456" s="1" t="n">
        <v>44844.5703703704</v>
      </c>
      <c r="C7456" s="2" t="n">
        <v>8.39999999385327</v>
      </c>
      <c r="D7456" s="0" t="s">
        <v>5</v>
      </c>
      <c r="E7456" s="0" t="s">
        <v>13</v>
      </c>
      <c r="F7456" s="0" t="n">
        <f aca="false">((DAY(A7456)*24+HOUR(A7456))*60+MINUTE(A7456))*60+SECOND(A7456)-108057</f>
        <v>804719</v>
      </c>
      <c r="G7456" s="0" t="n">
        <f aca="false">((DAY(B7456)*24+HOUR(B7456))*60+MINUTE(B7456))*60+SECOND(B7456)-108057</f>
        <v>805223</v>
      </c>
    </row>
    <row r="7457" customFormat="false" ht="13.8" hidden="false" customHeight="false" outlineLevel="0" collapsed="false">
      <c r="A7457" s="1" t="n">
        <v>44844.5657407407</v>
      </c>
      <c r="B7457" s="1" t="n">
        <v>44844.5727314815</v>
      </c>
      <c r="C7457" s="2" t="n">
        <v>10.0666666729376</v>
      </c>
      <c r="D7457" s="0" t="s">
        <v>41</v>
      </c>
      <c r="E7457" s="0" t="s">
        <v>5</v>
      </c>
      <c r="F7457" s="0" t="n">
        <f aca="false">((DAY(A7457)*24+HOUR(A7457))*60+MINUTE(A7457))*60+SECOND(A7457)-108057</f>
        <v>804823</v>
      </c>
      <c r="G7457" s="0" t="n">
        <f aca="false">((DAY(B7457)*24+HOUR(B7457))*60+MINUTE(B7457))*60+SECOND(B7457)-108057</f>
        <v>805427</v>
      </c>
    </row>
    <row r="7458" customFormat="false" ht="13.8" hidden="false" customHeight="false" outlineLevel="0" collapsed="false">
      <c r="A7458" s="1" t="n">
        <v>44844.5657638889</v>
      </c>
      <c r="B7458" s="1" t="n">
        <v>44844.5744791667</v>
      </c>
      <c r="C7458" s="2" t="n">
        <v>12.5500000000466</v>
      </c>
      <c r="D7458" s="0" t="s">
        <v>48</v>
      </c>
      <c r="E7458" s="0" t="s">
        <v>48</v>
      </c>
      <c r="F7458" s="0" t="n">
        <f aca="false">((DAY(A7458)*24+HOUR(A7458))*60+MINUTE(A7458))*60+SECOND(A7458)-108057</f>
        <v>804825</v>
      </c>
      <c r="G7458" s="0" t="n">
        <f aca="false">((DAY(B7458)*24+HOUR(B7458))*60+MINUTE(B7458))*60+SECOND(B7458)-108057</f>
        <v>805578</v>
      </c>
    </row>
    <row r="7459" customFormat="false" ht="13.8" hidden="false" customHeight="false" outlineLevel="0" collapsed="false">
      <c r="A7459" s="1" t="n">
        <v>44844.5659606482</v>
      </c>
      <c r="B7459" s="1" t="n">
        <v>44844.5725115741</v>
      </c>
      <c r="C7459" s="2" t="n">
        <v>9.4333333382383</v>
      </c>
      <c r="D7459" s="0" t="s">
        <v>41</v>
      </c>
      <c r="E7459" s="0" t="s">
        <v>5</v>
      </c>
      <c r="F7459" s="0" t="n">
        <f aca="false">((DAY(A7459)*24+HOUR(A7459))*60+MINUTE(A7459))*60+SECOND(A7459)-108057</f>
        <v>804842</v>
      </c>
      <c r="G7459" s="0" t="n">
        <f aca="false">((DAY(B7459)*24+HOUR(B7459))*60+MINUTE(B7459))*60+SECOND(B7459)-108057</f>
        <v>805408</v>
      </c>
    </row>
    <row r="7460" customFormat="false" ht="13.8" hidden="false" customHeight="false" outlineLevel="0" collapsed="false">
      <c r="A7460" s="1" t="n">
        <v>44844.5662268519</v>
      </c>
      <c r="B7460" s="1" t="n">
        <v>44844.5792824074</v>
      </c>
      <c r="C7460" s="2" t="n">
        <v>18.7999999942258</v>
      </c>
      <c r="D7460" s="0" t="s">
        <v>31</v>
      </c>
      <c r="E7460" s="0" t="s">
        <v>14</v>
      </c>
      <c r="F7460" s="0" t="n">
        <f aca="false">((DAY(A7460)*24+HOUR(A7460))*60+MINUTE(A7460))*60+SECOND(A7460)-108057</f>
        <v>804865</v>
      </c>
      <c r="G7460" s="0" t="n">
        <f aca="false">((DAY(B7460)*24+HOUR(B7460))*60+MINUTE(B7460))*60+SECOND(B7460)-108057</f>
        <v>805993</v>
      </c>
    </row>
    <row r="7461" customFormat="false" ht="13.8" hidden="false" customHeight="false" outlineLevel="0" collapsed="false">
      <c r="A7461" s="1" t="n">
        <v>44844.566412037</v>
      </c>
      <c r="B7461" s="1" t="n">
        <v>44844.5714583333</v>
      </c>
      <c r="C7461" s="2" t="n">
        <v>7.26666666800156</v>
      </c>
      <c r="D7461" s="0" t="s">
        <v>9</v>
      </c>
      <c r="E7461" s="0" t="s">
        <v>39</v>
      </c>
      <c r="F7461" s="0" t="n">
        <f aca="false">((DAY(A7461)*24+HOUR(A7461))*60+MINUTE(A7461))*60+SECOND(A7461)-108057</f>
        <v>804881</v>
      </c>
      <c r="G7461" s="0" t="n">
        <f aca="false">((DAY(B7461)*24+HOUR(B7461))*60+MINUTE(B7461))*60+SECOND(B7461)-108057</f>
        <v>805317</v>
      </c>
    </row>
    <row r="7462" customFormat="false" ht="13.8" hidden="false" customHeight="false" outlineLevel="0" collapsed="false">
      <c r="A7462" s="1" t="n">
        <v>44844.567025463</v>
      </c>
      <c r="B7462" s="1" t="n">
        <v>44844.5734027778</v>
      </c>
      <c r="C7462" s="2" t="n">
        <v>9.1833333321847</v>
      </c>
      <c r="D7462" s="0" t="s">
        <v>30</v>
      </c>
      <c r="E7462" s="0" t="s">
        <v>41</v>
      </c>
      <c r="F7462" s="0" t="n">
        <f aca="false">((DAY(A7462)*24+HOUR(A7462))*60+MINUTE(A7462))*60+SECOND(A7462)-108057</f>
        <v>804934</v>
      </c>
      <c r="G7462" s="0" t="n">
        <f aca="false">((DAY(B7462)*24+HOUR(B7462))*60+MINUTE(B7462))*60+SECOND(B7462)-108057</f>
        <v>805485</v>
      </c>
    </row>
    <row r="7463" customFormat="false" ht="13.8" hidden="false" customHeight="false" outlineLevel="0" collapsed="false">
      <c r="A7463" s="1" t="n">
        <v>44844.5671759259</v>
      </c>
      <c r="B7463" s="1" t="n">
        <v>44844.5791435185</v>
      </c>
      <c r="C7463" s="2" t="n">
        <v>17.2333333385177</v>
      </c>
      <c r="D7463" s="0" t="s">
        <v>25</v>
      </c>
      <c r="E7463" s="0" t="s">
        <v>22</v>
      </c>
      <c r="F7463" s="0" t="n">
        <f aca="false">((DAY(A7463)*24+HOUR(A7463))*60+MINUTE(A7463))*60+SECOND(A7463)-108057</f>
        <v>804947</v>
      </c>
      <c r="G7463" s="0" t="n">
        <f aca="false">((DAY(B7463)*24+HOUR(B7463))*60+MINUTE(B7463))*60+SECOND(B7463)-108057</f>
        <v>805981</v>
      </c>
    </row>
    <row r="7464" customFormat="false" ht="13.8" hidden="false" customHeight="false" outlineLevel="0" collapsed="false">
      <c r="A7464" s="1" t="n">
        <v>44844.5672569445</v>
      </c>
      <c r="B7464" s="1" t="n">
        <v>44844.5779513889</v>
      </c>
      <c r="C7464" s="2" t="n">
        <v>15.3999999957159</v>
      </c>
      <c r="D7464" s="0" t="s">
        <v>5</v>
      </c>
      <c r="E7464" s="0" t="s">
        <v>25</v>
      </c>
      <c r="F7464" s="0" t="n">
        <f aca="false">((DAY(A7464)*24+HOUR(A7464))*60+MINUTE(A7464))*60+SECOND(A7464)-108057</f>
        <v>804954</v>
      </c>
      <c r="G7464" s="0" t="n">
        <f aca="false">((DAY(B7464)*24+HOUR(B7464))*60+MINUTE(B7464))*60+SECOND(B7464)-108057</f>
        <v>805878</v>
      </c>
    </row>
    <row r="7465" customFormat="false" ht="13.8" hidden="false" customHeight="false" outlineLevel="0" collapsed="false">
      <c r="A7465" s="1" t="n">
        <v>44844.5680208333</v>
      </c>
      <c r="B7465" s="1" t="n">
        <v>44844.5882638889</v>
      </c>
      <c r="C7465" s="2" t="n">
        <v>29.150000003865</v>
      </c>
      <c r="D7465" s="0" t="s">
        <v>12</v>
      </c>
      <c r="E7465" s="0" t="s">
        <v>28</v>
      </c>
      <c r="F7465" s="0" t="n">
        <f aca="false">((DAY(A7465)*24+HOUR(A7465))*60+MINUTE(A7465))*60+SECOND(A7465)-108057</f>
        <v>805020</v>
      </c>
      <c r="G7465" s="0" t="n">
        <f aca="false">((DAY(B7465)*24+HOUR(B7465))*60+MINUTE(B7465))*60+SECOND(B7465)-108057</f>
        <v>806769</v>
      </c>
    </row>
    <row r="7466" customFormat="false" ht="13.8" hidden="false" customHeight="false" outlineLevel="0" collapsed="false">
      <c r="A7466" s="1" t="n">
        <v>44844.5680902778</v>
      </c>
      <c r="B7466" s="1" t="n">
        <v>44844.5798726852</v>
      </c>
      <c r="C7466" s="2" t="n">
        <v>16.9666666619014</v>
      </c>
      <c r="D7466" s="0" t="s">
        <v>39</v>
      </c>
      <c r="E7466" s="0" t="s">
        <v>6</v>
      </c>
      <c r="F7466" s="0" t="n">
        <f aca="false">((DAY(A7466)*24+HOUR(A7466))*60+MINUTE(A7466))*60+SECOND(A7466)-108057</f>
        <v>805026</v>
      </c>
      <c r="G7466" s="0" t="n">
        <f aca="false">((DAY(B7466)*24+HOUR(B7466))*60+MINUTE(B7466))*60+SECOND(B7466)-108057</f>
        <v>806044</v>
      </c>
    </row>
    <row r="7467" customFormat="false" ht="13.8" hidden="false" customHeight="false" outlineLevel="0" collapsed="false">
      <c r="A7467" s="1" t="n">
        <v>44844.5684953704</v>
      </c>
      <c r="B7467" s="1" t="n">
        <v>44844.5749189815</v>
      </c>
      <c r="C7467" s="2" t="n">
        <v>9.24999999348074</v>
      </c>
      <c r="D7467" s="0" t="s">
        <v>26</v>
      </c>
      <c r="E7467" s="0" t="s">
        <v>13</v>
      </c>
      <c r="F7467" s="0" t="n">
        <f aca="false">((DAY(A7467)*24+HOUR(A7467))*60+MINUTE(A7467))*60+SECOND(A7467)-108057</f>
        <v>805061</v>
      </c>
      <c r="G7467" s="0" t="n">
        <f aca="false">((DAY(B7467)*24+HOUR(B7467))*60+MINUTE(B7467))*60+SECOND(B7467)-108057</f>
        <v>805616</v>
      </c>
    </row>
    <row r="7468" customFormat="false" ht="13.8" hidden="false" customHeight="false" outlineLevel="0" collapsed="false">
      <c r="A7468" s="1" t="n">
        <v>44844.5687152778</v>
      </c>
      <c r="B7468" s="1" t="n">
        <v>44844.5771759259</v>
      </c>
      <c r="C7468" s="2" t="n">
        <v>12.1833333314862</v>
      </c>
      <c r="D7468" s="0" t="s">
        <v>18</v>
      </c>
      <c r="E7468" s="0" t="s">
        <v>6</v>
      </c>
      <c r="F7468" s="0" t="n">
        <f aca="false">((DAY(A7468)*24+HOUR(A7468))*60+MINUTE(A7468))*60+SECOND(A7468)-108057</f>
        <v>805080</v>
      </c>
      <c r="G7468" s="0" t="n">
        <f aca="false">((DAY(B7468)*24+HOUR(B7468))*60+MINUTE(B7468))*60+SECOND(B7468)-108057</f>
        <v>805811</v>
      </c>
    </row>
    <row r="7469" customFormat="false" ht="13.8" hidden="false" customHeight="false" outlineLevel="0" collapsed="false">
      <c r="A7469" s="1" t="n">
        <v>44844.5689236111</v>
      </c>
      <c r="B7469" s="1" t="n">
        <v>44844.5834722222</v>
      </c>
      <c r="C7469" s="2" t="n">
        <v>20.9500000043772</v>
      </c>
      <c r="D7469" s="0" t="s">
        <v>20</v>
      </c>
      <c r="E7469" s="0" t="s">
        <v>33</v>
      </c>
      <c r="F7469" s="0" t="n">
        <f aca="false">((DAY(A7469)*24+HOUR(A7469))*60+MINUTE(A7469))*60+SECOND(A7469)-108057</f>
        <v>805098</v>
      </c>
      <c r="G7469" s="0" t="n">
        <f aca="false">((DAY(B7469)*24+HOUR(B7469))*60+MINUTE(B7469))*60+SECOND(B7469)-108057</f>
        <v>806355</v>
      </c>
    </row>
    <row r="7470" customFormat="false" ht="13.8" hidden="false" customHeight="false" outlineLevel="0" collapsed="false">
      <c r="A7470" s="1" t="n">
        <v>44844.5697337963</v>
      </c>
      <c r="B7470" s="1" t="n">
        <v>44844.5739467593</v>
      </c>
      <c r="C7470" s="2" t="n">
        <v>6.06666667037644</v>
      </c>
      <c r="D7470" s="0" t="s">
        <v>9</v>
      </c>
      <c r="E7470" s="0" t="s">
        <v>12</v>
      </c>
      <c r="F7470" s="0" t="n">
        <f aca="false">((DAY(A7470)*24+HOUR(A7470))*60+MINUTE(A7470))*60+SECOND(A7470)-108057</f>
        <v>805168</v>
      </c>
      <c r="G7470" s="0" t="n">
        <f aca="false">((DAY(B7470)*24+HOUR(B7470))*60+MINUTE(B7470))*60+SECOND(B7470)-108057</f>
        <v>805532</v>
      </c>
    </row>
    <row r="7471" customFormat="false" ht="13.8" hidden="false" customHeight="false" outlineLevel="0" collapsed="false">
      <c r="A7471" s="1" t="n">
        <v>44844.5715393519</v>
      </c>
      <c r="B7471" s="1" t="n">
        <v>44844.5811226852</v>
      </c>
      <c r="C7471" s="2" t="n">
        <v>13.7999999988824</v>
      </c>
      <c r="D7471" s="0" t="s">
        <v>44</v>
      </c>
      <c r="E7471" s="0" t="s">
        <v>11</v>
      </c>
      <c r="F7471" s="0" t="n">
        <f aca="false">((DAY(A7471)*24+HOUR(A7471))*60+MINUTE(A7471))*60+SECOND(A7471)-108057</f>
        <v>805324</v>
      </c>
      <c r="G7471" s="0" t="n">
        <f aca="false">((DAY(B7471)*24+HOUR(B7471))*60+MINUTE(B7471))*60+SECOND(B7471)-108057</f>
        <v>806152</v>
      </c>
    </row>
    <row r="7472" customFormat="false" ht="13.8" hidden="false" customHeight="false" outlineLevel="0" collapsed="false">
      <c r="A7472" s="1" t="n">
        <v>44844.5718518519</v>
      </c>
      <c r="B7472" s="1" t="n">
        <v>44844.5753819444</v>
      </c>
      <c r="C7472" s="2" t="n">
        <v>5.08333332720213</v>
      </c>
      <c r="D7472" s="0" t="s">
        <v>30</v>
      </c>
      <c r="E7472" s="0" t="s">
        <v>25</v>
      </c>
      <c r="F7472" s="0" t="n">
        <f aca="false">((DAY(A7472)*24+HOUR(A7472))*60+MINUTE(A7472))*60+SECOND(A7472)-108057</f>
        <v>805351</v>
      </c>
      <c r="G7472" s="0" t="n">
        <f aca="false">((DAY(B7472)*24+HOUR(B7472))*60+MINUTE(B7472))*60+SECOND(B7472)-108057</f>
        <v>805656</v>
      </c>
    </row>
    <row r="7473" customFormat="false" ht="13.8" hidden="false" customHeight="false" outlineLevel="0" collapsed="false">
      <c r="A7473" s="1" t="n">
        <v>44844.5726736111</v>
      </c>
      <c r="B7473" s="1" t="n">
        <v>44844.5802893519</v>
      </c>
      <c r="C7473" s="2" t="n">
        <v>10.9666666737758</v>
      </c>
      <c r="D7473" s="0" t="s">
        <v>33</v>
      </c>
      <c r="E7473" s="0" t="s">
        <v>11</v>
      </c>
      <c r="F7473" s="0" t="n">
        <f aca="false">((DAY(A7473)*24+HOUR(A7473))*60+MINUTE(A7473))*60+SECOND(A7473)-108057</f>
        <v>805422</v>
      </c>
      <c r="G7473" s="0" t="n">
        <f aca="false">((DAY(B7473)*24+HOUR(B7473))*60+MINUTE(B7473))*60+SECOND(B7473)-108057</f>
        <v>806080</v>
      </c>
    </row>
    <row r="7474" customFormat="false" ht="13.8" hidden="false" customHeight="false" outlineLevel="0" collapsed="false">
      <c r="A7474" s="1" t="n">
        <v>44844.5741898148</v>
      </c>
      <c r="B7474" s="1" t="n">
        <v>44844.5804282407</v>
      </c>
      <c r="C7474" s="2" t="n">
        <v>8.98333332734183</v>
      </c>
      <c r="D7474" s="0" t="s">
        <v>18</v>
      </c>
      <c r="E7474" s="0" t="s">
        <v>6</v>
      </c>
      <c r="F7474" s="0" t="n">
        <f aca="false">((DAY(A7474)*24+HOUR(A7474))*60+MINUTE(A7474))*60+SECOND(A7474)-108057</f>
        <v>805553</v>
      </c>
      <c r="G7474" s="0" t="n">
        <f aca="false">((DAY(B7474)*24+HOUR(B7474))*60+MINUTE(B7474))*60+SECOND(B7474)-108057</f>
        <v>806092</v>
      </c>
    </row>
    <row r="7475" customFormat="false" ht="13.8" hidden="false" customHeight="false" outlineLevel="0" collapsed="false">
      <c r="A7475" s="1" t="n">
        <v>44844.5754166667</v>
      </c>
      <c r="B7475" s="1" t="n">
        <v>44844.5800115741</v>
      </c>
      <c r="C7475" s="2" t="n">
        <v>6.61666667321697</v>
      </c>
      <c r="D7475" s="0" t="s">
        <v>12</v>
      </c>
      <c r="E7475" s="0" t="s">
        <v>32</v>
      </c>
      <c r="F7475" s="0" t="n">
        <f aca="false">((DAY(A7475)*24+HOUR(A7475))*60+MINUTE(A7475))*60+SECOND(A7475)-108057</f>
        <v>805659</v>
      </c>
      <c r="G7475" s="0" t="n">
        <f aca="false">((DAY(B7475)*24+HOUR(B7475))*60+MINUTE(B7475))*60+SECOND(B7475)-108057</f>
        <v>806056</v>
      </c>
    </row>
    <row r="7476" customFormat="false" ht="13.8" hidden="false" customHeight="false" outlineLevel="0" collapsed="false">
      <c r="A7476" s="1" t="n">
        <v>44844.5768287037</v>
      </c>
      <c r="B7476" s="1" t="n">
        <v>44844.5962152778</v>
      </c>
      <c r="C7476" s="2" t="n">
        <v>27.9166666651145</v>
      </c>
      <c r="D7476" s="0" t="s">
        <v>6</v>
      </c>
      <c r="E7476" s="0" t="s">
        <v>9</v>
      </c>
      <c r="F7476" s="0" t="n">
        <f aca="false">((DAY(A7476)*24+HOUR(A7476))*60+MINUTE(A7476))*60+SECOND(A7476)-108057</f>
        <v>805781</v>
      </c>
      <c r="G7476" s="0" t="n">
        <f aca="false">((DAY(B7476)*24+HOUR(B7476))*60+MINUTE(B7476))*60+SECOND(B7476)-108057</f>
        <v>807456</v>
      </c>
    </row>
    <row r="7477" customFormat="false" ht="13.8" hidden="false" customHeight="false" outlineLevel="0" collapsed="false">
      <c r="A7477" s="1" t="n">
        <v>44844.5800810185</v>
      </c>
      <c r="B7477" s="1" t="n">
        <v>44844.585</v>
      </c>
      <c r="C7477" s="2" t="n">
        <v>7.08333333372138</v>
      </c>
      <c r="D7477" s="0" t="s">
        <v>33</v>
      </c>
      <c r="E7477" s="0" t="s">
        <v>34</v>
      </c>
      <c r="F7477" s="0" t="n">
        <f aca="false">((DAY(A7477)*24+HOUR(A7477))*60+MINUTE(A7477))*60+SECOND(A7477)-108057</f>
        <v>806062</v>
      </c>
      <c r="G7477" s="0" t="n">
        <f aca="false">((DAY(B7477)*24+HOUR(B7477))*60+MINUTE(B7477))*60+SECOND(B7477)-108057</f>
        <v>806487</v>
      </c>
    </row>
    <row r="7478" customFormat="false" ht="13.8" hidden="false" customHeight="false" outlineLevel="0" collapsed="false">
      <c r="A7478" s="1" t="n">
        <v>44844.5801157407</v>
      </c>
      <c r="B7478" s="1" t="n">
        <v>44844.585</v>
      </c>
      <c r="C7478" s="2" t="n">
        <v>7.03333333251067</v>
      </c>
      <c r="D7478" s="0" t="s">
        <v>33</v>
      </c>
      <c r="E7478" s="0" t="s">
        <v>34</v>
      </c>
      <c r="F7478" s="0" t="n">
        <f aca="false">((DAY(A7478)*24+HOUR(A7478))*60+MINUTE(A7478))*60+SECOND(A7478)-108057</f>
        <v>806065</v>
      </c>
      <c r="G7478" s="0" t="n">
        <f aca="false">((DAY(B7478)*24+HOUR(B7478))*60+MINUTE(B7478))*60+SECOND(B7478)-108057</f>
        <v>806487</v>
      </c>
    </row>
    <row r="7479" customFormat="false" ht="13.8" hidden="false" customHeight="false" outlineLevel="0" collapsed="false">
      <c r="A7479" s="1" t="n">
        <v>44844.5810763889</v>
      </c>
      <c r="B7479" s="1" t="n">
        <v>44844.5858564815</v>
      </c>
      <c r="C7479" s="2" t="n">
        <v>6.88333332887851</v>
      </c>
      <c r="D7479" s="0" t="s">
        <v>9</v>
      </c>
      <c r="E7479" s="0" t="s">
        <v>20</v>
      </c>
      <c r="F7479" s="0" t="n">
        <f aca="false">((DAY(A7479)*24+HOUR(A7479))*60+MINUTE(A7479))*60+SECOND(A7479)-108057</f>
        <v>806148</v>
      </c>
      <c r="G7479" s="0" t="n">
        <f aca="false">((DAY(B7479)*24+HOUR(B7479))*60+MINUTE(B7479))*60+SECOND(B7479)-108057</f>
        <v>806561</v>
      </c>
    </row>
    <row r="7480" customFormat="false" ht="13.8" hidden="false" customHeight="false" outlineLevel="0" collapsed="false">
      <c r="A7480" s="1" t="n">
        <v>44844.5814583333</v>
      </c>
      <c r="B7480" s="1" t="n">
        <v>44844.6460185185</v>
      </c>
      <c r="C7480" s="2" t="n">
        <v>92.9666666686535</v>
      </c>
      <c r="D7480" s="0" t="s">
        <v>32</v>
      </c>
      <c r="E7480" s="0" t="s">
        <v>28</v>
      </c>
      <c r="F7480" s="0" t="n">
        <f aca="false">((DAY(A7480)*24+HOUR(A7480))*60+MINUTE(A7480))*60+SECOND(A7480)-108057</f>
        <v>806181</v>
      </c>
      <c r="G7480" s="0" t="n">
        <f aca="false">((DAY(B7480)*24+HOUR(B7480))*60+MINUTE(B7480))*60+SECOND(B7480)-108057</f>
        <v>811759</v>
      </c>
    </row>
    <row r="7481" customFormat="false" ht="13.8" hidden="false" customHeight="false" outlineLevel="0" collapsed="false">
      <c r="A7481" s="1" t="n">
        <v>44844.5814930556</v>
      </c>
      <c r="B7481" s="1" t="n">
        <v>44844.5825578704</v>
      </c>
      <c r="C7481" s="2" t="n">
        <v>1.53333333553746</v>
      </c>
      <c r="D7481" s="0" t="s">
        <v>32</v>
      </c>
      <c r="E7481" s="0" t="s">
        <v>32</v>
      </c>
      <c r="F7481" s="0" t="n">
        <f aca="false">((DAY(A7481)*24+HOUR(A7481))*60+MINUTE(A7481))*60+SECOND(A7481)-108057</f>
        <v>806184</v>
      </c>
      <c r="G7481" s="0" t="n">
        <f aca="false">((DAY(B7481)*24+HOUR(B7481))*60+MINUTE(B7481))*60+SECOND(B7481)-108057</f>
        <v>806276</v>
      </c>
    </row>
    <row r="7482" customFormat="false" ht="13.8" hidden="false" customHeight="false" outlineLevel="0" collapsed="false">
      <c r="A7482" s="1" t="n">
        <v>44844.582025463</v>
      </c>
      <c r="B7482" s="1" t="n">
        <v>44844.5980092593</v>
      </c>
      <c r="C7482" s="2" t="n">
        <v>23.0166666617151</v>
      </c>
      <c r="D7482" s="0" t="s">
        <v>33</v>
      </c>
      <c r="E7482" s="0" t="s">
        <v>25</v>
      </c>
      <c r="F7482" s="0" t="n">
        <f aca="false">((DAY(A7482)*24+HOUR(A7482))*60+MINUTE(A7482))*60+SECOND(A7482)-108057</f>
        <v>806230</v>
      </c>
      <c r="G7482" s="0" t="n">
        <f aca="false">((DAY(B7482)*24+HOUR(B7482))*60+MINUTE(B7482))*60+SECOND(B7482)-108057</f>
        <v>807611</v>
      </c>
    </row>
    <row r="7483" customFormat="false" ht="13.8" hidden="false" customHeight="false" outlineLevel="0" collapsed="false">
      <c r="A7483" s="1" t="n">
        <v>44844.5821412037</v>
      </c>
      <c r="B7483" s="1" t="n">
        <v>44844.5933564815</v>
      </c>
      <c r="C7483" s="2" t="n">
        <v>16.1500000033993</v>
      </c>
      <c r="D7483" s="0" t="s">
        <v>21</v>
      </c>
      <c r="E7483" s="0" t="s">
        <v>25</v>
      </c>
      <c r="F7483" s="0" t="n">
        <f aca="false">((DAY(A7483)*24+HOUR(A7483))*60+MINUTE(A7483))*60+SECOND(A7483)-108057</f>
        <v>806240</v>
      </c>
      <c r="G7483" s="0" t="n">
        <f aca="false">((DAY(B7483)*24+HOUR(B7483))*60+MINUTE(B7483))*60+SECOND(B7483)-108057</f>
        <v>807209</v>
      </c>
    </row>
    <row r="7484" customFormat="false" ht="13.8" hidden="false" customHeight="false" outlineLevel="0" collapsed="false">
      <c r="A7484" s="1" t="n">
        <v>44844.5826388889</v>
      </c>
      <c r="B7484" s="1" t="n">
        <v>44844.5952893519</v>
      </c>
      <c r="C7484" s="2" t="n">
        <v>18.2166666712146</v>
      </c>
      <c r="D7484" s="0" t="s">
        <v>19</v>
      </c>
      <c r="E7484" s="0" t="s">
        <v>22</v>
      </c>
      <c r="F7484" s="0" t="n">
        <f aca="false">((DAY(A7484)*24+HOUR(A7484))*60+MINUTE(A7484))*60+SECOND(A7484)-108057</f>
        <v>806283</v>
      </c>
      <c r="G7484" s="0" t="n">
        <f aca="false">((DAY(B7484)*24+HOUR(B7484))*60+MINUTE(B7484))*60+SECOND(B7484)-108057</f>
        <v>807376</v>
      </c>
    </row>
    <row r="7485" customFormat="false" ht="13.8" hidden="false" customHeight="false" outlineLevel="0" collapsed="false">
      <c r="A7485" s="1" t="n">
        <v>44844.5827199074</v>
      </c>
      <c r="B7485" s="1" t="n">
        <v>44844.640462963</v>
      </c>
      <c r="C7485" s="2" t="n">
        <v>83.1500000017695</v>
      </c>
      <c r="D7485" s="0" t="s">
        <v>32</v>
      </c>
      <c r="E7485" s="0" t="s">
        <v>28</v>
      </c>
      <c r="F7485" s="0" t="n">
        <f aca="false">((DAY(A7485)*24+HOUR(A7485))*60+MINUTE(A7485))*60+SECOND(A7485)-108057</f>
        <v>806290</v>
      </c>
      <c r="G7485" s="0" t="n">
        <f aca="false">((DAY(B7485)*24+HOUR(B7485))*60+MINUTE(B7485))*60+SECOND(B7485)-108057</f>
        <v>811279</v>
      </c>
    </row>
    <row r="7486" customFormat="false" ht="13.8" hidden="false" customHeight="false" outlineLevel="0" collapsed="false">
      <c r="A7486" s="1" t="n">
        <v>44844.5842592593</v>
      </c>
      <c r="B7486" s="1" t="n">
        <v>44844.5887037037</v>
      </c>
      <c r="C7486" s="2" t="n">
        <v>6.39999999781139</v>
      </c>
      <c r="D7486" s="0" t="s">
        <v>11</v>
      </c>
      <c r="E7486" s="0" t="s">
        <v>28</v>
      </c>
      <c r="F7486" s="0" t="n">
        <f aca="false">((DAY(A7486)*24+HOUR(A7486))*60+MINUTE(A7486))*60+SECOND(A7486)-108057</f>
        <v>806423</v>
      </c>
      <c r="G7486" s="0" t="n">
        <f aca="false">((DAY(B7486)*24+HOUR(B7486))*60+MINUTE(B7486))*60+SECOND(B7486)-108057</f>
        <v>806807</v>
      </c>
    </row>
    <row r="7487" customFormat="false" ht="13.8" hidden="false" customHeight="false" outlineLevel="0" collapsed="false">
      <c r="A7487" s="1" t="n">
        <v>44844.5846759259</v>
      </c>
      <c r="B7487" s="1" t="n">
        <v>44844.5907291667</v>
      </c>
      <c r="C7487" s="2" t="n">
        <v>8.71666666120291</v>
      </c>
      <c r="D7487" s="0" t="s">
        <v>40</v>
      </c>
      <c r="E7487" s="0" t="s">
        <v>26</v>
      </c>
      <c r="F7487" s="0" t="n">
        <f aca="false">((DAY(A7487)*24+HOUR(A7487))*60+MINUTE(A7487))*60+SECOND(A7487)-108057</f>
        <v>806459</v>
      </c>
      <c r="G7487" s="0" t="n">
        <f aca="false">((DAY(B7487)*24+HOUR(B7487))*60+MINUTE(B7487))*60+SECOND(B7487)-108057</f>
        <v>806982</v>
      </c>
    </row>
    <row r="7488" customFormat="false" ht="13.8" hidden="false" customHeight="false" outlineLevel="0" collapsed="false">
      <c r="A7488" s="1" t="n">
        <v>44844.5854976852</v>
      </c>
      <c r="B7488" s="1" t="n">
        <v>44844.5947569445</v>
      </c>
      <c r="C7488" s="2" t="n">
        <v>13.333333338378</v>
      </c>
      <c r="D7488" s="0" t="s">
        <v>5</v>
      </c>
      <c r="E7488" s="0" t="s">
        <v>30</v>
      </c>
      <c r="F7488" s="0" t="n">
        <f aca="false">((DAY(A7488)*24+HOUR(A7488))*60+MINUTE(A7488))*60+SECOND(A7488)-108057</f>
        <v>806530</v>
      </c>
      <c r="G7488" s="0" t="n">
        <f aca="false">((DAY(B7488)*24+HOUR(B7488))*60+MINUTE(B7488))*60+SECOND(B7488)-108057</f>
        <v>807330</v>
      </c>
    </row>
    <row r="7489" customFormat="false" ht="13.8" hidden="false" customHeight="false" outlineLevel="0" collapsed="false">
      <c r="A7489" s="1" t="n">
        <v>44844.5857986111</v>
      </c>
      <c r="B7489" s="1" t="n">
        <v>44844.5900462963</v>
      </c>
      <c r="C7489" s="2" t="n">
        <v>6.11666666110978</v>
      </c>
      <c r="D7489" s="0" t="s">
        <v>9</v>
      </c>
      <c r="E7489" s="0" t="s">
        <v>20</v>
      </c>
      <c r="F7489" s="0" t="n">
        <f aca="false">((DAY(A7489)*24+HOUR(A7489))*60+MINUTE(A7489))*60+SECOND(A7489)-108057</f>
        <v>806556</v>
      </c>
      <c r="G7489" s="0" t="n">
        <f aca="false">((DAY(B7489)*24+HOUR(B7489))*60+MINUTE(B7489))*60+SECOND(B7489)-108057</f>
        <v>806923</v>
      </c>
    </row>
    <row r="7490" customFormat="false" ht="13.8" hidden="false" customHeight="false" outlineLevel="0" collapsed="false">
      <c r="A7490" s="1" t="n">
        <v>44844.5859837963</v>
      </c>
      <c r="B7490" s="1" t="n">
        <v>44844.5885300926</v>
      </c>
      <c r="C7490" s="2" t="n">
        <v>3.6666666646488</v>
      </c>
      <c r="D7490" s="0" t="s">
        <v>12</v>
      </c>
      <c r="E7490" s="0" t="s">
        <v>33</v>
      </c>
      <c r="F7490" s="0" t="n">
        <f aca="false">((DAY(A7490)*24+HOUR(A7490))*60+MINUTE(A7490))*60+SECOND(A7490)-108057</f>
        <v>806572</v>
      </c>
      <c r="G7490" s="0" t="n">
        <f aca="false">((DAY(B7490)*24+HOUR(B7490))*60+MINUTE(B7490))*60+SECOND(B7490)-108057</f>
        <v>806792</v>
      </c>
    </row>
    <row r="7491" customFormat="false" ht="13.8" hidden="false" customHeight="false" outlineLevel="0" collapsed="false">
      <c r="A7491" s="1" t="n">
        <v>44844.5860648148</v>
      </c>
      <c r="B7491" s="1" t="n">
        <v>44844.5949189815</v>
      </c>
      <c r="C7491" s="2" t="n">
        <v>12.7500000048894</v>
      </c>
      <c r="D7491" s="0" t="s">
        <v>50</v>
      </c>
      <c r="E7491" s="0" t="s">
        <v>36</v>
      </c>
      <c r="F7491" s="0" t="n">
        <f aca="false">((DAY(A7491)*24+HOUR(A7491))*60+MINUTE(A7491))*60+SECOND(A7491)-108057</f>
        <v>806579</v>
      </c>
      <c r="G7491" s="0" t="n">
        <f aca="false">((DAY(B7491)*24+HOUR(B7491))*60+MINUTE(B7491))*60+SECOND(B7491)-108057</f>
        <v>807344</v>
      </c>
    </row>
    <row r="7492" customFormat="false" ht="13.8" hidden="false" customHeight="false" outlineLevel="0" collapsed="false">
      <c r="A7492" s="1" t="n">
        <v>44844.5862152778</v>
      </c>
      <c r="B7492" s="1" t="n">
        <v>44844.5946759259</v>
      </c>
      <c r="C7492" s="2" t="n">
        <v>12.1833333419636</v>
      </c>
      <c r="D7492" s="0" t="s">
        <v>20</v>
      </c>
      <c r="E7492" s="0" t="s">
        <v>11</v>
      </c>
      <c r="F7492" s="0" t="n">
        <f aca="false">((DAY(A7492)*24+HOUR(A7492))*60+MINUTE(A7492))*60+SECOND(A7492)-108057</f>
        <v>806592</v>
      </c>
      <c r="G7492" s="0" t="n">
        <f aca="false">((DAY(B7492)*24+HOUR(B7492))*60+MINUTE(B7492))*60+SECOND(B7492)-108057</f>
        <v>807323</v>
      </c>
    </row>
    <row r="7493" customFormat="false" ht="13.8" hidden="false" customHeight="false" outlineLevel="0" collapsed="false">
      <c r="A7493" s="1" t="n">
        <v>44844.5862268519</v>
      </c>
      <c r="B7493" s="1" t="n">
        <v>44844.5929398148</v>
      </c>
      <c r="C7493" s="2" t="n">
        <v>9.66666666325182</v>
      </c>
      <c r="D7493" s="0" t="s">
        <v>29</v>
      </c>
      <c r="E7493" s="0" t="s">
        <v>22</v>
      </c>
      <c r="F7493" s="0" t="n">
        <f aca="false">((DAY(A7493)*24+HOUR(A7493))*60+MINUTE(A7493))*60+SECOND(A7493)-108057</f>
        <v>806593</v>
      </c>
      <c r="G7493" s="0" t="n">
        <f aca="false">((DAY(B7493)*24+HOUR(B7493))*60+MINUTE(B7493))*60+SECOND(B7493)-108057</f>
        <v>807173</v>
      </c>
    </row>
    <row r="7494" customFormat="false" ht="13.8" hidden="false" customHeight="false" outlineLevel="0" collapsed="false">
      <c r="A7494" s="1" t="n">
        <v>44844.5865972222</v>
      </c>
      <c r="B7494" s="1" t="n">
        <v>44844.5901967593</v>
      </c>
      <c r="C7494" s="2" t="n">
        <v>5.18333332962357</v>
      </c>
      <c r="D7494" s="0" t="s">
        <v>39</v>
      </c>
      <c r="E7494" s="0" t="s">
        <v>44</v>
      </c>
      <c r="F7494" s="0" t="n">
        <f aca="false">((DAY(A7494)*24+HOUR(A7494))*60+MINUTE(A7494))*60+SECOND(A7494)-108057</f>
        <v>806625</v>
      </c>
      <c r="G7494" s="0" t="n">
        <f aca="false">((DAY(B7494)*24+HOUR(B7494))*60+MINUTE(B7494))*60+SECOND(B7494)-108057</f>
        <v>806936</v>
      </c>
    </row>
    <row r="7495" customFormat="false" ht="13.8" hidden="false" customHeight="false" outlineLevel="0" collapsed="false">
      <c r="A7495" s="1" t="n">
        <v>44844.5866550926</v>
      </c>
      <c r="B7495" s="1" t="n">
        <v>44844.5936111111</v>
      </c>
      <c r="C7495" s="2" t="n">
        <v>10.0166666717269</v>
      </c>
      <c r="D7495" s="0" t="s">
        <v>20</v>
      </c>
      <c r="E7495" s="0" t="s">
        <v>27</v>
      </c>
      <c r="F7495" s="0" t="n">
        <f aca="false">((DAY(A7495)*24+HOUR(A7495))*60+MINUTE(A7495))*60+SECOND(A7495)-108057</f>
        <v>806630</v>
      </c>
      <c r="G7495" s="0" t="n">
        <f aca="false">((DAY(B7495)*24+HOUR(B7495))*60+MINUTE(B7495))*60+SECOND(B7495)-108057</f>
        <v>807231</v>
      </c>
    </row>
    <row r="7496" customFormat="false" ht="13.8" hidden="false" customHeight="false" outlineLevel="0" collapsed="false">
      <c r="A7496" s="1" t="n">
        <v>44844.5868402778</v>
      </c>
      <c r="B7496" s="1" t="n">
        <v>44844.6112962963</v>
      </c>
      <c r="C7496" s="2" t="n">
        <v>35.2166666742414</v>
      </c>
      <c r="D7496" s="0" t="s">
        <v>33</v>
      </c>
      <c r="E7496" s="0" t="s">
        <v>32</v>
      </c>
      <c r="F7496" s="0" t="n">
        <f aca="false">((DAY(A7496)*24+HOUR(A7496))*60+MINUTE(A7496))*60+SECOND(A7496)-108057</f>
        <v>806646</v>
      </c>
      <c r="G7496" s="0" t="n">
        <f aca="false">((DAY(B7496)*24+HOUR(B7496))*60+MINUTE(B7496))*60+SECOND(B7496)-108057</f>
        <v>808759</v>
      </c>
    </row>
    <row r="7497" customFormat="false" ht="13.8" hidden="false" customHeight="false" outlineLevel="0" collapsed="false">
      <c r="A7497" s="1" t="n">
        <v>44844.5869097222</v>
      </c>
      <c r="B7497" s="1" t="n">
        <v>44844.5945601852</v>
      </c>
      <c r="C7497" s="2" t="n">
        <v>11.0166666645091</v>
      </c>
      <c r="D7497" s="0" t="s">
        <v>38</v>
      </c>
      <c r="E7497" s="0" t="s">
        <v>44</v>
      </c>
      <c r="F7497" s="0" t="n">
        <f aca="false">((DAY(A7497)*24+HOUR(A7497))*60+MINUTE(A7497))*60+SECOND(A7497)-108057</f>
        <v>806652</v>
      </c>
      <c r="G7497" s="0" t="n">
        <f aca="false">((DAY(B7497)*24+HOUR(B7497))*60+MINUTE(B7497))*60+SECOND(B7497)-108057</f>
        <v>807313</v>
      </c>
    </row>
    <row r="7498" customFormat="false" ht="13.8" hidden="false" customHeight="false" outlineLevel="0" collapsed="false">
      <c r="A7498" s="1" t="n">
        <v>44844.5869907407</v>
      </c>
      <c r="B7498" s="1" t="n">
        <v>44844.5969560185</v>
      </c>
      <c r="C7498" s="2" t="n">
        <v>14.3500000017229</v>
      </c>
      <c r="D7498" s="0" t="s">
        <v>5</v>
      </c>
      <c r="E7498" s="0" t="s">
        <v>23</v>
      </c>
      <c r="F7498" s="0" t="n">
        <f aca="false">((DAY(A7498)*24+HOUR(A7498))*60+MINUTE(A7498))*60+SECOND(A7498)-108057</f>
        <v>806659</v>
      </c>
      <c r="G7498" s="0" t="n">
        <f aca="false">((DAY(B7498)*24+HOUR(B7498))*60+MINUTE(B7498))*60+SECOND(B7498)-108057</f>
        <v>807520</v>
      </c>
    </row>
    <row r="7499" customFormat="false" ht="13.8" hidden="false" customHeight="false" outlineLevel="0" collapsed="false">
      <c r="A7499" s="1" t="n">
        <v>44844.587974537</v>
      </c>
      <c r="B7499" s="1" t="n">
        <v>44844.5947916667</v>
      </c>
      <c r="C7499" s="2" t="n">
        <v>9.81666666688398</v>
      </c>
      <c r="D7499" s="0" t="s">
        <v>27</v>
      </c>
      <c r="E7499" s="0" t="s">
        <v>11</v>
      </c>
      <c r="F7499" s="0" t="n">
        <f aca="false">((DAY(A7499)*24+HOUR(A7499))*60+MINUTE(A7499))*60+SECOND(A7499)-108057</f>
        <v>806744</v>
      </c>
      <c r="G7499" s="0" t="n">
        <f aca="false">((DAY(B7499)*24+HOUR(B7499))*60+MINUTE(B7499))*60+SECOND(B7499)-108057</f>
        <v>807333</v>
      </c>
    </row>
    <row r="7500" customFormat="false" ht="13.8" hidden="false" customHeight="false" outlineLevel="0" collapsed="false">
      <c r="A7500" s="1" t="n">
        <v>44844.5884606482</v>
      </c>
      <c r="B7500" s="1" t="n">
        <v>44844.5984837963</v>
      </c>
      <c r="C7500" s="2" t="n">
        <v>14.4333333335817</v>
      </c>
      <c r="D7500" s="0" t="s">
        <v>5</v>
      </c>
      <c r="E7500" s="0" t="s">
        <v>30</v>
      </c>
      <c r="F7500" s="0" t="n">
        <f aca="false">((DAY(A7500)*24+HOUR(A7500))*60+MINUTE(A7500))*60+SECOND(A7500)-108057</f>
        <v>806786</v>
      </c>
      <c r="G7500" s="0" t="n">
        <f aca="false">((DAY(B7500)*24+HOUR(B7500))*60+MINUTE(B7500))*60+SECOND(B7500)-108057</f>
        <v>807652</v>
      </c>
    </row>
    <row r="7501" customFormat="false" ht="13.8" hidden="false" customHeight="false" outlineLevel="0" collapsed="false">
      <c r="A7501" s="1" t="n">
        <v>44844.588587963</v>
      </c>
      <c r="B7501" s="1" t="n">
        <v>44844.5928240741</v>
      </c>
      <c r="C7501" s="2" t="n">
        <v>6.10000000102446</v>
      </c>
      <c r="D7501" s="0" t="s">
        <v>30</v>
      </c>
      <c r="E7501" s="0" t="s">
        <v>38</v>
      </c>
      <c r="F7501" s="0" t="n">
        <f aca="false">((DAY(A7501)*24+HOUR(A7501))*60+MINUTE(A7501))*60+SECOND(A7501)-108057</f>
        <v>806797</v>
      </c>
      <c r="G7501" s="0" t="n">
        <f aca="false">((DAY(B7501)*24+HOUR(B7501))*60+MINUTE(B7501))*60+SECOND(B7501)-108057</f>
        <v>807163</v>
      </c>
    </row>
    <row r="7502" customFormat="false" ht="13.8" hidden="false" customHeight="false" outlineLevel="0" collapsed="false">
      <c r="A7502" s="1" t="n">
        <v>44844.5886805556</v>
      </c>
      <c r="B7502" s="1" t="n">
        <v>44844.5993055556</v>
      </c>
      <c r="C7502" s="2" t="n">
        <v>15.3000000037719</v>
      </c>
      <c r="D7502" s="0" t="s">
        <v>37</v>
      </c>
      <c r="E7502" s="0" t="s">
        <v>42</v>
      </c>
      <c r="F7502" s="0" t="n">
        <f aca="false">((DAY(A7502)*24+HOUR(A7502))*60+MINUTE(A7502))*60+SECOND(A7502)-108057</f>
        <v>806805</v>
      </c>
      <c r="G7502" s="0" t="n">
        <f aca="false">((DAY(B7502)*24+HOUR(B7502))*60+MINUTE(B7502))*60+SECOND(B7502)-108057</f>
        <v>807723</v>
      </c>
    </row>
    <row r="7503" customFormat="false" ht="13.8" hidden="false" customHeight="false" outlineLevel="0" collapsed="false">
      <c r="A7503" s="1" t="n">
        <v>44844.5891203704</v>
      </c>
      <c r="B7503" s="1" t="n">
        <v>44844.594525463</v>
      </c>
      <c r="C7503" s="2" t="n">
        <v>7.7833333297167</v>
      </c>
      <c r="D7503" s="0" t="s">
        <v>39</v>
      </c>
      <c r="E7503" s="0" t="s">
        <v>50</v>
      </c>
      <c r="F7503" s="0" t="n">
        <f aca="false">((DAY(A7503)*24+HOUR(A7503))*60+MINUTE(A7503))*60+SECOND(A7503)-108057</f>
        <v>806843</v>
      </c>
      <c r="G7503" s="0" t="n">
        <f aca="false">((DAY(B7503)*24+HOUR(B7503))*60+MINUTE(B7503))*60+SECOND(B7503)-108057</f>
        <v>807310</v>
      </c>
    </row>
    <row r="7504" customFormat="false" ht="13.8" hidden="false" customHeight="false" outlineLevel="0" collapsed="false">
      <c r="A7504" s="1" t="n">
        <v>44844.5896990741</v>
      </c>
      <c r="B7504" s="1" t="n">
        <v>44844.6040393519</v>
      </c>
      <c r="C7504" s="2" t="n">
        <v>20.6500000075903</v>
      </c>
      <c r="D7504" s="0" t="s">
        <v>18</v>
      </c>
      <c r="E7504" s="0" t="s">
        <v>16</v>
      </c>
      <c r="F7504" s="0" t="n">
        <f aca="false">((DAY(A7504)*24+HOUR(A7504))*60+MINUTE(A7504))*60+SECOND(A7504)-108057</f>
        <v>806893</v>
      </c>
      <c r="G7504" s="0" t="n">
        <f aca="false">((DAY(B7504)*24+HOUR(B7504))*60+MINUTE(B7504))*60+SECOND(B7504)-108057</f>
        <v>808132</v>
      </c>
    </row>
    <row r="7505" customFormat="false" ht="13.8" hidden="false" customHeight="false" outlineLevel="0" collapsed="false">
      <c r="A7505" s="1" t="n">
        <v>44844.590150463</v>
      </c>
      <c r="B7505" s="1" t="n">
        <v>44844.6110648148</v>
      </c>
      <c r="C7505" s="2" t="n">
        <v>30.1166666659992</v>
      </c>
      <c r="D7505" s="0" t="s">
        <v>20</v>
      </c>
      <c r="E7505" s="0" t="s">
        <v>6</v>
      </c>
      <c r="F7505" s="0" t="n">
        <f aca="false">((DAY(A7505)*24+HOUR(A7505))*60+MINUTE(A7505))*60+SECOND(A7505)-108057</f>
        <v>806932</v>
      </c>
      <c r="G7505" s="0" t="n">
        <f aca="false">((DAY(B7505)*24+HOUR(B7505))*60+MINUTE(B7505))*60+SECOND(B7505)-108057</f>
        <v>808739</v>
      </c>
    </row>
    <row r="7506" customFormat="false" ht="13.8" hidden="false" customHeight="false" outlineLevel="0" collapsed="false">
      <c r="A7506" s="1" t="n">
        <v>44844.5906134259</v>
      </c>
      <c r="B7506" s="1" t="n">
        <v>44844.5973148148</v>
      </c>
      <c r="C7506" s="2" t="n">
        <v>9.6500000031665</v>
      </c>
      <c r="D7506" s="0" t="s">
        <v>47</v>
      </c>
      <c r="E7506" s="0" t="s">
        <v>30</v>
      </c>
      <c r="F7506" s="0" t="n">
        <f aca="false">((DAY(A7506)*24+HOUR(A7506))*60+MINUTE(A7506))*60+SECOND(A7506)-108057</f>
        <v>806972</v>
      </c>
      <c r="G7506" s="0" t="n">
        <f aca="false">((DAY(B7506)*24+HOUR(B7506))*60+MINUTE(B7506))*60+SECOND(B7506)-108057</f>
        <v>807551</v>
      </c>
    </row>
    <row r="7507" customFormat="false" ht="13.8" hidden="false" customHeight="false" outlineLevel="0" collapsed="false">
      <c r="A7507" s="1" t="n">
        <v>44844.5910416667</v>
      </c>
      <c r="B7507" s="1" t="n">
        <v>44844.6115740741</v>
      </c>
      <c r="C7507" s="2" t="n">
        <v>29.5666666736361</v>
      </c>
      <c r="D7507" s="0" t="s">
        <v>5</v>
      </c>
      <c r="E7507" s="0" t="s">
        <v>17</v>
      </c>
      <c r="F7507" s="0" t="n">
        <f aca="false">((DAY(A7507)*24+HOUR(A7507))*60+MINUTE(A7507))*60+SECOND(A7507)-108057</f>
        <v>807009</v>
      </c>
      <c r="G7507" s="0" t="n">
        <f aca="false">((DAY(B7507)*24+HOUR(B7507))*60+MINUTE(B7507))*60+SECOND(B7507)-108057</f>
        <v>808783</v>
      </c>
    </row>
    <row r="7508" customFormat="false" ht="13.8" hidden="false" customHeight="false" outlineLevel="0" collapsed="false">
      <c r="A7508" s="1" t="n">
        <v>44844.5910532407</v>
      </c>
      <c r="B7508" s="1" t="n">
        <v>44844.6025115741</v>
      </c>
      <c r="C7508" s="2" t="n">
        <v>16.500000001397</v>
      </c>
      <c r="D7508" s="0" t="s">
        <v>27</v>
      </c>
      <c r="E7508" s="0" t="s">
        <v>43</v>
      </c>
      <c r="F7508" s="0" t="n">
        <f aca="false">((DAY(A7508)*24+HOUR(A7508))*60+MINUTE(A7508))*60+SECOND(A7508)-108057</f>
        <v>807010</v>
      </c>
      <c r="G7508" s="0" t="n">
        <f aca="false">((DAY(B7508)*24+HOUR(B7508))*60+MINUTE(B7508))*60+SECOND(B7508)-108057</f>
        <v>808000</v>
      </c>
    </row>
    <row r="7509" customFormat="false" ht="13.8" hidden="false" customHeight="false" outlineLevel="0" collapsed="false">
      <c r="A7509" s="1" t="n">
        <v>44844.5913888889</v>
      </c>
      <c r="B7509" s="1" t="n">
        <v>44844.5936458333</v>
      </c>
      <c r="C7509" s="2" t="n">
        <v>3.25000000535511</v>
      </c>
      <c r="D7509" s="0" t="s">
        <v>12</v>
      </c>
      <c r="E7509" s="0" t="s">
        <v>12</v>
      </c>
      <c r="F7509" s="0" t="n">
        <f aca="false">((DAY(A7509)*24+HOUR(A7509))*60+MINUTE(A7509))*60+SECOND(A7509)-108057</f>
        <v>807039</v>
      </c>
      <c r="G7509" s="0" t="n">
        <f aca="false">((DAY(B7509)*24+HOUR(B7509))*60+MINUTE(B7509))*60+SECOND(B7509)-108057</f>
        <v>807234</v>
      </c>
    </row>
    <row r="7510" customFormat="false" ht="13.8" hidden="false" customHeight="false" outlineLevel="0" collapsed="false">
      <c r="A7510" s="1" t="n">
        <v>44844.5915856482</v>
      </c>
      <c r="B7510" s="1" t="n">
        <v>44844.6029513889</v>
      </c>
      <c r="C7510" s="2" t="n">
        <v>16.3666666683275</v>
      </c>
      <c r="D7510" s="0" t="s">
        <v>30</v>
      </c>
      <c r="E7510" s="0" t="s">
        <v>6</v>
      </c>
      <c r="F7510" s="0" t="n">
        <f aca="false">((DAY(A7510)*24+HOUR(A7510))*60+MINUTE(A7510))*60+SECOND(A7510)-108057</f>
        <v>807056</v>
      </c>
      <c r="G7510" s="0" t="n">
        <f aca="false">((DAY(B7510)*24+HOUR(B7510))*60+MINUTE(B7510))*60+SECOND(B7510)-108057</f>
        <v>808038</v>
      </c>
    </row>
    <row r="7511" customFormat="false" ht="13.8" hidden="false" customHeight="false" outlineLevel="0" collapsed="false">
      <c r="A7511" s="1" t="n">
        <v>44844.5926041667</v>
      </c>
      <c r="B7511" s="1" t="n">
        <v>44844.5973958333</v>
      </c>
      <c r="C7511" s="2" t="n">
        <v>6.89999999944121</v>
      </c>
      <c r="D7511" s="0" t="s">
        <v>12</v>
      </c>
      <c r="E7511" s="0" t="s">
        <v>11</v>
      </c>
      <c r="F7511" s="0" t="n">
        <f aca="false">((DAY(A7511)*24+HOUR(A7511))*60+MINUTE(A7511))*60+SECOND(A7511)-108057</f>
        <v>807144</v>
      </c>
      <c r="G7511" s="0" t="n">
        <f aca="false">((DAY(B7511)*24+HOUR(B7511))*60+MINUTE(B7511))*60+SECOND(B7511)-108057</f>
        <v>807558</v>
      </c>
    </row>
    <row r="7512" customFormat="false" ht="13.8" hidden="false" customHeight="false" outlineLevel="0" collapsed="false">
      <c r="A7512" s="1" t="n">
        <v>44844.5930787037</v>
      </c>
      <c r="B7512" s="1" t="n">
        <v>44844.5940393519</v>
      </c>
      <c r="C7512" s="2" t="n">
        <v>1.38333333190531</v>
      </c>
      <c r="D7512" s="0" t="s">
        <v>43</v>
      </c>
      <c r="E7512" s="0" t="s">
        <v>43</v>
      </c>
      <c r="F7512" s="0" t="n">
        <f aca="false">((DAY(A7512)*24+HOUR(A7512))*60+MINUTE(A7512))*60+SECOND(A7512)-108057</f>
        <v>807185</v>
      </c>
      <c r="G7512" s="0" t="n">
        <f aca="false">((DAY(B7512)*24+HOUR(B7512))*60+MINUTE(B7512))*60+SECOND(B7512)-108057</f>
        <v>807268</v>
      </c>
    </row>
    <row r="7513" customFormat="false" ht="13.8" hidden="false" customHeight="false" outlineLevel="0" collapsed="false">
      <c r="A7513" s="1" t="n">
        <v>44844.5939467593</v>
      </c>
      <c r="B7513" s="1" t="n">
        <v>44844.6042361111</v>
      </c>
      <c r="C7513" s="2" t="n">
        <v>14.8166666622274</v>
      </c>
      <c r="D7513" s="0" t="s">
        <v>19</v>
      </c>
      <c r="E7513" s="0" t="s">
        <v>6</v>
      </c>
      <c r="F7513" s="0" t="n">
        <f aca="false">((DAY(A7513)*24+HOUR(A7513))*60+MINUTE(A7513))*60+SECOND(A7513)-108057</f>
        <v>807260</v>
      </c>
      <c r="G7513" s="0" t="n">
        <f aca="false">((DAY(B7513)*24+HOUR(B7513))*60+MINUTE(B7513))*60+SECOND(B7513)-108057</f>
        <v>808149</v>
      </c>
    </row>
    <row r="7514" customFormat="false" ht="13.8" hidden="false" customHeight="false" outlineLevel="0" collapsed="false">
      <c r="A7514" s="1" t="n">
        <v>44844.5939699074</v>
      </c>
      <c r="B7514" s="1" t="n">
        <v>44844.599212963</v>
      </c>
      <c r="C7514" s="2" t="n">
        <v>7.55000000470318</v>
      </c>
      <c r="D7514" s="0" t="s">
        <v>12</v>
      </c>
      <c r="E7514" s="0" t="s">
        <v>25</v>
      </c>
      <c r="F7514" s="0" t="n">
        <f aca="false">((DAY(A7514)*24+HOUR(A7514))*60+MINUTE(A7514))*60+SECOND(A7514)-108057</f>
        <v>807262</v>
      </c>
      <c r="G7514" s="0" t="n">
        <f aca="false">((DAY(B7514)*24+HOUR(B7514))*60+MINUTE(B7514))*60+SECOND(B7514)-108057</f>
        <v>807715</v>
      </c>
    </row>
    <row r="7515" customFormat="false" ht="13.8" hidden="false" customHeight="false" outlineLevel="0" collapsed="false">
      <c r="A7515" s="1" t="n">
        <v>44844.5942013889</v>
      </c>
      <c r="B7515" s="1" t="n">
        <v>44844.5989351852</v>
      </c>
      <c r="C7515" s="2" t="n">
        <v>6.81666666758247</v>
      </c>
      <c r="D7515" s="0" t="s">
        <v>6</v>
      </c>
      <c r="E7515" s="0" t="s">
        <v>22</v>
      </c>
      <c r="F7515" s="0" t="n">
        <f aca="false">((DAY(A7515)*24+HOUR(A7515))*60+MINUTE(A7515))*60+SECOND(A7515)-108057</f>
        <v>807282</v>
      </c>
      <c r="G7515" s="0" t="n">
        <f aca="false">((DAY(B7515)*24+HOUR(B7515))*60+MINUTE(B7515))*60+SECOND(B7515)-108057</f>
        <v>807691</v>
      </c>
    </row>
    <row r="7516" customFormat="false" ht="13.8" hidden="false" customHeight="false" outlineLevel="0" collapsed="false">
      <c r="A7516" s="1" t="n">
        <v>44844.5942592593</v>
      </c>
      <c r="B7516" s="1" t="n">
        <v>44844.6012384259</v>
      </c>
      <c r="C7516" s="2" t="n">
        <v>10.0500000023749</v>
      </c>
      <c r="D7516" s="0" t="s">
        <v>43</v>
      </c>
      <c r="E7516" s="0" t="s">
        <v>26</v>
      </c>
      <c r="F7516" s="0" t="n">
        <f aca="false">((DAY(A7516)*24+HOUR(A7516))*60+MINUTE(A7516))*60+SECOND(A7516)-108057</f>
        <v>807287</v>
      </c>
      <c r="G7516" s="0" t="n">
        <f aca="false">((DAY(B7516)*24+HOUR(B7516))*60+MINUTE(B7516))*60+SECOND(B7516)-108057</f>
        <v>807890</v>
      </c>
    </row>
    <row r="7517" customFormat="false" ht="13.8" hidden="false" customHeight="false" outlineLevel="0" collapsed="false">
      <c r="A7517" s="1" t="n">
        <v>44844.5950810185</v>
      </c>
      <c r="B7517" s="1" t="n">
        <v>44844.6097453704</v>
      </c>
      <c r="C7517" s="2" t="n">
        <v>21.1166666576173</v>
      </c>
      <c r="D7517" s="0" t="s">
        <v>6</v>
      </c>
      <c r="E7517" s="0" t="s">
        <v>33</v>
      </c>
      <c r="F7517" s="0" t="n">
        <f aca="false">((DAY(A7517)*24+HOUR(A7517))*60+MINUTE(A7517))*60+SECOND(A7517)-108057</f>
        <v>807358</v>
      </c>
      <c r="G7517" s="0" t="n">
        <f aca="false">((DAY(B7517)*24+HOUR(B7517))*60+MINUTE(B7517))*60+SECOND(B7517)-108057</f>
        <v>808625</v>
      </c>
    </row>
    <row r="7518" customFormat="false" ht="13.8" hidden="false" customHeight="false" outlineLevel="0" collapsed="false">
      <c r="A7518" s="1" t="n">
        <v>44844.595162037</v>
      </c>
      <c r="B7518" s="1" t="n">
        <v>44844.6072685185</v>
      </c>
      <c r="C7518" s="2" t="n">
        <v>17.4333333328832</v>
      </c>
      <c r="D7518" s="0" t="s">
        <v>19</v>
      </c>
      <c r="E7518" s="0" t="s">
        <v>6</v>
      </c>
      <c r="F7518" s="0" t="n">
        <f aca="false">((DAY(A7518)*24+HOUR(A7518))*60+MINUTE(A7518))*60+SECOND(A7518)-108057</f>
        <v>807365</v>
      </c>
      <c r="G7518" s="0" t="n">
        <f aca="false">((DAY(B7518)*24+HOUR(B7518))*60+MINUTE(B7518))*60+SECOND(B7518)-108057</f>
        <v>808411</v>
      </c>
    </row>
    <row r="7519" customFormat="false" ht="13.8" hidden="false" customHeight="false" outlineLevel="0" collapsed="false">
      <c r="A7519" s="1" t="n">
        <v>44844.595162037</v>
      </c>
      <c r="B7519" s="1" t="n">
        <v>44844.6013773148</v>
      </c>
      <c r="C7519" s="2" t="n">
        <v>8.94999999669381</v>
      </c>
      <c r="D7519" s="0" t="s">
        <v>14</v>
      </c>
      <c r="E7519" s="0" t="s">
        <v>40</v>
      </c>
      <c r="F7519" s="0" t="n">
        <f aca="false">((DAY(A7519)*24+HOUR(A7519))*60+MINUTE(A7519))*60+SECOND(A7519)-108057</f>
        <v>807365</v>
      </c>
      <c r="G7519" s="0" t="n">
        <f aca="false">((DAY(B7519)*24+HOUR(B7519))*60+MINUTE(B7519))*60+SECOND(B7519)-108057</f>
        <v>807902</v>
      </c>
    </row>
    <row r="7520" customFormat="false" ht="13.8" hidden="false" customHeight="false" outlineLevel="0" collapsed="false">
      <c r="A7520" s="1" t="n">
        <v>44844.5959143519</v>
      </c>
      <c r="B7520" s="1" t="n">
        <v>44844.6008217593</v>
      </c>
      <c r="C7520" s="2" t="n">
        <v>7.06666666315869</v>
      </c>
      <c r="D7520" s="0" t="s">
        <v>14</v>
      </c>
      <c r="E7520" s="0" t="s">
        <v>13</v>
      </c>
      <c r="F7520" s="0" t="n">
        <f aca="false">((DAY(A7520)*24+HOUR(A7520))*60+MINUTE(A7520))*60+SECOND(A7520)-108057</f>
        <v>807430</v>
      </c>
      <c r="G7520" s="0" t="n">
        <f aca="false">((DAY(B7520)*24+HOUR(B7520))*60+MINUTE(B7520))*60+SECOND(B7520)-108057</f>
        <v>807854</v>
      </c>
    </row>
    <row r="7521" customFormat="false" ht="13.8" hidden="false" customHeight="false" outlineLevel="0" collapsed="false">
      <c r="A7521" s="1" t="n">
        <v>44844.5968981482</v>
      </c>
      <c r="B7521" s="1" t="n">
        <v>44844.6471296296</v>
      </c>
      <c r="C7521" s="2" t="n">
        <v>72.3333333316259</v>
      </c>
      <c r="D7521" s="0" t="s">
        <v>41</v>
      </c>
      <c r="E7521" s="0" t="s">
        <v>13</v>
      </c>
      <c r="F7521" s="0" t="n">
        <f aca="false">((DAY(A7521)*24+HOUR(A7521))*60+MINUTE(A7521))*60+SECOND(A7521)-108057</f>
        <v>807515</v>
      </c>
      <c r="G7521" s="0" t="n">
        <f aca="false">((DAY(B7521)*24+HOUR(B7521))*60+MINUTE(B7521))*60+SECOND(B7521)-108057</f>
        <v>811855</v>
      </c>
    </row>
    <row r="7522" customFormat="false" ht="13.8" hidden="false" customHeight="false" outlineLevel="0" collapsed="false">
      <c r="A7522" s="1" t="n">
        <v>44844.5975462963</v>
      </c>
      <c r="B7522" s="1" t="n">
        <v>44844.6011921296</v>
      </c>
      <c r="C7522" s="2" t="n">
        <v>5.25000000139698</v>
      </c>
      <c r="D7522" s="0" t="s">
        <v>28</v>
      </c>
      <c r="E7522" s="0" t="s">
        <v>11</v>
      </c>
      <c r="F7522" s="0" t="n">
        <f aca="false">((DAY(A7522)*24+HOUR(A7522))*60+MINUTE(A7522))*60+SECOND(A7522)-108057</f>
        <v>807571</v>
      </c>
      <c r="G7522" s="0" t="n">
        <f aca="false">((DAY(B7522)*24+HOUR(B7522))*60+MINUTE(B7522))*60+SECOND(B7522)-108057</f>
        <v>807886</v>
      </c>
    </row>
    <row r="7523" customFormat="false" ht="13.8" hidden="false" customHeight="false" outlineLevel="0" collapsed="false">
      <c r="A7523" s="1" t="n">
        <v>44844.598912037</v>
      </c>
      <c r="B7523" s="1" t="n">
        <v>44844.6031712963</v>
      </c>
      <c r="C7523" s="2" t="n">
        <v>6.13333334214985</v>
      </c>
      <c r="D7523" s="0" t="s">
        <v>42</v>
      </c>
      <c r="E7523" s="0" t="s">
        <v>48</v>
      </c>
      <c r="F7523" s="0" t="n">
        <f aca="false">((DAY(A7523)*24+HOUR(A7523))*60+MINUTE(A7523))*60+SECOND(A7523)-108057</f>
        <v>807689</v>
      </c>
      <c r="G7523" s="0" t="n">
        <f aca="false">((DAY(B7523)*24+HOUR(B7523))*60+MINUTE(B7523))*60+SECOND(B7523)-108057</f>
        <v>808057</v>
      </c>
    </row>
    <row r="7524" customFormat="false" ht="13.8" hidden="false" customHeight="false" outlineLevel="0" collapsed="false">
      <c r="A7524" s="1" t="n">
        <v>44844.5997106482</v>
      </c>
      <c r="B7524" s="1" t="n">
        <v>44844.6103935185</v>
      </c>
      <c r="C7524" s="2" t="n">
        <v>15.3833333356306</v>
      </c>
      <c r="D7524" s="0" t="s">
        <v>30</v>
      </c>
      <c r="E7524" s="0" t="s">
        <v>24</v>
      </c>
      <c r="F7524" s="0" t="n">
        <f aca="false">((DAY(A7524)*24+HOUR(A7524))*60+MINUTE(A7524))*60+SECOND(A7524)-108057</f>
        <v>807758</v>
      </c>
      <c r="G7524" s="0" t="n">
        <f aca="false">((DAY(B7524)*24+HOUR(B7524))*60+MINUTE(B7524))*60+SECOND(B7524)-108057</f>
        <v>808681</v>
      </c>
    </row>
    <row r="7525" customFormat="false" ht="13.8" hidden="false" customHeight="false" outlineLevel="0" collapsed="false">
      <c r="A7525" s="1" t="n">
        <v>44844.5997106482</v>
      </c>
      <c r="B7525" s="1" t="n">
        <v>44844.6061458333</v>
      </c>
      <c r="C7525" s="2" t="n">
        <v>9.26666666404344</v>
      </c>
      <c r="D7525" s="0" t="s">
        <v>28</v>
      </c>
      <c r="E7525" s="0" t="s">
        <v>47</v>
      </c>
      <c r="F7525" s="0" t="n">
        <f aca="false">((DAY(A7525)*24+HOUR(A7525))*60+MINUTE(A7525))*60+SECOND(A7525)-108057</f>
        <v>807758</v>
      </c>
      <c r="G7525" s="0" t="n">
        <f aca="false">((DAY(B7525)*24+HOUR(B7525))*60+MINUTE(B7525))*60+SECOND(B7525)-108057</f>
        <v>808314</v>
      </c>
    </row>
    <row r="7526" customFormat="false" ht="13.8" hidden="false" customHeight="false" outlineLevel="0" collapsed="false">
      <c r="A7526" s="1" t="n">
        <v>44844.5999421296</v>
      </c>
      <c r="B7526" s="1" t="n">
        <v>44844.6062152778</v>
      </c>
      <c r="C7526" s="2" t="n">
        <v>9.03333333902992</v>
      </c>
      <c r="D7526" s="0" t="s">
        <v>22</v>
      </c>
      <c r="E7526" s="0" t="s">
        <v>6</v>
      </c>
      <c r="F7526" s="0" t="n">
        <f aca="false">((DAY(A7526)*24+HOUR(A7526))*60+MINUTE(A7526))*60+SECOND(A7526)-108057</f>
        <v>807778</v>
      </c>
      <c r="G7526" s="0" t="n">
        <f aca="false">((DAY(B7526)*24+HOUR(B7526))*60+MINUTE(B7526))*60+SECOND(B7526)-108057</f>
        <v>808320</v>
      </c>
    </row>
    <row r="7527" customFormat="false" ht="13.8" hidden="false" customHeight="false" outlineLevel="0" collapsed="false">
      <c r="A7527" s="1" t="n">
        <v>44844.6013773148</v>
      </c>
      <c r="B7527" s="1" t="n">
        <v>44844.6124074074</v>
      </c>
      <c r="C7527" s="2" t="n">
        <v>15.8833333372604</v>
      </c>
      <c r="D7527" s="0" t="s">
        <v>21</v>
      </c>
      <c r="E7527" s="0" t="s">
        <v>44</v>
      </c>
      <c r="F7527" s="0" t="n">
        <f aca="false">((DAY(A7527)*24+HOUR(A7527))*60+MINUTE(A7527))*60+SECOND(A7527)-108057</f>
        <v>807902</v>
      </c>
      <c r="G7527" s="0" t="n">
        <f aca="false">((DAY(B7527)*24+HOUR(B7527))*60+MINUTE(B7527))*60+SECOND(B7527)-108057</f>
        <v>808855</v>
      </c>
    </row>
    <row r="7528" customFormat="false" ht="13.8" hidden="false" customHeight="false" outlineLevel="0" collapsed="false">
      <c r="A7528" s="1" t="n">
        <v>44844.601712963</v>
      </c>
      <c r="B7528" s="1" t="n">
        <v>44844.6109143519</v>
      </c>
      <c r="C7528" s="2" t="n">
        <v>13.2500000065193</v>
      </c>
      <c r="D7528" s="0" t="s">
        <v>12</v>
      </c>
      <c r="E7528" s="0" t="s">
        <v>20</v>
      </c>
      <c r="F7528" s="0" t="n">
        <f aca="false">((DAY(A7528)*24+HOUR(A7528))*60+MINUTE(A7528))*60+SECOND(A7528)-108057</f>
        <v>807931</v>
      </c>
      <c r="G7528" s="0" t="n">
        <f aca="false">((DAY(B7528)*24+HOUR(B7528))*60+MINUTE(B7528))*60+SECOND(B7528)-108057</f>
        <v>808726</v>
      </c>
    </row>
    <row r="7529" customFormat="false" ht="13.8" hidden="false" customHeight="false" outlineLevel="0" collapsed="false">
      <c r="A7529" s="1" t="n">
        <v>44844.6018865741</v>
      </c>
      <c r="B7529" s="1" t="n">
        <v>44844.6121412037</v>
      </c>
      <c r="C7529" s="2" t="n">
        <v>14.7666666610166</v>
      </c>
      <c r="D7529" s="0" t="s">
        <v>14</v>
      </c>
      <c r="E7529" s="0" t="s">
        <v>34</v>
      </c>
      <c r="F7529" s="0" t="n">
        <f aca="false">((DAY(A7529)*24+HOUR(A7529))*60+MINUTE(A7529))*60+SECOND(A7529)-108057</f>
        <v>807946</v>
      </c>
      <c r="G7529" s="0" t="n">
        <f aca="false">((DAY(B7529)*24+HOUR(B7529))*60+MINUTE(B7529))*60+SECOND(B7529)-108057</f>
        <v>808832</v>
      </c>
    </row>
    <row r="7530" customFormat="false" ht="13.8" hidden="false" customHeight="false" outlineLevel="0" collapsed="false">
      <c r="A7530" s="1" t="n">
        <v>44844.6019212963</v>
      </c>
      <c r="B7530" s="1" t="n">
        <v>44844.6048032407</v>
      </c>
      <c r="C7530" s="2" t="n">
        <v>4.14999999571592</v>
      </c>
      <c r="D7530" s="0" t="s">
        <v>45</v>
      </c>
      <c r="E7530" s="0" t="s">
        <v>46</v>
      </c>
      <c r="F7530" s="0" t="n">
        <f aca="false">((DAY(A7530)*24+HOUR(A7530))*60+MINUTE(A7530))*60+SECOND(A7530)-108057</f>
        <v>807949</v>
      </c>
      <c r="G7530" s="0" t="n">
        <f aca="false">((DAY(B7530)*24+HOUR(B7530))*60+MINUTE(B7530))*60+SECOND(B7530)-108057</f>
        <v>808198</v>
      </c>
    </row>
    <row r="7531" customFormat="false" ht="13.8" hidden="false" customHeight="false" outlineLevel="0" collapsed="false">
      <c r="A7531" s="1" t="n">
        <v>44844.6020023148</v>
      </c>
      <c r="B7531" s="1" t="n">
        <v>44844.6113657407</v>
      </c>
      <c r="C7531" s="2" t="n">
        <v>13.4833333315328</v>
      </c>
      <c r="D7531" s="0" t="s">
        <v>6</v>
      </c>
      <c r="E7531" s="0" t="s">
        <v>18</v>
      </c>
      <c r="F7531" s="0" t="n">
        <f aca="false">((DAY(A7531)*24+HOUR(A7531))*60+MINUTE(A7531))*60+SECOND(A7531)-108057</f>
        <v>807956</v>
      </c>
      <c r="G7531" s="0" t="n">
        <f aca="false">((DAY(B7531)*24+HOUR(B7531))*60+MINUTE(B7531))*60+SECOND(B7531)-108057</f>
        <v>808765</v>
      </c>
    </row>
    <row r="7532" customFormat="false" ht="13.8" hidden="false" customHeight="false" outlineLevel="0" collapsed="false">
      <c r="A7532" s="1" t="n">
        <v>44844.6022916667</v>
      </c>
      <c r="B7532" s="1" t="n">
        <v>44844.6117361111</v>
      </c>
      <c r="C7532" s="2" t="n">
        <v>13.5999999940395</v>
      </c>
      <c r="D7532" s="0" t="s">
        <v>29</v>
      </c>
      <c r="E7532" s="0" t="s">
        <v>41</v>
      </c>
      <c r="F7532" s="0" t="n">
        <f aca="false">((DAY(A7532)*24+HOUR(A7532))*60+MINUTE(A7532))*60+SECOND(A7532)-108057</f>
        <v>807981</v>
      </c>
      <c r="G7532" s="0" t="n">
        <f aca="false">((DAY(B7532)*24+HOUR(B7532))*60+MINUTE(B7532))*60+SECOND(B7532)-108057</f>
        <v>808797</v>
      </c>
    </row>
    <row r="7533" customFormat="false" ht="13.8" hidden="false" customHeight="false" outlineLevel="0" collapsed="false">
      <c r="A7533" s="1" t="n">
        <v>44844.6026157407</v>
      </c>
      <c r="B7533" s="1" t="n">
        <v>44844.6129282407</v>
      </c>
      <c r="C7533" s="2" t="n">
        <v>14.8500000033528</v>
      </c>
      <c r="D7533" s="0" t="s">
        <v>44</v>
      </c>
      <c r="E7533" s="0" t="s">
        <v>9</v>
      </c>
      <c r="F7533" s="0" t="n">
        <f aca="false">((DAY(A7533)*24+HOUR(A7533))*60+MINUTE(A7533))*60+SECOND(A7533)-108057</f>
        <v>808009</v>
      </c>
      <c r="G7533" s="0" t="n">
        <f aca="false">((DAY(B7533)*24+HOUR(B7533))*60+MINUTE(B7533))*60+SECOND(B7533)-108057</f>
        <v>808900</v>
      </c>
    </row>
    <row r="7534" customFormat="false" ht="13.8" hidden="false" customHeight="false" outlineLevel="0" collapsed="false">
      <c r="A7534" s="1" t="n">
        <v>44844.6044675926</v>
      </c>
      <c r="B7534" s="1" t="n">
        <v>44844.610625</v>
      </c>
      <c r="C7534" s="2" t="n">
        <v>8.86666666483507</v>
      </c>
      <c r="D7534" s="0" t="s">
        <v>47</v>
      </c>
      <c r="E7534" s="0" t="s">
        <v>12</v>
      </c>
      <c r="F7534" s="0" t="n">
        <f aca="false">((DAY(A7534)*24+HOUR(A7534))*60+MINUTE(A7534))*60+SECOND(A7534)-108057</f>
        <v>808169</v>
      </c>
      <c r="G7534" s="0" t="n">
        <f aca="false">((DAY(B7534)*24+HOUR(B7534))*60+MINUTE(B7534))*60+SECOND(B7534)-108057</f>
        <v>808701</v>
      </c>
    </row>
    <row r="7535" customFormat="false" ht="13.8" hidden="false" customHeight="false" outlineLevel="0" collapsed="false">
      <c r="A7535" s="1" t="n">
        <v>44844.6052083333</v>
      </c>
      <c r="B7535" s="1" t="n">
        <v>44844.6080092593</v>
      </c>
      <c r="C7535" s="2" t="n">
        <v>4.03333333320916</v>
      </c>
      <c r="D7535" s="0" t="s">
        <v>40</v>
      </c>
      <c r="E7535" s="0" t="s">
        <v>34</v>
      </c>
      <c r="F7535" s="0" t="n">
        <f aca="false">((DAY(A7535)*24+HOUR(A7535))*60+MINUTE(A7535))*60+SECOND(A7535)-108057</f>
        <v>808233</v>
      </c>
      <c r="G7535" s="0" t="n">
        <f aca="false">((DAY(B7535)*24+HOUR(B7535))*60+MINUTE(B7535))*60+SECOND(B7535)-108057</f>
        <v>808475</v>
      </c>
    </row>
    <row r="7536" customFormat="false" ht="13.8" hidden="false" customHeight="false" outlineLevel="0" collapsed="false">
      <c r="A7536" s="1" t="n">
        <v>44844.6059606482</v>
      </c>
      <c r="B7536" s="1" t="n">
        <v>44844.6067592593</v>
      </c>
      <c r="C7536" s="2" t="n">
        <v>1.14999999641441</v>
      </c>
      <c r="D7536" s="0" t="s">
        <v>47</v>
      </c>
      <c r="E7536" s="0" t="s">
        <v>47</v>
      </c>
      <c r="F7536" s="0" t="n">
        <f aca="false">((DAY(A7536)*24+HOUR(A7536))*60+MINUTE(A7536))*60+SECOND(A7536)-108057</f>
        <v>808298</v>
      </c>
      <c r="G7536" s="0" t="n">
        <f aca="false">((DAY(B7536)*24+HOUR(B7536))*60+MINUTE(B7536))*60+SECOND(B7536)-108057</f>
        <v>808367</v>
      </c>
    </row>
    <row r="7537" customFormat="false" ht="13.8" hidden="false" customHeight="false" outlineLevel="0" collapsed="false">
      <c r="A7537" s="1" t="n">
        <v>44844.606087963</v>
      </c>
      <c r="B7537" s="1" t="n">
        <v>44844.6711805556</v>
      </c>
      <c r="C7537" s="2" t="n">
        <v>93.7333333364222</v>
      </c>
      <c r="D7537" s="0" t="s">
        <v>44</v>
      </c>
      <c r="E7537" s="0" t="s">
        <v>25</v>
      </c>
      <c r="F7537" s="0" t="n">
        <f aca="false">((DAY(A7537)*24+HOUR(A7537))*60+MINUTE(A7537))*60+SECOND(A7537)-108057</f>
        <v>808309</v>
      </c>
      <c r="G7537" s="0" t="n">
        <f aca="false">((DAY(B7537)*24+HOUR(B7537))*60+MINUTE(B7537))*60+SECOND(B7537)-108057</f>
        <v>813933</v>
      </c>
    </row>
    <row r="7538" customFormat="false" ht="13.8" hidden="false" customHeight="false" outlineLevel="0" collapsed="false">
      <c r="A7538" s="1" t="n">
        <v>44844.6074652778</v>
      </c>
      <c r="B7538" s="1" t="n">
        <v>44844.7240162037</v>
      </c>
      <c r="C7538" s="2" t="n">
        <v>167.833333328599</v>
      </c>
      <c r="D7538" s="0" t="s">
        <v>47</v>
      </c>
      <c r="E7538" s="0" t="s">
        <v>52</v>
      </c>
      <c r="F7538" s="0" t="n">
        <f aca="false">((DAY(A7538)*24+HOUR(A7538))*60+MINUTE(A7538))*60+SECOND(A7538)-108057</f>
        <v>808428</v>
      </c>
      <c r="G7538" s="0" t="n">
        <f aca="false">((DAY(B7538)*24+HOUR(B7538))*60+MINUTE(B7538))*60+SECOND(B7538)-108057</f>
        <v>818498</v>
      </c>
    </row>
    <row r="7539" customFormat="false" ht="13.8" hidden="false" customHeight="false" outlineLevel="0" collapsed="false">
      <c r="A7539" s="1" t="n">
        <v>44844.6078703704</v>
      </c>
      <c r="B7539" s="1" t="n">
        <v>44844.626724537</v>
      </c>
      <c r="C7539" s="2" t="n">
        <v>27.1499999973457</v>
      </c>
      <c r="D7539" s="0" t="s">
        <v>32</v>
      </c>
      <c r="E7539" s="0" t="s">
        <v>15</v>
      </c>
      <c r="F7539" s="0" t="n">
        <f aca="false">((DAY(A7539)*24+HOUR(A7539))*60+MINUTE(A7539))*60+SECOND(A7539)-108057</f>
        <v>808463</v>
      </c>
      <c r="G7539" s="0" t="n">
        <f aca="false">((DAY(B7539)*24+HOUR(B7539))*60+MINUTE(B7539))*60+SECOND(B7539)-108057</f>
        <v>810092</v>
      </c>
    </row>
    <row r="7540" customFormat="false" ht="13.8" hidden="false" customHeight="false" outlineLevel="0" collapsed="false">
      <c r="A7540" s="1" t="n">
        <v>44844.6084143519</v>
      </c>
      <c r="B7540" s="1" t="n">
        <v>44844.6160185185</v>
      </c>
      <c r="C7540" s="2" t="n">
        <v>10.9500000032131</v>
      </c>
      <c r="D7540" s="0" t="s">
        <v>7</v>
      </c>
      <c r="E7540" s="0" t="s">
        <v>48</v>
      </c>
      <c r="F7540" s="0" t="n">
        <f aca="false">((DAY(A7540)*24+HOUR(A7540))*60+MINUTE(A7540))*60+SECOND(A7540)-108057</f>
        <v>808510</v>
      </c>
      <c r="G7540" s="0" t="n">
        <f aca="false">((DAY(B7540)*24+HOUR(B7540))*60+MINUTE(B7540))*60+SECOND(B7540)-108057</f>
        <v>809167</v>
      </c>
    </row>
    <row r="7541" customFormat="false" ht="13.8" hidden="false" customHeight="false" outlineLevel="0" collapsed="false">
      <c r="A7541" s="1" t="n">
        <v>44844.6086226852</v>
      </c>
      <c r="B7541" s="1" t="n">
        <v>44844.6167824074</v>
      </c>
      <c r="C7541" s="2" t="n">
        <v>11.7499999911524</v>
      </c>
      <c r="D7541" s="0" t="s">
        <v>44</v>
      </c>
      <c r="E7541" s="0" t="s">
        <v>28</v>
      </c>
      <c r="F7541" s="0" t="n">
        <f aca="false">((DAY(A7541)*24+HOUR(A7541))*60+MINUTE(A7541))*60+SECOND(A7541)-108057</f>
        <v>808528</v>
      </c>
      <c r="G7541" s="0" t="n">
        <f aca="false">((DAY(B7541)*24+HOUR(B7541))*60+MINUTE(B7541))*60+SECOND(B7541)-108057</f>
        <v>809233</v>
      </c>
    </row>
    <row r="7542" customFormat="false" ht="13.8" hidden="false" customHeight="false" outlineLevel="0" collapsed="false">
      <c r="A7542" s="1" t="n">
        <v>44844.6091550926</v>
      </c>
      <c r="B7542" s="1" t="n">
        <v>44844.615150463</v>
      </c>
      <c r="C7542" s="2" t="n">
        <v>8.63333333982155</v>
      </c>
      <c r="D7542" s="0" t="s">
        <v>30</v>
      </c>
      <c r="E7542" s="0" t="s">
        <v>18</v>
      </c>
      <c r="F7542" s="0" t="n">
        <f aca="false">((DAY(A7542)*24+HOUR(A7542))*60+MINUTE(A7542))*60+SECOND(A7542)-108057</f>
        <v>808574</v>
      </c>
      <c r="G7542" s="0" t="n">
        <f aca="false">((DAY(B7542)*24+HOUR(B7542))*60+MINUTE(B7542))*60+SECOND(B7542)-108057</f>
        <v>809092</v>
      </c>
    </row>
    <row r="7543" customFormat="false" ht="13.8" hidden="false" customHeight="false" outlineLevel="0" collapsed="false">
      <c r="A7543" s="1" t="n">
        <v>44844.6093981482</v>
      </c>
      <c r="B7543" s="1" t="n">
        <v>44844.6163078704</v>
      </c>
      <c r="C7543" s="2" t="n">
        <v>9.94999999995343</v>
      </c>
      <c r="D7543" s="0" t="s">
        <v>22</v>
      </c>
      <c r="E7543" s="0" t="s">
        <v>13</v>
      </c>
      <c r="F7543" s="0" t="n">
        <f aca="false">((DAY(A7543)*24+HOUR(A7543))*60+MINUTE(A7543))*60+SECOND(A7543)-108057</f>
        <v>808595</v>
      </c>
      <c r="G7543" s="0" t="n">
        <f aca="false">((DAY(B7543)*24+HOUR(B7543))*60+MINUTE(B7543))*60+SECOND(B7543)-108057</f>
        <v>809192</v>
      </c>
    </row>
    <row r="7544" customFormat="false" ht="13.8" hidden="false" customHeight="false" outlineLevel="0" collapsed="false">
      <c r="A7544" s="1" t="n">
        <v>44844.6094212963</v>
      </c>
      <c r="B7544" s="1" t="n">
        <v>44844.62</v>
      </c>
      <c r="C7544" s="2" t="n">
        <v>15.2333333319984</v>
      </c>
      <c r="D7544" s="0" t="s">
        <v>18</v>
      </c>
      <c r="E7544" s="0" t="s">
        <v>12</v>
      </c>
      <c r="F7544" s="0" t="n">
        <f aca="false">((DAY(A7544)*24+HOUR(A7544))*60+MINUTE(A7544))*60+SECOND(A7544)-108057</f>
        <v>808597</v>
      </c>
      <c r="G7544" s="0" t="n">
        <f aca="false">((DAY(B7544)*24+HOUR(B7544))*60+MINUTE(B7544))*60+SECOND(B7544)-108057</f>
        <v>809511</v>
      </c>
    </row>
    <row r="7545" customFormat="false" ht="13.8" hidden="false" customHeight="false" outlineLevel="0" collapsed="false">
      <c r="A7545" s="1" t="n">
        <v>44844.6100462963</v>
      </c>
      <c r="B7545" s="1" t="n">
        <v>44844.6195486111</v>
      </c>
      <c r="C7545" s="2" t="n">
        <v>13.6833333258983</v>
      </c>
      <c r="D7545" s="0" t="s">
        <v>5</v>
      </c>
      <c r="E7545" s="0" t="s">
        <v>25</v>
      </c>
      <c r="F7545" s="0" t="n">
        <f aca="false">((DAY(A7545)*24+HOUR(A7545))*60+MINUTE(A7545))*60+SECOND(A7545)-108057</f>
        <v>808651</v>
      </c>
      <c r="G7545" s="0" t="n">
        <f aca="false">((DAY(B7545)*24+HOUR(B7545))*60+MINUTE(B7545))*60+SECOND(B7545)-108057</f>
        <v>809472</v>
      </c>
    </row>
    <row r="7546" customFormat="false" ht="13.8" hidden="false" customHeight="false" outlineLevel="0" collapsed="false">
      <c r="A7546" s="1" t="n">
        <v>44844.6108912037</v>
      </c>
      <c r="B7546" s="1" t="n">
        <v>44844.6181712963</v>
      </c>
      <c r="C7546" s="2" t="n">
        <v>10.4833333322313</v>
      </c>
      <c r="D7546" s="0" t="s">
        <v>26</v>
      </c>
      <c r="E7546" s="0" t="s">
        <v>43</v>
      </c>
      <c r="F7546" s="0" t="n">
        <f aca="false">((DAY(A7546)*24+HOUR(A7546))*60+MINUTE(A7546))*60+SECOND(A7546)-108057</f>
        <v>808724</v>
      </c>
      <c r="G7546" s="0" t="n">
        <f aca="false">((DAY(B7546)*24+HOUR(B7546))*60+MINUTE(B7546))*60+SECOND(B7546)-108057</f>
        <v>809353</v>
      </c>
    </row>
    <row r="7547" customFormat="false" ht="13.8" hidden="false" customHeight="false" outlineLevel="0" collapsed="false">
      <c r="A7547" s="1" t="n">
        <v>44844.6110532407</v>
      </c>
      <c r="B7547" s="1" t="n">
        <v>44844.6183564815</v>
      </c>
      <c r="C7547" s="2" t="n">
        <v>10.5166666733567</v>
      </c>
      <c r="D7547" s="0" t="s">
        <v>27</v>
      </c>
      <c r="E7547" s="0" t="s">
        <v>11</v>
      </c>
      <c r="F7547" s="0" t="n">
        <f aca="false">((DAY(A7547)*24+HOUR(A7547))*60+MINUTE(A7547))*60+SECOND(A7547)-108057</f>
        <v>808738</v>
      </c>
      <c r="G7547" s="0" t="n">
        <f aca="false">((DAY(B7547)*24+HOUR(B7547))*60+MINUTE(B7547))*60+SECOND(B7547)-108057</f>
        <v>809369</v>
      </c>
    </row>
    <row r="7548" customFormat="false" ht="13.8" hidden="false" customHeight="false" outlineLevel="0" collapsed="false">
      <c r="A7548" s="1" t="n">
        <v>44844.6110648148</v>
      </c>
      <c r="B7548" s="1" t="n">
        <v>44844.6175</v>
      </c>
      <c r="C7548" s="2" t="n">
        <v>9.26666666404344</v>
      </c>
      <c r="D7548" s="0" t="s">
        <v>12</v>
      </c>
      <c r="E7548" s="0" t="s">
        <v>20</v>
      </c>
      <c r="F7548" s="0" t="n">
        <f aca="false">((DAY(A7548)*24+HOUR(A7548))*60+MINUTE(A7548))*60+SECOND(A7548)-108057</f>
        <v>808739</v>
      </c>
      <c r="G7548" s="0" t="n">
        <f aca="false">((DAY(B7548)*24+HOUR(B7548))*60+MINUTE(B7548))*60+SECOND(B7548)-108057</f>
        <v>809295</v>
      </c>
    </row>
    <row r="7549" customFormat="false" ht="13.8" hidden="false" customHeight="false" outlineLevel="0" collapsed="false">
      <c r="A7549" s="1" t="n">
        <v>44844.611400463</v>
      </c>
      <c r="B7549" s="1" t="n">
        <v>44844.8061574074</v>
      </c>
      <c r="C7549" s="2" t="n">
        <v>280.450000001583</v>
      </c>
      <c r="D7549" s="0" t="s">
        <v>26</v>
      </c>
      <c r="E7549" s="0" t="s">
        <v>43</v>
      </c>
      <c r="F7549" s="0" t="n">
        <f aca="false">((DAY(A7549)*24+HOUR(A7549))*60+MINUTE(A7549))*60+SECOND(A7549)-108057</f>
        <v>808768</v>
      </c>
      <c r="G7549" s="0" t="n">
        <f aca="false">((DAY(B7549)*24+HOUR(B7549))*60+MINUTE(B7549))*60+SECOND(B7549)-108057</f>
        <v>825595</v>
      </c>
    </row>
    <row r="7550" customFormat="false" ht="13.8" hidden="false" customHeight="false" outlineLevel="0" collapsed="false">
      <c r="A7550" s="1" t="n">
        <v>44844.6120833333</v>
      </c>
      <c r="B7550" s="1" t="n">
        <v>44844.6325694444</v>
      </c>
      <c r="C7550" s="2" t="n">
        <v>29.5000000018626</v>
      </c>
      <c r="D7550" s="0" t="s">
        <v>28</v>
      </c>
      <c r="E7550" s="0" t="s">
        <v>32</v>
      </c>
      <c r="F7550" s="0" t="n">
        <f aca="false">((DAY(A7550)*24+HOUR(A7550))*60+MINUTE(A7550))*60+SECOND(A7550)-108057</f>
        <v>808827</v>
      </c>
      <c r="G7550" s="0" t="n">
        <f aca="false">((DAY(B7550)*24+HOUR(B7550))*60+MINUTE(B7550))*60+SECOND(B7550)-108057</f>
        <v>810597</v>
      </c>
    </row>
    <row r="7551" customFormat="false" ht="13.8" hidden="false" customHeight="false" outlineLevel="0" collapsed="false">
      <c r="A7551" s="1" t="n">
        <v>44844.6121875</v>
      </c>
      <c r="B7551" s="1" t="n">
        <v>44844.6261111111</v>
      </c>
      <c r="C7551" s="2" t="n">
        <v>20.050000003539</v>
      </c>
      <c r="D7551" s="0" t="s">
        <v>9</v>
      </c>
      <c r="E7551" s="0" t="s">
        <v>14</v>
      </c>
      <c r="F7551" s="0" t="n">
        <f aca="false">((DAY(A7551)*24+HOUR(A7551))*60+MINUTE(A7551))*60+SECOND(A7551)-108057</f>
        <v>808836</v>
      </c>
      <c r="G7551" s="0" t="n">
        <f aca="false">((DAY(B7551)*24+HOUR(B7551))*60+MINUTE(B7551))*60+SECOND(B7551)-108057</f>
        <v>810039</v>
      </c>
    </row>
    <row r="7552" customFormat="false" ht="13.8" hidden="false" customHeight="false" outlineLevel="0" collapsed="false">
      <c r="A7552" s="1" t="n">
        <v>44844.6144675926</v>
      </c>
      <c r="B7552" s="1" t="n">
        <v>44844.6175231482</v>
      </c>
      <c r="C7552" s="2" t="n">
        <v>4.40000000176951</v>
      </c>
      <c r="D7552" s="0" t="s">
        <v>38</v>
      </c>
      <c r="E7552" s="0" t="s">
        <v>11</v>
      </c>
      <c r="F7552" s="0" t="n">
        <f aca="false">((DAY(A7552)*24+HOUR(A7552))*60+MINUTE(A7552))*60+SECOND(A7552)-108057</f>
        <v>809033</v>
      </c>
      <c r="G7552" s="0" t="n">
        <f aca="false">((DAY(B7552)*24+HOUR(B7552))*60+MINUTE(B7552))*60+SECOND(B7552)-108057</f>
        <v>809297</v>
      </c>
    </row>
    <row r="7553" customFormat="false" ht="13.8" hidden="false" customHeight="false" outlineLevel="0" collapsed="false">
      <c r="A7553" s="1" t="n">
        <v>44844.6145601852</v>
      </c>
      <c r="B7553" s="1" t="n">
        <v>44844.6198726852</v>
      </c>
      <c r="C7553" s="2" t="n">
        <v>7.64999999664724</v>
      </c>
      <c r="D7553" s="0" t="s">
        <v>53</v>
      </c>
      <c r="E7553" s="0" t="s">
        <v>12</v>
      </c>
      <c r="F7553" s="0" t="n">
        <f aca="false">((DAY(A7553)*24+HOUR(A7553))*60+MINUTE(A7553))*60+SECOND(A7553)-108057</f>
        <v>809041</v>
      </c>
      <c r="G7553" s="0" t="n">
        <f aca="false">((DAY(B7553)*24+HOUR(B7553))*60+MINUTE(B7553))*60+SECOND(B7553)-108057</f>
        <v>809500</v>
      </c>
    </row>
    <row r="7554" customFormat="false" ht="13.8" hidden="false" customHeight="false" outlineLevel="0" collapsed="false">
      <c r="A7554" s="1" t="n">
        <v>44844.6160763889</v>
      </c>
      <c r="B7554" s="1" t="n">
        <v>44844.6204398148</v>
      </c>
      <c r="C7554" s="2" t="n">
        <v>6.28333333530463</v>
      </c>
      <c r="D7554" s="0" t="s">
        <v>44</v>
      </c>
      <c r="E7554" s="0" t="s">
        <v>5</v>
      </c>
      <c r="F7554" s="0" t="n">
        <f aca="false">((DAY(A7554)*24+HOUR(A7554))*60+MINUTE(A7554))*60+SECOND(A7554)-108057</f>
        <v>809172</v>
      </c>
      <c r="G7554" s="0" t="n">
        <f aca="false">((DAY(B7554)*24+HOUR(B7554))*60+MINUTE(B7554))*60+SECOND(B7554)-108057</f>
        <v>809549</v>
      </c>
    </row>
    <row r="7555" customFormat="false" ht="13.8" hidden="false" customHeight="false" outlineLevel="0" collapsed="false">
      <c r="A7555" s="1" t="n">
        <v>44844.6164236111</v>
      </c>
      <c r="B7555" s="1" t="n">
        <v>44844.6223263889</v>
      </c>
      <c r="C7555" s="2" t="n">
        <v>8.49999999627471</v>
      </c>
      <c r="D7555" s="0" t="s">
        <v>53</v>
      </c>
      <c r="E7555" s="0" t="s">
        <v>30</v>
      </c>
      <c r="F7555" s="0" t="n">
        <f aca="false">((DAY(A7555)*24+HOUR(A7555))*60+MINUTE(A7555))*60+SECOND(A7555)-108057</f>
        <v>809202</v>
      </c>
      <c r="G7555" s="0" t="n">
        <f aca="false">((DAY(B7555)*24+HOUR(B7555))*60+MINUTE(B7555))*60+SECOND(B7555)-108057</f>
        <v>809712</v>
      </c>
    </row>
    <row r="7556" customFormat="false" ht="13.8" hidden="false" customHeight="false" outlineLevel="0" collapsed="false">
      <c r="A7556" s="1" t="n">
        <v>44844.6165277778</v>
      </c>
      <c r="B7556" s="1" t="n">
        <v>44844.6258680556</v>
      </c>
      <c r="C7556" s="2" t="n">
        <v>13.4499999904074</v>
      </c>
      <c r="D7556" s="0" t="s">
        <v>5</v>
      </c>
      <c r="E7556" s="0" t="s">
        <v>27</v>
      </c>
      <c r="F7556" s="0" t="n">
        <f aca="false">((DAY(A7556)*24+HOUR(A7556))*60+MINUTE(A7556))*60+SECOND(A7556)-108057</f>
        <v>809211</v>
      </c>
      <c r="G7556" s="0" t="n">
        <f aca="false">((DAY(B7556)*24+HOUR(B7556))*60+MINUTE(B7556))*60+SECOND(B7556)-108057</f>
        <v>810018</v>
      </c>
    </row>
    <row r="7557" customFormat="false" ht="13.8" hidden="false" customHeight="false" outlineLevel="0" collapsed="false">
      <c r="A7557" s="1" t="n">
        <v>44844.617349537</v>
      </c>
      <c r="B7557" s="1" t="n">
        <v>44844.6450810185</v>
      </c>
      <c r="C7557" s="2" t="n">
        <v>39.9333333328832</v>
      </c>
      <c r="D7557" s="0" t="s">
        <v>5</v>
      </c>
      <c r="E7557" s="0" t="s">
        <v>12</v>
      </c>
      <c r="F7557" s="0" t="n">
        <f aca="false">((DAY(A7557)*24+HOUR(A7557))*60+MINUTE(A7557))*60+SECOND(A7557)-108057</f>
        <v>809282</v>
      </c>
      <c r="G7557" s="0" t="n">
        <f aca="false">((DAY(B7557)*24+HOUR(B7557))*60+MINUTE(B7557))*60+SECOND(B7557)-108057</f>
        <v>811678</v>
      </c>
    </row>
    <row r="7558" customFormat="false" ht="13.8" hidden="false" customHeight="false" outlineLevel="0" collapsed="false">
      <c r="A7558" s="1" t="n">
        <v>44844.6177083333</v>
      </c>
      <c r="B7558" s="1" t="n">
        <v>44844.6270138889</v>
      </c>
      <c r="C7558" s="2" t="n">
        <v>13.399999999674</v>
      </c>
      <c r="D7558" s="0" t="s">
        <v>5</v>
      </c>
      <c r="E7558" s="0" t="s">
        <v>40</v>
      </c>
      <c r="F7558" s="0" t="n">
        <f aca="false">((DAY(A7558)*24+HOUR(A7558))*60+MINUTE(A7558))*60+SECOND(A7558)-108057</f>
        <v>809313</v>
      </c>
      <c r="G7558" s="0" t="n">
        <f aca="false">((DAY(B7558)*24+HOUR(B7558))*60+MINUTE(B7558))*60+SECOND(B7558)-108057</f>
        <v>810117</v>
      </c>
    </row>
    <row r="7559" customFormat="false" ht="13.8" hidden="false" customHeight="false" outlineLevel="0" collapsed="false">
      <c r="A7559" s="1" t="n">
        <v>44844.6190393519</v>
      </c>
      <c r="B7559" s="1" t="n">
        <v>44844.6268865741</v>
      </c>
      <c r="C7559" s="2" t="n">
        <v>11.3000000012107</v>
      </c>
      <c r="D7559" s="0" t="s">
        <v>23</v>
      </c>
      <c r="E7559" s="0" t="s">
        <v>34</v>
      </c>
      <c r="F7559" s="0" t="n">
        <f aca="false">((DAY(A7559)*24+HOUR(A7559))*60+MINUTE(A7559))*60+SECOND(A7559)-108057</f>
        <v>809428</v>
      </c>
      <c r="G7559" s="0" t="n">
        <f aca="false">((DAY(B7559)*24+HOUR(B7559))*60+MINUTE(B7559))*60+SECOND(B7559)-108057</f>
        <v>810106</v>
      </c>
    </row>
    <row r="7560" customFormat="false" ht="13.8" hidden="false" customHeight="false" outlineLevel="0" collapsed="false">
      <c r="A7560" s="1" t="n">
        <v>44844.6192361111</v>
      </c>
      <c r="B7560" s="1" t="n">
        <v>44844.6224652778</v>
      </c>
      <c r="C7560" s="2" t="n">
        <v>4.64999999734573</v>
      </c>
      <c r="D7560" s="0" t="s">
        <v>12</v>
      </c>
      <c r="E7560" s="0" t="s">
        <v>7</v>
      </c>
      <c r="F7560" s="0" t="n">
        <f aca="false">((DAY(A7560)*24+HOUR(A7560))*60+MINUTE(A7560))*60+SECOND(A7560)-108057</f>
        <v>809445</v>
      </c>
      <c r="G7560" s="0" t="n">
        <f aca="false">((DAY(B7560)*24+HOUR(B7560))*60+MINUTE(B7560))*60+SECOND(B7560)-108057</f>
        <v>809724</v>
      </c>
    </row>
    <row r="7561" customFormat="false" ht="13.8" hidden="false" customHeight="false" outlineLevel="0" collapsed="false">
      <c r="A7561" s="1" t="n">
        <v>44844.6199421296</v>
      </c>
      <c r="B7561" s="1" t="n">
        <v>44844.6221064815</v>
      </c>
      <c r="C7561" s="2" t="n">
        <v>3.11666666180827</v>
      </c>
      <c r="D7561" s="0" t="s">
        <v>33</v>
      </c>
      <c r="E7561" s="0" t="s">
        <v>12</v>
      </c>
      <c r="F7561" s="0" t="n">
        <f aca="false">((DAY(A7561)*24+HOUR(A7561))*60+MINUTE(A7561))*60+SECOND(A7561)-108057</f>
        <v>809506</v>
      </c>
      <c r="G7561" s="0" t="n">
        <f aca="false">((DAY(B7561)*24+HOUR(B7561))*60+MINUTE(B7561))*60+SECOND(B7561)-108057</f>
        <v>809693</v>
      </c>
    </row>
    <row r="7562" customFormat="false" ht="13.8" hidden="false" customHeight="false" outlineLevel="0" collapsed="false">
      <c r="A7562" s="1" t="n">
        <v>44844.6216435185</v>
      </c>
      <c r="B7562" s="1" t="n">
        <v>44844.6440277778</v>
      </c>
      <c r="C7562" s="2" t="n">
        <v>32.2333333350252</v>
      </c>
      <c r="D7562" s="0" t="s">
        <v>33</v>
      </c>
      <c r="E7562" s="0" t="s">
        <v>6</v>
      </c>
      <c r="F7562" s="0" t="n">
        <f aca="false">((DAY(A7562)*24+HOUR(A7562))*60+MINUTE(A7562))*60+SECOND(A7562)-108057</f>
        <v>809653</v>
      </c>
      <c r="G7562" s="0" t="n">
        <f aca="false">((DAY(B7562)*24+HOUR(B7562))*60+MINUTE(B7562))*60+SECOND(B7562)-108057</f>
        <v>811587</v>
      </c>
    </row>
    <row r="7563" customFormat="false" ht="13.8" hidden="false" customHeight="false" outlineLevel="0" collapsed="false">
      <c r="A7563" s="1" t="n">
        <v>44844.6222916667</v>
      </c>
      <c r="B7563" s="1" t="n">
        <v>44844.6391435185</v>
      </c>
      <c r="C7563" s="2" t="n">
        <v>24.2666666710284</v>
      </c>
      <c r="D7563" s="0" t="s">
        <v>9</v>
      </c>
      <c r="E7563" s="0" t="s">
        <v>6</v>
      </c>
      <c r="F7563" s="0" t="n">
        <f aca="false">((DAY(A7563)*24+HOUR(A7563))*60+MINUTE(A7563))*60+SECOND(A7563)-108057</f>
        <v>809709</v>
      </c>
      <c r="G7563" s="0" t="n">
        <f aca="false">((DAY(B7563)*24+HOUR(B7563))*60+MINUTE(B7563))*60+SECOND(B7563)-108057</f>
        <v>811165</v>
      </c>
    </row>
    <row r="7564" customFormat="false" ht="13.8" hidden="false" customHeight="false" outlineLevel="0" collapsed="false">
      <c r="A7564" s="1" t="n">
        <v>44844.6229050926</v>
      </c>
      <c r="B7564" s="1" t="n">
        <v>44844.6402546296</v>
      </c>
      <c r="C7564" s="2" t="n">
        <v>24.983333327109</v>
      </c>
      <c r="D7564" s="0" t="s">
        <v>44</v>
      </c>
      <c r="E7564" s="0" t="s">
        <v>25</v>
      </c>
      <c r="F7564" s="0" t="n">
        <f aca="false">((DAY(A7564)*24+HOUR(A7564))*60+MINUTE(A7564))*60+SECOND(A7564)-108057</f>
        <v>809762</v>
      </c>
      <c r="G7564" s="0" t="n">
        <f aca="false">((DAY(B7564)*24+HOUR(B7564))*60+MINUTE(B7564))*60+SECOND(B7564)-108057</f>
        <v>811261</v>
      </c>
    </row>
    <row r="7565" customFormat="false" ht="13.8" hidden="false" customHeight="false" outlineLevel="0" collapsed="false">
      <c r="A7565" s="1" t="n">
        <v>44844.6258333333</v>
      </c>
      <c r="B7565" s="1" t="n">
        <v>44844.6320833333</v>
      </c>
      <c r="C7565" s="2" t="n">
        <v>8.99999999790452</v>
      </c>
      <c r="D7565" s="0" t="s">
        <v>6</v>
      </c>
      <c r="E7565" s="0" t="s">
        <v>18</v>
      </c>
      <c r="F7565" s="0" t="n">
        <f aca="false">((DAY(A7565)*24+HOUR(A7565))*60+MINUTE(A7565))*60+SECOND(A7565)-108057</f>
        <v>810015</v>
      </c>
      <c r="G7565" s="0" t="n">
        <f aca="false">((DAY(B7565)*24+HOUR(B7565))*60+MINUTE(B7565))*60+SECOND(B7565)-108057</f>
        <v>810555</v>
      </c>
    </row>
    <row r="7566" customFormat="false" ht="13.8" hidden="false" customHeight="false" outlineLevel="0" collapsed="false">
      <c r="A7566" s="1" t="n">
        <v>44844.6260648148</v>
      </c>
      <c r="B7566" s="1" t="n">
        <v>44844.6361342593</v>
      </c>
      <c r="C7566" s="2" t="n">
        <v>14.5000000053551</v>
      </c>
      <c r="D7566" s="0" t="s">
        <v>5</v>
      </c>
      <c r="E7566" s="0" t="s">
        <v>33</v>
      </c>
      <c r="F7566" s="0" t="n">
        <f aca="false">((DAY(A7566)*24+HOUR(A7566))*60+MINUTE(A7566))*60+SECOND(A7566)-108057</f>
        <v>810035</v>
      </c>
      <c r="G7566" s="0" t="n">
        <f aca="false">((DAY(B7566)*24+HOUR(B7566))*60+MINUTE(B7566))*60+SECOND(B7566)-108057</f>
        <v>810905</v>
      </c>
    </row>
    <row r="7567" customFormat="false" ht="13.8" hidden="false" customHeight="false" outlineLevel="0" collapsed="false">
      <c r="A7567" s="1" t="n">
        <v>44844.6267708333</v>
      </c>
      <c r="B7567" s="1" t="n">
        <v>44844.6339699074</v>
      </c>
      <c r="C7567" s="2" t="n">
        <v>10.3666666697245</v>
      </c>
      <c r="D7567" s="0" t="s">
        <v>28</v>
      </c>
      <c r="E7567" s="0" t="s">
        <v>47</v>
      </c>
      <c r="F7567" s="0" t="n">
        <f aca="false">((DAY(A7567)*24+HOUR(A7567))*60+MINUTE(A7567))*60+SECOND(A7567)-108057</f>
        <v>810096</v>
      </c>
      <c r="G7567" s="0" t="n">
        <f aca="false">((DAY(B7567)*24+HOUR(B7567))*60+MINUTE(B7567))*60+SECOND(B7567)-108057</f>
        <v>810718</v>
      </c>
    </row>
    <row r="7568" customFormat="false" ht="13.8" hidden="false" customHeight="false" outlineLevel="0" collapsed="false">
      <c r="A7568" s="1" t="n">
        <v>44844.6273148148</v>
      </c>
      <c r="B7568" s="1" t="n">
        <v>44844.632337963</v>
      </c>
      <c r="C7568" s="2" t="n">
        <v>7.23333333735354</v>
      </c>
      <c r="D7568" s="0" t="s">
        <v>5</v>
      </c>
      <c r="E7568" s="0" t="s">
        <v>13</v>
      </c>
      <c r="F7568" s="0" t="n">
        <f aca="false">((DAY(A7568)*24+HOUR(A7568))*60+MINUTE(A7568))*60+SECOND(A7568)-108057</f>
        <v>810143</v>
      </c>
      <c r="G7568" s="0" t="n">
        <f aca="false">((DAY(B7568)*24+HOUR(B7568))*60+MINUTE(B7568))*60+SECOND(B7568)-108057</f>
        <v>810577</v>
      </c>
    </row>
    <row r="7569" customFormat="false" ht="13.8" hidden="false" customHeight="false" outlineLevel="0" collapsed="false">
      <c r="A7569" s="1" t="n">
        <v>44844.6273611111</v>
      </c>
      <c r="B7569" s="1" t="n">
        <v>44844.6323958333</v>
      </c>
      <c r="C7569" s="2" t="n">
        <v>7.25000000791624</v>
      </c>
      <c r="D7569" s="0" t="s">
        <v>53</v>
      </c>
      <c r="E7569" s="0" t="s">
        <v>12</v>
      </c>
      <c r="F7569" s="0" t="n">
        <f aca="false">((DAY(A7569)*24+HOUR(A7569))*60+MINUTE(A7569))*60+SECOND(A7569)-108057</f>
        <v>810147</v>
      </c>
      <c r="G7569" s="0" t="n">
        <f aca="false">((DAY(B7569)*24+HOUR(B7569))*60+MINUTE(B7569))*60+SECOND(B7569)-108057</f>
        <v>810582</v>
      </c>
    </row>
    <row r="7570" customFormat="false" ht="13.8" hidden="false" customHeight="false" outlineLevel="0" collapsed="false">
      <c r="A7570" s="1" t="n">
        <v>44844.6273842593</v>
      </c>
      <c r="B7570" s="1" t="n">
        <v>44844.6438773148</v>
      </c>
      <c r="C7570" s="2" t="n">
        <v>23.7499999988358</v>
      </c>
      <c r="D7570" s="0" t="s">
        <v>32</v>
      </c>
      <c r="E7570" s="0" t="s">
        <v>29</v>
      </c>
      <c r="F7570" s="0" t="n">
        <f aca="false">((DAY(A7570)*24+HOUR(A7570))*60+MINUTE(A7570))*60+SECOND(A7570)-108057</f>
        <v>810149</v>
      </c>
      <c r="G7570" s="0" t="n">
        <f aca="false">((DAY(B7570)*24+HOUR(B7570))*60+MINUTE(B7570))*60+SECOND(B7570)-108057</f>
        <v>811574</v>
      </c>
    </row>
    <row r="7571" customFormat="false" ht="13.8" hidden="false" customHeight="false" outlineLevel="0" collapsed="false">
      <c r="A7571" s="1" t="n">
        <v>44844.6283564815</v>
      </c>
      <c r="B7571" s="1" t="n">
        <v>44844.6474189815</v>
      </c>
      <c r="C7571" s="2" t="n">
        <v>27.45000000461</v>
      </c>
      <c r="D7571" s="0" t="s">
        <v>15</v>
      </c>
      <c r="E7571" s="0" t="s">
        <v>25</v>
      </c>
      <c r="F7571" s="0" t="n">
        <f aca="false">((DAY(A7571)*24+HOUR(A7571))*60+MINUTE(A7571))*60+SECOND(A7571)-108057</f>
        <v>810233</v>
      </c>
      <c r="G7571" s="0" t="n">
        <f aca="false">((DAY(B7571)*24+HOUR(B7571))*60+MINUTE(B7571))*60+SECOND(B7571)-108057</f>
        <v>811880</v>
      </c>
    </row>
    <row r="7572" customFormat="false" ht="13.8" hidden="false" customHeight="false" outlineLevel="0" collapsed="false">
      <c r="A7572" s="1" t="n">
        <v>44844.6296875</v>
      </c>
      <c r="B7572" s="1" t="n">
        <v>44844.6516666667</v>
      </c>
      <c r="C7572" s="2" t="n">
        <v>31.6500000015367</v>
      </c>
      <c r="D7572" s="0" t="s">
        <v>48</v>
      </c>
      <c r="E7572" s="0" t="s">
        <v>46</v>
      </c>
      <c r="F7572" s="0" t="n">
        <f aca="false">((DAY(A7572)*24+HOUR(A7572))*60+MINUTE(A7572))*60+SECOND(A7572)-108057</f>
        <v>810348</v>
      </c>
      <c r="G7572" s="0" t="n">
        <f aca="false">((DAY(B7572)*24+HOUR(B7572))*60+MINUTE(B7572))*60+SECOND(B7572)-108057</f>
        <v>812247</v>
      </c>
    </row>
    <row r="7573" customFormat="false" ht="13.8" hidden="false" customHeight="false" outlineLevel="0" collapsed="false">
      <c r="A7573" s="1" t="n">
        <v>44844.6304282407</v>
      </c>
      <c r="B7573" s="1" t="n">
        <v>44844.6415740741</v>
      </c>
      <c r="C7573" s="2" t="n">
        <v>16.0500000009779</v>
      </c>
      <c r="D7573" s="0" t="s">
        <v>39</v>
      </c>
      <c r="E7573" s="0" t="s">
        <v>50</v>
      </c>
      <c r="F7573" s="0" t="n">
        <f aca="false">((DAY(A7573)*24+HOUR(A7573))*60+MINUTE(A7573))*60+SECOND(A7573)-108057</f>
        <v>810412</v>
      </c>
      <c r="G7573" s="0" t="n">
        <f aca="false">((DAY(B7573)*24+HOUR(B7573))*60+MINUTE(B7573))*60+SECOND(B7573)-108057</f>
        <v>811375</v>
      </c>
    </row>
    <row r="7574" customFormat="false" ht="13.8" hidden="false" customHeight="false" outlineLevel="0" collapsed="false">
      <c r="A7574" s="1" t="n">
        <v>44844.6311689815</v>
      </c>
      <c r="B7574" s="1" t="n">
        <v>44844.6463773148</v>
      </c>
      <c r="C7574" s="2" t="n">
        <v>21.9000000064261</v>
      </c>
      <c r="D7574" s="0" t="s">
        <v>33</v>
      </c>
      <c r="E7574" s="0" t="s">
        <v>20</v>
      </c>
      <c r="F7574" s="0" t="n">
        <f aca="false">((DAY(A7574)*24+HOUR(A7574))*60+MINUTE(A7574))*60+SECOND(A7574)-108057</f>
        <v>810476</v>
      </c>
      <c r="G7574" s="0" t="n">
        <f aca="false">((DAY(B7574)*24+HOUR(B7574))*60+MINUTE(B7574))*60+SECOND(B7574)-108057</f>
        <v>811790</v>
      </c>
    </row>
    <row r="7575" customFormat="false" ht="13.8" hidden="false" customHeight="false" outlineLevel="0" collapsed="false">
      <c r="A7575" s="1" t="n">
        <v>44844.6312037037</v>
      </c>
      <c r="B7575" s="1" t="n">
        <v>44844.6397222222</v>
      </c>
      <c r="C7575" s="2" t="n">
        <v>12.266666663345</v>
      </c>
      <c r="D7575" s="0" t="s">
        <v>24</v>
      </c>
      <c r="E7575" s="0" t="s">
        <v>25</v>
      </c>
      <c r="F7575" s="0" t="n">
        <f aca="false">((DAY(A7575)*24+HOUR(A7575))*60+MINUTE(A7575))*60+SECOND(A7575)-108057</f>
        <v>810479</v>
      </c>
      <c r="G7575" s="0" t="n">
        <f aca="false">((DAY(B7575)*24+HOUR(B7575))*60+MINUTE(B7575))*60+SECOND(B7575)-108057</f>
        <v>811215</v>
      </c>
    </row>
    <row r="7576" customFormat="false" ht="13.8" hidden="false" customHeight="false" outlineLevel="0" collapsed="false">
      <c r="A7576" s="1" t="n">
        <v>44844.6315625</v>
      </c>
      <c r="B7576" s="1" t="n">
        <v>44844.635</v>
      </c>
      <c r="C7576" s="2" t="n">
        <v>4.95000000461005</v>
      </c>
      <c r="D7576" s="0" t="s">
        <v>18</v>
      </c>
      <c r="E7576" s="0" t="s">
        <v>5</v>
      </c>
      <c r="F7576" s="0" t="n">
        <f aca="false">((DAY(A7576)*24+HOUR(A7576))*60+MINUTE(A7576))*60+SECOND(A7576)-108057</f>
        <v>810510</v>
      </c>
      <c r="G7576" s="0" t="n">
        <f aca="false">((DAY(B7576)*24+HOUR(B7576))*60+MINUTE(B7576))*60+SECOND(B7576)-108057</f>
        <v>810807</v>
      </c>
    </row>
    <row r="7577" customFormat="false" ht="13.8" hidden="false" customHeight="false" outlineLevel="0" collapsed="false">
      <c r="A7577" s="1" t="n">
        <v>44844.6341666667</v>
      </c>
      <c r="B7577" s="1" t="n">
        <v>44844.6427430556</v>
      </c>
      <c r="C7577" s="2" t="n">
        <v>12.3499999952037</v>
      </c>
      <c r="D7577" s="0" t="s">
        <v>22</v>
      </c>
      <c r="E7577" s="0" t="s">
        <v>27</v>
      </c>
      <c r="F7577" s="0" t="n">
        <f aca="false">((DAY(A7577)*24+HOUR(A7577))*60+MINUTE(A7577))*60+SECOND(A7577)-108057</f>
        <v>810735</v>
      </c>
      <c r="G7577" s="0" t="n">
        <f aca="false">((DAY(B7577)*24+HOUR(B7577))*60+MINUTE(B7577))*60+SECOND(B7577)-108057</f>
        <v>811476</v>
      </c>
    </row>
    <row r="7578" customFormat="false" ht="13.8" hidden="false" customHeight="false" outlineLevel="0" collapsed="false">
      <c r="A7578" s="1" t="n">
        <v>44844.6344212963</v>
      </c>
      <c r="B7578" s="1" t="n">
        <v>44844.6500347222</v>
      </c>
      <c r="C7578" s="2" t="n">
        <v>22.4833333294373</v>
      </c>
      <c r="D7578" s="0" t="s">
        <v>46</v>
      </c>
      <c r="E7578" s="0" t="s">
        <v>48</v>
      </c>
      <c r="F7578" s="0" t="n">
        <f aca="false">((DAY(A7578)*24+HOUR(A7578))*60+MINUTE(A7578))*60+SECOND(A7578)-108057</f>
        <v>810757</v>
      </c>
      <c r="G7578" s="0" t="n">
        <f aca="false">((DAY(B7578)*24+HOUR(B7578))*60+MINUTE(B7578))*60+SECOND(B7578)-108057</f>
        <v>812106</v>
      </c>
    </row>
    <row r="7579" customFormat="false" ht="13.8" hidden="false" customHeight="false" outlineLevel="0" collapsed="false">
      <c r="A7579" s="1" t="n">
        <v>44844.6344560185</v>
      </c>
      <c r="B7579" s="1" t="n">
        <v>44844.6390856482</v>
      </c>
      <c r="C7579" s="2" t="n">
        <v>6.66666666395031</v>
      </c>
      <c r="D7579" s="0" t="s">
        <v>12</v>
      </c>
      <c r="E7579" s="0" t="s">
        <v>50</v>
      </c>
      <c r="F7579" s="0" t="n">
        <f aca="false">((DAY(A7579)*24+HOUR(A7579))*60+MINUTE(A7579))*60+SECOND(A7579)-108057</f>
        <v>810760</v>
      </c>
      <c r="G7579" s="0" t="n">
        <f aca="false">((DAY(B7579)*24+HOUR(B7579))*60+MINUTE(B7579))*60+SECOND(B7579)-108057</f>
        <v>811160</v>
      </c>
    </row>
    <row r="7580" customFormat="false" ht="13.8" hidden="false" customHeight="false" outlineLevel="0" collapsed="false">
      <c r="A7580" s="1" t="n">
        <v>44844.634837963</v>
      </c>
      <c r="B7580" s="1" t="n">
        <v>44844.6443865741</v>
      </c>
      <c r="C7580" s="2" t="n">
        <v>13.7499999976717</v>
      </c>
      <c r="D7580" s="0" t="s">
        <v>25</v>
      </c>
      <c r="E7580" s="0" t="s">
        <v>11</v>
      </c>
      <c r="F7580" s="0" t="n">
        <f aca="false">((DAY(A7580)*24+HOUR(A7580))*60+MINUTE(A7580))*60+SECOND(A7580)-108057</f>
        <v>810793</v>
      </c>
      <c r="G7580" s="0" t="n">
        <f aca="false">((DAY(B7580)*24+HOUR(B7580))*60+MINUTE(B7580))*60+SECOND(B7580)-108057</f>
        <v>811618</v>
      </c>
    </row>
    <row r="7581" customFormat="false" ht="13.8" hidden="false" customHeight="false" outlineLevel="0" collapsed="false">
      <c r="A7581" s="1" t="n">
        <v>44844.635</v>
      </c>
      <c r="B7581" s="1" t="n">
        <v>44844.6443634259</v>
      </c>
      <c r="C7581" s="2" t="n">
        <v>13.4833333315328</v>
      </c>
      <c r="D7581" s="0" t="s">
        <v>25</v>
      </c>
      <c r="E7581" s="0" t="s">
        <v>11</v>
      </c>
      <c r="F7581" s="0" t="n">
        <f aca="false">((DAY(A7581)*24+HOUR(A7581))*60+MINUTE(A7581))*60+SECOND(A7581)-108057</f>
        <v>810807</v>
      </c>
      <c r="G7581" s="0" t="n">
        <f aca="false">((DAY(B7581)*24+HOUR(B7581))*60+MINUTE(B7581))*60+SECOND(B7581)-108057</f>
        <v>811616</v>
      </c>
    </row>
    <row r="7582" customFormat="false" ht="13.8" hidden="false" customHeight="false" outlineLevel="0" collapsed="false">
      <c r="A7582" s="1" t="n">
        <v>44844.635625</v>
      </c>
      <c r="B7582" s="1" t="n">
        <v>44844.6468518519</v>
      </c>
      <c r="C7582" s="2" t="n">
        <v>16.1666666634846</v>
      </c>
      <c r="D7582" s="0" t="s">
        <v>21</v>
      </c>
      <c r="E7582" s="0" t="s">
        <v>34</v>
      </c>
      <c r="F7582" s="0" t="n">
        <f aca="false">((DAY(A7582)*24+HOUR(A7582))*60+MINUTE(A7582))*60+SECOND(A7582)-108057</f>
        <v>810861</v>
      </c>
      <c r="G7582" s="0" t="n">
        <f aca="false">((DAY(B7582)*24+HOUR(B7582))*60+MINUTE(B7582))*60+SECOND(B7582)-108057</f>
        <v>811831</v>
      </c>
    </row>
    <row r="7583" customFormat="false" ht="13.8" hidden="false" customHeight="false" outlineLevel="0" collapsed="false">
      <c r="A7583" s="1" t="n">
        <v>44844.6361111111</v>
      </c>
      <c r="B7583" s="1" t="n">
        <v>44844.6514467593</v>
      </c>
      <c r="C7583" s="2" t="n">
        <v>22.0833333407063</v>
      </c>
      <c r="D7583" s="0" t="s">
        <v>6</v>
      </c>
      <c r="E7583" s="0" t="s">
        <v>11</v>
      </c>
      <c r="F7583" s="0" t="n">
        <f aca="false">((DAY(A7583)*24+HOUR(A7583))*60+MINUTE(A7583))*60+SECOND(A7583)-108057</f>
        <v>810903</v>
      </c>
      <c r="G7583" s="0" t="n">
        <f aca="false">((DAY(B7583)*24+HOUR(B7583))*60+MINUTE(B7583))*60+SECOND(B7583)-108057</f>
        <v>812228</v>
      </c>
    </row>
    <row r="7584" customFormat="false" ht="13.8" hidden="false" customHeight="false" outlineLevel="0" collapsed="false">
      <c r="A7584" s="1" t="n">
        <v>44844.6371296296</v>
      </c>
      <c r="B7584" s="1" t="n">
        <v>44844.649837963</v>
      </c>
      <c r="C7584" s="2" t="n">
        <v>18.299999992596</v>
      </c>
      <c r="D7584" s="0" t="s">
        <v>21</v>
      </c>
      <c r="E7584" s="0" t="s">
        <v>40</v>
      </c>
      <c r="F7584" s="0" t="n">
        <f aca="false">((DAY(A7584)*24+HOUR(A7584))*60+MINUTE(A7584))*60+SECOND(A7584)-108057</f>
        <v>810991</v>
      </c>
      <c r="G7584" s="0" t="n">
        <f aca="false">((DAY(B7584)*24+HOUR(B7584))*60+MINUTE(B7584))*60+SECOND(B7584)-108057</f>
        <v>812089</v>
      </c>
    </row>
    <row r="7585" customFormat="false" ht="13.8" hidden="false" customHeight="false" outlineLevel="0" collapsed="false">
      <c r="A7585" s="1" t="n">
        <v>44844.6386226852</v>
      </c>
      <c r="B7585" s="1" t="n">
        <v>44844.6412962963</v>
      </c>
      <c r="C7585" s="2" t="n">
        <v>3.84999999892898</v>
      </c>
      <c r="D7585" s="0" t="s">
        <v>5</v>
      </c>
      <c r="E7585" s="0" t="s">
        <v>18</v>
      </c>
      <c r="F7585" s="0" t="n">
        <f aca="false">((DAY(A7585)*24+HOUR(A7585))*60+MINUTE(A7585))*60+SECOND(A7585)-108057</f>
        <v>811120</v>
      </c>
      <c r="G7585" s="0" t="n">
        <f aca="false">((DAY(B7585)*24+HOUR(B7585))*60+MINUTE(B7585))*60+SECOND(B7585)-108057</f>
        <v>811351</v>
      </c>
    </row>
    <row r="7586" customFormat="false" ht="13.8" hidden="false" customHeight="false" outlineLevel="0" collapsed="false">
      <c r="A7586" s="1" t="n">
        <v>44844.6386689815</v>
      </c>
      <c r="B7586" s="1" t="n">
        <v>44844.6529050926</v>
      </c>
      <c r="C7586" s="2" t="n">
        <v>20.5000000039581</v>
      </c>
      <c r="D7586" s="0" t="s">
        <v>38</v>
      </c>
      <c r="E7586" s="0" t="s">
        <v>6</v>
      </c>
      <c r="F7586" s="0" t="n">
        <f aca="false">((DAY(A7586)*24+HOUR(A7586))*60+MINUTE(A7586))*60+SECOND(A7586)-108057</f>
        <v>811124</v>
      </c>
      <c r="G7586" s="0" t="n">
        <f aca="false">((DAY(B7586)*24+HOUR(B7586))*60+MINUTE(B7586))*60+SECOND(B7586)-108057</f>
        <v>812354</v>
      </c>
    </row>
    <row r="7587" customFormat="false" ht="13.8" hidden="false" customHeight="false" outlineLevel="0" collapsed="false">
      <c r="A7587" s="1" t="n">
        <v>44844.6389467593</v>
      </c>
      <c r="B7587" s="1" t="n">
        <v>44844.6448148148</v>
      </c>
      <c r="C7587" s="2" t="n">
        <v>8.45000000554137</v>
      </c>
      <c r="D7587" s="0" t="s">
        <v>33</v>
      </c>
      <c r="E7587" s="0" t="s">
        <v>20</v>
      </c>
      <c r="F7587" s="0" t="n">
        <f aca="false">((DAY(A7587)*24+HOUR(A7587))*60+MINUTE(A7587))*60+SECOND(A7587)-108057</f>
        <v>811148</v>
      </c>
      <c r="G7587" s="0" t="n">
        <f aca="false">((DAY(B7587)*24+HOUR(B7587))*60+MINUTE(B7587))*60+SECOND(B7587)-108057</f>
        <v>811655</v>
      </c>
    </row>
    <row r="7588" customFormat="false" ht="13.8" hidden="false" customHeight="false" outlineLevel="0" collapsed="false">
      <c r="A7588" s="1" t="n">
        <v>44844.6393634259</v>
      </c>
      <c r="B7588" s="1" t="n">
        <v>44844.6478009259</v>
      </c>
      <c r="C7588" s="2" t="n">
        <v>12.1500000008382</v>
      </c>
      <c r="D7588" s="0" t="s">
        <v>25</v>
      </c>
      <c r="E7588" s="0" t="s">
        <v>11</v>
      </c>
      <c r="F7588" s="0" t="n">
        <f aca="false">((DAY(A7588)*24+HOUR(A7588))*60+MINUTE(A7588))*60+SECOND(A7588)-108057</f>
        <v>811184</v>
      </c>
      <c r="G7588" s="0" t="n">
        <f aca="false">((DAY(B7588)*24+HOUR(B7588))*60+MINUTE(B7588))*60+SECOND(B7588)-108057</f>
        <v>811913</v>
      </c>
    </row>
    <row r="7589" customFormat="false" ht="13.8" hidden="false" customHeight="false" outlineLevel="0" collapsed="false">
      <c r="A7589" s="1" t="n">
        <v>44844.6395023148</v>
      </c>
      <c r="B7589" s="1" t="n">
        <v>44844.6493402778</v>
      </c>
      <c r="C7589" s="2" t="n">
        <v>14.1666666674428</v>
      </c>
      <c r="D7589" s="0" t="s">
        <v>6</v>
      </c>
      <c r="E7589" s="0" t="s">
        <v>34</v>
      </c>
      <c r="F7589" s="0" t="n">
        <f aca="false">((DAY(A7589)*24+HOUR(A7589))*60+MINUTE(A7589))*60+SECOND(A7589)-108057</f>
        <v>811196</v>
      </c>
      <c r="G7589" s="0" t="n">
        <f aca="false">((DAY(B7589)*24+HOUR(B7589))*60+MINUTE(B7589))*60+SECOND(B7589)-108057</f>
        <v>812046</v>
      </c>
    </row>
    <row r="7590" customFormat="false" ht="13.8" hidden="false" customHeight="false" outlineLevel="0" collapsed="false">
      <c r="A7590" s="1" t="n">
        <v>44844.6411111111</v>
      </c>
      <c r="B7590" s="1" t="n">
        <v>44844.6437962963</v>
      </c>
      <c r="C7590" s="2" t="n">
        <v>3.8666666590143</v>
      </c>
      <c r="D7590" s="0" t="s">
        <v>25</v>
      </c>
      <c r="E7590" s="0" t="s">
        <v>30</v>
      </c>
      <c r="F7590" s="0" t="n">
        <f aca="false">((DAY(A7590)*24+HOUR(A7590))*60+MINUTE(A7590))*60+SECOND(A7590)-108057</f>
        <v>811335</v>
      </c>
      <c r="G7590" s="0" t="n">
        <f aca="false">((DAY(B7590)*24+HOUR(B7590))*60+MINUTE(B7590))*60+SECOND(B7590)-108057</f>
        <v>811567</v>
      </c>
    </row>
    <row r="7591" customFormat="false" ht="13.8" hidden="false" customHeight="false" outlineLevel="0" collapsed="false">
      <c r="A7591" s="1" t="n">
        <v>44844.6422916667</v>
      </c>
      <c r="B7591" s="1" t="n">
        <v>44844.651712963</v>
      </c>
      <c r="C7591" s="2" t="n">
        <v>13.5666666633915</v>
      </c>
      <c r="D7591" s="0" t="s">
        <v>8</v>
      </c>
      <c r="E7591" s="0" t="s">
        <v>7</v>
      </c>
      <c r="F7591" s="0" t="n">
        <f aca="false">((DAY(A7591)*24+HOUR(A7591))*60+MINUTE(A7591))*60+SECOND(A7591)-108057</f>
        <v>811437</v>
      </c>
      <c r="G7591" s="0" t="n">
        <f aca="false">((DAY(B7591)*24+HOUR(B7591))*60+MINUTE(B7591))*60+SECOND(B7591)-108057</f>
        <v>812251</v>
      </c>
    </row>
    <row r="7592" customFormat="false" ht="13.8" hidden="false" customHeight="false" outlineLevel="0" collapsed="false">
      <c r="A7592" s="1" t="n">
        <v>44844.6432175926</v>
      </c>
      <c r="B7592" s="1" t="n">
        <v>44844.6596875</v>
      </c>
      <c r="C7592" s="2" t="n">
        <v>23.7166666681878</v>
      </c>
      <c r="D7592" s="0" t="s">
        <v>32</v>
      </c>
      <c r="E7592" s="0" t="s">
        <v>50</v>
      </c>
      <c r="F7592" s="0" t="n">
        <f aca="false">((DAY(A7592)*24+HOUR(A7592))*60+MINUTE(A7592))*60+SECOND(A7592)-108057</f>
        <v>811517</v>
      </c>
      <c r="G7592" s="0" t="n">
        <f aca="false">((DAY(B7592)*24+HOUR(B7592))*60+MINUTE(B7592))*60+SECOND(B7592)-108057</f>
        <v>812940</v>
      </c>
    </row>
    <row r="7593" customFormat="false" ht="13.8" hidden="false" customHeight="false" outlineLevel="0" collapsed="false">
      <c r="A7593" s="1" t="n">
        <v>44844.64375</v>
      </c>
      <c r="B7593" s="1" t="n">
        <v>44844.649837963</v>
      </c>
      <c r="C7593" s="2" t="n">
        <v>8.76666666241363</v>
      </c>
      <c r="D7593" s="0" t="s">
        <v>19</v>
      </c>
      <c r="E7593" s="0" t="s">
        <v>13</v>
      </c>
      <c r="F7593" s="0" t="n">
        <f aca="false">((DAY(A7593)*24+HOUR(A7593))*60+MINUTE(A7593))*60+SECOND(A7593)-108057</f>
        <v>811563</v>
      </c>
      <c r="G7593" s="0" t="n">
        <f aca="false">((DAY(B7593)*24+HOUR(B7593))*60+MINUTE(B7593))*60+SECOND(B7593)-108057</f>
        <v>812089</v>
      </c>
    </row>
    <row r="7594" customFormat="false" ht="13.8" hidden="false" customHeight="false" outlineLevel="0" collapsed="false">
      <c r="A7594" s="1" t="n">
        <v>44844.6444791667</v>
      </c>
      <c r="B7594" s="1" t="n">
        <v>44844.6509722222</v>
      </c>
      <c r="C7594" s="2" t="n">
        <v>9.34999999590218</v>
      </c>
      <c r="D7594" s="0" t="s">
        <v>41</v>
      </c>
      <c r="E7594" s="0" t="s">
        <v>30</v>
      </c>
      <c r="F7594" s="0" t="n">
        <f aca="false">((DAY(A7594)*24+HOUR(A7594))*60+MINUTE(A7594))*60+SECOND(A7594)-108057</f>
        <v>811626</v>
      </c>
      <c r="G7594" s="0" t="n">
        <f aca="false">((DAY(B7594)*24+HOUR(B7594))*60+MINUTE(B7594))*60+SECOND(B7594)-108057</f>
        <v>812187</v>
      </c>
    </row>
    <row r="7595" customFormat="false" ht="13.8" hidden="false" customHeight="false" outlineLevel="0" collapsed="false">
      <c r="A7595" s="1" t="n">
        <v>44844.6445717593</v>
      </c>
      <c r="B7595" s="1" t="n">
        <v>44844.6527083333</v>
      </c>
      <c r="C7595" s="2" t="n">
        <v>11.7166666605044</v>
      </c>
      <c r="D7595" s="0" t="s">
        <v>22</v>
      </c>
      <c r="E7595" s="0" t="s">
        <v>30</v>
      </c>
      <c r="F7595" s="0" t="n">
        <f aca="false">((DAY(A7595)*24+HOUR(A7595))*60+MINUTE(A7595))*60+SECOND(A7595)-108057</f>
        <v>811634</v>
      </c>
      <c r="G7595" s="0" t="n">
        <f aca="false">((DAY(B7595)*24+HOUR(B7595))*60+MINUTE(B7595))*60+SECOND(B7595)-108057</f>
        <v>812337</v>
      </c>
    </row>
    <row r="7596" customFormat="false" ht="13.8" hidden="false" customHeight="false" outlineLevel="0" collapsed="false">
      <c r="A7596" s="1" t="n">
        <v>44844.645462963</v>
      </c>
      <c r="B7596" s="1" t="n">
        <v>44844.6657291667</v>
      </c>
      <c r="C7596" s="2" t="n">
        <v>29.183333334513</v>
      </c>
      <c r="D7596" s="0" t="s">
        <v>29</v>
      </c>
      <c r="E7596" s="0" t="s">
        <v>38</v>
      </c>
      <c r="F7596" s="0" t="n">
        <f aca="false">((DAY(A7596)*24+HOUR(A7596))*60+MINUTE(A7596))*60+SECOND(A7596)-108057</f>
        <v>811711</v>
      </c>
      <c r="G7596" s="0" t="n">
        <f aca="false">((DAY(B7596)*24+HOUR(B7596))*60+MINUTE(B7596))*60+SECOND(B7596)-108057</f>
        <v>813462</v>
      </c>
    </row>
    <row r="7597" customFormat="false" ht="13.8" hidden="false" customHeight="false" outlineLevel="0" collapsed="false">
      <c r="A7597" s="1" t="n">
        <v>44844.6456365741</v>
      </c>
      <c r="B7597" s="1" t="n">
        <v>44844.660625</v>
      </c>
      <c r="C7597" s="2" t="n">
        <v>21.5833333390765</v>
      </c>
      <c r="D7597" s="0" t="s">
        <v>54</v>
      </c>
      <c r="E7597" s="0" t="s">
        <v>14</v>
      </c>
      <c r="F7597" s="0" t="n">
        <f aca="false">((DAY(A7597)*24+HOUR(A7597))*60+MINUTE(A7597))*60+SECOND(A7597)-108057</f>
        <v>811726</v>
      </c>
      <c r="G7597" s="0" t="n">
        <f aca="false">((DAY(B7597)*24+HOUR(B7597))*60+MINUTE(B7597))*60+SECOND(B7597)-108057</f>
        <v>813021</v>
      </c>
    </row>
    <row r="7598" customFormat="false" ht="13.8" hidden="false" customHeight="false" outlineLevel="0" collapsed="false">
      <c r="A7598" s="1" t="n">
        <v>44844.6462615741</v>
      </c>
      <c r="B7598" s="1" t="n">
        <v>44844.6608912037</v>
      </c>
      <c r="C7598" s="2" t="n">
        <v>21.066666666884</v>
      </c>
      <c r="D7598" s="0" t="s">
        <v>26</v>
      </c>
      <c r="E7598" s="0" t="s">
        <v>25</v>
      </c>
      <c r="F7598" s="0" t="n">
        <f aca="false">((DAY(A7598)*24+HOUR(A7598))*60+MINUTE(A7598))*60+SECOND(A7598)-108057</f>
        <v>811780</v>
      </c>
      <c r="G7598" s="0" t="n">
        <f aca="false">((DAY(B7598)*24+HOUR(B7598))*60+MINUTE(B7598))*60+SECOND(B7598)-108057</f>
        <v>813044</v>
      </c>
    </row>
    <row r="7599" customFormat="false" ht="13.8" hidden="false" customHeight="false" outlineLevel="0" collapsed="false">
      <c r="A7599" s="1" t="n">
        <v>44844.6477662037</v>
      </c>
      <c r="B7599" s="1" t="n">
        <v>44844.657037037</v>
      </c>
      <c r="C7599" s="2" t="n">
        <v>13.3499999984633</v>
      </c>
      <c r="D7599" s="0" t="s">
        <v>11</v>
      </c>
      <c r="E7599" s="0" t="s">
        <v>27</v>
      </c>
      <c r="F7599" s="0" t="n">
        <f aca="false">((DAY(A7599)*24+HOUR(A7599))*60+MINUTE(A7599))*60+SECOND(A7599)-108057</f>
        <v>811910</v>
      </c>
      <c r="G7599" s="0" t="n">
        <f aca="false">((DAY(B7599)*24+HOUR(B7599))*60+MINUTE(B7599))*60+SECOND(B7599)-108057</f>
        <v>812711</v>
      </c>
    </row>
    <row r="7600" customFormat="false" ht="13.8" hidden="false" customHeight="false" outlineLevel="0" collapsed="false">
      <c r="A7600" s="1" t="n">
        <v>44844.6478935185</v>
      </c>
      <c r="B7600" s="1" t="n">
        <v>44844.6538657407</v>
      </c>
      <c r="C7600" s="2" t="n">
        <v>8.59999999869615</v>
      </c>
      <c r="D7600" s="0" t="s">
        <v>36</v>
      </c>
      <c r="E7600" s="0" t="s">
        <v>25</v>
      </c>
      <c r="F7600" s="0" t="n">
        <f aca="false">((DAY(A7600)*24+HOUR(A7600))*60+MINUTE(A7600))*60+SECOND(A7600)-108057</f>
        <v>811921</v>
      </c>
      <c r="G7600" s="0" t="n">
        <f aca="false">((DAY(B7600)*24+HOUR(B7600))*60+MINUTE(B7600))*60+SECOND(B7600)-108057</f>
        <v>812437</v>
      </c>
    </row>
    <row r="7601" customFormat="false" ht="13.8" hidden="false" customHeight="false" outlineLevel="0" collapsed="false">
      <c r="A7601" s="1" t="n">
        <v>44844.647962963</v>
      </c>
      <c r="B7601" s="1" t="n">
        <v>44844.6570717593</v>
      </c>
      <c r="C7601" s="2" t="n">
        <v>13.1166666629724</v>
      </c>
      <c r="D7601" s="0" t="s">
        <v>11</v>
      </c>
      <c r="E7601" s="0" t="s">
        <v>27</v>
      </c>
      <c r="F7601" s="0" t="n">
        <f aca="false">((DAY(A7601)*24+HOUR(A7601))*60+MINUTE(A7601))*60+SECOND(A7601)-108057</f>
        <v>811927</v>
      </c>
      <c r="G7601" s="0" t="n">
        <f aca="false">((DAY(B7601)*24+HOUR(B7601))*60+MINUTE(B7601))*60+SECOND(B7601)-108057</f>
        <v>812714</v>
      </c>
    </row>
    <row r="7602" customFormat="false" ht="13.8" hidden="false" customHeight="false" outlineLevel="0" collapsed="false">
      <c r="A7602" s="1" t="n">
        <v>44844.6487152778</v>
      </c>
      <c r="B7602" s="1" t="n">
        <v>44844.6525115741</v>
      </c>
      <c r="C7602" s="2" t="n">
        <v>5.46666666632518</v>
      </c>
      <c r="D7602" s="0" t="s">
        <v>25</v>
      </c>
      <c r="E7602" s="0" t="s">
        <v>32</v>
      </c>
      <c r="F7602" s="0" t="n">
        <f aca="false">((DAY(A7602)*24+HOUR(A7602))*60+MINUTE(A7602))*60+SECOND(A7602)-108057</f>
        <v>811992</v>
      </c>
      <c r="G7602" s="0" t="n">
        <f aca="false">((DAY(B7602)*24+HOUR(B7602))*60+MINUTE(B7602))*60+SECOND(B7602)-108057</f>
        <v>812320</v>
      </c>
    </row>
    <row r="7603" customFormat="false" ht="13.8" hidden="false" customHeight="false" outlineLevel="0" collapsed="false">
      <c r="A7603" s="1" t="n">
        <v>44844.6488310185</v>
      </c>
      <c r="B7603" s="1" t="n">
        <v>44844.6551736111</v>
      </c>
      <c r="C7603" s="2" t="n">
        <v>9.13333333097398</v>
      </c>
      <c r="D7603" s="0" t="s">
        <v>11</v>
      </c>
      <c r="E7603" s="0" t="s">
        <v>33</v>
      </c>
      <c r="F7603" s="0" t="n">
        <f aca="false">((DAY(A7603)*24+HOUR(A7603))*60+MINUTE(A7603))*60+SECOND(A7603)-108057</f>
        <v>812002</v>
      </c>
      <c r="G7603" s="0" t="n">
        <f aca="false">((DAY(B7603)*24+HOUR(B7603))*60+MINUTE(B7603))*60+SECOND(B7603)-108057</f>
        <v>812550</v>
      </c>
    </row>
    <row r="7604" customFormat="false" ht="13.8" hidden="false" customHeight="false" outlineLevel="0" collapsed="false">
      <c r="A7604" s="1" t="n">
        <v>44844.6496527778</v>
      </c>
      <c r="B7604" s="1" t="n">
        <v>44844.6578240741</v>
      </c>
      <c r="C7604" s="2" t="n">
        <v>11.7666666721925</v>
      </c>
      <c r="D7604" s="0" t="s">
        <v>44</v>
      </c>
      <c r="E7604" s="0" t="s">
        <v>38</v>
      </c>
      <c r="F7604" s="0" t="n">
        <f aca="false">((DAY(A7604)*24+HOUR(A7604))*60+MINUTE(A7604))*60+SECOND(A7604)-108057</f>
        <v>812073</v>
      </c>
      <c r="G7604" s="0" t="n">
        <f aca="false">((DAY(B7604)*24+HOUR(B7604))*60+MINUTE(B7604))*60+SECOND(B7604)-108057</f>
        <v>812779</v>
      </c>
    </row>
    <row r="7605" customFormat="false" ht="13.8" hidden="false" customHeight="false" outlineLevel="0" collapsed="false">
      <c r="A7605" s="1" t="n">
        <v>44844.6511458333</v>
      </c>
      <c r="B7605" s="1" t="n">
        <v>44844.6625</v>
      </c>
      <c r="C7605" s="2" t="n">
        <v>16.3500000082422</v>
      </c>
      <c r="D7605" s="0" t="s">
        <v>25</v>
      </c>
      <c r="E7605" s="0" t="s">
        <v>21</v>
      </c>
      <c r="F7605" s="0" t="n">
        <f aca="false">((DAY(A7605)*24+HOUR(A7605))*60+MINUTE(A7605))*60+SECOND(A7605)-108057</f>
        <v>812202</v>
      </c>
      <c r="G7605" s="0" t="n">
        <f aca="false">((DAY(B7605)*24+HOUR(B7605))*60+MINUTE(B7605))*60+SECOND(B7605)-108057</f>
        <v>813183</v>
      </c>
    </row>
    <row r="7606" customFormat="false" ht="13.8" hidden="false" customHeight="false" outlineLevel="0" collapsed="false">
      <c r="A7606" s="1" t="n">
        <v>44844.6512847222</v>
      </c>
      <c r="B7606" s="1" t="n">
        <v>44844.6558564815</v>
      </c>
      <c r="C7606" s="2" t="n">
        <v>6.58333333209157</v>
      </c>
      <c r="D7606" s="0" t="s">
        <v>29</v>
      </c>
      <c r="E7606" s="0" t="s">
        <v>14</v>
      </c>
      <c r="F7606" s="0" t="n">
        <f aca="false">((DAY(A7606)*24+HOUR(A7606))*60+MINUTE(A7606))*60+SECOND(A7606)-108057</f>
        <v>812214</v>
      </c>
      <c r="G7606" s="0" t="n">
        <f aca="false">((DAY(B7606)*24+HOUR(B7606))*60+MINUTE(B7606))*60+SECOND(B7606)-108057</f>
        <v>812609</v>
      </c>
    </row>
    <row r="7607" customFormat="false" ht="13.8" hidden="false" customHeight="false" outlineLevel="0" collapsed="false">
      <c r="A7607" s="1" t="n">
        <v>44844.6517708333</v>
      </c>
      <c r="B7607" s="1" t="n">
        <v>44844.6656828704</v>
      </c>
      <c r="C7607" s="2" t="n">
        <v>20.0333333329763</v>
      </c>
      <c r="D7607" s="0" t="s">
        <v>36</v>
      </c>
      <c r="E7607" s="0" t="s">
        <v>11</v>
      </c>
      <c r="F7607" s="0" t="n">
        <f aca="false">((DAY(A7607)*24+HOUR(A7607))*60+MINUTE(A7607))*60+SECOND(A7607)-108057</f>
        <v>812256</v>
      </c>
      <c r="G7607" s="0" t="n">
        <f aca="false">((DAY(B7607)*24+HOUR(B7607))*60+MINUTE(B7607))*60+SECOND(B7607)-108057</f>
        <v>813458</v>
      </c>
    </row>
    <row r="7608" customFormat="false" ht="13.8" hidden="false" customHeight="false" outlineLevel="0" collapsed="false">
      <c r="A7608" s="1" t="n">
        <v>44844.6548148148</v>
      </c>
      <c r="B7608" s="1" t="n">
        <v>44844.6599537037</v>
      </c>
      <c r="C7608" s="2" t="n">
        <v>7.40000000107102</v>
      </c>
      <c r="D7608" s="0" t="s">
        <v>27</v>
      </c>
      <c r="E7608" s="0" t="s">
        <v>44</v>
      </c>
      <c r="F7608" s="0" t="n">
        <f aca="false">((DAY(A7608)*24+HOUR(A7608))*60+MINUTE(A7608))*60+SECOND(A7608)-108057</f>
        <v>812519</v>
      </c>
      <c r="G7608" s="0" t="n">
        <f aca="false">((DAY(B7608)*24+HOUR(B7608))*60+MINUTE(B7608))*60+SECOND(B7608)-108057</f>
        <v>812963</v>
      </c>
    </row>
    <row r="7609" customFormat="false" ht="13.8" hidden="false" customHeight="false" outlineLevel="0" collapsed="false">
      <c r="A7609" s="1" t="n">
        <v>44844.6551041667</v>
      </c>
      <c r="B7609" s="1" t="n">
        <v>44844.6607638889</v>
      </c>
      <c r="C7609" s="2" t="n">
        <v>8.14999999827705</v>
      </c>
      <c r="D7609" s="0" t="s">
        <v>8</v>
      </c>
      <c r="E7609" s="0" t="s">
        <v>7</v>
      </c>
      <c r="F7609" s="0" t="n">
        <f aca="false">((DAY(A7609)*24+HOUR(A7609))*60+MINUTE(A7609))*60+SECOND(A7609)-108057</f>
        <v>812544</v>
      </c>
      <c r="G7609" s="0" t="n">
        <f aca="false">((DAY(B7609)*24+HOUR(B7609))*60+MINUTE(B7609))*60+SECOND(B7609)-108057</f>
        <v>813033</v>
      </c>
    </row>
    <row r="7610" customFormat="false" ht="13.8" hidden="false" customHeight="false" outlineLevel="0" collapsed="false">
      <c r="A7610" s="1" t="n">
        <v>44844.6558333333</v>
      </c>
      <c r="B7610" s="1" t="n">
        <v>44844.6613194444</v>
      </c>
      <c r="C7610" s="2" t="n">
        <v>7.89999999222346</v>
      </c>
      <c r="D7610" s="0" t="s">
        <v>18</v>
      </c>
      <c r="E7610" s="0" t="s">
        <v>6</v>
      </c>
      <c r="F7610" s="0" t="n">
        <f aca="false">((DAY(A7610)*24+HOUR(A7610))*60+MINUTE(A7610))*60+SECOND(A7610)-108057</f>
        <v>812607</v>
      </c>
      <c r="G7610" s="0" t="n">
        <f aca="false">((DAY(B7610)*24+HOUR(B7610))*60+MINUTE(B7610))*60+SECOND(B7610)-108057</f>
        <v>813081</v>
      </c>
    </row>
    <row r="7611" customFormat="false" ht="13.8" hidden="false" customHeight="false" outlineLevel="0" collapsed="false">
      <c r="A7611" s="1" t="n">
        <v>44844.656099537</v>
      </c>
      <c r="B7611" s="1" t="n">
        <v>44844.6731597222</v>
      </c>
      <c r="C7611" s="2" t="n">
        <v>24.5666666678153</v>
      </c>
      <c r="D7611" s="0" t="s">
        <v>6</v>
      </c>
      <c r="E7611" s="0" t="s">
        <v>20</v>
      </c>
      <c r="F7611" s="0" t="n">
        <f aca="false">((DAY(A7611)*24+HOUR(A7611))*60+MINUTE(A7611))*60+SECOND(A7611)-108057</f>
        <v>812630</v>
      </c>
      <c r="G7611" s="0" t="n">
        <f aca="false">((DAY(B7611)*24+HOUR(B7611))*60+MINUTE(B7611))*60+SECOND(B7611)-108057</f>
        <v>814104</v>
      </c>
    </row>
    <row r="7612" customFormat="false" ht="13.8" hidden="false" customHeight="false" outlineLevel="0" collapsed="false">
      <c r="A7612" s="1" t="n">
        <v>44844.6570833333</v>
      </c>
      <c r="B7612" s="1" t="n">
        <v>44844.6684375</v>
      </c>
      <c r="C7612" s="2" t="n">
        <v>16.3499999977648</v>
      </c>
      <c r="D7612" s="0" t="s">
        <v>27</v>
      </c>
      <c r="E7612" s="0" t="s">
        <v>14</v>
      </c>
      <c r="F7612" s="0" t="n">
        <f aca="false">((DAY(A7612)*24+HOUR(A7612))*60+MINUTE(A7612))*60+SECOND(A7612)-108057</f>
        <v>812715</v>
      </c>
      <c r="G7612" s="0" t="n">
        <f aca="false">((DAY(B7612)*24+HOUR(B7612))*60+MINUTE(B7612))*60+SECOND(B7612)-108057</f>
        <v>813696</v>
      </c>
    </row>
    <row r="7613" customFormat="false" ht="13.8" hidden="false" customHeight="false" outlineLevel="0" collapsed="false">
      <c r="A7613" s="1" t="n">
        <v>44844.6589930556</v>
      </c>
      <c r="B7613" s="1" t="n">
        <v>44844.6764467593</v>
      </c>
      <c r="C7613" s="2" t="n">
        <v>25.1333333307412</v>
      </c>
      <c r="D7613" s="0" t="s">
        <v>13</v>
      </c>
      <c r="E7613" s="0" t="s">
        <v>30</v>
      </c>
      <c r="F7613" s="0" t="n">
        <f aca="false">((DAY(A7613)*24+HOUR(A7613))*60+MINUTE(A7613))*60+SECOND(A7613)-108057</f>
        <v>812880</v>
      </c>
      <c r="G7613" s="0" t="n">
        <f aca="false">((DAY(B7613)*24+HOUR(B7613))*60+MINUTE(B7613))*60+SECOND(B7613)-108057</f>
        <v>814388</v>
      </c>
    </row>
    <row r="7614" customFormat="false" ht="13.8" hidden="false" customHeight="false" outlineLevel="0" collapsed="false">
      <c r="A7614" s="1" t="n">
        <v>44844.6595138889</v>
      </c>
      <c r="B7614" s="1" t="n">
        <v>44844.6644560185</v>
      </c>
      <c r="C7614" s="2" t="n">
        <v>7.11666667484678</v>
      </c>
      <c r="D7614" s="0" t="s">
        <v>22</v>
      </c>
      <c r="E7614" s="0" t="s">
        <v>6</v>
      </c>
      <c r="F7614" s="0" t="n">
        <f aca="false">((DAY(A7614)*24+HOUR(A7614))*60+MINUTE(A7614))*60+SECOND(A7614)-108057</f>
        <v>812925</v>
      </c>
      <c r="G7614" s="0" t="n">
        <f aca="false">((DAY(B7614)*24+HOUR(B7614))*60+MINUTE(B7614))*60+SECOND(B7614)-108057</f>
        <v>813352</v>
      </c>
    </row>
    <row r="7615" customFormat="false" ht="13.8" hidden="false" customHeight="false" outlineLevel="0" collapsed="false">
      <c r="A7615" s="1" t="n">
        <v>44844.6602314815</v>
      </c>
      <c r="B7615" s="1" t="n">
        <v>44844.677025463</v>
      </c>
      <c r="C7615" s="2" t="n">
        <v>24.1833333391696</v>
      </c>
      <c r="D7615" s="0" t="s">
        <v>15</v>
      </c>
      <c r="E7615" s="0" t="s">
        <v>12</v>
      </c>
      <c r="F7615" s="0" t="n">
        <f aca="false">((DAY(A7615)*24+HOUR(A7615))*60+MINUTE(A7615))*60+SECOND(A7615)-108057</f>
        <v>812987</v>
      </c>
      <c r="G7615" s="0" t="n">
        <f aca="false">((DAY(B7615)*24+HOUR(B7615))*60+MINUTE(B7615))*60+SECOND(B7615)-108057</f>
        <v>814438</v>
      </c>
    </row>
    <row r="7616" customFormat="false" ht="13.8" hidden="false" customHeight="false" outlineLevel="0" collapsed="false">
      <c r="A7616" s="1" t="n">
        <v>44844.6603935185</v>
      </c>
      <c r="B7616" s="1" t="n">
        <v>44844.7422453704</v>
      </c>
      <c r="C7616" s="2" t="n">
        <v>117.866666663904</v>
      </c>
      <c r="D7616" s="0" t="s">
        <v>37</v>
      </c>
      <c r="E7616" s="0" t="s">
        <v>25</v>
      </c>
      <c r="F7616" s="0" t="n">
        <f aca="false">((DAY(A7616)*24+HOUR(A7616))*60+MINUTE(A7616))*60+SECOND(A7616)-108057</f>
        <v>813001</v>
      </c>
      <c r="G7616" s="0" t="n">
        <f aca="false">((DAY(B7616)*24+HOUR(B7616))*60+MINUTE(B7616))*60+SECOND(B7616)-108057</f>
        <v>820073</v>
      </c>
    </row>
    <row r="7617" customFormat="false" ht="13.8" hidden="false" customHeight="false" outlineLevel="0" collapsed="false">
      <c r="A7617" s="1" t="n">
        <v>44844.6611574074</v>
      </c>
      <c r="B7617" s="1" t="n">
        <v>44844.6683217593</v>
      </c>
      <c r="C7617" s="2" t="n">
        <v>10.3166666580364</v>
      </c>
      <c r="D7617" s="0" t="s">
        <v>18</v>
      </c>
      <c r="E7617" s="0" t="s">
        <v>30</v>
      </c>
      <c r="F7617" s="0" t="n">
        <f aca="false">((DAY(A7617)*24+HOUR(A7617))*60+MINUTE(A7617))*60+SECOND(A7617)-108057</f>
        <v>813067</v>
      </c>
      <c r="G7617" s="0" t="n">
        <f aca="false">((DAY(B7617)*24+HOUR(B7617))*60+MINUTE(B7617))*60+SECOND(B7617)-108057</f>
        <v>813686</v>
      </c>
    </row>
    <row r="7618" customFormat="false" ht="13.8" hidden="false" customHeight="false" outlineLevel="0" collapsed="false">
      <c r="A7618" s="1" t="n">
        <v>44844.6613773148</v>
      </c>
      <c r="B7618" s="1" t="n">
        <v>44844.673287037</v>
      </c>
      <c r="C7618" s="2" t="n">
        <v>17.1499999961816</v>
      </c>
      <c r="D7618" s="0" t="s">
        <v>42</v>
      </c>
      <c r="E7618" s="0" t="s">
        <v>19</v>
      </c>
      <c r="F7618" s="0" t="n">
        <f aca="false">((DAY(A7618)*24+HOUR(A7618))*60+MINUTE(A7618))*60+SECOND(A7618)-108057</f>
        <v>813086</v>
      </c>
      <c r="G7618" s="0" t="n">
        <f aca="false">((DAY(B7618)*24+HOUR(B7618))*60+MINUTE(B7618))*60+SECOND(B7618)-108057</f>
        <v>814115</v>
      </c>
    </row>
    <row r="7619" customFormat="false" ht="13.8" hidden="false" customHeight="false" outlineLevel="0" collapsed="false">
      <c r="A7619" s="1" t="n">
        <v>44844.6617013889</v>
      </c>
      <c r="B7619" s="1" t="n">
        <v>44844.6666203704</v>
      </c>
      <c r="C7619" s="2" t="n">
        <v>7.08333333372138</v>
      </c>
      <c r="D7619" s="0" t="s">
        <v>12</v>
      </c>
      <c r="E7619" s="0" t="s">
        <v>11</v>
      </c>
      <c r="F7619" s="0" t="n">
        <f aca="false">((DAY(A7619)*24+HOUR(A7619))*60+MINUTE(A7619))*60+SECOND(A7619)-108057</f>
        <v>813114</v>
      </c>
      <c r="G7619" s="0" t="n">
        <f aca="false">((DAY(B7619)*24+HOUR(B7619))*60+MINUTE(B7619))*60+SECOND(B7619)-108057</f>
        <v>813539</v>
      </c>
    </row>
    <row r="7620" customFormat="false" ht="13.8" hidden="false" customHeight="false" outlineLevel="0" collapsed="false">
      <c r="A7620" s="1" t="n">
        <v>44844.6634143519</v>
      </c>
      <c r="B7620" s="1" t="n">
        <v>44844.6684490741</v>
      </c>
      <c r="C7620" s="2" t="n">
        <v>7.24999999743886</v>
      </c>
      <c r="D7620" s="0" t="s">
        <v>6</v>
      </c>
      <c r="E7620" s="0" t="s">
        <v>22</v>
      </c>
      <c r="F7620" s="0" t="n">
        <f aca="false">((DAY(A7620)*24+HOUR(A7620))*60+MINUTE(A7620))*60+SECOND(A7620)-108057</f>
        <v>813262</v>
      </c>
      <c r="G7620" s="0" t="n">
        <f aca="false">((DAY(B7620)*24+HOUR(B7620))*60+MINUTE(B7620))*60+SECOND(B7620)-108057</f>
        <v>813697</v>
      </c>
    </row>
    <row r="7621" customFormat="false" ht="13.8" hidden="false" customHeight="false" outlineLevel="0" collapsed="false">
      <c r="A7621" s="1" t="n">
        <v>44844.6635185185</v>
      </c>
      <c r="B7621" s="1" t="n">
        <v>44844.675</v>
      </c>
      <c r="C7621" s="2" t="n">
        <v>16.533333332045</v>
      </c>
      <c r="D7621" s="0" t="s">
        <v>6</v>
      </c>
      <c r="E7621" s="0" t="s">
        <v>25</v>
      </c>
      <c r="F7621" s="0" t="n">
        <f aca="false">((DAY(A7621)*24+HOUR(A7621))*60+MINUTE(A7621))*60+SECOND(A7621)-108057</f>
        <v>813271</v>
      </c>
      <c r="G7621" s="0" t="n">
        <f aca="false">((DAY(B7621)*24+HOUR(B7621))*60+MINUTE(B7621))*60+SECOND(B7621)-108057</f>
        <v>814263</v>
      </c>
    </row>
    <row r="7622" customFormat="false" ht="13.8" hidden="false" customHeight="false" outlineLevel="0" collapsed="false">
      <c r="A7622" s="1" t="n">
        <v>44844.6636342593</v>
      </c>
      <c r="B7622" s="1" t="n">
        <v>44844.6759259259</v>
      </c>
      <c r="C7622" s="2" t="n">
        <v>17.6999999990221</v>
      </c>
      <c r="D7622" s="0" t="s">
        <v>9</v>
      </c>
      <c r="E7622" s="0" t="s">
        <v>22</v>
      </c>
      <c r="F7622" s="0" t="n">
        <f aca="false">((DAY(A7622)*24+HOUR(A7622))*60+MINUTE(A7622))*60+SECOND(A7622)-108057</f>
        <v>813281</v>
      </c>
      <c r="G7622" s="0" t="n">
        <f aca="false">((DAY(B7622)*24+HOUR(B7622))*60+MINUTE(B7622))*60+SECOND(B7622)-108057</f>
        <v>814343</v>
      </c>
    </row>
    <row r="7623" customFormat="false" ht="13.8" hidden="false" customHeight="false" outlineLevel="0" collapsed="false">
      <c r="A7623" s="1" t="n">
        <v>44844.6644907407</v>
      </c>
      <c r="B7623" s="1" t="n">
        <v>44844.6843981482</v>
      </c>
      <c r="C7623" s="2" t="n">
        <v>28.6666666623205</v>
      </c>
      <c r="D7623" s="0" t="s">
        <v>44</v>
      </c>
      <c r="E7623" s="0" t="s">
        <v>21</v>
      </c>
      <c r="F7623" s="0" t="n">
        <f aca="false">((DAY(A7623)*24+HOUR(A7623))*60+MINUTE(A7623))*60+SECOND(A7623)-108057</f>
        <v>813355</v>
      </c>
      <c r="G7623" s="0" t="n">
        <f aca="false">((DAY(B7623)*24+HOUR(B7623))*60+MINUTE(B7623))*60+SECOND(B7623)-108057</f>
        <v>815075</v>
      </c>
    </row>
    <row r="7624" customFormat="false" ht="13.8" hidden="false" customHeight="false" outlineLevel="0" collapsed="false">
      <c r="A7624" s="1" t="n">
        <v>44844.6649305556</v>
      </c>
      <c r="B7624" s="1" t="n">
        <v>44844.6722222222</v>
      </c>
      <c r="C7624" s="2" t="n">
        <v>10.500000002794</v>
      </c>
      <c r="D7624" s="0" t="s">
        <v>6</v>
      </c>
      <c r="E7624" s="0" t="s">
        <v>18</v>
      </c>
      <c r="F7624" s="0" t="n">
        <f aca="false">((DAY(A7624)*24+HOUR(A7624))*60+MINUTE(A7624))*60+SECOND(A7624)-108057</f>
        <v>813393</v>
      </c>
      <c r="G7624" s="0" t="n">
        <f aca="false">((DAY(B7624)*24+HOUR(B7624))*60+MINUTE(B7624))*60+SECOND(B7624)-108057</f>
        <v>814023</v>
      </c>
    </row>
    <row r="7625" customFormat="false" ht="13.8" hidden="false" customHeight="false" outlineLevel="0" collapsed="false">
      <c r="A7625" s="1" t="n">
        <v>44844.665462963</v>
      </c>
      <c r="B7625" s="1" t="n">
        <v>44844.6694560185</v>
      </c>
      <c r="C7625" s="2" t="n">
        <v>5.7500000030268</v>
      </c>
      <c r="D7625" s="0" t="s">
        <v>27</v>
      </c>
      <c r="E7625" s="0" t="s">
        <v>33</v>
      </c>
      <c r="F7625" s="0" t="n">
        <f aca="false">((DAY(A7625)*24+HOUR(A7625))*60+MINUTE(A7625))*60+SECOND(A7625)-108057</f>
        <v>813439</v>
      </c>
      <c r="G7625" s="0" t="n">
        <f aca="false">((DAY(B7625)*24+HOUR(B7625))*60+MINUTE(B7625))*60+SECOND(B7625)-108057</f>
        <v>813784</v>
      </c>
    </row>
    <row r="7626" customFormat="false" ht="13.8" hidden="false" customHeight="false" outlineLevel="0" collapsed="false">
      <c r="A7626" s="1" t="n">
        <v>44844.6659606482</v>
      </c>
      <c r="B7626" s="1" t="n">
        <v>44844.6690277778</v>
      </c>
      <c r="C7626" s="2" t="n">
        <v>4.41666667233221</v>
      </c>
      <c r="D7626" s="0" t="s">
        <v>11</v>
      </c>
      <c r="E7626" s="0" t="s">
        <v>12</v>
      </c>
      <c r="F7626" s="0" t="n">
        <f aca="false">((DAY(A7626)*24+HOUR(A7626))*60+MINUTE(A7626))*60+SECOND(A7626)-108057</f>
        <v>813482</v>
      </c>
      <c r="G7626" s="0" t="n">
        <f aca="false">((DAY(B7626)*24+HOUR(B7626))*60+MINUTE(B7626))*60+SECOND(B7626)-108057</f>
        <v>813747</v>
      </c>
    </row>
    <row r="7627" customFormat="false" ht="13.8" hidden="false" customHeight="false" outlineLevel="0" collapsed="false">
      <c r="A7627" s="1" t="n">
        <v>44844.667962963</v>
      </c>
      <c r="B7627" s="1" t="n">
        <v>44844.6979282407</v>
      </c>
      <c r="C7627" s="2" t="n">
        <v>43.1499999971129</v>
      </c>
      <c r="D7627" s="0" t="s">
        <v>23</v>
      </c>
      <c r="E7627" s="0" t="s">
        <v>15</v>
      </c>
      <c r="F7627" s="0" t="n">
        <f aca="false">((DAY(A7627)*24+HOUR(A7627))*60+MINUTE(A7627))*60+SECOND(A7627)-108057</f>
        <v>813655</v>
      </c>
      <c r="G7627" s="0" t="n">
        <f aca="false">((DAY(B7627)*24+HOUR(B7627))*60+MINUTE(B7627))*60+SECOND(B7627)-108057</f>
        <v>816244</v>
      </c>
    </row>
    <row r="7628" customFormat="false" ht="13.8" hidden="false" customHeight="false" outlineLevel="0" collapsed="false">
      <c r="A7628" s="1" t="n">
        <v>44844.6699421296</v>
      </c>
      <c r="B7628" s="1" t="n">
        <v>44844.6854976852</v>
      </c>
      <c r="C7628" s="2" t="n">
        <v>22.4000000080559</v>
      </c>
      <c r="D7628" s="0" t="s">
        <v>13</v>
      </c>
      <c r="E7628" s="0" t="s">
        <v>25</v>
      </c>
      <c r="F7628" s="0" t="n">
        <f aca="false">((DAY(A7628)*24+HOUR(A7628))*60+MINUTE(A7628))*60+SECOND(A7628)-108057</f>
        <v>813826</v>
      </c>
      <c r="G7628" s="0" t="n">
        <f aca="false">((DAY(B7628)*24+HOUR(B7628))*60+MINUTE(B7628))*60+SECOND(B7628)-108057</f>
        <v>815170</v>
      </c>
    </row>
    <row r="7629" customFormat="false" ht="13.8" hidden="false" customHeight="false" outlineLevel="0" collapsed="false">
      <c r="A7629" s="1" t="n">
        <v>44844.6700115741</v>
      </c>
      <c r="B7629" s="1" t="n">
        <v>44844.6738657407</v>
      </c>
      <c r="C7629" s="2" t="n">
        <v>5.54999999818392</v>
      </c>
      <c r="D7629" s="0" t="s">
        <v>20</v>
      </c>
      <c r="E7629" s="0" t="s">
        <v>9</v>
      </c>
      <c r="F7629" s="0" t="n">
        <f aca="false">((DAY(A7629)*24+HOUR(A7629))*60+MINUTE(A7629))*60+SECOND(A7629)-108057</f>
        <v>813832</v>
      </c>
      <c r="G7629" s="0" t="n">
        <f aca="false">((DAY(B7629)*24+HOUR(B7629))*60+MINUTE(B7629))*60+SECOND(B7629)-108057</f>
        <v>814165</v>
      </c>
    </row>
    <row r="7630" customFormat="false" ht="13.8" hidden="false" customHeight="false" outlineLevel="0" collapsed="false">
      <c r="A7630" s="1" t="n">
        <v>44844.6712847222</v>
      </c>
      <c r="B7630" s="1" t="n">
        <v>44844.6848611111</v>
      </c>
      <c r="C7630" s="2" t="n">
        <v>19.5500000019092</v>
      </c>
      <c r="D7630" s="0" t="s">
        <v>13</v>
      </c>
      <c r="E7630" s="0" t="s">
        <v>30</v>
      </c>
      <c r="F7630" s="0" t="n">
        <f aca="false">((DAY(A7630)*24+HOUR(A7630))*60+MINUTE(A7630))*60+SECOND(A7630)-108057</f>
        <v>813942</v>
      </c>
      <c r="G7630" s="0" t="n">
        <f aca="false">((DAY(B7630)*24+HOUR(B7630))*60+MINUTE(B7630))*60+SECOND(B7630)-108057</f>
        <v>815115</v>
      </c>
    </row>
    <row r="7631" customFormat="false" ht="13.8" hidden="false" customHeight="false" outlineLevel="0" collapsed="false">
      <c r="A7631" s="1" t="n">
        <v>44844.6715972222</v>
      </c>
      <c r="B7631" s="1" t="n">
        <v>44844.6797337963</v>
      </c>
      <c r="C7631" s="2" t="n">
        <v>11.7166666709818</v>
      </c>
      <c r="D7631" s="0" t="s">
        <v>21</v>
      </c>
      <c r="E7631" s="0" t="s">
        <v>22</v>
      </c>
      <c r="F7631" s="0" t="n">
        <f aca="false">((DAY(A7631)*24+HOUR(A7631))*60+MINUTE(A7631))*60+SECOND(A7631)-108057</f>
        <v>813969</v>
      </c>
      <c r="G7631" s="0" t="n">
        <f aca="false">((DAY(B7631)*24+HOUR(B7631))*60+MINUTE(B7631))*60+SECOND(B7631)-108057</f>
        <v>814672</v>
      </c>
    </row>
    <row r="7632" customFormat="false" ht="13.8" hidden="false" customHeight="false" outlineLevel="0" collapsed="false">
      <c r="A7632" s="1" t="n">
        <v>44844.6719907407</v>
      </c>
      <c r="B7632" s="1" t="n">
        <v>44844.6927893519</v>
      </c>
      <c r="C7632" s="2" t="n">
        <v>29.9499999918044</v>
      </c>
      <c r="D7632" s="0" t="s">
        <v>6</v>
      </c>
      <c r="E7632" s="0" t="s">
        <v>20</v>
      </c>
      <c r="F7632" s="0" t="n">
        <f aca="false">((DAY(A7632)*24+HOUR(A7632))*60+MINUTE(A7632))*60+SECOND(A7632)-108057</f>
        <v>814003</v>
      </c>
      <c r="G7632" s="0" t="n">
        <f aca="false">((DAY(B7632)*24+HOUR(B7632))*60+MINUTE(B7632))*60+SECOND(B7632)-108057</f>
        <v>815800</v>
      </c>
    </row>
    <row r="7633" customFormat="false" ht="13.8" hidden="false" customHeight="false" outlineLevel="0" collapsed="false">
      <c r="A7633" s="1" t="n">
        <v>44844.6720833333</v>
      </c>
      <c r="B7633" s="1" t="n">
        <v>44844.6862731482</v>
      </c>
      <c r="C7633" s="2" t="n">
        <v>20.4333333321847</v>
      </c>
      <c r="D7633" s="0" t="s">
        <v>6</v>
      </c>
      <c r="E7633" s="0" t="s">
        <v>28</v>
      </c>
      <c r="F7633" s="0" t="n">
        <f aca="false">((DAY(A7633)*24+HOUR(A7633))*60+MINUTE(A7633))*60+SECOND(A7633)-108057</f>
        <v>814011</v>
      </c>
      <c r="G7633" s="0" t="n">
        <f aca="false">((DAY(B7633)*24+HOUR(B7633))*60+MINUTE(B7633))*60+SECOND(B7633)-108057</f>
        <v>815237</v>
      </c>
    </row>
    <row r="7634" customFormat="false" ht="13.8" hidden="false" customHeight="false" outlineLevel="0" collapsed="false">
      <c r="A7634" s="1" t="n">
        <v>44844.6722222222</v>
      </c>
      <c r="B7634" s="1" t="n">
        <v>44844.6780324074</v>
      </c>
      <c r="C7634" s="2" t="n">
        <v>8.36666667368263</v>
      </c>
      <c r="D7634" s="0" t="s">
        <v>53</v>
      </c>
      <c r="E7634" s="0" t="s">
        <v>12</v>
      </c>
      <c r="F7634" s="0" t="n">
        <f aca="false">((DAY(A7634)*24+HOUR(A7634))*60+MINUTE(A7634))*60+SECOND(A7634)-108057</f>
        <v>814023</v>
      </c>
      <c r="G7634" s="0" t="n">
        <f aca="false">((DAY(B7634)*24+HOUR(B7634))*60+MINUTE(B7634))*60+SECOND(B7634)-108057</f>
        <v>814525</v>
      </c>
    </row>
    <row r="7635" customFormat="false" ht="13.8" hidden="false" customHeight="false" outlineLevel="0" collapsed="false">
      <c r="A7635" s="1" t="n">
        <v>44844.672337963</v>
      </c>
      <c r="B7635" s="1" t="n">
        <v>44844.6862268519</v>
      </c>
      <c r="C7635" s="2" t="n">
        <v>20.0000000023283</v>
      </c>
      <c r="D7635" s="0" t="s">
        <v>6</v>
      </c>
      <c r="E7635" s="0" t="s">
        <v>28</v>
      </c>
      <c r="F7635" s="0" t="n">
        <f aca="false">((DAY(A7635)*24+HOUR(A7635))*60+MINUTE(A7635))*60+SECOND(A7635)-108057</f>
        <v>814033</v>
      </c>
      <c r="G7635" s="0" t="n">
        <f aca="false">((DAY(B7635)*24+HOUR(B7635))*60+MINUTE(B7635))*60+SECOND(B7635)-108057</f>
        <v>815233</v>
      </c>
    </row>
    <row r="7636" customFormat="false" ht="13.8" hidden="false" customHeight="false" outlineLevel="0" collapsed="false">
      <c r="A7636" s="1" t="n">
        <v>44844.672662037</v>
      </c>
      <c r="B7636" s="1" t="n">
        <v>44844.6854166667</v>
      </c>
      <c r="C7636" s="2" t="n">
        <v>18.3666666643694</v>
      </c>
      <c r="D7636" s="0" t="s">
        <v>32</v>
      </c>
      <c r="E7636" s="0" t="s">
        <v>11</v>
      </c>
      <c r="F7636" s="0" t="n">
        <f aca="false">((DAY(A7636)*24+HOUR(A7636))*60+MINUTE(A7636))*60+SECOND(A7636)-108057</f>
        <v>814061</v>
      </c>
      <c r="G7636" s="0" t="n">
        <f aca="false">((DAY(B7636)*24+HOUR(B7636))*60+MINUTE(B7636))*60+SECOND(B7636)-108057</f>
        <v>815163</v>
      </c>
    </row>
    <row r="7637" customFormat="false" ht="13.8" hidden="false" customHeight="false" outlineLevel="0" collapsed="false">
      <c r="A7637" s="1" t="n">
        <v>44844.6728356482</v>
      </c>
      <c r="B7637" s="1" t="n">
        <v>44844.6767708333</v>
      </c>
      <c r="C7637" s="2" t="n">
        <v>5.66666667116806</v>
      </c>
      <c r="D7637" s="0" t="s">
        <v>27</v>
      </c>
      <c r="E7637" s="0" t="s">
        <v>9</v>
      </c>
      <c r="F7637" s="0" t="n">
        <f aca="false">((DAY(A7637)*24+HOUR(A7637))*60+MINUTE(A7637))*60+SECOND(A7637)-108057</f>
        <v>814076</v>
      </c>
      <c r="G7637" s="0" t="n">
        <f aca="false">((DAY(B7637)*24+HOUR(B7637))*60+MINUTE(B7637))*60+SECOND(B7637)-108057</f>
        <v>814416</v>
      </c>
    </row>
    <row r="7638" customFormat="false" ht="13.8" hidden="false" customHeight="false" outlineLevel="0" collapsed="false">
      <c r="A7638" s="1" t="n">
        <v>44844.6735763889</v>
      </c>
      <c r="B7638" s="1" t="n">
        <v>44844.6802083333</v>
      </c>
      <c r="C7638" s="2" t="n">
        <v>9.55000000074506</v>
      </c>
      <c r="D7638" s="0" t="s">
        <v>22</v>
      </c>
      <c r="E7638" s="0" t="s">
        <v>29</v>
      </c>
      <c r="F7638" s="0" t="n">
        <f aca="false">((DAY(A7638)*24+HOUR(A7638))*60+MINUTE(A7638))*60+SECOND(A7638)-108057</f>
        <v>814140</v>
      </c>
      <c r="G7638" s="0" t="n">
        <f aca="false">((DAY(B7638)*24+HOUR(B7638))*60+MINUTE(B7638))*60+SECOND(B7638)-108057</f>
        <v>814713</v>
      </c>
    </row>
    <row r="7639" customFormat="false" ht="13.8" hidden="false" customHeight="false" outlineLevel="0" collapsed="false">
      <c r="A7639" s="1" t="n">
        <v>44844.6751851852</v>
      </c>
      <c r="B7639" s="1" t="n">
        <v>44844.6851273148</v>
      </c>
      <c r="C7639" s="2" t="n">
        <v>14.3166666710749</v>
      </c>
      <c r="D7639" s="0" t="s">
        <v>47</v>
      </c>
      <c r="E7639" s="0" t="s">
        <v>47</v>
      </c>
      <c r="F7639" s="0" t="n">
        <f aca="false">((DAY(A7639)*24+HOUR(A7639))*60+MINUTE(A7639))*60+SECOND(A7639)-108057</f>
        <v>814279</v>
      </c>
      <c r="G7639" s="0" t="n">
        <f aca="false">((DAY(B7639)*24+HOUR(B7639))*60+MINUTE(B7639))*60+SECOND(B7639)-108057</f>
        <v>815138</v>
      </c>
    </row>
    <row r="7640" customFormat="false" ht="13.8" hidden="false" customHeight="false" outlineLevel="0" collapsed="false">
      <c r="A7640" s="1" t="n">
        <v>44844.6752314815</v>
      </c>
      <c r="B7640" s="1" t="n">
        <v>44844.6908217593</v>
      </c>
      <c r="C7640" s="2" t="n">
        <v>22.4500000092667</v>
      </c>
      <c r="D7640" s="0" t="s">
        <v>13</v>
      </c>
      <c r="E7640" s="0" t="s">
        <v>33</v>
      </c>
      <c r="F7640" s="0" t="n">
        <f aca="false">((DAY(A7640)*24+HOUR(A7640))*60+MINUTE(A7640))*60+SECOND(A7640)-108057</f>
        <v>814283</v>
      </c>
      <c r="G7640" s="0" t="n">
        <f aca="false">((DAY(B7640)*24+HOUR(B7640))*60+MINUTE(B7640))*60+SECOND(B7640)-108057</f>
        <v>815630</v>
      </c>
    </row>
    <row r="7641" customFormat="false" ht="13.8" hidden="false" customHeight="false" outlineLevel="0" collapsed="false">
      <c r="A7641" s="1" t="n">
        <v>44844.6754861111</v>
      </c>
      <c r="B7641" s="1" t="n">
        <v>44844.6828356482</v>
      </c>
      <c r="C7641" s="2" t="n">
        <v>10.5833333346527</v>
      </c>
      <c r="D7641" s="0" t="s">
        <v>27</v>
      </c>
      <c r="E7641" s="0" t="s">
        <v>11</v>
      </c>
      <c r="F7641" s="0" t="n">
        <f aca="false">((DAY(A7641)*24+HOUR(A7641))*60+MINUTE(A7641))*60+SECOND(A7641)-108057</f>
        <v>814305</v>
      </c>
      <c r="G7641" s="0" t="n">
        <f aca="false">((DAY(B7641)*24+HOUR(B7641))*60+MINUTE(B7641))*60+SECOND(B7641)-108057</f>
        <v>814940</v>
      </c>
    </row>
    <row r="7642" customFormat="false" ht="13.8" hidden="false" customHeight="false" outlineLevel="0" collapsed="false">
      <c r="A7642" s="1" t="n">
        <v>44844.6757291667</v>
      </c>
      <c r="B7642" s="1" t="n">
        <v>44844.690775463</v>
      </c>
      <c r="C7642" s="2" t="n">
        <v>21.6666666604579</v>
      </c>
      <c r="D7642" s="0" t="s">
        <v>13</v>
      </c>
      <c r="E7642" s="0" t="s">
        <v>33</v>
      </c>
      <c r="F7642" s="0" t="n">
        <f aca="false">((DAY(A7642)*24+HOUR(A7642))*60+MINUTE(A7642))*60+SECOND(A7642)-108057</f>
        <v>814326</v>
      </c>
      <c r="G7642" s="0" t="n">
        <f aca="false">((DAY(B7642)*24+HOUR(B7642))*60+MINUTE(B7642))*60+SECOND(B7642)-108057</f>
        <v>815626</v>
      </c>
    </row>
    <row r="7643" customFormat="false" ht="13.8" hidden="false" customHeight="false" outlineLevel="0" collapsed="false">
      <c r="A7643" s="1" t="n">
        <v>44844.6758680556</v>
      </c>
      <c r="B7643" s="1" t="n">
        <v>44844.68</v>
      </c>
      <c r="C7643" s="2" t="n">
        <v>5.9499999973923</v>
      </c>
      <c r="D7643" s="0" t="s">
        <v>22</v>
      </c>
      <c r="E7643" s="0" t="s">
        <v>6</v>
      </c>
      <c r="F7643" s="0" t="n">
        <f aca="false">((DAY(A7643)*24+HOUR(A7643))*60+MINUTE(A7643))*60+SECOND(A7643)-108057</f>
        <v>814338</v>
      </c>
      <c r="G7643" s="0" t="n">
        <f aca="false">((DAY(B7643)*24+HOUR(B7643))*60+MINUTE(B7643))*60+SECOND(B7643)-108057</f>
        <v>814695</v>
      </c>
    </row>
    <row r="7644" customFormat="false" ht="13.8" hidden="false" customHeight="false" outlineLevel="0" collapsed="false">
      <c r="A7644" s="1" t="n">
        <v>44844.6759143519</v>
      </c>
      <c r="B7644" s="1" t="n">
        <v>44844.6798958333</v>
      </c>
      <c r="C7644" s="2" t="n">
        <v>5.7333333324641</v>
      </c>
      <c r="D7644" s="0" t="s">
        <v>22</v>
      </c>
      <c r="E7644" s="0" t="s">
        <v>6</v>
      </c>
      <c r="F7644" s="0" t="n">
        <f aca="false">((DAY(A7644)*24+HOUR(A7644))*60+MINUTE(A7644))*60+SECOND(A7644)-108057</f>
        <v>814342</v>
      </c>
      <c r="G7644" s="0" t="n">
        <f aca="false">((DAY(B7644)*24+HOUR(B7644))*60+MINUTE(B7644))*60+SECOND(B7644)-108057</f>
        <v>814686</v>
      </c>
    </row>
    <row r="7645" customFormat="false" ht="13.8" hidden="false" customHeight="false" outlineLevel="0" collapsed="false">
      <c r="A7645" s="1" t="n">
        <v>44844.6770949074</v>
      </c>
      <c r="B7645" s="1" t="n">
        <v>44844.6972685185</v>
      </c>
      <c r="C7645" s="2" t="n">
        <v>29.0499999909662</v>
      </c>
      <c r="D7645" s="0" t="s">
        <v>30</v>
      </c>
      <c r="E7645" s="0" t="s">
        <v>37</v>
      </c>
      <c r="F7645" s="0" t="n">
        <f aca="false">((DAY(A7645)*24+HOUR(A7645))*60+MINUTE(A7645))*60+SECOND(A7645)-108057</f>
        <v>814444</v>
      </c>
      <c r="G7645" s="0" t="n">
        <f aca="false">((DAY(B7645)*24+HOUR(B7645))*60+MINUTE(B7645))*60+SECOND(B7645)-108057</f>
        <v>816187</v>
      </c>
    </row>
    <row r="7646" customFormat="false" ht="13.8" hidden="false" customHeight="false" outlineLevel="0" collapsed="false">
      <c r="A7646" s="1" t="n">
        <v>44844.6783680556</v>
      </c>
      <c r="B7646" s="1" t="n">
        <v>44844.7115509259</v>
      </c>
      <c r="C7646" s="2" t="n">
        <v>47.7833333343733</v>
      </c>
      <c r="D7646" s="0" t="s">
        <v>11</v>
      </c>
      <c r="E7646" s="0" t="s">
        <v>20</v>
      </c>
      <c r="F7646" s="0" t="n">
        <f aca="false">((DAY(A7646)*24+HOUR(A7646))*60+MINUTE(A7646))*60+SECOND(A7646)-108057</f>
        <v>814554</v>
      </c>
      <c r="G7646" s="0" t="n">
        <f aca="false">((DAY(B7646)*24+HOUR(B7646))*60+MINUTE(B7646))*60+SECOND(B7646)-108057</f>
        <v>817421</v>
      </c>
    </row>
    <row r="7647" customFormat="false" ht="13.8" hidden="false" customHeight="false" outlineLevel="0" collapsed="false">
      <c r="A7647" s="1" t="n">
        <v>44844.6784606482</v>
      </c>
      <c r="B7647" s="1" t="n">
        <v>44844.684375</v>
      </c>
      <c r="C7647" s="2" t="n">
        <v>8.51666666683741</v>
      </c>
      <c r="D7647" s="0" t="s">
        <v>22</v>
      </c>
      <c r="E7647" s="0" t="s">
        <v>26</v>
      </c>
      <c r="F7647" s="0" t="n">
        <f aca="false">((DAY(A7647)*24+HOUR(A7647))*60+MINUTE(A7647))*60+SECOND(A7647)-108057</f>
        <v>814562</v>
      </c>
      <c r="G7647" s="0" t="n">
        <f aca="false">((DAY(B7647)*24+HOUR(B7647))*60+MINUTE(B7647))*60+SECOND(B7647)-108057</f>
        <v>815073</v>
      </c>
    </row>
    <row r="7648" customFormat="false" ht="13.8" hidden="false" customHeight="false" outlineLevel="0" collapsed="false">
      <c r="A7648" s="1" t="n">
        <v>44844.6786921296</v>
      </c>
      <c r="B7648" s="1" t="n">
        <v>44844.6970023148</v>
      </c>
      <c r="C7648" s="2" t="n">
        <v>26.3666666694917</v>
      </c>
      <c r="D7648" s="0" t="s">
        <v>31</v>
      </c>
      <c r="E7648" s="0" t="s">
        <v>31</v>
      </c>
      <c r="F7648" s="0" t="n">
        <f aca="false">((DAY(A7648)*24+HOUR(A7648))*60+MINUTE(A7648))*60+SECOND(A7648)-108057</f>
        <v>814582</v>
      </c>
      <c r="G7648" s="0" t="n">
        <f aca="false">((DAY(B7648)*24+HOUR(B7648))*60+MINUTE(B7648))*60+SECOND(B7648)-108057</f>
        <v>816164</v>
      </c>
    </row>
    <row r="7649" customFormat="false" ht="13.8" hidden="false" customHeight="false" outlineLevel="0" collapsed="false">
      <c r="A7649" s="1" t="n">
        <v>44844.68</v>
      </c>
      <c r="B7649" s="1" t="n">
        <v>44844.6820949074</v>
      </c>
      <c r="C7649" s="2" t="n">
        <v>3.01666666986421</v>
      </c>
      <c r="D7649" s="0" t="s">
        <v>30</v>
      </c>
      <c r="E7649" s="0" t="s">
        <v>28</v>
      </c>
      <c r="F7649" s="0" t="n">
        <f aca="false">((DAY(A7649)*24+HOUR(A7649))*60+MINUTE(A7649))*60+SECOND(A7649)-108057</f>
        <v>814695</v>
      </c>
      <c r="G7649" s="0" t="n">
        <f aca="false">((DAY(B7649)*24+HOUR(B7649))*60+MINUTE(B7649))*60+SECOND(B7649)-108057</f>
        <v>814876</v>
      </c>
    </row>
    <row r="7650" customFormat="false" ht="13.8" hidden="false" customHeight="false" outlineLevel="0" collapsed="false">
      <c r="A7650" s="1" t="n">
        <v>44844.681099537</v>
      </c>
      <c r="B7650" s="1" t="n">
        <v>44844.6891319445</v>
      </c>
      <c r="C7650" s="2" t="n">
        <v>11.5666666673496</v>
      </c>
      <c r="D7650" s="0" t="s">
        <v>8</v>
      </c>
      <c r="E7650" s="0" t="s">
        <v>7</v>
      </c>
      <c r="F7650" s="0" t="n">
        <f aca="false">((DAY(A7650)*24+HOUR(A7650))*60+MINUTE(A7650))*60+SECOND(A7650)-108057</f>
        <v>814790</v>
      </c>
      <c r="G7650" s="0" t="n">
        <f aca="false">((DAY(B7650)*24+HOUR(B7650))*60+MINUTE(B7650))*60+SECOND(B7650)-108057</f>
        <v>815484</v>
      </c>
    </row>
    <row r="7651" customFormat="false" ht="13.8" hidden="false" customHeight="false" outlineLevel="0" collapsed="false">
      <c r="A7651" s="1" t="n">
        <v>44844.6827314815</v>
      </c>
      <c r="B7651" s="1" t="n">
        <v>44844.6875925926</v>
      </c>
      <c r="C7651" s="2" t="n">
        <v>6.99999999138527</v>
      </c>
      <c r="D7651" s="0" t="s">
        <v>5</v>
      </c>
      <c r="E7651" s="0" t="s">
        <v>13</v>
      </c>
      <c r="F7651" s="0" t="n">
        <f aca="false">((DAY(A7651)*24+HOUR(A7651))*60+MINUTE(A7651))*60+SECOND(A7651)-108057</f>
        <v>814931</v>
      </c>
      <c r="G7651" s="0" t="n">
        <f aca="false">((DAY(B7651)*24+HOUR(B7651))*60+MINUTE(B7651))*60+SECOND(B7651)-108057</f>
        <v>815351</v>
      </c>
    </row>
    <row r="7652" customFormat="false" ht="13.8" hidden="false" customHeight="false" outlineLevel="0" collapsed="false">
      <c r="A7652" s="1" t="n">
        <v>44844.6829861111</v>
      </c>
      <c r="B7652" s="1" t="n">
        <v>44844.692337963</v>
      </c>
      <c r="C7652" s="2" t="n">
        <v>13.4666666714475</v>
      </c>
      <c r="D7652" s="0" t="s">
        <v>18</v>
      </c>
      <c r="E7652" s="0" t="s">
        <v>13</v>
      </c>
      <c r="F7652" s="0" t="n">
        <f aca="false">((DAY(A7652)*24+HOUR(A7652))*60+MINUTE(A7652))*60+SECOND(A7652)-108057</f>
        <v>814953</v>
      </c>
      <c r="G7652" s="0" t="n">
        <f aca="false">((DAY(B7652)*24+HOUR(B7652))*60+MINUTE(B7652))*60+SECOND(B7652)-108057</f>
        <v>815761</v>
      </c>
    </row>
    <row r="7653" customFormat="false" ht="13.8" hidden="false" customHeight="false" outlineLevel="0" collapsed="false">
      <c r="A7653" s="1" t="n">
        <v>44844.6832291667</v>
      </c>
      <c r="B7653" s="1" t="n">
        <v>44844.6928240741</v>
      </c>
      <c r="C7653" s="2" t="n">
        <v>13.8166666589677</v>
      </c>
      <c r="D7653" s="0" t="s">
        <v>11</v>
      </c>
      <c r="E7653" s="0" t="s">
        <v>20</v>
      </c>
      <c r="F7653" s="0" t="n">
        <f aca="false">((DAY(A7653)*24+HOUR(A7653))*60+MINUTE(A7653))*60+SECOND(A7653)-108057</f>
        <v>814974</v>
      </c>
      <c r="G7653" s="0" t="n">
        <f aca="false">((DAY(B7653)*24+HOUR(B7653))*60+MINUTE(B7653))*60+SECOND(B7653)-108057</f>
        <v>815803</v>
      </c>
    </row>
    <row r="7654" customFormat="false" ht="13.8" hidden="false" customHeight="false" outlineLevel="0" collapsed="false">
      <c r="A7654" s="1" t="n">
        <v>44844.6836574074</v>
      </c>
      <c r="B7654" s="1" t="n">
        <v>44844.7082407407</v>
      </c>
      <c r="C7654" s="2" t="n">
        <v>35.3999999980442</v>
      </c>
      <c r="D7654" s="0" t="s">
        <v>15</v>
      </c>
      <c r="E7654" s="0" t="s">
        <v>20</v>
      </c>
      <c r="F7654" s="0" t="n">
        <f aca="false">((DAY(A7654)*24+HOUR(A7654))*60+MINUTE(A7654))*60+SECOND(A7654)-108057</f>
        <v>815011</v>
      </c>
      <c r="G7654" s="0" t="n">
        <f aca="false">((DAY(B7654)*24+HOUR(B7654))*60+MINUTE(B7654))*60+SECOND(B7654)-108057</f>
        <v>817135</v>
      </c>
    </row>
    <row r="7655" customFormat="false" ht="13.8" hidden="false" customHeight="false" outlineLevel="0" collapsed="false">
      <c r="A7655" s="1" t="n">
        <v>44844.6850694444</v>
      </c>
      <c r="B7655" s="1" t="n">
        <v>44844.6973611111</v>
      </c>
      <c r="C7655" s="2" t="n">
        <v>17.7000000094995</v>
      </c>
      <c r="D7655" s="0" t="s">
        <v>30</v>
      </c>
      <c r="E7655" s="0" t="s">
        <v>13</v>
      </c>
      <c r="F7655" s="0" t="n">
        <f aca="false">((DAY(A7655)*24+HOUR(A7655))*60+MINUTE(A7655))*60+SECOND(A7655)-108057</f>
        <v>815133</v>
      </c>
      <c r="G7655" s="0" t="n">
        <f aca="false">((DAY(B7655)*24+HOUR(B7655))*60+MINUTE(B7655))*60+SECOND(B7655)-108057</f>
        <v>816195</v>
      </c>
    </row>
    <row r="7656" customFormat="false" ht="13.8" hidden="false" customHeight="false" outlineLevel="0" collapsed="false">
      <c r="A7656" s="1" t="n">
        <v>44844.6863194444</v>
      </c>
      <c r="B7656" s="1" t="n">
        <v>44844.6931828704</v>
      </c>
      <c r="C7656" s="2" t="n">
        <v>9.88333333865739</v>
      </c>
      <c r="D7656" s="0" t="s">
        <v>28</v>
      </c>
      <c r="E7656" s="0" t="s">
        <v>44</v>
      </c>
      <c r="F7656" s="0" t="n">
        <f aca="false">((DAY(A7656)*24+HOUR(A7656))*60+MINUTE(A7656))*60+SECOND(A7656)-108057</f>
        <v>815241</v>
      </c>
      <c r="G7656" s="0" t="n">
        <f aca="false">((DAY(B7656)*24+HOUR(B7656))*60+MINUTE(B7656))*60+SECOND(B7656)-108057</f>
        <v>815834</v>
      </c>
    </row>
    <row r="7657" customFormat="false" ht="13.8" hidden="false" customHeight="false" outlineLevel="0" collapsed="false">
      <c r="A7657" s="1" t="n">
        <v>44844.6868518519</v>
      </c>
      <c r="B7657" s="1" t="n">
        <v>44844.6946759259</v>
      </c>
      <c r="C7657" s="2" t="n">
        <v>11.2666666705627</v>
      </c>
      <c r="D7657" s="0" t="s">
        <v>9</v>
      </c>
      <c r="E7657" s="0" t="s">
        <v>36</v>
      </c>
      <c r="F7657" s="0" t="n">
        <f aca="false">((DAY(A7657)*24+HOUR(A7657))*60+MINUTE(A7657))*60+SECOND(A7657)-108057</f>
        <v>815287</v>
      </c>
      <c r="G7657" s="0" t="n">
        <f aca="false">((DAY(B7657)*24+HOUR(B7657))*60+MINUTE(B7657))*60+SECOND(B7657)-108057</f>
        <v>815963</v>
      </c>
    </row>
    <row r="7658" customFormat="false" ht="13.8" hidden="false" customHeight="false" outlineLevel="0" collapsed="false">
      <c r="A7658" s="1" t="n">
        <v>44844.6889814815</v>
      </c>
      <c r="B7658" s="1" t="n">
        <v>44844.7030208333</v>
      </c>
      <c r="C7658" s="2" t="n">
        <v>20.2166666672565</v>
      </c>
      <c r="D7658" s="0" t="s">
        <v>14</v>
      </c>
      <c r="E7658" s="0" t="s">
        <v>30</v>
      </c>
      <c r="F7658" s="0" t="n">
        <f aca="false">((DAY(A7658)*24+HOUR(A7658))*60+MINUTE(A7658))*60+SECOND(A7658)-108057</f>
        <v>815471</v>
      </c>
      <c r="G7658" s="0" t="n">
        <f aca="false">((DAY(B7658)*24+HOUR(B7658))*60+MINUTE(B7658))*60+SECOND(B7658)-108057</f>
        <v>816684</v>
      </c>
    </row>
    <row r="7659" customFormat="false" ht="13.8" hidden="false" customHeight="false" outlineLevel="0" collapsed="false">
      <c r="A7659" s="1" t="n">
        <v>44844.6890509259</v>
      </c>
      <c r="B7659" s="1" t="n">
        <v>44844.6930902778</v>
      </c>
      <c r="C7659" s="2" t="n">
        <v>5.81666666432284</v>
      </c>
      <c r="D7659" s="0" t="s">
        <v>6</v>
      </c>
      <c r="E7659" s="0" t="s">
        <v>22</v>
      </c>
      <c r="F7659" s="0" t="n">
        <f aca="false">((DAY(A7659)*24+HOUR(A7659))*60+MINUTE(A7659))*60+SECOND(A7659)-108057</f>
        <v>815477</v>
      </c>
      <c r="G7659" s="0" t="n">
        <f aca="false">((DAY(B7659)*24+HOUR(B7659))*60+MINUTE(B7659))*60+SECOND(B7659)-108057</f>
        <v>815826</v>
      </c>
    </row>
    <row r="7660" customFormat="false" ht="13.8" hidden="false" customHeight="false" outlineLevel="0" collapsed="false">
      <c r="A7660" s="1" t="n">
        <v>44844.6891550926</v>
      </c>
      <c r="B7660" s="1" t="n">
        <v>44844.702662037</v>
      </c>
      <c r="C7660" s="2" t="n">
        <v>19.4499999994878</v>
      </c>
      <c r="D7660" s="0" t="s">
        <v>43</v>
      </c>
      <c r="E7660" s="0" t="s">
        <v>27</v>
      </c>
      <c r="F7660" s="0" t="n">
        <f aca="false">((DAY(A7660)*24+HOUR(A7660))*60+MINUTE(A7660))*60+SECOND(A7660)-108057</f>
        <v>815486</v>
      </c>
      <c r="G7660" s="0" t="n">
        <f aca="false">((DAY(B7660)*24+HOUR(B7660))*60+MINUTE(B7660))*60+SECOND(B7660)-108057</f>
        <v>816653</v>
      </c>
    </row>
    <row r="7661" customFormat="false" ht="13.8" hidden="false" customHeight="false" outlineLevel="0" collapsed="false">
      <c r="A7661" s="1" t="n">
        <v>44844.6891550926</v>
      </c>
      <c r="B7661" s="1" t="n">
        <v>44844.6989236111</v>
      </c>
      <c r="C7661" s="2" t="n">
        <v>14.0666666650213</v>
      </c>
      <c r="D7661" s="0" t="s">
        <v>36</v>
      </c>
      <c r="E7661" s="0" t="s">
        <v>50</v>
      </c>
      <c r="F7661" s="0" t="n">
        <f aca="false">((DAY(A7661)*24+HOUR(A7661))*60+MINUTE(A7661))*60+SECOND(A7661)-108057</f>
        <v>815486</v>
      </c>
      <c r="G7661" s="0" t="n">
        <f aca="false">((DAY(B7661)*24+HOUR(B7661))*60+MINUTE(B7661))*60+SECOND(B7661)-108057</f>
        <v>816330</v>
      </c>
    </row>
    <row r="7662" customFormat="false" ht="13.8" hidden="false" customHeight="false" outlineLevel="0" collapsed="false">
      <c r="A7662" s="1" t="n">
        <v>44844.6892013889</v>
      </c>
      <c r="B7662" s="1" t="n">
        <v>44844.6934375</v>
      </c>
      <c r="C7662" s="2" t="n">
        <v>6.10000000102446</v>
      </c>
      <c r="D7662" s="0" t="s">
        <v>34</v>
      </c>
      <c r="E7662" s="0" t="s">
        <v>12</v>
      </c>
      <c r="F7662" s="0" t="n">
        <f aca="false">((DAY(A7662)*24+HOUR(A7662))*60+MINUTE(A7662))*60+SECOND(A7662)-108057</f>
        <v>815490</v>
      </c>
      <c r="G7662" s="0" t="n">
        <f aca="false">((DAY(B7662)*24+HOUR(B7662))*60+MINUTE(B7662))*60+SECOND(B7662)-108057</f>
        <v>815856</v>
      </c>
    </row>
    <row r="7663" customFormat="false" ht="13.8" hidden="false" customHeight="false" outlineLevel="0" collapsed="false">
      <c r="A7663" s="1" t="n">
        <v>44844.6892824074</v>
      </c>
      <c r="B7663" s="1" t="n">
        <v>44844.6941435185</v>
      </c>
      <c r="C7663" s="2" t="n">
        <v>7.00000000186265</v>
      </c>
      <c r="D7663" s="0" t="s">
        <v>34</v>
      </c>
      <c r="E7663" s="0" t="s">
        <v>28</v>
      </c>
      <c r="F7663" s="0" t="n">
        <f aca="false">((DAY(A7663)*24+HOUR(A7663))*60+MINUTE(A7663))*60+SECOND(A7663)-108057</f>
        <v>815497</v>
      </c>
      <c r="G7663" s="0" t="n">
        <f aca="false">((DAY(B7663)*24+HOUR(B7663))*60+MINUTE(B7663))*60+SECOND(B7663)-108057</f>
        <v>815917</v>
      </c>
    </row>
    <row r="7664" customFormat="false" ht="13.8" hidden="false" customHeight="false" outlineLevel="0" collapsed="false">
      <c r="A7664" s="1" t="n">
        <v>44844.6896875</v>
      </c>
      <c r="B7664" s="1" t="n">
        <v>44844.7032407407</v>
      </c>
      <c r="C7664" s="2" t="n">
        <v>19.5166666712612</v>
      </c>
      <c r="D7664" s="0" t="s">
        <v>47</v>
      </c>
      <c r="E7664" s="0" t="s">
        <v>32</v>
      </c>
      <c r="F7664" s="0" t="n">
        <f aca="false">((DAY(A7664)*24+HOUR(A7664))*60+MINUTE(A7664))*60+SECOND(A7664)-108057</f>
        <v>815532</v>
      </c>
      <c r="G7664" s="0" t="n">
        <f aca="false">((DAY(B7664)*24+HOUR(B7664))*60+MINUTE(B7664))*60+SECOND(B7664)-108057</f>
        <v>816703</v>
      </c>
    </row>
    <row r="7665" customFormat="false" ht="13.8" hidden="false" customHeight="false" outlineLevel="0" collapsed="false">
      <c r="A7665" s="1" t="n">
        <v>44844.6918981482</v>
      </c>
      <c r="B7665" s="1" t="n">
        <v>44844.7055324074</v>
      </c>
      <c r="C7665" s="2" t="n">
        <v>19.633333333768</v>
      </c>
      <c r="D7665" s="0" t="s">
        <v>18</v>
      </c>
      <c r="E7665" s="0" t="s">
        <v>25</v>
      </c>
      <c r="F7665" s="0" t="n">
        <f aca="false">((DAY(A7665)*24+HOUR(A7665))*60+MINUTE(A7665))*60+SECOND(A7665)-108057</f>
        <v>815723</v>
      </c>
      <c r="G7665" s="0" t="n">
        <f aca="false">((DAY(B7665)*24+HOUR(B7665))*60+MINUTE(B7665))*60+SECOND(B7665)-108057</f>
        <v>816901</v>
      </c>
    </row>
    <row r="7666" customFormat="false" ht="13.8" hidden="false" customHeight="false" outlineLevel="0" collapsed="false">
      <c r="A7666" s="1" t="n">
        <v>44844.6921643519</v>
      </c>
      <c r="B7666" s="1" t="n">
        <v>44844.722037037</v>
      </c>
      <c r="C7666" s="2" t="n">
        <v>43.0166666745208</v>
      </c>
      <c r="D7666" s="0" t="s">
        <v>9</v>
      </c>
      <c r="E7666" s="0" t="s">
        <v>9</v>
      </c>
      <c r="F7666" s="0" t="n">
        <f aca="false">((DAY(A7666)*24+HOUR(A7666))*60+MINUTE(A7666))*60+SECOND(A7666)-108057</f>
        <v>815746</v>
      </c>
      <c r="G7666" s="0" t="n">
        <f aca="false">((DAY(B7666)*24+HOUR(B7666))*60+MINUTE(B7666))*60+SECOND(B7666)-108057</f>
        <v>818327</v>
      </c>
    </row>
    <row r="7667" customFormat="false" ht="13.8" hidden="false" customHeight="false" outlineLevel="0" collapsed="false">
      <c r="A7667" s="1" t="n">
        <v>44844.6939930556</v>
      </c>
      <c r="B7667" s="1" t="n">
        <v>44844.7044791667</v>
      </c>
      <c r="C7667" s="2" t="n">
        <v>15.099999998929</v>
      </c>
      <c r="D7667" s="0" t="s">
        <v>12</v>
      </c>
      <c r="E7667" s="0" t="s">
        <v>6</v>
      </c>
      <c r="F7667" s="0" t="n">
        <f aca="false">((DAY(A7667)*24+HOUR(A7667))*60+MINUTE(A7667))*60+SECOND(A7667)-108057</f>
        <v>815904</v>
      </c>
      <c r="G7667" s="0" t="n">
        <f aca="false">((DAY(B7667)*24+HOUR(B7667))*60+MINUTE(B7667))*60+SECOND(B7667)-108057</f>
        <v>816810</v>
      </c>
    </row>
    <row r="7668" customFormat="false" ht="13.8" hidden="false" customHeight="false" outlineLevel="0" collapsed="false">
      <c r="A7668" s="1" t="n">
        <v>44844.6951736111</v>
      </c>
      <c r="B7668" s="1" t="n">
        <v>44844.6992013889</v>
      </c>
      <c r="C7668" s="2" t="n">
        <v>5.79999999376014</v>
      </c>
      <c r="D7668" s="0" t="s">
        <v>25</v>
      </c>
      <c r="E7668" s="0" t="s">
        <v>12</v>
      </c>
      <c r="F7668" s="0" t="n">
        <f aca="false">((DAY(A7668)*24+HOUR(A7668))*60+MINUTE(A7668))*60+SECOND(A7668)-108057</f>
        <v>816006</v>
      </c>
      <c r="G7668" s="0" t="n">
        <f aca="false">((DAY(B7668)*24+HOUR(B7668))*60+MINUTE(B7668))*60+SECOND(B7668)-108057</f>
        <v>816354</v>
      </c>
    </row>
    <row r="7669" customFormat="false" ht="13.8" hidden="false" customHeight="false" outlineLevel="0" collapsed="false">
      <c r="A7669" s="1" t="n">
        <v>44844.6955555556</v>
      </c>
      <c r="B7669" s="1" t="n">
        <v>44844.7063078704</v>
      </c>
      <c r="C7669" s="2" t="n">
        <v>15.4833333275747</v>
      </c>
      <c r="D7669" s="0" t="s">
        <v>6</v>
      </c>
      <c r="E7669" s="0" t="s">
        <v>36</v>
      </c>
      <c r="F7669" s="0" t="n">
        <f aca="false">((DAY(A7669)*24+HOUR(A7669))*60+MINUTE(A7669))*60+SECOND(A7669)-108057</f>
        <v>816039</v>
      </c>
      <c r="G7669" s="0" t="n">
        <f aca="false">((DAY(B7669)*24+HOUR(B7669))*60+MINUTE(B7669))*60+SECOND(B7669)-108057</f>
        <v>816968</v>
      </c>
    </row>
    <row r="7670" customFormat="false" ht="13.8" hidden="false" customHeight="false" outlineLevel="0" collapsed="false">
      <c r="A7670" s="1" t="n">
        <v>44844.6972569445</v>
      </c>
      <c r="B7670" s="1" t="n">
        <v>44844.700150463</v>
      </c>
      <c r="C7670" s="2" t="n">
        <v>4.16666666627862</v>
      </c>
      <c r="D7670" s="0" t="s">
        <v>9</v>
      </c>
      <c r="E7670" s="0" t="s">
        <v>32</v>
      </c>
      <c r="F7670" s="0" t="n">
        <f aca="false">((DAY(A7670)*24+HOUR(A7670))*60+MINUTE(A7670))*60+SECOND(A7670)-108057</f>
        <v>816186</v>
      </c>
      <c r="G7670" s="0" t="n">
        <f aca="false">((DAY(B7670)*24+HOUR(B7670))*60+MINUTE(B7670))*60+SECOND(B7670)-108057</f>
        <v>816436</v>
      </c>
    </row>
    <row r="7671" customFormat="false" ht="13.8" hidden="false" customHeight="false" outlineLevel="0" collapsed="false">
      <c r="A7671" s="1" t="n">
        <v>44844.6973032407</v>
      </c>
      <c r="B7671" s="1" t="n">
        <v>44844.6996180556</v>
      </c>
      <c r="C7671" s="2" t="n">
        <v>3.33333333721384</v>
      </c>
      <c r="D7671" s="0" t="s">
        <v>52</v>
      </c>
      <c r="E7671" s="0" t="s">
        <v>52</v>
      </c>
      <c r="F7671" s="0" t="n">
        <f aca="false">((DAY(A7671)*24+HOUR(A7671))*60+MINUTE(A7671))*60+SECOND(A7671)-108057</f>
        <v>816190</v>
      </c>
      <c r="G7671" s="0" t="n">
        <f aca="false">((DAY(B7671)*24+HOUR(B7671))*60+MINUTE(B7671))*60+SECOND(B7671)-108057</f>
        <v>816390</v>
      </c>
    </row>
    <row r="7672" customFormat="false" ht="13.8" hidden="false" customHeight="false" outlineLevel="0" collapsed="false">
      <c r="A7672" s="1" t="n">
        <v>44844.697962963</v>
      </c>
      <c r="B7672" s="1" t="n">
        <v>44844.7305902778</v>
      </c>
      <c r="C7672" s="2" t="n">
        <v>46.9833333359566</v>
      </c>
      <c r="D7672" s="0" t="s">
        <v>52</v>
      </c>
      <c r="E7672" s="0" t="s">
        <v>52</v>
      </c>
      <c r="F7672" s="0" t="n">
        <f aca="false">((DAY(A7672)*24+HOUR(A7672))*60+MINUTE(A7672))*60+SECOND(A7672)-108057</f>
        <v>816247</v>
      </c>
      <c r="G7672" s="0" t="n">
        <f aca="false">((DAY(B7672)*24+HOUR(B7672))*60+MINUTE(B7672))*60+SECOND(B7672)-108057</f>
        <v>819066</v>
      </c>
    </row>
    <row r="7673" customFormat="false" ht="13.8" hidden="false" customHeight="false" outlineLevel="0" collapsed="false">
      <c r="A7673" s="1" t="n">
        <v>44844.6981944445</v>
      </c>
      <c r="B7673" s="1" t="n">
        <v>44844.7026736111</v>
      </c>
      <c r="C7673" s="2" t="n">
        <v>6.44999999902211</v>
      </c>
      <c r="D7673" s="0" t="s">
        <v>22</v>
      </c>
      <c r="E7673" s="0" t="s">
        <v>6</v>
      </c>
      <c r="F7673" s="0" t="n">
        <f aca="false">((DAY(A7673)*24+HOUR(A7673))*60+MINUTE(A7673))*60+SECOND(A7673)-108057</f>
        <v>816267</v>
      </c>
      <c r="G7673" s="0" t="n">
        <f aca="false">((DAY(B7673)*24+HOUR(B7673))*60+MINUTE(B7673))*60+SECOND(B7673)-108057</f>
        <v>816654</v>
      </c>
    </row>
    <row r="7674" customFormat="false" ht="13.8" hidden="false" customHeight="false" outlineLevel="0" collapsed="false">
      <c r="A7674" s="1" t="n">
        <v>44844.6987962963</v>
      </c>
      <c r="B7674" s="1" t="n">
        <v>44844.7043518519</v>
      </c>
      <c r="C7674" s="2" t="n">
        <v>8.00000000512227</v>
      </c>
      <c r="D7674" s="0" t="s">
        <v>27</v>
      </c>
      <c r="E7674" s="0" t="s">
        <v>20</v>
      </c>
      <c r="F7674" s="0" t="n">
        <f aca="false">((DAY(A7674)*24+HOUR(A7674))*60+MINUTE(A7674))*60+SECOND(A7674)-108057</f>
        <v>816319</v>
      </c>
      <c r="G7674" s="0" t="n">
        <f aca="false">((DAY(B7674)*24+HOUR(B7674))*60+MINUTE(B7674))*60+SECOND(B7674)-108057</f>
        <v>816799</v>
      </c>
    </row>
    <row r="7675" customFormat="false" ht="13.8" hidden="false" customHeight="false" outlineLevel="0" collapsed="false">
      <c r="A7675" s="1" t="n">
        <v>44844.6995833333</v>
      </c>
      <c r="B7675" s="1" t="n">
        <v>44844.7104282407</v>
      </c>
      <c r="C7675" s="2" t="n">
        <v>15.6166666711215</v>
      </c>
      <c r="D7675" s="0" t="s">
        <v>9</v>
      </c>
      <c r="E7675" s="0" t="s">
        <v>38</v>
      </c>
      <c r="F7675" s="0" t="n">
        <f aca="false">((DAY(A7675)*24+HOUR(A7675))*60+MINUTE(A7675))*60+SECOND(A7675)-108057</f>
        <v>816387</v>
      </c>
      <c r="G7675" s="0" t="n">
        <f aca="false">((DAY(B7675)*24+HOUR(B7675))*60+MINUTE(B7675))*60+SECOND(B7675)-108057</f>
        <v>817324</v>
      </c>
    </row>
    <row r="7676" customFormat="false" ht="13.8" hidden="false" customHeight="false" outlineLevel="0" collapsed="false">
      <c r="A7676" s="1" t="n">
        <v>44844.6998032407</v>
      </c>
      <c r="B7676" s="1" t="n">
        <v>44844.7306944445</v>
      </c>
      <c r="C7676" s="2" t="n">
        <v>44.4833333382849</v>
      </c>
      <c r="D7676" s="0" t="s">
        <v>52</v>
      </c>
      <c r="E7676" s="0" t="s">
        <v>52</v>
      </c>
      <c r="F7676" s="0" t="n">
        <f aca="false">((DAY(A7676)*24+HOUR(A7676))*60+MINUTE(A7676))*60+SECOND(A7676)-108057</f>
        <v>816406</v>
      </c>
      <c r="G7676" s="0" t="n">
        <f aca="false">((DAY(B7676)*24+HOUR(B7676))*60+MINUTE(B7676))*60+SECOND(B7676)-108057</f>
        <v>819075</v>
      </c>
    </row>
    <row r="7677" customFormat="false" ht="13.8" hidden="false" customHeight="false" outlineLevel="0" collapsed="false">
      <c r="A7677" s="1" t="n">
        <v>44844.6999768519</v>
      </c>
      <c r="B7677" s="1" t="n">
        <v>44844.7085069444</v>
      </c>
      <c r="C7677" s="2" t="n">
        <v>12.2833333339076</v>
      </c>
      <c r="D7677" s="0" t="s">
        <v>13</v>
      </c>
      <c r="E7677" s="0" t="s">
        <v>26</v>
      </c>
      <c r="F7677" s="0" t="n">
        <f aca="false">((DAY(A7677)*24+HOUR(A7677))*60+MINUTE(A7677))*60+SECOND(A7677)-108057</f>
        <v>816421</v>
      </c>
      <c r="G7677" s="0" t="n">
        <f aca="false">((DAY(B7677)*24+HOUR(B7677))*60+MINUTE(B7677))*60+SECOND(B7677)-108057</f>
        <v>817158</v>
      </c>
    </row>
    <row r="7678" customFormat="false" ht="13.8" hidden="false" customHeight="false" outlineLevel="0" collapsed="false">
      <c r="A7678" s="1" t="n">
        <v>44844.7015972222</v>
      </c>
      <c r="B7678" s="1" t="n">
        <v>44844.706099537</v>
      </c>
      <c r="C7678" s="2" t="n">
        <v>6.48333334014751</v>
      </c>
      <c r="D7678" s="0" t="s">
        <v>25</v>
      </c>
      <c r="E7678" s="0" t="s">
        <v>40</v>
      </c>
      <c r="F7678" s="0" t="n">
        <f aca="false">((DAY(A7678)*24+HOUR(A7678))*60+MINUTE(A7678))*60+SECOND(A7678)-108057</f>
        <v>816561</v>
      </c>
      <c r="G7678" s="0" t="n">
        <f aca="false">((DAY(B7678)*24+HOUR(B7678))*60+MINUTE(B7678))*60+SECOND(B7678)-108057</f>
        <v>816950</v>
      </c>
    </row>
    <row r="7679" customFormat="false" ht="13.8" hidden="false" customHeight="false" outlineLevel="0" collapsed="false">
      <c r="A7679" s="1" t="n">
        <v>44844.7024421296</v>
      </c>
      <c r="B7679" s="1" t="n">
        <v>44844.7129513889</v>
      </c>
      <c r="C7679" s="2" t="n">
        <v>15.1333333400544</v>
      </c>
      <c r="D7679" s="0" t="s">
        <v>39</v>
      </c>
      <c r="E7679" s="0" t="s">
        <v>9</v>
      </c>
      <c r="F7679" s="0" t="n">
        <f aca="false">((DAY(A7679)*24+HOUR(A7679))*60+MINUTE(A7679))*60+SECOND(A7679)-108057</f>
        <v>816634</v>
      </c>
      <c r="G7679" s="0" t="n">
        <f aca="false">((DAY(B7679)*24+HOUR(B7679))*60+MINUTE(B7679))*60+SECOND(B7679)-108057</f>
        <v>817542</v>
      </c>
    </row>
    <row r="7680" customFormat="false" ht="13.8" hidden="false" customHeight="false" outlineLevel="0" collapsed="false">
      <c r="A7680" s="1" t="n">
        <v>44844.7029050926</v>
      </c>
      <c r="B7680" s="1" t="n">
        <v>44844.7162731482</v>
      </c>
      <c r="C7680" s="2" t="n">
        <v>19.2500000051223</v>
      </c>
      <c r="D7680" s="0" t="s">
        <v>44</v>
      </c>
      <c r="E7680" s="0" t="s">
        <v>47</v>
      </c>
      <c r="F7680" s="0" t="n">
        <f aca="false">((DAY(A7680)*24+HOUR(A7680))*60+MINUTE(A7680))*60+SECOND(A7680)-108057</f>
        <v>816674</v>
      </c>
      <c r="G7680" s="0" t="n">
        <f aca="false">((DAY(B7680)*24+HOUR(B7680))*60+MINUTE(B7680))*60+SECOND(B7680)-108057</f>
        <v>817829</v>
      </c>
    </row>
    <row r="7681" customFormat="false" ht="13.8" hidden="false" customHeight="false" outlineLevel="0" collapsed="false">
      <c r="A7681" s="1" t="n">
        <v>44844.702962963</v>
      </c>
      <c r="B7681" s="1" t="n">
        <v>44844.7052546296</v>
      </c>
      <c r="C7681" s="2" t="n">
        <v>3.29999999608845</v>
      </c>
      <c r="D7681" s="0" t="s">
        <v>32</v>
      </c>
      <c r="E7681" s="0" t="s">
        <v>20</v>
      </c>
      <c r="F7681" s="0" t="n">
        <f aca="false">((DAY(A7681)*24+HOUR(A7681))*60+MINUTE(A7681))*60+SECOND(A7681)-108057</f>
        <v>816679</v>
      </c>
      <c r="G7681" s="0" t="n">
        <f aca="false">((DAY(B7681)*24+HOUR(B7681))*60+MINUTE(B7681))*60+SECOND(B7681)-108057</f>
        <v>816877</v>
      </c>
    </row>
    <row r="7682" customFormat="false" ht="13.8" hidden="false" customHeight="false" outlineLevel="0" collapsed="false">
      <c r="A7682" s="1" t="n">
        <v>44844.7030555556</v>
      </c>
      <c r="B7682" s="1" t="n">
        <v>44844.7211226852</v>
      </c>
      <c r="C7682" s="2" t="n">
        <v>26.0166666610166</v>
      </c>
      <c r="D7682" s="0" t="s">
        <v>5</v>
      </c>
      <c r="E7682" s="0" t="s">
        <v>33</v>
      </c>
      <c r="F7682" s="0" t="n">
        <f aca="false">((DAY(A7682)*24+HOUR(A7682))*60+MINUTE(A7682))*60+SECOND(A7682)-108057</f>
        <v>816687</v>
      </c>
      <c r="G7682" s="0" t="n">
        <f aca="false">((DAY(B7682)*24+HOUR(B7682))*60+MINUTE(B7682))*60+SECOND(B7682)-108057</f>
        <v>818248</v>
      </c>
    </row>
    <row r="7683" customFormat="false" ht="13.8" hidden="false" customHeight="false" outlineLevel="0" collapsed="false">
      <c r="A7683" s="1" t="n">
        <v>44844.7040277778</v>
      </c>
      <c r="B7683" s="1" t="n">
        <v>44844.7088657407</v>
      </c>
      <c r="C7683" s="2" t="n">
        <v>6.96666667121463</v>
      </c>
      <c r="D7683" s="0" t="s">
        <v>34</v>
      </c>
      <c r="E7683" s="0" t="s">
        <v>22</v>
      </c>
      <c r="F7683" s="0" t="n">
        <f aca="false">((DAY(A7683)*24+HOUR(A7683))*60+MINUTE(A7683))*60+SECOND(A7683)-108057</f>
        <v>816771</v>
      </c>
      <c r="G7683" s="0" t="n">
        <f aca="false">((DAY(B7683)*24+HOUR(B7683))*60+MINUTE(B7683))*60+SECOND(B7683)-108057</f>
        <v>817189</v>
      </c>
    </row>
    <row r="7684" customFormat="false" ht="13.8" hidden="false" customHeight="false" outlineLevel="0" collapsed="false">
      <c r="A7684" s="1" t="n">
        <v>44844.704224537</v>
      </c>
      <c r="B7684" s="1" t="n">
        <v>44844.7113773148</v>
      </c>
      <c r="C7684" s="2" t="n">
        <v>10.2999999979511</v>
      </c>
      <c r="D7684" s="0" t="s">
        <v>46</v>
      </c>
      <c r="E7684" s="0" t="s">
        <v>7</v>
      </c>
      <c r="F7684" s="0" t="n">
        <f aca="false">((DAY(A7684)*24+HOUR(A7684))*60+MINUTE(A7684))*60+SECOND(A7684)-108057</f>
        <v>816788</v>
      </c>
      <c r="G7684" s="0" t="n">
        <f aca="false">((DAY(B7684)*24+HOUR(B7684))*60+MINUTE(B7684))*60+SECOND(B7684)-108057</f>
        <v>817406</v>
      </c>
    </row>
    <row r="7685" customFormat="false" ht="13.8" hidden="false" customHeight="false" outlineLevel="0" collapsed="false">
      <c r="A7685" s="1" t="n">
        <v>44844.7054398148</v>
      </c>
      <c r="B7685" s="1" t="n">
        <v>44844.7219212963</v>
      </c>
      <c r="C7685" s="2" t="n">
        <v>23.7333333282731</v>
      </c>
      <c r="D7685" s="0" t="s">
        <v>50</v>
      </c>
      <c r="E7685" s="0" t="s">
        <v>6</v>
      </c>
      <c r="F7685" s="0" t="n">
        <f aca="false">((DAY(A7685)*24+HOUR(A7685))*60+MINUTE(A7685))*60+SECOND(A7685)-108057</f>
        <v>816893</v>
      </c>
      <c r="G7685" s="0" t="n">
        <f aca="false">((DAY(B7685)*24+HOUR(B7685))*60+MINUTE(B7685))*60+SECOND(B7685)-108057</f>
        <v>818317</v>
      </c>
    </row>
    <row r="7686" customFormat="false" ht="13.8" hidden="false" customHeight="false" outlineLevel="0" collapsed="false">
      <c r="A7686" s="1" t="n">
        <v>44844.7058796296</v>
      </c>
      <c r="B7686" s="1" t="n">
        <v>44844.7162152778</v>
      </c>
      <c r="C7686" s="2" t="n">
        <v>14.8833333340008</v>
      </c>
      <c r="D7686" s="0" t="s">
        <v>36</v>
      </c>
      <c r="E7686" s="0" t="s">
        <v>30</v>
      </c>
      <c r="F7686" s="0" t="n">
        <f aca="false">((DAY(A7686)*24+HOUR(A7686))*60+MINUTE(A7686))*60+SECOND(A7686)-108057</f>
        <v>816931</v>
      </c>
      <c r="G7686" s="0" t="n">
        <f aca="false">((DAY(B7686)*24+HOUR(B7686))*60+MINUTE(B7686))*60+SECOND(B7686)-108057</f>
        <v>817824</v>
      </c>
    </row>
    <row r="7687" customFormat="false" ht="13.8" hidden="false" customHeight="false" outlineLevel="0" collapsed="false">
      <c r="A7687" s="1" t="n">
        <v>44844.7069791667</v>
      </c>
      <c r="B7687" s="1" t="n">
        <v>44844.7208796296</v>
      </c>
      <c r="C7687" s="2" t="n">
        <v>20.0166666624136</v>
      </c>
      <c r="D7687" s="0" t="s">
        <v>5</v>
      </c>
      <c r="E7687" s="0" t="s">
        <v>33</v>
      </c>
      <c r="F7687" s="0" t="n">
        <f aca="false">((DAY(A7687)*24+HOUR(A7687))*60+MINUTE(A7687))*60+SECOND(A7687)-108057</f>
        <v>817026</v>
      </c>
      <c r="G7687" s="0" t="n">
        <f aca="false">((DAY(B7687)*24+HOUR(B7687))*60+MINUTE(B7687))*60+SECOND(B7687)-108057</f>
        <v>818227</v>
      </c>
    </row>
    <row r="7688" customFormat="false" ht="13.8" hidden="false" customHeight="false" outlineLevel="0" collapsed="false">
      <c r="A7688" s="1" t="n">
        <v>44844.7107638889</v>
      </c>
      <c r="B7688" s="1" t="n">
        <v>44844.7206018519</v>
      </c>
      <c r="C7688" s="2" t="n">
        <v>14.1666666674428</v>
      </c>
      <c r="D7688" s="0" t="s">
        <v>47</v>
      </c>
      <c r="E7688" s="0" t="s">
        <v>23</v>
      </c>
      <c r="F7688" s="0" t="n">
        <f aca="false">((DAY(A7688)*24+HOUR(A7688))*60+MINUTE(A7688))*60+SECOND(A7688)-108057</f>
        <v>817353</v>
      </c>
      <c r="G7688" s="0" t="n">
        <f aca="false">((DAY(B7688)*24+HOUR(B7688))*60+MINUTE(B7688))*60+SECOND(B7688)-108057</f>
        <v>818203</v>
      </c>
    </row>
    <row r="7689" customFormat="false" ht="13.8" hidden="false" customHeight="false" outlineLevel="0" collapsed="false">
      <c r="A7689" s="1" t="n">
        <v>44844.7113657407</v>
      </c>
      <c r="B7689" s="1" t="n">
        <v>44844.7235300926</v>
      </c>
      <c r="C7689" s="2" t="n">
        <v>17.5166666647419</v>
      </c>
      <c r="D7689" s="0" t="s">
        <v>12</v>
      </c>
      <c r="E7689" s="0" t="s">
        <v>14</v>
      </c>
      <c r="F7689" s="0" t="n">
        <f aca="false">((DAY(A7689)*24+HOUR(A7689))*60+MINUTE(A7689))*60+SECOND(A7689)-108057</f>
        <v>817405</v>
      </c>
      <c r="G7689" s="0" t="n">
        <f aca="false">((DAY(B7689)*24+HOUR(B7689))*60+MINUTE(B7689))*60+SECOND(B7689)-108057</f>
        <v>818456</v>
      </c>
    </row>
    <row r="7690" customFormat="false" ht="13.8" hidden="false" customHeight="false" outlineLevel="0" collapsed="false">
      <c r="A7690" s="1" t="n">
        <v>44844.7123958333</v>
      </c>
      <c r="B7690" s="1" t="n">
        <v>44844.7234259259</v>
      </c>
      <c r="C7690" s="2" t="n">
        <v>15.8833333372604</v>
      </c>
      <c r="D7690" s="0" t="s">
        <v>39</v>
      </c>
      <c r="E7690" s="0" t="s">
        <v>20</v>
      </c>
      <c r="F7690" s="0" t="n">
        <f aca="false">((DAY(A7690)*24+HOUR(A7690))*60+MINUTE(A7690))*60+SECOND(A7690)-108057</f>
        <v>817494</v>
      </c>
      <c r="G7690" s="0" t="n">
        <f aca="false">((DAY(B7690)*24+HOUR(B7690))*60+MINUTE(B7690))*60+SECOND(B7690)-108057</f>
        <v>818447</v>
      </c>
    </row>
    <row r="7691" customFormat="false" ht="13.8" hidden="false" customHeight="false" outlineLevel="0" collapsed="false">
      <c r="A7691" s="1" t="n">
        <v>44844.7124305556</v>
      </c>
      <c r="B7691" s="1" t="n">
        <v>44844.7220023148</v>
      </c>
      <c r="C7691" s="2" t="n">
        <v>13.7833333387971</v>
      </c>
      <c r="D7691" s="0" t="s">
        <v>7</v>
      </c>
      <c r="E7691" s="0" t="s">
        <v>40</v>
      </c>
      <c r="F7691" s="0" t="n">
        <f aca="false">((DAY(A7691)*24+HOUR(A7691))*60+MINUTE(A7691))*60+SECOND(A7691)-108057</f>
        <v>817497</v>
      </c>
      <c r="G7691" s="0" t="n">
        <f aca="false">((DAY(B7691)*24+HOUR(B7691))*60+MINUTE(B7691))*60+SECOND(B7691)-108057</f>
        <v>818324</v>
      </c>
    </row>
    <row r="7692" customFormat="false" ht="13.8" hidden="false" customHeight="false" outlineLevel="0" collapsed="false">
      <c r="A7692" s="1" t="n">
        <v>44844.7140740741</v>
      </c>
      <c r="B7692" s="1" t="n">
        <v>44844.730787037</v>
      </c>
      <c r="C7692" s="2" t="n">
        <v>24.0666666661855</v>
      </c>
      <c r="D7692" s="0" t="s">
        <v>52</v>
      </c>
      <c r="E7692" s="0" t="s">
        <v>52</v>
      </c>
      <c r="F7692" s="0" t="n">
        <f aca="false">((DAY(A7692)*24+HOUR(A7692))*60+MINUTE(A7692))*60+SECOND(A7692)-108057</f>
        <v>817639</v>
      </c>
      <c r="G7692" s="0" t="n">
        <f aca="false">((DAY(B7692)*24+HOUR(B7692))*60+MINUTE(B7692))*60+SECOND(B7692)-108057</f>
        <v>819083</v>
      </c>
    </row>
    <row r="7693" customFormat="false" ht="13.8" hidden="false" customHeight="false" outlineLevel="0" collapsed="false">
      <c r="A7693" s="1" t="n">
        <v>44844.7144212963</v>
      </c>
      <c r="B7693" s="1" t="n">
        <v>44844.7279513889</v>
      </c>
      <c r="C7693" s="2" t="n">
        <v>19.4833333406132</v>
      </c>
      <c r="D7693" s="0" t="s">
        <v>19</v>
      </c>
      <c r="E7693" s="0" t="s">
        <v>22</v>
      </c>
      <c r="F7693" s="0" t="n">
        <f aca="false">((DAY(A7693)*24+HOUR(A7693))*60+MINUTE(A7693))*60+SECOND(A7693)-108057</f>
        <v>817669</v>
      </c>
      <c r="G7693" s="0" t="n">
        <f aca="false">((DAY(B7693)*24+HOUR(B7693))*60+MINUTE(B7693))*60+SECOND(B7693)-108057</f>
        <v>818838</v>
      </c>
    </row>
    <row r="7694" customFormat="false" ht="13.8" hidden="false" customHeight="false" outlineLevel="0" collapsed="false">
      <c r="A7694" s="1" t="n">
        <v>44844.715474537</v>
      </c>
      <c r="B7694" s="1" t="n">
        <v>44844.7201388889</v>
      </c>
      <c r="C7694" s="2" t="n">
        <v>6.71666666516103</v>
      </c>
      <c r="D7694" s="0" t="s">
        <v>36</v>
      </c>
      <c r="E7694" s="0" t="s">
        <v>23</v>
      </c>
      <c r="F7694" s="0" t="n">
        <f aca="false">((DAY(A7694)*24+HOUR(A7694))*60+MINUTE(A7694))*60+SECOND(A7694)-108057</f>
        <v>817760</v>
      </c>
      <c r="G7694" s="0" t="n">
        <f aca="false">((DAY(B7694)*24+HOUR(B7694))*60+MINUTE(B7694))*60+SECOND(B7694)-108057</f>
        <v>818163</v>
      </c>
    </row>
    <row r="7695" customFormat="false" ht="13.8" hidden="false" customHeight="false" outlineLevel="0" collapsed="false">
      <c r="A7695" s="1" t="n">
        <v>44844.7158680556</v>
      </c>
      <c r="B7695" s="1" t="n">
        <v>44844.7321759259</v>
      </c>
      <c r="C7695" s="2" t="n">
        <v>23.4833333326969</v>
      </c>
      <c r="D7695" s="0" t="s">
        <v>19</v>
      </c>
      <c r="E7695" s="0" t="s">
        <v>14</v>
      </c>
      <c r="F7695" s="0" t="n">
        <f aca="false">((DAY(A7695)*24+HOUR(A7695))*60+MINUTE(A7695))*60+SECOND(A7695)-108057</f>
        <v>817794</v>
      </c>
      <c r="G7695" s="0" t="n">
        <f aca="false">((DAY(B7695)*24+HOUR(B7695))*60+MINUTE(B7695))*60+SECOND(B7695)-108057</f>
        <v>819203</v>
      </c>
    </row>
    <row r="7696" customFormat="false" ht="13.8" hidden="false" customHeight="false" outlineLevel="0" collapsed="false">
      <c r="A7696" s="1" t="n">
        <v>44844.7166550926</v>
      </c>
      <c r="B7696" s="1" t="n">
        <v>44844.7279398148</v>
      </c>
      <c r="C7696" s="2" t="n">
        <v>16.2499999953434</v>
      </c>
      <c r="D7696" s="0" t="s">
        <v>34</v>
      </c>
      <c r="E7696" s="0" t="s">
        <v>26</v>
      </c>
      <c r="F7696" s="0" t="n">
        <f aca="false">((DAY(A7696)*24+HOUR(A7696))*60+MINUTE(A7696))*60+SECOND(A7696)-108057</f>
        <v>817862</v>
      </c>
      <c r="G7696" s="0" t="n">
        <f aca="false">((DAY(B7696)*24+HOUR(B7696))*60+MINUTE(B7696))*60+SECOND(B7696)-108057</f>
        <v>818837</v>
      </c>
    </row>
    <row r="7697" customFormat="false" ht="13.8" hidden="false" customHeight="false" outlineLevel="0" collapsed="false">
      <c r="A7697" s="1" t="n">
        <v>44844.716724537</v>
      </c>
      <c r="B7697" s="1" t="n">
        <v>44844.7687962963</v>
      </c>
      <c r="C7697" s="2" t="n">
        <v>74.9833333329298</v>
      </c>
      <c r="D7697" s="0" t="s">
        <v>25</v>
      </c>
      <c r="E7697" s="0" t="s">
        <v>20</v>
      </c>
      <c r="F7697" s="0" t="n">
        <f aca="false">((DAY(A7697)*24+HOUR(A7697))*60+MINUTE(A7697))*60+SECOND(A7697)-108057</f>
        <v>817868</v>
      </c>
      <c r="G7697" s="0" t="n">
        <f aca="false">((DAY(B7697)*24+HOUR(B7697))*60+MINUTE(B7697))*60+SECOND(B7697)-108057</f>
        <v>822367</v>
      </c>
    </row>
    <row r="7698" customFormat="false" ht="13.8" hidden="false" customHeight="false" outlineLevel="0" collapsed="false">
      <c r="A7698" s="1" t="n">
        <v>44844.7171990741</v>
      </c>
      <c r="B7698" s="1" t="n">
        <v>44844.7224189815</v>
      </c>
      <c r="C7698" s="2" t="n">
        <v>7.51666666357778</v>
      </c>
      <c r="D7698" s="0" t="s">
        <v>29</v>
      </c>
      <c r="E7698" s="0" t="s">
        <v>14</v>
      </c>
      <c r="F7698" s="0" t="n">
        <f aca="false">((DAY(A7698)*24+HOUR(A7698))*60+MINUTE(A7698))*60+SECOND(A7698)-108057</f>
        <v>817909</v>
      </c>
      <c r="G7698" s="0" t="n">
        <f aca="false">((DAY(B7698)*24+HOUR(B7698))*60+MINUTE(B7698))*60+SECOND(B7698)-108057</f>
        <v>818360</v>
      </c>
    </row>
    <row r="7699" customFormat="false" ht="13.8" hidden="false" customHeight="false" outlineLevel="0" collapsed="false">
      <c r="A7699" s="1" t="n">
        <v>44844.7185763889</v>
      </c>
      <c r="B7699" s="1" t="n">
        <v>44844.733912037</v>
      </c>
      <c r="C7699" s="2" t="n">
        <v>22.0833333302289</v>
      </c>
      <c r="D7699" s="0" t="s">
        <v>20</v>
      </c>
      <c r="E7699" s="0" t="s">
        <v>29</v>
      </c>
      <c r="F7699" s="0" t="n">
        <f aca="false">((DAY(A7699)*24+HOUR(A7699))*60+MINUTE(A7699))*60+SECOND(A7699)-108057</f>
        <v>818028</v>
      </c>
      <c r="G7699" s="0" t="n">
        <f aca="false">((DAY(B7699)*24+HOUR(B7699))*60+MINUTE(B7699))*60+SECOND(B7699)-108057</f>
        <v>819353</v>
      </c>
    </row>
    <row r="7700" customFormat="false" ht="13.8" hidden="false" customHeight="false" outlineLevel="0" collapsed="false">
      <c r="A7700" s="1" t="n">
        <v>44844.7192361111</v>
      </c>
      <c r="B7700" s="1" t="n">
        <v>44844.7246527778</v>
      </c>
      <c r="C7700" s="2" t="n">
        <v>7.8000000002794</v>
      </c>
      <c r="D7700" s="0" t="s">
        <v>20</v>
      </c>
      <c r="E7700" s="0" t="s">
        <v>27</v>
      </c>
      <c r="F7700" s="0" t="n">
        <f aca="false">((DAY(A7700)*24+HOUR(A7700))*60+MINUTE(A7700))*60+SECOND(A7700)-108057</f>
        <v>818085</v>
      </c>
      <c r="G7700" s="0" t="n">
        <f aca="false">((DAY(B7700)*24+HOUR(B7700))*60+MINUTE(B7700))*60+SECOND(B7700)-108057</f>
        <v>818553</v>
      </c>
    </row>
    <row r="7701" customFormat="false" ht="13.8" hidden="false" customHeight="false" outlineLevel="0" collapsed="false">
      <c r="A7701" s="1" t="n">
        <v>44844.7206365741</v>
      </c>
      <c r="B7701" s="1" t="n">
        <v>44844.7315625</v>
      </c>
      <c r="C7701" s="2" t="n">
        <v>15.7333333336283</v>
      </c>
      <c r="D7701" s="0" t="s">
        <v>45</v>
      </c>
      <c r="E7701" s="0" t="s">
        <v>7</v>
      </c>
      <c r="F7701" s="0" t="n">
        <f aca="false">((DAY(A7701)*24+HOUR(A7701))*60+MINUTE(A7701))*60+SECOND(A7701)-108057</f>
        <v>818206</v>
      </c>
      <c r="G7701" s="0" t="n">
        <f aca="false">((DAY(B7701)*24+HOUR(B7701))*60+MINUTE(B7701))*60+SECOND(B7701)-108057</f>
        <v>819150</v>
      </c>
    </row>
    <row r="7702" customFormat="false" ht="13.8" hidden="false" customHeight="false" outlineLevel="0" collapsed="false">
      <c r="A7702" s="1" t="n">
        <v>44844.7212847222</v>
      </c>
      <c r="B7702" s="1" t="n">
        <v>44844.7275347222</v>
      </c>
      <c r="C7702" s="2" t="n">
        <v>8.99999999790452</v>
      </c>
      <c r="D7702" s="0" t="s">
        <v>41</v>
      </c>
      <c r="E7702" s="0" t="s">
        <v>12</v>
      </c>
      <c r="F7702" s="0" t="n">
        <f aca="false">((DAY(A7702)*24+HOUR(A7702))*60+MINUTE(A7702))*60+SECOND(A7702)-108057</f>
        <v>818262</v>
      </c>
      <c r="G7702" s="0" t="n">
        <f aca="false">((DAY(B7702)*24+HOUR(B7702))*60+MINUTE(B7702))*60+SECOND(B7702)-108057</f>
        <v>818802</v>
      </c>
    </row>
    <row r="7703" customFormat="false" ht="13.8" hidden="false" customHeight="false" outlineLevel="0" collapsed="false">
      <c r="A7703" s="1" t="n">
        <v>44844.7216087963</v>
      </c>
      <c r="B7703" s="1" t="n">
        <v>44844.7565625</v>
      </c>
      <c r="C7703" s="2" t="n">
        <v>50.3333333332557</v>
      </c>
      <c r="D7703" s="0" t="s">
        <v>32</v>
      </c>
      <c r="E7703" s="0" t="s">
        <v>5</v>
      </c>
      <c r="F7703" s="0" t="n">
        <f aca="false">((DAY(A7703)*24+HOUR(A7703))*60+MINUTE(A7703))*60+SECOND(A7703)-108057</f>
        <v>818290</v>
      </c>
      <c r="G7703" s="0" t="n">
        <f aca="false">((DAY(B7703)*24+HOUR(B7703))*60+MINUTE(B7703))*60+SECOND(B7703)-108057</f>
        <v>821310</v>
      </c>
    </row>
    <row r="7704" customFormat="false" ht="13.8" hidden="false" customHeight="false" outlineLevel="0" collapsed="false">
      <c r="A7704" s="1" t="n">
        <v>44844.7230208333</v>
      </c>
      <c r="B7704" s="1" t="n">
        <v>44844.7251967593</v>
      </c>
      <c r="C7704" s="2" t="n">
        <v>3.13333333237097</v>
      </c>
      <c r="D7704" s="0" t="s">
        <v>20</v>
      </c>
      <c r="E7704" s="0" t="s">
        <v>32</v>
      </c>
      <c r="F7704" s="0" t="n">
        <f aca="false">((DAY(A7704)*24+HOUR(A7704))*60+MINUTE(A7704))*60+SECOND(A7704)-108057</f>
        <v>818412</v>
      </c>
      <c r="G7704" s="0" t="n">
        <f aca="false">((DAY(B7704)*24+HOUR(B7704))*60+MINUTE(B7704))*60+SECOND(B7704)-108057</f>
        <v>818600</v>
      </c>
    </row>
    <row r="7705" customFormat="false" ht="13.8" hidden="false" customHeight="false" outlineLevel="0" collapsed="false">
      <c r="A7705" s="1" t="n">
        <v>44844.7233680556</v>
      </c>
      <c r="B7705" s="1" t="n">
        <v>44844.7261226852</v>
      </c>
      <c r="C7705" s="2" t="n">
        <v>3.96666666143574</v>
      </c>
      <c r="D7705" s="0" t="s">
        <v>9</v>
      </c>
      <c r="E7705" s="0" t="s">
        <v>32</v>
      </c>
      <c r="F7705" s="0" t="n">
        <f aca="false">((DAY(A7705)*24+HOUR(A7705))*60+MINUTE(A7705))*60+SECOND(A7705)-108057</f>
        <v>818442</v>
      </c>
      <c r="G7705" s="0" t="n">
        <f aca="false">((DAY(B7705)*24+HOUR(B7705))*60+MINUTE(B7705))*60+SECOND(B7705)-108057</f>
        <v>818680</v>
      </c>
    </row>
    <row r="7706" customFormat="false" ht="13.8" hidden="false" customHeight="false" outlineLevel="0" collapsed="false">
      <c r="A7706" s="1" t="n">
        <v>44844.7235532407</v>
      </c>
      <c r="B7706" s="1" t="n">
        <v>44844.7291898148</v>
      </c>
      <c r="C7706" s="2" t="n">
        <v>8.11666666762903</v>
      </c>
      <c r="D7706" s="0" t="s">
        <v>12</v>
      </c>
      <c r="E7706" s="0" t="s">
        <v>9</v>
      </c>
      <c r="F7706" s="0" t="n">
        <f aca="false">((DAY(A7706)*24+HOUR(A7706))*60+MINUTE(A7706))*60+SECOND(A7706)-108057</f>
        <v>818458</v>
      </c>
      <c r="G7706" s="0" t="n">
        <f aca="false">((DAY(B7706)*24+HOUR(B7706))*60+MINUTE(B7706))*60+SECOND(B7706)-108057</f>
        <v>818945</v>
      </c>
    </row>
    <row r="7707" customFormat="false" ht="13.8" hidden="false" customHeight="false" outlineLevel="0" collapsed="false">
      <c r="A7707" s="1" t="n">
        <v>44844.7244791667</v>
      </c>
      <c r="B7707" s="1" t="n">
        <v>44844.728587963</v>
      </c>
      <c r="C7707" s="2" t="n">
        <v>5.91666666674428</v>
      </c>
      <c r="D7707" s="0" t="s">
        <v>18</v>
      </c>
      <c r="E7707" s="0" t="s">
        <v>41</v>
      </c>
      <c r="F7707" s="0" t="n">
        <f aca="false">((DAY(A7707)*24+HOUR(A7707))*60+MINUTE(A7707))*60+SECOND(A7707)-108057</f>
        <v>818538</v>
      </c>
      <c r="G7707" s="0" t="n">
        <f aca="false">((DAY(B7707)*24+HOUR(B7707))*60+MINUTE(B7707))*60+SECOND(B7707)-108057</f>
        <v>818893</v>
      </c>
    </row>
    <row r="7708" customFormat="false" ht="13.8" hidden="false" customHeight="false" outlineLevel="0" collapsed="false">
      <c r="A7708" s="1" t="n">
        <v>44844.7250810185</v>
      </c>
      <c r="B7708" s="1" t="n">
        <v>44844.7291435185</v>
      </c>
      <c r="C7708" s="2" t="n">
        <v>5.84999999497086</v>
      </c>
      <c r="D7708" s="0" t="s">
        <v>38</v>
      </c>
      <c r="E7708" s="0" t="s">
        <v>30</v>
      </c>
      <c r="F7708" s="0" t="n">
        <f aca="false">((DAY(A7708)*24+HOUR(A7708))*60+MINUTE(A7708))*60+SECOND(A7708)-108057</f>
        <v>818590</v>
      </c>
      <c r="G7708" s="0" t="n">
        <f aca="false">((DAY(B7708)*24+HOUR(B7708))*60+MINUTE(B7708))*60+SECOND(B7708)-108057</f>
        <v>818941</v>
      </c>
    </row>
    <row r="7709" customFormat="false" ht="13.8" hidden="false" customHeight="false" outlineLevel="0" collapsed="false">
      <c r="A7709" s="1" t="n">
        <v>44844.7260300926</v>
      </c>
      <c r="B7709" s="1" t="n">
        <v>44844.7355902778</v>
      </c>
      <c r="C7709" s="2" t="n">
        <v>13.7666666682344</v>
      </c>
      <c r="D7709" s="0" t="s">
        <v>39</v>
      </c>
      <c r="E7709" s="0" t="s">
        <v>29</v>
      </c>
      <c r="F7709" s="0" t="n">
        <f aca="false">((DAY(A7709)*24+HOUR(A7709))*60+MINUTE(A7709))*60+SECOND(A7709)-108057</f>
        <v>818672</v>
      </c>
      <c r="G7709" s="0" t="n">
        <f aca="false">((DAY(B7709)*24+HOUR(B7709))*60+MINUTE(B7709))*60+SECOND(B7709)-108057</f>
        <v>819498</v>
      </c>
    </row>
    <row r="7710" customFormat="false" ht="13.8" hidden="false" customHeight="false" outlineLevel="0" collapsed="false">
      <c r="A7710" s="1" t="n">
        <v>44844.7262384259</v>
      </c>
      <c r="B7710" s="1" t="n">
        <v>44844.7321990741</v>
      </c>
      <c r="C7710" s="2" t="n">
        <v>8.58333332813345</v>
      </c>
      <c r="D7710" s="0" t="s">
        <v>38</v>
      </c>
      <c r="E7710" s="0" t="s">
        <v>30</v>
      </c>
      <c r="F7710" s="0" t="n">
        <f aca="false">((DAY(A7710)*24+HOUR(A7710))*60+MINUTE(A7710))*60+SECOND(A7710)-108057</f>
        <v>818690</v>
      </c>
      <c r="G7710" s="0" t="n">
        <f aca="false">((DAY(B7710)*24+HOUR(B7710))*60+MINUTE(B7710))*60+SECOND(B7710)-108057</f>
        <v>819205</v>
      </c>
    </row>
    <row r="7711" customFormat="false" ht="13.8" hidden="false" customHeight="false" outlineLevel="0" collapsed="false">
      <c r="A7711" s="1" t="n">
        <v>44844.7265277778</v>
      </c>
      <c r="B7711" s="1" t="n">
        <v>44844.7391550926</v>
      </c>
      <c r="C7711" s="2" t="n">
        <v>18.1833333405666</v>
      </c>
      <c r="D7711" s="0" t="s">
        <v>31</v>
      </c>
      <c r="E7711" s="0" t="s">
        <v>26</v>
      </c>
      <c r="F7711" s="0" t="n">
        <f aca="false">((DAY(A7711)*24+HOUR(A7711))*60+MINUTE(A7711))*60+SECOND(A7711)-108057</f>
        <v>818715</v>
      </c>
      <c r="G7711" s="0" t="n">
        <f aca="false">((DAY(B7711)*24+HOUR(B7711))*60+MINUTE(B7711))*60+SECOND(B7711)-108057</f>
        <v>819806</v>
      </c>
    </row>
    <row r="7712" customFormat="false" ht="13.8" hidden="false" customHeight="false" outlineLevel="0" collapsed="false">
      <c r="A7712" s="1" t="n">
        <v>44844.7278703704</v>
      </c>
      <c r="B7712" s="1" t="n">
        <v>44844.7394444444</v>
      </c>
      <c r="C7712" s="2" t="n">
        <v>16.6666666651145</v>
      </c>
      <c r="D7712" s="0" t="s">
        <v>26</v>
      </c>
      <c r="E7712" s="0" t="s">
        <v>28</v>
      </c>
      <c r="F7712" s="0" t="n">
        <f aca="false">((DAY(A7712)*24+HOUR(A7712))*60+MINUTE(A7712))*60+SECOND(A7712)-108057</f>
        <v>818831</v>
      </c>
      <c r="G7712" s="0" t="n">
        <f aca="false">((DAY(B7712)*24+HOUR(B7712))*60+MINUTE(B7712))*60+SECOND(B7712)-108057</f>
        <v>819831</v>
      </c>
    </row>
    <row r="7713" customFormat="false" ht="13.8" hidden="false" customHeight="false" outlineLevel="0" collapsed="false">
      <c r="A7713" s="1" t="n">
        <v>44844.7279513889</v>
      </c>
      <c r="B7713" s="1" t="n">
        <v>44844.7315046296</v>
      </c>
      <c r="C7713" s="2" t="n">
        <v>5.11666666832753</v>
      </c>
      <c r="D7713" s="0" t="s">
        <v>30</v>
      </c>
      <c r="E7713" s="0" t="s">
        <v>38</v>
      </c>
      <c r="F7713" s="0" t="n">
        <f aca="false">((DAY(A7713)*24+HOUR(A7713))*60+MINUTE(A7713))*60+SECOND(A7713)-108057</f>
        <v>818838</v>
      </c>
      <c r="G7713" s="0" t="n">
        <f aca="false">((DAY(B7713)*24+HOUR(B7713))*60+MINUTE(B7713))*60+SECOND(B7713)-108057</f>
        <v>819145</v>
      </c>
    </row>
    <row r="7714" customFormat="false" ht="13.8" hidden="false" customHeight="false" outlineLevel="0" collapsed="false">
      <c r="A7714" s="1" t="n">
        <v>44844.7281365741</v>
      </c>
      <c r="B7714" s="1" t="n">
        <v>44844.734537037</v>
      </c>
      <c r="C7714" s="2" t="n">
        <v>9.21666666283272</v>
      </c>
      <c r="D7714" s="0" t="s">
        <v>20</v>
      </c>
      <c r="E7714" s="0" t="s">
        <v>33</v>
      </c>
      <c r="F7714" s="0" t="n">
        <f aca="false">((DAY(A7714)*24+HOUR(A7714))*60+MINUTE(A7714))*60+SECOND(A7714)-108057</f>
        <v>818854</v>
      </c>
      <c r="G7714" s="0" t="n">
        <f aca="false">((DAY(B7714)*24+HOUR(B7714))*60+MINUTE(B7714))*60+SECOND(B7714)-108057</f>
        <v>819407</v>
      </c>
    </row>
    <row r="7715" customFormat="false" ht="13.8" hidden="false" customHeight="false" outlineLevel="0" collapsed="false">
      <c r="A7715" s="1" t="n">
        <v>44844.7287152778</v>
      </c>
      <c r="B7715" s="1" t="n">
        <v>44844.7356134259</v>
      </c>
      <c r="C7715" s="2" t="n">
        <v>9.93333333986811</v>
      </c>
      <c r="D7715" s="0" t="s">
        <v>30</v>
      </c>
      <c r="E7715" s="0" t="s">
        <v>40</v>
      </c>
      <c r="F7715" s="0" t="n">
        <f aca="false">((DAY(A7715)*24+HOUR(A7715))*60+MINUTE(A7715))*60+SECOND(A7715)-108057</f>
        <v>818904</v>
      </c>
      <c r="G7715" s="0" t="n">
        <f aca="false">((DAY(B7715)*24+HOUR(B7715))*60+MINUTE(B7715))*60+SECOND(B7715)-108057</f>
        <v>819500</v>
      </c>
    </row>
    <row r="7716" customFormat="false" ht="13.8" hidden="false" customHeight="false" outlineLevel="0" collapsed="false">
      <c r="A7716" s="1" t="n">
        <v>44844.7290162037</v>
      </c>
      <c r="B7716" s="1" t="n">
        <v>44844.7391782407</v>
      </c>
      <c r="C7716" s="2" t="n">
        <v>14.6333333279472</v>
      </c>
      <c r="D7716" s="0" t="s">
        <v>11</v>
      </c>
      <c r="E7716" s="0" t="s">
        <v>20</v>
      </c>
      <c r="F7716" s="0" t="n">
        <f aca="false">((DAY(A7716)*24+HOUR(A7716))*60+MINUTE(A7716))*60+SECOND(A7716)-108057</f>
        <v>818930</v>
      </c>
      <c r="G7716" s="0" t="n">
        <f aca="false">((DAY(B7716)*24+HOUR(B7716))*60+MINUTE(B7716))*60+SECOND(B7716)-108057</f>
        <v>819808</v>
      </c>
    </row>
    <row r="7717" customFormat="false" ht="13.8" hidden="false" customHeight="false" outlineLevel="0" collapsed="false">
      <c r="A7717" s="1" t="n">
        <v>44844.7291319445</v>
      </c>
      <c r="B7717" s="1" t="n">
        <v>44844.733125</v>
      </c>
      <c r="C7717" s="2" t="n">
        <v>5.74999999254942</v>
      </c>
      <c r="D7717" s="0" t="s">
        <v>25</v>
      </c>
      <c r="E7717" s="0" t="s">
        <v>34</v>
      </c>
      <c r="F7717" s="0" t="n">
        <f aca="false">((DAY(A7717)*24+HOUR(A7717))*60+MINUTE(A7717))*60+SECOND(A7717)-108057</f>
        <v>818940</v>
      </c>
      <c r="G7717" s="0" t="n">
        <f aca="false">((DAY(B7717)*24+HOUR(B7717))*60+MINUTE(B7717))*60+SECOND(B7717)-108057</f>
        <v>819285</v>
      </c>
    </row>
    <row r="7718" customFormat="false" ht="13.8" hidden="false" customHeight="false" outlineLevel="0" collapsed="false">
      <c r="A7718" s="1" t="n">
        <v>44844.7303472222</v>
      </c>
      <c r="B7718" s="1" t="n">
        <v>44844.7390740741</v>
      </c>
      <c r="C7718" s="2" t="n">
        <v>12.5666666601319</v>
      </c>
      <c r="D7718" s="0" t="s">
        <v>33</v>
      </c>
      <c r="E7718" s="0" t="s">
        <v>41</v>
      </c>
      <c r="F7718" s="0" t="n">
        <f aca="false">((DAY(A7718)*24+HOUR(A7718))*60+MINUTE(A7718))*60+SECOND(A7718)-108057</f>
        <v>819045</v>
      </c>
      <c r="G7718" s="0" t="n">
        <f aca="false">((DAY(B7718)*24+HOUR(B7718))*60+MINUTE(B7718))*60+SECOND(B7718)-108057</f>
        <v>819799</v>
      </c>
    </row>
    <row r="7719" customFormat="false" ht="13.8" hidden="false" customHeight="false" outlineLevel="0" collapsed="false">
      <c r="A7719" s="1" t="n">
        <v>44844.7311689815</v>
      </c>
      <c r="B7719" s="1" t="n">
        <v>44844.7435300926</v>
      </c>
      <c r="C7719" s="2" t="n">
        <v>17.8000000014436</v>
      </c>
      <c r="D7719" s="0" t="s">
        <v>36</v>
      </c>
      <c r="E7719" s="0" t="s">
        <v>32</v>
      </c>
      <c r="F7719" s="0" t="n">
        <f aca="false">((DAY(A7719)*24+HOUR(A7719))*60+MINUTE(A7719))*60+SECOND(A7719)-108057</f>
        <v>819116</v>
      </c>
      <c r="G7719" s="0" t="n">
        <f aca="false">((DAY(B7719)*24+HOUR(B7719))*60+MINUTE(B7719))*60+SECOND(B7719)-108057</f>
        <v>820184</v>
      </c>
    </row>
    <row r="7720" customFormat="false" ht="13.8" hidden="false" customHeight="false" outlineLevel="0" collapsed="false">
      <c r="A7720" s="1" t="n">
        <v>44844.7311921296</v>
      </c>
      <c r="B7720" s="1" t="n">
        <v>44844.7433680556</v>
      </c>
      <c r="C7720" s="2" t="n">
        <v>17.5333333248273</v>
      </c>
      <c r="D7720" s="0" t="s">
        <v>36</v>
      </c>
      <c r="E7720" s="0" t="s">
        <v>32</v>
      </c>
      <c r="F7720" s="0" t="n">
        <f aca="false">((DAY(A7720)*24+HOUR(A7720))*60+MINUTE(A7720))*60+SECOND(A7720)-108057</f>
        <v>819118</v>
      </c>
      <c r="G7720" s="0" t="n">
        <f aca="false">((DAY(B7720)*24+HOUR(B7720))*60+MINUTE(B7720))*60+SECOND(B7720)-108057</f>
        <v>820170</v>
      </c>
    </row>
    <row r="7721" customFormat="false" ht="13.8" hidden="false" customHeight="false" outlineLevel="0" collapsed="false">
      <c r="A7721" s="1" t="n">
        <v>44844.7322916667</v>
      </c>
      <c r="B7721" s="1" t="n">
        <v>44844.7355208333</v>
      </c>
      <c r="C7721" s="2" t="n">
        <v>4.65000000782311</v>
      </c>
      <c r="D7721" s="0" t="s">
        <v>24</v>
      </c>
      <c r="E7721" s="0" t="s">
        <v>20</v>
      </c>
      <c r="F7721" s="0" t="n">
        <f aca="false">((DAY(A7721)*24+HOUR(A7721))*60+MINUTE(A7721))*60+SECOND(A7721)-108057</f>
        <v>819213</v>
      </c>
      <c r="G7721" s="0" t="n">
        <f aca="false">((DAY(B7721)*24+HOUR(B7721))*60+MINUTE(B7721))*60+SECOND(B7721)-108057</f>
        <v>819492</v>
      </c>
    </row>
    <row r="7722" customFormat="false" ht="13.8" hidden="false" customHeight="false" outlineLevel="0" collapsed="false">
      <c r="A7722" s="1" t="n">
        <v>44844.7332060185</v>
      </c>
      <c r="B7722" s="1" t="n">
        <v>44844.739212963</v>
      </c>
      <c r="C7722" s="2" t="n">
        <v>8.64999999990687</v>
      </c>
      <c r="D7722" s="0" t="s">
        <v>6</v>
      </c>
      <c r="E7722" s="0" t="s">
        <v>14</v>
      </c>
      <c r="F7722" s="0" t="n">
        <f aca="false">((DAY(A7722)*24+HOUR(A7722))*60+MINUTE(A7722))*60+SECOND(A7722)-108057</f>
        <v>819292</v>
      </c>
      <c r="G7722" s="0" t="n">
        <f aca="false">((DAY(B7722)*24+HOUR(B7722))*60+MINUTE(B7722))*60+SECOND(B7722)-108057</f>
        <v>819811</v>
      </c>
    </row>
    <row r="7723" customFormat="false" ht="13.8" hidden="false" customHeight="false" outlineLevel="0" collapsed="false">
      <c r="A7723" s="1" t="n">
        <v>44844.7339467593</v>
      </c>
      <c r="B7723" s="1" t="n">
        <v>44844.7434606482</v>
      </c>
      <c r="C7723" s="2" t="n">
        <v>13.699999996461</v>
      </c>
      <c r="D7723" s="0" t="s">
        <v>52</v>
      </c>
      <c r="E7723" s="0" t="s">
        <v>33</v>
      </c>
      <c r="F7723" s="0" t="n">
        <f aca="false">((DAY(A7723)*24+HOUR(A7723))*60+MINUTE(A7723))*60+SECOND(A7723)-108057</f>
        <v>819356</v>
      </c>
      <c r="G7723" s="0" t="n">
        <f aca="false">((DAY(B7723)*24+HOUR(B7723))*60+MINUTE(B7723))*60+SECOND(B7723)-108057</f>
        <v>820178</v>
      </c>
    </row>
    <row r="7724" customFormat="false" ht="13.8" hidden="false" customHeight="false" outlineLevel="0" collapsed="false">
      <c r="A7724" s="1" t="n">
        <v>44844.7340509259</v>
      </c>
      <c r="B7724" s="1" t="n">
        <v>44844.7434143519</v>
      </c>
      <c r="C7724" s="2" t="n">
        <v>13.4833333315328</v>
      </c>
      <c r="D7724" s="0" t="s">
        <v>52</v>
      </c>
      <c r="E7724" s="0" t="s">
        <v>33</v>
      </c>
      <c r="F7724" s="0" t="n">
        <f aca="false">((DAY(A7724)*24+HOUR(A7724))*60+MINUTE(A7724))*60+SECOND(A7724)-108057</f>
        <v>819365</v>
      </c>
      <c r="G7724" s="0" t="n">
        <f aca="false">((DAY(B7724)*24+HOUR(B7724))*60+MINUTE(B7724))*60+SECOND(B7724)-108057</f>
        <v>820174</v>
      </c>
    </row>
    <row r="7725" customFormat="false" ht="13.8" hidden="false" customHeight="false" outlineLevel="0" collapsed="false">
      <c r="A7725" s="1" t="n">
        <v>44844.734375</v>
      </c>
      <c r="B7725" s="1" t="n">
        <v>44844.7455555556</v>
      </c>
      <c r="C7725" s="2" t="n">
        <v>16.1000000021886</v>
      </c>
      <c r="D7725" s="0" t="s">
        <v>23</v>
      </c>
      <c r="E7725" s="0" t="s">
        <v>32</v>
      </c>
      <c r="F7725" s="0" t="n">
        <f aca="false">((DAY(A7725)*24+HOUR(A7725))*60+MINUTE(A7725))*60+SECOND(A7725)-108057</f>
        <v>819393</v>
      </c>
      <c r="G7725" s="0" t="n">
        <f aca="false">((DAY(B7725)*24+HOUR(B7725))*60+MINUTE(B7725))*60+SECOND(B7725)-108057</f>
        <v>820359</v>
      </c>
    </row>
    <row r="7726" customFormat="false" ht="13.8" hidden="false" customHeight="false" outlineLevel="0" collapsed="false">
      <c r="A7726" s="1" t="n">
        <v>44844.7344097222</v>
      </c>
      <c r="B7726" s="1" t="n">
        <v>44844.7407060185</v>
      </c>
      <c r="C7726" s="2" t="n">
        <v>9.06666666967794</v>
      </c>
      <c r="D7726" s="0" t="s">
        <v>38</v>
      </c>
      <c r="E7726" s="0" t="s">
        <v>44</v>
      </c>
      <c r="F7726" s="0" t="n">
        <f aca="false">((DAY(A7726)*24+HOUR(A7726))*60+MINUTE(A7726))*60+SECOND(A7726)-108057</f>
        <v>819396</v>
      </c>
      <c r="G7726" s="0" t="n">
        <f aca="false">((DAY(B7726)*24+HOUR(B7726))*60+MINUTE(B7726))*60+SECOND(B7726)-108057</f>
        <v>819940</v>
      </c>
    </row>
    <row r="7727" customFormat="false" ht="13.8" hidden="false" customHeight="false" outlineLevel="0" collapsed="false">
      <c r="A7727" s="1" t="n">
        <v>44844.7345023148</v>
      </c>
      <c r="B7727" s="1" t="n">
        <v>44844.7469560185</v>
      </c>
      <c r="C7727" s="2" t="n">
        <v>17.933333334513</v>
      </c>
      <c r="D7727" s="0" t="s">
        <v>21</v>
      </c>
      <c r="E7727" s="0" t="s">
        <v>40</v>
      </c>
      <c r="F7727" s="0" t="n">
        <f aca="false">((DAY(A7727)*24+HOUR(A7727))*60+MINUTE(A7727))*60+SECOND(A7727)-108057</f>
        <v>819404</v>
      </c>
      <c r="G7727" s="0" t="n">
        <f aca="false">((DAY(B7727)*24+HOUR(B7727))*60+MINUTE(B7727))*60+SECOND(B7727)-108057</f>
        <v>820480</v>
      </c>
    </row>
    <row r="7728" customFormat="false" ht="13.8" hidden="false" customHeight="false" outlineLevel="0" collapsed="false">
      <c r="A7728" s="1" t="n">
        <v>44844.7349074074</v>
      </c>
      <c r="B7728" s="1" t="n">
        <v>44844.7377662037</v>
      </c>
      <c r="C7728" s="2" t="n">
        <v>4.1166666650679</v>
      </c>
      <c r="D7728" s="0" t="s">
        <v>28</v>
      </c>
      <c r="E7728" s="0" t="s">
        <v>9</v>
      </c>
      <c r="F7728" s="0" t="n">
        <f aca="false">((DAY(A7728)*24+HOUR(A7728))*60+MINUTE(A7728))*60+SECOND(A7728)-108057</f>
        <v>819439</v>
      </c>
      <c r="G7728" s="0" t="n">
        <f aca="false">((DAY(B7728)*24+HOUR(B7728))*60+MINUTE(B7728))*60+SECOND(B7728)-108057</f>
        <v>819686</v>
      </c>
    </row>
    <row r="7729" customFormat="false" ht="13.8" hidden="false" customHeight="false" outlineLevel="0" collapsed="false">
      <c r="A7729" s="1" t="n">
        <v>44844.7349652778</v>
      </c>
      <c r="B7729" s="1" t="n">
        <v>44844.7448842593</v>
      </c>
      <c r="C7729" s="2" t="n">
        <v>14.2833333404269</v>
      </c>
      <c r="D7729" s="0" t="s">
        <v>48</v>
      </c>
      <c r="E7729" s="0" t="s">
        <v>7</v>
      </c>
      <c r="F7729" s="0" t="n">
        <f aca="false">((DAY(A7729)*24+HOUR(A7729))*60+MINUTE(A7729))*60+SECOND(A7729)-108057</f>
        <v>819444</v>
      </c>
      <c r="G7729" s="0" t="n">
        <f aca="false">((DAY(B7729)*24+HOUR(B7729))*60+MINUTE(B7729))*60+SECOND(B7729)-108057</f>
        <v>820301</v>
      </c>
    </row>
    <row r="7730" customFormat="false" ht="13.8" hidden="false" customHeight="false" outlineLevel="0" collapsed="false">
      <c r="A7730" s="1" t="n">
        <v>44844.7349768519</v>
      </c>
      <c r="B7730" s="1" t="n">
        <v>44844.7403240741</v>
      </c>
      <c r="C7730" s="2" t="n">
        <v>7.69999999785796</v>
      </c>
      <c r="D7730" s="0" t="s">
        <v>25</v>
      </c>
      <c r="E7730" s="0" t="s">
        <v>20</v>
      </c>
      <c r="F7730" s="0" t="n">
        <f aca="false">((DAY(A7730)*24+HOUR(A7730))*60+MINUTE(A7730))*60+SECOND(A7730)-108057</f>
        <v>819445</v>
      </c>
      <c r="G7730" s="0" t="n">
        <f aca="false">((DAY(B7730)*24+HOUR(B7730))*60+MINUTE(B7730))*60+SECOND(B7730)-108057</f>
        <v>819907</v>
      </c>
    </row>
    <row r="7731" customFormat="false" ht="13.8" hidden="false" customHeight="false" outlineLevel="0" collapsed="false">
      <c r="A7731" s="1" t="n">
        <v>44844.735625</v>
      </c>
      <c r="B7731" s="1" t="n">
        <v>44844.7406134259</v>
      </c>
      <c r="C7731" s="2" t="n">
        <v>7.18333333614282</v>
      </c>
      <c r="D7731" s="0" t="s">
        <v>29</v>
      </c>
      <c r="E7731" s="0" t="s">
        <v>5</v>
      </c>
      <c r="F7731" s="0" t="n">
        <f aca="false">((DAY(A7731)*24+HOUR(A7731))*60+MINUTE(A7731))*60+SECOND(A7731)-108057</f>
        <v>819501</v>
      </c>
      <c r="G7731" s="0" t="n">
        <f aca="false">((DAY(B7731)*24+HOUR(B7731))*60+MINUTE(B7731))*60+SECOND(B7731)-108057</f>
        <v>819932</v>
      </c>
    </row>
    <row r="7732" customFormat="false" ht="13.8" hidden="false" customHeight="false" outlineLevel="0" collapsed="false">
      <c r="A7732" s="1" t="n">
        <v>44844.7358912037</v>
      </c>
      <c r="B7732" s="1" t="n">
        <v>44844.7404282407</v>
      </c>
      <c r="C7732" s="2" t="n">
        <v>6.53333333088085</v>
      </c>
      <c r="D7732" s="0" t="s">
        <v>40</v>
      </c>
      <c r="E7732" s="0" t="s">
        <v>14</v>
      </c>
      <c r="F7732" s="0" t="n">
        <f aca="false">((DAY(A7732)*24+HOUR(A7732))*60+MINUTE(A7732))*60+SECOND(A7732)-108057</f>
        <v>819524</v>
      </c>
      <c r="G7732" s="0" t="n">
        <f aca="false">((DAY(B7732)*24+HOUR(B7732))*60+MINUTE(B7732))*60+SECOND(B7732)-108057</f>
        <v>819916</v>
      </c>
    </row>
    <row r="7733" customFormat="false" ht="13.8" hidden="false" customHeight="false" outlineLevel="0" collapsed="false">
      <c r="A7733" s="1" t="n">
        <v>44844.7369675926</v>
      </c>
      <c r="B7733" s="1" t="n">
        <v>44844.7430092593</v>
      </c>
      <c r="C7733" s="2" t="n">
        <v>8.70000000111759</v>
      </c>
      <c r="D7733" s="0" t="s">
        <v>7</v>
      </c>
      <c r="E7733" s="0" t="s">
        <v>38</v>
      </c>
      <c r="F7733" s="0" t="n">
        <f aca="false">((DAY(A7733)*24+HOUR(A7733))*60+MINUTE(A7733))*60+SECOND(A7733)-108057</f>
        <v>819617</v>
      </c>
      <c r="G7733" s="0" t="n">
        <f aca="false">((DAY(B7733)*24+HOUR(B7733))*60+MINUTE(B7733))*60+SECOND(B7733)-108057</f>
        <v>820139</v>
      </c>
    </row>
    <row r="7734" customFormat="false" ht="13.8" hidden="false" customHeight="false" outlineLevel="0" collapsed="false">
      <c r="A7734" s="1" t="n">
        <v>44844.738275463</v>
      </c>
      <c r="B7734" s="1" t="n">
        <v>44844.7406944444</v>
      </c>
      <c r="C7734" s="2" t="n">
        <v>3.48333333036862</v>
      </c>
      <c r="D7734" s="0" t="s">
        <v>23</v>
      </c>
      <c r="E7734" s="0" t="s">
        <v>25</v>
      </c>
      <c r="F7734" s="0" t="n">
        <f aca="false">((DAY(A7734)*24+HOUR(A7734))*60+MINUTE(A7734))*60+SECOND(A7734)-108057</f>
        <v>819730</v>
      </c>
      <c r="G7734" s="0" t="n">
        <f aca="false">((DAY(B7734)*24+HOUR(B7734))*60+MINUTE(B7734))*60+SECOND(B7734)-108057</f>
        <v>819939</v>
      </c>
    </row>
    <row r="7735" customFormat="false" ht="13.8" hidden="false" customHeight="false" outlineLevel="0" collapsed="false">
      <c r="A7735" s="1" t="n">
        <v>44844.7385763889</v>
      </c>
      <c r="B7735" s="1" t="n">
        <v>44844.7391435185</v>
      </c>
      <c r="C7735" s="2" t="n">
        <v>0.816666668979451</v>
      </c>
      <c r="D7735" s="0" t="s">
        <v>5</v>
      </c>
      <c r="E7735" s="0" t="s">
        <v>5</v>
      </c>
      <c r="F7735" s="0" t="n">
        <f aca="false">((DAY(A7735)*24+HOUR(A7735))*60+MINUTE(A7735))*60+SECOND(A7735)-108057</f>
        <v>819756</v>
      </c>
      <c r="G7735" s="0" t="n">
        <f aca="false">((DAY(B7735)*24+HOUR(B7735))*60+MINUTE(B7735))*60+SECOND(B7735)-108057</f>
        <v>819805</v>
      </c>
    </row>
    <row r="7736" customFormat="false" ht="13.8" hidden="false" customHeight="false" outlineLevel="0" collapsed="false">
      <c r="A7736" s="1" t="n">
        <v>44844.7387037037</v>
      </c>
      <c r="B7736" s="1" t="n">
        <v>44844.7513194445</v>
      </c>
      <c r="C7736" s="2" t="n">
        <v>18.1666666700039</v>
      </c>
      <c r="D7736" s="0" t="s">
        <v>23</v>
      </c>
      <c r="E7736" s="0" t="s">
        <v>5</v>
      </c>
      <c r="F7736" s="0" t="n">
        <f aca="false">((DAY(A7736)*24+HOUR(A7736))*60+MINUTE(A7736))*60+SECOND(A7736)-108057</f>
        <v>819767</v>
      </c>
      <c r="G7736" s="0" t="n">
        <f aca="false">((DAY(B7736)*24+HOUR(B7736))*60+MINUTE(B7736))*60+SECOND(B7736)-108057</f>
        <v>820857</v>
      </c>
    </row>
    <row r="7737" customFormat="false" ht="13.8" hidden="false" customHeight="false" outlineLevel="0" collapsed="false">
      <c r="A7737" s="1" t="n">
        <v>44844.7390046296</v>
      </c>
      <c r="B7737" s="1" t="n">
        <v>44844.7508564815</v>
      </c>
      <c r="C7737" s="2" t="n">
        <v>17.0666666643228</v>
      </c>
      <c r="D7737" s="0" t="s">
        <v>27</v>
      </c>
      <c r="E7737" s="0" t="s">
        <v>26</v>
      </c>
      <c r="F7737" s="0" t="n">
        <f aca="false">((DAY(A7737)*24+HOUR(A7737))*60+MINUTE(A7737))*60+SECOND(A7737)-108057</f>
        <v>819793</v>
      </c>
      <c r="G7737" s="0" t="n">
        <f aca="false">((DAY(B7737)*24+HOUR(B7737))*60+MINUTE(B7737))*60+SECOND(B7737)-108057</f>
        <v>820817</v>
      </c>
    </row>
    <row r="7738" customFormat="false" ht="13.8" hidden="false" customHeight="false" outlineLevel="0" collapsed="false">
      <c r="A7738" s="1" t="n">
        <v>44844.739375</v>
      </c>
      <c r="B7738" s="1" t="n">
        <v>44844.7425810185</v>
      </c>
      <c r="C7738" s="2" t="n">
        <v>4.61666666669771</v>
      </c>
      <c r="D7738" s="0" t="s">
        <v>5</v>
      </c>
      <c r="E7738" s="0" t="s">
        <v>6</v>
      </c>
      <c r="F7738" s="0" t="n">
        <f aca="false">((DAY(A7738)*24+HOUR(A7738))*60+MINUTE(A7738))*60+SECOND(A7738)-108057</f>
        <v>819825</v>
      </c>
      <c r="G7738" s="0" t="n">
        <f aca="false">((DAY(B7738)*24+HOUR(B7738))*60+MINUTE(B7738))*60+SECOND(B7738)-108057</f>
        <v>820102</v>
      </c>
    </row>
    <row r="7739" customFormat="false" ht="13.8" hidden="false" customHeight="false" outlineLevel="0" collapsed="false">
      <c r="A7739" s="1" t="n">
        <v>44844.7406481482</v>
      </c>
      <c r="B7739" s="1" t="n">
        <v>44844.7617476852</v>
      </c>
      <c r="C7739" s="2" t="n">
        <v>30.3833333321381</v>
      </c>
      <c r="D7739" s="0" t="s">
        <v>43</v>
      </c>
      <c r="E7739" s="0" t="s">
        <v>25</v>
      </c>
      <c r="F7739" s="0" t="n">
        <f aca="false">((DAY(A7739)*24+HOUR(A7739))*60+MINUTE(A7739))*60+SECOND(A7739)-108057</f>
        <v>819935</v>
      </c>
      <c r="G7739" s="0" t="n">
        <f aca="false">((DAY(B7739)*24+HOUR(B7739))*60+MINUTE(B7739))*60+SECOND(B7739)-108057</f>
        <v>821758</v>
      </c>
    </row>
    <row r="7740" customFormat="false" ht="13.8" hidden="false" customHeight="false" outlineLevel="0" collapsed="false">
      <c r="A7740" s="1" t="n">
        <v>44844.7410416667</v>
      </c>
      <c r="B7740" s="1" t="n">
        <v>44844.7417939815</v>
      </c>
      <c r="C7740" s="2" t="n">
        <v>1.08333333511837</v>
      </c>
      <c r="D7740" s="0" t="s">
        <v>38</v>
      </c>
      <c r="E7740" s="0" t="s">
        <v>38</v>
      </c>
      <c r="F7740" s="0" t="n">
        <f aca="false">((DAY(A7740)*24+HOUR(A7740))*60+MINUTE(A7740))*60+SECOND(A7740)-108057</f>
        <v>819969</v>
      </c>
      <c r="G7740" s="0" t="n">
        <f aca="false">((DAY(B7740)*24+HOUR(B7740))*60+MINUTE(B7740))*60+SECOND(B7740)-108057</f>
        <v>820034</v>
      </c>
    </row>
    <row r="7741" customFormat="false" ht="13.8" hidden="false" customHeight="false" outlineLevel="0" collapsed="false">
      <c r="A7741" s="1" t="n">
        <v>44844.7423263889</v>
      </c>
      <c r="B7741" s="1" t="n">
        <v>44844.7506944445</v>
      </c>
      <c r="C7741" s="2" t="n">
        <v>12.0499999984168</v>
      </c>
      <c r="D7741" s="0" t="s">
        <v>38</v>
      </c>
      <c r="E7741" s="0" t="s">
        <v>38</v>
      </c>
      <c r="F7741" s="0" t="n">
        <f aca="false">((DAY(A7741)*24+HOUR(A7741))*60+MINUTE(A7741))*60+SECOND(A7741)-108057</f>
        <v>820080</v>
      </c>
      <c r="G7741" s="0" t="n">
        <f aca="false">((DAY(B7741)*24+HOUR(B7741))*60+MINUTE(B7741))*60+SECOND(B7741)-108057</f>
        <v>820803</v>
      </c>
    </row>
    <row r="7742" customFormat="false" ht="13.8" hidden="false" customHeight="false" outlineLevel="0" collapsed="false">
      <c r="A7742" s="1" t="n">
        <v>44844.742337963</v>
      </c>
      <c r="B7742" s="1" t="n">
        <v>44844.7498842593</v>
      </c>
      <c r="C7742" s="2" t="n">
        <v>10.8666666713543</v>
      </c>
      <c r="D7742" s="0" t="s">
        <v>6</v>
      </c>
      <c r="E7742" s="0" t="s">
        <v>34</v>
      </c>
      <c r="F7742" s="0" t="n">
        <f aca="false">((DAY(A7742)*24+HOUR(A7742))*60+MINUTE(A7742))*60+SECOND(A7742)-108057</f>
        <v>820081</v>
      </c>
      <c r="G7742" s="0" t="n">
        <f aca="false">((DAY(B7742)*24+HOUR(B7742))*60+MINUTE(B7742))*60+SECOND(B7742)-108057</f>
        <v>820733</v>
      </c>
    </row>
    <row r="7743" customFormat="false" ht="13.8" hidden="false" customHeight="false" outlineLevel="0" collapsed="false">
      <c r="A7743" s="1" t="n">
        <v>44844.7430208333</v>
      </c>
      <c r="B7743" s="1" t="n">
        <v>44844.7506134259</v>
      </c>
      <c r="C7743" s="2" t="n">
        <v>10.9333333326504</v>
      </c>
      <c r="D7743" s="0" t="s">
        <v>36</v>
      </c>
      <c r="E7743" s="0" t="s">
        <v>30</v>
      </c>
      <c r="F7743" s="0" t="n">
        <f aca="false">((DAY(A7743)*24+HOUR(A7743))*60+MINUTE(A7743))*60+SECOND(A7743)-108057</f>
        <v>820140</v>
      </c>
      <c r="G7743" s="0" t="n">
        <f aca="false">((DAY(B7743)*24+HOUR(B7743))*60+MINUTE(B7743))*60+SECOND(B7743)-108057</f>
        <v>820796</v>
      </c>
    </row>
    <row r="7744" customFormat="false" ht="13.8" hidden="false" customHeight="false" outlineLevel="0" collapsed="false">
      <c r="A7744" s="1" t="n">
        <v>44844.7458101852</v>
      </c>
      <c r="B7744" s="1" t="n">
        <v>44844.7562847222</v>
      </c>
      <c r="C7744" s="2" t="n">
        <v>15.0833333283663</v>
      </c>
      <c r="D7744" s="0" t="s">
        <v>35</v>
      </c>
      <c r="E7744" s="0" t="s">
        <v>15</v>
      </c>
      <c r="F7744" s="0" t="n">
        <f aca="false">((DAY(A7744)*24+HOUR(A7744))*60+MINUTE(A7744))*60+SECOND(A7744)-108057</f>
        <v>820381</v>
      </c>
      <c r="G7744" s="0" t="n">
        <f aca="false">((DAY(B7744)*24+HOUR(B7744))*60+MINUTE(B7744))*60+SECOND(B7744)-108057</f>
        <v>821286</v>
      </c>
    </row>
    <row r="7745" customFormat="false" ht="13.8" hidden="false" customHeight="false" outlineLevel="0" collapsed="false">
      <c r="A7745" s="1" t="n">
        <v>44844.7459027778</v>
      </c>
      <c r="B7745" s="1" t="n">
        <v>44844.7561805556</v>
      </c>
      <c r="C7745" s="2" t="n">
        <v>14.800000002142</v>
      </c>
      <c r="D7745" s="0" t="s">
        <v>32</v>
      </c>
      <c r="E7745" s="0" t="s">
        <v>11</v>
      </c>
      <c r="F7745" s="0" t="n">
        <f aca="false">((DAY(A7745)*24+HOUR(A7745))*60+MINUTE(A7745))*60+SECOND(A7745)-108057</f>
        <v>820389</v>
      </c>
      <c r="G7745" s="0" t="n">
        <f aca="false">((DAY(B7745)*24+HOUR(B7745))*60+MINUTE(B7745))*60+SECOND(B7745)-108057</f>
        <v>821277</v>
      </c>
    </row>
    <row r="7746" customFormat="false" ht="13.8" hidden="false" customHeight="false" outlineLevel="0" collapsed="false">
      <c r="A7746" s="1" t="n">
        <v>44844.7462268519</v>
      </c>
      <c r="B7746" s="1" t="n">
        <v>44844.7541319445</v>
      </c>
      <c r="C7746" s="2" t="n">
        <v>11.3833333330695</v>
      </c>
      <c r="D7746" s="0" t="s">
        <v>30</v>
      </c>
      <c r="E7746" s="0" t="s">
        <v>11</v>
      </c>
      <c r="F7746" s="0" t="n">
        <f aca="false">((DAY(A7746)*24+HOUR(A7746))*60+MINUTE(A7746))*60+SECOND(A7746)-108057</f>
        <v>820417</v>
      </c>
      <c r="G7746" s="0" t="n">
        <f aca="false">((DAY(B7746)*24+HOUR(B7746))*60+MINUTE(B7746))*60+SECOND(B7746)-108057</f>
        <v>821100</v>
      </c>
    </row>
    <row r="7747" customFormat="false" ht="13.8" hidden="false" customHeight="false" outlineLevel="0" collapsed="false">
      <c r="A7747" s="1" t="n">
        <v>44844.7464236111</v>
      </c>
      <c r="B7747" s="1" t="n">
        <v>44844.7625462963</v>
      </c>
      <c r="C7747" s="2" t="n">
        <v>23.216666666558</v>
      </c>
      <c r="D7747" s="0" t="s">
        <v>14</v>
      </c>
      <c r="E7747" s="0" t="s">
        <v>38</v>
      </c>
      <c r="F7747" s="0" t="n">
        <f aca="false">((DAY(A7747)*24+HOUR(A7747))*60+MINUTE(A7747))*60+SECOND(A7747)-108057</f>
        <v>820434</v>
      </c>
      <c r="G7747" s="0" t="n">
        <f aca="false">((DAY(B7747)*24+HOUR(B7747))*60+MINUTE(B7747))*60+SECOND(B7747)-108057</f>
        <v>821827</v>
      </c>
    </row>
    <row r="7748" customFormat="false" ht="13.8" hidden="false" customHeight="false" outlineLevel="0" collapsed="false">
      <c r="A7748" s="1" t="n">
        <v>44844.7472222222</v>
      </c>
      <c r="B7748" s="1" t="n">
        <v>44844.7525925926</v>
      </c>
      <c r="C7748" s="2" t="n">
        <v>7.73333332850598</v>
      </c>
      <c r="D7748" s="0" t="s">
        <v>40</v>
      </c>
      <c r="E7748" s="0" t="s">
        <v>9</v>
      </c>
      <c r="F7748" s="0" t="n">
        <f aca="false">((DAY(A7748)*24+HOUR(A7748))*60+MINUTE(A7748))*60+SECOND(A7748)-108057</f>
        <v>820503</v>
      </c>
      <c r="G7748" s="0" t="n">
        <f aca="false">((DAY(B7748)*24+HOUR(B7748))*60+MINUTE(B7748))*60+SECOND(B7748)-108057</f>
        <v>820967</v>
      </c>
    </row>
    <row r="7749" customFormat="false" ht="13.8" hidden="false" customHeight="false" outlineLevel="0" collapsed="false">
      <c r="A7749" s="1" t="n">
        <v>44844.7475347222</v>
      </c>
      <c r="B7749" s="1" t="n">
        <v>44844.7498032407</v>
      </c>
      <c r="C7749" s="2" t="n">
        <v>3.26666666544043</v>
      </c>
      <c r="D7749" s="0" t="s">
        <v>20</v>
      </c>
      <c r="E7749" s="0" t="s">
        <v>32</v>
      </c>
      <c r="F7749" s="0" t="n">
        <f aca="false">((DAY(A7749)*24+HOUR(A7749))*60+MINUTE(A7749))*60+SECOND(A7749)-108057</f>
        <v>820530</v>
      </c>
      <c r="G7749" s="0" t="n">
        <f aca="false">((DAY(B7749)*24+HOUR(B7749))*60+MINUTE(B7749))*60+SECOND(B7749)-108057</f>
        <v>820726</v>
      </c>
    </row>
    <row r="7750" customFormat="false" ht="13.8" hidden="false" customHeight="false" outlineLevel="0" collapsed="false">
      <c r="A7750" s="1" t="n">
        <v>44844.7476736111</v>
      </c>
      <c r="B7750" s="1" t="n">
        <v>44844.7526967593</v>
      </c>
      <c r="C7750" s="2" t="n">
        <v>7.23333333735354</v>
      </c>
      <c r="D7750" s="0" t="s">
        <v>11</v>
      </c>
      <c r="E7750" s="0" t="s">
        <v>12</v>
      </c>
      <c r="F7750" s="0" t="n">
        <f aca="false">((DAY(A7750)*24+HOUR(A7750))*60+MINUTE(A7750))*60+SECOND(A7750)-108057</f>
        <v>820542</v>
      </c>
      <c r="G7750" s="0" t="n">
        <f aca="false">((DAY(B7750)*24+HOUR(B7750))*60+MINUTE(B7750))*60+SECOND(B7750)-108057</f>
        <v>820976</v>
      </c>
    </row>
    <row r="7751" customFormat="false" ht="13.8" hidden="false" customHeight="false" outlineLevel="0" collapsed="false">
      <c r="A7751" s="1" t="n">
        <v>44844.7477893519</v>
      </c>
      <c r="B7751" s="1" t="n">
        <v>44844.7513773148</v>
      </c>
      <c r="C7751" s="2" t="n">
        <v>5.16666666953825</v>
      </c>
      <c r="D7751" s="0" t="s">
        <v>44</v>
      </c>
      <c r="E7751" s="0" t="s">
        <v>41</v>
      </c>
      <c r="F7751" s="0" t="n">
        <f aca="false">((DAY(A7751)*24+HOUR(A7751))*60+MINUTE(A7751))*60+SECOND(A7751)-108057</f>
        <v>820552</v>
      </c>
      <c r="G7751" s="0" t="n">
        <f aca="false">((DAY(B7751)*24+HOUR(B7751))*60+MINUTE(B7751))*60+SECOND(B7751)-108057</f>
        <v>820862</v>
      </c>
    </row>
    <row r="7752" customFormat="false" ht="13.8" hidden="false" customHeight="false" outlineLevel="0" collapsed="false">
      <c r="A7752" s="1" t="n">
        <v>44844.7500694444</v>
      </c>
      <c r="B7752" s="1" t="n">
        <v>44844.7595833333</v>
      </c>
      <c r="C7752" s="2" t="n">
        <v>13.699999996461</v>
      </c>
      <c r="D7752" s="0" t="s">
        <v>20</v>
      </c>
      <c r="E7752" s="0" t="s">
        <v>11</v>
      </c>
      <c r="F7752" s="0" t="n">
        <f aca="false">((DAY(A7752)*24+HOUR(A7752))*60+MINUTE(A7752))*60+SECOND(A7752)-108057</f>
        <v>820749</v>
      </c>
      <c r="G7752" s="0" t="n">
        <f aca="false">((DAY(B7752)*24+HOUR(B7752))*60+MINUTE(B7752))*60+SECOND(B7752)-108057</f>
        <v>821571</v>
      </c>
    </row>
    <row r="7753" customFormat="false" ht="13.8" hidden="false" customHeight="false" outlineLevel="0" collapsed="false">
      <c r="A7753" s="1" t="n">
        <v>44844.7510532407</v>
      </c>
      <c r="B7753" s="1" t="n">
        <v>44844.7522685185</v>
      </c>
      <c r="C7753" s="2" t="n">
        <v>1.75000000046566</v>
      </c>
      <c r="D7753" s="0" t="s">
        <v>5</v>
      </c>
      <c r="E7753" s="0" t="s">
        <v>5</v>
      </c>
      <c r="F7753" s="0" t="n">
        <f aca="false">((DAY(A7753)*24+HOUR(A7753))*60+MINUTE(A7753))*60+SECOND(A7753)-108057</f>
        <v>820834</v>
      </c>
      <c r="G7753" s="0" t="n">
        <f aca="false">((DAY(B7753)*24+HOUR(B7753))*60+MINUTE(B7753))*60+SECOND(B7753)-108057</f>
        <v>820939</v>
      </c>
    </row>
    <row r="7754" customFormat="false" ht="13.8" hidden="false" customHeight="false" outlineLevel="0" collapsed="false">
      <c r="A7754" s="1" t="n">
        <v>44844.7522222222</v>
      </c>
      <c r="B7754" s="1" t="n">
        <v>44844.7633912037</v>
      </c>
      <c r="C7754" s="2" t="n">
        <v>16.0833333316259</v>
      </c>
      <c r="D7754" s="0" t="s">
        <v>30</v>
      </c>
      <c r="E7754" s="0" t="s">
        <v>13</v>
      </c>
      <c r="F7754" s="0" t="n">
        <f aca="false">((DAY(A7754)*24+HOUR(A7754))*60+MINUTE(A7754))*60+SECOND(A7754)-108057</f>
        <v>820935</v>
      </c>
      <c r="G7754" s="0" t="n">
        <f aca="false">((DAY(B7754)*24+HOUR(B7754))*60+MINUTE(B7754))*60+SECOND(B7754)-108057</f>
        <v>821900</v>
      </c>
    </row>
    <row r="7755" customFormat="false" ht="13.8" hidden="false" customHeight="false" outlineLevel="0" collapsed="false">
      <c r="A7755" s="1" t="n">
        <v>44844.7524189815</v>
      </c>
      <c r="B7755" s="1" t="n">
        <v>44844.7561458333</v>
      </c>
      <c r="C7755" s="2" t="n">
        <v>5.36666666390374</v>
      </c>
      <c r="D7755" s="0" t="s">
        <v>9</v>
      </c>
      <c r="E7755" s="0" t="s">
        <v>32</v>
      </c>
      <c r="F7755" s="0" t="n">
        <f aca="false">((DAY(A7755)*24+HOUR(A7755))*60+MINUTE(A7755))*60+SECOND(A7755)-108057</f>
        <v>820952</v>
      </c>
      <c r="G7755" s="0" t="n">
        <f aca="false">((DAY(B7755)*24+HOUR(B7755))*60+MINUTE(B7755))*60+SECOND(B7755)-108057</f>
        <v>821274</v>
      </c>
    </row>
    <row r="7756" customFormat="false" ht="13.8" hidden="false" customHeight="false" outlineLevel="0" collapsed="false">
      <c r="A7756" s="1" t="n">
        <v>44844.7528703704</v>
      </c>
      <c r="B7756" s="1" t="n">
        <v>44844.7573263889</v>
      </c>
      <c r="C7756" s="2" t="n">
        <v>6.41666666837409</v>
      </c>
      <c r="D7756" s="0" t="s">
        <v>40</v>
      </c>
      <c r="E7756" s="0" t="s">
        <v>32</v>
      </c>
      <c r="F7756" s="0" t="n">
        <f aca="false">((DAY(A7756)*24+HOUR(A7756))*60+MINUTE(A7756))*60+SECOND(A7756)-108057</f>
        <v>820991</v>
      </c>
      <c r="G7756" s="0" t="n">
        <f aca="false">((DAY(B7756)*24+HOUR(B7756))*60+MINUTE(B7756))*60+SECOND(B7756)-108057</f>
        <v>821376</v>
      </c>
    </row>
    <row r="7757" customFormat="false" ht="13.8" hidden="false" customHeight="false" outlineLevel="0" collapsed="false">
      <c r="A7757" s="1" t="n">
        <v>44844.7529050926</v>
      </c>
      <c r="B7757" s="1" t="n">
        <v>44844.7672569445</v>
      </c>
      <c r="C7757" s="2" t="n">
        <v>20.6666666676756</v>
      </c>
      <c r="D7757" s="0" t="s">
        <v>5</v>
      </c>
      <c r="E7757" s="0" t="s">
        <v>50</v>
      </c>
      <c r="F7757" s="0" t="n">
        <f aca="false">((DAY(A7757)*24+HOUR(A7757))*60+MINUTE(A7757))*60+SECOND(A7757)-108057</f>
        <v>820994</v>
      </c>
      <c r="G7757" s="0" t="n">
        <f aca="false">((DAY(B7757)*24+HOUR(B7757))*60+MINUTE(B7757))*60+SECOND(B7757)-108057</f>
        <v>822234</v>
      </c>
    </row>
    <row r="7758" customFormat="false" ht="13.8" hidden="false" customHeight="false" outlineLevel="0" collapsed="false">
      <c r="A7758" s="1" t="n">
        <v>44844.7536574074</v>
      </c>
      <c r="B7758" s="1" t="n">
        <v>44844.7565509259</v>
      </c>
      <c r="C7758" s="2" t="n">
        <v>4.16666666627862</v>
      </c>
      <c r="D7758" s="0" t="s">
        <v>32</v>
      </c>
      <c r="E7758" s="0" t="s">
        <v>9</v>
      </c>
      <c r="F7758" s="0" t="n">
        <f aca="false">((DAY(A7758)*24+HOUR(A7758))*60+MINUTE(A7758))*60+SECOND(A7758)-108057</f>
        <v>821059</v>
      </c>
      <c r="G7758" s="0" t="n">
        <f aca="false">((DAY(B7758)*24+HOUR(B7758))*60+MINUTE(B7758))*60+SECOND(B7758)-108057</f>
        <v>821309</v>
      </c>
    </row>
    <row r="7759" customFormat="false" ht="13.8" hidden="false" customHeight="false" outlineLevel="0" collapsed="false">
      <c r="A7759" s="1" t="n">
        <v>44844.7549189815</v>
      </c>
      <c r="B7759" s="1" t="n">
        <v>44844.761099537</v>
      </c>
      <c r="C7759" s="2" t="n">
        <v>8.90000000596046</v>
      </c>
      <c r="D7759" s="0" t="s">
        <v>38</v>
      </c>
      <c r="E7759" s="0" t="s">
        <v>7</v>
      </c>
      <c r="F7759" s="0" t="n">
        <f aca="false">((DAY(A7759)*24+HOUR(A7759))*60+MINUTE(A7759))*60+SECOND(A7759)-108057</f>
        <v>821168</v>
      </c>
      <c r="G7759" s="0" t="n">
        <f aca="false">((DAY(B7759)*24+HOUR(B7759))*60+MINUTE(B7759))*60+SECOND(B7759)-108057</f>
        <v>821702</v>
      </c>
    </row>
    <row r="7760" customFormat="false" ht="13.8" hidden="false" customHeight="false" outlineLevel="0" collapsed="false">
      <c r="A7760" s="1" t="n">
        <v>44844.7549768519</v>
      </c>
      <c r="B7760" s="1" t="n">
        <v>44844.7584953704</v>
      </c>
      <c r="C7760" s="2" t="n">
        <v>5.06666666711681</v>
      </c>
      <c r="D7760" s="0" t="s">
        <v>32</v>
      </c>
      <c r="E7760" s="0" t="s">
        <v>27</v>
      </c>
      <c r="F7760" s="0" t="n">
        <f aca="false">((DAY(A7760)*24+HOUR(A7760))*60+MINUTE(A7760))*60+SECOND(A7760)-108057</f>
        <v>821173</v>
      </c>
      <c r="G7760" s="0" t="n">
        <f aca="false">((DAY(B7760)*24+HOUR(B7760))*60+MINUTE(B7760))*60+SECOND(B7760)-108057</f>
        <v>821477</v>
      </c>
    </row>
    <row r="7761" customFormat="false" ht="13.8" hidden="false" customHeight="false" outlineLevel="0" collapsed="false">
      <c r="A7761" s="1" t="n">
        <v>44844.7551157407</v>
      </c>
      <c r="B7761" s="1" t="n">
        <v>44844.7611574074</v>
      </c>
      <c r="C7761" s="2" t="n">
        <v>8.70000000111759</v>
      </c>
      <c r="D7761" s="0" t="s">
        <v>38</v>
      </c>
      <c r="E7761" s="0" t="s">
        <v>25</v>
      </c>
      <c r="F7761" s="0" t="n">
        <f aca="false">((DAY(A7761)*24+HOUR(A7761))*60+MINUTE(A7761))*60+SECOND(A7761)-108057</f>
        <v>821185</v>
      </c>
      <c r="G7761" s="0" t="n">
        <f aca="false">((DAY(B7761)*24+HOUR(B7761))*60+MINUTE(B7761))*60+SECOND(B7761)-108057</f>
        <v>821707</v>
      </c>
    </row>
    <row r="7762" customFormat="false" ht="13.8" hidden="false" customHeight="false" outlineLevel="0" collapsed="false">
      <c r="A7762" s="1" t="n">
        <v>44844.7562847222</v>
      </c>
      <c r="B7762" s="1" t="n">
        <v>44844.7578819444</v>
      </c>
      <c r="C7762" s="2" t="n">
        <v>2.3000000033062</v>
      </c>
      <c r="D7762" s="0" t="s">
        <v>18</v>
      </c>
      <c r="E7762" s="0" t="s">
        <v>18</v>
      </c>
      <c r="F7762" s="0" t="n">
        <f aca="false">((DAY(A7762)*24+HOUR(A7762))*60+MINUTE(A7762))*60+SECOND(A7762)-108057</f>
        <v>821286</v>
      </c>
      <c r="G7762" s="0" t="n">
        <f aca="false">((DAY(B7762)*24+HOUR(B7762))*60+MINUTE(B7762))*60+SECOND(B7762)-108057</f>
        <v>821424</v>
      </c>
    </row>
    <row r="7763" customFormat="false" ht="13.8" hidden="false" customHeight="false" outlineLevel="0" collapsed="false">
      <c r="A7763" s="1" t="n">
        <v>44844.7570949074</v>
      </c>
      <c r="B7763" s="1" t="n">
        <v>44844.7735648148</v>
      </c>
      <c r="C7763" s="2" t="n">
        <v>23.7166666681878</v>
      </c>
      <c r="D7763" s="0" t="s">
        <v>30</v>
      </c>
      <c r="E7763" s="0" t="s">
        <v>9</v>
      </c>
      <c r="F7763" s="0" t="n">
        <f aca="false">((DAY(A7763)*24+HOUR(A7763))*60+MINUTE(A7763))*60+SECOND(A7763)-108057</f>
        <v>821356</v>
      </c>
      <c r="G7763" s="0" t="n">
        <f aca="false">((DAY(B7763)*24+HOUR(B7763))*60+MINUTE(B7763))*60+SECOND(B7763)-108057</f>
        <v>822779</v>
      </c>
    </row>
    <row r="7764" customFormat="false" ht="13.8" hidden="false" customHeight="false" outlineLevel="0" collapsed="false">
      <c r="A7764" s="1" t="n">
        <v>44844.7571527778</v>
      </c>
      <c r="B7764" s="1" t="n">
        <v>44844.7721064815</v>
      </c>
      <c r="C7764" s="2" t="n">
        <v>21.5333333273884</v>
      </c>
      <c r="D7764" s="0" t="s">
        <v>25</v>
      </c>
      <c r="E7764" s="0" t="s">
        <v>6</v>
      </c>
      <c r="F7764" s="0" t="n">
        <f aca="false">((DAY(A7764)*24+HOUR(A7764))*60+MINUTE(A7764))*60+SECOND(A7764)-108057</f>
        <v>821361</v>
      </c>
      <c r="G7764" s="0" t="n">
        <f aca="false">((DAY(B7764)*24+HOUR(B7764))*60+MINUTE(B7764))*60+SECOND(B7764)-108057</f>
        <v>822653</v>
      </c>
    </row>
    <row r="7765" customFormat="false" ht="13.8" hidden="false" customHeight="false" outlineLevel="0" collapsed="false">
      <c r="A7765" s="1" t="n">
        <v>44844.7572916667</v>
      </c>
      <c r="B7765" s="1" t="n">
        <v>44844.7626157407</v>
      </c>
      <c r="C7765" s="2" t="n">
        <v>7.66666666720994</v>
      </c>
      <c r="D7765" s="0" t="s">
        <v>5</v>
      </c>
      <c r="E7765" s="0" t="s">
        <v>18</v>
      </c>
      <c r="F7765" s="0" t="n">
        <f aca="false">((DAY(A7765)*24+HOUR(A7765))*60+MINUTE(A7765))*60+SECOND(A7765)-108057</f>
        <v>821373</v>
      </c>
      <c r="G7765" s="0" t="n">
        <f aca="false">((DAY(B7765)*24+HOUR(B7765))*60+MINUTE(B7765))*60+SECOND(B7765)-108057</f>
        <v>821833</v>
      </c>
    </row>
    <row r="7766" customFormat="false" ht="13.8" hidden="false" customHeight="false" outlineLevel="0" collapsed="false">
      <c r="A7766" s="1" t="n">
        <v>44844.7576041667</v>
      </c>
      <c r="B7766" s="1" t="n">
        <v>44844.8981597222</v>
      </c>
      <c r="C7766" s="2" t="n">
        <v>202.399999997579</v>
      </c>
      <c r="D7766" s="0" t="s">
        <v>46</v>
      </c>
      <c r="E7766" s="0" t="s">
        <v>12</v>
      </c>
      <c r="F7766" s="0" t="n">
        <f aca="false">((DAY(A7766)*24+HOUR(A7766))*60+MINUTE(A7766))*60+SECOND(A7766)-108057</f>
        <v>821400</v>
      </c>
      <c r="G7766" s="0" t="n">
        <f aca="false">((DAY(B7766)*24+HOUR(B7766))*60+MINUTE(B7766))*60+SECOND(B7766)-108057</f>
        <v>833544</v>
      </c>
    </row>
    <row r="7767" customFormat="false" ht="13.8" hidden="false" customHeight="false" outlineLevel="0" collapsed="false">
      <c r="A7767" s="1" t="n">
        <v>44844.7576273148</v>
      </c>
      <c r="B7767" s="1" t="n">
        <v>44844.7734837963</v>
      </c>
      <c r="C7767" s="2" t="n">
        <v>22.8333333379123</v>
      </c>
      <c r="D7767" s="0" t="s">
        <v>30</v>
      </c>
      <c r="E7767" s="0" t="s">
        <v>9</v>
      </c>
      <c r="F7767" s="0" t="n">
        <f aca="false">((DAY(A7767)*24+HOUR(A7767))*60+MINUTE(A7767))*60+SECOND(A7767)-108057</f>
        <v>821402</v>
      </c>
      <c r="G7767" s="0" t="n">
        <f aca="false">((DAY(B7767)*24+HOUR(B7767))*60+MINUTE(B7767))*60+SECOND(B7767)-108057</f>
        <v>822772</v>
      </c>
    </row>
    <row r="7768" customFormat="false" ht="13.8" hidden="false" customHeight="false" outlineLevel="0" collapsed="false">
      <c r="A7768" s="1" t="n">
        <v>44844.7582523148</v>
      </c>
      <c r="B7768" s="1" t="n">
        <v>44844.7636458333</v>
      </c>
      <c r="C7768" s="2" t="n">
        <v>7.76666666963138</v>
      </c>
      <c r="D7768" s="0" t="s">
        <v>18</v>
      </c>
      <c r="E7768" s="0" t="s">
        <v>6</v>
      </c>
      <c r="F7768" s="0" t="n">
        <f aca="false">((DAY(A7768)*24+HOUR(A7768))*60+MINUTE(A7768))*60+SECOND(A7768)-108057</f>
        <v>821456</v>
      </c>
      <c r="G7768" s="0" t="n">
        <f aca="false">((DAY(B7768)*24+HOUR(B7768))*60+MINUTE(B7768))*60+SECOND(B7768)-108057</f>
        <v>821922</v>
      </c>
    </row>
    <row r="7769" customFormat="false" ht="13.8" hidden="false" customHeight="false" outlineLevel="0" collapsed="false">
      <c r="A7769" s="1" t="n">
        <v>44844.7586111111</v>
      </c>
      <c r="B7769" s="1" t="n">
        <v>44844.7706944444</v>
      </c>
      <c r="C7769" s="2" t="n">
        <v>17.3999999917578</v>
      </c>
      <c r="D7769" s="0" t="s">
        <v>22</v>
      </c>
      <c r="E7769" s="0" t="s">
        <v>25</v>
      </c>
      <c r="F7769" s="0" t="n">
        <f aca="false">((DAY(A7769)*24+HOUR(A7769))*60+MINUTE(A7769))*60+SECOND(A7769)-108057</f>
        <v>821487</v>
      </c>
      <c r="G7769" s="0" t="n">
        <f aca="false">((DAY(B7769)*24+HOUR(B7769))*60+MINUTE(B7769))*60+SECOND(B7769)-108057</f>
        <v>822531</v>
      </c>
    </row>
    <row r="7770" customFormat="false" ht="13.8" hidden="false" customHeight="false" outlineLevel="0" collapsed="false">
      <c r="A7770" s="1" t="n">
        <v>44844.7598726852</v>
      </c>
      <c r="B7770" s="1" t="n">
        <v>44844.7633449074</v>
      </c>
      <c r="C7770" s="2" t="n">
        <v>5.00000000582077</v>
      </c>
      <c r="D7770" s="0" t="s">
        <v>13</v>
      </c>
      <c r="E7770" s="0" t="s">
        <v>43</v>
      </c>
      <c r="F7770" s="0" t="n">
        <f aca="false">((DAY(A7770)*24+HOUR(A7770))*60+MINUTE(A7770))*60+SECOND(A7770)-108057</f>
        <v>821596</v>
      </c>
      <c r="G7770" s="0" t="n">
        <f aca="false">((DAY(B7770)*24+HOUR(B7770))*60+MINUTE(B7770))*60+SECOND(B7770)-108057</f>
        <v>821896</v>
      </c>
    </row>
    <row r="7771" customFormat="false" ht="13.8" hidden="false" customHeight="false" outlineLevel="0" collapsed="false">
      <c r="A7771" s="1" t="n">
        <v>44844.7599074074</v>
      </c>
      <c r="B7771" s="1" t="n">
        <v>44844.7641203704</v>
      </c>
      <c r="C7771" s="2" t="n">
        <v>6.06666667037644</v>
      </c>
      <c r="D7771" s="0" t="s">
        <v>30</v>
      </c>
      <c r="E7771" s="0" t="s">
        <v>9</v>
      </c>
      <c r="F7771" s="0" t="n">
        <f aca="false">((DAY(A7771)*24+HOUR(A7771))*60+MINUTE(A7771))*60+SECOND(A7771)-108057</f>
        <v>821599</v>
      </c>
      <c r="G7771" s="0" t="n">
        <f aca="false">((DAY(B7771)*24+HOUR(B7771))*60+MINUTE(B7771))*60+SECOND(B7771)-108057</f>
        <v>821963</v>
      </c>
    </row>
    <row r="7772" customFormat="false" ht="13.8" hidden="false" customHeight="false" outlineLevel="0" collapsed="false">
      <c r="A7772" s="1" t="n">
        <v>44844.760474537</v>
      </c>
      <c r="B7772" s="1" t="n">
        <v>44844.7633449074</v>
      </c>
      <c r="C7772" s="2" t="n">
        <v>4.1333333356306</v>
      </c>
      <c r="D7772" s="0" t="s">
        <v>30</v>
      </c>
      <c r="E7772" s="0" t="s">
        <v>25</v>
      </c>
      <c r="F7772" s="0" t="n">
        <f aca="false">((DAY(A7772)*24+HOUR(A7772))*60+MINUTE(A7772))*60+SECOND(A7772)-108057</f>
        <v>821648</v>
      </c>
      <c r="G7772" s="0" t="n">
        <f aca="false">((DAY(B7772)*24+HOUR(B7772))*60+MINUTE(B7772))*60+SECOND(B7772)-108057</f>
        <v>821896</v>
      </c>
    </row>
    <row r="7773" customFormat="false" ht="13.8" hidden="false" customHeight="false" outlineLevel="0" collapsed="false">
      <c r="A7773" s="1" t="n">
        <v>44844.7605324074</v>
      </c>
      <c r="B7773" s="1" t="n">
        <v>44844.7732291667</v>
      </c>
      <c r="C7773" s="2" t="n">
        <v>18.2833333325107</v>
      </c>
      <c r="D7773" s="0" t="s">
        <v>26</v>
      </c>
      <c r="E7773" s="0" t="s">
        <v>50</v>
      </c>
      <c r="F7773" s="0" t="n">
        <f aca="false">((DAY(A7773)*24+HOUR(A7773))*60+MINUTE(A7773))*60+SECOND(A7773)-108057</f>
        <v>821653</v>
      </c>
      <c r="G7773" s="0" t="n">
        <f aca="false">((DAY(B7773)*24+HOUR(B7773))*60+MINUTE(B7773))*60+SECOND(B7773)-108057</f>
        <v>822750</v>
      </c>
    </row>
    <row r="7774" customFormat="false" ht="13.8" hidden="false" customHeight="false" outlineLevel="0" collapsed="false">
      <c r="A7774" s="1" t="n">
        <v>44844.7623263889</v>
      </c>
      <c r="B7774" s="1" t="n">
        <v>44844.7665509259</v>
      </c>
      <c r="C7774" s="2" t="n">
        <v>6.08333334093913</v>
      </c>
      <c r="D7774" s="0" t="s">
        <v>12</v>
      </c>
      <c r="E7774" s="0" t="s">
        <v>32</v>
      </c>
      <c r="F7774" s="0" t="n">
        <f aca="false">((DAY(A7774)*24+HOUR(A7774))*60+MINUTE(A7774))*60+SECOND(A7774)-108057</f>
        <v>821808</v>
      </c>
      <c r="G7774" s="0" t="n">
        <f aca="false">((DAY(B7774)*24+HOUR(B7774))*60+MINUTE(B7774))*60+SECOND(B7774)-108057</f>
        <v>822173</v>
      </c>
    </row>
    <row r="7775" customFormat="false" ht="13.8" hidden="false" customHeight="false" outlineLevel="0" collapsed="false">
      <c r="A7775" s="1" t="n">
        <v>44844.7635532407</v>
      </c>
      <c r="B7775" s="1" t="n">
        <v>44844.7693055556</v>
      </c>
      <c r="C7775" s="2" t="n">
        <v>8.28333333134651</v>
      </c>
      <c r="D7775" s="0" t="s">
        <v>6</v>
      </c>
      <c r="E7775" s="0" t="s">
        <v>18</v>
      </c>
      <c r="F7775" s="0" t="n">
        <f aca="false">((DAY(A7775)*24+HOUR(A7775))*60+MINUTE(A7775))*60+SECOND(A7775)-108057</f>
        <v>821914</v>
      </c>
      <c r="G7775" s="0" t="n">
        <f aca="false">((DAY(B7775)*24+HOUR(B7775))*60+MINUTE(B7775))*60+SECOND(B7775)-108057</f>
        <v>822411</v>
      </c>
    </row>
    <row r="7776" customFormat="false" ht="13.8" hidden="false" customHeight="false" outlineLevel="0" collapsed="false">
      <c r="A7776" s="1" t="n">
        <v>44844.76375</v>
      </c>
      <c r="B7776" s="1" t="n">
        <v>44844.7698611111</v>
      </c>
      <c r="C7776" s="2" t="n">
        <v>8.79999999306165</v>
      </c>
      <c r="D7776" s="0" t="s">
        <v>25</v>
      </c>
      <c r="E7776" s="0" t="s">
        <v>20</v>
      </c>
      <c r="F7776" s="0" t="n">
        <f aca="false">((DAY(A7776)*24+HOUR(A7776))*60+MINUTE(A7776))*60+SECOND(A7776)-108057</f>
        <v>821931</v>
      </c>
      <c r="G7776" s="0" t="n">
        <f aca="false">((DAY(B7776)*24+HOUR(B7776))*60+MINUTE(B7776))*60+SECOND(B7776)-108057</f>
        <v>822459</v>
      </c>
    </row>
    <row r="7777" customFormat="false" ht="13.8" hidden="false" customHeight="false" outlineLevel="0" collapsed="false">
      <c r="A7777" s="1" t="n">
        <v>44844.7647800926</v>
      </c>
      <c r="B7777" s="1" t="n">
        <v>44844.7717592593</v>
      </c>
      <c r="C7777" s="2" t="n">
        <v>10.0500000023749</v>
      </c>
      <c r="D7777" s="0" t="s">
        <v>8</v>
      </c>
      <c r="E7777" s="0" t="s">
        <v>7</v>
      </c>
      <c r="F7777" s="0" t="n">
        <f aca="false">((DAY(A7777)*24+HOUR(A7777))*60+MINUTE(A7777))*60+SECOND(A7777)-108057</f>
        <v>822020</v>
      </c>
      <c r="G7777" s="0" t="n">
        <f aca="false">((DAY(B7777)*24+HOUR(B7777))*60+MINUTE(B7777))*60+SECOND(B7777)-108057</f>
        <v>822623</v>
      </c>
    </row>
    <row r="7778" customFormat="false" ht="13.8" hidden="false" customHeight="false" outlineLevel="0" collapsed="false">
      <c r="A7778" s="1" t="n">
        <v>44844.7655671296</v>
      </c>
      <c r="B7778" s="1" t="n">
        <v>44844.7803356482</v>
      </c>
      <c r="C7778" s="2" t="n">
        <v>21.2666666717269</v>
      </c>
      <c r="D7778" s="0" t="s">
        <v>33</v>
      </c>
      <c r="E7778" s="0" t="s">
        <v>13</v>
      </c>
      <c r="F7778" s="0" t="n">
        <f aca="false">((DAY(A7778)*24+HOUR(A7778))*60+MINUTE(A7778))*60+SECOND(A7778)-108057</f>
        <v>822088</v>
      </c>
      <c r="G7778" s="0" t="n">
        <f aca="false">((DAY(B7778)*24+HOUR(B7778))*60+MINUTE(B7778))*60+SECOND(B7778)-108057</f>
        <v>823364</v>
      </c>
    </row>
    <row r="7779" customFormat="false" ht="13.8" hidden="false" customHeight="false" outlineLevel="0" collapsed="false">
      <c r="A7779" s="1" t="n">
        <v>44844.765787037</v>
      </c>
      <c r="B7779" s="1" t="n">
        <v>44844.7854282407</v>
      </c>
      <c r="C7779" s="2" t="n">
        <v>28.2833333336748</v>
      </c>
      <c r="D7779" s="0" t="s">
        <v>33</v>
      </c>
      <c r="E7779" s="0" t="s">
        <v>13</v>
      </c>
      <c r="F7779" s="0" t="n">
        <f aca="false">((DAY(A7779)*24+HOUR(A7779))*60+MINUTE(A7779))*60+SECOND(A7779)-108057</f>
        <v>822107</v>
      </c>
      <c r="G7779" s="0" t="n">
        <f aca="false">((DAY(B7779)*24+HOUR(B7779))*60+MINUTE(B7779))*60+SECOND(B7779)-108057</f>
        <v>823804</v>
      </c>
    </row>
    <row r="7780" customFormat="false" ht="13.8" hidden="false" customHeight="false" outlineLevel="0" collapsed="false">
      <c r="A7780" s="1" t="n">
        <v>44844.7659143519</v>
      </c>
      <c r="B7780" s="1" t="n">
        <v>44844.768912037</v>
      </c>
      <c r="C7780" s="2" t="n">
        <v>4.31666666991077</v>
      </c>
      <c r="D7780" s="0" t="s">
        <v>38</v>
      </c>
      <c r="E7780" s="0" t="s">
        <v>28</v>
      </c>
      <c r="F7780" s="0" t="n">
        <f aca="false">((DAY(A7780)*24+HOUR(A7780))*60+MINUTE(A7780))*60+SECOND(A7780)-108057</f>
        <v>822118</v>
      </c>
      <c r="G7780" s="0" t="n">
        <f aca="false">((DAY(B7780)*24+HOUR(B7780))*60+MINUTE(B7780))*60+SECOND(B7780)-108057</f>
        <v>822377</v>
      </c>
    </row>
    <row r="7781" customFormat="false" ht="13.8" hidden="false" customHeight="false" outlineLevel="0" collapsed="false">
      <c r="A7781" s="1" t="n">
        <v>44844.7660648148</v>
      </c>
      <c r="B7781" s="1" t="n">
        <v>44844.7747685185</v>
      </c>
      <c r="C7781" s="2" t="n">
        <v>12.5333333399612</v>
      </c>
      <c r="D7781" s="0" t="s">
        <v>5</v>
      </c>
      <c r="E7781" s="0" t="s">
        <v>41</v>
      </c>
      <c r="F7781" s="0" t="n">
        <f aca="false">((DAY(A7781)*24+HOUR(A7781))*60+MINUTE(A7781))*60+SECOND(A7781)-108057</f>
        <v>822131</v>
      </c>
      <c r="G7781" s="0" t="n">
        <f aca="false">((DAY(B7781)*24+HOUR(B7781))*60+MINUTE(B7781))*60+SECOND(B7781)-108057</f>
        <v>822883</v>
      </c>
    </row>
    <row r="7782" customFormat="false" ht="13.8" hidden="false" customHeight="false" outlineLevel="0" collapsed="false">
      <c r="A7782" s="1" t="n">
        <v>44844.7661921296</v>
      </c>
      <c r="B7782" s="1" t="n">
        <v>44844.7729513889</v>
      </c>
      <c r="C7782" s="2" t="n">
        <v>9.73333333502524</v>
      </c>
      <c r="D7782" s="0" t="s">
        <v>18</v>
      </c>
      <c r="E7782" s="0" t="s">
        <v>6</v>
      </c>
      <c r="F7782" s="0" t="n">
        <f aca="false">((DAY(A7782)*24+HOUR(A7782))*60+MINUTE(A7782))*60+SECOND(A7782)-108057</f>
        <v>822142</v>
      </c>
      <c r="G7782" s="0" t="n">
        <f aca="false">((DAY(B7782)*24+HOUR(B7782))*60+MINUTE(B7782))*60+SECOND(B7782)-108057</f>
        <v>822726</v>
      </c>
    </row>
    <row r="7783" customFormat="false" ht="13.8" hidden="false" customHeight="false" outlineLevel="0" collapsed="false">
      <c r="A7783" s="1" t="n">
        <v>44844.7664236111</v>
      </c>
      <c r="B7783" s="1" t="n">
        <v>44844.7857986111</v>
      </c>
      <c r="C7783" s="2" t="n">
        <v>27.8999999945518</v>
      </c>
      <c r="D7783" s="0" t="s">
        <v>18</v>
      </c>
      <c r="E7783" s="0" t="s">
        <v>30</v>
      </c>
      <c r="F7783" s="0" t="n">
        <f aca="false">((DAY(A7783)*24+HOUR(A7783))*60+MINUTE(A7783))*60+SECOND(A7783)-108057</f>
        <v>822162</v>
      </c>
      <c r="G7783" s="0" t="n">
        <f aca="false">((DAY(B7783)*24+HOUR(B7783))*60+MINUTE(B7783))*60+SECOND(B7783)-108057</f>
        <v>823836</v>
      </c>
    </row>
    <row r="7784" customFormat="false" ht="13.8" hidden="false" customHeight="false" outlineLevel="0" collapsed="false">
      <c r="A7784" s="1" t="n">
        <v>44844.7674189815</v>
      </c>
      <c r="B7784" s="1" t="n">
        <v>44844.7702777778</v>
      </c>
      <c r="C7784" s="2" t="n">
        <v>4.1166666650679</v>
      </c>
      <c r="D7784" s="0" t="s">
        <v>18</v>
      </c>
      <c r="E7784" s="0" t="s">
        <v>18</v>
      </c>
      <c r="F7784" s="0" t="n">
        <f aca="false">((DAY(A7784)*24+HOUR(A7784))*60+MINUTE(A7784))*60+SECOND(A7784)-108057</f>
        <v>822248</v>
      </c>
      <c r="G7784" s="0" t="n">
        <f aca="false">((DAY(B7784)*24+HOUR(B7784))*60+MINUTE(B7784))*60+SECOND(B7784)-108057</f>
        <v>822495</v>
      </c>
    </row>
    <row r="7785" customFormat="false" ht="13.8" hidden="false" customHeight="false" outlineLevel="0" collapsed="false">
      <c r="A7785" s="1" t="n">
        <v>44844.767662037</v>
      </c>
      <c r="B7785" s="1" t="n">
        <v>44844.7727430556</v>
      </c>
      <c r="C7785" s="2" t="n">
        <v>7.31666666921228</v>
      </c>
      <c r="D7785" s="0" t="s">
        <v>32</v>
      </c>
      <c r="E7785" s="0" t="s">
        <v>25</v>
      </c>
      <c r="F7785" s="0" t="n">
        <f aca="false">((DAY(A7785)*24+HOUR(A7785))*60+MINUTE(A7785))*60+SECOND(A7785)-108057</f>
        <v>822269</v>
      </c>
      <c r="G7785" s="0" t="n">
        <f aca="false">((DAY(B7785)*24+HOUR(B7785))*60+MINUTE(B7785))*60+SECOND(B7785)-108057</f>
        <v>822708</v>
      </c>
    </row>
    <row r="7786" customFormat="false" ht="13.8" hidden="false" customHeight="false" outlineLevel="0" collapsed="false">
      <c r="A7786" s="1" t="n">
        <v>44844.7680555556</v>
      </c>
      <c r="B7786" s="1" t="n">
        <v>44844.7776041667</v>
      </c>
      <c r="C7786" s="2" t="n">
        <v>13.7499999976717</v>
      </c>
      <c r="D7786" s="0" t="s">
        <v>5</v>
      </c>
      <c r="E7786" s="0" t="s">
        <v>12</v>
      </c>
      <c r="F7786" s="0" t="n">
        <f aca="false">((DAY(A7786)*24+HOUR(A7786))*60+MINUTE(A7786))*60+SECOND(A7786)-108057</f>
        <v>822303</v>
      </c>
      <c r="G7786" s="0" t="n">
        <f aca="false">((DAY(B7786)*24+HOUR(B7786))*60+MINUTE(B7786))*60+SECOND(B7786)-108057</f>
        <v>823128</v>
      </c>
    </row>
    <row r="7787" customFormat="false" ht="13.8" hidden="false" customHeight="false" outlineLevel="0" collapsed="false">
      <c r="A7787" s="1" t="n">
        <v>44844.7680787037</v>
      </c>
      <c r="B7787" s="1" t="n">
        <v>44844.7769444445</v>
      </c>
      <c r="C7787" s="2" t="n">
        <v>12.7666666649748</v>
      </c>
      <c r="D7787" s="0" t="s">
        <v>41</v>
      </c>
      <c r="E7787" s="0" t="s">
        <v>32</v>
      </c>
      <c r="F7787" s="0" t="n">
        <f aca="false">((DAY(A7787)*24+HOUR(A7787))*60+MINUTE(A7787))*60+SECOND(A7787)-108057</f>
        <v>822305</v>
      </c>
      <c r="G7787" s="0" t="n">
        <f aca="false">((DAY(B7787)*24+HOUR(B7787))*60+MINUTE(B7787))*60+SECOND(B7787)-108057</f>
        <v>823071</v>
      </c>
    </row>
    <row r="7788" customFormat="false" ht="13.8" hidden="false" customHeight="false" outlineLevel="0" collapsed="false">
      <c r="A7788" s="1" t="n">
        <v>44844.7681365741</v>
      </c>
      <c r="B7788" s="1" t="n">
        <v>44844.7727199074</v>
      </c>
      <c r="C7788" s="2" t="n">
        <v>6.59999999217689</v>
      </c>
      <c r="D7788" s="0" t="s">
        <v>32</v>
      </c>
      <c r="E7788" s="0" t="s">
        <v>25</v>
      </c>
      <c r="F7788" s="0" t="n">
        <f aca="false">((DAY(A7788)*24+HOUR(A7788))*60+MINUTE(A7788))*60+SECOND(A7788)-108057</f>
        <v>822310</v>
      </c>
      <c r="G7788" s="0" t="n">
        <f aca="false">((DAY(B7788)*24+HOUR(B7788))*60+MINUTE(B7788))*60+SECOND(B7788)-108057</f>
        <v>822706</v>
      </c>
    </row>
    <row r="7789" customFormat="false" ht="13.8" hidden="false" customHeight="false" outlineLevel="0" collapsed="false">
      <c r="A7789" s="1" t="n">
        <v>44844.7681597222</v>
      </c>
      <c r="B7789" s="1" t="n">
        <v>44844.7788078704</v>
      </c>
      <c r="C7789" s="2" t="n">
        <v>15.3333333344199</v>
      </c>
      <c r="D7789" s="0" t="s">
        <v>41</v>
      </c>
      <c r="E7789" s="0" t="s">
        <v>20</v>
      </c>
      <c r="F7789" s="0" t="n">
        <f aca="false">((DAY(A7789)*24+HOUR(A7789))*60+MINUTE(A7789))*60+SECOND(A7789)-108057</f>
        <v>822312</v>
      </c>
      <c r="G7789" s="0" t="n">
        <f aca="false">((DAY(B7789)*24+HOUR(B7789))*60+MINUTE(B7789))*60+SECOND(B7789)-108057</f>
        <v>823232</v>
      </c>
    </row>
    <row r="7790" customFormat="false" ht="13.8" hidden="false" customHeight="false" outlineLevel="0" collapsed="false">
      <c r="A7790" s="1" t="n">
        <v>44844.7681944445</v>
      </c>
      <c r="B7790" s="1" t="n">
        <v>44844.778912037</v>
      </c>
      <c r="C7790" s="2" t="n">
        <v>15.4333333263639</v>
      </c>
      <c r="D7790" s="0" t="s">
        <v>32</v>
      </c>
      <c r="E7790" s="0" t="s">
        <v>9</v>
      </c>
      <c r="F7790" s="0" t="n">
        <f aca="false">((DAY(A7790)*24+HOUR(A7790))*60+MINUTE(A7790))*60+SECOND(A7790)-108057</f>
        <v>822315</v>
      </c>
      <c r="G7790" s="0" t="n">
        <f aca="false">((DAY(B7790)*24+HOUR(B7790))*60+MINUTE(B7790))*60+SECOND(B7790)-108057</f>
        <v>823241</v>
      </c>
    </row>
    <row r="7791" customFormat="false" ht="13.8" hidden="false" customHeight="false" outlineLevel="0" collapsed="false">
      <c r="A7791" s="1" t="n">
        <v>44844.7686226852</v>
      </c>
      <c r="B7791" s="1" t="n">
        <v>44844.7729976852</v>
      </c>
      <c r="C7791" s="2" t="n">
        <v>6.29999999538995</v>
      </c>
      <c r="D7791" s="0" t="s">
        <v>9</v>
      </c>
      <c r="E7791" s="0" t="s">
        <v>20</v>
      </c>
      <c r="F7791" s="0" t="n">
        <f aca="false">((DAY(A7791)*24+HOUR(A7791))*60+MINUTE(A7791))*60+SECOND(A7791)-108057</f>
        <v>822352</v>
      </c>
      <c r="G7791" s="0" t="n">
        <f aca="false">((DAY(B7791)*24+HOUR(B7791))*60+MINUTE(B7791))*60+SECOND(B7791)-108057</f>
        <v>822730</v>
      </c>
    </row>
    <row r="7792" customFormat="false" ht="13.8" hidden="false" customHeight="false" outlineLevel="0" collapsed="false">
      <c r="A7792" s="1" t="n">
        <v>44844.7689467593</v>
      </c>
      <c r="B7792" s="1" t="n">
        <v>44844.7758101852</v>
      </c>
      <c r="C7792" s="2" t="n">
        <v>9.88333332818002</v>
      </c>
      <c r="D7792" s="0" t="s">
        <v>20</v>
      </c>
      <c r="E7792" s="0" t="s">
        <v>25</v>
      </c>
      <c r="F7792" s="0" t="n">
        <f aca="false">((DAY(A7792)*24+HOUR(A7792))*60+MINUTE(A7792))*60+SECOND(A7792)-108057</f>
        <v>822380</v>
      </c>
      <c r="G7792" s="0" t="n">
        <f aca="false">((DAY(B7792)*24+HOUR(B7792))*60+MINUTE(B7792))*60+SECOND(B7792)-108057</f>
        <v>822973</v>
      </c>
    </row>
    <row r="7793" customFormat="false" ht="13.8" hidden="false" customHeight="false" outlineLevel="0" collapsed="false">
      <c r="A7793" s="1" t="n">
        <v>44844.7690972222</v>
      </c>
      <c r="B7793" s="1" t="n">
        <v>44844.7711111111</v>
      </c>
      <c r="C7793" s="2" t="n">
        <v>2.89999999688007</v>
      </c>
      <c r="D7793" s="0" t="s">
        <v>28</v>
      </c>
      <c r="E7793" s="0" t="s">
        <v>30</v>
      </c>
      <c r="F7793" s="0" t="n">
        <f aca="false">((DAY(A7793)*24+HOUR(A7793))*60+MINUTE(A7793))*60+SECOND(A7793)-108057</f>
        <v>822393</v>
      </c>
      <c r="G7793" s="0" t="n">
        <f aca="false">((DAY(B7793)*24+HOUR(B7793))*60+MINUTE(B7793))*60+SECOND(B7793)-108057</f>
        <v>822567</v>
      </c>
    </row>
    <row r="7794" customFormat="false" ht="13.8" hidden="false" customHeight="false" outlineLevel="0" collapsed="false">
      <c r="A7794" s="1" t="n">
        <v>44844.7691666667</v>
      </c>
      <c r="B7794" s="1" t="n">
        <v>44844.7844328704</v>
      </c>
      <c r="C7794" s="2" t="n">
        <v>21.9833333278075</v>
      </c>
      <c r="D7794" s="0" t="s">
        <v>6</v>
      </c>
      <c r="E7794" s="0" t="s">
        <v>30</v>
      </c>
      <c r="F7794" s="0" t="n">
        <f aca="false">((DAY(A7794)*24+HOUR(A7794))*60+MINUTE(A7794))*60+SECOND(A7794)-108057</f>
        <v>822399</v>
      </c>
      <c r="G7794" s="0" t="n">
        <f aca="false">((DAY(B7794)*24+HOUR(B7794))*60+MINUTE(B7794))*60+SECOND(B7794)-108057</f>
        <v>823718</v>
      </c>
    </row>
    <row r="7795" customFormat="false" ht="13.8" hidden="false" customHeight="false" outlineLevel="0" collapsed="false">
      <c r="A7795" s="1" t="n">
        <v>44844.7693055556</v>
      </c>
      <c r="B7795" s="1" t="n">
        <v>44844.7771875</v>
      </c>
      <c r="C7795" s="2" t="n">
        <v>11.3500000024214</v>
      </c>
      <c r="D7795" s="0" t="s">
        <v>34</v>
      </c>
      <c r="E7795" s="0" t="s">
        <v>38</v>
      </c>
      <c r="F7795" s="0" t="n">
        <f aca="false">((DAY(A7795)*24+HOUR(A7795))*60+MINUTE(A7795))*60+SECOND(A7795)-108057</f>
        <v>822411</v>
      </c>
      <c r="G7795" s="0" t="n">
        <f aca="false">((DAY(B7795)*24+HOUR(B7795))*60+MINUTE(B7795))*60+SECOND(B7795)-108057</f>
        <v>823092</v>
      </c>
    </row>
    <row r="7796" customFormat="false" ht="13.8" hidden="false" customHeight="false" outlineLevel="0" collapsed="false">
      <c r="A7796" s="1" t="n">
        <v>44844.769375</v>
      </c>
      <c r="B7796" s="1" t="n">
        <v>44844.7741782408</v>
      </c>
      <c r="C7796" s="2" t="n">
        <v>6.91666667000391</v>
      </c>
      <c r="D7796" s="0" t="s">
        <v>29</v>
      </c>
      <c r="E7796" s="0" t="s">
        <v>19</v>
      </c>
      <c r="F7796" s="0" t="n">
        <f aca="false">((DAY(A7796)*24+HOUR(A7796))*60+MINUTE(A7796))*60+SECOND(A7796)-108057</f>
        <v>822417</v>
      </c>
      <c r="G7796" s="0" t="n">
        <f aca="false">((DAY(B7796)*24+HOUR(B7796))*60+MINUTE(B7796))*60+SECOND(B7796)-108057</f>
        <v>822832</v>
      </c>
    </row>
    <row r="7797" customFormat="false" ht="13.8" hidden="false" customHeight="false" outlineLevel="0" collapsed="false">
      <c r="A7797" s="1" t="n">
        <v>44844.7703703704</v>
      </c>
      <c r="B7797" s="1" t="n">
        <v>44844.7754282407</v>
      </c>
      <c r="C7797" s="2" t="n">
        <v>7.28333332808688</v>
      </c>
      <c r="D7797" s="0" t="s">
        <v>34</v>
      </c>
      <c r="E7797" s="0" t="s">
        <v>44</v>
      </c>
      <c r="F7797" s="0" t="n">
        <f aca="false">((DAY(A7797)*24+HOUR(A7797))*60+MINUTE(A7797))*60+SECOND(A7797)-108057</f>
        <v>822503</v>
      </c>
      <c r="G7797" s="0" t="n">
        <f aca="false">((DAY(B7797)*24+HOUR(B7797))*60+MINUTE(B7797))*60+SECOND(B7797)-108057</f>
        <v>822940</v>
      </c>
    </row>
    <row r="7798" customFormat="false" ht="13.8" hidden="false" customHeight="false" outlineLevel="0" collapsed="false">
      <c r="A7798" s="1" t="n">
        <v>44844.7704976852</v>
      </c>
      <c r="B7798" s="1" t="n">
        <v>44844.7807407407</v>
      </c>
      <c r="C7798" s="2" t="n">
        <v>14.7500000009313</v>
      </c>
      <c r="D7798" s="0" t="s">
        <v>22</v>
      </c>
      <c r="E7798" s="0" t="s">
        <v>12</v>
      </c>
      <c r="F7798" s="0" t="n">
        <f aca="false">((DAY(A7798)*24+HOUR(A7798))*60+MINUTE(A7798))*60+SECOND(A7798)-108057</f>
        <v>822514</v>
      </c>
      <c r="G7798" s="0" t="n">
        <f aca="false">((DAY(B7798)*24+HOUR(B7798))*60+MINUTE(B7798))*60+SECOND(B7798)-108057</f>
        <v>823399</v>
      </c>
    </row>
    <row r="7799" customFormat="false" ht="13.8" hidden="false" customHeight="false" outlineLevel="0" collapsed="false">
      <c r="A7799" s="1" t="n">
        <v>44844.7704976852</v>
      </c>
      <c r="B7799" s="1" t="n">
        <v>44844.7754398148</v>
      </c>
      <c r="C7799" s="2" t="n">
        <v>7.1166666643694</v>
      </c>
      <c r="D7799" s="0" t="s">
        <v>34</v>
      </c>
      <c r="E7799" s="0" t="s">
        <v>44</v>
      </c>
      <c r="F7799" s="0" t="n">
        <f aca="false">((DAY(A7799)*24+HOUR(A7799))*60+MINUTE(A7799))*60+SECOND(A7799)-108057</f>
        <v>822514</v>
      </c>
      <c r="G7799" s="0" t="n">
        <f aca="false">((DAY(B7799)*24+HOUR(B7799))*60+MINUTE(B7799))*60+SECOND(B7799)-108057</f>
        <v>822941</v>
      </c>
    </row>
    <row r="7800" customFormat="false" ht="13.8" hidden="false" customHeight="false" outlineLevel="0" collapsed="false">
      <c r="A7800" s="1" t="n">
        <v>44844.7707523148</v>
      </c>
      <c r="B7800" s="1" t="n">
        <v>44844.7778125</v>
      </c>
      <c r="C7800" s="2" t="n">
        <v>10.1666666648816</v>
      </c>
      <c r="D7800" s="0" t="s">
        <v>18</v>
      </c>
      <c r="E7800" s="0" t="s">
        <v>30</v>
      </c>
      <c r="F7800" s="0" t="n">
        <f aca="false">((DAY(A7800)*24+HOUR(A7800))*60+MINUTE(A7800))*60+SECOND(A7800)-108057</f>
        <v>822536</v>
      </c>
      <c r="G7800" s="0" t="n">
        <f aca="false">((DAY(B7800)*24+HOUR(B7800))*60+MINUTE(B7800))*60+SECOND(B7800)-108057</f>
        <v>823146</v>
      </c>
    </row>
    <row r="7801" customFormat="false" ht="13.8" hidden="false" customHeight="false" outlineLevel="0" collapsed="false">
      <c r="A7801" s="1" t="n">
        <v>44844.7710532407</v>
      </c>
      <c r="B7801" s="1" t="n">
        <v>44844.7831481482</v>
      </c>
      <c r="C7801" s="2" t="n">
        <v>17.4166666623205</v>
      </c>
      <c r="D7801" s="0" t="s">
        <v>34</v>
      </c>
      <c r="E7801" s="0" t="s">
        <v>6</v>
      </c>
      <c r="F7801" s="0" t="n">
        <f aca="false">((DAY(A7801)*24+HOUR(A7801))*60+MINUTE(A7801))*60+SECOND(A7801)-108057</f>
        <v>822562</v>
      </c>
      <c r="G7801" s="0" t="n">
        <f aca="false">((DAY(B7801)*24+HOUR(B7801))*60+MINUTE(B7801))*60+SECOND(B7801)-108057</f>
        <v>823607</v>
      </c>
    </row>
    <row r="7802" customFormat="false" ht="13.8" hidden="false" customHeight="false" outlineLevel="0" collapsed="false">
      <c r="A7802" s="1" t="n">
        <v>44844.7717361111</v>
      </c>
      <c r="B7802" s="1" t="n">
        <v>44844.7810648148</v>
      </c>
      <c r="C7802" s="2" t="n">
        <v>13.4333333303221</v>
      </c>
      <c r="D7802" s="0" t="s">
        <v>7</v>
      </c>
      <c r="E7802" s="0" t="s">
        <v>48</v>
      </c>
      <c r="F7802" s="0" t="n">
        <f aca="false">((DAY(A7802)*24+HOUR(A7802))*60+MINUTE(A7802))*60+SECOND(A7802)-108057</f>
        <v>822621</v>
      </c>
      <c r="G7802" s="0" t="n">
        <f aca="false">((DAY(B7802)*24+HOUR(B7802))*60+MINUTE(B7802))*60+SECOND(B7802)-108057</f>
        <v>823427</v>
      </c>
    </row>
    <row r="7803" customFormat="false" ht="13.8" hidden="false" customHeight="false" outlineLevel="0" collapsed="false">
      <c r="A7803" s="1" t="n">
        <v>44844.7718402778</v>
      </c>
      <c r="B7803" s="1" t="n">
        <v>44844.7809375</v>
      </c>
      <c r="C7803" s="2" t="n">
        <v>13.0999999924097</v>
      </c>
      <c r="D7803" s="0" t="s">
        <v>7</v>
      </c>
      <c r="E7803" s="0" t="s">
        <v>48</v>
      </c>
      <c r="F7803" s="0" t="n">
        <f aca="false">((DAY(A7803)*24+HOUR(A7803))*60+MINUTE(A7803))*60+SECOND(A7803)-108057</f>
        <v>822630</v>
      </c>
      <c r="G7803" s="0" t="n">
        <f aca="false">((DAY(B7803)*24+HOUR(B7803))*60+MINUTE(B7803))*60+SECOND(B7803)-108057</f>
        <v>823416</v>
      </c>
    </row>
    <row r="7804" customFormat="false" ht="13.8" hidden="false" customHeight="false" outlineLevel="0" collapsed="false">
      <c r="A7804" s="1" t="n">
        <v>44844.7726388889</v>
      </c>
      <c r="B7804" s="1" t="n">
        <v>44844.781712963</v>
      </c>
      <c r="C7804" s="2" t="n">
        <v>13.0666666617617</v>
      </c>
      <c r="D7804" s="0" t="s">
        <v>18</v>
      </c>
      <c r="E7804" s="0" t="s">
        <v>28</v>
      </c>
      <c r="F7804" s="0" t="n">
        <f aca="false">((DAY(A7804)*24+HOUR(A7804))*60+MINUTE(A7804))*60+SECOND(A7804)-108057</f>
        <v>822699</v>
      </c>
      <c r="G7804" s="0" t="n">
        <f aca="false">((DAY(B7804)*24+HOUR(B7804))*60+MINUTE(B7804))*60+SECOND(B7804)-108057</f>
        <v>823483</v>
      </c>
    </row>
    <row r="7805" customFormat="false" ht="13.8" hidden="false" customHeight="false" outlineLevel="0" collapsed="false">
      <c r="A7805" s="1" t="n">
        <v>44844.7731712963</v>
      </c>
      <c r="B7805" s="1" t="n">
        <v>44844.7762615741</v>
      </c>
      <c r="C7805" s="2" t="n">
        <v>4.45000000298023</v>
      </c>
      <c r="D7805" s="0" t="s">
        <v>6</v>
      </c>
      <c r="E7805" s="0" t="s">
        <v>6</v>
      </c>
      <c r="F7805" s="0" t="n">
        <f aca="false">((DAY(A7805)*24+HOUR(A7805))*60+MINUTE(A7805))*60+SECOND(A7805)-108057</f>
        <v>822745</v>
      </c>
      <c r="G7805" s="0" t="n">
        <f aca="false">((DAY(B7805)*24+HOUR(B7805))*60+MINUTE(B7805))*60+SECOND(B7805)-108057</f>
        <v>823012</v>
      </c>
    </row>
    <row r="7806" customFormat="false" ht="13.8" hidden="false" customHeight="false" outlineLevel="0" collapsed="false">
      <c r="A7806" s="1" t="n">
        <v>44844.7732060185</v>
      </c>
      <c r="B7806" s="1" t="n">
        <v>44844.7853356482</v>
      </c>
      <c r="C7806" s="2" t="n">
        <v>17.4666666635312</v>
      </c>
      <c r="D7806" s="0" t="s">
        <v>47</v>
      </c>
      <c r="E7806" s="0" t="s">
        <v>20</v>
      </c>
      <c r="F7806" s="0" t="n">
        <f aca="false">((DAY(A7806)*24+HOUR(A7806))*60+MINUTE(A7806))*60+SECOND(A7806)-108057</f>
        <v>822748</v>
      </c>
      <c r="G7806" s="0" t="n">
        <f aca="false">((DAY(B7806)*24+HOUR(B7806))*60+MINUTE(B7806))*60+SECOND(B7806)-108057</f>
        <v>823796</v>
      </c>
    </row>
    <row r="7807" customFormat="false" ht="13.8" hidden="false" customHeight="false" outlineLevel="0" collapsed="false">
      <c r="A7807" s="1" t="n">
        <v>44844.7735532407</v>
      </c>
      <c r="B7807" s="1" t="n">
        <v>44844.7797453704</v>
      </c>
      <c r="C7807" s="2" t="n">
        <v>8.91666666604579</v>
      </c>
      <c r="D7807" s="0" t="s">
        <v>30</v>
      </c>
      <c r="E7807" s="0" t="s">
        <v>41</v>
      </c>
      <c r="F7807" s="0" t="n">
        <f aca="false">((DAY(A7807)*24+HOUR(A7807))*60+MINUTE(A7807))*60+SECOND(A7807)-108057</f>
        <v>822778</v>
      </c>
      <c r="G7807" s="0" t="n">
        <f aca="false">((DAY(B7807)*24+HOUR(B7807))*60+MINUTE(B7807))*60+SECOND(B7807)-108057</f>
        <v>823313</v>
      </c>
    </row>
    <row r="7808" customFormat="false" ht="13.8" hidden="false" customHeight="false" outlineLevel="0" collapsed="false">
      <c r="A7808" s="1" t="n">
        <v>44844.773912037</v>
      </c>
      <c r="B7808" s="1" t="n">
        <v>44844.7812037037</v>
      </c>
      <c r="C7808" s="2" t="n">
        <v>10.500000002794</v>
      </c>
      <c r="D7808" s="0" t="s">
        <v>11</v>
      </c>
      <c r="E7808" s="0" t="s">
        <v>32</v>
      </c>
      <c r="F7808" s="0" t="n">
        <f aca="false">((DAY(A7808)*24+HOUR(A7808))*60+MINUTE(A7808))*60+SECOND(A7808)-108057</f>
        <v>822809</v>
      </c>
      <c r="G7808" s="0" t="n">
        <f aca="false">((DAY(B7808)*24+HOUR(B7808))*60+MINUTE(B7808))*60+SECOND(B7808)-108057</f>
        <v>823439</v>
      </c>
    </row>
    <row r="7809" customFormat="false" ht="13.8" hidden="false" customHeight="false" outlineLevel="0" collapsed="false">
      <c r="A7809" s="1" t="n">
        <v>44844.7743518519</v>
      </c>
      <c r="B7809" s="1" t="n">
        <v>44844.7904398148</v>
      </c>
      <c r="C7809" s="2" t="n">
        <v>23.1666666653473</v>
      </c>
      <c r="D7809" s="0" t="s">
        <v>5</v>
      </c>
      <c r="E7809" s="0" t="s">
        <v>35</v>
      </c>
      <c r="F7809" s="0" t="n">
        <f aca="false">((DAY(A7809)*24+HOUR(A7809))*60+MINUTE(A7809))*60+SECOND(A7809)-108057</f>
        <v>822847</v>
      </c>
      <c r="G7809" s="0" t="n">
        <f aca="false">((DAY(B7809)*24+HOUR(B7809))*60+MINUTE(B7809))*60+SECOND(B7809)-108057</f>
        <v>824237</v>
      </c>
    </row>
    <row r="7810" customFormat="false" ht="13.8" hidden="false" customHeight="false" outlineLevel="0" collapsed="false">
      <c r="A7810" s="1" t="n">
        <v>44844.7744444445</v>
      </c>
      <c r="B7810" s="1" t="n">
        <v>44844.7876388889</v>
      </c>
      <c r="C7810" s="2" t="n">
        <v>18.9999999990687</v>
      </c>
      <c r="D7810" s="0" t="s">
        <v>9</v>
      </c>
      <c r="E7810" s="0" t="s">
        <v>44</v>
      </c>
      <c r="F7810" s="0" t="n">
        <f aca="false">((DAY(A7810)*24+HOUR(A7810))*60+MINUTE(A7810))*60+SECOND(A7810)-108057</f>
        <v>822855</v>
      </c>
      <c r="G7810" s="0" t="n">
        <f aca="false">((DAY(B7810)*24+HOUR(B7810))*60+MINUTE(B7810))*60+SECOND(B7810)-108057</f>
        <v>823995</v>
      </c>
    </row>
    <row r="7811" customFormat="false" ht="13.8" hidden="false" customHeight="false" outlineLevel="0" collapsed="false">
      <c r="A7811" s="1" t="n">
        <v>44844.7745138889</v>
      </c>
      <c r="B7811" s="1" t="n">
        <v>44844.7876157407</v>
      </c>
      <c r="C7811" s="2" t="n">
        <v>18.8666666659992</v>
      </c>
      <c r="D7811" s="0" t="s">
        <v>9</v>
      </c>
      <c r="E7811" s="0" t="s">
        <v>44</v>
      </c>
      <c r="F7811" s="0" t="n">
        <f aca="false">((DAY(A7811)*24+HOUR(A7811))*60+MINUTE(A7811))*60+SECOND(A7811)-108057</f>
        <v>822861</v>
      </c>
      <c r="G7811" s="0" t="n">
        <f aca="false">((DAY(B7811)*24+HOUR(B7811))*60+MINUTE(B7811))*60+SECOND(B7811)-108057</f>
        <v>823993</v>
      </c>
    </row>
    <row r="7812" customFormat="false" ht="13.8" hidden="false" customHeight="false" outlineLevel="0" collapsed="false">
      <c r="A7812" s="1" t="n">
        <v>44844.7746759259</v>
      </c>
      <c r="B7812" s="1" t="n">
        <v>44844.7773032407</v>
      </c>
      <c r="C7812" s="2" t="n">
        <v>3.78333332715556</v>
      </c>
      <c r="D7812" s="0" t="s">
        <v>30</v>
      </c>
      <c r="E7812" s="0" t="s">
        <v>28</v>
      </c>
      <c r="F7812" s="0" t="n">
        <f aca="false">((DAY(A7812)*24+HOUR(A7812))*60+MINUTE(A7812))*60+SECOND(A7812)-108057</f>
        <v>822875</v>
      </c>
      <c r="G7812" s="0" t="n">
        <f aca="false">((DAY(B7812)*24+HOUR(B7812))*60+MINUTE(B7812))*60+SECOND(B7812)-108057</f>
        <v>823102</v>
      </c>
    </row>
    <row r="7813" customFormat="false" ht="13.8" hidden="false" customHeight="false" outlineLevel="0" collapsed="false">
      <c r="A7813" s="1" t="n">
        <v>44844.7749652778</v>
      </c>
      <c r="B7813" s="1" t="n">
        <v>44844.7852314815</v>
      </c>
      <c r="C7813" s="2" t="n">
        <v>14.7833333315793</v>
      </c>
      <c r="D7813" s="0" t="s">
        <v>25</v>
      </c>
      <c r="E7813" s="0" t="s">
        <v>21</v>
      </c>
      <c r="F7813" s="0" t="n">
        <f aca="false">((DAY(A7813)*24+HOUR(A7813))*60+MINUTE(A7813))*60+SECOND(A7813)-108057</f>
        <v>822900</v>
      </c>
      <c r="G7813" s="0" t="n">
        <f aca="false">((DAY(B7813)*24+HOUR(B7813))*60+MINUTE(B7813))*60+SECOND(B7813)-108057</f>
        <v>823787</v>
      </c>
    </row>
    <row r="7814" customFormat="false" ht="13.8" hidden="false" customHeight="false" outlineLevel="0" collapsed="false">
      <c r="A7814" s="1" t="n">
        <v>44844.7750694445</v>
      </c>
      <c r="B7814" s="1" t="n">
        <v>44844.7959837963</v>
      </c>
      <c r="C7814" s="2" t="n">
        <v>30.1166666659992</v>
      </c>
      <c r="D7814" s="0" t="s">
        <v>6</v>
      </c>
      <c r="E7814" s="0" t="s">
        <v>44</v>
      </c>
      <c r="F7814" s="0" t="n">
        <f aca="false">((DAY(A7814)*24+HOUR(A7814))*60+MINUTE(A7814))*60+SECOND(A7814)-108057</f>
        <v>822909</v>
      </c>
      <c r="G7814" s="0" t="n">
        <f aca="false">((DAY(B7814)*24+HOUR(B7814))*60+MINUTE(B7814))*60+SECOND(B7814)-108057</f>
        <v>824716</v>
      </c>
    </row>
    <row r="7815" customFormat="false" ht="13.8" hidden="false" customHeight="false" outlineLevel="0" collapsed="false">
      <c r="A7815" s="1" t="n">
        <v>44844.7753587963</v>
      </c>
      <c r="B7815" s="1" t="n">
        <v>44844.7838310185</v>
      </c>
      <c r="C7815" s="2" t="n">
        <v>12.1999999915715</v>
      </c>
      <c r="D7815" s="0" t="s">
        <v>13</v>
      </c>
      <c r="E7815" s="0" t="s">
        <v>18</v>
      </c>
      <c r="F7815" s="0" t="n">
        <f aca="false">((DAY(A7815)*24+HOUR(A7815))*60+MINUTE(A7815))*60+SECOND(A7815)-108057</f>
        <v>822934</v>
      </c>
      <c r="G7815" s="0" t="n">
        <f aca="false">((DAY(B7815)*24+HOUR(B7815))*60+MINUTE(B7815))*60+SECOND(B7815)-108057</f>
        <v>823666</v>
      </c>
    </row>
    <row r="7816" customFormat="false" ht="13.8" hidden="false" customHeight="false" outlineLevel="0" collapsed="false">
      <c r="A7816" s="1" t="n">
        <v>44844.7761226852</v>
      </c>
      <c r="B7816" s="1" t="n">
        <v>44844.7857407407</v>
      </c>
      <c r="C7816" s="2" t="n">
        <v>13.8500000000931</v>
      </c>
      <c r="D7816" s="0" t="s">
        <v>30</v>
      </c>
      <c r="E7816" s="0" t="s">
        <v>5</v>
      </c>
      <c r="F7816" s="0" t="n">
        <f aca="false">((DAY(A7816)*24+HOUR(A7816))*60+MINUTE(A7816))*60+SECOND(A7816)-108057</f>
        <v>823000</v>
      </c>
      <c r="G7816" s="0" t="n">
        <f aca="false">((DAY(B7816)*24+HOUR(B7816))*60+MINUTE(B7816))*60+SECOND(B7816)-108057</f>
        <v>823831</v>
      </c>
    </row>
    <row r="7817" customFormat="false" ht="13.8" hidden="false" customHeight="false" outlineLevel="0" collapsed="false">
      <c r="A7817" s="1" t="n">
        <v>44844.7764814815</v>
      </c>
      <c r="B7817" s="1" t="n">
        <v>44844.7943865741</v>
      </c>
      <c r="C7817" s="2" t="n">
        <v>25.7833333255257</v>
      </c>
      <c r="D7817" s="0" t="s">
        <v>6</v>
      </c>
      <c r="E7817" s="0" t="s">
        <v>25</v>
      </c>
      <c r="F7817" s="0" t="n">
        <f aca="false">((DAY(A7817)*24+HOUR(A7817))*60+MINUTE(A7817))*60+SECOND(A7817)-108057</f>
        <v>823031</v>
      </c>
      <c r="G7817" s="0" t="n">
        <f aca="false">((DAY(B7817)*24+HOUR(B7817))*60+MINUTE(B7817))*60+SECOND(B7817)-108057</f>
        <v>824578</v>
      </c>
    </row>
    <row r="7818" customFormat="false" ht="13.8" hidden="false" customHeight="false" outlineLevel="0" collapsed="false">
      <c r="A7818" s="1" t="n">
        <v>44844.7765972222</v>
      </c>
      <c r="B7818" s="1" t="n">
        <v>44844.7785416667</v>
      </c>
      <c r="C7818" s="2" t="n">
        <v>2.79999999445863</v>
      </c>
      <c r="D7818" s="0" t="s">
        <v>32</v>
      </c>
      <c r="E7818" s="0" t="s">
        <v>9</v>
      </c>
      <c r="F7818" s="0" t="n">
        <f aca="false">((DAY(A7818)*24+HOUR(A7818))*60+MINUTE(A7818))*60+SECOND(A7818)-108057</f>
        <v>823041</v>
      </c>
      <c r="G7818" s="0" t="n">
        <f aca="false">((DAY(B7818)*24+HOUR(B7818))*60+MINUTE(B7818))*60+SECOND(B7818)-108057</f>
        <v>823209</v>
      </c>
    </row>
    <row r="7819" customFormat="false" ht="13.8" hidden="false" customHeight="false" outlineLevel="0" collapsed="false">
      <c r="A7819" s="1" t="n">
        <v>44844.7771412037</v>
      </c>
      <c r="B7819" s="1" t="n">
        <v>44844.7804513889</v>
      </c>
      <c r="C7819" s="2" t="n">
        <v>4.76666667032987</v>
      </c>
      <c r="D7819" s="0" t="s">
        <v>9</v>
      </c>
      <c r="E7819" s="0" t="s">
        <v>32</v>
      </c>
      <c r="F7819" s="0" t="n">
        <f aca="false">((DAY(A7819)*24+HOUR(A7819))*60+MINUTE(A7819))*60+SECOND(A7819)-108057</f>
        <v>823088</v>
      </c>
      <c r="G7819" s="0" t="n">
        <f aca="false">((DAY(B7819)*24+HOUR(B7819))*60+MINUTE(B7819))*60+SECOND(B7819)-108057</f>
        <v>823374</v>
      </c>
    </row>
    <row r="7820" customFormat="false" ht="13.8" hidden="false" customHeight="false" outlineLevel="0" collapsed="false">
      <c r="A7820" s="1" t="n">
        <v>44844.7776736111</v>
      </c>
      <c r="B7820" s="1" t="n">
        <v>44844.7919560185</v>
      </c>
      <c r="C7820" s="2" t="n">
        <v>20.5666666652542</v>
      </c>
      <c r="D7820" s="0" t="s">
        <v>29</v>
      </c>
      <c r="E7820" s="0" t="s">
        <v>25</v>
      </c>
      <c r="F7820" s="0" t="n">
        <f aca="false">((DAY(A7820)*24+HOUR(A7820))*60+MINUTE(A7820))*60+SECOND(A7820)-108057</f>
        <v>823134</v>
      </c>
      <c r="G7820" s="0" t="n">
        <f aca="false">((DAY(B7820)*24+HOUR(B7820))*60+MINUTE(B7820))*60+SECOND(B7820)-108057</f>
        <v>824368</v>
      </c>
    </row>
    <row r="7821" customFormat="false" ht="13.8" hidden="false" customHeight="false" outlineLevel="0" collapsed="false">
      <c r="A7821" s="1" t="n">
        <v>44844.7776851852</v>
      </c>
      <c r="B7821" s="1" t="n">
        <v>44844.7829166667</v>
      </c>
      <c r="C7821" s="2" t="n">
        <v>7.53333333414048</v>
      </c>
      <c r="D7821" s="0" t="s">
        <v>12</v>
      </c>
      <c r="E7821" s="0" t="s">
        <v>20</v>
      </c>
      <c r="F7821" s="0" t="n">
        <f aca="false">((DAY(A7821)*24+HOUR(A7821))*60+MINUTE(A7821))*60+SECOND(A7821)-108057</f>
        <v>823135</v>
      </c>
      <c r="G7821" s="0" t="n">
        <f aca="false">((DAY(B7821)*24+HOUR(B7821))*60+MINUTE(B7821))*60+SECOND(B7821)-108057</f>
        <v>823587</v>
      </c>
    </row>
    <row r="7822" customFormat="false" ht="13.8" hidden="false" customHeight="false" outlineLevel="0" collapsed="false">
      <c r="A7822" s="1" t="n">
        <v>44844.7786458333</v>
      </c>
      <c r="B7822" s="1" t="n">
        <v>44844.7975925926</v>
      </c>
      <c r="C7822" s="2" t="n">
        <v>27.2833333304152</v>
      </c>
      <c r="D7822" s="0" t="s">
        <v>14</v>
      </c>
      <c r="E7822" s="0" t="s">
        <v>31</v>
      </c>
      <c r="F7822" s="0" t="n">
        <f aca="false">((DAY(A7822)*24+HOUR(A7822))*60+MINUTE(A7822))*60+SECOND(A7822)-108057</f>
        <v>823218</v>
      </c>
      <c r="G7822" s="0" t="n">
        <f aca="false">((DAY(B7822)*24+HOUR(B7822))*60+MINUTE(B7822))*60+SECOND(B7822)-108057</f>
        <v>824855</v>
      </c>
    </row>
    <row r="7823" customFormat="false" ht="13.8" hidden="false" customHeight="false" outlineLevel="0" collapsed="false">
      <c r="A7823" s="1" t="n">
        <v>44844.7793402778</v>
      </c>
      <c r="B7823" s="1" t="n">
        <v>44844.7861689815</v>
      </c>
      <c r="C7823" s="2" t="n">
        <v>9.8333333269693</v>
      </c>
      <c r="D7823" s="0" t="s">
        <v>6</v>
      </c>
      <c r="E7823" s="0" t="s">
        <v>19</v>
      </c>
      <c r="F7823" s="0" t="n">
        <f aca="false">((DAY(A7823)*24+HOUR(A7823))*60+MINUTE(A7823))*60+SECOND(A7823)-108057</f>
        <v>823278</v>
      </c>
      <c r="G7823" s="0" t="n">
        <f aca="false">((DAY(B7823)*24+HOUR(B7823))*60+MINUTE(B7823))*60+SECOND(B7823)-108057</f>
        <v>823868</v>
      </c>
    </row>
    <row r="7824" customFormat="false" ht="13.8" hidden="false" customHeight="false" outlineLevel="0" collapsed="false">
      <c r="A7824" s="1" t="n">
        <v>44844.7795486111</v>
      </c>
      <c r="B7824" s="1" t="n">
        <v>44844.7859837963</v>
      </c>
      <c r="C7824" s="2" t="n">
        <v>9.26666666404344</v>
      </c>
      <c r="D7824" s="0" t="s">
        <v>13</v>
      </c>
      <c r="E7824" s="0" t="s">
        <v>26</v>
      </c>
      <c r="F7824" s="0" t="n">
        <f aca="false">((DAY(A7824)*24+HOUR(A7824))*60+MINUTE(A7824))*60+SECOND(A7824)-108057</f>
        <v>823296</v>
      </c>
      <c r="G7824" s="0" t="n">
        <f aca="false">((DAY(B7824)*24+HOUR(B7824))*60+MINUTE(B7824))*60+SECOND(B7824)-108057</f>
        <v>823852</v>
      </c>
    </row>
    <row r="7825" customFormat="false" ht="13.8" hidden="false" customHeight="false" outlineLevel="0" collapsed="false">
      <c r="A7825" s="1" t="n">
        <v>44844.7810185185</v>
      </c>
      <c r="B7825" s="1" t="n">
        <v>44844.7879976852</v>
      </c>
      <c r="C7825" s="2" t="n">
        <v>10.0500000023749</v>
      </c>
      <c r="D7825" s="0" t="s">
        <v>12</v>
      </c>
      <c r="E7825" s="0" t="s">
        <v>11</v>
      </c>
      <c r="F7825" s="0" t="n">
        <f aca="false">((DAY(A7825)*24+HOUR(A7825))*60+MINUTE(A7825))*60+SECOND(A7825)-108057</f>
        <v>823423</v>
      </c>
      <c r="G7825" s="0" t="n">
        <f aca="false">((DAY(B7825)*24+HOUR(B7825))*60+MINUTE(B7825))*60+SECOND(B7825)-108057</f>
        <v>824026</v>
      </c>
    </row>
    <row r="7826" customFormat="false" ht="13.8" hidden="false" customHeight="false" outlineLevel="0" collapsed="false">
      <c r="A7826" s="1" t="n">
        <v>44844.7812152778</v>
      </c>
      <c r="B7826" s="1" t="n">
        <v>44844.7926736111</v>
      </c>
      <c r="C7826" s="2" t="n">
        <v>16.500000001397</v>
      </c>
      <c r="D7826" s="0" t="s">
        <v>6</v>
      </c>
      <c r="E7826" s="0" t="s">
        <v>25</v>
      </c>
      <c r="F7826" s="0" t="n">
        <f aca="false">((DAY(A7826)*24+HOUR(A7826))*60+MINUTE(A7826))*60+SECOND(A7826)-108057</f>
        <v>823440</v>
      </c>
      <c r="G7826" s="0" t="n">
        <f aca="false">((DAY(B7826)*24+HOUR(B7826))*60+MINUTE(B7826))*60+SECOND(B7826)-108057</f>
        <v>824430</v>
      </c>
    </row>
    <row r="7827" customFormat="false" ht="13.8" hidden="false" customHeight="false" outlineLevel="0" collapsed="false">
      <c r="A7827" s="1" t="n">
        <v>44844.7819675926</v>
      </c>
      <c r="B7827" s="1" t="n">
        <v>44844.7840046296</v>
      </c>
      <c r="C7827" s="2" t="n">
        <v>2.93333333800547</v>
      </c>
      <c r="D7827" s="0" t="s">
        <v>9</v>
      </c>
      <c r="E7827" s="0" t="s">
        <v>12</v>
      </c>
      <c r="F7827" s="0" t="n">
        <f aca="false">((DAY(A7827)*24+HOUR(A7827))*60+MINUTE(A7827))*60+SECOND(A7827)-108057</f>
        <v>823505</v>
      </c>
      <c r="G7827" s="0" t="n">
        <f aca="false">((DAY(B7827)*24+HOUR(B7827))*60+MINUTE(B7827))*60+SECOND(B7827)-108057</f>
        <v>823681</v>
      </c>
    </row>
    <row r="7828" customFormat="false" ht="13.8" hidden="false" customHeight="false" outlineLevel="0" collapsed="false">
      <c r="A7828" s="1" t="n">
        <v>44844.7834375</v>
      </c>
      <c r="B7828" s="1" t="n">
        <v>44844.7870023148</v>
      </c>
      <c r="C7828" s="2" t="n">
        <v>5.13333333889023</v>
      </c>
      <c r="D7828" s="0" t="s">
        <v>25</v>
      </c>
      <c r="E7828" s="0" t="s">
        <v>12</v>
      </c>
      <c r="F7828" s="0" t="n">
        <f aca="false">((DAY(A7828)*24+HOUR(A7828))*60+MINUTE(A7828))*60+SECOND(A7828)-108057</f>
        <v>823632</v>
      </c>
      <c r="G7828" s="0" t="n">
        <f aca="false">((DAY(B7828)*24+HOUR(B7828))*60+MINUTE(B7828))*60+SECOND(B7828)-108057</f>
        <v>823940</v>
      </c>
    </row>
    <row r="7829" customFormat="false" ht="13.8" hidden="false" customHeight="false" outlineLevel="0" collapsed="false">
      <c r="A7829" s="1" t="n">
        <v>44844.7836689815</v>
      </c>
      <c r="B7829" s="1" t="n">
        <v>44844.7960416667</v>
      </c>
      <c r="C7829" s="2" t="n">
        <v>17.8166666615289</v>
      </c>
      <c r="D7829" s="0" t="s">
        <v>38</v>
      </c>
      <c r="E7829" s="0" t="s">
        <v>52</v>
      </c>
      <c r="F7829" s="0" t="n">
        <f aca="false">((DAY(A7829)*24+HOUR(A7829))*60+MINUTE(A7829))*60+SECOND(A7829)-108057</f>
        <v>823652</v>
      </c>
      <c r="G7829" s="0" t="n">
        <f aca="false">((DAY(B7829)*24+HOUR(B7829))*60+MINUTE(B7829))*60+SECOND(B7829)-108057</f>
        <v>824721</v>
      </c>
    </row>
    <row r="7830" customFormat="false" ht="13.8" hidden="false" customHeight="false" outlineLevel="0" collapsed="false">
      <c r="A7830" s="1" t="n">
        <v>44844.7839351852</v>
      </c>
      <c r="B7830" s="1" t="n">
        <v>44844.7848263889</v>
      </c>
      <c r="C7830" s="2" t="n">
        <v>1.28333332948387</v>
      </c>
      <c r="D7830" s="0" t="s">
        <v>38</v>
      </c>
      <c r="E7830" s="0" t="s">
        <v>38</v>
      </c>
      <c r="F7830" s="0" t="n">
        <f aca="false">((DAY(A7830)*24+HOUR(A7830))*60+MINUTE(A7830))*60+SECOND(A7830)-108057</f>
        <v>823675</v>
      </c>
      <c r="G7830" s="0" t="n">
        <f aca="false">((DAY(B7830)*24+HOUR(B7830))*60+MINUTE(B7830))*60+SECOND(B7830)-108057</f>
        <v>823752</v>
      </c>
    </row>
    <row r="7831" customFormat="false" ht="13.8" hidden="false" customHeight="false" outlineLevel="0" collapsed="false">
      <c r="A7831" s="1" t="n">
        <v>44844.7840162037</v>
      </c>
      <c r="B7831" s="1" t="n">
        <v>44844.7862847222</v>
      </c>
      <c r="C7831" s="2" t="n">
        <v>3.2666666759178</v>
      </c>
      <c r="D7831" s="0" t="s">
        <v>20</v>
      </c>
      <c r="E7831" s="0" t="s">
        <v>20</v>
      </c>
      <c r="F7831" s="0" t="n">
        <f aca="false">((DAY(A7831)*24+HOUR(A7831))*60+MINUTE(A7831))*60+SECOND(A7831)-108057</f>
        <v>823682</v>
      </c>
      <c r="G7831" s="0" t="n">
        <f aca="false">((DAY(B7831)*24+HOUR(B7831))*60+MINUTE(B7831))*60+SECOND(B7831)-108057</f>
        <v>823878</v>
      </c>
    </row>
    <row r="7832" customFormat="false" ht="13.8" hidden="false" customHeight="false" outlineLevel="0" collapsed="false">
      <c r="A7832" s="1" t="n">
        <v>44844.784375</v>
      </c>
      <c r="B7832" s="1" t="n">
        <v>44844.7926041667</v>
      </c>
      <c r="C7832" s="2" t="n">
        <v>11.8500000040513</v>
      </c>
      <c r="D7832" s="0" t="s">
        <v>41</v>
      </c>
      <c r="E7832" s="0" t="s">
        <v>25</v>
      </c>
      <c r="F7832" s="0" t="n">
        <f aca="false">((DAY(A7832)*24+HOUR(A7832))*60+MINUTE(A7832))*60+SECOND(A7832)-108057</f>
        <v>823713</v>
      </c>
      <c r="G7832" s="0" t="n">
        <f aca="false">((DAY(B7832)*24+HOUR(B7832))*60+MINUTE(B7832))*60+SECOND(B7832)-108057</f>
        <v>824424</v>
      </c>
    </row>
    <row r="7833" customFormat="false" ht="13.8" hidden="false" customHeight="false" outlineLevel="0" collapsed="false">
      <c r="A7833" s="1" t="n">
        <v>44844.7843865741</v>
      </c>
      <c r="B7833" s="1" t="n">
        <v>44844.7936689815</v>
      </c>
      <c r="C7833" s="2" t="n">
        <v>13.3666666585486</v>
      </c>
      <c r="D7833" s="0" t="s">
        <v>5</v>
      </c>
      <c r="E7833" s="0" t="s">
        <v>23</v>
      </c>
      <c r="F7833" s="0" t="n">
        <f aca="false">((DAY(A7833)*24+HOUR(A7833))*60+MINUTE(A7833))*60+SECOND(A7833)-108057</f>
        <v>823714</v>
      </c>
      <c r="G7833" s="0" t="n">
        <f aca="false">((DAY(B7833)*24+HOUR(B7833))*60+MINUTE(B7833))*60+SECOND(B7833)-108057</f>
        <v>824516</v>
      </c>
    </row>
    <row r="7834" customFormat="false" ht="13.8" hidden="false" customHeight="false" outlineLevel="0" collapsed="false">
      <c r="A7834" s="1" t="n">
        <v>44844.7850578704</v>
      </c>
      <c r="B7834" s="1" t="n">
        <v>44844.8052546296</v>
      </c>
      <c r="C7834" s="2" t="n">
        <v>29.0833333320916</v>
      </c>
      <c r="D7834" s="0" t="s">
        <v>31</v>
      </c>
      <c r="E7834" s="0" t="s">
        <v>52</v>
      </c>
      <c r="F7834" s="0" t="n">
        <f aca="false">((DAY(A7834)*24+HOUR(A7834))*60+MINUTE(A7834))*60+SECOND(A7834)-108057</f>
        <v>823772</v>
      </c>
      <c r="G7834" s="0" t="n">
        <f aca="false">((DAY(B7834)*24+HOUR(B7834))*60+MINUTE(B7834))*60+SECOND(B7834)-108057</f>
        <v>825517</v>
      </c>
    </row>
    <row r="7835" customFormat="false" ht="13.8" hidden="false" customHeight="false" outlineLevel="0" collapsed="false">
      <c r="A7835" s="1" t="n">
        <v>44844.785775463</v>
      </c>
      <c r="B7835" s="1" t="n">
        <v>44844.8680787037</v>
      </c>
      <c r="C7835" s="2" t="n">
        <v>118.516666669166</v>
      </c>
      <c r="D7835" s="0" t="s">
        <v>38</v>
      </c>
      <c r="E7835" s="0" t="s">
        <v>52</v>
      </c>
      <c r="F7835" s="0" t="n">
        <f aca="false">((DAY(A7835)*24+HOUR(A7835))*60+MINUTE(A7835))*60+SECOND(A7835)-108057</f>
        <v>823834</v>
      </c>
      <c r="G7835" s="0" t="n">
        <f aca="false">((DAY(B7835)*24+HOUR(B7835))*60+MINUTE(B7835))*60+SECOND(B7835)-108057</f>
        <v>830945</v>
      </c>
    </row>
    <row r="7836" customFormat="false" ht="13.8" hidden="false" customHeight="false" outlineLevel="0" collapsed="false">
      <c r="A7836" s="1" t="n">
        <v>44844.7858449074</v>
      </c>
      <c r="B7836" s="1" t="n">
        <v>44844.7957407407</v>
      </c>
      <c r="C7836" s="2" t="n">
        <v>14.2499999993015</v>
      </c>
      <c r="D7836" s="0" t="s">
        <v>38</v>
      </c>
      <c r="E7836" s="0" t="s">
        <v>52</v>
      </c>
      <c r="F7836" s="0" t="n">
        <f aca="false">((DAY(A7836)*24+HOUR(A7836))*60+MINUTE(A7836))*60+SECOND(A7836)-108057</f>
        <v>823840</v>
      </c>
      <c r="G7836" s="0" t="n">
        <f aca="false">((DAY(B7836)*24+HOUR(B7836))*60+MINUTE(B7836))*60+SECOND(B7836)-108057</f>
        <v>824695</v>
      </c>
    </row>
    <row r="7837" customFormat="false" ht="13.8" hidden="false" customHeight="false" outlineLevel="0" collapsed="false">
      <c r="A7837" s="1" t="n">
        <v>44844.7859259259</v>
      </c>
      <c r="B7837" s="1" t="n">
        <v>44844.7917361111</v>
      </c>
      <c r="C7837" s="2" t="n">
        <v>8.36666666320525</v>
      </c>
      <c r="D7837" s="0" t="s">
        <v>32</v>
      </c>
      <c r="E7837" s="0" t="s">
        <v>25</v>
      </c>
      <c r="F7837" s="0" t="n">
        <f aca="false">((DAY(A7837)*24+HOUR(A7837))*60+MINUTE(A7837))*60+SECOND(A7837)-108057</f>
        <v>823847</v>
      </c>
      <c r="G7837" s="0" t="n">
        <f aca="false">((DAY(B7837)*24+HOUR(B7837))*60+MINUTE(B7837))*60+SECOND(B7837)-108057</f>
        <v>824349</v>
      </c>
    </row>
    <row r="7838" customFormat="false" ht="13.8" hidden="false" customHeight="false" outlineLevel="0" collapsed="false">
      <c r="A7838" s="1" t="n">
        <v>44844.7862268519</v>
      </c>
      <c r="B7838" s="1" t="n">
        <v>44844.7929050926</v>
      </c>
      <c r="C7838" s="2" t="n">
        <v>9.61666667251848</v>
      </c>
      <c r="D7838" s="0" t="s">
        <v>32</v>
      </c>
      <c r="E7838" s="0" t="s">
        <v>28</v>
      </c>
      <c r="F7838" s="0" t="n">
        <f aca="false">((DAY(A7838)*24+HOUR(A7838))*60+MINUTE(A7838))*60+SECOND(A7838)-108057</f>
        <v>823873</v>
      </c>
      <c r="G7838" s="0" t="n">
        <f aca="false">((DAY(B7838)*24+HOUR(B7838))*60+MINUTE(B7838))*60+SECOND(B7838)-108057</f>
        <v>824450</v>
      </c>
    </row>
    <row r="7839" customFormat="false" ht="13.8" hidden="false" customHeight="false" outlineLevel="0" collapsed="false">
      <c r="A7839" s="1" t="n">
        <v>44844.7863194444</v>
      </c>
      <c r="B7839" s="1" t="n">
        <v>44844.795</v>
      </c>
      <c r="C7839" s="2" t="n">
        <v>12.5000000093132</v>
      </c>
      <c r="D7839" s="0" t="s">
        <v>48</v>
      </c>
      <c r="E7839" s="0" t="s">
        <v>7</v>
      </c>
      <c r="F7839" s="0" t="n">
        <f aca="false">((DAY(A7839)*24+HOUR(A7839))*60+MINUTE(A7839))*60+SECOND(A7839)-108057</f>
        <v>823881</v>
      </c>
      <c r="G7839" s="0" t="n">
        <f aca="false">((DAY(B7839)*24+HOUR(B7839))*60+MINUTE(B7839))*60+SECOND(B7839)-108057</f>
        <v>824631</v>
      </c>
    </row>
    <row r="7840" customFormat="false" ht="13.8" hidden="false" customHeight="false" outlineLevel="0" collapsed="false">
      <c r="A7840" s="1" t="n">
        <v>44844.7866087963</v>
      </c>
      <c r="B7840" s="1" t="n">
        <v>44844.7912037037</v>
      </c>
      <c r="C7840" s="2" t="n">
        <v>6.61666667321697</v>
      </c>
      <c r="D7840" s="0" t="s">
        <v>20</v>
      </c>
      <c r="E7840" s="0" t="s">
        <v>25</v>
      </c>
      <c r="F7840" s="0" t="n">
        <f aca="false">((DAY(A7840)*24+HOUR(A7840))*60+MINUTE(A7840))*60+SECOND(A7840)-108057</f>
        <v>823906</v>
      </c>
      <c r="G7840" s="0" t="n">
        <f aca="false">((DAY(B7840)*24+HOUR(B7840))*60+MINUTE(B7840))*60+SECOND(B7840)-108057</f>
        <v>824303</v>
      </c>
    </row>
    <row r="7841" customFormat="false" ht="13.8" hidden="false" customHeight="false" outlineLevel="0" collapsed="false">
      <c r="A7841" s="1" t="n">
        <v>44844.7872337963</v>
      </c>
      <c r="B7841" s="1" t="n">
        <v>44844.8045833333</v>
      </c>
      <c r="C7841" s="2" t="n">
        <v>24.9833333375864</v>
      </c>
      <c r="D7841" s="0" t="s">
        <v>25</v>
      </c>
      <c r="E7841" s="0" t="s">
        <v>22</v>
      </c>
      <c r="F7841" s="0" t="n">
        <f aca="false">((DAY(A7841)*24+HOUR(A7841))*60+MINUTE(A7841))*60+SECOND(A7841)-108057</f>
        <v>823960</v>
      </c>
      <c r="G7841" s="0" t="n">
        <f aca="false">((DAY(B7841)*24+HOUR(B7841))*60+MINUTE(B7841))*60+SECOND(B7841)-108057</f>
        <v>825459</v>
      </c>
    </row>
    <row r="7842" customFormat="false" ht="13.8" hidden="false" customHeight="false" outlineLevel="0" collapsed="false">
      <c r="A7842" s="1" t="n">
        <v>44844.7881481482</v>
      </c>
      <c r="B7842" s="1" t="n">
        <v>44844.7973958333</v>
      </c>
      <c r="C7842" s="2" t="n">
        <v>13.3166666678153</v>
      </c>
      <c r="D7842" s="0" t="s">
        <v>44</v>
      </c>
      <c r="E7842" s="0" t="s">
        <v>6</v>
      </c>
      <c r="F7842" s="0" t="n">
        <f aca="false">((DAY(A7842)*24+HOUR(A7842))*60+MINUTE(A7842))*60+SECOND(A7842)-108057</f>
        <v>824039</v>
      </c>
      <c r="G7842" s="0" t="n">
        <f aca="false">((DAY(B7842)*24+HOUR(B7842))*60+MINUTE(B7842))*60+SECOND(B7842)-108057</f>
        <v>824838</v>
      </c>
    </row>
    <row r="7843" customFormat="false" ht="13.8" hidden="false" customHeight="false" outlineLevel="0" collapsed="false">
      <c r="A7843" s="1" t="n">
        <v>44844.7888194444</v>
      </c>
      <c r="B7843" s="1" t="n">
        <v>44844.797337963</v>
      </c>
      <c r="C7843" s="2" t="n">
        <v>12.266666663345</v>
      </c>
      <c r="D7843" s="0" t="s">
        <v>44</v>
      </c>
      <c r="E7843" s="0" t="s">
        <v>6</v>
      </c>
      <c r="F7843" s="0" t="n">
        <f aca="false">((DAY(A7843)*24+HOUR(A7843))*60+MINUTE(A7843))*60+SECOND(A7843)-108057</f>
        <v>824097</v>
      </c>
      <c r="G7843" s="0" t="n">
        <f aca="false">((DAY(B7843)*24+HOUR(B7843))*60+MINUTE(B7843))*60+SECOND(B7843)-108057</f>
        <v>824833</v>
      </c>
    </row>
    <row r="7844" customFormat="false" ht="13.8" hidden="false" customHeight="false" outlineLevel="0" collapsed="false">
      <c r="A7844" s="1" t="n">
        <v>44844.7890277778</v>
      </c>
      <c r="B7844" s="1" t="n">
        <v>44844.8034953704</v>
      </c>
      <c r="C7844" s="2" t="n">
        <v>20.8333333418705</v>
      </c>
      <c r="D7844" s="0" t="s">
        <v>30</v>
      </c>
      <c r="E7844" s="0" t="s">
        <v>21</v>
      </c>
      <c r="F7844" s="0" t="n">
        <f aca="false">((DAY(A7844)*24+HOUR(A7844))*60+MINUTE(A7844))*60+SECOND(A7844)-108057</f>
        <v>824115</v>
      </c>
      <c r="G7844" s="0" t="n">
        <f aca="false">((DAY(B7844)*24+HOUR(B7844))*60+MINUTE(B7844))*60+SECOND(B7844)-108057</f>
        <v>825365</v>
      </c>
    </row>
    <row r="7845" customFormat="false" ht="13.8" hidden="false" customHeight="false" outlineLevel="0" collapsed="false">
      <c r="A7845" s="1" t="n">
        <v>44844.7894907407</v>
      </c>
      <c r="B7845" s="1" t="n">
        <v>44844.7928935185</v>
      </c>
      <c r="C7845" s="2" t="n">
        <v>4.89999999292195</v>
      </c>
      <c r="D7845" s="0" t="s">
        <v>12</v>
      </c>
      <c r="E7845" s="0" t="s">
        <v>11</v>
      </c>
      <c r="F7845" s="0" t="n">
        <f aca="false">((DAY(A7845)*24+HOUR(A7845))*60+MINUTE(A7845))*60+SECOND(A7845)-108057</f>
        <v>824155</v>
      </c>
      <c r="G7845" s="0" t="n">
        <f aca="false">((DAY(B7845)*24+HOUR(B7845))*60+MINUTE(B7845))*60+SECOND(B7845)-108057</f>
        <v>824449</v>
      </c>
    </row>
    <row r="7846" customFormat="false" ht="13.8" hidden="false" customHeight="false" outlineLevel="0" collapsed="false">
      <c r="A7846" s="1" t="n">
        <v>44844.7895949074</v>
      </c>
      <c r="B7846" s="1" t="n">
        <v>44844.7990162037</v>
      </c>
      <c r="C7846" s="2" t="n">
        <v>13.5666666738689</v>
      </c>
      <c r="D7846" s="0" t="s">
        <v>23</v>
      </c>
      <c r="E7846" s="0" t="s">
        <v>21</v>
      </c>
      <c r="F7846" s="0" t="n">
        <f aca="false">((DAY(A7846)*24+HOUR(A7846))*60+MINUTE(A7846))*60+SECOND(A7846)-108057</f>
        <v>824164</v>
      </c>
      <c r="G7846" s="0" t="n">
        <f aca="false">((DAY(B7846)*24+HOUR(B7846))*60+MINUTE(B7846))*60+SECOND(B7846)-108057</f>
        <v>824978</v>
      </c>
    </row>
    <row r="7847" customFormat="false" ht="13.8" hidden="false" customHeight="false" outlineLevel="0" collapsed="false">
      <c r="A7847" s="1" t="n">
        <v>44844.7897916667</v>
      </c>
      <c r="B7847" s="1" t="n">
        <v>44844.7987268519</v>
      </c>
      <c r="C7847" s="2" t="n">
        <v>12.8666666673962</v>
      </c>
      <c r="D7847" s="0" t="s">
        <v>25</v>
      </c>
      <c r="E7847" s="0" t="s">
        <v>18</v>
      </c>
      <c r="F7847" s="0" t="n">
        <f aca="false">((DAY(A7847)*24+HOUR(A7847))*60+MINUTE(A7847))*60+SECOND(A7847)-108057</f>
        <v>824181</v>
      </c>
      <c r="G7847" s="0" t="n">
        <f aca="false">((DAY(B7847)*24+HOUR(B7847))*60+MINUTE(B7847))*60+SECOND(B7847)-108057</f>
        <v>824953</v>
      </c>
    </row>
    <row r="7848" customFormat="false" ht="13.8" hidden="false" customHeight="false" outlineLevel="0" collapsed="false">
      <c r="A7848" s="1" t="n">
        <v>44844.7909722222</v>
      </c>
      <c r="B7848" s="1" t="n">
        <v>44844.799837963</v>
      </c>
      <c r="C7848" s="2" t="n">
        <v>12.7666666649748</v>
      </c>
      <c r="D7848" s="0" t="s">
        <v>34</v>
      </c>
      <c r="E7848" s="0" t="s">
        <v>33</v>
      </c>
      <c r="F7848" s="0" t="n">
        <f aca="false">((DAY(A7848)*24+HOUR(A7848))*60+MINUTE(A7848))*60+SECOND(A7848)-108057</f>
        <v>824283</v>
      </c>
      <c r="G7848" s="0" t="n">
        <f aca="false">((DAY(B7848)*24+HOUR(B7848))*60+MINUTE(B7848))*60+SECOND(B7848)-108057</f>
        <v>825049</v>
      </c>
    </row>
    <row r="7849" customFormat="false" ht="13.8" hidden="false" customHeight="false" outlineLevel="0" collapsed="false">
      <c r="A7849" s="1" t="n">
        <v>44844.7916550926</v>
      </c>
      <c r="B7849" s="1" t="n">
        <v>44844.8023842593</v>
      </c>
      <c r="C7849" s="2" t="n">
        <v>15.4499999969266</v>
      </c>
      <c r="D7849" s="0" t="s">
        <v>7</v>
      </c>
      <c r="E7849" s="0" t="s">
        <v>48</v>
      </c>
      <c r="F7849" s="0" t="n">
        <f aca="false">((DAY(A7849)*24+HOUR(A7849))*60+MINUTE(A7849))*60+SECOND(A7849)-108057</f>
        <v>824342</v>
      </c>
      <c r="G7849" s="0" t="n">
        <f aca="false">((DAY(B7849)*24+HOUR(B7849))*60+MINUTE(B7849))*60+SECOND(B7849)-108057</f>
        <v>825269</v>
      </c>
    </row>
    <row r="7850" customFormat="false" ht="13.8" hidden="false" customHeight="false" outlineLevel="0" collapsed="false">
      <c r="A7850" s="1" t="n">
        <v>44844.7916898148</v>
      </c>
      <c r="B7850" s="1" t="n">
        <v>44844.8003587963</v>
      </c>
      <c r="C7850" s="2" t="n">
        <v>12.4833333282731</v>
      </c>
      <c r="D7850" s="0" t="s">
        <v>41</v>
      </c>
      <c r="E7850" s="0" t="s">
        <v>13</v>
      </c>
      <c r="F7850" s="0" t="n">
        <f aca="false">((DAY(A7850)*24+HOUR(A7850))*60+MINUTE(A7850))*60+SECOND(A7850)-108057</f>
        <v>824345</v>
      </c>
      <c r="G7850" s="0" t="n">
        <f aca="false">((DAY(B7850)*24+HOUR(B7850))*60+MINUTE(B7850))*60+SECOND(B7850)-108057</f>
        <v>825094</v>
      </c>
    </row>
    <row r="7851" customFormat="false" ht="13.8" hidden="false" customHeight="false" outlineLevel="0" collapsed="false">
      <c r="A7851" s="1" t="n">
        <v>44844.7922222222</v>
      </c>
      <c r="B7851" s="1" t="n">
        <v>44844.7990625</v>
      </c>
      <c r="C7851" s="2" t="n">
        <v>9.849999997532</v>
      </c>
      <c r="D7851" s="0" t="s">
        <v>19</v>
      </c>
      <c r="E7851" s="0" t="s">
        <v>21</v>
      </c>
      <c r="F7851" s="0" t="n">
        <f aca="false">((DAY(A7851)*24+HOUR(A7851))*60+MINUTE(A7851))*60+SECOND(A7851)-108057</f>
        <v>824391</v>
      </c>
      <c r="G7851" s="0" t="n">
        <f aca="false">((DAY(B7851)*24+HOUR(B7851))*60+MINUTE(B7851))*60+SECOND(B7851)-108057</f>
        <v>824982</v>
      </c>
    </row>
    <row r="7852" customFormat="false" ht="13.8" hidden="false" customHeight="false" outlineLevel="0" collapsed="false">
      <c r="A7852" s="1" t="n">
        <v>44844.7923032407</v>
      </c>
      <c r="B7852" s="1" t="n">
        <v>44844.8035416667</v>
      </c>
      <c r="C7852" s="2" t="n">
        <v>16.1833333340473</v>
      </c>
      <c r="D7852" s="0" t="s">
        <v>33</v>
      </c>
      <c r="E7852" s="0" t="s">
        <v>6</v>
      </c>
      <c r="F7852" s="0" t="n">
        <f aca="false">((DAY(A7852)*24+HOUR(A7852))*60+MINUTE(A7852))*60+SECOND(A7852)-108057</f>
        <v>824398</v>
      </c>
      <c r="G7852" s="0" t="n">
        <f aca="false">((DAY(B7852)*24+HOUR(B7852))*60+MINUTE(B7852))*60+SECOND(B7852)-108057</f>
        <v>825369</v>
      </c>
    </row>
    <row r="7853" customFormat="false" ht="13.8" hidden="false" customHeight="false" outlineLevel="0" collapsed="false">
      <c r="A7853" s="1" t="n">
        <v>44844.7928703704</v>
      </c>
      <c r="B7853" s="1" t="n">
        <v>44844.8022685185</v>
      </c>
      <c r="C7853" s="2" t="n">
        <v>13.5333333327435</v>
      </c>
      <c r="D7853" s="0" t="s">
        <v>26</v>
      </c>
      <c r="E7853" s="0" t="s">
        <v>40</v>
      </c>
      <c r="F7853" s="0" t="n">
        <f aca="false">((DAY(A7853)*24+HOUR(A7853))*60+MINUTE(A7853))*60+SECOND(A7853)-108057</f>
        <v>824447</v>
      </c>
      <c r="G7853" s="0" t="n">
        <f aca="false">((DAY(B7853)*24+HOUR(B7853))*60+MINUTE(B7853))*60+SECOND(B7853)-108057</f>
        <v>825259</v>
      </c>
    </row>
    <row r="7854" customFormat="false" ht="13.8" hidden="false" customHeight="false" outlineLevel="0" collapsed="false">
      <c r="A7854" s="1" t="n">
        <v>44844.7935648148</v>
      </c>
      <c r="B7854" s="1" t="n">
        <v>44844.8036574074</v>
      </c>
      <c r="C7854" s="2" t="n">
        <v>14.5333333255257</v>
      </c>
      <c r="D7854" s="0" t="s">
        <v>5</v>
      </c>
      <c r="E7854" s="0" t="s">
        <v>28</v>
      </c>
      <c r="F7854" s="0" t="n">
        <f aca="false">((DAY(A7854)*24+HOUR(A7854))*60+MINUTE(A7854))*60+SECOND(A7854)-108057</f>
        <v>824507</v>
      </c>
      <c r="G7854" s="0" t="n">
        <f aca="false">((DAY(B7854)*24+HOUR(B7854))*60+MINUTE(B7854))*60+SECOND(B7854)-108057</f>
        <v>825379</v>
      </c>
    </row>
    <row r="7855" customFormat="false" ht="13.8" hidden="false" customHeight="false" outlineLevel="0" collapsed="false">
      <c r="A7855" s="1" t="n">
        <v>44844.7938773148</v>
      </c>
      <c r="B7855" s="1" t="n">
        <v>44844.7990972222</v>
      </c>
      <c r="C7855" s="2" t="n">
        <v>7.51666666357778</v>
      </c>
      <c r="D7855" s="0" t="s">
        <v>16</v>
      </c>
      <c r="E7855" s="0" t="s">
        <v>17</v>
      </c>
      <c r="F7855" s="0" t="n">
        <f aca="false">((DAY(A7855)*24+HOUR(A7855))*60+MINUTE(A7855))*60+SECOND(A7855)-108057</f>
        <v>824534</v>
      </c>
      <c r="G7855" s="0" t="n">
        <f aca="false">((DAY(B7855)*24+HOUR(B7855))*60+MINUTE(B7855))*60+SECOND(B7855)-108057</f>
        <v>824985</v>
      </c>
    </row>
    <row r="7856" customFormat="false" ht="13.8" hidden="false" customHeight="false" outlineLevel="0" collapsed="false">
      <c r="A7856" s="1" t="n">
        <v>44844.793900463</v>
      </c>
      <c r="B7856" s="1" t="n">
        <v>44844.8008449074</v>
      </c>
      <c r="C7856" s="2" t="n">
        <v>10.0000000011642</v>
      </c>
      <c r="D7856" s="0" t="s">
        <v>20</v>
      </c>
      <c r="E7856" s="0" t="s">
        <v>25</v>
      </c>
      <c r="F7856" s="0" t="n">
        <f aca="false">((DAY(A7856)*24+HOUR(A7856))*60+MINUTE(A7856))*60+SECOND(A7856)-108057</f>
        <v>824536</v>
      </c>
      <c r="G7856" s="0" t="n">
        <f aca="false">((DAY(B7856)*24+HOUR(B7856))*60+MINUTE(B7856))*60+SECOND(B7856)-108057</f>
        <v>825136</v>
      </c>
    </row>
    <row r="7857" customFormat="false" ht="13.8" hidden="false" customHeight="false" outlineLevel="0" collapsed="false">
      <c r="A7857" s="1" t="n">
        <v>44844.794212963</v>
      </c>
      <c r="B7857" s="1" t="n">
        <v>44844.7951273148</v>
      </c>
      <c r="C7857" s="2" t="n">
        <v>1.31666666013189</v>
      </c>
      <c r="D7857" s="0" t="s">
        <v>7</v>
      </c>
      <c r="E7857" s="0" t="s">
        <v>7</v>
      </c>
      <c r="F7857" s="0" t="n">
        <f aca="false">((DAY(A7857)*24+HOUR(A7857))*60+MINUTE(A7857))*60+SECOND(A7857)-108057</f>
        <v>824563</v>
      </c>
      <c r="G7857" s="0" t="n">
        <f aca="false">((DAY(B7857)*24+HOUR(B7857))*60+MINUTE(B7857))*60+SECOND(B7857)-108057</f>
        <v>824642</v>
      </c>
    </row>
    <row r="7858" customFormat="false" ht="13.8" hidden="false" customHeight="false" outlineLevel="0" collapsed="false">
      <c r="A7858" s="1" t="n">
        <v>44844.7942824074</v>
      </c>
      <c r="B7858" s="1" t="n">
        <v>44844.8099537037</v>
      </c>
      <c r="C7858" s="2" t="n">
        <v>22.566666661296</v>
      </c>
      <c r="D7858" s="0" t="s">
        <v>7</v>
      </c>
      <c r="E7858" s="0" t="s">
        <v>48</v>
      </c>
      <c r="F7858" s="0" t="n">
        <f aca="false">((DAY(A7858)*24+HOUR(A7858))*60+MINUTE(A7858))*60+SECOND(A7858)-108057</f>
        <v>824569</v>
      </c>
      <c r="G7858" s="0" t="n">
        <f aca="false">((DAY(B7858)*24+HOUR(B7858))*60+MINUTE(B7858))*60+SECOND(B7858)-108057</f>
        <v>825923</v>
      </c>
    </row>
    <row r="7859" customFormat="false" ht="13.8" hidden="false" customHeight="false" outlineLevel="0" collapsed="false">
      <c r="A7859" s="1" t="n">
        <v>44844.7943981482</v>
      </c>
      <c r="B7859" s="1" t="n">
        <v>44844.8063425926</v>
      </c>
      <c r="C7859" s="2" t="n">
        <v>17.1999999973923</v>
      </c>
      <c r="D7859" s="0" t="s">
        <v>20</v>
      </c>
      <c r="E7859" s="0" t="s">
        <v>11</v>
      </c>
      <c r="F7859" s="0" t="n">
        <f aca="false">((DAY(A7859)*24+HOUR(A7859))*60+MINUTE(A7859))*60+SECOND(A7859)-108057</f>
        <v>824579</v>
      </c>
      <c r="G7859" s="0" t="n">
        <f aca="false">((DAY(B7859)*24+HOUR(B7859))*60+MINUTE(B7859))*60+SECOND(B7859)-108057</f>
        <v>825611</v>
      </c>
    </row>
    <row r="7860" customFormat="false" ht="13.8" hidden="false" customHeight="false" outlineLevel="0" collapsed="false">
      <c r="A7860" s="1" t="n">
        <v>44844.7944560185</v>
      </c>
      <c r="B7860" s="1" t="n">
        <v>44844.7950462963</v>
      </c>
      <c r="C7860" s="2" t="n">
        <v>0.849999999627471</v>
      </c>
      <c r="D7860" s="0" t="s">
        <v>38</v>
      </c>
      <c r="E7860" s="0" t="s">
        <v>38</v>
      </c>
      <c r="F7860" s="0" t="n">
        <f aca="false">((DAY(A7860)*24+HOUR(A7860))*60+MINUTE(A7860))*60+SECOND(A7860)-108057</f>
        <v>824584</v>
      </c>
      <c r="G7860" s="0" t="n">
        <f aca="false">((DAY(B7860)*24+HOUR(B7860))*60+MINUTE(B7860))*60+SECOND(B7860)-108057</f>
        <v>824635</v>
      </c>
    </row>
    <row r="7861" customFormat="false" ht="13.8" hidden="false" customHeight="false" outlineLevel="0" collapsed="false">
      <c r="A7861" s="1" t="n">
        <v>44844.7944791667</v>
      </c>
      <c r="B7861" s="1" t="n">
        <v>44844.797650463</v>
      </c>
      <c r="C7861" s="2" t="n">
        <v>4.56666666548699</v>
      </c>
      <c r="D7861" s="0" t="s">
        <v>9</v>
      </c>
      <c r="E7861" s="0" t="s">
        <v>28</v>
      </c>
      <c r="F7861" s="0" t="n">
        <f aca="false">((DAY(A7861)*24+HOUR(A7861))*60+MINUTE(A7861))*60+SECOND(A7861)-108057</f>
        <v>824586</v>
      </c>
      <c r="G7861" s="0" t="n">
        <f aca="false">((DAY(B7861)*24+HOUR(B7861))*60+MINUTE(B7861))*60+SECOND(B7861)-108057</f>
        <v>824860</v>
      </c>
    </row>
    <row r="7862" customFormat="false" ht="13.8" hidden="false" customHeight="false" outlineLevel="0" collapsed="false">
      <c r="A7862" s="1" t="n">
        <v>44844.7949189815</v>
      </c>
      <c r="B7862" s="1" t="n">
        <v>44844.8034375</v>
      </c>
      <c r="C7862" s="2" t="n">
        <v>12.266666663345</v>
      </c>
      <c r="D7862" s="0" t="s">
        <v>20</v>
      </c>
      <c r="E7862" s="0" t="s">
        <v>38</v>
      </c>
      <c r="F7862" s="0" t="n">
        <f aca="false">((DAY(A7862)*24+HOUR(A7862))*60+MINUTE(A7862))*60+SECOND(A7862)-108057</f>
        <v>824624</v>
      </c>
      <c r="G7862" s="0" t="n">
        <f aca="false">((DAY(B7862)*24+HOUR(B7862))*60+MINUTE(B7862))*60+SECOND(B7862)-108057</f>
        <v>825360</v>
      </c>
    </row>
    <row r="7863" customFormat="false" ht="13.8" hidden="false" customHeight="false" outlineLevel="0" collapsed="false">
      <c r="A7863" s="1" t="n">
        <v>44844.7953240741</v>
      </c>
      <c r="B7863" s="1" t="n">
        <v>44844.8026388889</v>
      </c>
      <c r="C7863" s="2" t="n">
        <v>10.533333333442</v>
      </c>
      <c r="D7863" s="0" t="s">
        <v>13</v>
      </c>
      <c r="E7863" s="0" t="s">
        <v>44</v>
      </c>
      <c r="F7863" s="0" t="n">
        <f aca="false">((DAY(A7863)*24+HOUR(A7863))*60+MINUTE(A7863))*60+SECOND(A7863)-108057</f>
        <v>824659</v>
      </c>
      <c r="G7863" s="0" t="n">
        <f aca="false">((DAY(B7863)*24+HOUR(B7863))*60+MINUTE(B7863))*60+SECOND(B7863)-108057</f>
        <v>825291</v>
      </c>
    </row>
    <row r="7864" customFormat="false" ht="13.8" hidden="false" customHeight="false" outlineLevel="0" collapsed="false">
      <c r="A7864" s="1" t="n">
        <v>44844.7965046296</v>
      </c>
      <c r="B7864" s="1" t="n">
        <v>44844.7976851852</v>
      </c>
      <c r="C7864" s="2" t="n">
        <v>1.69999999925494</v>
      </c>
      <c r="D7864" s="0" t="s">
        <v>22</v>
      </c>
      <c r="E7864" s="0" t="s">
        <v>22</v>
      </c>
      <c r="F7864" s="0" t="n">
        <f aca="false">((DAY(A7864)*24+HOUR(A7864))*60+MINUTE(A7864))*60+SECOND(A7864)-108057</f>
        <v>824761</v>
      </c>
      <c r="G7864" s="0" t="n">
        <f aca="false">((DAY(B7864)*24+HOUR(B7864))*60+MINUTE(B7864))*60+SECOND(B7864)-108057</f>
        <v>824863</v>
      </c>
    </row>
    <row r="7865" customFormat="false" ht="13.8" hidden="false" customHeight="false" outlineLevel="0" collapsed="false">
      <c r="A7865" s="1" t="n">
        <v>44844.7968402778</v>
      </c>
      <c r="B7865" s="1" t="n">
        <v>44844.8001273148</v>
      </c>
      <c r="C7865" s="2" t="n">
        <v>4.73333333968185</v>
      </c>
      <c r="D7865" s="0" t="s">
        <v>32</v>
      </c>
      <c r="E7865" s="0" t="s">
        <v>9</v>
      </c>
      <c r="F7865" s="0" t="n">
        <f aca="false">((DAY(A7865)*24+HOUR(A7865))*60+MINUTE(A7865))*60+SECOND(A7865)-108057</f>
        <v>824790</v>
      </c>
      <c r="G7865" s="0" t="n">
        <f aca="false">((DAY(B7865)*24+HOUR(B7865))*60+MINUTE(B7865))*60+SECOND(B7865)-108057</f>
        <v>825074</v>
      </c>
    </row>
    <row r="7866" customFormat="false" ht="13.8" hidden="false" customHeight="false" outlineLevel="0" collapsed="false">
      <c r="A7866" s="1" t="n">
        <v>44844.7969444444</v>
      </c>
      <c r="B7866" s="1" t="n">
        <v>44844.8106134259</v>
      </c>
      <c r="C7866" s="2" t="n">
        <v>19.6833333349787</v>
      </c>
      <c r="D7866" s="0" t="s">
        <v>7</v>
      </c>
      <c r="E7866" s="0" t="s">
        <v>48</v>
      </c>
      <c r="F7866" s="0" t="n">
        <f aca="false">((DAY(A7866)*24+HOUR(A7866))*60+MINUTE(A7866))*60+SECOND(A7866)-108057</f>
        <v>824799</v>
      </c>
      <c r="G7866" s="0" t="n">
        <f aca="false">((DAY(B7866)*24+HOUR(B7866))*60+MINUTE(B7866))*60+SECOND(B7866)-108057</f>
        <v>825980</v>
      </c>
    </row>
    <row r="7867" customFormat="false" ht="13.8" hidden="false" customHeight="false" outlineLevel="0" collapsed="false">
      <c r="A7867" s="1" t="n">
        <v>44844.7972569445</v>
      </c>
      <c r="B7867" s="1" t="n">
        <v>44844.8024189815</v>
      </c>
      <c r="C7867" s="2" t="n">
        <v>7.43333333171904</v>
      </c>
      <c r="D7867" s="0" t="s">
        <v>25</v>
      </c>
      <c r="E7867" s="0" t="s">
        <v>41</v>
      </c>
      <c r="F7867" s="0" t="n">
        <f aca="false">((DAY(A7867)*24+HOUR(A7867))*60+MINUTE(A7867))*60+SECOND(A7867)-108057</f>
        <v>824826</v>
      </c>
      <c r="G7867" s="0" t="n">
        <f aca="false">((DAY(B7867)*24+HOUR(B7867))*60+MINUTE(B7867))*60+SECOND(B7867)-108057</f>
        <v>825272</v>
      </c>
    </row>
    <row r="7868" customFormat="false" ht="13.8" hidden="false" customHeight="false" outlineLevel="0" collapsed="false">
      <c r="A7868" s="1" t="n">
        <v>44844.797349537</v>
      </c>
      <c r="B7868" s="1" t="n">
        <v>44844.8019675926</v>
      </c>
      <c r="C7868" s="2" t="n">
        <v>6.65000000386499</v>
      </c>
      <c r="D7868" s="0" t="s">
        <v>25</v>
      </c>
      <c r="E7868" s="0" t="s">
        <v>28</v>
      </c>
      <c r="F7868" s="0" t="n">
        <f aca="false">((DAY(A7868)*24+HOUR(A7868))*60+MINUTE(A7868))*60+SECOND(A7868)-108057</f>
        <v>824834</v>
      </c>
      <c r="G7868" s="0" t="n">
        <f aca="false">((DAY(B7868)*24+HOUR(B7868))*60+MINUTE(B7868))*60+SECOND(B7868)-108057</f>
        <v>825233</v>
      </c>
    </row>
    <row r="7869" customFormat="false" ht="13.8" hidden="false" customHeight="false" outlineLevel="0" collapsed="false">
      <c r="A7869" s="1" t="n">
        <v>44844.7983217593</v>
      </c>
      <c r="B7869" s="1" t="n">
        <v>44844.8082060185</v>
      </c>
      <c r="C7869" s="2" t="n">
        <v>14.2333333287388</v>
      </c>
      <c r="D7869" s="0" t="s">
        <v>22</v>
      </c>
      <c r="E7869" s="0" t="s">
        <v>25</v>
      </c>
      <c r="F7869" s="0" t="n">
        <f aca="false">((DAY(A7869)*24+HOUR(A7869))*60+MINUTE(A7869))*60+SECOND(A7869)-108057</f>
        <v>824918</v>
      </c>
      <c r="G7869" s="0" t="n">
        <f aca="false">((DAY(B7869)*24+HOUR(B7869))*60+MINUTE(B7869))*60+SECOND(B7869)-108057</f>
        <v>825772</v>
      </c>
    </row>
    <row r="7870" customFormat="false" ht="13.8" hidden="false" customHeight="false" outlineLevel="0" collapsed="false">
      <c r="A7870" s="1" t="n">
        <v>44844.7983680556</v>
      </c>
      <c r="B7870" s="1" t="n">
        <v>44844.8042476852</v>
      </c>
      <c r="C7870" s="2" t="n">
        <v>8.46666666562669</v>
      </c>
      <c r="D7870" s="0" t="s">
        <v>22</v>
      </c>
      <c r="E7870" s="0" t="s">
        <v>6</v>
      </c>
      <c r="F7870" s="0" t="n">
        <f aca="false">((DAY(A7870)*24+HOUR(A7870))*60+MINUTE(A7870))*60+SECOND(A7870)-108057</f>
        <v>824922</v>
      </c>
      <c r="G7870" s="0" t="n">
        <f aca="false">((DAY(B7870)*24+HOUR(B7870))*60+MINUTE(B7870))*60+SECOND(B7870)-108057</f>
        <v>825430</v>
      </c>
    </row>
    <row r="7871" customFormat="false" ht="13.8" hidden="false" customHeight="false" outlineLevel="0" collapsed="false">
      <c r="A7871" s="1" t="n">
        <v>44844.7984259259</v>
      </c>
      <c r="B7871" s="1" t="n">
        <v>44844.8012152778</v>
      </c>
      <c r="C7871" s="2" t="n">
        <v>4.01666666264646</v>
      </c>
      <c r="D7871" s="0" t="s">
        <v>38</v>
      </c>
      <c r="E7871" s="0" t="s">
        <v>28</v>
      </c>
      <c r="F7871" s="0" t="n">
        <f aca="false">((DAY(A7871)*24+HOUR(A7871))*60+MINUTE(A7871))*60+SECOND(A7871)-108057</f>
        <v>824927</v>
      </c>
      <c r="G7871" s="0" t="n">
        <f aca="false">((DAY(B7871)*24+HOUR(B7871))*60+MINUTE(B7871))*60+SECOND(B7871)-108057</f>
        <v>825168</v>
      </c>
    </row>
    <row r="7872" customFormat="false" ht="13.8" hidden="false" customHeight="false" outlineLevel="0" collapsed="false">
      <c r="A7872" s="1" t="n">
        <v>44844.7988541667</v>
      </c>
      <c r="B7872" s="1" t="n">
        <v>44844.8050925926</v>
      </c>
      <c r="C7872" s="2" t="n">
        <v>8.98333332734183</v>
      </c>
      <c r="D7872" s="0" t="s">
        <v>30</v>
      </c>
      <c r="E7872" s="0" t="s">
        <v>18</v>
      </c>
      <c r="F7872" s="0" t="n">
        <f aca="false">((DAY(A7872)*24+HOUR(A7872))*60+MINUTE(A7872))*60+SECOND(A7872)-108057</f>
        <v>824964</v>
      </c>
      <c r="G7872" s="0" t="n">
        <f aca="false">((DAY(B7872)*24+HOUR(B7872))*60+MINUTE(B7872))*60+SECOND(B7872)-108057</f>
        <v>825503</v>
      </c>
    </row>
    <row r="7873" customFormat="false" ht="13.8" hidden="false" customHeight="false" outlineLevel="0" collapsed="false">
      <c r="A7873" s="1" t="n">
        <v>44844.7991435185</v>
      </c>
      <c r="B7873" s="1" t="n">
        <v>44844.8010300926</v>
      </c>
      <c r="C7873" s="2" t="n">
        <v>2.71666667307727</v>
      </c>
      <c r="D7873" s="0" t="s">
        <v>39</v>
      </c>
      <c r="E7873" s="0" t="s">
        <v>23</v>
      </c>
      <c r="F7873" s="0" t="n">
        <f aca="false">((DAY(A7873)*24+HOUR(A7873))*60+MINUTE(A7873))*60+SECOND(A7873)-108057</f>
        <v>824989</v>
      </c>
      <c r="G7873" s="0" t="n">
        <f aca="false">((DAY(B7873)*24+HOUR(B7873))*60+MINUTE(B7873))*60+SECOND(B7873)-108057</f>
        <v>825152</v>
      </c>
    </row>
    <row r="7874" customFormat="false" ht="13.8" hidden="false" customHeight="false" outlineLevel="0" collapsed="false">
      <c r="A7874" s="1" t="n">
        <v>44844.799212963</v>
      </c>
      <c r="B7874" s="1" t="n">
        <v>44844.800474537</v>
      </c>
      <c r="C7874" s="2" t="n">
        <v>1.81666667223908</v>
      </c>
      <c r="D7874" s="0" t="s">
        <v>36</v>
      </c>
      <c r="E7874" s="0" t="s">
        <v>36</v>
      </c>
      <c r="F7874" s="0" t="n">
        <f aca="false">((DAY(A7874)*24+HOUR(A7874))*60+MINUTE(A7874))*60+SECOND(A7874)-108057</f>
        <v>824995</v>
      </c>
      <c r="G7874" s="0" t="n">
        <f aca="false">((DAY(B7874)*24+HOUR(B7874))*60+MINUTE(B7874))*60+SECOND(B7874)-108057</f>
        <v>825104</v>
      </c>
    </row>
    <row r="7875" customFormat="false" ht="13.8" hidden="false" customHeight="false" outlineLevel="0" collapsed="false">
      <c r="A7875" s="1" t="n">
        <v>44844.7992361111</v>
      </c>
      <c r="B7875" s="1" t="n">
        <v>44844.8032638889</v>
      </c>
      <c r="C7875" s="2" t="n">
        <v>5.80000000423752</v>
      </c>
      <c r="D7875" s="0" t="s">
        <v>31</v>
      </c>
      <c r="E7875" s="0" t="s">
        <v>24</v>
      </c>
      <c r="F7875" s="0" t="n">
        <f aca="false">((DAY(A7875)*24+HOUR(A7875))*60+MINUTE(A7875))*60+SECOND(A7875)-108057</f>
        <v>824997</v>
      </c>
      <c r="G7875" s="0" t="n">
        <f aca="false">((DAY(B7875)*24+HOUR(B7875))*60+MINUTE(B7875))*60+SECOND(B7875)-108057</f>
        <v>825345</v>
      </c>
    </row>
    <row r="7876" customFormat="false" ht="13.8" hidden="false" customHeight="false" outlineLevel="0" collapsed="false">
      <c r="A7876" s="1" t="n">
        <v>44844.7994097222</v>
      </c>
      <c r="B7876" s="1" t="n">
        <v>44844.8173032407</v>
      </c>
      <c r="C7876" s="2" t="n">
        <v>25.7666666654404</v>
      </c>
      <c r="D7876" s="0" t="s">
        <v>6</v>
      </c>
      <c r="E7876" s="0" t="s">
        <v>25</v>
      </c>
      <c r="F7876" s="0" t="n">
        <f aca="false">((DAY(A7876)*24+HOUR(A7876))*60+MINUTE(A7876))*60+SECOND(A7876)-108057</f>
        <v>825012</v>
      </c>
      <c r="G7876" s="0" t="n">
        <f aca="false">((DAY(B7876)*24+HOUR(B7876))*60+MINUTE(B7876))*60+SECOND(B7876)-108057</f>
        <v>826558</v>
      </c>
    </row>
    <row r="7877" customFormat="false" ht="13.8" hidden="false" customHeight="false" outlineLevel="0" collapsed="false">
      <c r="A7877" s="1" t="n">
        <v>44844.8002662037</v>
      </c>
      <c r="B7877" s="1" t="n">
        <v>44844.8068518519</v>
      </c>
      <c r="C7877" s="2" t="n">
        <v>9.48333333944902</v>
      </c>
      <c r="D7877" s="0" t="s">
        <v>27</v>
      </c>
      <c r="E7877" s="0" t="s">
        <v>20</v>
      </c>
      <c r="F7877" s="0" t="n">
        <f aca="false">((DAY(A7877)*24+HOUR(A7877))*60+MINUTE(A7877))*60+SECOND(A7877)-108057</f>
        <v>825086</v>
      </c>
      <c r="G7877" s="0" t="n">
        <f aca="false">((DAY(B7877)*24+HOUR(B7877))*60+MINUTE(B7877))*60+SECOND(B7877)-108057</f>
        <v>825655</v>
      </c>
    </row>
    <row r="7878" customFormat="false" ht="13.8" hidden="false" customHeight="false" outlineLevel="0" collapsed="false">
      <c r="A7878" s="1" t="n">
        <v>44844.8004166667</v>
      </c>
      <c r="B7878" s="1" t="n">
        <v>44844.8059375</v>
      </c>
      <c r="C7878" s="2" t="n">
        <v>7.94999999343418</v>
      </c>
      <c r="D7878" s="0" t="s">
        <v>6</v>
      </c>
      <c r="E7878" s="0" t="s">
        <v>22</v>
      </c>
      <c r="F7878" s="0" t="n">
        <f aca="false">((DAY(A7878)*24+HOUR(A7878))*60+MINUTE(A7878))*60+SECOND(A7878)-108057</f>
        <v>825099</v>
      </c>
      <c r="G7878" s="0" t="n">
        <f aca="false">((DAY(B7878)*24+HOUR(B7878))*60+MINUTE(B7878))*60+SECOND(B7878)-108057</f>
        <v>825576</v>
      </c>
    </row>
    <row r="7879" customFormat="false" ht="13.8" hidden="false" customHeight="false" outlineLevel="0" collapsed="false">
      <c r="A7879" s="1" t="n">
        <v>44844.8007060185</v>
      </c>
      <c r="B7879" s="1" t="n">
        <v>44844.8057291667</v>
      </c>
      <c r="C7879" s="2" t="n">
        <v>7.23333333735354</v>
      </c>
      <c r="D7879" s="0" t="s">
        <v>36</v>
      </c>
      <c r="E7879" s="0" t="s">
        <v>26</v>
      </c>
      <c r="F7879" s="0" t="n">
        <f aca="false">((DAY(A7879)*24+HOUR(A7879))*60+MINUTE(A7879))*60+SECOND(A7879)-108057</f>
        <v>825124</v>
      </c>
      <c r="G7879" s="0" t="n">
        <f aca="false">((DAY(B7879)*24+HOUR(B7879))*60+MINUTE(B7879))*60+SECOND(B7879)-108057</f>
        <v>825558</v>
      </c>
    </row>
    <row r="7880" customFormat="false" ht="13.8" hidden="false" customHeight="false" outlineLevel="0" collapsed="false">
      <c r="A7880" s="1" t="n">
        <v>44844.8010416667</v>
      </c>
      <c r="B7880" s="1" t="n">
        <v>44844.8151157407</v>
      </c>
      <c r="C7880" s="2" t="n">
        <v>20.2666666684672</v>
      </c>
      <c r="D7880" s="0" t="s">
        <v>6</v>
      </c>
      <c r="E7880" s="0" t="s">
        <v>30</v>
      </c>
      <c r="F7880" s="0" t="n">
        <f aca="false">((DAY(A7880)*24+HOUR(A7880))*60+MINUTE(A7880))*60+SECOND(A7880)-108057</f>
        <v>825153</v>
      </c>
      <c r="G7880" s="0" t="n">
        <f aca="false">((DAY(B7880)*24+HOUR(B7880))*60+MINUTE(B7880))*60+SECOND(B7880)-108057</f>
        <v>826369</v>
      </c>
    </row>
    <row r="7881" customFormat="false" ht="13.8" hidden="false" customHeight="false" outlineLevel="0" collapsed="false">
      <c r="A7881" s="1" t="n">
        <v>44844.80125</v>
      </c>
      <c r="B7881" s="1" t="n">
        <v>44844.8102083333</v>
      </c>
      <c r="C7881" s="2" t="n">
        <v>12.8999999980442</v>
      </c>
      <c r="D7881" s="0" t="s">
        <v>5</v>
      </c>
      <c r="E7881" s="0" t="s">
        <v>12</v>
      </c>
      <c r="F7881" s="0" t="n">
        <f aca="false">((DAY(A7881)*24+HOUR(A7881))*60+MINUTE(A7881))*60+SECOND(A7881)-108057</f>
        <v>825171</v>
      </c>
      <c r="G7881" s="0" t="n">
        <f aca="false">((DAY(B7881)*24+HOUR(B7881))*60+MINUTE(B7881))*60+SECOND(B7881)-108057</f>
        <v>825945</v>
      </c>
    </row>
    <row r="7882" customFormat="false" ht="13.8" hidden="false" customHeight="false" outlineLevel="0" collapsed="false">
      <c r="A7882" s="1" t="n">
        <v>44844.8016087963</v>
      </c>
      <c r="B7882" s="1" t="n">
        <v>44844.8201736111</v>
      </c>
      <c r="C7882" s="2" t="n">
        <v>26.733333338052</v>
      </c>
      <c r="D7882" s="0" t="s">
        <v>28</v>
      </c>
      <c r="E7882" s="0" t="s">
        <v>34</v>
      </c>
      <c r="F7882" s="0" t="n">
        <f aca="false">((DAY(A7882)*24+HOUR(A7882))*60+MINUTE(A7882))*60+SECOND(A7882)-108057</f>
        <v>825202</v>
      </c>
      <c r="G7882" s="0" t="n">
        <f aca="false">((DAY(B7882)*24+HOUR(B7882))*60+MINUTE(B7882))*60+SECOND(B7882)-108057</f>
        <v>826806</v>
      </c>
    </row>
    <row r="7883" customFormat="false" ht="13.8" hidden="false" customHeight="false" outlineLevel="0" collapsed="false">
      <c r="A7883" s="1" t="n">
        <v>44844.8019791667</v>
      </c>
      <c r="B7883" s="1" t="n">
        <v>44844.8150578704</v>
      </c>
      <c r="C7883" s="2" t="n">
        <v>18.8333333353512</v>
      </c>
      <c r="D7883" s="0" t="s">
        <v>6</v>
      </c>
      <c r="E7883" s="0" t="s">
        <v>30</v>
      </c>
      <c r="F7883" s="0" t="n">
        <f aca="false">((DAY(A7883)*24+HOUR(A7883))*60+MINUTE(A7883))*60+SECOND(A7883)-108057</f>
        <v>825234</v>
      </c>
      <c r="G7883" s="0" t="n">
        <f aca="false">((DAY(B7883)*24+HOUR(B7883))*60+MINUTE(B7883))*60+SECOND(B7883)-108057</f>
        <v>826364</v>
      </c>
    </row>
    <row r="7884" customFormat="false" ht="13.8" hidden="false" customHeight="false" outlineLevel="0" collapsed="false">
      <c r="A7884" s="1" t="n">
        <v>44844.8023958333</v>
      </c>
      <c r="B7884" s="1" t="n">
        <v>44844.8075347222</v>
      </c>
      <c r="C7884" s="2" t="n">
        <v>7.40000000107102</v>
      </c>
      <c r="D7884" s="0" t="s">
        <v>30</v>
      </c>
      <c r="E7884" s="0" t="s">
        <v>22</v>
      </c>
      <c r="F7884" s="0" t="n">
        <f aca="false">((DAY(A7884)*24+HOUR(A7884))*60+MINUTE(A7884))*60+SECOND(A7884)-108057</f>
        <v>825270</v>
      </c>
      <c r="G7884" s="0" t="n">
        <f aca="false">((DAY(B7884)*24+HOUR(B7884))*60+MINUTE(B7884))*60+SECOND(B7884)-108057</f>
        <v>825714</v>
      </c>
    </row>
    <row r="7885" customFormat="false" ht="13.8" hidden="false" customHeight="false" outlineLevel="0" collapsed="false">
      <c r="A7885" s="1" t="n">
        <v>44844.8025925926</v>
      </c>
      <c r="B7885" s="1" t="n">
        <v>44844.8135532407</v>
      </c>
      <c r="C7885" s="2" t="n">
        <v>15.7833333243616</v>
      </c>
      <c r="D7885" s="0" t="s">
        <v>26</v>
      </c>
      <c r="E7885" s="0" t="s">
        <v>19</v>
      </c>
      <c r="F7885" s="0" t="n">
        <f aca="false">((DAY(A7885)*24+HOUR(A7885))*60+MINUTE(A7885))*60+SECOND(A7885)-108057</f>
        <v>825287</v>
      </c>
      <c r="G7885" s="0" t="n">
        <f aca="false">((DAY(B7885)*24+HOUR(B7885))*60+MINUTE(B7885))*60+SECOND(B7885)-108057</f>
        <v>826234</v>
      </c>
    </row>
    <row r="7886" customFormat="false" ht="13.8" hidden="false" customHeight="false" outlineLevel="0" collapsed="false">
      <c r="A7886" s="1" t="n">
        <v>44844.8030208333</v>
      </c>
      <c r="B7886" s="1" t="n">
        <v>44844.8089583333</v>
      </c>
      <c r="C7886" s="2" t="n">
        <v>8.54999999748543</v>
      </c>
      <c r="D7886" s="0" t="s">
        <v>40</v>
      </c>
      <c r="E7886" s="0" t="s">
        <v>22</v>
      </c>
      <c r="F7886" s="0" t="n">
        <f aca="false">((DAY(A7886)*24+HOUR(A7886))*60+MINUTE(A7886))*60+SECOND(A7886)-108057</f>
        <v>825324</v>
      </c>
      <c r="G7886" s="0" t="n">
        <f aca="false">((DAY(B7886)*24+HOUR(B7886))*60+MINUTE(B7886))*60+SECOND(B7886)-108057</f>
        <v>825837</v>
      </c>
    </row>
    <row r="7887" customFormat="false" ht="13.8" hidden="false" customHeight="false" outlineLevel="0" collapsed="false">
      <c r="A7887" s="1" t="n">
        <v>44844.8032638889</v>
      </c>
      <c r="B7887" s="1" t="n">
        <v>44844.8096296296</v>
      </c>
      <c r="C7887" s="2" t="n">
        <v>9.16666667209938</v>
      </c>
      <c r="D7887" s="0" t="s">
        <v>28</v>
      </c>
      <c r="E7887" s="0" t="s">
        <v>11</v>
      </c>
      <c r="F7887" s="0" t="n">
        <f aca="false">((DAY(A7887)*24+HOUR(A7887))*60+MINUTE(A7887))*60+SECOND(A7887)-108057</f>
        <v>825345</v>
      </c>
      <c r="G7887" s="0" t="n">
        <f aca="false">((DAY(B7887)*24+HOUR(B7887))*60+MINUTE(B7887))*60+SECOND(B7887)-108057</f>
        <v>825895</v>
      </c>
    </row>
    <row r="7888" customFormat="false" ht="13.8" hidden="false" customHeight="false" outlineLevel="0" collapsed="false">
      <c r="A7888" s="1" t="n">
        <v>44844.8044791667</v>
      </c>
      <c r="B7888" s="1" t="n">
        <v>44844.8135532407</v>
      </c>
      <c r="C7888" s="2" t="n">
        <v>13.0666666617617</v>
      </c>
      <c r="D7888" s="0" t="s">
        <v>18</v>
      </c>
      <c r="E7888" s="0" t="s">
        <v>9</v>
      </c>
      <c r="F7888" s="0" t="n">
        <f aca="false">((DAY(A7888)*24+HOUR(A7888))*60+MINUTE(A7888))*60+SECOND(A7888)-108057</f>
        <v>825450</v>
      </c>
      <c r="G7888" s="0" t="n">
        <f aca="false">((DAY(B7888)*24+HOUR(B7888))*60+MINUTE(B7888))*60+SECOND(B7888)-108057</f>
        <v>826234</v>
      </c>
    </row>
    <row r="7889" customFormat="false" ht="13.8" hidden="false" customHeight="false" outlineLevel="0" collapsed="false">
      <c r="A7889" s="1" t="n">
        <v>44844.804525463</v>
      </c>
      <c r="B7889" s="1" t="n">
        <v>44844.8104976852</v>
      </c>
      <c r="C7889" s="2" t="n">
        <v>8.59999999869615</v>
      </c>
      <c r="D7889" s="0" t="s">
        <v>25</v>
      </c>
      <c r="E7889" s="0" t="s">
        <v>38</v>
      </c>
      <c r="F7889" s="0" t="n">
        <f aca="false">((DAY(A7889)*24+HOUR(A7889))*60+MINUTE(A7889))*60+SECOND(A7889)-108057</f>
        <v>825454</v>
      </c>
      <c r="G7889" s="0" t="n">
        <f aca="false">((DAY(B7889)*24+HOUR(B7889))*60+MINUTE(B7889))*60+SECOND(B7889)-108057</f>
        <v>825970</v>
      </c>
    </row>
    <row r="7890" customFormat="false" ht="13.8" hidden="false" customHeight="false" outlineLevel="0" collapsed="false">
      <c r="A7890" s="1" t="n">
        <v>44844.8046412037</v>
      </c>
      <c r="B7890" s="1" t="n">
        <v>44844.8136805556</v>
      </c>
      <c r="C7890" s="2" t="n">
        <v>13.016666660551</v>
      </c>
      <c r="D7890" s="0" t="s">
        <v>41</v>
      </c>
      <c r="E7890" s="0" t="s">
        <v>6</v>
      </c>
      <c r="F7890" s="0" t="n">
        <f aca="false">((DAY(A7890)*24+HOUR(A7890))*60+MINUTE(A7890))*60+SECOND(A7890)-108057</f>
        <v>825464</v>
      </c>
      <c r="G7890" s="0" t="n">
        <f aca="false">((DAY(B7890)*24+HOUR(B7890))*60+MINUTE(B7890))*60+SECOND(B7890)-108057</f>
        <v>826245</v>
      </c>
    </row>
    <row r="7891" customFormat="false" ht="13.8" hidden="false" customHeight="false" outlineLevel="0" collapsed="false">
      <c r="A7891" s="1" t="n">
        <v>44844.8048842593</v>
      </c>
      <c r="B7891" s="1" t="n">
        <v>44844.8152893519</v>
      </c>
      <c r="C7891" s="2" t="n">
        <v>14.9833333364222</v>
      </c>
      <c r="D7891" s="0" t="s">
        <v>33</v>
      </c>
      <c r="E7891" s="0" t="s">
        <v>41</v>
      </c>
      <c r="F7891" s="0" t="n">
        <f aca="false">((DAY(A7891)*24+HOUR(A7891))*60+MINUTE(A7891))*60+SECOND(A7891)-108057</f>
        <v>825485</v>
      </c>
      <c r="G7891" s="0" t="n">
        <f aca="false">((DAY(B7891)*24+HOUR(B7891))*60+MINUTE(B7891))*60+SECOND(B7891)-108057</f>
        <v>826384</v>
      </c>
    </row>
    <row r="7892" customFormat="false" ht="13.8" hidden="false" customHeight="false" outlineLevel="0" collapsed="false">
      <c r="A7892" s="1" t="n">
        <v>44844.8055208333</v>
      </c>
      <c r="B7892" s="1" t="n">
        <v>44844.8141435185</v>
      </c>
      <c r="C7892" s="2" t="n">
        <v>12.4166666669771</v>
      </c>
      <c r="D7892" s="0" t="s">
        <v>43</v>
      </c>
      <c r="E7892" s="0" t="s">
        <v>14</v>
      </c>
      <c r="F7892" s="0" t="n">
        <f aca="false">((DAY(A7892)*24+HOUR(A7892))*60+MINUTE(A7892))*60+SECOND(A7892)-108057</f>
        <v>825540</v>
      </c>
      <c r="G7892" s="0" t="n">
        <f aca="false">((DAY(B7892)*24+HOUR(B7892))*60+MINUTE(B7892))*60+SECOND(B7892)-108057</f>
        <v>826285</v>
      </c>
    </row>
    <row r="7893" customFormat="false" ht="13.8" hidden="false" customHeight="false" outlineLevel="0" collapsed="false">
      <c r="A7893" s="1" t="n">
        <v>44844.8065972222</v>
      </c>
      <c r="B7893" s="1" t="n">
        <v>44844.8143981482</v>
      </c>
      <c r="C7893" s="2" t="n">
        <v>11.2333333294373</v>
      </c>
      <c r="D7893" s="0" t="s">
        <v>44</v>
      </c>
      <c r="E7893" s="0" t="s">
        <v>25</v>
      </c>
      <c r="F7893" s="0" t="n">
        <f aca="false">((DAY(A7893)*24+HOUR(A7893))*60+MINUTE(A7893))*60+SECOND(A7893)-108057</f>
        <v>825633</v>
      </c>
      <c r="G7893" s="0" t="n">
        <f aca="false">((DAY(B7893)*24+HOUR(B7893))*60+MINUTE(B7893))*60+SECOND(B7893)-108057</f>
        <v>826307</v>
      </c>
    </row>
    <row r="7894" customFormat="false" ht="13.8" hidden="false" customHeight="false" outlineLevel="0" collapsed="false">
      <c r="A7894" s="1" t="n">
        <v>44844.8066898148</v>
      </c>
      <c r="B7894" s="1" t="n">
        <v>44844.8116550926</v>
      </c>
      <c r="C7894" s="2" t="n">
        <v>7.14999999501742</v>
      </c>
      <c r="D7894" s="0" t="s">
        <v>11</v>
      </c>
      <c r="E7894" s="0" t="s">
        <v>9</v>
      </c>
      <c r="F7894" s="0" t="n">
        <f aca="false">((DAY(A7894)*24+HOUR(A7894))*60+MINUTE(A7894))*60+SECOND(A7894)-108057</f>
        <v>825641</v>
      </c>
      <c r="G7894" s="0" t="n">
        <f aca="false">((DAY(B7894)*24+HOUR(B7894))*60+MINUTE(B7894))*60+SECOND(B7894)-108057</f>
        <v>826070</v>
      </c>
    </row>
    <row r="7895" customFormat="false" ht="13.8" hidden="false" customHeight="false" outlineLevel="0" collapsed="false">
      <c r="A7895" s="1" t="n">
        <v>44844.8067013889</v>
      </c>
      <c r="B7895" s="1" t="n">
        <v>44844.8192013889</v>
      </c>
      <c r="C7895" s="2" t="n">
        <v>17.9999999958091</v>
      </c>
      <c r="D7895" s="0" t="s">
        <v>20</v>
      </c>
      <c r="E7895" s="0" t="s">
        <v>20</v>
      </c>
      <c r="F7895" s="0" t="n">
        <f aca="false">((DAY(A7895)*24+HOUR(A7895))*60+MINUTE(A7895))*60+SECOND(A7895)-108057</f>
        <v>825642</v>
      </c>
      <c r="G7895" s="0" t="n">
        <f aca="false">((DAY(B7895)*24+HOUR(B7895))*60+MINUTE(B7895))*60+SECOND(B7895)-108057</f>
        <v>826722</v>
      </c>
    </row>
    <row r="7896" customFormat="false" ht="13.8" hidden="false" customHeight="false" outlineLevel="0" collapsed="false">
      <c r="A7896" s="1" t="n">
        <v>44844.8067939815</v>
      </c>
      <c r="B7896" s="1" t="n">
        <v>44844.8227777778</v>
      </c>
      <c r="C7896" s="2" t="n">
        <v>23.0166666617151</v>
      </c>
      <c r="D7896" s="0" t="s">
        <v>50</v>
      </c>
      <c r="E7896" s="0" t="s">
        <v>22</v>
      </c>
      <c r="F7896" s="0" t="n">
        <f aca="false">((DAY(A7896)*24+HOUR(A7896))*60+MINUTE(A7896))*60+SECOND(A7896)-108057</f>
        <v>825650</v>
      </c>
      <c r="G7896" s="0" t="n">
        <f aca="false">((DAY(B7896)*24+HOUR(B7896))*60+MINUTE(B7896))*60+SECOND(B7896)-108057</f>
        <v>827031</v>
      </c>
    </row>
    <row r="7897" customFormat="false" ht="13.8" hidden="false" customHeight="false" outlineLevel="0" collapsed="false">
      <c r="A7897" s="1" t="n">
        <v>44844.8068981482</v>
      </c>
      <c r="B7897" s="1" t="n">
        <v>44844.8225810185</v>
      </c>
      <c r="C7897" s="2" t="n">
        <v>22.5833333318587</v>
      </c>
      <c r="D7897" s="0" t="s">
        <v>50</v>
      </c>
      <c r="E7897" s="0" t="s">
        <v>22</v>
      </c>
      <c r="F7897" s="0" t="n">
        <f aca="false">((DAY(A7897)*24+HOUR(A7897))*60+MINUTE(A7897))*60+SECOND(A7897)-108057</f>
        <v>825659</v>
      </c>
      <c r="G7897" s="0" t="n">
        <f aca="false">((DAY(B7897)*24+HOUR(B7897))*60+MINUTE(B7897))*60+SECOND(B7897)-108057</f>
        <v>827014</v>
      </c>
    </row>
    <row r="7898" customFormat="false" ht="13.8" hidden="false" customHeight="false" outlineLevel="0" collapsed="false">
      <c r="A7898" s="1" t="n">
        <v>44844.8073958333</v>
      </c>
      <c r="B7898" s="1" t="n">
        <v>44844.8135416667</v>
      </c>
      <c r="C7898" s="2" t="n">
        <v>8.85000000474975</v>
      </c>
      <c r="D7898" s="0" t="s">
        <v>5</v>
      </c>
      <c r="E7898" s="0" t="s">
        <v>13</v>
      </c>
      <c r="F7898" s="0" t="n">
        <f aca="false">((DAY(A7898)*24+HOUR(A7898))*60+MINUTE(A7898))*60+SECOND(A7898)-108057</f>
        <v>825702</v>
      </c>
      <c r="G7898" s="0" t="n">
        <f aca="false">((DAY(B7898)*24+HOUR(B7898))*60+MINUTE(B7898))*60+SECOND(B7898)-108057</f>
        <v>826233</v>
      </c>
    </row>
    <row r="7899" customFormat="false" ht="13.8" hidden="false" customHeight="false" outlineLevel="0" collapsed="false">
      <c r="A7899" s="1" t="n">
        <v>44844.8073958333</v>
      </c>
      <c r="B7899" s="1" t="n">
        <v>44844.8209143519</v>
      </c>
      <c r="C7899" s="2" t="n">
        <v>19.4666666700505</v>
      </c>
      <c r="D7899" s="0" t="s">
        <v>9</v>
      </c>
      <c r="E7899" s="0" t="s">
        <v>6</v>
      </c>
      <c r="F7899" s="0" t="n">
        <f aca="false">((DAY(A7899)*24+HOUR(A7899))*60+MINUTE(A7899))*60+SECOND(A7899)-108057</f>
        <v>825702</v>
      </c>
      <c r="G7899" s="0" t="n">
        <f aca="false">((DAY(B7899)*24+HOUR(B7899))*60+MINUTE(B7899))*60+SECOND(B7899)-108057</f>
        <v>826870</v>
      </c>
    </row>
    <row r="7900" customFormat="false" ht="13.8" hidden="false" customHeight="false" outlineLevel="0" collapsed="false">
      <c r="A7900" s="1" t="n">
        <v>44844.8078009259</v>
      </c>
      <c r="B7900" s="1" t="n">
        <v>44844.815462963</v>
      </c>
      <c r="C7900" s="2" t="n">
        <v>11.0333333350718</v>
      </c>
      <c r="D7900" s="0" t="s">
        <v>32</v>
      </c>
      <c r="E7900" s="0" t="s">
        <v>39</v>
      </c>
      <c r="F7900" s="0" t="n">
        <f aca="false">((DAY(A7900)*24+HOUR(A7900))*60+MINUTE(A7900))*60+SECOND(A7900)-108057</f>
        <v>825737</v>
      </c>
      <c r="G7900" s="0" t="n">
        <f aca="false">((DAY(B7900)*24+HOUR(B7900))*60+MINUTE(B7900))*60+SECOND(B7900)-108057</f>
        <v>826399</v>
      </c>
    </row>
    <row r="7901" customFormat="false" ht="13.8" hidden="false" customHeight="false" outlineLevel="0" collapsed="false">
      <c r="A7901" s="1" t="n">
        <v>44844.8098726852</v>
      </c>
      <c r="B7901" s="1" t="n">
        <v>44844.8169907407</v>
      </c>
      <c r="C7901" s="2" t="n">
        <v>10.2499999967404</v>
      </c>
      <c r="D7901" s="0" t="s">
        <v>22</v>
      </c>
      <c r="E7901" s="0" t="s">
        <v>34</v>
      </c>
      <c r="F7901" s="0" t="n">
        <f aca="false">((DAY(A7901)*24+HOUR(A7901))*60+MINUTE(A7901))*60+SECOND(A7901)-108057</f>
        <v>825916</v>
      </c>
      <c r="G7901" s="0" t="n">
        <f aca="false">((DAY(B7901)*24+HOUR(B7901))*60+MINUTE(B7901))*60+SECOND(B7901)-108057</f>
        <v>826531</v>
      </c>
    </row>
    <row r="7902" customFormat="false" ht="13.8" hidden="false" customHeight="false" outlineLevel="0" collapsed="false">
      <c r="A7902" s="1" t="n">
        <v>44844.8114930556</v>
      </c>
      <c r="B7902" s="1" t="n">
        <v>44844.8160763889</v>
      </c>
      <c r="C7902" s="2" t="n">
        <v>6.59999999217689</v>
      </c>
      <c r="D7902" s="0" t="s">
        <v>44</v>
      </c>
      <c r="E7902" s="0" t="s">
        <v>34</v>
      </c>
      <c r="F7902" s="0" t="n">
        <f aca="false">((DAY(A7902)*24+HOUR(A7902))*60+MINUTE(A7902))*60+SECOND(A7902)-108057</f>
        <v>826056</v>
      </c>
      <c r="G7902" s="0" t="n">
        <f aca="false">((DAY(B7902)*24+HOUR(B7902))*60+MINUTE(B7902))*60+SECOND(B7902)-108057</f>
        <v>826452</v>
      </c>
    </row>
    <row r="7903" customFormat="false" ht="13.8" hidden="false" customHeight="false" outlineLevel="0" collapsed="false">
      <c r="A7903" s="1" t="n">
        <v>44844.8122453704</v>
      </c>
      <c r="B7903" s="1" t="n">
        <v>44844.8169212963</v>
      </c>
      <c r="C7903" s="2" t="n">
        <v>6.73333332524635</v>
      </c>
      <c r="D7903" s="0" t="s">
        <v>14</v>
      </c>
      <c r="E7903" s="0" t="s">
        <v>6</v>
      </c>
      <c r="F7903" s="0" t="n">
        <f aca="false">((DAY(A7903)*24+HOUR(A7903))*60+MINUTE(A7903))*60+SECOND(A7903)-108057</f>
        <v>826121</v>
      </c>
      <c r="G7903" s="0" t="n">
        <f aca="false">((DAY(B7903)*24+HOUR(B7903))*60+MINUTE(B7903))*60+SECOND(B7903)-108057</f>
        <v>826525</v>
      </c>
    </row>
    <row r="7904" customFormat="false" ht="13.8" hidden="false" customHeight="false" outlineLevel="0" collapsed="false">
      <c r="A7904" s="1" t="n">
        <v>44844.8131481482</v>
      </c>
      <c r="B7904" s="1" t="n">
        <v>44844.8190509259</v>
      </c>
      <c r="C7904" s="2" t="n">
        <v>8.49999999627471</v>
      </c>
      <c r="D7904" s="0" t="s">
        <v>25</v>
      </c>
      <c r="E7904" s="0" t="s">
        <v>20</v>
      </c>
      <c r="F7904" s="0" t="n">
        <f aca="false">((DAY(A7904)*24+HOUR(A7904))*60+MINUTE(A7904))*60+SECOND(A7904)-108057</f>
        <v>826199</v>
      </c>
      <c r="G7904" s="0" t="n">
        <f aca="false">((DAY(B7904)*24+HOUR(B7904))*60+MINUTE(B7904))*60+SECOND(B7904)-108057</f>
        <v>826709</v>
      </c>
    </row>
    <row r="7905" customFormat="false" ht="13.8" hidden="false" customHeight="false" outlineLevel="0" collapsed="false">
      <c r="A7905" s="1" t="n">
        <v>44844.813287037</v>
      </c>
      <c r="B7905" s="1" t="n">
        <v>44844.821099537</v>
      </c>
      <c r="C7905" s="2" t="n">
        <v>11.25</v>
      </c>
      <c r="D7905" s="0" t="s">
        <v>5</v>
      </c>
      <c r="E7905" s="0" t="s">
        <v>44</v>
      </c>
      <c r="F7905" s="0" t="n">
        <f aca="false">((DAY(A7905)*24+HOUR(A7905))*60+MINUTE(A7905))*60+SECOND(A7905)-108057</f>
        <v>826211</v>
      </c>
      <c r="G7905" s="0" t="n">
        <f aca="false">((DAY(B7905)*24+HOUR(B7905))*60+MINUTE(B7905))*60+SECOND(B7905)-108057</f>
        <v>826886</v>
      </c>
    </row>
    <row r="7906" customFormat="false" ht="13.8" hidden="false" customHeight="false" outlineLevel="0" collapsed="false">
      <c r="A7906" s="1" t="n">
        <v>44844.8134490741</v>
      </c>
      <c r="B7906" s="1" t="n">
        <v>44844.8196875</v>
      </c>
      <c r="C7906" s="2" t="n">
        <v>8.98333332734183</v>
      </c>
      <c r="D7906" s="0" t="s">
        <v>40</v>
      </c>
      <c r="E7906" s="0" t="s">
        <v>7</v>
      </c>
      <c r="F7906" s="0" t="n">
        <f aca="false">((DAY(A7906)*24+HOUR(A7906))*60+MINUTE(A7906))*60+SECOND(A7906)-108057</f>
        <v>826225</v>
      </c>
      <c r="G7906" s="0" t="n">
        <f aca="false">((DAY(B7906)*24+HOUR(B7906))*60+MINUTE(B7906))*60+SECOND(B7906)-108057</f>
        <v>826764</v>
      </c>
    </row>
    <row r="7907" customFormat="false" ht="13.8" hidden="false" customHeight="false" outlineLevel="0" collapsed="false">
      <c r="A7907" s="1" t="n">
        <v>44844.8141550926</v>
      </c>
      <c r="B7907" s="1" t="n">
        <v>44844.8227430556</v>
      </c>
      <c r="C7907" s="2" t="n">
        <v>12.3666666657664</v>
      </c>
      <c r="D7907" s="0" t="s">
        <v>21</v>
      </c>
      <c r="E7907" s="0" t="s">
        <v>39</v>
      </c>
      <c r="F7907" s="0" t="n">
        <f aca="false">((DAY(A7907)*24+HOUR(A7907))*60+MINUTE(A7907))*60+SECOND(A7907)-108057</f>
        <v>826286</v>
      </c>
      <c r="G7907" s="0" t="n">
        <f aca="false">((DAY(B7907)*24+HOUR(B7907))*60+MINUTE(B7907))*60+SECOND(B7907)-108057</f>
        <v>827028</v>
      </c>
    </row>
    <row r="7908" customFormat="false" ht="13.8" hidden="false" customHeight="false" outlineLevel="0" collapsed="false">
      <c r="A7908" s="1" t="n">
        <v>44844.8143865741</v>
      </c>
      <c r="B7908" s="1" t="n">
        <v>44844.8240162037</v>
      </c>
      <c r="C7908" s="2" t="n">
        <v>13.8666666601785</v>
      </c>
      <c r="D7908" s="0" t="s">
        <v>25</v>
      </c>
      <c r="E7908" s="0" t="s">
        <v>5</v>
      </c>
      <c r="F7908" s="0" t="n">
        <f aca="false">((DAY(A7908)*24+HOUR(A7908))*60+MINUTE(A7908))*60+SECOND(A7908)-108057</f>
        <v>826306</v>
      </c>
      <c r="G7908" s="0" t="n">
        <f aca="false">((DAY(B7908)*24+HOUR(B7908))*60+MINUTE(B7908))*60+SECOND(B7908)-108057</f>
        <v>827138</v>
      </c>
    </row>
    <row r="7909" customFormat="false" ht="13.8" hidden="false" customHeight="false" outlineLevel="0" collapsed="false">
      <c r="A7909" s="1" t="n">
        <v>44844.8144212963</v>
      </c>
      <c r="B7909" s="1" t="n">
        <v>44844.8278125</v>
      </c>
      <c r="C7909" s="2" t="n">
        <v>19.2833333252929</v>
      </c>
      <c r="D7909" s="0" t="s">
        <v>50</v>
      </c>
      <c r="E7909" s="0" t="s">
        <v>38</v>
      </c>
      <c r="F7909" s="0" t="n">
        <f aca="false">((DAY(A7909)*24+HOUR(A7909))*60+MINUTE(A7909))*60+SECOND(A7909)-108057</f>
        <v>826309</v>
      </c>
      <c r="G7909" s="0" t="n">
        <f aca="false">((DAY(B7909)*24+HOUR(B7909))*60+MINUTE(B7909))*60+SECOND(B7909)-108057</f>
        <v>827466</v>
      </c>
    </row>
    <row r="7910" customFormat="false" ht="13.8" hidden="false" customHeight="false" outlineLevel="0" collapsed="false">
      <c r="A7910" s="1" t="n">
        <v>44844.8145601852</v>
      </c>
      <c r="B7910" s="1" t="n">
        <v>44844.8692824074</v>
      </c>
      <c r="C7910" s="2" t="n">
        <v>78.8000000012107</v>
      </c>
      <c r="D7910" s="0" t="s">
        <v>26</v>
      </c>
      <c r="E7910" s="0" t="s">
        <v>6</v>
      </c>
      <c r="F7910" s="0" t="n">
        <f aca="false">((DAY(A7910)*24+HOUR(A7910))*60+MINUTE(A7910))*60+SECOND(A7910)-108057</f>
        <v>826321</v>
      </c>
      <c r="G7910" s="0" t="n">
        <f aca="false">((DAY(B7910)*24+HOUR(B7910))*60+MINUTE(B7910))*60+SECOND(B7910)-108057</f>
        <v>831049</v>
      </c>
    </row>
    <row r="7911" customFormat="false" ht="13.8" hidden="false" customHeight="false" outlineLevel="0" collapsed="false">
      <c r="A7911" s="1" t="n">
        <v>44844.8145833333</v>
      </c>
      <c r="B7911" s="1" t="n">
        <v>44844.8237152778</v>
      </c>
      <c r="C7911" s="2" t="n">
        <v>13.1500000040978</v>
      </c>
      <c r="D7911" s="0" t="s">
        <v>27</v>
      </c>
      <c r="E7911" s="0" t="s">
        <v>11</v>
      </c>
      <c r="F7911" s="0" t="n">
        <f aca="false">((DAY(A7911)*24+HOUR(A7911))*60+MINUTE(A7911))*60+SECOND(A7911)-108057</f>
        <v>826323</v>
      </c>
      <c r="G7911" s="0" t="n">
        <f aca="false">((DAY(B7911)*24+HOUR(B7911))*60+MINUTE(B7911))*60+SECOND(B7911)-108057</f>
        <v>827112</v>
      </c>
    </row>
    <row r="7912" customFormat="false" ht="13.8" hidden="false" customHeight="false" outlineLevel="0" collapsed="false">
      <c r="A7912" s="1" t="n">
        <v>44844.8147222222</v>
      </c>
      <c r="B7912" s="1" t="n">
        <v>44844.9209606482</v>
      </c>
      <c r="C7912" s="2" t="n">
        <v>152.983333335724</v>
      </c>
      <c r="D7912" s="0" t="s">
        <v>28</v>
      </c>
      <c r="E7912" s="0" t="s">
        <v>25</v>
      </c>
      <c r="F7912" s="0" t="n">
        <f aca="false">((DAY(A7912)*24+HOUR(A7912))*60+MINUTE(A7912))*60+SECOND(A7912)-108057</f>
        <v>826335</v>
      </c>
      <c r="G7912" s="0" t="n">
        <f aca="false">((DAY(B7912)*24+HOUR(B7912))*60+MINUTE(B7912))*60+SECOND(B7912)-108057</f>
        <v>835514</v>
      </c>
    </row>
    <row r="7913" customFormat="false" ht="13.8" hidden="false" customHeight="false" outlineLevel="0" collapsed="false">
      <c r="A7913" s="1" t="n">
        <v>44844.8149537037</v>
      </c>
      <c r="B7913" s="1" t="n">
        <v>44844.8202430556</v>
      </c>
      <c r="C7913" s="2" t="n">
        <v>7.61666666599922</v>
      </c>
      <c r="D7913" s="0" t="s">
        <v>44</v>
      </c>
      <c r="E7913" s="0" t="s">
        <v>34</v>
      </c>
      <c r="F7913" s="0" t="n">
        <f aca="false">((DAY(A7913)*24+HOUR(A7913))*60+MINUTE(A7913))*60+SECOND(A7913)-108057</f>
        <v>826355</v>
      </c>
      <c r="G7913" s="0" t="n">
        <f aca="false">((DAY(B7913)*24+HOUR(B7913))*60+MINUTE(B7913))*60+SECOND(B7913)-108057</f>
        <v>826812</v>
      </c>
    </row>
    <row r="7914" customFormat="false" ht="13.8" hidden="false" customHeight="false" outlineLevel="0" collapsed="false">
      <c r="A7914" s="1" t="n">
        <v>44844.815462963</v>
      </c>
      <c r="B7914" s="1" t="n">
        <v>44844.8201967593</v>
      </c>
      <c r="C7914" s="2" t="n">
        <v>6.81666666758247</v>
      </c>
      <c r="D7914" s="0" t="s">
        <v>44</v>
      </c>
      <c r="E7914" s="0" t="s">
        <v>34</v>
      </c>
      <c r="F7914" s="0" t="n">
        <f aca="false">((DAY(A7914)*24+HOUR(A7914))*60+MINUTE(A7914))*60+SECOND(A7914)-108057</f>
        <v>826399</v>
      </c>
      <c r="G7914" s="0" t="n">
        <f aca="false">((DAY(B7914)*24+HOUR(B7914))*60+MINUTE(B7914))*60+SECOND(B7914)-108057</f>
        <v>826808</v>
      </c>
    </row>
    <row r="7915" customFormat="false" ht="13.8" hidden="false" customHeight="false" outlineLevel="0" collapsed="false">
      <c r="A7915" s="1" t="n">
        <v>44844.8162731482</v>
      </c>
      <c r="B7915" s="1" t="n">
        <v>44844.8239236111</v>
      </c>
      <c r="C7915" s="2" t="n">
        <v>11.0166666645091</v>
      </c>
      <c r="D7915" s="0" t="s">
        <v>48</v>
      </c>
      <c r="E7915" s="0" t="s">
        <v>7</v>
      </c>
      <c r="F7915" s="0" t="n">
        <f aca="false">((DAY(A7915)*24+HOUR(A7915))*60+MINUTE(A7915))*60+SECOND(A7915)-108057</f>
        <v>826469</v>
      </c>
      <c r="G7915" s="0" t="n">
        <f aca="false">((DAY(B7915)*24+HOUR(B7915))*60+MINUTE(B7915))*60+SECOND(B7915)-108057</f>
        <v>827130</v>
      </c>
    </row>
    <row r="7916" customFormat="false" ht="13.8" hidden="false" customHeight="false" outlineLevel="0" collapsed="false">
      <c r="A7916" s="1" t="n">
        <v>44844.8169907407</v>
      </c>
      <c r="B7916" s="1" t="n">
        <v>44844.8198611111</v>
      </c>
      <c r="C7916" s="2" t="n">
        <v>4.1333333356306</v>
      </c>
      <c r="D7916" s="0" t="s">
        <v>27</v>
      </c>
      <c r="E7916" s="0" t="s">
        <v>23</v>
      </c>
      <c r="F7916" s="0" t="n">
        <f aca="false">((DAY(A7916)*24+HOUR(A7916))*60+MINUTE(A7916))*60+SECOND(A7916)-108057</f>
        <v>826531</v>
      </c>
      <c r="G7916" s="0" t="n">
        <f aca="false">((DAY(B7916)*24+HOUR(B7916))*60+MINUTE(B7916))*60+SECOND(B7916)-108057</f>
        <v>826779</v>
      </c>
    </row>
    <row r="7917" customFormat="false" ht="13.8" hidden="false" customHeight="false" outlineLevel="0" collapsed="false">
      <c r="A7917" s="1" t="n">
        <v>44844.8180439815</v>
      </c>
      <c r="B7917" s="1" t="n">
        <v>44844.8252083333</v>
      </c>
      <c r="C7917" s="2" t="n">
        <v>10.3166666685138</v>
      </c>
      <c r="D7917" s="0" t="s">
        <v>34</v>
      </c>
      <c r="E7917" s="0" t="s">
        <v>9</v>
      </c>
      <c r="F7917" s="0" t="n">
        <f aca="false">((DAY(A7917)*24+HOUR(A7917))*60+MINUTE(A7917))*60+SECOND(A7917)-108057</f>
        <v>826622</v>
      </c>
      <c r="G7917" s="0" t="n">
        <f aca="false">((DAY(B7917)*24+HOUR(B7917))*60+MINUTE(B7917))*60+SECOND(B7917)-108057</f>
        <v>827241</v>
      </c>
    </row>
    <row r="7918" customFormat="false" ht="13.8" hidden="false" customHeight="false" outlineLevel="0" collapsed="false">
      <c r="A7918" s="1" t="n">
        <v>44844.8193981482</v>
      </c>
      <c r="B7918" s="1" t="n">
        <v>44844.8257523148</v>
      </c>
      <c r="C7918" s="2" t="n">
        <v>9.15000000153668</v>
      </c>
      <c r="D7918" s="0" t="s">
        <v>24</v>
      </c>
      <c r="E7918" s="0" t="s">
        <v>32</v>
      </c>
      <c r="F7918" s="0" t="n">
        <f aca="false">((DAY(A7918)*24+HOUR(A7918))*60+MINUTE(A7918))*60+SECOND(A7918)-108057</f>
        <v>826739</v>
      </c>
      <c r="G7918" s="0" t="n">
        <f aca="false">((DAY(B7918)*24+HOUR(B7918))*60+MINUTE(B7918))*60+SECOND(B7918)-108057</f>
        <v>827288</v>
      </c>
    </row>
    <row r="7919" customFormat="false" ht="13.8" hidden="false" customHeight="false" outlineLevel="0" collapsed="false">
      <c r="A7919" s="1" t="n">
        <v>44844.8203935185</v>
      </c>
      <c r="B7919" s="1" t="n">
        <v>44844.8252662037</v>
      </c>
      <c r="C7919" s="2" t="n">
        <v>7.01666666194797</v>
      </c>
      <c r="D7919" s="0" t="s">
        <v>40</v>
      </c>
      <c r="E7919" s="0" t="s">
        <v>14</v>
      </c>
      <c r="F7919" s="0" t="n">
        <f aca="false">((DAY(A7919)*24+HOUR(A7919))*60+MINUTE(A7919))*60+SECOND(A7919)-108057</f>
        <v>826825</v>
      </c>
      <c r="G7919" s="0" t="n">
        <f aca="false">((DAY(B7919)*24+HOUR(B7919))*60+MINUTE(B7919))*60+SECOND(B7919)-108057</f>
        <v>827246</v>
      </c>
    </row>
    <row r="7920" customFormat="false" ht="13.8" hidden="false" customHeight="false" outlineLevel="0" collapsed="false">
      <c r="A7920" s="1" t="n">
        <v>44844.8209606482</v>
      </c>
      <c r="B7920" s="1" t="n">
        <v>44844.8277662037</v>
      </c>
      <c r="C7920" s="2" t="n">
        <v>9.79999999632128</v>
      </c>
      <c r="D7920" s="0" t="s">
        <v>48</v>
      </c>
      <c r="E7920" s="0" t="s">
        <v>7</v>
      </c>
      <c r="F7920" s="0" t="n">
        <f aca="false">((DAY(A7920)*24+HOUR(A7920))*60+MINUTE(A7920))*60+SECOND(A7920)-108057</f>
        <v>826874</v>
      </c>
      <c r="G7920" s="0" t="n">
        <f aca="false">((DAY(B7920)*24+HOUR(B7920))*60+MINUTE(B7920))*60+SECOND(B7920)-108057</f>
        <v>827462</v>
      </c>
    </row>
    <row r="7921" customFormat="false" ht="13.8" hidden="false" customHeight="false" outlineLevel="0" collapsed="false">
      <c r="A7921" s="1" t="n">
        <v>44844.8212152778</v>
      </c>
      <c r="B7921" s="1" t="n">
        <v>44844.8399305556</v>
      </c>
      <c r="C7921" s="2" t="n">
        <v>26.9500000029802</v>
      </c>
      <c r="D7921" s="0" t="s">
        <v>7</v>
      </c>
      <c r="E7921" s="0" t="s">
        <v>7</v>
      </c>
      <c r="F7921" s="0" t="n">
        <f aca="false">((DAY(A7921)*24+HOUR(A7921))*60+MINUTE(A7921))*60+SECOND(A7921)-108057</f>
        <v>826896</v>
      </c>
      <c r="G7921" s="0" t="n">
        <f aca="false">((DAY(B7921)*24+HOUR(B7921))*60+MINUTE(B7921))*60+SECOND(B7921)-108057</f>
        <v>828513</v>
      </c>
    </row>
    <row r="7922" customFormat="false" ht="13.8" hidden="false" customHeight="false" outlineLevel="0" collapsed="false">
      <c r="A7922" s="1" t="n">
        <v>44844.8216550926</v>
      </c>
      <c r="B7922" s="1" t="n">
        <v>44844.8305439815</v>
      </c>
      <c r="C7922" s="2" t="n">
        <v>12.8000000061002</v>
      </c>
      <c r="D7922" s="0" t="s">
        <v>19</v>
      </c>
      <c r="E7922" s="0" t="s">
        <v>21</v>
      </c>
      <c r="F7922" s="0" t="n">
        <f aca="false">((DAY(A7922)*24+HOUR(A7922))*60+MINUTE(A7922))*60+SECOND(A7922)-108057</f>
        <v>826934</v>
      </c>
      <c r="G7922" s="0" t="n">
        <f aca="false">((DAY(B7922)*24+HOUR(B7922))*60+MINUTE(B7922))*60+SECOND(B7922)-108057</f>
        <v>827702</v>
      </c>
    </row>
    <row r="7923" customFormat="false" ht="13.8" hidden="false" customHeight="false" outlineLevel="0" collapsed="false">
      <c r="A7923" s="1" t="n">
        <v>44844.8219675926</v>
      </c>
      <c r="B7923" s="1" t="n">
        <v>44844.8269444444</v>
      </c>
      <c r="C7923" s="2" t="n">
        <v>7.16666666558012</v>
      </c>
      <c r="D7923" s="0" t="s">
        <v>20</v>
      </c>
      <c r="E7923" s="0" t="s">
        <v>25</v>
      </c>
      <c r="F7923" s="0" t="n">
        <f aca="false">((DAY(A7923)*24+HOUR(A7923))*60+MINUTE(A7923))*60+SECOND(A7923)-108057</f>
        <v>826961</v>
      </c>
      <c r="G7923" s="0" t="n">
        <f aca="false">((DAY(B7923)*24+HOUR(B7923))*60+MINUTE(B7923))*60+SECOND(B7923)-108057</f>
        <v>827391</v>
      </c>
    </row>
    <row r="7924" customFormat="false" ht="13.8" hidden="false" customHeight="false" outlineLevel="0" collapsed="false">
      <c r="A7924" s="1" t="n">
        <v>44844.8222685185</v>
      </c>
      <c r="B7924" s="1" t="n">
        <v>44844.8296875</v>
      </c>
      <c r="C7924" s="2" t="n">
        <v>10.6833333370741</v>
      </c>
      <c r="D7924" s="0" t="s">
        <v>41</v>
      </c>
      <c r="E7924" s="0" t="s">
        <v>28</v>
      </c>
      <c r="F7924" s="0" t="n">
        <f aca="false">((DAY(A7924)*24+HOUR(A7924))*60+MINUTE(A7924))*60+SECOND(A7924)-108057</f>
        <v>826987</v>
      </c>
      <c r="G7924" s="0" t="n">
        <f aca="false">((DAY(B7924)*24+HOUR(B7924))*60+MINUTE(B7924))*60+SECOND(B7924)-108057</f>
        <v>827628</v>
      </c>
    </row>
    <row r="7925" customFormat="false" ht="13.8" hidden="false" customHeight="false" outlineLevel="0" collapsed="false">
      <c r="A7925" s="1" t="n">
        <v>44844.8224768519</v>
      </c>
      <c r="B7925" s="1" t="n">
        <v>44844.8297337963</v>
      </c>
      <c r="C7925" s="2" t="n">
        <v>10.4500000015832</v>
      </c>
      <c r="D7925" s="0" t="s">
        <v>41</v>
      </c>
      <c r="E7925" s="0" t="s">
        <v>28</v>
      </c>
      <c r="F7925" s="0" t="n">
        <f aca="false">((DAY(A7925)*24+HOUR(A7925))*60+MINUTE(A7925))*60+SECOND(A7925)-108057</f>
        <v>827005</v>
      </c>
      <c r="G7925" s="0" t="n">
        <f aca="false">((DAY(B7925)*24+HOUR(B7925))*60+MINUTE(B7925))*60+SECOND(B7925)-108057</f>
        <v>827632</v>
      </c>
    </row>
    <row r="7926" customFormat="false" ht="13.8" hidden="false" customHeight="false" outlineLevel="0" collapsed="false">
      <c r="A7926" s="1" t="n">
        <v>44844.8225462963</v>
      </c>
      <c r="B7926" s="1" t="n">
        <v>44844.8297569445</v>
      </c>
      <c r="C7926" s="2" t="n">
        <v>10.3833333298098</v>
      </c>
      <c r="D7926" s="0" t="s">
        <v>41</v>
      </c>
      <c r="E7926" s="0" t="s">
        <v>28</v>
      </c>
      <c r="F7926" s="0" t="n">
        <f aca="false">((DAY(A7926)*24+HOUR(A7926))*60+MINUTE(A7926))*60+SECOND(A7926)-108057</f>
        <v>827011</v>
      </c>
      <c r="G7926" s="0" t="n">
        <f aca="false">((DAY(B7926)*24+HOUR(B7926))*60+MINUTE(B7926))*60+SECOND(B7926)-108057</f>
        <v>827634</v>
      </c>
    </row>
    <row r="7927" customFormat="false" ht="13.8" hidden="false" customHeight="false" outlineLevel="0" collapsed="false">
      <c r="A7927" s="1" t="n">
        <v>44844.822974537</v>
      </c>
      <c r="B7927" s="1" t="n">
        <v>44844.8258333333</v>
      </c>
      <c r="C7927" s="2" t="n">
        <v>4.1166666650679</v>
      </c>
      <c r="D7927" s="0" t="s">
        <v>25</v>
      </c>
      <c r="E7927" s="0" t="s">
        <v>30</v>
      </c>
      <c r="F7927" s="0" t="n">
        <f aca="false">((DAY(A7927)*24+HOUR(A7927))*60+MINUTE(A7927))*60+SECOND(A7927)-108057</f>
        <v>827048</v>
      </c>
      <c r="G7927" s="0" t="n">
        <f aca="false">((DAY(B7927)*24+HOUR(B7927))*60+MINUTE(B7927))*60+SECOND(B7927)-108057</f>
        <v>827295</v>
      </c>
    </row>
    <row r="7928" customFormat="false" ht="13.8" hidden="false" customHeight="false" outlineLevel="0" collapsed="false">
      <c r="A7928" s="1" t="n">
        <v>44844.8241087963</v>
      </c>
      <c r="B7928" s="1" t="n">
        <v>44844.8436111111</v>
      </c>
      <c r="C7928" s="2" t="n">
        <v>28.0833333393093</v>
      </c>
      <c r="D7928" s="0" t="s">
        <v>6</v>
      </c>
      <c r="E7928" s="0" t="s">
        <v>13</v>
      </c>
      <c r="F7928" s="0" t="n">
        <f aca="false">((DAY(A7928)*24+HOUR(A7928))*60+MINUTE(A7928))*60+SECOND(A7928)-108057</f>
        <v>827146</v>
      </c>
      <c r="G7928" s="0" t="n">
        <f aca="false">((DAY(B7928)*24+HOUR(B7928))*60+MINUTE(B7928))*60+SECOND(B7928)-108057</f>
        <v>828831</v>
      </c>
    </row>
    <row r="7929" customFormat="false" ht="13.8" hidden="false" customHeight="false" outlineLevel="0" collapsed="false">
      <c r="A7929" s="1" t="n">
        <v>44844.8251273148</v>
      </c>
      <c r="B7929" s="1" t="n">
        <v>44844.8284953704</v>
      </c>
      <c r="C7929" s="2" t="n">
        <v>4.84999999171123</v>
      </c>
      <c r="D7929" s="0" t="s">
        <v>12</v>
      </c>
      <c r="E7929" s="0" t="s">
        <v>12</v>
      </c>
      <c r="F7929" s="0" t="n">
        <f aca="false">((DAY(A7929)*24+HOUR(A7929))*60+MINUTE(A7929))*60+SECOND(A7929)-108057</f>
        <v>827234</v>
      </c>
      <c r="G7929" s="0" t="n">
        <f aca="false">((DAY(B7929)*24+HOUR(B7929))*60+MINUTE(B7929))*60+SECOND(B7929)-108057</f>
        <v>827525</v>
      </c>
    </row>
    <row r="7930" customFormat="false" ht="13.8" hidden="false" customHeight="false" outlineLevel="0" collapsed="false">
      <c r="A7930" s="1" t="n">
        <v>44844.8267476852</v>
      </c>
      <c r="B7930" s="1" t="n">
        <v>44844.8353819444</v>
      </c>
      <c r="C7930" s="2" t="n">
        <v>12.4333333270624</v>
      </c>
      <c r="D7930" s="0" t="s">
        <v>48</v>
      </c>
      <c r="E7930" s="0" t="s">
        <v>7</v>
      </c>
      <c r="F7930" s="0" t="n">
        <f aca="false">((DAY(A7930)*24+HOUR(A7930))*60+MINUTE(A7930))*60+SECOND(A7930)-108057</f>
        <v>827374</v>
      </c>
      <c r="G7930" s="0" t="n">
        <f aca="false">((DAY(B7930)*24+HOUR(B7930))*60+MINUTE(B7930))*60+SECOND(B7930)-108057</f>
        <v>828120</v>
      </c>
    </row>
    <row r="7931" customFormat="false" ht="13.8" hidden="false" customHeight="false" outlineLevel="0" collapsed="false">
      <c r="A7931" s="1" t="n">
        <v>44844.8274189815</v>
      </c>
      <c r="B7931" s="1" t="n">
        <v>44844.8382175926</v>
      </c>
      <c r="C7931" s="2" t="n">
        <v>15.5499999993481</v>
      </c>
      <c r="D7931" s="0" t="s">
        <v>19</v>
      </c>
      <c r="E7931" s="0" t="s">
        <v>5</v>
      </c>
      <c r="F7931" s="0" t="n">
        <f aca="false">((DAY(A7931)*24+HOUR(A7931))*60+MINUTE(A7931))*60+SECOND(A7931)-108057</f>
        <v>827432</v>
      </c>
      <c r="G7931" s="0" t="n">
        <f aca="false">((DAY(B7931)*24+HOUR(B7931))*60+MINUTE(B7931))*60+SECOND(B7931)-108057</f>
        <v>828365</v>
      </c>
    </row>
    <row r="7932" customFormat="false" ht="13.8" hidden="false" customHeight="false" outlineLevel="0" collapsed="false">
      <c r="A7932" s="1" t="n">
        <v>44844.8277314815</v>
      </c>
      <c r="B7932" s="1" t="n">
        <v>44844.8350115741</v>
      </c>
      <c r="C7932" s="2" t="n">
        <v>10.4833333322313</v>
      </c>
      <c r="D7932" s="0" t="s">
        <v>14</v>
      </c>
      <c r="E7932" s="0" t="s">
        <v>44</v>
      </c>
      <c r="F7932" s="0" t="n">
        <f aca="false">((DAY(A7932)*24+HOUR(A7932))*60+MINUTE(A7932))*60+SECOND(A7932)-108057</f>
        <v>827459</v>
      </c>
      <c r="G7932" s="0" t="n">
        <f aca="false">((DAY(B7932)*24+HOUR(B7932))*60+MINUTE(B7932))*60+SECOND(B7932)-108057</f>
        <v>828088</v>
      </c>
    </row>
    <row r="7933" customFormat="false" ht="13.8" hidden="false" customHeight="false" outlineLevel="0" collapsed="false">
      <c r="A7933" s="1" t="n">
        <v>44844.8278240741</v>
      </c>
      <c r="B7933" s="1" t="n">
        <v>44844.8325578704</v>
      </c>
      <c r="C7933" s="2" t="n">
        <v>6.81666666758247</v>
      </c>
      <c r="D7933" s="0" t="s">
        <v>50</v>
      </c>
      <c r="E7933" s="0" t="s">
        <v>9</v>
      </c>
      <c r="F7933" s="0" t="n">
        <f aca="false">((DAY(A7933)*24+HOUR(A7933))*60+MINUTE(A7933))*60+SECOND(A7933)-108057</f>
        <v>827467</v>
      </c>
      <c r="G7933" s="0" t="n">
        <f aca="false">((DAY(B7933)*24+HOUR(B7933))*60+MINUTE(B7933))*60+SECOND(B7933)-108057</f>
        <v>827876</v>
      </c>
    </row>
    <row r="7934" customFormat="false" ht="13.8" hidden="false" customHeight="false" outlineLevel="0" collapsed="false">
      <c r="A7934" s="1" t="n">
        <v>44844.827962963</v>
      </c>
      <c r="B7934" s="1" t="n">
        <v>44844.8349537037</v>
      </c>
      <c r="C7934" s="2" t="n">
        <v>10.0666666624602</v>
      </c>
      <c r="D7934" s="0" t="s">
        <v>40</v>
      </c>
      <c r="E7934" s="0" t="s">
        <v>32</v>
      </c>
      <c r="F7934" s="0" t="n">
        <f aca="false">((DAY(A7934)*24+HOUR(A7934))*60+MINUTE(A7934))*60+SECOND(A7934)-108057</f>
        <v>827479</v>
      </c>
      <c r="G7934" s="0" t="n">
        <f aca="false">((DAY(B7934)*24+HOUR(B7934))*60+MINUTE(B7934))*60+SECOND(B7934)-108057</f>
        <v>828083</v>
      </c>
    </row>
    <row r="7935" customFormat="false" ht="13.8" hidden="false" customHeight="false" outlineLevel="0" collapsed="false">
      <c r="A7935" s="1" t="n">
        <v>44844.8284722222</v>
      </c>
      <c r="B7935" s="1" t="n">
        <v>44844.8353819444</v>
      </c>
      <c r="C7935" s="2" t="n">
        <v>9.94999999995343</v>
      </c>
      <c r="D7935" s="0" t="s">
        <v>22</v>
      </c>
      <c r="E7935" s="0" t="s">
        <v>23</v>
      </c>
      <c r="F7935" s="0" t="n">
        <f aca="false">((DAY(A7935)*24+HOUR(A7935))*60+MINUTE(A7935))*60+SECOND(A7935)-108057</f>
        <v>827523</v>
      </c>
      <c r="G7935" s="0" t="n">
        <f aca="false">((DAY(B7935)*24+HOUR(B7935))*60+MINUTE(B7935))*60+SECOND(B7935)-108057</f>
        <v>828120</v>
      </c>
    </row>
    <row r="7936" customFormat="false" ht="13.8" hidden="false" customHeight="false" outlineLevel="0" collapsed="false">
      <c r="A7936" s="1" t="n">
        <v>44844.8290046296</v>
      </c>
      <c r="B7936" s="1" t="n">
        <v>44844.8305092593</v>
      </c>
      <c r="C7936" s="2" t="n">
        <v>2.16666667023674</v>
      </c>
      <c r="D7936" s="0" t="s">
        <v>25</v>
      </c>
      <c r="E7936" s="0" t="s">
        <v>27</v>
      </c>
      <c r="F7936" s="0" t="n">
        <f aca="false">((DAY(A7936)*24+HOUR(A7936))*60+MINUTE(A7936))*60+SECOND(A7936)-108057</f>
        <v>827569</v>
      </c>
      <c r="G7936" s="0" t="n">
        <f aca="false">((DAY(B7936)*24+HOUR(B7936))*60+MINUTE(B7936))*60+SECOND(B7936)-108057</f>
        <v>827699</v>
      </c>
    </row>
    <row r="7937" customFormat="false" ht="13.8" hidden="false" customHeight="false" outlineLevel="0" collapsed="false">
      <c r="A7937" s="1" t="n">
        <v>44844.8294791667</v>
      </c>
      <c r="B7937" s="1" t="n">
        <v>44844.8404282407</v>
      </c>
      <c r="C7937" s="2" t="n">
        <v>15.7666666642763</v>
      </c>
      <c r="D7937" s="0" t="s">
        <v>22</v>
      </c>
      <c r="E7937" s="0" t="s">
        <v>30</v>
      </c>
      <c r="F7937" s="0" t="n">
        <f aca="false">((DAY(A7937)*24+HOUR(A7937))*60+MINUTE(A7937))*60+SECOND(A7937)-108057</f>
        <v>827610</v>
      </c>
      <c r="G7937" s="0" t="n">
        <f aca="false">((DAY(B7937)*24+HOUR(B7937))*60+MINUTE(B7937))*60+SECOND(B7937)-108057</f>
        <v>828556</v>
      </c>
    </row>
    <row r="7938" customFormat="false" ht="13.8" hidden="false" customHeight="false" outlineLevel="0" collapsed="false">
      <c r="A7938" s="1" t="n">
        <v>44844.8295949074</v>
      </c>
      <c r="B7938" s="1" t="n">
        <v>44844.8456018519</v>
      </c>
      <c r="C7938" s="2" t="n">
        <v>23.0500000028405</v>
      </c>
      <c r="D7938" s="0" t="s">
        <v>22</v>
      </c>
      <c r="E7938" s="0" t="s">
        <v>50</v>
      </c>
      <c r="F7938" s="0" t="n">
        <f aca="false">((DAY(A7938)*24+HOUR(A7938))*60+MINUTE(A7938))*60+SECOND(A7938)-108057</f>
        <v>827620</v>
      </c>
      <c r="G7938" s="0" t="n">
        <f aca="false">((DAY(B7938)*24+HOUR(B7938))*60+MINUTE(B7938))*60+SECOND(B7938)-108057</f>
        <v>829003</v>
      </c>
    </row>
    <row r="7939" customFormat="false" ht="13.8" hidden="false" customHeight="false" outlineLevel="0" collapsed="false">
      <c r="A7939" s="1" t="n">
        <v>44844.8296990741</v>
      </c>
      <c r="B7939" s="1" t="n">
        <v>44844.8584143519</v>
      </c>
      <c r="C7939" s="2" t="n">
        <v>41.3499999954365</v>
      </c>
      <c r="D7939" s="0" t="s">
        <v>34</v>
      </c>
      <c r="E7939" s="0" t="s">
        <v>6</v>
      </c>
      <c r="F7939" s="0" t="n">
        <f aca="false">((DAY(A7939)*24+HOUR(A7939))*60+MINUTE(A7939))*60+SECOND(A7939)-108057</f>
        <v>827629</v>
      </c>
      <c r="G7939" s="0" t="n">
        <f aca="false">((DAY(B7939)*24+HOUR(B7939))*60+MINUTE(B7939))*60+SECOND(B7939)-108057</f>
        <v>830110</v>
      </c>
    </row>
    <row r="7940" customFormat="false" ht="13.8" hidden="false" customHeight="false" outlineLevel="0" collapsed="false">
      <c r="A7940" s="1" t="n">
        <v>44844.830474537</v>
      </c>
      <c r="B7940" s="1" t="n">
        <v>44844.8456597222</v>
      </c>
      <c r="C7940" s="2" t="n">
        <v>21.8666666653007</v>
      </c>
      <c r="D7940" s="0" t="s">
        <v>30</v>
      </c>
      <c r="E7940" s="0" t="s">
        <v>13</v>
      </c>
      <c r="F7940" s="0" t="n">
        <f aca="false">((DAY(A7940)*24+HOUR(A7940))*60+MINUTE(A7940))*60+SECOND(A7940)-108057</f>
        <v>827696</v>
      </c>
      <c r="G7940" s="0" t="n">
        <f aca="false">((DAY(B7940)*24+HOUR(B7940))*60+MINUTE(B7940))*60+SECOND(B7940)-108057</f>
        <v>829008</v>
      </c>
    </row>
    <row r="7941" customFormat="false" ht="13.8" hidden="false" customHeight="false" outlineLevel="0" collapsed="false">
      <c r="A7941" s="1" t="n">
        <v>44844.8306712963</v>
      </c>
      <c r="B7941" s="1" t="n">
        <v>44844.8440162037</v>
      </c>
      <c r="C7941" s="2" t="n">
        <v>19.2166666639969</v>
      </c>
      <c r="D7941" s="0" t="s">
        <v>41</v>
      </c>
      <c r="E7941" s="0" t="s">
        <v>33</v>
      </c>
      <c r="F7941" s="0" t="n">
        <f aca="false">((DAY(A7941)*24+HOUR(A7941))*60+MINUTE(A7941))*60+SECOND(A7941)-108057</f>
        <v>827713</v>
      </c>
      <c r="G7941" s="0" t="n">
        <f aca="false">((DAY(B7941)*24+HOUR(B7941))*60+MINUTE(B7941))*60+SECOND(B7941)-108057</f>
        <v>828866</v>
      </c>
    </row>
    <row r="7942" customFormat="false" ht="13.8" hidden="false" customHeight="false" outlineLevel="0" collapsed="false">
      <c r="A7942" s="1" t="n">
        <v>44844.8311342593</v>
      </c>
      <c r="B7942" s="1" t="n">
        <v>44844.8385300926</v>
      </c>
      <c r="C7942" s="2" t="n">
        <v>10.6499999959487</v>
      </c>
      <c r="D7942" s="0" t="s">
        <v>22</v>
      </c>
      <c r="E7942" s="0" t="s">
        <v>30</v>
      </c>
      <c r="F7942" s="0" t="n">
        <f aca="false">((DAY(A7942)*24+HOUR(A7942))*60+MINUTE(A7942))*60+SECOND(A7942)-108057</f>
        <v>827753</v>
      </c>
      <c r="G7942" s="0" t="n">
        <f aca="false">((DAY(B7942)*24+HOUR(B7942))*60+MINUTE(B7942))*60+SECOND(B7942)-108057</f>
        <v>828392</v>
      </c>
    </row>
    <row r="7943" customFormat="false" ht="13.8" hidden="false" customHeight="false" outlineLevel="0" collapsed="false">
      <c r="A7943" s="1" t="n">
        <v>44844.8311921296</v>
      </c>
      <c r="B7943" s="1" t="n">
        <v>44844.8363657407</v>
      </c>
      <c r="C7943" s="2" t="n">
        <v>7.45000000228174</v>
      </c>
      <c r="D7943" s="0" t="s">
        <v>32</v>
      </c>
      <c r="E7943" s="0" t="s">
        <v>20</v>
      </c>
      <c r="F7943" s="0" t="n">
        <f aca="false">((DAY(A7943)*24+HOUR(A7943))*60+MINUTE(A7943))*60+SECOND(A7943)-108057</f>
        <v>827758</v>
      </c>
      <c r="G7943" s="0" t="n">
        <f aca="false">((DAY(B7943)*24+HOUR(B7943))*60+MINUTE(B7943))*60+SECOND(B7943)-108057</f>
        <v>828205</v>
      </c>
    </row>
    <row r="7944" customFormat="false" ht="13.8" hidden="false" customHeight="false" outlineLevel="0" collapsed="false">
      <c r="A7944" s="1" t="n">
        <v>44844.8312152778</v>
      </c>
      <c r="B7944" s="1" t="n">
        <v>44844.8387847222</v>
      </c>
      <c r="C7944" s="2" t="n">
        <v>10.9000000020023</v>
      </c>
      <c r="D7944" s="0" t="s">
        <v>5</v>
      </c>
      <c r="E7944" s="0" t="s">
        <v>41</v>
      </c>
      <c r="F7944" s="0" t="n">
        <f aca="false">((DAY(A7944)*24+HOUR(A7944))*60+MINUTE(A7944))*60+SECOND(A7944)-108057</f>
        <v>827760</v>
      </c>
      <c r="G7944" s="0" t="n">
        <f aca="false">((DAY(B7944)*24+HOUR(B7944))*60+MINUTE(B7944))*60+SECOND(B7944)-108057</f>
        <v>828414</v>
      </c>
    </row>
    <row r="7945" customFormat="false" ht="13.8" hidden="false" customHeight="false" outlineLevel="0" collapsed="false">
      <c r="A7945" s="1" t="n">
        <v>44844.8316435185</v>
      </c>
      <c r="B7945" s="1" t="n">
        <v>44844.8379050926</v>
      </c>
      <c r="C7945" s="2" t="n">
        <v>9.01666666846722</v>
      </c>
      <c r="D7945" s="0" t="s">
        <v>22</v>
      </c>
      <c r="E7945" s="0" t="s">
        <v>34</v>
      </c>
      <c r="F7945" s="0" t="n">
        <f aca="false">((DAY(A7945)*24+HOUR(A7945))*60+MINUTE(A7945))*60+SECOND(A7945)-108057</f>
        <v>827797</v>
      </c>
      <c r="G7945" s="0" t="n">
        <f aca="false">((DAY(B7945)*24+HOUR(B7945))*60+MINUTE(B7945))*60+SECOND(B7945)-108057</f>
        <v>828338</v>
      </c>
    </row>
    <row r="7946" customFormat="false" ht="13.8" hidden="false" customHeight="false" outlineLevel="0" collapsed="false">
      <c r="A7946" s="1" t="n">
        <v>44844.8343865741</v>
      </c>
      <c r="B7946" s="1" t="n">
        <v>44844.8391087963</v>
      </c>
      <c r="C7946" s="2" t="n">
        <v>6.79999999701977</v>
      </c>
      <c r="D7946" s="0" t="s">
        <v>39</v>
      </c>
      <c r="E7946" s="0" t="s">
        <v>22</v>
      </c>
      <c r="F7946" s="0" t="n">
        <f aca="false">((DAY(A7946)*24+HOUR(A7946))*60+MINUTE(A7946))*60+SECOND(A7946)-108057</f>
        <v>828034</v>
      </c>
      <c r="G7946" s="0" t="n">
        <f aca="false">((DAY(B7946)*24+HOUR(B7946))*60+MINUTE(B7946))*60+SECOND(B7946)-108057</f>
        <v>828442</v>
      </c>
    </row>
    <row r="7947" customFormat="false" ht="13.8" hidden="false" customHeight="false" outlineLevel="0" collapsed="false">
      <c r="A7947" s="1" t="n">
        <v>44844.8346527778</v>
      </c>
      <c r="B7947" s="1" t="n">
        <v>44844.8368865741</v>
      </c>
      <c r="C7947" s="2" t="n">
        <v>3.21666666422971</v>
      </c>
      <c r="D7947" s="0" t="s">
        <v>22</v>
      </c>
      <c r="E7947" s="0" t="s">
        <v>18</v>
      </c>
      <c r="F7947" s="0" t="n">
        <f aca="false">((DAY(A7947)*24+HOUR(A7947))*60+MINUTE(A7947))*60+SECOND(A7947)-108057</f>
        <v>828057</v>
      </c>
      <c r="G7947" s="0" t="n">
        <f aca="false">((DAY(B7947)*24+HOUR(B7947))*60+MINUTE(B7947))*60+SECOND(B7947)-108057</f>
        <v>828250</v>
      </c>
    </row>
    <row r="7948" customFormat="false" ht="13.8" hidden="false" customHeight="false" outlineLevel="0" collapsed="false">
      <c r="A7948" s="1" t="n">
        <v>44844.8349884259</v>
      </c>
      <c r="B7948" s="1" t="n">
        <v>44844.8487152778</v>
      </c>
      <c r="C7948" s="2" t="n">
        <v>19.7666666668374</v>
      </c>
      <c r="D7948" s="0" t="s">
        <v>47</v>
      </c>
      <c r="E7948" s="0" t="s">
        <v>20</v>
      </c>
      <c r="F7948" s="0" t="n">
        <f aca="false">((DAY(A7948)*24+HOUR(A7948))*60+MINUTE(A7948))*60+SECOND(A7948)-108057</f>
        <v>828086</v>
      </c>
      <c r="G7948" s="0" t="n">
        <f aca="false">((DAY(B7948)*24+HOUR(B7948))*60+MINUTE(B7948))*60+SECOND(B7948)-108057</f>
        <v>829272</v>
      </c>
    </row>
    <row r="7949" customFormat="false" ht="13.8" hidden="false" customHeight="false" outlineLevel="0" collapsed="false">
      <c r="A7949" s="1" t="n">
        <v>44844.8351041667</v>
      </c>
      <c r="B7949" s="1" t="n">
        <v>44844.8383796296</v>
      </c>
      <c r="C7949" s="2" t="n">
        <v>4.71666666911915</v>
      </c>
      <c r="D7949" s="0" t="s">
        <v>26</v>
      </c>
      <c r="E7949" s="0" t="s">
        <v>13</v>
      </c>
      <c r="F7949" s="0" t="n">
        <f aca="false">((DAY(A7949)*24+HOUR(A7949))*60+MINUTE(A7949))*60+SECOND(A7949)-108057</f>
        <v>828096</v>
      </c>
      <c r="G7949" s="0" t="n">
        <f aca="false">((DAY(B7949)*24+HOUR(B7949))*60+MINUTE(B7949))*60+SECOND(B7949)-108057</f>
        <v>828379</v>
      </c>
    </row>
    <row r="7950" customFormat="false" ht="13.8" hidden="false" customHeight="false" outlineLevel="0" collapsed="false">
      <c r="A7950" s="1" t="n">
        <v>44844.8362268519</v>
      </c>
      <c r="B7950" s="1" t="n">
        <v>44844.8400578704</v>
      </c>
      <c r="C7950" s="2" t="n">
        <v>5.5166666675359</v>
      </c>
      <c r="D7950" s="0" t="s">
        <v>34</v>
      </c>
      <c r="E7950" s="0" t="s">
        <v>28</v>
      </c>
      <c r="F7950" s="0" t="n">
        <f aca="false">((DAY(A7950)*24+HOUR(A7950))*60+MINUTE(A7950))*60+SECOND(A7950)-108057</f>
        <v>828193</v>
      </c>
      <c r="G7950" s="0" t="n">
        <f aca="false">((DAY(B7950)*24+HOUR(B7950))*60+MINUTE(B7950))*60+SECOND(B7950)-108057</f>
        <v>828524</v>
      </c>
    </row>
    <row r="7951" customFormat="false" ht="13.8" hidden="false" customHeight="false" outlineLevel="0" collapsed="false">
      <c r="A7951" s="1" t="n">
        <v>44844.8367592593</v>
      </c>
      <c r="B7951" s="1" t="n">
        <v>44844.8392013889</v>
      </c>
      <c r="C7951" s="2" t="n">
        <v>3.51666666101664</v>
      </c>
      <c r="D7951" s="0" t="s">
        <v>32</v>
      </c>
      <c r="E7951" s="0" t="s">
        <v>9</v>
      </c>
      <c r="F7951" s="0" t="n">
        <f aca="false">((DAY(A7951)*24+HOUR(A7951))*60+MINUTE(A7951))*60+SECOND(A7951)-108057</f>
        <v>828239</v>
      </c>
      <c r="G7951" s="0" t="n">
        <f aca="false">((DAY(B7951)*24+HOUR(B7951))*60+MINUTE(B7951))*60+SECOND(B7951)-108057</f>
        <v>828450</v>
      </c>
    </row>
    <row r="7952" customFormat="false" ht="13.8" hidden="false" customHeight="false" outlineLevel="0" collapsed="false">
      <c r="A7952" s="1" t="n">
        <v>44844.8369560185</v>
      </c>
      <c r="B7952" s="1" t="n">
        <v>44844.8448148148</v>
      </c>
      <c r="C7952" s="2" t="n">
        <v>11.316666661296</v>
      </c>
      <c r="D7952" s="0" t="s">
        <v>41</v>
      </c>
      <c r="E7952" s="0" t="s">
        <v>28</v>
      </c>
      <c r="F7952" s="0" t="n">
        <f aca="false">((DAY(A7952)*24+HOUR(A7952))*60+MINUTE(A7952))*60+SECOND(A7952)-108057</f>
        <v>828256</v>
      </c>
      <c r="G7952" s="0" t="n">
        <f aca="false">((DAY(B7952)*24+HOUR(B7952))*60+MINUTE(B7952))*60+SECOND(B7952)-108057</f>
        <v>828935</v>
      </c>
    </row>
    <row r="7953" customFormat="false" ht="13.8" hidden="false" customHeight="false" outlineLevel="0" collapsed="false">
      <c r="A7953" s="1" t="n">
        <v>44844.8370717593</v>
      </c>
      <c r="B7953" s="1" t="n">
        <v>44844.8434837963</v>
      </c>
      <c r="C7953" s="2" t="n">
        <v>9.23333333339542</v>
      </c>
      <c r="D7953" s="0" t="s">
        <v>48</v>
      </c>
      <c r="E7953" s="0" t="s">
        <v>7</v>
      </c>
      <c r="F7953" s="0" t="n">
        <f aca="false">((DAY(A7953)*24+HOUR(A7953))*60+MINUTE(A7953))*60+SECOND(A7953)-108057</f>
        <v>828266</v>
      </c>
      <c r="G7953" s="0" t="n">
        <f aca="false">((DAY(B7953)*24+HOUR(B7953))*60+MINUTE(B7953))*60+SECOND(B7953)-108057</f>
        <v>828820</v>
      </c>
    </row>
    <row r="7954" customFormat="false" ht="13.8" hidden="false" customHeight="false" outlineLevel="0" collapsed="false">
      <c r="A7954" s="1" t="n">
        <v>44844.8371296296</v>
      </c>
      <c r="B7954" s="1" t="n">
        <v>44844.8466666667</v>
      </c>
      <c r="C7954" s="2" t="n">
        <v>13.7333333375864</v>
      </c>
      <c r="D7954" s="0" t="s">
        <v>18</v>
      </c>
      <c r="E7954" s="0" t="s">
        <v>23</v>
      </c>
      <c r="F7954" s="0" t="n">
        <f aca="false">((DAY(A7954)*24+HOUR(A7954))*60+MINUTE(A7954))*60+SECOND(A7954)-108057</f>
        <v>828271</v>
      </c>
      <c r="G7954" s="0" t="n">
        <f aca="false">((DAY(B7954)*24+HOUR(B7954))*60+MINUTE(B7954))*60+SECOND(B7954)-108057</f>
        <v>829095</v>
      </c>
    </row>
    <row r="7955" customFormat="false" ht="13.8" hidden="false" customHeight="false" outlineLevel="0" collapsed="false">
      <c r="A7955" s="1" t="n">
        <v>44844.837349537</v>
      </c>
      <c r="B7955" s="1" t="n">
        <v>44844.8436574074</v>
      </c>
      <c r="C7955" s="2" t="n">
        <v>9.08333332976326</v>
      </c>
      <c r="D7955" s="0" t="s">
        <v>25</v>
      </c>
      <c r="E7955" s="0" t="s">
        <v>20</v>
      </c>
      <c r="F7955" s="0" t="n">
        <f aca="false">((DAY(A7955)*24+HOUR(A7955))*60+MINUTE(A7955))*60+SECOND(A7955)-108057</f>
        <v>828290</v>
      </c>
      <c r="G7955" s="0" t="n">
        <f aca="false">((DAY(B7955)*24+HOUR(B7955))*60+MINUTE(B7955))*60+SECOND(B7955)-108057</f>
        <v>828835</v>
      </c>
    </row>
    <row r="7956" customFormat="false" ht="13.8" hidden="false" customHeight="false" outlineLevel="0" collapsed="false">
      <c r="A7956" s="1" t="n">
        <v>44844.8393287037</v>
      </c>
      <c r="B7956" s="1" t="n">
        <v>44844.8480787037</v>
      </c>
      <c r="C7956" s="2" t="n">
        <v>12.6000000012573</v>
      </c>
      <c r="D7956" s="0" t="s">
        <v>13</v>
      </c>
      <c r="E7956" s="0" t="s">
        <v>22</v>
      </c>
      <c r="F7956" s="0" t="n">
        <f aca="false">((DAY(A7956)*24+HOUR(A7956))*60+MINUTE(A7956))*60+SECOND(A7956)-108057</f>
        <v>828461</v>
      </c>
      <c r="G7956" s="0" t="n">
        <f aca="false">((DAY(B7956)*24+HOUR(B7956))*60+MINUTE(B7956))*60+SECOND(B7956)-108057</f>
        <v>829217</v>
      </c>
    </row>
    <row r="7957" customFormat="false" ht="13.8" hidden="false" customHeight="false" outlineLevel="0" collapsed="false">
      <c r="A7957" s="1" t="n">
        <v>44844.8416087963</v>
      </c>
      <c r="B7957" s="1" t="n">
        <v>44844.8442013889</v>
      </c>
      <c r="C7957" s="2" t="n">
        <v>3.73333333642222</v>
      </c>
      <c r="D7957" s="0" t="s">
        <v>28</v>
      </c>
      <c r="E7957" s="0" t="s">
        <v>30</v>
      </c>
      <c r="F7957" s="0" t="n">
        <f aca="false">((DAY(A7957)*24+HOUR(A7957))*60+MINUTE(A7957))*60+SECOND(A7957)-108057</f>
        <v>828658</v>
      </c>
      <c r="G7957" s="0" t="n">
        <f aca="false">((DAY(B7957)*24+HOUR(B7957))*60+MINUTE(B7957))*60+SECOND(B7957)-108057</f>
        <v>828882</v>
      </c>
    </row>
    <row r="7958" customFormat="false" ht="13.8" hidden="false" customHeight="false" outlineLevel="0" collapsed="false">
      <c r="A7958" s="1" t="n">
        <v>44844.842037037</v>
      </c>
      <c r="B7958" s="1" t="n">
        <v>44844.8602430556</v>
      </c>
      <c r="C7958" s="2" t="n">
        <v>26.2166666658595</v>
      </c>
      <c r="D7958" s="0" t="s">
        <v>35</v>
      </c>
      <c r="E7958" s="0" t="s">
        <v>29</v>
      </c>
      <c r="F7958" s="0" t="n">
        <f aca="false">((DAY(A7958)*24+HOUR(A7958))*60+MINUTE(A7958))*60+SECOND(A7958)-108057</f>
        <v>828695</v>
      </c>
      <c r="G7958" s="0" t="n">
        <f aca="false">((DAY(B7958)*24+HOUR(B7958))*60+MINUTE(B7958))*60+SECOND(B7958)-108057</f>
        <v>830268</v>
      </c>
    </row>
    <row r="7959" customFormat="false" ht="13.8" hidden="false" customHeight="false" outlineLevel="0" collapsed="false">
      <c r="A7959" s="1" t="n">
        <v>44844.8430324074</v>
      </c>
      <c r="B7959" s="1" t="n">
        <v>44844.8758796296</v>
      </c>
      <c r="C7959" s="2" t="n">
        <v>47.3000000033062</v>
      </c>
      <c r="D7959" s="0" t="s">
        <v>30</v>
      </c>
      <c r="E7959" s="0" t="s">
        <v>44</v>
      </c>
      <c r="F7959" s="0" t="n">
        <f aca="false">((DAY(A7959)*24+HOUR(A7959))*60+MINUTE(A7959))*60+SECOND(A7959)-108057</f>
        <v>828781</v>
      </c>
      <c r="G7959" s="0" t="n">
        <f aca="false">((DAY(B7959)*24+HOUR(B7959))*60+MINUTE(B7959))*60+SECOND(B7959)-108057</f>
        <v>831619</v>
      </c>
    </row>
    <row r="7960" customFormat="false" ht="13.8" hidden="false" customHeight="false" outlineLevel="0" collapsed="false">
      <c r="A7960" s="1" t="n">
        <v>44844.8435185185</v>
      </c>
      <c r="B7960" s="1" t="n">
        <v>44844.8487615741</v>
      </c>
      <c r="C7960" s="2" t="n">
        <v>7.5499999942258</v>
      </c>
      <c r="D7960" s="0" t="s">
        <v>33</v>
      </c>
      <c r="E7960" s="0" t="s">
        <v>20</v>
      </c>
      <c r="F7960" s="0" t="n">
        <f aca="false">((DAY(A7960)*24+HOUR(A7960))*60+MINUTE(A7960))*60+SECOND(A7960)-108057</f>
        <v>828823</v>
      </c>
      <c r="G7960" s="0" t="n">
        <f aca="false">((DAY(B7960)*24+HOUR(B7960))*60+MINUTE(B7960))*60+SECOND(B7960)-108057</f>
        <v>829276</v>
      </c>
    </row>
    <row r="7961" customFormat="false" ht="13.8" hidden="false" customHeight="false" outlineLevel="0" collapsed="false">
      <c r="A7961" s="1" t="n">
        <v>44844.8441666667</v>
      </c>
      <c r="B7961" s="1" t="n">
        <v>44844.958125</v>
      </c>
      <c r="C7961" s="2" t="n">
        <v>164.100000002654</v>
      </c>
      <c r="D7961" s="0" t="s">
        <v>7</v>
      </c>
      <c r="E7961" s="0" t="s">
        <v>42</v>
      </c>
      <c r="F7961" s="0" t="n">
        <f aca="false">((DAY(A7961)*24+HOUR(A7961))*60+MINUTE(A7961))*60+SECOND(A7961)-108057</f>
        <v>828879</v>
      </c>
      <c r="G7961" s="0" t="n">
        <f aca="false">((DAY(B7961)*24+HOUR(B7961))*60+MINUTE(B7961))*60+SECOND(B7961)-108057</f>
        <v>838725</v>
      </c>
    </row>
    <row r="7962" customFormat="false" ht="13.8" hidden="false" customHeight="false" outlineLevel="0" collapsed="false">
      <c r="A7962" s="1" t="n">
        <v>44844.8443171296</v>
      </c>
      <c r="B7962" s="1" t="n">
        <v>44844.8470601852</v>
      </c>
      <c r="C7962" s="2" t="n">
        <v>3.95000000135042</v>
      </c>
      <c r="D7962" s="0" t="s">
        <v>13</v>
      </c>
      <c r="E7962" s="0" t="s">
        <v>6</v>
      </c>
      <c r="F7962" s="0" t="n">
        <f aca="false">((DAY(A7962)*24+HOUR(A7962))*60+MINUTE(A7962))*60+SECOND(A7962)-108057</f>
        <v>828892</v>
      </c>
      <c r="G7962" s="0" t="n">
        <f aca="false">((DAY(B7962)*24+HOUR(B7962))*60+MINUTE(B7962))*60+SECOND(B7962)-108057</f>
        <v>829129</v>
      </c>
    </row>
    <row r="7963" customFormat="false" ht="13.8" hidden="false" customHeight="false" outlineLevel="0" collapsed="false">
      <c r="A7963" s="1" t="n">
        <v>44844.8452546296</v>
      </c>
      <c r="B7963" s="1" t="n">
        <v>44844.8492592593</v>
      </c>
      <c r="C7963" s="2" t="n">
        <v>5.76666666311212</v>
      </c>
      <c r="D7963" s="0" t="s">
        <v>25</v>
      </c>
      <c r="E7963" s="0" t="s">
        <v>20</v>
      </c>
      <c r="F7963" s="0" t="n">
        <f aca="false">((DAY(A7963)*24+HOUR(A7963))*60+MINUTE(A7963))*60+SECOND(A7963)-108057</f>
        <v>828973</v>
      </c>
      <c r="G7963" s="0" t="n">
        <f aca="false">((DAY(B7963)*24+HOUR(B7963))*60+MINUTE(B7963))*60+SECOND(B7963)-108057</f>
        <v>829319</v>
      </c>
    </row>
    <row r="7964" customFormat="false" ht="13.8" hidden="false" customHeight="false" outlineLevel="0" collapsed="false">
      <c r="A7964" s="1" t="n">
        <v>44844.8456944445</v>
      </c>
      <c r="B7964" s="1" t="n">
        <v>44844.8641666667</v>
      </c>
      <c r="C7964" s="2" t="n">
        <v>26.5999999945052</v>
      </c>
      <c r="D7964" s="0" t="s">
        <v>10</v>
      </c>
      <c r="E7964" s="0" t="s">
        <v>12</v>
      </c>
      <c r="F7964" s="0" t="n">
        <f aca="false">((DAY(A7964)*24+HOUR(A7964))*60+MINUTE(A7964))*60+SECOND(A7964)-108057</f>
        <v>829011</v>
      </c>
      <c r="G7964" s="0" t="n">
        <f aca="false">((DAY(B7964)*24+HOUR(B7964))*60+MINUTE(B7964))*60+SECOND(B7964)-108057</f>
        <v>830607</v>
      </c>
    </row>
    <row r="7965" customFormat="false" ht="13.8" hidden="false" customHeight="false" outlineLevel="0" collapsed="false">
      <c r="A7965" s="1" t="n">
        <v>44844.8472453704</v>
      </c>
      <c r="B7965" s="1" t="n">
        <v>44844.8510648148</v>
      </c>
      <c r="C7965" s="2" t="n">
        <v>5.4999999969732</v>
      </c>
      <c r="D7965" s="0" t="s">
        <v>23</v>
      </c>
      <c r="E7965" s="0" t="s">
        <v>9</v>
      </c>
      <c r="F7965" s="0" t="n">
        <f aca="false">((DAY(A7965)*24+HOUR(A7965))*60+MINUTE(A7965))*60+SECOND(A7965)-108057</f>
        <v>829145</v>
      </c>
      <c r="G7965" s="0" t="n">
        <f aca="false">((DAY(B7965)*24+HOUR(B7965))*60+MINUTE(B7965))*60+SECOND(B7965)-108057</f>
        <v>829475</v>
      </c>
    </row>
    <row r="7966" customFormat="false" ht="13.8" hidden="false" customHeight="false" outlineLevel="0" collapsed="false">
      <c r="A7966" s="1" t="n">
        <v>44844.8489236111</v>
      </c>
      <c r="B7966" s="1" t="n">
        <v>44844.8552199074</v>
      </c>
      <c r="C7966" s="2" t="n">
        <v>9.06666666967794</v>
      </c>
      <c r="D7966" s="0" t="s">
        <v>30</v>
      </c>
      <c r="E7966" s="0" t="s">
        <v>18</v>
      </c>
      <c r="F7966" s="0" t="n">
        <f aca="false">((DAY(A7966)*24+HOUR(A7966))*60+MINUTE(A7966))*60+SECOND(A7966)-108057</f>
        <v>829290</v>
      </c>
      <c r="G7966" s="0" t="n">
        <f aca="false">((DAY(B7966)*24+HOUR(B7966))*60+MINUTE(B7966))*60+SECOND(B7966)-108057</f>
        <v>829834</v>
      </c>
    </row>
    <row r="7967" customFormat="false" ht="13.8" hidden="false" customHeight="false" outlineLevel="0" collapsed="false">
      <c r="A7967" s="1" t="n">
        <v>44844.8498726852</v>
      </c>
      <c r="B7967" s="1" t="n">
        <v>44844.8506018519</v>
      </c>
      <c r="C7967" s="2" t="n">
        <v>1.04999999399297</v>
      </c>
      <c r="D7967" s="0" t="s">
        <v>30</v>
      </c>
      <c r="E7967" s="0" t="s">
        <v>30</v>
      </c>
      <c r="F7967" s="0" t="n">
        <f aca="false">((DAY(A7967)*24+HOUR(A7967))*60+MINUTE(A7967))*60+SECOND(A7967)-108057</f>
        <v>829372</v>
      </c>
      <c r="G7967" s="0" t="n">
        <f aca="false">((DAY(B7967)*24+HOUR(B7967))*60+MINUTE(B7967))*60+SECOND(B7967)-108057</f>
        <v>829435</v>
      </c>
    </row>
    <row r="7968" customFormat="false" ht="13.8" hidden="false" customHeight="false" outlineLevel="0" collapsed="false">
      <c r="A7968" s="1" t="n">
        <v>44844.8500694444</v>
      </c>
      <c r="B7968" s="1" t="n">
        <v>44844.8557291667</v>
      </c>
      <c r="C7968" s="2" t="n">
        <v>8.14999999827705</v>
      </c>
      <c r="D7968" s="0" t="s">
        <v>18</v>
      </c>
      <c r="E7968" s="0" t="s">
        <v>34</v>
      </c>
      <c r="F7968" s="0" t="n">
        <f aca="false">((DAY(A7968)*24+HOUR(A7968))*60+MINUTE(A7968))*60+SECOND(A7968)-108057</f>
        <v>829389</v>
      </c>
      <c r="G7968" s="0" t="n">
        <f aca="false">((DAY(B7968)*24+HOUR(B7968))*60+MINUTE(B7968))*60+SECOND(B7968)-108057</f>
        <v>829878</v>
      </c>
    </row>
    <row r="7969" customFormat="false" ht="13.8" hidden="false" customHeight="false" outlineLevel="0" collapsed="false">
      <c r="A7969" s="1" t="n">
        <v>44844.8520949074</v>
      </c>
      <c r="B7969" s="1" t="n">
        <v>44844.8583796296</v>
      </c>
      <c r="C7969" s="2" t="n">
        <v>9.04999999911524</v>
      </c>
      <c r="D7969" s="0" t="s">
        <v>30</v>
      </c>
      <c r="E7969" s="0" t="s">
        <v>18</v>
      </c>
      <c r="F7969" s="0" t="n">
        <f aca="false">((DAY(A7969)*24+HOUR(A7969))*60+MINUTE(A7969))*60+SECOND(A7969)-108057</f>
        <v>829564</v>
      </c>
      <c r="G7969" s="0" t="n">
        <f aca="false">((DAY(B7969)*24+HOUR(B7969))*60+MINUTE(B7969))*60+SECOND(B7969)-108057</f>
        <v>830107</v>
      </c>
    </row>
    <row r="7970" customFormat="false" ht="13.8" hidden="false" customHeight="false" outlineLevel="0" collapsed="false">
      <c r="A7970" s="1" t="n">
        <v>44844.8521643519</v>
      </c>
      <c r="B7970" s="1" t="n">
        <v>44845.269375</v>
      </c>
      <c r="C7970" s="2" t="n">
        <v>600.783333334839</v>
      </c>
      <c r="D7970" s="0" t="s">
        <v>21</v>
      </c>
      <c r="E7970" s="0" t="s">
        <v>19</v>
      </c>
      <c r="F7970" s="0" t="n">
        <f aca="false">((DAY(A7970)*24+HOUR(A7970))*60+MINUTE(A7970))*60+SECOND(A7970)-108057</f>
        <v>829570</v>
      </c>
      <c r="G7970" s="0" t="n">
        <f aca="false">((DAY(B7970)*24+HOUR(B7970))*60+MINUTE(B7970))*60+SECOND(B7970)-108057</f>
        <v>865617</v>
      </c>
    </row>
    <row r="7971" customFormat="false" ht="13.8" hidden="false" customHeight="false" outlineLevel="0" collapsed="false">
      <c r="A7971" s="1" t="n">
        <v>44844.8524189815</v>
      </c>
      <c r="B7971" s="1" t="n">
        <v>44844.8605439815</v>
      </c>
      <c r="C7971" s="2" t="n">
        <v>11.7000000004191</v>
      </c>
      <c r="D7971" s="0" t="s">
        <v>44</v>
      </c>
      <c r="E7971" s="0" t="s">
        <v>21</v>
      </c>
      <c r="F7971" s="0" t="n">
        <f aca="false">((DAY(A7971)*24+HOUR(A7971))*60+MINUTE(A7971))*60+SECOND(A7971)-108057</f>
        <v>829592</v>
      </c>
      <c r="G7971" s="0" t="n">
        <f aca="false">((DAY(B7971)*24+HOUR(B7971))*60+MINUTE(B7971))*60+SECOND(B7971)-108057</f>
        <v>830294</v>
      </c>
    </row>
    <row r="7972" customFormat="false" ht="13.8" hidden="false" customHeight="false" outlineLevel="0" collapsed="false">
      <c r="A7972" s="1" t="n">
        <v>44844.8545833333</v>
      </c>
      <c r="B7972" s="1" t="n">
        <v>44844.8572916667</v>
      </c>
      <c r="C7972" s="2" t="n">
        <v>3.9000000001397</v>
      </c>
      <c r="D7972" s="0" t="s">
        <v>47</v>
      </c>
      <c r="E7972" s="0" t="s">
        <v>11</v>
      </c>
      <c r="F7972" s="0" t="n">
        <f aca="false">((DAY(A7972)*24+HOUR(A7972))*60+MINUTE(A7972))*60+SECOND(A7972)-108057</f>
        <v>829779</v>
      </c>
      <c r="G7972" s="0" t="n">
        <f aca="false">((DAY(B7972)*24+HOUR(B7972))*60+MINUTE(B7972))*60+SECOND(B7972)-108057</f>
        <v>830013</v>
      </c>
    </row>
    <row r="7973" customFormat="false" ht="13.8" hidden="false" customHeight="false" outlineLevel="0" collapsed="false">
      <c r="A7973" s="1" t="n">
        <v>44844.8554861111</v>
      </c>
      <c r="B7973" s="1" t="n">
        <v>44844.8629398148</v>
      </c>
      <c r="C7973" s="2" t="n">
        <v>10.7333333382849</v>
      </c>
      <c r="D7973" s="0" t="s">
        <v>44</v>
      </c>
      <c r="E7973" s="0" t="s">
        <v>23</v>
      </c>
      <c r="F7973" s="0" t="n">
        <f aca="false">((DAY(A7973)*24+HOUR(A7973))*60+MINUTE(A7973))*60+SECOND(A7973)-108057</f>
        <v>829857</v>
      </c>
      <c r="G7973" s="0" t="n">
        <f aca="false">((DAY(B7973)*24+HOUR(B7973))*60+MINUTE(B7973))*60+SECOND(B7973)-108057</f>
        <v>830501</v>
      </c>
    </row>
    <row r="7974" customFormat="false" ht="13.8" hidden="false" customHeight="false" outlineLevel="0" collapsed="false">
      <c r="A7974" s="1" t="n">
        <v>44844.8557175926</v>
      </c>
      <c r="B7974" s="1" t="n">
        <v>44844.862974537</v>
      </c>
      <c r="C7974" s="2" t="n">
        <v>10.4500000015832</v>
      </c>
      <c r="D7974" s="0" t="s">
        <v>44</v>
      </c>
      <c r="E7974" s="0" t="s">
        <v>23</v>
      </c>
      <c r="F7974" s="0" t="n">
        <f aca="false">((DAY(A7974)*24+HOUR(A7974))*60+MINUTE(A7974))*60+SECOND(A7974)-108057</f>
        <v>829877</v>
      </c>
      <c r="G7974" s="0" t="n">
        <f aca="false">((DAY(B7974)*24+HOUR(B7974))*60+MINUTE(B7974))*60+SECOND(B7974)-108057</f>
        <v>830504</v>
      </c>
    </row>
    <row r="7975" customFormat="false" ht="13.8" hidden="false" customHeight="false" outlineLevel="0" collapsed="false">
      <c r="A7975" s="1" t="n">
        <v>44844.8570601852</v>
      </c>
      <c r="B7975" s="1" t="n">
        <v>44844.8697106482</v>
      </c>
      <c r="C7975" s="2" t="n">
        <v>18.2166666607372</v>
      </c>
      <c r="D7975" s="0" t="s">
        <v>21</v>
      </c>
      <c r="E7975" s="0" t="s">
        <v>25</v>
      </c>
      <c r="F7975" s="0" t="n">
        <f aca="false">((DAY(A7975)*24+HOUR(A7975))*60+MINUTE(A7975))*60+SECOND(A7975)-108057</f>
        <v>829993</v>
      </c>
      <c r="G7975" s="0" t="n">
        <f aca="false">((DAY(B7975)*24+HOUR(B7975))*60+MINUTE(B7975))*60+SECOND(B7975)-108057</f>
        <v>831086</v>
      </c>
    </row>
    <row r="7976" customFormat="false" ht="13.8" hidden="false" customHeight="false" outlineLevel="0" collapsed="false">
      <c r="A7976" s="1" t="n">
        <v>44844.8571527778</v>
      </c>
      <c r="B7976" s="1" t="n">
        <v>44844.8595486111</v>
      </c>
      <c r="C7976" s="2" t="n">
        <v>3.4499999997206</v>
      </c>
      <c r="D7976" s="0" t="s">
        <v>13</v>
      </c>
      <c r="E7976" s="0" t="s">
        <v>21</v>
      </c>
      <c r="F7976" s="0" t="n">
        <f aca="false">((DAY(A7976)*24+HOUR(A7976))*60+MINUTE(A7976))*60+SECOND(A7976)-108057</f>
        <v>830001</v>
      </c>
      <c r="G7976" s="0" t="n">
        <f aca="false">((DAY(B7976)*24+HOUR(B7976))*60+MINUTE(B7976))*60+SECOND(B7976)-108057</f>
        <v>830208</v>
      </c>
    </row>
    <row r="7977" customFormat="false" ht="13.8" hidden="false" customHeight="false" outlineLevel="0" collapsed="false">
      <c r="A7977" s="1" t="n">
        <v>44844.8573263889</v>
      </c>
      <c r="B7977" s="1" t="n">
        <v>44844.8616550926</v>
      </c>
      <c r="C7977" s="2" t="n">
        <v>6.23333333409391</v>
      </c>
      <c r="D7977" s="0" t="s">
        <v>30</v>
      </c>
      <c r="E7977" s="0" t="s">
        <v>38</v>
      </c>
      <c r="F7977" s="0" t="n">
        <f aca="false">((DAY(A7977)*24+HOUR(A7977))*60+MINUTE(A7977))*60+SECOND(A7977)-108057</f>
        <v>830016</v>
      </c>
      <c r="G7977" s="0" t="n">
        <f aca="false">((DAY(B7977)*24+HOUR(B7977))*60+MINUTE(B7977))*60+SECOND(B7977)-108057</f>
        <v>830390</v>
      </c>
    </row>
    <row r="7978" customFormat="false" ht="13.8" hidden="false" customHeight="false" outlineLevel="0" collapsed="false">
      <c r="A7978" s="1" t="n">
        <v>44844.8584143519</v>
      </c>
      <c r="B7978" s="1" t="n">
        <v>44844.8627314815</v>
      </c>
      <c r="C7978" s="2" t="n">
        <v>6.21666666353121</v>
      </c>
      <c r="D7978" s="0" t="s">
        <v>32</v>
      </c>
      <c r="E7978" s="0" t="s">
        <v>12</v>
      </c>
      <c r="F7978" s="0" t="n">
        <f aca="false">((DAY(A7978)*24+HOUR(A7978))*60+MINUTE(A7978))*60+SECOND(A7978)-108057</f>
        <v>830110</v>
      </c>
      <c r="G7978" s="0" t="n">
        <f aca="false">((DAY(B7978)*24+HOUR(B7978))*60+MINUTE(B7978))*60+SECOND(B7978)-108057</f>
        <v>830483</v>
      </c>
    </row>
    <row r="7979" customFormat="false" ht="13.8" hidden="false" customHeight="false" outlineLevel="0" collapsed="false">
      <c r="A7979" s="1" t="n">
        <v>44844.8586574074</v>
      </c>
      <c r="B7979" s="1" t="n">
        <v>44844.8698611111</v>
      </c>
      <c r="C7979" s="2" t="n">
        <v>16.1333333328366</v>
      </c>
      <c r="D7979" s="0" t="s">
        <v>44</v>
      </c>
      <c r="E7979" s="0" t="s">
        <v>25</v>
      </c>
      <c r="F7979" s="0" t="n">
        <f aca="false">((DAY(A7979)*24+HOUR(A7979))*60+MINUTE(A7979))*60+SECOND(A7979)-108057</f>
        <v>830131</v>
      </c>
      <c r="G7979" s="0" t="n">
        <f aca="false">((DAY(B7979)*24+HOUR(B7979))*60+MINUTE(B7979))*60+SECOND(B7979)-108057</f>
        <v>831099</v>
      </c>
    </row>
    <row r="7980" customFormat="false" ht="13.8" hidden="false" customHeight="false" outlineLevel="0" collapsed="false">
      <c r="A7980" s="1" t="n">
        <v>44844.8595486111</v>
      </c>
      <c r="B7980" s="1" t="n">
        <v>44844.8649652778</v>
      </c>
      <c r="C7980" s="2" t="n">
        <v>7.8000000002794</v>
      </c>
      <c r="D7980" s="0" t="s">
        <v>41</v>
      </c>
      <c r="E7980" s="0" t="s">
        <v>28</v>
      </c>
      <c r="F7980" s="0" t="n">
        <f aca="false">((DAY(A7980)*24+HOUR(A7980))*60+MINUTE(A7980))*60+SECOND(A7980)-108057</f>
        <v>830208</v>
      </c>
      <c r="G7980" s="0" t="n">
        <f aca="false">((DAY(B7980)*24+HOUR(B7980))*60+MINUTE(B7980))*60+SECOND(B7980)-108057</f>
        <v>830676</v>
      </c>
    </row>
    <row r="7981" customFormat="false" ht="13.8" hidden="false" customHeight="false" outlineLevel="0" collapsed="false">
      <c r="A7981" s="1" t="n">
        <v>44844.8597106482</v>
      </c>
      <c r="B7981" s="1" t="n">
        <v>44844.8671296296</v>
      </c>
      <c r="C7981" s="2" t="n">
        <v>10.6833333265968</v>
      </c>
      <c r="D7981" s="0" t="s">
        <v>39</v>
      </c>
      <c r="E7981" s="0" t="s">
        <v>32</v>
      </c>
      <c r="F7981" s="0" t="n">
        <f aca="false">((DAY(A7981)*24+HOUR(A7981))*60+MINUTE(A7981))*60+SECOND(A7981)-108057</f>
        <v>830222</v>
      </c>
      <c r="G7981" s="0" t="n">
        <f aca="false">((DAY(B7981)*24+HOUR(B7981))*60+MINUTE(B7981))*60+SECOND(B7981)-108057</f>
        <v>830863</v>
      </c>
    </row>
    <row r="7982" customFormat="false" ht="13.8" hidden="false" customHeight="false" outlineLevel="0" collapsed="false">
      <c r="A7982" s="1" t="n">
        <v>44844.8603472222</v>
      </c>
      <c r="B7982" s="1" t="n">
        <v>44844.8646180556</v>
      </c>
      <c r="C7982" s="2" t="n">
        <v>6.15000000223517</v>
      </c>
      <c r="D7982" s="0" t="s">
        <v>33</v>
      </c>
      <c r="E7982" s="0" t="s">
        <v>28</v>
      </c>
      <c r="F7982" s="0" t="n">
        <f aca="false">((DAY(A7982)*24+HOUR(A7982))*60+MINUTE(A7982))*60+SECOND(A7982)-108057</f>
        <v>830277</v>
      </c>
      <c r="G7982" s="0" t="n">
        <f aca="false">((DAY(B7982)*24+HOUR(B7982))*60+MINUTE(B7982))*60+SECOND(B7982)-108057</f>
        <v>830646</v>
      </c>
    </row>
    <row r="7983" customFormat="false" ht="13.8" hidden="false" customHeight="false" outlineLevel="0" collapsed="false">
      <c r="A7983" s="1" t="n">
        <v>44844.8609490741</v>
      </c>
      <c r="B7983" s="1" t="n">
        <v>44844.8752777778</v>
      </c>
      <c r="C7983" s="2" t="n">
        <v>20.6333333265502</v>
      </c>
      <c r="D7983" s="0" t="s">
        <v>17</v>
      </c>
      <c r="E7983" s="0" t="s">
        <v>13</v>
      </c>
      <c r="F7983" s="0" t="n">
        <f aca="false">((DAY(A7983)*24+HOUR(A7983))*60+MINUTE(A7983))*60+SECOND(A7983)-108057</f>
        <v>830329</v>
      </c>
      <c r="G7983" s="0" t="n">
        <f aca="false">((DAY(B7983)*24+HOUR(B7983))*60+MINUTE(B7983))*60+SECOND(B7983)-108057</f>
        <v>831567</v>
      </c>
    </row>
    <row r="7984" customFormat="false" ht="13.8" hidden="false" customHeight="false" outlineLevel="0" collapsed="false">
      <c r="A7984" s="1" t="n">
        <v>44844.8613310185</v>
      </c>
      <c r="B7984" s="1" t="n">
        <v>44844.8664699074</v>
      </c>
      <c r="C7984" s="2" t="n">
        <v>7.40000000107102</v>
      </c>
      <c r="D7984" s="0" t="s">
        <v>20</v>
      </c>
      <c r="E7984" s="0" t="s">
        <v>25</v>
      </c>
      <c r="F7984" s="0" t="n">
        <f aca="false">((DAY(A7984)*24+HOUR(A7984))*60+MINUTE(A7984))*60+SECOND(A7984)-108057</f>
        <v>830362</v>
      </c>
      <c r="G7984" s="0" t="n">
        <f aca="false">((DAY(B7984)*24+HOUR(B7984))*60+MINUTE(B7984))*60+SECOND(B7984)-108057</f>
        <v>830806</v>
      </c>
    </row>
    <row r="7985" customFormat="false" ht="13.8" hidden="false" customHeight="false" outlineLevel="0" collapsed="false">
      <c r="A7985" s="1" t="n">
        <v>44844.8617592593</v>
      </c>
      <c r="B7985" s="1" t="n">
        <v>44844.8806365741</v>
      </c>
      <c r="C7985" s="2" t="n">
        <v>27.1833333279938</v>
      </c>
      <c r="D7985" s="0" t="s">
        <v>13</v>
      </c>
      <c r="E7985" s="0" t="s">
        <v>25</v>
      </c>
      <c r="F7985" s="0" t="n">
        <f aca="false">((DAY(A7985)*24+HOUR(A7985))*60+MINUTE(A7985))*60+SECOND(A7985)-108057</f>
        <v>830399</v>
      </c>
      <c r="G7985" s="0" t="n">
        <f aca="false">((DAY(B7985)*24+HOUR(B7985))*60+MINUTE(B7985))*60+SECOND(B7985)-108057</f>
        <v>832030</v>
      </c>
    </row>
    <row r="7986" customFormat="false" ht="13.8" hidden="false" customHeight="false" outlineLevel="0" collapsed="false">
      <c r="A7986" s="1" t="n">
        <v>44844.862025463</v>
      </c>
      <c r="B7986" s="1" t="n">
        <v>44844.8805787037</v>
      </c>
      <c r="C7986" s="2" t="n">
        <v>26.7166666674893</v>
      </c>
      <c r="D7986" s="0" t="s">
        <v>13</v>
      </c>
      <c r="E7986" s="0" t="s">
        <v>25</v>
      </c>
      <c r="F7986" s="0" t="n">
        <f aca="false">((DAY(A7986)*24+HOUR(A7986))*60+MINUTE(A7986))*60+SECOND(A7986)-108057</f>
        <v>830422</v>
      </c>
      <c r="G7986" s="0" t="n">
        <f aca="false">((DAY(B7986)*24+HOUR(B7986))*60+MINUTE(B7986))*60+SECOND(B7986)-108057</f>
        <v>832025</v>
      </c>
    </row>
    <row r="7987" customFormat="false" ht="13.8" hidden="false" customHeight="false" outlineLevel="0" collapsed="false">
      <c r="A7987" s="1" t="n">
        <v>44844.8635185185</v>
      </c>
      <c r="B7987" s="1" t="n">
        <v>44844.8679976852</v>
      </c>
      <c r="C7987" s="2" t="n">
        <v>6.44999999902211</v>
      </c>
      <c r="D7987" s="0" t="s">
        <v>10</v>
      </c>
      <c r="E7987" s="0" t="s">
        <v>33</v>
      </c>
      <c r="F7987" s="0" t="n">
        <f aca="false">((DAY(A7987)*24+HOUR(A7987))*60+MINUTE(A7987))*60+SECOND(A7987)-108057</f>
        <v>830551</v>
      </c>
      <c r="G7987" s="0" t="n">
        <f aca="false">((DAY(B7987)*24+HOUR(B7987))*60+MINUTE(B7987))*60+SECOND(B7987)-108057</f>
        <v>830938</v>
      </c>
    </row>
    <row r="7988" customFormat="false" ht="13.8" hidden="false" customHeight="false" outlineLevel="0" collapsed="false">
      <c r="A7988" s="1" t="n">
        <v>44844.864537037</v>
      </c>
      <c r="B7988" s="1" t="n">
        <v>44844.872337963</v>
      </c>
      <c r="C7988" s="2" t="n">
        <v>11.2333333399147</v>
      </c>
      <c r="D7988" s="0" t="s">
        <v>27</v>
      </c>
      <c r="E7988" s="0" t="s">
        <v>38</v>
      </c>
      <c r="F7988" s="0" t="n">
        <f aca="false">((DAY(A7988)*24+HOUR(A7988))*60+MINUTE(A7988))*60+SECOND(A7988)-108057</f>
        <v>830639</v>
      </c>
      <c r="G7988" s="0" t="n">
        <f aca="false">((DAY(B7988)*24+HOUR(B7988))*60+MINUTE(B7988))*60+SECOND(B7988)-108057</f>
        <v>831313</v>
      </c>
    </row>
    <row r="7989" customFormat="false" ht="13.8" hidden="false" customHeight="false" outlineLevel="0" collapsed="false">
      <c r="A7989" s="1" t="n">
        <v>44844.8646412037</v>
      </c>
      <c r="B7989" s="1" t="n">
        <v>44844.8723726852</v>
      </c>
      <c r="C7989" s="2" t="n">
        <v>11.1333333374932</v>
      </c>
      <c r="D7989" s="0" t="s">
        <v>27</v>
      </c>
      <c r="E7989" s="0" t="s">
        <v>38</v>
      </c>
      <c r="F7989" s="0" t="n">
        <f aca="false">((DAY(A7989)*24+HOUR(A7989))*60+MINUTE(A7989))*60+SECOND(A7989)-108057</f>
        <v>830648</v>
      </c>
      <c r="G7989" s="0" t="n">
        <f aca="false">((DAY(B7989)*24+HOUR(B7989))*60+MINUTE(B7989))*60+SECOND(B7989)-108057</f>
        <v>831316</v>
      </c>
    </row>
    <row r="7990" customFormat="false" ht="13.8" hidden="false" customHeight="false" outlineLevel="0" collapsed="false">
      <c r="A7990" s="1" t="n">
        <v>44844.8646412037</v>
      </c>
      <c r="B7990" s="1" t="n">
        <v>44844.8726273148</v>
      </c>
      <c r="C7990" s="2" t="n">
        <v>11.5000000060536</v>
      </c>
      <c r="D7990" s="0" t="s">
        <v>28</v>
      </c>
      <c r="E7990" s="0" t="s">
        <v>18</v>
      </c>
      <c r="F7990" s="0" t="n">
        <f aca="false">((DAY(A7990)*24+HOUR(A7990))*60+MINUTE(A7990))*60+SECOND(A7990)-108057</f>
        <v>830648</v>
      </c>
      <c r="G7990" s="0" t="n">
        <f aca="false">((DAY(B7990)*24+HOUR(B7990))*60+MINUTE(B7990))*60+SECOND(B7990)-108057</f>
        <v>831338</v>
      </c>
    </row>
    <row r="7991" customFormat="false" ht="13.8" hidden="false" customHeight="false" outlineLevel="0" collapsed="false">
      <c r="A7991" s="1" t="n">
        <v>44844.8670138889</v>
      </c>
      <c r="B7991" s="1" t="n">
        <v>44844.8715509259</v>
      </c>
      <c r="C7991" s="2" t="n">
        <v>6.53333333088085</v>
      </c>
      <c r="D7991" s="0" t="s">
        <v>20</v>
      </c>
      <c r="E7991" s="0" t="s">
        <v>9</v>
      </c>
      <c r="F7991" s="0" t="n">
        <f aca="false">((DAY(A7991)*24+HOUR(A7991))*60+MINUTE(A7991))*60+SECOND(A7991)-108057</f>
        <v>830853</v>
      </c>
      <c r="G7991" s="0" t="n">
        <f aca="false">((DAY(B7991)*24+HOUR(B7991))*60+MINUTE(B7991))*60+SECOND(B7991)-108057</f>
        <v>831245</v>
      </c>
    </row>
    <row r="7992" customFormat="false" ht="13.8" hidden="false" customHeight="false" outlineLevel="0" collapsed="false">
      <c r="A7992" s="1" t="n">
        <v>44844.8689583333</v>
      </c>
      <c r="B7992" s="1" t="n">
        <v>44844.8744212963</v>
      </c>
      <c r="C7992" s="2" t="n">
        <v>7.86666667205282</v>
      </c>
      <c r="D7992" s="0" t="s">
        <v>34</v>
      </c>
      <c r="E7992" s="0" t="s">
        <v>22</v>
      </c>
      <c r="F7992" s="0" t="n">
        <f aca="false">((DAY(A7992)*24+HOUR(A7992))*60+MINUTE(A7992))*60+SECOND(A7992)-108057</f>
        <v>831021</v>
      </c>
      <c r="G7992" s="0" t="n">
        <f aca="false">((DAY(B7992)*24+HOUR(B7992))*60+MINUTE(B7992))*60+SECOND(B7992)-108057</f>
        <v>831493</v>
      </c>
    </row>
    <row r="7993" customFormat="false" ht="13.8" hidden="false" customHeight="false" outlineLevel="0" collapsed="false">
      <c r="A7993" s="1" t="n">
        <v>44844.8698032407</v>
      </c>
      <c r="B7993" s="1" t="n">
        <v>44844.8749421296</v>
      </c>
      <c r="C7993" s="2" t="n">
        <v>7.40000000107102</v>
      </c>
      <c r="D7993" s="0" t="s">
        <v>12</v>
      </c>
      <c r="E7993" s="0" t="s">
        <v>27</v>
      </c>
      <c r="F7993" s="0" t="n">
        <f aca="false">((DAY(A7993)*24+HOUR(A7993))*60+MINUTE(A7993))*60+SECOND(A7993)-108057</f>
        <v>831094</v>
      </c>
      <c r="G7993" s="0" t="n">
        <f aca="false">((DAY(B7993)*24+HOUR(B7993))*60+MINUTE(B7993))*60+SECOND(B7993)-108057</f>
        <v>831538</v>
      </c>
    </row>
    <row r="7994" customFormat="false" ht="13.8" hidden="false" customHeight="false" outlineLevel="0" collapsed="false">
      <c r="A7994" s="1" t="n">
        <v>44844.8702199074</v>
      </c>
      <c r="B7994" s="1" t="n">
        <v>44844.8914583333</v>
      </c>
      <c r="C7994" s="2" t="n">
        <v>30.583333336981</v>
      </c>
      <c r="D7994" s="0" t="s">
        <v>43</v>
      </c>
      <c r="E7994" s="0" t="s">
        <v>25</v>
      </c>
      <c r="F7994" s="0" t="n">
        <f aca="false">((DAY(A7994)*24+HOUR(A7994))*60+MINUTE(A7994))*60+SECOND(A7994)-108057</f>
        <v>831130</v>
      </c>
      <c r="G7994" s="0" t="n">
        <f aca="false">((DAY(B7994)*24+HOUR(B7994))*60+MINUTE(B7994))*60+SECOND(B7994)-108057</f>
        <v>832965</v>
      </c>
    </row>
    <row r="7995" customFormat="false" ht="13.8" hidden="false" customHeight="false" outlineLevel="0" collapsed="false">
      <c r="A7995" s="1" t="n">
        <v>44844.8708449074</v>
      </c>
      <c r="B7995" s="1" t="n">
        <v>44844.8779513889</v>
      </c>
      <c r="C7995" s="2" t="n">
        <v>10.2333333366551</v>
      </c>
      <c r="D7995" s="0" t="s">
        <v>7</v>
      </c>
      <c r="E7995" s="0" t="s">
        <v>46</v>
      </c>
      <c r="F7995" s="0" t="n">
        <f aca="false">((DAY(A7995)*24+HOUR(A7995))*60+MINUTE(A7995))*60+SECOND(A7995)-108057</f>
        <v>831184</v>
      </c>
      <c r="G7995" s="0" t="n">
        <f aca="false">((DAY(B7995)*24+HOUR(B7995))*60+MINUTE(B7995))*60+SECOND(B7995)-108057</f>
        <v>831798</v>
      </c>
    </row>
    <row r="7996" customFormat="false" ht="13.8" hidden="false" customHeight="false" outlineLevel="0" collapsed="false">
      <c r="A7996" s="1" t="n">
        <v>44844.8747106482</v>
      </c>
      <c r="B7996" s="1" t="n">
        <v>44844.8885416667</v>
      </c>
      <c r="C7996" s="2" t="n">
        <v>19.9166666599922</v>
      </c>
      <c r="D7996" s="0" t="s">
        <v>34</v>
      </c>
      <c r="E7996" s="0" t="s">
        <v>15</v>
      </c>
      <c r="F7996" s="0" t="n">
        <f aca="false">((DAY(A7996)*24+HOUR(A7996))*60+MINUTE(A7996))*60+SECOND(A7996)-108057</f>
        <v>831518</v>
      </c>
      <c r="G7996" s="0" t="n">
        <f aca="false">((DAY(B7996)*24+HOUR(B7996))*60+MINUTE(B7996))*60+SECOND(B7996)-108057</f>
        <v>832713</v>
      </c>
    </row>
    <row r="7997" customFormat="false" ht="13.8" hidden="false" customHeight="false" outlineLevel="0" collapsed="false">
      <c r="A7997" s="1" t="n">
        <v>44844.8753356482</v>
      </c>
      <c r="B7997" s="1" t="n">
        <v>44844.8898148148</v>
      </c>
      <c r="C7997" s="2" t="n">
        <v>20.8499999914784</v>
      </c>
      <c r="D7997" s="0" t="s">
        <v>7</v>
      </c>
      <c r="E7997" s="0" t="s">
        <v>13</v>
      </c>
      <c r="F7997" s="0" t="n">
        <f aca="false">((DAY(A7997)*24+HOUR(A7997))*60+MINUTE(A7997))*60+SECOND(A7997)-108057</f>
        <v>831572</v>
      </c>
      <c r="G7997" s="0" t="n">
        <f aca="false">((DAY(B7997)*24+HOUR(B7997))*60+MINUTE(B7997))*60+SECOND(B7997)-108057</f>
        <v>832823</v>
      </c>
    </row>
    <row r="7998" customFormat="false" ht="13.8" hidden="false" customHeight="false" outlineLevel="0" collapsed="false">
      <c r="A7998" s="1" t="n">
        <v>44844.8760532407</v>
      </c>
      <c r="B7998" s="1" t="n">
        <v>44844.8830902778</v>
      </c>
      <c r="C7998" s="2" t="n">
        <v>10.1333333342336</v>
      </c>
      <c r="D7998" s="0" t="s">
        <v>13</v>
      </c>
      <c r="E7998" s="0" t="s">
        <v>18</v>
      </c>
      <c r="F7998" s="0" t="n">
        <f aca="false">((DAY(A7998)*24+HOUR(A7998))*60+MINUTE(A7998))*60+SECOND(A7998)-108057</f>
        <v>831634</v>
      </c>
      <c r="G7998" s="0" t="n">
        <f aca="false">((DAY(B7998)*24+HOUR(B7998))*60+MINUTE(B7998))*60+SECOND(B7998)-108057</f>
        <v>832242</v>
      </c>
    </row>
    <row r="7999" customFormat="false" ht="13.8" hidden="false" customHeight="false" outlineLevel="0" collapsed="false">
      <c r="A7999" s="1" t="n">
        <v>44844.8761574074</v>
      </c>
      <c r="B7999" s="1" t="n">
        <v>44844.8878935185</v>
      </c>
      <c r="C7999" s="2" t="n">
        <v>16.9000000006054</v>
      </c>
      <c r="D7999" s="0" t="s">
        <v>52</v>
      </c>
      <c r="E7999" s="0" t="s">
        <v>53</v>
      </c>
      <c r="F7999" s="0" t="n">
        <f aca="false">((DAY(A7999)*24+HOUR(A7999))*60+MINUTE(A7999))*60+SECOND(A7999)-108057</f>
        <v>831643</v>
      </c>
      <c r="G7999" s="0" t="n">
        <f aca="false">((DAY(B7999)*24+HOUR(B7999))*60+MINUTE(B7999))*60+SECOND(B7999)-108057</f>
        <v>832657</v>
      </c>
    </row>
    <row r="8000" customFormat="false" ht="13.8" hidden="false" customHeight="false" outlineLevel="0" collapsed="false">
      <c r="A8000" s="1" t="n">
        <v>44844.8769560185</v>
      </c>
      <c r="B8000" s="1" t="n">
        <v>44844.8832407407</v>
      </c>
      <c r="C8000" s="2" t="n">
        <v>9.05000000959262</v>
      </c>
      <c r="D8000" s="0" t="s">
        <v>30</v>
      </c>
      <c r="E8000" s="0" t="s">
        <v>11</v>
      </c>
      <c r="F8000" s="0" t="n">
        <f aca="false">((DAY(A8000)*24+HOUR(A8000))*60+MINUTE(A8000))*60+SECOND(A8000)-108057</f>
        <v>831712</v>
      </c>
      <c r="G8000" s="0" t="n">
        <f aca="false">((DAY(B8000)*24+HOUR(B8000))*60+MINUTE(B8000))*60+SECOND(B8000)-108057</f>
        <v>832255</v>
      </c>
    </row>
    <row r="8001" customFormat="false" ht="13.8" hidden="false" customHeight="false" outlineLevel="0" collapsed="false">
      <c r="A8001" s="1" t="n">
        <v>44844.8772569445</v>
      </c>
      <c r="B8001" s="1" t="n">
        <v>44844.8815740741</v>
      </c>
      <c r="C8001" s="2" t="n">
        <v>6.21666666353121</v>
      </c>
      <c r="D8001" s="0" t="s">
        <v>28</v>
      </c>
      <c r="E8001" s="0" t="s">
        <v>34</v>
      </c>
      <c r="F8001" s="0" t="n">
        <f aca="false">((DAY(A8001)*24+HOUR(A8001))*60+MINUTE(A8001))*60+SECOND(A8001)-108057</f>
        <v>831738</v>
      </c>
      <c r="G8001" s="0" t="n">
        <f aca="false">((DAY(B8001)*24+HOUR(B8001))*60+MINUTE(B8001))*60+SECOND(B8001)-108057</f>
        <v>832111</v>
      </c>
    </row>
    <row r="8002" customFormat="false" ht="13.8" hidden="false" customHeight="false" outlineLevel="0" collapsed="false">
      <c r="A8002" s="1" t="n">
        <v>44844.8773263889</v>
      </c>
      <c r="B8002" s="1" t="n">
        <v>44844.8820023148</v>
      </c>
      <c r="C8002" s="2" t="n">
        <v>6.73333332524635</v>
      </c>
      <c r="D8002" s="0" t="s">
        <v>28</v>
      </c>
      <c r="E8002" s="0" t="s">
        <v>34</v>
      </c>
      <c r="F8002" s="0" t="n">
        <f aca="false">((DAY(A8002)*24+HOUR(A8002))*60+MINUTE(A8002))*60+SECOND(A8002)-108057</f>
        <v>831744</v>
      </c>
      <c r="G8002" s="0" t="n">
        <f aca="false">((DAY(B8002)*24+HOUR(B8002))*60+MINUTE(B8002))*60+SECOND(B8002)-108057</f>
        <v>832148</v>
      </c>
    </row>
    <row r="8003" customFormat="false" ht="13.8" hidden="false" customHeight="false" outlineLevel="0" collapsed="false">
      <c r="A8003" s="1" t="n">
        <v>44844.8775</v>
      </c>
      <c r="B8003" s="1" t="n">
        <v>44844.8868634259</v>
      </c>
      <c r="C8003" s="2" t="n">
        <v>13.4833333315328</v>
      </c>
      <c r="D8003" s="0" t="s">
        <v>28</v>
      </c>
      <c r="E8003" s="0" t="s">
        <v>5</v>
      </c>
      <c r="F8003" s="0" t="n">
        <f aca="false">((DAY(A8003)*24+HOUR(A8003))*60+MINUTE(A8003))*60+SECOND(A8003)-108057</f>
        <v>831759</v>
      </c>
      <c r="G8003" s="0" t="n">
        <f aca="false">((DAY(B8003)*24+HOUR(B8003))*60+MINUTE(B8003))*60+SECOND(B8003)-108057</f>
        <v>832568</v>
      </c>
    </row>
    <row r="8004" customFormat="false" ht="13.8" hidden="false" customHeight="false" outlineLevel="0" collapsed="false">
      <c r="A8004" s="1" t="n">
        <v>44844.8797569445</v>
      </c>
      <c r="B8004" s="1" t="n">
        <v>44844.8859259259</v>
      </c>
      <c r="C8004" s="2" t="n">
        <v>8.88333332492039</v>
      </c>
      <c r="D8004" s="0" t="s">
        <v>9</v>
      </c>
      <c r="E8004" s="0" t="s">
        <v>24</v>
      </c>
      <c r="F8004" s="0" t="n">
        <f aca="false">((DAY(A8004)*24+HOUR(A8004))*60+MINUTE(A8004))*60+SECOND(A8004)-108057</f>
        <v>831954</v>
      </c>
      <c r="G8004" s="0" t="n">
        <f aca="false">((DAY(B8004)*24+HOUR(B8004))*60+MINUTE(B8004))*60+SECOND(B8004)-108057</f>
        <v>832487</v>
      </c>
    </row>
    <row r="8005" customFormat="false" ht="13.8" hidden="false" customHeight="false" outlineLevel="0" collapsed="false">
      <c r="A8005" s="1" t="n">
        <v>44844.8802083333</v>
      </c>
      <c r="B8005" s="1" t="n">
        <v>44844.8909953704</v>
      </c>
      <c r="C8005" s="2" t="n">
        <v>15.5333333287854</v>
      </c>
      <c r="D8005" s="0" t="s">
        <v>40</v>
      </c>
      <c r="E8005" s="0" t="s">
        <v>6</v>
      </c>
      <c r="F8005" s="0" t="n">
        <f aca="false">((DAY(A8005)*24+HOUR(A8005))*60+MINUTE(A8005))*60+SECOND(A8005)-108057</f>
        <v>831993</v>
      </c>
      <c r="G8005" s="0" t="n">
        <f aca="false">((DAY(B8005)*24+HOUR(B8005))*60+MINUTE(B8005))*60+SECOND(B8005)-108057</f>
        <v>832925</v>
      </c>
    </row>
    <row r="8006" customFormat="false" ht="13.8" hidden="false" customHeight="false" outlineLevel="0" collapsed="false">
      <c r="A8006" s="1" t="n">
        <v>44844.8808449074</v>
      </c>
      <c r="B8006" s="1" t="n">
        <v>44844.890474537</v>
      </c>
      <c r="C8006" s="2" t="n">
        <v>13.8666666601785</v>
      </c>
      <c r="D8006" s="0" t="s">
        <v>32</v>
      </c>
      <c r="E8006" s="0" t="s">
        <v>11</v>
      </c>
      <c r="F8006" s="0" t="n">
        <f aca="false">((DAY(A8006)*24+HOUR(A8006))*60+MINUTE(A8006))*60+SECOND(A8006)-108057</f>
        <v>832048</v>
      </c>
      <c r="G8006" s="0" t="n">
        <f aca="false">((DAY(B8006)*24+HOUR(B8006))*60+MINUTE(B8006))*60+SECOND(B8006)-108057</f>
        <v>832880</v>
      </c>
    </row>
    <row r="8007" customFormat="false" ht="13.8" hidden="false" customHeight="false" outlineLevel="0" collapsed="false">
      <c r="A8007" s="1" t="n">
        <v>44844.8815509259</v>
      </c>
      <c r="B8007" s="1" t="n">
        <v>44844.885</v>
      </c>
      <c r="C8007" s="2" t="n">
        <v>4.96666666469537</v>
      </c>
      <c r="D8007" s="0" t="s">
        <v>25</v>
      </c>
      <c r="E8007" s="0" t="s">
        <v>31</v>
      </c>
      <c r="F8007" s="0" t="n">
        <f aca="false">((DAY(A8007)*24+HOUR(A8007))*60+MINUTE(A8007))*60+SECOND(A8007)-108057</f>
        <v>832109</v>
      </c>
      <c r="G8007" s="0" t="n">
        <f aca="false">((DAY(B8007)*24+HOUR(B8007))*60+MINUTE(B8007))*60+SECOND(B8007)-108057</f>
        <v>832407</v>
      </c>
    </row>
    <row r="8008" customFormat="false" ht="13.8" hidden="false" customHeight="false" outlineLevel="0" collapsed="false">
      <c r="A8008" s="1" t="n">
        <v>44844.881724537</v>
      </c>
      <c r="B8008" s="1" t="n">
        <v>44844.8846180556</v>
      </c>
      <c r="C8008" s="2" t="n">
        <v>4.16666666627862</v>
      </c>
      <c r="D8008" s="0" t="s">
        <v>12</v>
      </c>
      <c r="E8008" s="0" t="s">
        <v>32</v>
      </c>
      <c r="F8008" s="0" t="n">
        <f aca="false">((DAY(A8008)*24+HOUR(A8008))*60+MINUTE(A8008))*60+SECOND(A8008)-108057</f>
        <v>832124</v>
      </c>
      <c r="G8008" s="0" t="n">
        <f aca="false">((DAY(B8008)*24+HOUR(B8008))*60+MINUTE(B8008))*60+SECOND(B8008)-108057</f>
        <v>832374</v>
      </c>
    </row>
    <row r="8009" customFormat="false" ht="13.8" hidden="false" customHeight="false" outlineLevel="0" collapsed="false">
      <c r="A8009" s="1" t="n">
        <v>44844.8826157407</v>
      </c>
      <c r="B8009" s="1" t="n">
        <v>44844.9023842593</v>
      </c>
      <c r="C8009" s="2" t="n">
        <v>28.466666667955</v>
      </c>
      <c r="D8009" s="0" t="s">
        <v>14</v>
      </c>
      <c r="E8009" s="0" t="s">
        <v>11</v>
      </c>
      <c r="F8009" s="0" t="n">
        <f aca="false">((DAY(A8009)*24+HOUR(A8009))*60+MINUTE(A8009))*60+SECOND(A8009)-108057</f>
        <v>832201</v>
      </c>
      <c r="G8009" s="0" t="n">
        <f aca="false">((DAY(B8009)*24+HOUR(B8009))*60+MINUTE(B8009))*60+SECOND(B8009)-108057</f>
        <v>833909</v>
      </c>
    </row>
    <row r="8010" customFormat="false" ht="13.8" hidden="false" customHeight="false" outlineLevel="0" collapsed="false">
      <c r="A8010" s="1" t="n">
        <v>44844.884849537</v>
      </c>
      <c r="B8010" s="1" t="n">
        <v>44844.8884953704</v>
      </c>
      <c r="C8010" s="2" t="n">
        <v>5.25000000139698</v>
      </c>
      <c r="D8010" s="0" t="s">
        <v>28</v>
      </c>
      <c r="E8010" s="0" t="s">
        <v>34</v>
      </c>
      <c r="F8010" s="0" t="n">
        <f aca="false">((DAY(A8010)*24+HOUR(A8010))*60+MINUTE(A8010))*60+SECOND(A8010)-108057</f>
        <v>832394</v>
      </c>
      <c r="G8010" s="0" t="n">
        <f aca="false">((DAY(B8010)*24+HOUR(B8010))*60+MINUTE(B8010))*60+SECOND(B8010)-108057</f>
        <v>832709</v>
      </c>
    </row>
    <row r="8011" customFormat="false" ht="13.8" hidden="false" customHeight="false" outlineLevel="0" collapsed="false">
      <c r="A8011" s="1" t="n">
        <v>44844.8878703704</v>
      </c>
      <c r="B8011" s="1" t="n">
        <v>44844.9137615741</v>
      </c>
      <c r="C8011" s="2" t="n">
        <v>37.2833333315793</v>
      </c>
      <c r="D8011" s="0" t="s">
        <v>15</v>
      </c>
      <c r="E8011" s="0" t="s">
        <v>34</v>
      </c>
      <c r="F8011" s="0" t="n">
        <f aca="false">((DAY(A8011)*24+HOUR(A8011))*60+MINUTE(A8011))*60+SECOND(A8011)-108057</f>
        <v>832655</v>
      </c>
      <c r="G8011" s="0" t="n">
        <f aca="false">((DAY(B8011)*24+HOUR(B8011))*60+MINUTE(B8011))*60+SECOND(B8011)-108057</f>
        <v>834892</v>
      </c>
    </row>
    <row r="8012" customFormat="false" ht="13.8" hidden="false" customHeight="false" outlineLevel="0" collapsed="false">
      <c r="A8012" s="1" t="n">
        <v>44844.889525463</v>
      </c>
      <c r="B8012" s="1" t="n">
        <v>44844.8911458333</v>
      </c>
      <c r="C8012" s="2" t="n">
        <v>2.33333333395422</v>
      </c>
      <c r="D8012" s="0" t="s">
        <v>26</v>
      </c>
      <c r="E8012" s="0" t="s">
        <v>6</v>
      </c>
      <c r="F8012" s="0" t="n">
        <f aca="false">((DAY(A8012)*24+HOUR(A8012))*60+MINUTE(A8012))*60+SECOND(A8012)-108057</f>
        <v>832798</v>
      </c>
      <c r="G8012" s="0" t="n">
        <f aca="false">((DAY(B8012)*24+HOUR(B8012))*60+MINUTE(B8012))*60+SECOND(B8012)-108057</f>
        <v>832938</v>
      </c>
    </row>
    <row r="8013" customFormat="false" ht="13.8" hidden="false" customHeight="false" outlineLevel="0" collapsed="false">
      <c r="A8013" s="1" t="n">
        <v>44844.889537037</v>
      </c>
      <c r="B8013" s="1" t="n">
        <v>44844.9001041667</v>
      </c>
      <c r="C8013" s="2" t="n">
        <v>15.2166666719131</v>
      </c>
      <c r="D8013" s="0" t="s">
        <v>44</v>
      </c>
      <c r="E8013" s="0" t="s">
        <v>38</v>
      </c>
      <c r="F8013" s="0" t="n">
        <f aca="false">((DAY(A8013)*24+HOUR(A8013))*60+MINUTE(A8013))*60+SECOND(A8013)-108057</f>
        <v>832799</v>
      </c>
      <c r="G8013" s="0" t="n">
        <f aca="false">((DAY(B8013)*24+HOUR(B8013))*60+MINUTE(B8013))*60+SECOND(B8013)-108057</f>
        <v>833712</v>
      </c>
    </row>
    <row r="8014" customFormat="false" ht="13.8" hidden="false" customHeight="false" outlineLevel="0" collapsed="false">
      <c r="A8014" s="1" t="n">
        <v>44844.8896643519</v>
      </c>
      <c r="B8014" s="1" t="n">
        <v>44844.9109027778</v>
      </c>
      <c r="C8014" s="2" t="n">
        <v>30.583333336981</v>
      </c>
      <c r="D8014" s="0" t="s">
        <v>38</v>
      </c>
      <c r="E8014" s="0" t="s">
        <v>38</v>
      </c>
      <c r="F8014" s="0" t="n">
        <f aca="false">((DAY(A8014)*24+HOUR(A8014))*60+MINUTE(A8014))*60+SECOND(A8014)-108057</f>
        <v>832810</v>
      </c>
      <c r="G8014" s="0" t="n">
        <f aca="false">((DAY(B8014)*24+HOUR(B8014))*60+MINUTE(B8014))*60+SECOND(B8014)-108057</f>
        <v>834645</v>
      </c>
    </row>
    <row r="8015" customFormat="false" ht="13.8" hidden="false" customHeight="false" outlineLevel="0" collapsed="false">
      <c r="A8015" s="1" t="n">
        <v>44844.8898148148</v>
      </c>
      <c r="B8015" s="1" t="n">
        <v>44844.9159953704</v>
      </c>
      <c r="C8015" s="2" t="n">
        <v>37.7000000013504</v>
      </c>
      <c r="D8015" s="0" t="s">
        <v>46</v>
      </c>
      <c r="E8015" s="0" t="s">
        <v>48</v>
      </c>
      <c r="F8015" s="0" t="n">
        <f aca="false">((DAY(A8015)*24+HOUR(A8015))*60+MINUTE(A8015))*60+SECOND(A8015)-108057</f>
        <v>832823</v>
      </c>
      <c r="G8015" s="0" t="n">
        <f aca="false">((DAY(B8015)*24+HOUR(B8015))*60+MINUTE(B8015))*60+SECOND(B8015)-108057</f>
        <v>835085</v>
      </c>
    </row>
    <row r="8016" customFormat="false" ht="13.8" hidden="false" customHeight="false" outlineLevel="0" collapsed="false">
      <c r="A8016" s="1" t="n">
        <v>44844.8900115741</v>
      </c>
      <c r="B8016" s="1" t="n">
        <v>44844.8926967593</v>
      </c>
      <c r="C8016" s="2" t="n">
        <v>3.86666666949168</v>
      </c>
      <c r="D8016" s="0" t="s">
        <v>34</v>
      </c>
      <c r="E8016" s="0" t="s">
        <v>30</v>
      </c>
      <c r="F8016" s="0" t="n">
        <f aca="false">((DAY(A8016)*24+HOUR(A8016))*60+MINUTE(A8016))*60+SECOND(A8016)-108057</f>
        <v>832840</v>
      </c>
      <c r="G8016" s="0" t="n">
        <f aca="false">((DAY(B8016)*24+HOUR(B8016))*60+MINUTE(B8016))*60+SECOND(B8016)-108057</f>
        <v>833072</v>
      </c>
    </row>
    <row r="8017" customFormat="false" ht="13.8" hidden="false" customHeight="false" outlineLevel="0" collapsed="false">
      <c r="A8017" s="1" t="n">
        <v>44844.8907523148</v>
      </c>
      <c r="B8017" s="1" t="n">
        <v>44844.8971180556</v>
      </c>
      <c r="C8017" s="2" t="n">
        <v>9.16666667209938</v>
      </c>
      <c r="D8017" s="0" t="s">
        <v>28</v>
      </c>
      <c r="E8017" s="0" t="s">
        <v>25</v>
      </c>
      <c r="F8017" s="0" t="n">
        <f aca="false">((DAY(A8017)*24+HOUR(A8017))*60+MINUTE(A8017))*60+SECOND(A8017)-108057</f>
        <v>832904</v>
      </c>
      <c r="G8017" s="0" t="n">
        <f aca="false">((DAY(B8017)*24+HOUR(B8017))*60+MINUTE(B8017))*60+SECOND(B8017)-108057</f>
        <v>833454</v>
      </c>
    </row>
    <row r="8018" customFormat="false" ht="13.8" hidden="false" customHeight="false" outlineLevel="0" collapsed="false">
      <c r="A8018" s="1" t="n">
        <v>44844.8925231482</v>
      </c>
      <c r="B8018" s="1" t="n">
        <v>44844.896412037</v>
      </c>
      <c r="C8018" s="2" t="n">
        <v>5.59999999939464</v>
      </c>
      <c r="D8018" s="0" t="s">
        <v>5</v>
      </c>
      <c r="E8018" s="0" t="s">
        <v>13</v>
      </c>
      <c r="F8018" s="0" t="n">
        <f aca="false">((DAY(A8018)*24+HOUR(A8018))*60+MINUTE(A8018))*60+SECOND(A8018)-108057</f>
        <v>833057</v>
      </c>
      <c r="G8018" s="0" t="n">
        <f aca="false">((DAY(B8018)*24+HOUR(B8018))*60+MINUTE(B8018))*60+SECOND(B8018)-108057</f>
        <v>833393</v>
      </c>
    </row>
    <row r="8019" customFormat="false" ht="13.8" hidden="false" customHeight="false" outlineLevel="0" collapsed="false">
      <c r="A8019" s="1" t="n">
        <v>44844.8941087963</v>
      </c>
      <c r="B8019" s="1" t="n">
        <v>44844.9007638889</v>
      </c>
      <c r="C8019" s="2" t="n">
        <v>9.58333334187046</v>
      </c>
      <c r="D8019" s="0" t="s">
        <v>20</v>
      </c>
      <c r="E8019" s="0" t="s">
        <v>12</v>
      </c>
      <c r="F8019" s="0" t="n">
        <f aca="false">((DAY(A8019)*24+HOUR(A8019))*60+MINUTE(A8019))*60+SECOND(A8019)-108057</f>
        <v>833194</v>
      </c>
      <c r="G8019" s="0" t="n">
        <f aca="false">((DAY(B8019)*24+HOUR(B8019))*60+MINUTE(B8019))*60+SECOND(B8019)-108057</f>
        <v>833769</v>
      </c>
    </row>
    <row r="8020" customFormat="false" ht="13.8" hidden="false" customHeight="false" outlineLevel="0" collapsed="false">
      <c r="A8020" s="1" t="n">
        <v>44844.896724537</v>
      </c>
      <c r="B8020" s="1" t="n">
        <v>44844.9068865741</v>
      </c>
      <c r="C8020" s="2" t="n">
        <v>14.6333333384246</v>
      </c>
      <c r="D8020" s="0" t="s">
        <v>6</v>
      </c>
      <c r="E8020" s="0" t="s">
        <v>30</v>
      </c>
      <c r="F8020" s="0" t="n">
        <f aca="false">((DAY(A8020)*24+HOUR(A8020))*60+MINUTE(A8020))*60+SECOND(A8020)-108057</f>
        <v>833420</v>
      </c>
      <c r="G8020" s="0" t="n">
        <f aca="false">((DAY(B8020)*24+HOUR(B8020))*60+MINUTE(B8020))*60+SECOND(B8020)-108057</f>
        <v>834298</v>
      </c>
    </row>
    <row r="8021" customFormat="false" ht="13.8" hidden="false" customHeight="false" outlineLevel="0" collapsed="false">
      <c r="A8021" s="1" t="n">
        <v>44844.897025463</v>
      </c>
      <c r="B8021" s="1" t="n">
        <v>44844.90375</v>
      </c>
      <c r="C8021" s="2" t="n">
        <v>9.68333333381452</v>
      </c>
      <c r="D8021" s="0" t="s">
        <v>27</v>
      </c>
      <c r="E8021" s="0" t="s">
        <v>20</v>
      </c>
      <c r="F8021" s="0" t="n">
        <f aca="false">((DAY(A8021)*24+HOUR(A8021))*60+MINUTE(A8021))*60+SECOND(A8021)-108057</f>
        <v>833446</v>
      </c>
      <c r="G8021" s="0" t="n">
        <f aca="false">((DAY(B8021)*24+HOUR(B8021))*60+MINUTE(B8021))*60+SECOND(B8021)-108057</f>
        <v>834027</v>
      </c>
    </row>
    <row r="8022" customFormat="false" ht="13.8" hidden="false" customHeight="false" outlineLevel="0" collapsed="false">
      <c r="A8022" s="1" t="n">
        <v>44844.8970601852</v>
      </c>
      <c r="B8022" s="1" t="n">
        <v>44844.9037384259</v>
      </c>
      <c r="C8022" s="2" t="n">
        <v>9.6166666620411</v>
      </c>
      <c r="D8022" s="0" t="s">
        <v>27</v>
      </c>
      <c r="E8022" s="0" t="s">
        <v>20</v>
      </c>
      <c r="F8022" s="0" t="n">
        <f aca="false">((DAY(A8022)*24+HOUR(A8022))*60+MINUTE(A8022))*60+SECOND(A8022)-108057</f>
        <v>833449</v>
      </c>
      <c r="G8022" s="0" t="n">
        <f aca="false">((DAY(B8022)*24+HOUR(B8022))*60+MINUTE(B8022))*60+SECOND(B8022)-108057</f>
        <v>834026</v>
      </c>
    </row>
    <row r="8023" customFormat="false" ht="13.8" hidden="false" customHeight="false" outlineLevel="0" collapsed="false">
      <c r="A8023" s="1" t="n">
        <v>44844.8975231482</v>
      </c>
      <c r="B8023" s="1" t="n">
        <v>44844.9049189815</v>
      </c>
      <c r="C8023" s="2" t="n">
        <v>10.6499999959487</v>
      </c>
      <c r="D8023" s="0" t="s">
        <v>7</v>
      </c>
      <c r="E8023" s="0" t="s">
        <v>48</v>
      </c>
      <c r="F8023" s="0" t="n">
        <f aca="false">((DAY(A8023)*24+HOUR(A8023))*60+MINUTE(A8023))*60+SECOND(A8023)-108057</f>
        <v>833489</v>
      </c>
      <c r="G8023" s="0" t="n">
        <f aca="false">((DAY(B8023)*24+HOUR(B8023))*60+MINUTE(B8023))*60+SECOND(B8023)-108057</f>
        <v>834128</v>
      </c>
    </row>
    <row r="8024" customFormat="false" ht="13.8" hidden="false" customHeight="false" outlineLevel="0" collapsed="false">
      <c r="A8024" s="1" t="n">
        <v>44844.8982175926</v>
      </c>
      <c r="B8024" s="1" t="n">
        <v>44844.9028703704</v>
      </c>
      <c r="C8024" s="2" t="n">
        <v>6.70000000507571</v>
      </c>
      <c r="D8024" s="0" t="s">
        <v>27</v>
      </c>
      <c r="E8024" s="0" t="s">
        <v>32</v>
      </c>
      <c r="F8024" s="0" t="n">
        <f aca="false">((DAY(A8024)*24+HOUR(A8024))*60+MINUTE(A8024))*60+SECOND(A8024)-108057</f>
        <v>833549</v>
      </c>
      <c r="G8024" s="0" t="n">
        <f aca="false">((DAY(B8024)*24+HOUR(B8024))*60+MINUTE(B8024))*60+SECOND(B8024)-108057</f>
        <v>833951</v>
      </c>
    </row>
    <row r="8025" customFormat="false" ht="13.8" hidden="false" customHeight="false" outlineLevel="0" collapsed="false">
      <c r="A8025" s="1" t="n">
        <v>44844.8990972222</v>
      </c>
      <c r="B8025" s="1" t="n">
        <v>44844.9104513889</v>
      </c>
      <c r="C8025" s="2" t="n">
        <v>16.3499999977648</v>
      </c>
      <c r="D8025" s="0" t="s">
        <v>20</v>
      </c>
      <c r="E8025" s="0" t="s">
        <v>38</v>
      </c>
      <c r="F8025" s="0" t="n">
        <f aca="false">((DAY(A8025)*24+HOUR(A8025))*60+MINUTE(A8025))*60+SECOND(A8025)-108057</f>
        <v>833625</v>
      </c>
      <c r="G8025" s="0" t="n">
        <f aca="false">((DAY(B8025)*24+HOUR(B8025))*60+MINUTE(B8025))*60+SECOND(B8025)-108057</f>
        <v>834606</v>
      </c>
    </row>
    <row r="8026" customFormat="false" ht="13.8" hidden="false" customHeight="false" outlineLevel="0" collapsed="false">
      <c r="A8026" s="1" t="n">
        <v>44844.9005092593</v>
      </c>
      <c r="B8026" s="1" t="n">
        <v>44844.9177199074</v>
      </c>
      <c r="C8026" s="2" t="n">
        <v>24.7833333327435</v>
      </c>
      <c r="D8026" s="0" t="s">
        <v>28</v>
      </c>
      <c r="E8026" s="0" t="s">
        <v>29</v>
      </c>
      <c r="F8026" s="0" t="n">
        <f aca="false">((DAY(A8026)*24+HOUR(A8026))*60+MINUTE(A8026))*60+SECOND(A8026)-108057</f>
        <v>833747</v>
      </c>
      <c r="G8026" s="0" t="n">
        <f aca="false">((DAY(B8026)*24+HOUR(B8026))*60+MINUTE(B8026))*60+SECOND(B8026)-108057</f>
        <v>835234</v>
      </c>
    </row>
    <row r="8027" customFormat="false" ht="13.8" hidden="false" customHeight="false" outlineLevel="0" collapsed="false">
      <c r="A8027" s="1" t="n">
        <v>44844.9016087963</v>
      </c>
      <c r="B8027" s="1" t="n">
        <v>44844.9097337963</v>
      </c>
      <c r="C8027" s="2" t="n">
        <v>11.7000000004191</v>
      </c>
      <c r="D8027" s="0" t="s">
        <v>25</v>
      </c>
      <c r="E8027" s="0" t="s">
        <v>24</v>
      </c>
      <c r="F8027" s="0" t="n">
        <f aca="false">((DAY(A8027)*24+HOUR(A8027))*60+MINUTE(A8027))*60+SECOND(A8027)-108057</f>
        <v>833842</v>
      </c>
      <c r="G8027" s="0" t="n">
        <f aca="false">((DAY(B8027)*24+HOUR(B8027))*60+MINUTE(B8027))*60+SECOND(B8027)-108057</f>
        <v>834544</v>
      </c>
    </row>
    <row r="8028" customFormat="false" ht="13.8" hidden="false" customHeight="false" outlineLevel="0" collapsed="false">
      <c r="A8028" s="1" t="n">
        <v>44844.9031597222</v>
      </c>
      <c r="B8028" s="1" t="n">
        <v>44844.9058564815</v>
      </c>
      <c r="C8028" s="2" t="n">
        <v>3.883333329577</v>
      </c>
      <c r="D8028" s="0" t="s">
        <v>6</v>
      </c>
      <c r="E8028" s="0" t="s">
        <v>13</v>
      </c>
      <c r="F8028" s="0" t="n">
        <f aca="false">((DAY(A8028)*24+HOUR(A8028))*60+MINUTE(A8028))*60+SECOND(A8028)-108057</f>
        <v>833976</v>
      </c>
      <c r="G8028" s="0" t="n">
        <f aca="false">((DAY(B8028)*24+HOUR(B8028))*60+MINUTE(B8028))*60+SECOND(B8028)-108057</f>
        <v>834209</v>
      </c>
    </row>
    <row r="8029" customFormat="false" ht="13.8" hidden="false" customHeight="false" outlineLevel="0" collapsed="false">
      <c r="A8029" s="1" t="n">
        <v>44844.9035069444</v>
      </c>
      <c r="B8029" s="1" t="n">
        <v>44844.9108564815</v>
      </c>
      <c r="C8029" s="2" t="n">
        <v>10.5833333346527</v>
      </c>
      <c r="D8029" s="0" t="s">
        <v>9</v>
      </c>
      <c r="E8029" s="0" t="s">
        <v>11</v>
      </c>
      <c r="F8029" s="0" t="n">
        <f aca="false">((DAY(A8029)*24+HOUR(A8029))*60+MINUTE(A8029))*60+SECOND(A8029)-108057</f>
        <v>834006</v>
      </c>
      <c r="G8029" s="0" t="n">
        <f aca="false">((DAY(B8029)*24+HOUR(B8029))*60+MINUTE(B8029))*60+SECOND(B8029)-108057</f>
        <v>834641</v>
      </c>
    </row>
    <row r="8030" customFormat="false" ht="13.8" hidden="false" customHeight="false" outlineLevel="0" collapsed="false">
      <c r="A8030" s="1" t="n">
        <v>44844.9038310185</v>
      </c>
      <c r="B8030" s="1" t="n">
        <v>44844.9102546296</v>
      </c>
      <c r="C8030" s="2" t="n">
        <v>9.25000000395812</v>
      </c>
      <c r="D8030" s="0" t="s">
        <v>12</v>
      </c>
      <c r="E8030" s="0" t="s">
        <v>47</v>
      </c>
      <c r="F8030" s="0" t="n">
        <f aca="false">((DAY(A8030)*24+HOUR(A8030))*60+MINUTE(A8030))*60+SECOND(A8030)-108057</f>
        <v>834034</v>
      </c>
      <c r="G8030" s="0" t="n">
        <f aca="false">((DAY(B8030)*24+HOUR(B8030))*60+MINUTE(B8030))*60+SECOND(B8030)-108057</f>
        <v>834589</v>
      </c>
    </row>
    <row r="8031" customFormat="false" ht="13.8" hidden="false" customHeight="false" outlineLevel="0" collapsed="false">
      <c r="A8031" s="1" t="n">
        <v>44844.9045138889</v>
      </c>
      <c r="B8031" s="1" t="n">
        <v>44844.9081597222</v>
      </c>
      <c r="C8031" s="2" t="n">
        <v>5.25000000139698</v>
      </c>
      <c r="D8031" s="0" t="s">
        <v>6</v>
      </c>
      <c r="E8031" s="0" t="s">
        <v>22</v>
      </c>
      <c r="F8031" s="0" t="n">
        <f aca="false">((DAY(A8031)*24+HOUR(A8031))*60+MINUTE(A8031))*60+SECOND(A8031)-108057</f>
        <v>834093</v>
      </c>
      <c r="G8031" s="0" t="n">
        <f aca="false">((DAY(B8031)*24+HOUR(B8031))*60+MINUTE(B8031))*60+SECOND(B8031)-108057</f>
        <v>834408</v>
      </c>
    </row>
    <row r="8032" customFormat="false" ht="13.8" hidden="false" customHeight="false" outlineLevel="0" collapsed="false">
      <c r="A8032" s="1" t="n">
        <v>44844.9056828704</v>
      </c>
      <c r="B8032" s="1" t="n">
        <v>44844.9127199074</v>
      </c>
      <c r="C8032" s="2" t="n">
        <v>10.1333333237562</v>
      </c>
      <c r="D8032" s="0" t="s">
        <v>18</v>
      </c>
      <c r="E8032" s="0" t="s">
        <v>27</v>
      </c>
      <c r="F8032" s="0" t="n">
        <f aca="false">((DAY(A8032)*24+HOUR(A8032))*60+MINUTE(A8032))*60+SECOND(A8032)-108057</f>
        <v>834194</v>
      </c>
      <c r="G8032" s="0" t="n">
        <f aca="false">((DAY(B8032)*24+HOUR(B8032))*60+MINUTE(B8032))*60+SECOND(B8032)-108057</f>
        <v>834802</v>
      </c>
    </row>
    <row r="8033" customFormat="false" ht="13.8" hidden="false" customHeight="false" outlineLevel="0" collapsed="false">
      <c r="A8033" s="1" t="n">
        <v>44844.9058333333</v>
      </c>
      <c r="B8033" s="1" t="n">
        <v>44844.916724537</v>
      </c>
      <c r="C8033" s="2" t="n">
        <v>15.6833333324175</v>
      </c>
      <c r="D8033" s="0" t="s">
        <v>24</v>
      </c>
      <c r="E8033" s="0" t="s">
        <v>30</v>
      </c>
      <c r="F8033" s="0" t="n">
        <f aca="false">((DAY(A8033)*24+HOUR(A8033))*60+MINUTE(A8033))*60+SECOND(A8033)-108057</f>
        <v>834207</v>
      </c>
      <c r="G8033" s="0" t="n">
        <f aca="false">((DAY(B8033)*24+HOUR(B8033))*60+MINUTE(B8033))*60+SECOND(B8033)-108057</f>
        <v>835148</v>
      </c>
    </row>
    <row r="8034" customFormat="false" ht="13.8" hidden="false" customHeight="false" outlineLevel="0" collapsed="false">
      <c r="A8034" s="1" t="n">
        <v>44844.9065277778</v>
      </c>
      <c r="B8034" s="1" t="n">
        <v>44844.9084837963</v>
      </c>
      <c r="C8034" s="2" t="n">
        <v>2.81666667549871</v>
      </c>
      <c r="D8034" s="0" t="s">
        <v>25</v>
      </c>
      <c r="E8034" s="0" t="s">
        <v>30</v>
      </c>
      <c r="F8034" s="0" t="n">
        <f aca="false">((DAY(A8034)*24+HOUR(A8034))*60+MINUTE(A8034))*60+SECOND(A8034)-108057</f>
        <v>834267</v>
      </c>
      <c r="G8034" s="0" t="n">
        <f aca="false">((DAY(B8034)*24+HOUR(B8034))*60+MINUTE(B8034))*60+SECOND(B8034)-108057</f>
        <v>834436</v>
      </c>
    </row>
    <row r="8035" customFormat="false" ht="13.8" hidden="false" customHeight="false" outlineLevel="0" collapsed="false">
      <c r="A8035" s="1" t="n">
        <v>44844.9078587963</v>
      </c>
      <c r="B8035" s="1" t="n">
        <v>44844.9249305556</v>
      </c>
      <c r="C8035" s="2" t="n">
        <v>24.5833333279006</v>
      </c>
      <c r="D8035" s="0" t="s">
        <v>15</v>
      </c>
      <c r="E8035" s="0" t="s">
        <v>28</v>
      </c>
      <c r="F8035" s="0" t="n">
        <f aca="false">((DAY(A8035)*24+HOUR(A8035))*60+MINUTE(A8035))*60+SECOND(A8035)-108057</f>
        <v>834382</v>
      </c>
      <c r="G8035" s="0" t="n">
        <f aca="false">((DAY(B8035)*24+HOUR(B8035))*60+MINUTE(B8035))*60+SECOND(B8035)-108057</f>
        <v>835857</v>
      </c>
    </row>
    <row r="8036" customFormat="false" ht="13.8" hidden="false" customHeight="false" outlineLevel="0" collapsed="false">
      <c r="A8036" s="1" t="n">
        <v>44844.9080902778</v>
      </c>
      <c r="B8036" s="1" t="n">
        <v>44844.9149074074</v>
      </c>
      <c r="C8036" s="2" t="n">
        <v>9.81666666688398</v>
      </c>
      <c r="D8036" s="0" t="s">
        <v>39</v>
      </c>
      <c r="E8036" s="0" t="s">
        <v>32</v>
      </c>
      <c r="F8036" s="0" t="n">
        <f aca="false">((DAY(A8036)*24+HOUR(A8036))*60+MINUTE(A8036))*60+SECOND(A8036)-108057</f>
        <v>834402</v>
      </c>
      <c r="G8036" s="0" t="n">
        <f aca="false">((DAY(B8036)*24+HOUR(B8036))*60+MINUTE(B8036))*60+SECOND(B8036)-108057</f>
        <v>834991</v>
      </c>
    </row>
    <row r="8037" customFormat="false" ht="13.8" hidden="false" customHeight="false" outlineLevel="0" collapsed="false">
      <c r="A8037" s="1" t="n">
        <v>44844.9088310185</v>
      </c>
      <c r="B8037" s="1" t="n">
        <v>44844.920150463</v>
      </c>
      <c r="C8037" s="2" t="n">
        <v>16.3000000070315</v>
      </c>
      <c r="D8037" s="0" t="s">
        <v>30</v>
      </c>
      <c r="E8037" s="0" t="s">
        <v>26</v>
      </c>
      <c r="F8037" s="0" t="n">
        <f aca="false">((DAY(A8037)*24+HOUR(A8037))*60+MINUTE(A8037))*60+SECOND(A8037)-108057</f>
        <v>834466</v>
      </c>
      <c r="G8037" s="0" t="n">
        <f aca="false">((DAY(B8037)*24+HOUR(B8037))*60+MINUTE(B8037))*60+SECOND(B8037)-108057</f>
        <v>835444</v>
      </c>
    </row>
    <row r="8038" customFormat="false" ht="13.8" hidden="false" customHeight="false" outlineLevel="0" collapsed="false">
      <c r="A8038" s="1" t="n">
        <v>44844.9088541667</v>
      </c>
      <c r="B8038" s="1" t="n">
        <v>44844.9262615741</v>
      </c>
      <c r="C8038" s="2" t="n">
        <v>25.0666666589677</v>
      </c>
      <c r="D8038" s="0" t="s">
        <v>9</v>
      </c>
      <c r="E8038" s="0" t="s">
        <v>29</v>
      </c>
      <c r="F8038" s="0" t="n">
        <f aca="false">((DAY(A8038)*24+HOUR(A8038))*60+MINUTE(A8038))*60+SECOND(A8038)-108057</f>
        <v>834468</v>
      </c>
      <c r="G8038" s="0" t="n">
        <f aca="false">((DAY(B8038)*24+HOUR(B8038))*60+MINUTE(B8038))*60+SECOND(B8038)-108057</f>
        <v>835972</v>
      </c>
    </row>
    <row r="8039" customFormat="false" ht="13.8" hidden="false" customHeight="false" outlineLevel="0" collapsed="false">
      <c r="A8039" s="1" t="n">
        <v>44844.9102083333</v>
      </c>
      <c r="B8039" s="1" t="n">
        <v>44844.9179513889</v>
      </c>
      <c r="C8039" s="2" t="n">
        <v>11.1499999975786</v>
      </c>
      <c r="D8039" s="0" t="s">
        <v>28</v>
      </c>
      <c r="E8039" s="0" t="s">
        <v>20</v>
      </c>
      <c r="F8039" s="0" t="n">
        <f aca="false">((DAY(A8039)*24+HOUR(A8039))*60+MINUTE(A8039))*60+SECOND(A8039)-108057</f>
        <v>834585</v>
      </c>
      <c r="G8039" s="0" t="n">
        <f aca="false">((DAY(B8039)*24+HOUR(B8039))*60+MINUTE(B8039))*60+SECOND(B8039)-108057</f>
        <v>835254</v>
      </c>
    </row>
    <row r="8040" customFormat="false" ht="13.8" hidden="false" customHeight="false" outlineLevel="0" collapsed="false">
      <c r="A8040" s="1" t="n">
        <v>44844.9103819445</v>
      </c>
      <c r="B8040" s="1" t="n">
        <v>44844.9210185185</v>
      </c>
      <c r="C8040" s="2" t="n">
        <v>15.3166666638572</v>
      </c>
      <c r="D8040" s="0" t="s">
        <v>34</v>
      </c>
      <c r="E8040" s="0" t="s">
        <v>13</v>
      </c>
      <c r="F8040" s="0" t="n">
        <f aca="false">((DAY(A8040)*24+HOUR(A8040))*60+MINUTE(A8040))*60+SECOND(A8040)-108057</f>
        <v>834600</v>
      </c>
      <c r="G8040" s="0" t="n">
        <f aca="false">((DAY(B8040)*24+HOUR(B8040))*60+MINUTE(B8040))*60+SECOND(B8040)-108057</f>
        <v>835519</v>
      </c>
    </row>
    <row r="8041" customFormat="false" ht="13.8" hidden="false" customHeight="false" outlineLevel="0" collapsed="false">
      <c r="A8041" s="1" t="n">
        <v>44844.9118171296</v>
      </c>
      <c r="B8041" s="1" t="n">
        <v>44844.9145949074</v>
      </c>
      <c r="C8041" s="2" t="n">
        <v>4.00000000256114</v>
      </c>
      <c r="D8041" s="0" t="s">
        <v>30</v>
      </c>
      <c r="E8041" s="0" t="s">
        <v>7</v>
      </c>
      <c r="F8041" s="0" t="n">
        <f aca="false">((DAY(A8041)*24+HOUR(A8041))*60+MINUTE(A8041))*60+SECOND(A8041)-108057</f>
        <v>834724</v>
      </c>
      <c r="G8041" s="0" t="n">
        <f aca="false">((DAY(B8041)*24+HOUR(B8041))*60+MINUTE(B8041))*60+SECOND(B8041)-108057</f>
        <v>834964</v>
      </c>
    </row>
    <row r="8042" customFormat="false" ht="13.8" hidden="false" customHeight="false" outlineLevel="0" collapsed="false">
      <c r="A8042" s="1" t="n">
        <v>44844.9162037037</v>
      </c>
      <c r="B8042" s="1" t="n">
        <v>44844.9351041667</v>
      </c>
      <c r="C8042" s="2" t="n">
        <v>27.2166666586418</v>
      </c>
      <c r="D8042" s="0" t="s">
        <v>24</v>
      </c>
      <c r="E8042" s="0" t="s">
        <v>30</v>
      </c>
      <c r="F8042" s="0" t="n">
        <f aca="false">((DAY(A8042)*24+HOUR(A8042))*60+MINUTE(A8042))*60+SECOND(A8042)-108057</f>
        <v>835103</v>
      </c>
      <c r="G8042" s="0" t="n">
        <f aca="false">((DAY(B8042)*24+HOUR(B8042))*60+MINUTE(B8042))*60+SECOND(B8042)-108057</f>
        <v>836736</v>
      </c>
    </row>
    <row r="8043" customFormat="false" ht="13.8" hidden="false" customHeight="false" outlineLevel="0" collapsed="false">
      <c r="A8043" s="1" t="n">
        <v>44844.9186226852</v>
      </c>
      <c r="B8043" s="1" t="n">
        <v>44844.9229398148</v>
      </c>
      <c r="C8043" s="2" t="n">
        <v>6.21666666353121</v>
      </c>
      <c r="D8043" s="0" t="s">
        <v>34</v>
      </c>
      <c r="E8043" s="0" t="s">
        <v>44</v>
      </c>
      <c r="F8043" s="0" t="n">
        <f aca="false">((DAY(A8043)*24+HOUR(A8043))*60+MINUTE(A8043))*60+SECOND(A8043)-108057</f>
        <v>835312</v>
      </c>
      <c r="G8043" s="0" t="n">
        <f aca="false">((DAY(B8043)*24+HOUR(B8043))*60+MINUTE(B8043))*60+SECOND(B8043)-108057</f>
        <v>835685</v>
      </c>
    </row>
    <row r="8044" customFormat="false" ht="13.8" hidden="false" customHeight="false" outlineLevel="0" collapsed="false">
      <c r="A8044" s="1" t="n">
        <v>44844.9199537037</v>
      </c>
      <c r="B8044" s="1" t="n">
        <v>44844.9217708333</v>
      </c>
      <c r="C8044" s="2" t="n">
        <v>2.61666667065583</v>
      </c>
      <c r="D8044" s="0" t="s">
        <v>7</v>
      </c>
      <c r="E8044" s="0" t="s">
        <v>7</v>
      </c>
      <c r="F8044" s="0" t="n">
        <f aca="false">((DAY(A8044)*24+HOUR(A8044))*60+MINUTE(A8044))*60+SECOND(A8044)-108057</f>
        <v>835427</v>
      </c>
      <c r="G8044" s="0" t="n">
        <f aca="false">((DAY(B8044)*24+HOUR(B8044))*60+MINUTE(B8044))*60+SECOND(B8044)-108057</f>
        <v>835584</v>
      </c>
    </row>
    <row r="8045" customFormat="false" ht="13.8" hidden="false" customHeight="false" outlineLevel="0" collapsed="false">
      <c r="A8045" s="1" t="n">
        <v>44844.9211458333</v>
      </c>
      <c r="B8045" s="1" t="n">
        <v>44844.9240393519</v>
      </c>
      <c r="C8045" s="2" t="n">
        <v>4.16666666627862</v>
      </c>
      <c r="D8045" s="0" t="s">
        <v>32</v>
      </c>
      <c r="E8045" s="0" t="s">
        <v>9</v>
      </c>
      <c r="F8045" s="0" t="n">
        <f aca="false">((DAY(A8045)*24+HOUR(A8045))*60+MINUTE(A8045))*60+SECOND(A8045)-108057</f>
        <v>835530</v>
      </c>
      <c r="G8045" s="0" t="n">
        <f aca="false">((DAY(B8045)*24+HOUR(B8045))*60+MINUTE(B8045))*60+SECOND(B8045)-108057</f>
        <v>835780</v>
      </c>
    </row>
    <row r="8046" customFormat="false" ht="13.8" hidden="false" customHeight="false" outlineLevel="0" collapsed="false">
      <c r="A8046" s="1" t="n">
        <v>44844.9220717593</v>
      </c>
      <c r="B8046" s="1" t="n">
        <v>44844.9330324074</v>
      </c>
      <c r="C8046" s="2" t="n">
        <v>15.783333334839</v>
      </c>
      <c r="D8046" s="0" t="s">
        <v>7</v>
      </c>
      <c r="E8046" s="0" t="s">
        <v>7</v>
      </c>
      <c r="F8046" s="0" t="n">
        <f aca="false">((DAY(A8046)*24+HOUR(A8046))*60+MINUTE(A8046))*60+SECOND(A8046)-108057</f>
        <v>835610</v>
      </c>
      <c r="G8046" s="0" t="n">
        <f aca="false">((DAY(B8046)*24+HOUR(B8046))*60+MINUTE(B8046))*60+SECOND(B8046)-108057</f>
        <v>836557</v>
      </c>
    </row>
    <row r="8047" customFormat="false" ht="13.8" hidden="false" customHeight="false" outlineLevel="0" collapsed="false">
      <c r="A8047" s="1" t="n">
        <v>44844.9260763889</v>
      </c>
      <c r="B8047" s="1" t="n">
        <v>44844.9292361111</v>
      </c>
      <c r="C8047" s="2" t="n">
        <v>4.55000000540167</v>
      </c>
      <c r="D8047" s="0" t="s">
        <v>28</v>
      </c>
      <c r="E8047" s="0" t="s">
        <v>38</v>
      </c>
      <c r="F8047" s="0" t="n">
        <f aca="false">((DAY(A8047)*24+HOUR(A8047))*60+MINUTE(A8047))*60+SECOND(A8047)-108057</f>
        <v>835956</v>
      </c>
      <c r="G8047" s="0" t="n">
        <f aca="false">((DAY(B8047)*24+HOUR(B8047))*60+MINUTE(B8047))*60+SECOND(B8047)-108057</f>
        <v>836229</v>
      </c>
    </row>
    <row r="8048" customFormat="false" ht="13.8" hidden="false" customHeight="false" outlineLevel="0" collapsed="false">
      <c r="A8048" s="1" t="n">
        <v>44844.9262615741</v>
      </c>
      <c r="B8048" s="1" t="n">
        <v>44844.9297569444</v>
      </c>
      <c r="C8048" s="2" t="n">
        <v>5.03333333646879</v>
      </c>
      <c r="D8048" s="0" t="s">
        <v>24</v>
      </c>
      <c r="E8048" s="0" t="s">
        <v>20</v>
      </c>
      <c r="F8048" s="0" t="n">
        <f aca="false">((DAY(A8048)*24+HOUR(A8048))*60+MINUTE(A8048))*60+SECOND(A8048)-108057</f>
        <v>835972</v>
      </c>
      <c r="G8048" s="0" t="n">
        <f aca="false">((DAY(B8048)*24+HOUR(B8048))*60+MINUTE(B8048))*60+SECOND(B8048)-108057</f>
        <v>836274</v>
      </c>
    </row>
    <row r="8049" customFormat="false" ht="13.8" hidden="false" customHeight="false" outlineLevel="0" collapsed="false">
      <c r="A8049" s="1" t="n">
        <v>44844.9271296296</v>
      </c>
      <c r="B8049" s="1" t="n">
        <v>44844.9395023148</v>
      </c>
      <c r="C8049" s="2" t="n">
        <v>17.8166666615289</v>
      </c>
      <c r="D8049" s="0" t="s">
        <v>13</v>
      </c>
      <c r="E8049" s="0" t="s">
        <v>30</v>
      </c>
      <c r="F8049" s="0" t="n">
        <f aca="false">((DAY(A8049)*24+HOUR(A8049))*60+MINUTE(A8049))*60+SECOND(A8049)-108057</f>
        <v>836047</v>
      </c>
      <c r="G8049" s="0" t="n">
        <f aca="false">((DAY(B8049)*24+HOUR(B8049))*60+MINUTE(B8049))*60+SECOND(B8049)-108057</f>
        <v>837116</v>
      </c>
    </row>
    <row r="8050" customFormat="false" ht="13.8" hidden="false" customHeight="false" outlineLevel="0" collapsed="false">
      <c r="A8050" s="1" t="n">
        <v>44844.9317824074</v>
      </c>
      <c r="B8050" s="1" t="n">
        <v>44844.943900463</v>
      </c>
      <c r="C8050" s="2" t="n">
        <v>17.4500000034459</v>
      </c>
      <c r="D8050" s="0" t="s">
        <v>9</v>
      </c>
      <c r="E8050" s="0" t="s">
        <v>22</v>
      </c>
      <c r="F8050" s="0" t="n">
        <f aca="false">((DAY(A8050)*24+HOUR(A8050))*60+MINUTE(A8050))*60+SECOND(A8050)-108057</f>
        <v>836449</v>
      </c>
      <c r="G8050" s="0" t="n">
        <f aca="false">((DAY(B8050)*24+HOUR(B8050))*60+MINUTE(B8050))*60+SECOND(B8050)-108057</f>
        <v>837496</v>
      </c>
    </row>
    <row r="8051" customFormat="false" ht="13.8" hidden="false" customHeight="false" outlineLevel="0" collapsed="false">
      <c r="A8051" s="1" t="n">
        <v>44844.9319791667</v>
      </c>
      <c r="B8051" s="1" t="n">
        <v>44844.9405555556</v>
      </c>
      <c r="C8051" s="2" t="n">
        <v>12.3499999952037</v>
      </c>
      <c r="D8051" s="0" t="s">
        <v>9</v>
      </c>
      <c r="E8051" s="0" t="s">
        <v>11</v>
      </c>
      <c r="F8051" s="0" t="n">
        <f aca="false">((DAY(A8051)*24+HOUR(A8051))*60+MINUTE(A8051))*60+SECOND(A8051)-108057</f>
        <v>836466</v>
      </c>
      <c r="G8051" s="0" t="n">
        <f aca="false">((DAY(B8051)*24+HOUR(B8051))*60+MINUTE(B8051))*60+SECOND(B8051)-108057</f>
        <v>837207</v>
      </c>
    </row>
    <row r="8052" customFormat="false" ht="13.8" hidden="false" customHeight="false" outlineLevel="0" collapsed="false">
      <c r="A8052" s="1" t="n">
        <v>44844.9346643519</v>
      </c>
      <c r="B8052" s="1" t="n">
        <v>44844.9401157407</v>
      </c>
      <c r="C8052" s="2" t="n">
        <v>7.85000000149012</v>
      </c>
      <c r="D8052" s="0" t="s">
        <v>32</v>
      </c>
      <c r="E8052" s="0" t="s">
        <v>27</v>
      </c>
      <c r="F8052" s="0" t="n">
        <f aca="false">((DAY(A8052)*24+HOUR(A8052))*60+MINUTE(A8052))*60+SECOND(A8052)-108057</f>
        <v>836698</v>
      </c>
      <c r="G8052" s="0" t="n">
        <f aca="false">((DAY(B8052)*24+HOUR(B8052))*60+MINUTE(B8052))*60+SECOND(B8052)-108057</f>
        <v>837169</v>
      </c>
    </row>
    <row r="8053" customFormat="false" ht="13.8" hidden="false" customHeight="false" outlineLevel="0" collapsed="false">
      <c r="A8053" s="1" t="n">
        <v>44844.9361574074</v>
      </c>
      <c r="B8053" s="1" t="n">
        <v>44844.9420486111</v>
      </c>
      <c r="C8053" s="2" t="n">
        <v>8.48333333618939</v>
      </c>
      <c r="D8053" s="0" t="s">
        <v>11</v>
      </c>
      <c r="E8053" s="0" t="s">
        <v>12</v>
      </c>
      <c r="F8053" s="0" t="n">
        <f aca="false">((DAY(A8053)*24+HOUR(A8053))*60+MINUTE(A8053))*60+SECOND(A8053)-108057</f>
        <v>836827</v>
      </c>
      <c r="G8053" s="0" t="n">
        <f aca="false">((DAY(B8053)*24+HOUR(B8053))*60+MINUTE(B8053))*60+SECOND(B8053)-108057</f>
        <v>837336</v>
      </c>
    </row>
    <row r="8054" customFormat="false" ht="13.8" hidden="false" customHeight="false" outlineLevel="0" collapsed="false">
      <c r="A8054" s="1" t="n">
        <v>44844.9384027778</v>
      </c>
      <c r="B8054" s="1" t="n">
        <v>44844.9561342593</v>
      </c>
      <c r="C8054" s="2" t="n">
        <v>25.5333333404269</v>
      </c>
      <c r="D8054" s="0" t="s">
        <v>38</v>
      </c>
      <c r="E8054" s="0" t="s">
        <v>15</v>
      </c>
      <c r="F8054" s="0" t="n">
        <f aca="false">((DAY(A8054)*24+HOUR(A8054))*60+MINUTE(A8054))*60+SECOND(A8054)-108057</f>
        <v>837021</v>
      </c>
      <c r="G8054" s="0" t="n">
        <f aca="false">((DAY(B8054)*24+HOUR(B8054))*60+MINUTE(B8054))*60+SECOND(B8054)-108057</f>
        <v>838553</v>
      </c>
    </row>
    <row r="8055" customFormat="false" ht="13.8" hidden="false" customHeight="false" outlineLevel="0" collapsed="false">
      <c r="A8055" s="1" t="n">
        <v>44844.939849537</v>
      </c>
      <c r="B8055" s="1" t="n">
        <v>44844.9583796296</v>
      </c>
      <c r="C8055" s="2" t="n">
        <v>26.6833333368413</v>
      </c>
      <c r="D8055" s="0" t="s">
        <v>24</v>
      </c>
      <c r="E8055" s="0" t="s">
        <v>21</v>
      </c>
      <c r="F8055" s="0" t="n">
        <f aca="false">((DAY(A8055)*24+HOUR(A8055))*60+MINUTE(A8055))*60+SECOND(A8055)-108057</f>
        <v>837146</v>
      </c>
      <c r="G8055" s="0" t="n">
        <f aca="false">((DAY(B8055)*24+HOUR(B8055))*60+MINUTE(B8055))*60+SECOND(B8055)-108057</f>
        <v>838747</v>
      </c>
    </row>
    <row r="8056" customFormat="false" ht="13.8" hidden="false" customHeight="false" outlineLevel="0" collapsed="false">
      <c r="A8056" s="1" t="n">
        <v>44844.9403935185</v>
      </c>
      <c r="B8056" s="1" t="n">
        <v>44844.9441666667</v>
      </c>
      <c r="C8056" s="2" t="n">
        <v>5.43333333567716</v>
      </c>
      <c r="D8056" s="0" t="s">
        <v>38</v>
      </c>
      <c r="E8056" s="0" t="s">
        <v>47</v>
      </c>
      <c r="F8056" s="0" t="n">
        <f aca="false">((DAY(A8056)*24+HOUR(A8056))*60+MINUTE(A8056))*60+SECOND(A8056)-108057</f>
        <v>837193</v>
      </c>
      <c r="G8056" s="0" t="n">
        <f aca="false">((DAY(B8056)*24+HOUR(B8056))*60+MINUTE(B8056))*60+SECOND(B8056)-108057</f>
        <v>837519</v>
      </c>
    </row>
    <row r="8057" customFormat="false" ht="13.8" hidden="false" customHeight="false" outlineLevel="0" collapsed="false">
      <c r="A8057" s="1" t="n">
        <v>44844.94125</v>
      </c>
      <c r="B8057" s="1" t="n">
        <v>44844.9536226852</v>
      </c>
      <c r="C8057" s="2" t="n">
        <v>17.8166666615289</v>
      </c>
      <c r="D8057" s="0" t="s">
        <v>13</v>
      </c>
      <c r="E8057" s="0" t="s">
        <v>15</v>
      </c>
      <c r="F8057" s="0" t="n">
        <f aca="false">((DAY(A8057)*24+HOUR(A8057))*60+MINUTE(A8057))*60+SECOND(A8057)-108057</f>
        <v>837267</v>
      </c>
      <c r="G8057" s="0" t="n">
        <f aca="false">((DAY(B8057)*24+HOUR(B8057))*60+MINUTE(B8057))*60+SECOND(B8057)-108057</f>
        <v>838336</v>
      </c>
    </row>
    <row r="8058" customFormat="false" ht="13.8" hidden="false" customHeight="false" outlineLevel="0" collapsed="false">
      <c r="A8058" s="1" t="n">
        <v>44844.9498263889</v>
      </c>
      <c r="B8058" s="1" t="n">
        <v>44844.9542708333</v>
      </c>
      <c r="C8058" s="2" t="n">
        <v>6.40000000828877</v>
      </c>
      <c r="D8058" s="0" t="s">
        <v>20</v>
      </c>
      <c r="E8058" s="0" t="s">
        <v>9</v>
      </c>
      <c r="F8058" s="0" t="n">
        <f aca="false">((DAY(A8058)*24+HOUR(A8058))*60+MINUTE(A8058))*60+SECOND(A8058)-108057</f>
        <v>838008</v>
      </c>
      <c r="G8058" s="0" t="n">
        <f aca="false">((DAY(B8058)*24+HOUR(B8058))*60+MINUTE(B8058))*60+SECOND(B8058)-108057</f>
        <v>838392</v>
      </c>
    </row>
    <row r="8059" customFormat="false" ht="13.8" hidden="false" customHeight="false" outlineLevel="0" collapsed="false">
      <c r="A8059" s="1" t="n">
        <v>44844.9543287037</v>
      </c>
      <c r="B8059" s="1" t="n">
        <v>44844.9614814815</v>
      </c>
      <c r="C8059" s="2" t="n">
        <v>10.2999999979511</v>
      </c>
      <c r="D8059" s="0" t="s">
        <v>38</v>
      </c>
      <c r="E8059" s="0" t="s">
        <v>25</v>
      </c>
      <c r="F8059" s="0" t="n">
        <f aca="false">((DAY(A8059)*24+HOUR(A8059))*60+MINUTE(A8059))*60+SECOND(A8059)-108057</f>
        <v>838397</v>
      </c>
      <c r="G8059" s="0" t="n">
        <f aca="false">((DAY(B8059)*24+HOUR(B8059))*60+MINUTE(B8059))*60+SECOND(B8059)-108057</f>
        <v>839015</v>
      </c>
    </row>
    <row r="8060" customFormat="false" ht="13.8" hidden="false" customHeight="false" outlineLevel="0" collapsed="false">
      <c r="A8060" s="1" t="n">
        <v>44844.9558564815</v>
      </c>
      <c r="B8060" s="1" t="n">
        <v>44844.9645949074</v>
      </c>
      <c r="C8060" s="2" t="n">
        <v>12.5833333306946</v>
      </c>
      <c r="D8060" s="0" t="s">
        <v>6</v>
      </c>
      <c r="E8060" s="0" t="s">
        <v>27</v>
      </c>
      <c r="F8060" s="0" t="n">
        <f aca="false">((DAY(A8060)*24+HOUR(A8060))*60+MINUTE(A8060))*60+SECOND(A8060)-108057</f>
        <v>838529</v>
      </c>
      <c r="G8060" s="0" t="n">
        <f aca="false">((DAY(B8060)*24+HOUR(B8060))*60+MINUTE(B8060))*60+SECOND(B8060)-108057</f>
        <v>839284</v>
      </c>
    </row>
    <row r="8061" customFormat="false" ht="13.8" hidden="false" customHeight="false" outlineLevel="0" collapsed="false">
      <c r="A8061" s="1" t="n">
        <v>44845.2501388889</v>
      </c>
      <c r="B8061" s="1" t="n">
        <v>44845.2543981482</v>
      </c>
      <c r="C8061" s="2" t="n">
        <v>6.13333333167248</v>
      </c>
      <c r="D8061" s="0" t="s">
        <v>34</v>
      </c>
      <c r="E8061" s="0" t="s">
        <v>18</v>
      </c>
      <c r="F8061" s="0" t="n">
        <f aca="false">((DAY(A8061)*24+HOUR(A8061))*60+MINUTE(A8061))*60+SECOND(A8061)-108057</f>
        <v>863955</v>
      </c>
      <c r="G8061" s="0" t="n">
        <f aca="false">((DAY(B8061)*24+HOUR(B8061))*60+MINUTE(B8061))*60+SECOND(B8061)-108057</f>
        <v>864323</v>
      </c>
    </row>
    <row r="8062" customFormat="false" ht="13.8" hidden="false" customHeight="false" outlineLevel="0" collapsed="false">
      <c r="A8062" s="1" t="n">
        <v>44845.2507060185</v>
      </c>
      <c r="B8062" s="1" t="n">
        <v>44845.2544791667</v>
      </c>
      <c r="C8062" s="2" t="n">
        <v>5.43333332519978</v>
      </c>
      <c r="D8062" s="0" t="s">
        <v>14</v>
      </c>
      <c r="E8062" s="0" t="s">
        <v>6</v>
      </c>
      <c r="F8062" s="0" t="n">
        <f aca="false">((DAY(A8062)*24+HOUR(A8062))*60+MINUTE(A8062))*60+SECOND(A8062)-108057</f>
        <v>864004</v>
      </c>
      <c r="G8062" s="0" t="n">
        <f aca="false">((DAY(B8062)*24+HOUR(B8062))*60+MINUTE(B8062))*60+SECOND(B8062)-108057</f>
        <v>864330</v>
      </c>
    </row>
    <row r="8063" customFormat="false" ht="13.8" hidden="false" customHeight="false" outlineLevel="0" collapsed="false">
      <c r="A8063" s="1" t="n">
        <v>44845.2519791667</v>
      </c>
      <c r="B8063" s="1" t="n">
        <v>44845.2709259259</v>
      </c>
      <c r="C8063" s="2" t="n">
        <v>27.2833333304152</v>
      </c>
      <c r="D8063" s="0" t="s">
        <v>15</v>
      </c>
      <c r="E8063" s="0" t="s">
        <v>23</v>
      </c>
      <c r="F8063" s="0" t="n">
        <f aca="false">((DAY(A8063)*24+HOUR(A8063))*60+MINUTE(A8063))*60+SECOND(A8063)-108057</f>
        <v>864114</v>
      </c>
      <c r="G8063" s="0" t="n">
        <f aca="false">((DAY(B8063)*24+HOUR(B8063))*60+MINUTE(B8063))*60+SECOND(B8063)-108057</f>
        <v>865751</v>
      </c>
    </row>
    <row r="8064" customFormat="false" ht="13.8" hidden="false" customHeight="false" outlineLevel="0" collapsed="false">
      <c r="A8064" s="1" t="n">
        <v>44845.2626273148</v>
      </c>
      <c r="B8064" s="1" t="n">
        <v>44845.2674537037</v>
      </c>
      <c r="C8064" s="2" t="n">
        <v>6.95000000065193</v>
      </c>
      <c r="D8064" s="0" t="s">
        <v>32</v>
      </c>
      <c r="E8064" s="0" t="s">
        <v>28</v>
      </c>
      <c r="F8064" s="0" t="n">
        <f aca="false">((DAY(A8064)*24+HOUR(A8064))*60+MINUTE(A8064))*60+SECOND(A8064)-108057</f>
        <v>865034</v>
      </c>
      <c r="G8064" s="0" t="n">
        <f aca="false">((DAY(B8064)*24+HOUR(B8064))*60+MINUTE(B8064))*60+SECOND(B8064)-108057</f>
        <v>865451</v>
      </c>
    </row>
    <row r="8065" customFormat="false" ht="13.8" hidden="false" customHeight="false" outlineLevel="0" collapsed="false">
      <c r="A8065" s="1" t="n">
        <v>44845.2736342593</v>
      </c>
      <c r="B8065" s="1" t="n">
        <v>44845.2790740741</v>
      </c>
      <c r="C8065" s="2" t="n">
        <v>7.83333333092742</v>
      </c>
      <c r="D8065" s="0" t="s">
        <v>36</v>
      </c>
      <c r="E8065" s="0" t="s">
        <v>6</v>
      </c>
      <c r="F8065" s="0" t="n">
        <f aca="false">((DAY(A8065)*24+HOUR(A8065))*60+MINUTE(A8065))*60+SECOND(A8065)-108057</f>
        <v>865985</v>
      </c>
      <c r="G8065" s="0" t="n">
        <f aca="false">((DAY(B8065)*24+HOUR(B8065))*60+MINUTE(B8065))*60+SECOND(B8065)-108057</f>
        <v>866455</v>
      </c>
    </row>
    <row r="8066" customFormat="false" ht="13.8" hidden="false" customHeight="false" outlineLevel="0" collapsed="false">
      <c r="A8066" s="1" t="n">
        <v>44845.2772106482</v>
      </c>
      <c r="B8066" s="1" t="n">
        <v>44845.2822569445</v>
      </c>
      <c r="C8066" s="2" t="n">
        <v>7.26666666800156</v>
      </c>
      <c r="D8066" s="0" t="s">
        <v>50</v>
      </c>
      <c r="E8066" s="0" t="s">
        <v>12</v>
      </c>
      <c r="F8066" s="0" t="n">
        <f aca="false">((DAY(A8066)*24+HOUR(A8066))*60+MINUTE(A8066))*60+SECOND(A8066)-108057</f>
        <v>866294</v>
      </c>
      <c r="G8066" s="0" t="n">
        <f aca="false">((DAY(B8066)*24+HOUR(B8066))*60+MINUTE(B8066))*60+SECOND(B8066)-108057</f>
        <v>866730</v>
      </c>
    </row>
    <row r="8067" customFormat="false" ht="13.8" hidden="false" customHeight="false" outlineLevel="0" collapsed="false">
      <c r="A8067" s="1" t="n">
        <v>44845.2827546296</v>
      </c>
      <c r="B8067" s="1" t="n">
        <v>44845.2905208333</v>
      </c>
      <c r="C8067" s="2" t="n">
        <v>11.1833333282266</v>
      </c>
      <c r="D8067" s="0" t="s">
        <v>23</v>
      </c>
      <c r="E8067" s="0" t="s">
        <v>5</v>
      </c>
      <c r="F8067" s="0" t="n">
        <f aca="false">((DAY(A8067)*24+HOUR(A8067))*60+MINUTE(A8067))*60+SECOND(A8067)-108057</f>
        <v>866773</v>
      </c>
      <c r="G8067" s="0" t="n">
        <f aca="false">((DAY(B8067)*24+HOUR(B8067))*60+MINUTE(B8067))*60+SECOND(B8067)-108057</f>
        <v>867444</v>
      </c>
    </row>
    <row r="8068" customFormat="false" ht="13.8" hidden="false" customHeight="false" outlineLevel="0" collapsed="false">
      <c r="A8068" s="1" t="n">
        <v>44845.2833796296</v>
      </c>
      <c r="B8068" s="1" t="n">
        <v>44845.2906018519</v>
      </c>
      <c r="C8068" s="2" t="n">
        <v>10.4000000003725</v>
      </c>
      <c r="D8068" s="0" t="s">
        <v>26</v>
      </c>
      <c r="E8068" s="0" t="s">
        <v>19</v>
      </c>
      <c r="F8068" s="0" t="n">
        <f aca="false">((DAY(A8068)*24+HOUR(A8068))*60+MINUTE(A8068))*60+SECOND(A8068)-108057</f>
        <v>866827</v>
      </c>
      <c r="G8068" s="0" t="n">
        <f aca="false">((DAY(B8068)*24+HOUR(B8068))*60+MINUTE(B8068))*60+SECOND(B8068)-108057</f>
        <v>867451</v>
      </c>
    </row>
    <row r="8069" customFormat="false" ht="13.8" hidden="false" customHeight="false" outlineLevel="0" collapsed="false">
      <c r="A8069" s="1" t="n">
        <v>44845.2839699074</v>
      </c>
      <c r="B8069" s="1" t="n">
        <v>44845.2880671296</v>
      </c>
      <c r="C8069" s="2" t="n">
        <v>5.89999999618158</v>
      </c>
      <c r="D8069" s="0" t="s">
        <v>9</v>
      </c>
      <c r="E8069" s="0" t="s">
        <v>28</v>
      </c>
      <c r="F8069" s="0" t="n">
        <f aca="false">((DAY(A8069)*24+HOUR(A8069))*60+MINUTE(A8069))*60+SECOND(A8069)-108057</f>
        <v>866878</v>
      </c>
      <c r="G8069" s="0" t="n">
        <f aca="false">((DAY(B8069)*24+HOUR(B8069))*60+MINUTE(B8069))*60+SECOND(B8069)-108057</f>
        <v>867232</v>
      </c>
    </row>
    <row r="8070" customFormat="false" ht="13.8" hidden="false" customHeight="false" outlineLevel="0" collapsed="false">
      <c r="A8070" s="1" t="n">
        <v>44845.2842708333</v>
      </c>
      <c r="B8070" s="1" t="n">
        <v>44845.2892361111</v>
      </c>
      <c r="C8070" s="2" t="n">
        <v>7.1500000054948</v>
      </c>
      <c r="D8070" s="0" t="s">
        <v>9</v>
      </c>
      <c r="E8070" s="0" t="s">
        <v>28</v>
      </c>
      <c r="F8070" s="0" t="n">
        <f aca="false">((DAY(A8070)*24+HOUR(A8070))*60+MINUTE(A8070))*60+SECOND(A8070)-108057</f>
        <v>866904</v>
      </c>
      <c r="G8070" s="0" t="n">
        <f aca="false">((DAY(B8070)*24+HOUR(B8070))*60+MINUTE(B8070))*60+SECOND(B8070)-108057</f>
        <v>867333</v>
      </c>
    </row>
    <row r="8071" customFormat="false" ht="13.8" hidden="false" customHeight="false" outlineLevel="0" collapsed="false">
      <c r="A8071" s="1" t="n">
        <v>44845.2858912037</v>
      </c>
      <c r="B8071" s="1" t="n">
        <v>44845.2867939815</v>
      </c>
      <c r="C8071" s="2" t="n">
        <v>1.30000000004657</v>
      </c>
      <c r="D8071" s="0" t="s">
        <v>23</v>
      </c>
      <c r="E8071" s="0" t="s">
        <v>23</v>
      </c>
      <c r="F8071" s="0" t="n">
        <f aca="false">((DAY(A8071)*24+HOUR(A8071))*60+MINUTE(A8071))*60+SECOND(A8071)-108057</f>
        <v>867044</v>
      </c>
      <c r="G8071" s="0" t="n">
        <f aca="false">((DAY(B8071)*24+HOUR(B8071))*60+MINUTE(B8071))*60+SECOND(B8071)-108057</f>
        <v>867122</v>
      </c>
    </row>
    <row r="8072" customFormat="false" ht="13.8" hidden="false" customHeight="false" outlineLevel="0" collapsed="false">
      <c r="A8072" s="1" t="n">
        <v>44845.2870833333</v>
      </c>
      <c r="B8072" s="1" t="n">
        <v>44845.2990393519</v>
      </c>
      <c r="C8072" s="2" t="n">
        <v>17.216666667955</v>
      </c>
      <c r="D8072" s="0" t="s">
        <v>23</v>
      </c>
      <c r="E8072" s="0" t="s">
        <v>23</v>
      </c>
      <c r="F8072" s="0" t="n">
        <f aca="false">((DAY(A8072)*24+HOUR(A8072))*60+MINUTE(A8072))*60+SECOND(A8072)-108057</f>
        <v>867147</v>
      </c>
      <c r="G8072" s="0" t="n">
        <f aca="false">((DAY(B8072)*24+HOUR(B8072))*60+MINUTE(B8072))*60+SECOND(B8072)-108057</f>
        <v>868180</v>
      </c>
    </row>
    <row r="8073" customFormat="false" ht="13.8" hidden="false" customHeight="false" outlineLevel="0" collapsed="false">
      <c r="A8073" s="1" t="n">
        <v>44845.2878935185</v>
      </c>
      <c r="B8073" s="1" t="n">
        <v>44845.2957291667</v>
      </c>
      <c r="C8073" s="2" t="n">
        <v>11.283333330648</v>
      </c>
      <c r="D8073" s="0" t="s">
        <v>25</v>
      </c>
      <c r="E8073" s="0" t="s">
        <v>53</v>
      </c>
      <c r="F8073" s="0" t="n">
        <f aca="false">((DAY(A8073)*24+HOUR(A8073))*60+MINUTE(A8073))*60+SECOND(A8073)-108057</f>
        <v>867217</v>
      </c>
      <c r="G8073" s="0" t="n">
        <f aca="false">((DAY(B8073)*24+HOUR(B8073))*60+MINUTE(B8073))*60+SECOND(B8073)-108057</f>
        <v>867894</v>
      </c>
    </row>
    <row r="8074" customFormat="false" ht="13.8" hidden="false" customHeight="false" outlineLevel="0" collapsed="false">
      <c r="A8074" s="1" t="n">
        <v>44845.2881018519</v>
      </c>
      <c r="B8074" s="1" t="n">
        <v>44845.2998726852</v>
      </c>
      <c r="C8074" s="2" t="n">
        <v>16.9500000018161</v>
      </c>
      <c r="D8074" s="0" t="s">
        <v>20</v>
      </c>
      <c r="E8074" s="0" t="s">
        <v>12</v>
      </c>
      <c r="F8074" s="0" t="n">
        <f aca="false">((DAY(A8074)*24+HOUR(A8074))*60+MINUTE(A8074))*60+SECOND(A8074)-108057</f>
        <v>867235</v>
      </c>
      <c r="G8074" s="0" t="n">
        <f aca="false">((DAY(B8074)*24+HOUR(B8074))*60+MINUTE(B8074))*60+SECOND(B8074)-108057</f>
        <v>868252</v>
      </c>
    </row>
    <row r="8075" customFormat="false" ht="13.8" hidden="false" customHeight="false" outlineLevel="0" collapsed="false">
      <c r="A8075" s="1" t="n">
        <v>44845.2892476852</v>
      </c>
      <c r="B8075" s="1" t="n">
        <v>44845.2946759259</v>
      </c>
      <c r="C8075" s="2" t="n">
        <v>7.8166666708421</v>
      </c>
      <c r="D8075" s="0" t="s">
        <v>29</v>
      </c>
      <c r="E8075" s="0" t="s">
        <v>14</v>
      </c>
      <c r="F8075" s="0" t="n">
        <f aca="false">((DAY(A8075)*24+HOUR(A8075))*60+MINUTE(A8075))*60+SECOND(A8075)-108057</f>
        <v>867334</v>
      </c>
      <c r="G8075" s="0" t="n">
        <f aca="false">((DAY(B8075)*24+HOUR(B8075))*60+MINUTE(B8075))*60+SECOND(B8075)-108057</f>
        <v>867803</v>
      </c>
    </row>
    <row r="8076" customFormat="false" ht="13.8" hidden="false" customHeight="false" outlineLevel="0" collapsed="false">
      <c r="A8076" s="1" t="n">
        <v>44845.2904861111</v>
      </c>
      <c r="B8076" s="1" t="n">
        <v>44845.3094675926</v>
      </c>
      <c r="C8076" s="2" t="n">
        <v>27.3333333316259</v>
      </c>
      <c r="D8076" s="0" t="s">
        <v>9</v>
      </c>
      <c r="E8076" s="0" t="s">
        <v>6</v>
      </c>
      <c r="F8076" s="0" t="n">
        <f aca="false">((DAY(A8076)*24+HOUR(A8076))*60+MINUTE(A8076))*60+SECOND(A8076)-108057</f>
        <v>867441</v>
      </c>
      <c r="G8076" s="0" t="n">
        <f aca="false">((DAY(B8076)*24+HOUR(B8076))*60+MINUTE(B8076))*60+SECOND(B8076)-108057</f>
        <v>869081</v>
      </c>
    </row>
    <row r="8077" customFormat="false" ht="13.8" hidden="false" customHeight="false" outlineLevel="0" collapsed="false">
      <c r="A8077" s="1" t="n">
        <v>44845.2906828704</v>
      </c>
      <c r="B8077" s="1" t="n">
        <v>44845.2998148148</v>
      </c>
      <c r="C8077" s="2" t="n">
        <v>13.1500000040978</v>
      </c>
      <c r="D8077" s="0" t="s">
        <v>27</v>
      </c>
      <c r="E8077" s="0" t="s">
        <v>14</v>
      </c>
      <c r="F8077" s="0" t="n">
        <f aca="false">((DAY(A8077)*24+HOUR(A8077))*60+MINUTE(A8077))*60+SECOND(A8077)-108057</f>
        <v>867458</v>
      </c>
      <c r="G8077" s="0" t="n">
        <f aca="false">((DAY(B8077)*24+HOUR(B8077))*60+MINUTE(B8077))*60+SECOND(B8077)-108057</f>
        <v>868247</v>
      </c>
    </row>
    <row r="8078" customFormat="false" ht="13.8" hidden="false" customHeight="false" outlineLevel="0" collapsed="false">
      <c r="A8078" s="1" t="n">
        <v>44845.2960069444</v>
      </c>
      <c r="B8078" s="1" t="n">
        <v>44845.300775463</v>
      </c>
      <c r="C8078" s="2" t="n">
        <v>6.86666666879319</v>
      </c>
      <c r="D8078" s="0" t="s">
        <v>12</v>
      </c>
      <c r="E8078" s="0" t="s">
        <v>53</v>
      </c>
      <c r="F8078" s="0" t="n">
        <f aca="false">((DAY(A8078)*24+HOUR(A8078))*60+MINUTE(A8078))*60+SECOND(A8078)-108057</f>
        <v>867918</v>
      </c>
      <c r="G8078" s="0" t="n">
        <f aca="false">((DAY(B8078)*24+HOUR(B8078))*60+MINUTE(B8078))*60+SECOND(B8078)-108057</f>
        <v>868330</v>
      </c>
    </row>
    <row r="8079" customFormat="false" ht="13.8" hidden="false" customHeight="false" outlineLevel="0" collapsed="false">
      <c r="A8079" s="1" t="n">
        <v>44845.2968171296</v>
      </c>
      <c r="B8079" s="1" t="n">
        <v>44845.3054976852</v>
      </c>
      <c r="C8079" s="2" t="n">
        <v>12.4999999988358</v>
      </c>
      <c r="D8079" s="0" t="s">
        <v>6</v>
      </c>
      <c r="E8079" s="0" t="s">
        <v>18</v>
      </c>
      <c r="F8079" s="0" t="n">
        <f aca="false">((DAY(A8079)*24+HOUR(A8079))*60+MINUTE(A8079))*60+SECOND(A8079)-108057</f>
        <v>867988</v>
      </c>
      <c r="G8079" s="0" t="n">
        <f aca="false">((DAY(B8079)*24+HOUR(B8079))*60+MINUTE(B8079))*60+SECOND(B8079)-108057</f>
        <v>868738</v>
      </c>
    </row>
    <row r="8080" customFormat="false" ht="13.8" hidden="false" customHeight="false" outlineLevel="0" collapsed="false">
      <c r="A8080" s="1" t="n">
        <v>44845.2992708333</v>
      </c>
      <c r="B8080" s="1" t="n">
        <v>44845.315474537</v>
      </c>
      <c r="C8080" s="2" t="n">
        <v>23.3333333395422</v>
      </c>
      <c r="D8080" s="0" t="s">
        <v>40</v>
      </c>
      <c r="E8080" s="0" t="s">
        <v>15</v>
      </c>
      <c r="F8080" s="0" t="n">
        <f aca="false">((DAY(A8080)*24+HOUR(A8080))*60+MINUTE(A8080))*60+SECOND(A8080)-108057</f>
        <v>868200</v>
      </c>
      <c r="G8080" s="0" t="n">
        <f aca="false">((DAY(B8080)*24+HOUR(B8080))*60+MINUTE(B8080))*60+SECOND(B8080)-108057</f>
        <v>869600</v>
      </c>
    </row>
    <row r="8081" customFormat="false" ht="13.8" hidden="false" customHeight="false" outlineLevel="0" collapsed="false">
      <c r="A8081" s="1" t="n">
        <v>44845.2996990741</v>
      </c>
      <c r="B8081" s="1" t="n">
        <v>44845.3112037037</v>
      </c>
      <c r="C8081" s="2" t="n">
        <v>16.566666662693</v>
      </c>
      <c r="D8081" s="0" t="s">
        <v>12</v>
      </c>
      <c r="E8081" s="0" t="s">
        <v>18</v>
      </c>
      <c r="F8081" s="0" t="n">
        <f aca="false">((DAY(A8081)*24+HOUR(A8081))*60+MINUTE(A8081))*60+SECOND(A8081)-108057</f>
        <v>868237</v>
      </c>
      <c r="G8081" s="0" t="n">
        <f aca="false">((DAY(B8081)*24+HOUR(B8081))*60+MINUTE(B8081))*60+SECOND(B8081)-108057</f>
        <v>869231</v>
      </c>
    </row>
    <row r="8082" customFormat="false" ht="13.8" hidden="false" customHeight="false" outlineLevel="0" collapsed="false">
      <c r="A8082" s="1" t="n">
        <v>44845.2997337963</v>
      </c>
      <c r="B8082" s="1" t="n">
        <v>44845.3088541667</v>
      </c>
      <c r="C8082" s="2" t="n">
        <v>13.1333333335351</v>
      </c>
      <c r="D8082" s="0" t="s">
        <v>11</v>
      </c>
      <c r="E8082" s="0" t="s">
        <v>20</v>
      </c>
      <c r="F8082" s="0" t="n">
        <f aca="false">((DAY(A8082)*24+HOUR(A8082))*60+MINUTE(A8082))*60+SECOND(A8082)-108057</f>
        <v>868240</v>
      </c>
      <c r="G8082" s="0" t="n">
        <f aca="false">((DAY(B8082)*24+HOUR(B8082))*60+MINUTE(B8082))*60+SECOND(B8082)-108057</f>
        <v>869028</v>
      </c>
    </row>
    <row r="8083" customFormat="false" ht="13.8" hidden="false" customHeight="false" outlineLevel="0" collapsed="false">
      <c r="A8083" s="1" t="n">
        <v>44845.2998842593</v>
      </c>
      <c r="B8083" s="1" t="n">
        <v>44845.3067939815</v>
      </c>
      <c r="C8083" s="2" t="n">
        <v>9.94999999995343</v>
      </c>
      <c r="D8083" s="0" t="s">
        <v>20</v>
      </c>
      <c r="E8083" s="0" t="s">
        <v>12</v>
      </c>
      <c r="F8083" s="0" t="n">
        <f aca="false">((DAY(A8083)*24+HOUR(A8083))*60+MINUTE(A8083))*60+SECOND(A8083)-108057</f>
        <v>868253</v>
      </c>
      <c r="G8083" s="0" t="n">
        <f aca="false">((DAY(B8083)*24+HOUR(B8083))*60+MINUTE(B8083))*60+SECOND(B8083)-108057</f>
        <v>868850</v>
      </c>
    </row>
    <row r="8084" customFormat="false" ht="13.8" hidden="false" customHeight="false" outlineLevel="0" collapsed="false">
      <c r="A8084" s="1" t="n">
        <v>44845.3012962963</v>
      </c>
      <c r="B8084" s="1" t="n">
        <v>44845.3059722222</v>
      </c>
      <c r="C8084" s="2" t="n">
        <v>6.73333333572373</v>
      </c>
      <c r="D8084" s="0" t="s">
        <v>27</v>
      </c>
      <c r="E8084" s="0" t="s">
        <v>41</v>
      </c>
      <c r="F8084" s="0" t="n">
        <f aca="false">((DAY(A8084)*24+HOUR(A8084))*60+MINUTE(A8084))*60+SECOND(A8084)-108057</f>
        <v>868375</v>
      </c>
      <c r="G8084" s="0" t="n">
        <f aca="false">((DAY(B8084)*24+HOUR(B8084))*60+MINUTE(B8084))*60+SECOND(B8084)-108057</f>
        <v>868779</v>
      </c>
    </row>
    <row r="8085" customFormat="false" ht="13.8" hidden="false" customHeight="false" outlineLevel="0" collapsed="false">
      <c r="A8085" s="1" t="n">
        <v>44845.3019328704</v>
      </c>
      <c r="B8085" s="1" t="n">
        <v>44845.3181018519</v>
      </c>
      <c r="C8085" s="2" t="n">
        <v>23.2833333278541</v>
      </c>
      <c r="D8085" s="0" t="s">
        <v>12</v>
      </c>
      <c r="E8085" s="0" t="s">
        <v>13</v>
      </c>
      <c r="F8085" s="0" t="n">
        <f aca="false">((DAY(A8085)*24+HOUR(A8085))*60+MINUTE(A8085))*60+SECOND(A8085)-108057</f>
        <v>868430</v>
      </c>
      <c r="G8085" s="0" t="n">
        <f aca="false">((DAY(B8085)*24+HOUR(B8085))*60+MINUTE(B8085))*60+SECOND(B8085)-108057</f>
        <v>869827</v>
      </c>
    </row>
    <row r="8086" customFormat="false" ht="13.8" hidden="false" customHeight="false" outlineLevel="0" collapsed="false">
      <c r="A8086" s="1" t="n">
        <v>44845.3086689815</v>
      </c>
      <c r="B8086" s="1" t="n">
        <v>44845.3187962963</v>
      </c>
      <c r="C8086" s="2" t="n">
        <v>14.5833333372138</v>
      </c>
      <c r="D8086" s="0" t="s">
        <v>11</v>
      </c>
      <c r="E8086" s="0" t="s">
        <v>27</v>
      </c>
      <c r="F8086" s="0" t="n">
        <f aca="false">((DAY(A8086)*24+HOUR(A8086))*60+MINUTE(A8086))*60+SECOND(A8086)-108057</f>
        <v>869012</v>
      </c>
      <c r="G8086" s="0" t="n">
        <f aca="false">((DAY(B8086)*24+HOUR(B8086))*60+MINUTE(B8086))*60+SECOND(B8086)-108057</f>
        <v>869887</v>
      </c>
    </row>
    <row r="8087" customFormat="false" ht="13.8" hidden="false" customHeight="false" outlineLevel="0" collapsed="false">
      <c r="A8087" s="1" t="n">
        <v>44845.3097800926</v>
      </c>
      <c r="B8087" s="1" t="n">
        <v>44845.3155555556</v>
      </c>
      <c r="C8087" s="2" t="n">
        <v>8.31666666199453</v>
      </c>
      <c r="D8087" s="0" t="s">
        <v>7</v>
      </c>
      <c r="E8087" s="0" t="s">
        <v>8</v>
      </c>
      <c r="F8087" s="0" t="n">
        <f aca="false">((DAY(A8087)*24+HOUR(A8087))*60+MINUTE(A8087))*60+SECOND(A8087)-108057</f>
        <v>869108</v>
      </c>
      <c r="G8087" s="0" t="n">
        <f aca="false">((DAY(B8087)*24+HOUR(B8087))*60+MINUTE(B8087))*60+SECOND(B8087)-108057</f>
        <v>869607</v>
      </c>
    </row>
    <row r="8088" customFormat="false" ht="13.8" hidden="false" customHeight="false" outlineLevel="0" collapsed="false">
      <c r="A8088" s="1" t="n">
        <v>44845.3111689815</v>
      </c>
      <c r="B8088" s="1" t="n">
        <v>44845.3343287037</v>
      </c>
      <c r="C8088" s="2" t="n">
        <v>33.3500000007916</v>
      </c>
      <c r="D8088" s="0" t="s">
        <v>20</v>
      </c>
      <c r="E8088" s="0" t="s">
        <v>15</v>
      </c>
      <c r="F8088" s="0" t="n">
        <f aca="false">((DAY(A8088)*24+HOUR(A8088))*60+MINUTE(A8088))*60+SECOND(A8088)-108057</f>
        <v>869228</v>
      </c>
      <c r="G8088" s="0" t="n">
        <f aca="false">((DAY(B8088)*24+HOUR(B8088))*60+MINUTE(B8088))*60+SECOND(B8088)-108057</f>
        <v>871229</v>
      </c>
    </row>
    <row r="8089" customFormat="false" ht="13.8" hidden="false" customHeight="false" outlineLevel="0" collapsed="false">
      <c r="A8089" s="1" t="n">
        <v>44845.3111805556</v>
      </c>
      <c r="B8089" s="1" t="n">
        <v>44845.3240625</v>
      </c>
      <c r="C8089" s="2" t="n">
        <v>18.5499999986496</v>
      </c>
      <c r="D8089" s="0" t="s">
        <v>14</v>
      </c>
      <c r="E8089" s="0" t="s">
        <v>12</v>
      </c>
      <c r="F8089" s="0" t="n">
        <f aca="false">((DAY(A8089)*24+HOUR(A8089))*60+MINUTE(A8089))*60+SECOND(A8089)-108057</f>
        <v>869229</v>
      </c>
      <c r="G8089" s="0" t="n">
        <f aca="false">((DAY(B8089)*24+HOUR(B8089))*60+MINUTE(B8089))*60+SECOND(B8089)-108057</f>
        <v>870342</v>
      </c>
    </row>
    <row r="8090" customFormat="false" ht="13.8" hidden="false" customHeight="false" outlineLevel="0" collapsed="false">
      <c r="A8090" s="1" t="n">
        <v>44845.3127662037</v>
      </c>
      <c r="B8090" s="1" t="n">
        <v>44845.3261111111</v>
      </c>
      <c r="C8090" s="2" t="n">
        <v>19.2166666639969</v>
      </c>
      <c r="D8090" s="0" t="s">
        <v>26</v>
      </c>
      <c r="E8090" s="0" t="s">
        <v>30</v>
      </c>
      <c r="F8090" s="0" t="n">
        <f aca="false">((DAY(A8090)*24+HOUR(A8090))*60+MINUTE(A8090))*60+SECOND(A8090)-108057</f>
        <v>869366</v>
      </c>
      <c r="G8090" s="0" t="n">
        <f aca="false">((DAY(B8090)*24+HOUR(B8090))*60+MINUTE(B8090))*60+SECOND(B8090)-108057</f>
        <v>870519</v>
      </c>
    </row>
    <row r="8091" customFormat="false" ht="13.8" hidden="false" customHeight="false" outlineLevel="0" collapsed="false">
      <c r="A8091" s="1" t="n">
        <v>44845.3133449074</v>
      </c>
      <c r="B8091" s="1" t="n">
        <v>44845.3266782407</v>
      </c>
      <c r="C8091" s="2" t="n">
        <v>19.2000000039116</v>
      </c>
      <c r="D8091" s="0" t="s">
        <v>9</v>
      </c>
      <c r="E8091" s="0" t="s">
        <v>47</v>
      </c>
      <c r="F8091" s="0" t="n">
        <f aca="false">((DAY(A8091)*24+HOUR(A8091))*60+MINUTE(A8091))*60+SECOND(A8091)-108057</f>
        <v>869416</v>
      </c>
      <c r="G8091" s="0" t="n">
        <f aca="false">((DAY(B8091)*24+HOUR(B8091))*60+MINUTE(B8091))*60+SECOND(B8091)-108057</f>
        <v>870568</v>
      </c>
    </row>
    <row r="8092" customFormat="false" ht="13.8" hidden="false" customHeight="false" outlineLevel="0" collapsed="false">
      <c r="A8092" s="1" t="n">
        <v>44845.3139236111</v>
      </c>
      <c r="B8092" s="1" t="n">
        <v>44845.3327430556</v>
      </c>
      <c r="C8092" s="2" t="n">
        <v>27.099999996135</v>
      </c>
      <c r="D8092" s="0" t="s">
        <v>38</v>
      </c>
      <c r="E8092" s="0" t="s">
        <v>15</v>
      </c>
      <c r="F8092" s="0" t="n">
        <f aca="false">((DAY(A8092)*24+HOUR(A8092))*60+MINUTE(A8092))*60+SECOND(A8092)-108057</f>
        <v>869466</v>
      </c>
      <c r="G8092" s="0" t="n">
        <f aca="false">((DAY(B8092)*24+HOUR(B8092))*60+MINUTE(B8092))*60+SECOND(B8092)-108057</f>
        <v>871092</v>
      </c>
    </row>
    <row r="8093" customFormat="false" ht="13.8" hidden="false" customHeight="false" outlineLevel="0" collapsed="false">
      <c r="A8093" s="1" t="n">
        <v>44845.3142824074</v>
      </c>
      <c r="B8093" s="1" t="n">
        <v>44845.3209259259</v>
      </c>
      <c r="C8093" s="2" t="n">
        <v>9.56666667130776</v>
      </c>
      <c r="D8093" s="0" t="s">
        <v>18</v>
      </c>
      <c r="E8093" s="0" t="s">
        <v>25</v>
      </c>
      <c r="F8093" s="0" t="n">
        <f aca="false">((DAY(A8093)*24+HOUR(A8093))*60+MINUTE(A8093))*60+SECOND(A8093)-108057</f>
        <v>869497</v>
      </c>
      <c r="G8093" s="0" t="n">
        <f aca="false">((DAY(B8093)*24+HOUR(B8093))*60+MINUTE(B8093))*60+SECOND(B8093)-108057</f>
        <v>870071</v>
      </c>
    </row>
    <row r="8094" customFormat="false" ht="13.8" hidden="false" customHeight="false" outlineLevel="0" collapsed="false">
      <c r="A8094" s="1" t="n">
        <v>44845.3168981482</v>
      </c>
      <c r="B8094" s="1" t="n">
        <v>44845.326712963</v>
      </c>
      <c r="C8094" s="2" t="n">
        <v>14.1333333367947</v>
      </c>
      <c r="D8094" s="0" t="s">
        <v>16</v>
      </c>
      <c r="E8094" s="0" t="s">
        <v>5</v>
      </c>
      <c r="F8094" s="0" t="n">
        <f aca="false">((DAY(A8094)*24+HOUR(A8094))*60+MINUTE(A8094))*60+SECOND(A8094)-108057</f>
        <v>869723</v>
      </c>
      <c r="G8094" s="0" t="n">
        <f aca="false">((DAY(B8094)*24+HOUR(B8094))*60+MINUTE(B8094))*60+SECOND(B8094)-108057</f>
        <v>870571</v>
      </c>
    </row>
    <row r="8095" customFormat="false" ht="13.8" hidden="false" customHeight="false" outlineLevel="0" collapsed="false">
      <c r="A8095" s="1" t="n">
        <v>44845.3171990741</v>
      </c>
      <c r="B8095" s="1" t="n">
        <v>44845.3195717593</v>
      </c>
      <c r="C8095" s="2" t="n">
        <v>3.41666666907258</v>
      </c>
      <c r="D8095" s="0" t="s">
        <v>23</v>
      </c>
      <c r="E8095" s="0" t="s">
        <v>23</v>
      </c>
      <c r="F8095" s="0" t="n">
        <f aca="false">((DAY(A8095)*24+HOUR(A8095))*60+MINUTE(A8095))*60+SECOND(A8095)-108057</f>
        <v>869749</v>
      </c>
      <c r="G8095" s="0" t="n">
        <f aca="false">((DAY(B8095)*24+HOUR(B8095))*60+MINUTE(B8095))*60+SECOND(B8095)-108057</f>
        <v>869954</v>
      </c>
    </row>
    <row r="8096" customFormat="false" ht="13.8" hidden="false" customHeight="false" outlineLevel="0" collapsed="false">
      <c r="A8096" s="1" t="n">
        <v>44845.3174652778</v>
      </c>
      <c r="B8096" s="1" t="n">
        <v>44845.3345023148</v>
      </c>
      <c r="C8096" s="2" t="n">
        <v>24.5333333266899</v>
      </c>
      <c r="D8096" s="0" t="s">
        <v>5</v>
      </c>
      <c r="E8096" s="0" t="s">
        <v>53</v>
      </c>
      <c r="F8096" s="0" t="n">
        <f aca="false">((DAY(A8096)*24+HOUR(A8096))*60+MINUTE(A8096))*60+SECOND(A8096)-108057</f>
        <v>869772</v>
      </c>
      <c r="G8096" s="0" t="n">
        <f aca="false">((DAY(B8096)*24+HOUR(B8096))*60+MINUTE(B8096))*60+SECOND(B8096)-108057</f>
        <v>871244</v>
      </c>
    </row>
    <row r="8097" customFormat="false" ht="13.8" hidden="false" customHeight="false" outlineLevel="0" collapsed="false">
      <c r="A8097" s="1" t="n">
        <v>44845.3175925926</v>
      </c>
      <c r="B8097" s="1" t="n">
        <v>44845.3311226852</v>
      </c>
      <c r="C8097" s="2" t="n">
        <v>19.4833333301358</v>
      </c>
      <c r="D8097" s="0" t="s">
        <v>36</v>
      </c>
      <c r="E8097" s="0" t="s">
        <v>33</v>
      </c>
      <c r="F8097" s="0" t="n">
        <f aca="false">((DAY(A8097)*24+HOUR(A8097))*60+MINUTE(A8097))*60+SECOND(A8097)-108057</f>
        <v>869783</v>
      </c>
      <c r="G8097" s="0" t="n">
        <f aca="false">((DAY(B8097)*24+HOUR(B8097))*60+MINUTE(B8097))*60+SECOND(B8097)-108057</f>
        <v>870952</v>
      </c>
    </row>
    <row r="8098" customFormat="false" ht="13.8" hidden="false" customHeight="false" outlineLevel="0" collapsed="false">
      <c r="A8098" s="1" t="n">
        <v>44845.318275463</v>
      </c>
      <c r="B8098" s="1" t="n">
        <v>44845.3299074074</v>
      </c>
      <c r="C8098" s="2" t="n">
        <v>16.7499999969732</v>
      </c>
      <c r="D8098" s="0" t="s">
        <v>23</v>
      </c>
      <c r="E8098" s="0" t="s">
        <v>5</v>
      </c>
      <c r="F8098" s="0" t="n">
        <f aca="false">((DAY(A8098)*24+HOUR(A8098))*60+MINUTE(A8098))*60+SECOND(A8098)-108057</f>
        <v>869842</v>
      </c>
      <c r="G8098" s="0" t="n">
        <f aca="false">((DAY(B8098)*24+HOUR(B8098))*60+MINUTE(B8098))*60+SECOND(B8098)-108057</f>
        <v>870847</v>
      </c>
    </row>
    <row r="8099" customFormat="false" ht="13.8" hidden="false" customHeight="false" outlineLevel="0" collapsed="false">
      <c r="A8099" s="1" t="n">
        <v>44845.318275463</v>
      </c>
      <c r="B8099" s="1" t="n">
        <v>44845.3397685185</v>
      </c>
      <c r="C8099" s="2" t="n">
        <v>30.949999995064</v>
      </c>
      <c r="D8099" s="0" t="s">
        <v>20</v>
      </c>
      <c r="E8099" s="0" t="s">
        <v>5</v>
      </c>
      <c r="F8099" s="0" t="n">
        <f aca="false">((DAY(A8099)*24+HOUR(A8099))*60+MINUTE(A8099))*60+SECOND(A8099)-108057</f>
        <v>869842</v>
      </c>
      <c r="G8099" s="0" t="n">
        <f aca="false">((DAY(B8099)*24+HOUR(B8099))*60+MINUTE(B8099))*60+SECOND(B8099)-108057</f>
        <v>871699</v>
      </c>
    </row>
    <row r="8100" customFormat="false" ht="13.8" hidden="false" customHeight="false" outlineLevel="0" collapsed="false">
      <c r="A8100" s="1" t="n">
        <v>44845.3184259259</v>
      </c>
      <c r="B8100" s="1" t="n">
        <v>44845.3240972222</v>
      </c>
      <c r="C8100" s="2" t="n">
        <v>8.16666666883975</v>
      </c>
      <c r="D8100" s="0" t="s">
        <v>36</v>
      </c>
      <c r="E8100" s="0" t="s">
        <v>5</v>
      </c>
      <c r="F8100" s="0" t="n">
        <f aca="false">((DAY(A8100)*24+HOUR(A8100))*60+MINUTE(A8100))*60+SECOND(A8100)-108057</f>
        <v>869855</v>
      </c>
      <c r="G8100" s="0" t="n">
        <f aca="false">((DAY(B8100)*24+HOUR(B8100))*60+MINUTE(B8100))*60+SECOND(B8100)-108057</f>
        <v>870345</v>
      </c>
    </row>
    <row r="8101" customFormat="false" ht="13.8" hidden="false" customHeight="false" outlineLevel="0" collapsed="false">
      <c r="A8101" s="1" t="n">
        <v>44845.318587963</v>
      </c>
      <c r="B8101" s="1" t="n">
        <v>44845.3267939815</v>
      </c>
      <c r="C8101" s="2" t="n">
        <v>11.8166666629259</v>
      </c>
      <c r="D8101" s="0" t="s">
        <v>40</v>
      </c>
      <c r="E8101" s="0" t="s">
        <v>5</v>
      </c>
      <c r="F8101" s="0" t="n">
        <f aca="false">((DAY(A8101)*24+HOUR(A8101))*60+MINUTE(A8101))*60+SECOND(A8101)-108057</f>
        <v>869869</v>
      </c>
      <c r="G8101" s="0" t="n">
        <f aca="false">((DAY(B8101)*24+HOUR(B8101))*60+MINUTE(B8101))*60+SECOND(B8101)-108057</f>
        <v>870578</v>
      </c>
    </row>
    <row r="8102" customFormat="false" ht="13.8" hidden="false" customHeight="false" outlineLevel="0" collapsed="false">
      <c r="A8102" s="1" t="n">
        <v>44845.3187384259</v>
      </c>
      <c r="B8102" s="1" t="n">
        <v>44845.3285532407</v>
      </c>
      <c r="C8102" s="2" t="n">
        <v>14.1333333367947</v>
      </c>
      <c r="D8102" s="0" t="s">
        <v>41</v>
      </c>
      <c r="E8102" s="0" t="s">
        <v>13</v>
      </c>
      <c r="F8102" s="0" t="n">
        <f aca="false">((DAY(A8102)*24+HOUR(A8102))*60+MINUTE(A8102))*60+SECOND(A8102)-108057</f>
        <v>869882</v>
      </c>
      <c r="G8102" s="0" t="n">
        <f aca="false">((DAY(B8102)*24+HOUR(B8102))*60+MINUTE(B8102))*60+SECOND(B8102)-108057</f>
        <v>870730</v>
      </c>
    </row>
    <row r="8103" customFormat="false" ht="13.8" hidden="false" customHeight="false" outlineLevel="0" collapsed="false">
      <c r="A8103" s="1" t="n">
        <v>44845.3188078704</v>
      </c>
      <c r="B8103" s="1" t="n">
        <v>44845.3259722222</v>
      </c>
      <c r="C8103" s="2" t="n">
        <v>10.3166666580364</v>
      </c>
      <c r="D8103" s="0" t="s">
        <v>20</v>
      </c>
      <c r="E8103" s="0" t="s">
        <v>12</v>
      </c>
      <c r="F8103" s="0" t="n">
        <f aca="false">((DAY(A8103)*24+HOUR(A8103))*60+MINUTE(A8103))*60+SECOND(A8103)-108057</f>
        <v>869888</v>
      </c>
      <c r="G8103" s="0" t="n">
        <f aca="false">((DAY(B8103)*24+HOUR(B8103))*60+MINUTE(B8103))*60+SECOND(B8103)-108057</f>
        <v>870507</v>
      </c>
    </row>
    <row r="8104" customFormat="false" ht="13.8" hidden="false" customHeight="false" outlineLevel="0" collapsed="false">
      <c r="A8104" s="1" t="n">
        <v>44845.3189351852</v>
      </c>
      <c r="B8104" s="1" t="n">
        <v>44845.3251041667</v>
      </c>
      <c r="C8104" s="2" t="n">
        <v>8.88333332492039</v>
      </c>
      <c r="D8104" s="0" t="s">
        <v>18</v>
      </c>
      <c r="E8104" s="0" t="s">
        <v>6</v>
      </c>
      <c r="F8104" s="0" t="n">
        <f aca="false">((DAY(A8104)*24+HOUR(A8104))*60+MINUTE(A8104))*60+SECOND(A8104)-108057</f>
        <v>869899</v>
      </c>
      <c r="G8104" s="0" t="n">
        <f aca="false">((DAY(B8104)*24+HOUR(B8104))*60+MINUTE(B8104))*60+SECOND(B8104)-108057</f>
        <v>870432</v>
      </c>
    </row>
    <row r="8105" customFormat="false" ht="13.8" hidden="false" customHeight="false" outlineLevel="0" collapsed="false">
      <c r="A8105" s="1" t="n">
        <v>44845.3189699074</v>
      </c>
      <c r="B8105" s="1" t="n">
        <v>44845.3270949074</v>
      </c>
      <c r="C8105" s="2" t="n">
        <v>11.7000000004191</v>
      </c>
      <c r="D8105" s="0" t="s">
        <v>7</v>
      </c>
      <c r="E8105" s="0" t="s">
        <v>46</v>
      </c>
      <c r="F8105" s="0" t="n">
        <f aca="false">((DAY(A8105)*24+HOUR(A8105))*60+MINUTE(A8105))*60+SECOND(A8105)-108057</f>
        <v>869902</v>
      </c>
      <c r="G8105" s="0" t="n">
        <f aca="false">((DAY(B8105)*24+HOUR(B8105))*60+MINUTE(B8105))*60+SECOND(B8105)-108057</f>
        <v>870604</v>
      </c>
    </row>
    <row r="8106" customFormat="false" ht="13.8" hidden="false" customHeight="false" outlineLevel="0" collapsed="false">
      <c r="A8106" s="1" t="n">
        <v>44845.3193055556</v>
      </c>
      <c r="B8106" s="1" t="n">
        <v>44845.3280787037</v>
      </c>
      <c r="C8106" s="2" t="n">
        <v>12.6333333319053</v>
      </c>
      <c r="D8106" s="0" t="s">
        <v>21</v>
      </c>
      <c r="E8106" s="0" t="s">
        <v>22</v>
      </c>
      <c r="F8106" s="0" t="n">
        <f aca="false">((DAY(A8106)*24+HOUR(A8106))*60+MINUTE(A8106))*60+SECOND(A8106)-108057</f>
        <v>869931</v>
      </c>
      <c r="G8106" s="0" t="n">
        <f aca="false">((DAY(B8106)*24+HOUR(B8106))*60+MINUTE(B8106))*60+SECOND(B8106)-108057</f>
        <v>870689</v>
      </c>
    </row>
    <row r="8107" customFormat="false" ht="13.8" hidden="false" customHeight="false" outlineLevel="0" collapsed="false">
      <c r="A8107" s="1" t="n">
        <v>44845.3199652778</v>
      </c>
      <c r="B8107" s="1" t="n">
        <v>44845.3254398148</v>
      </c>
      <c r="C8107" s="2" t="n">
        <v>7.88333334261552</v>
      </c>
      <c r="D8107" s="0" t="s">
        <v>18</v>
      </c>
      <c r="E8107" s="0" t="s">
        <v>14</v>
      </c>
      <c r="F8107" s="0" t="n">
        <f aca="false">((DAY(A8107)*24+HOUR(A8107))*60+MINUTE(A8107))*60+SECOND(A8107)-108057</f>
        <v>869988</v>
      </c>
      <c r="G8107" s="0" t="n">
        <f aca="false">((DAY(B8107)*24+HOUR(B8107))*60+MINUTE(B8107))*60+SECOND(B8107)-108057</f>
        <v>870461</v>
      </c>
    </row>
    <row r="8108" customFormat="false" ht="13.8" hidden="false" customHeight="false" outlineLevel="0" collapsed="false">
      <c r="A8108" s="1" t="n">
        <v>44845.3201157407</v>
      </c>
      <c r="B8108" s="1" t="n">
        <v>44845.3284953704</v>
      </c>
      <c r="C8108" s="2" t="n">
        <v>12.0666666585021</v>
      </c>
      <c r="D8108" s="0" t="s">
        <v>23</v>
      </c>
      <c r="E8108" s="0" t="s">
        <v>5</v>
      </c>
      <c r="F8108" s="0" t="n">
        <f aca="false">((DAY(A8108)*24+HOUR(A8108))*60+MINUTE(A8108))*60+SECOND(A8108)-108057</f>
        <v>870001</v>
      </c>
      <c r="G8108" s="0" t="n">
        <f aca="false">((DAY(B8108)*24+HOUR(B8108))*60+MINUTE(B8108))*60+SECOND(B8108)-108057</f>
        <v>870725</v>
      </c>
    </row>
    <row r="8109" customFormat="false" ht="13.8" hidden="false" customHeight="false" outlineLevel="0" collapsed="false">
      <c r="A8109" s="1" t="n">
        <v>44845.3202430556</v>
      </c>
      <c r="B8109" s="1" t="n">
        <v>44845.3283333333</v>
      </c>
      <c r="C8109" s="2" t="n">
        <v>11.6499999992084</v>
      </c>
      <c r="D8109" s="0" t="s">
        <v>22</v>
      </c>
      <c r="E8109" s="0" t="s">
        <v>21</v>
      </c>
      <c r="F8109" s="0" t="n">
        <f aca="false">((DAY(A8109)*24+HOUR(A8109))*60+MINUTE(A8109))*60+SECOND(A8109)-108057</f>
        <v>870012</v>
      </c>
      <c r="G8109" s="0" t="n">
        <f aca="false">((DAY(B8109)*24+HOUR(B8109))*60+MINUTE(B8109))*60+SECOND(B8109)-108057</f>
        <v>870711</v>
      </c>
    </row>
    <row r="8110" customFormat="false" ht="13.8" hidden="false" customHeight="false" outlineLevel="0" collapsed="false">
      <c r="A8110" s="1" t="n">
        <v>44845.3218981482</v>
      </c>
      <c r="B8110" s="1" t="n">
        <v>44845.3254976852</v>
      </c>
      <c r="C8110" s="2" t="n">
        <v>5.18333334010094</v>
      </c>
      <c r="D8110" s="0" t="s">
        <v>56</v>
      </c>
      <c r="E8110" s="0" t="s">
        <v>48</v>
      </c>
      <c r="F8110" s="0" t="n">
        <f aca="false">((DAY(A8110)*24+HOUR(A8110))*60+MINUTE(A8110))*60+SECOND(A8110)-108057</f>
        <v>870155</v>
      </c>
      <c r="G8110" s="0" t="n">
        <f aca="false">((DAY(B8110)*24+HOUR(B8110))*60+MINUTE(B8110))*60+SECOND(B8110)-108057</f>
        <v>870466</v>
      </c>
    </row>
    <row r="8111" customFormat="false" ht="13.8" hidden="false" customHeight="false" outlineLevel="0" collapsed="false">
      <c r="A8111" s="1" t="n">
        <v>44845.3222106482</v>
      </c>
      <c r="B8111" s="1" t="n">
        <v>44845.3343171296</v>
      </c>
      <c r="C8111" s="2" t="n">
        <v>17.4333333328832</v>
      </c>
      <c r="D8111" s="0" t="s">
        <v>34</v>
      </c>
      <c r="E8111" s="0" t="s">
        <v>29</v>
      </c>
      <c r="F8111" s="0" t="n">
        <f aca="false">((DAY(A8111)*24+HOUR(A8111))*60+MINUTE(A8111))*60+SECOND(A8111)-108057</f>
        <v>870182</v>
      </c>
      <c r="G8111" s="0" t="n">
        <f aca="false">((DAY(B8111)*24+HOUR(B8111))*60+MINUTE(B8111))*60+SECOND(B8111)-108057</f>
        <v>871228</v>
      </c>
    </row>
    <row r="8112" customFormat="false" ht="13.8" hidden="false" customHeight="false" outlineLevel="0" collapsed="false">
      <c r="A8112" s="1" t="n">
        <v>44845.3229513889</v>
      </c>
      <c r="B8112" s="1" t="n">
        <v>44845.3312268519</v>
      </c>
      <c r="C8112" s="2" t="n">
        <v>11.9166666653473</v>
      </c>
      <c r="D8112" s="0" t="s">
        <v>21</v>
      </c>
      <c r="E8112" s="0" t="s">
        <v>15</v>
      </c>
      <c r="F8112" s="0" t="n">
        <f aca="false">((DAY(A8112)*24+HOUR(A8112))*60+MINUTE(A8112))*60+SECOND(A8112)-108057</f>
        <v>870246</v>
      </c>
      <c r="G8112" s="0" t="n">
        <f aca="false">((DAY(B8112)*24+HOUR(B8112))*60+MINUTE(B8112))*60+SECOND(B8112)-108057</f>
        <v>870961</v>
      </c>
    </row>
    <row r="8113" customFormat="false" ht="13.8" hidden="false" customHeight="false" outlineLevel="0" collapsed="false">
      <c r="A8113" s="1" t="n">
        <v>44845.3230671296</v>
      </c>
      <c r="B8113" s="1" t="n">
        <v>44845.3269675926</v>
      </c>
      <c r="C8113" s="2" t="n">
        <v>5.61666666995734</v>
      </c>
      <c r="D8113" s="0" t="s">
        <v>28</v>
      </c>
      <c r="E8113" s="0" t="s">
        <v>34</v>
      </c>
      <c r="F8113" s="0" t="n">
        <f aca="false">((DAY(A8113)*24+HOUR(A8113))*60+MINUTE(A8113))*60+SECOND(A8113)-108057</f>
        <v>870256</v>
      </c>
      <c r="G8113" s="0" t="n">
        <f aca="false">((DAY(B8113)*24+HOUR(B8113))*60+MINUTE(B8113))*60+SECOND(B8113)-108057</f>
        <v>870593</v>
      </c>
    </row>
    <row r="8114" customFormat="false" ht="13.8" hidden="false" customHeight="false" outlineLevel="0" collapsed="false">
      <c r="A8114" s="1" t="n">
        <v>44845.3232638889</v>
      </c>
      <c r="B8114" s="1" t="n">
        <v>44845.3321990741</v>
      </c>
      <c r="C8114" s="2" t="n">
        <v>12.8666666569188</v>
      </c>
      <c r="D8114" s="0" t="s">
        <v>40</v>
      </c>
      <c r="E8114" s="0" t="s">
        <v>40</v>
      </c>
      <c r="F8114" s="0" t="n">
        <f aca="false">((DAY(A8114)*24+HOUR(A8114))*60+MINUTE(A8114))*60+SECOND(A8114)-108057</f>
        <v>870273</v>
      </c>
      <c r="G8114" s="0" t="n">
        <f aca="false">((DAY(B8114)*24+HOUR(B8114))*60+MINUTE(B8114))*60+SECOND(B8114)-108057</f>
        <v>871045</v>
      </c>
    </row>
    <row r="8115" customFormat="false" ht="13.8" hidden="false" customHeight="false" outlineLevel="0" collapsed="false">
      <c r="A8115" s="1" t="n">
        <v>44845.3235300926</v>
      </c>
      <c r="B8115" s="1" t="n">
        <v>44845.3271296296</v>
      </c>
      <c r="C8115" s="2" t="n">
        <v>5.18333332962357</v>
      </c>
      <c r="D8115" s="0" t="s">
        <v>12</v>
      </c>
      <c r="E8115" s="0" t="s">
        <v>11</v>
      </c>
      <c r="F8115" s="0" t="n">
        <f aca="false">((DAY(A8115)*24+HOUR(A8115))*60+MINUTE(A8115))*60+SECOND(A8115)-108057</f>
        <v>870296</v>
      </c>
      <c r="G8115" s="0" t="n">
        <f aca="false">((DAY(B8115)*24+HOUR(B8115))*60+MINUTE(B8115))*60+SECOND(B8115)-108057</f>
        <v>870607</v>
      </c>
    </row>
    <row r="8116" customFormat="false" ht="13.8" hidden="false" customHeight="false" outlineLevel="0" collapsed="false">
      <c r="A8116" s="1" t="n">
        <v>44845.3237962963</v>
      </c>
      <c r="B8116" s="1" t="n">
        <v>44845.3334953704</v>
      </c>
      <c r="C8116" s="2" t="n">
        <v>13.9666666730773</v>
      </c>
      <c r="D8116" s="0" t="s">
        <v>30</v>
      </c>
      <c r="E8116" s="0" t="s">
        <v>5</v>
      </c>
      <c r="F8116" s="0" t="n">
        <f aca="false">((DAY(A8116)*24+HOUR(A8116))*60+MINUTE(A8116))*60+SECOND(A8116)-108057</f>
        <v>870319</v>
      </c>
      <c r="G8116" s="0" t="n">
        <f aca="false">((DAY(B8116)*24+HOUR(B8116))*60+MINUTE(B8116))*60+SECOND(B8116)-108057</f>
        <v>871157</v>
      </c>
    </row>
    <row r="8117" customFormat="false" ht="13.8" hidden="false" customHeight="false" outlineLevel="0" collapsed="false">
      <c r="A8117" s="1" t="n">
        <v>44845.3240740741</v>
      </c>
      <c r="B8117" s="1" t="n">
        <v>44845.3286458333</v>
      </c>
      <c r="C8117" s="2" t="n">
        <v>6.58333334256895</v>
      </c>
      <c r="D8117" s="0" t="s">
        <v>40</v>
      </c>
      <c r="E8117" s="0" t="s">
        <v>30</v>
      </c>
      <c r="F8117" s="0" t="n">
        <f aca="false">((DAY(A8117)*24+HOUR(A8117))*60+MINUTE(A8117))*60+SECOND(A8117)-108057</f>
        <v>870343</v>
      </c>
      <c r="G8117" s="0" t="n">
        <f aca="false">((DAY(B8117)*24+HOUR(B8117))*60+MINUTE(B8117))*60+SECOND(B8117)-108057</f>
        <v>870738</v>
      </c>
    </row>
    <row r="8118" customFormat="false" ht="13.8" hidden="false" customHeight="false" outlineLevel="0" collapsed="false">
      <c r="A8118" s="1" t="n">
        <v>44845.3245023148</v>
      </c>
      <c r="B8118" s="1" t="n">
        <v>44845.3324768519</v>
      </c>
      <c r="C8118" s="2" t="n">
        <v>11.4833333354909</v>
      </c>
      <c r="D8118" s="0" t="s">
        <v>33</v>
      </c>
      <c r="E8118" s="0" t="s">
        <v>53</v>
      </c>
      <c r="F8118" s="0" t="n">
        <f aca="false">((DAY(A8118)*24+HOUR(A8118))*60+MINUTE(A8118))*60+SECOND(A8118)-108057</f>
        <v>870380</v>
      </c>
      <c r="G8118" s="0" t="n">
        <f aca="false">((DAY(B8118)*24+HOUR(B8118))*60+MINUTE(B8118))*60+SECOND(B8118)-108057</f>
        <v>871069</v>
      </c>
    </row>
    <row r="8119" customFormat="false" ht="13.8" hidden="false" customHeight="false" outlineLevel="0" collapsed="false">
      <c r="A8119" s="1" t="n">
        <v>44845.3247222222</v>
      </c>
      <c r="B8119" s="1" t="n">
        <v>44845.3324189815</v>
      </c>
      <c r="C8119" s="2" t="n">
        <v>11.0833333258051</v>
      </c>
      <c r="D8119" s="0" t="s">
        <v>41</v>
      </c>
      <c r="E8119" s="0" t="s">
        <v>5</v>
      </c>
      <c r="F8119" s="0" t="n">
        <f aca="false">((DAY(A8119)*24+HOUR(A8119))*60+MINUTE(A8119))*60+SECOND(A8119)-108057</f>
        <v>870399</v>
      </c>
      <c r="G8119" s="0" t="n">
        <f aca="false">((DAY(B8119)*24+HOUR(B8119))*60+MINUTE(B8119))*60+SECOND(B8119)-108057</f>
        <v>871064</v>
      </c>
    </row>
    <row r="8120" customFormat="false" ht="13.8" hidden="false" customHeight="false" outlineLevel="0" collapsed="false">
      <c r="A8120" s="1" t="n">
        <v>44845.3256365741</v>
      </c>
      <c r="B8120" s="1" t="n">
        <v>44845.3400578704</v>
      </c>
      <c r="C8120" s="2" t="n">
        <v>20.766666670097</v>
      </c>
      <c r="D8120" s="0" t="s">
        <v>33</v>
      </c>
      <c r="E8120" s="0" t="s">
        <v>5</v>
      </c>
      <c r="F8120" s="0" t="n">
        <f aca="false">((DAY(A8120)*24+HOUR(A8120))*60+MINUTE(A8120))*60+SECOND(A8120)-108057</f>
        <v>870478</v>
      </c>
      <c r="G8120" s="0" t="n">
        <f aca="false">((DAY(B8120)*24+HOUR(B8120))*60+MINUTE(B8120))*60+SECOND(B8120)-108057</f>
        <v>871724</v>
      </c>
    </row>
    <row r="8121" customFormat="false" ht="13.8" hidden="false" customHeight="false" outlineLevel="0" collapsed="false">
      <c r="A8121" s="1" t="n">
        <v>44845.3261111111</v>
      </c>
      <c r="B8121" s="1" t="n">
        <v>44845.3334490741</v>
      </c>
      <c r="C8121" s="2" t="n">
        <v>10.56666666409</v>
      </c>
      <c r="D8121" s="0" t="s">
        <v>40</v>
      </c>
      <c r="E8121" s="0" t="s">
        <v>33</v>
      </c>
      <c r="F8121" s="0" t="n">
        <f aca="false">((DAY(A8121)*24+HOUR(A8121))*60+MINUTE(A8121))*60+SECOND(A8121)-108057</f>
        <v>870519</v>
      </c>
      <c r="G8121" s="0" t="n">
        <f aca="false">((DAY(B8121)*24+HOUR(B8121))*60+MINUTE(B8121))*60+SECOND(B8121)-108057</f>
        <v>871153</v>
      </c>
    </row>
    <row r="8122" customFormat="false" ht="13.8" hidden="false" customHeight="false" outlineLevel="0" collapsed="false">
      <c r="A8122" s="1" t="n">
        <v>44845.3265393519</v>
      </c>
      <c r="B8122" s="1" t="n">
        <v>44845.3322800926</v>
      </c>
      <c r="C8122" s="2" t="n">
        <v>8.26666667126119</v>
      </c>
      <c r="D8122" s="0" t="s">
        <v>20</v>
      </c>
      <c r="E8122" s="0" t="s">
        <v>33</v>
      </c>
      <c r="F8122" s="0" t="n">
        <f aca="false">((DAY(A8122)*24+HOUR(A8122))*60+MINUTE(A8122))*60+SECOND(A8122)-108057</f>
        <v>870556</v>
      </c>
      <c r="G8122" s="0" t="n">
        <f aca="false">((DAY(B8122)*24+HOUR(B8122))*60+MINUTE(B8122))*60+SECOND(B8122)-108057</f>
        <v>871052</v>
      </c>
    </row>
    <row r="8123" customFormat="false" ht="13.8" hidden="false" customHeight="false" outlineLevel="0" collapsed="false">
      <c r="A8123" s="1" t="n">
        <v>44845.3267824074</v>
      </c>
      <c r="B8123" s="1" t="n">
        <v>44845.3427199074</v>
      </c>
      <c r="C8123" s="2" t="n">
        <v>22.9500000004191</v>
      </c>
      <c r="D8123" s="0" t="s">
        <v>40</v>
      </c>
      <c r="E8123" s="0" t="s">
        <v>12</v>
      </c>
      <c r="F8123" s="0" t="n">
        <f aca="false">((DAY(A8123)*24+HOUR(A8123))*60+MINUTE(A8123))*60+SECOND(A8123)-108057</f>
        <v>870577</v>
      </c>
      <c r="G8123" s="0" t="n">
        <f aca="false">((DAY(B8123)*24+HOUR(B8123))*60+MINUTE(B8123))*60+SECOND(B8123)-108057</f>
        <v>871954</v>
      </c>
    </row>
    <row r="8124" customFormat="false" ht="13.8" hidden="false" customHeight="false" outlineLevel="0" collapsed="false">
      <c r="A8124" s="1" t="n">
        <v>44845.3270601852</v>
      </c>
      <c r="B8124" s="1" t="n">
        <v>44845.3293634259</v>
      </c>
      <c r="C8124" s="2" t="n">
        <v>3.31666666665114</v>
      </c>
      <c r="D8124" s="0" t="s">
        <v>9</v>
      </c>
      <c r="E8124" s="0" t="s">
        <v>25</v>
      </c>
      <c r="F8124" s="0" t="n">
        <f aca="false">((DAY(A8124)*24+HOUR(A8124))*60+MINUTE(A8124))*60+SECOND(A8124)-108057</f>
        <v>870601</v>
      </c>
      <c r="G8124" s="0" t="n">
        <f aca="false">((DAY(B8124)*24+HOUR(B8124))*60+MINUTE(B8124))*60+SECOND(B8124)-108057</f>
        <v>870800</v>
      </c>
    </row>
    <row r="8125" customFormat="false" ht="13.8" hidden="false" customHeight="false" outlineLevel="0" collapsed="false">
      <c r="A8125" s="1" t="n">
        <v>44845.3271296296</v>
      </c>
      <c r="B8125" s="1" t="n">
        <v>44845.3414930556</v>
      </c>
      <c r="C8125" s="2" t="n">
        <v>20.6833333382383</v>
      </c>
      <c r="D8125" s="0" t="s">
        <v>6</v>
      </c>
      <c r="E8125" s="0" t="s">
        <v>19</v>
      </c>
      <c r="F8125" s="0" t="n">
        <f aca="false">((DAY(A8125)*24+HOUR(A8125))*60+MINUTE(A8125))*60+SECOND(A8125)-108057</f>
        <v>870607</v>
      </c>
      <c r="G8125" s="0" t="n">
        <f aca="false">((DAY(B8125)*24+HOUR(B8125))*60+MINUTE(B8125))*60+SECOND(B8125)-108057</f>
        <v>871848</v>
      </c>
    </row>
    <row r="8126" customFormat="false" ht="13.8" hidden="false" customHeight="false" outlineLevel="0" collapsed="false">
      <c r="A8126" s="1" t="n">
        <v>44845.3273726852</v>
      </c>
      <c r="B8126" s="1" t="n">
        <v>44845.3336921296</v>
      </c>
      <c r="C8126" s="2" t="n">
        <v>9.09999998984858</v>
      </c>
      <c r="D8126" s="0" t="s">
        <v>18</v>
      </c>
      <c r="E8126" s="0" t="s">
        <v>13</v>
      </c>
      <c r="F8126" s="0" t="n">
        <f aca="false">((DAY(A8126)*24+HOUR(A8126))*60+MINUTE(A8126))*60+SECOND(A8126)-108057</f>
        <v>870628</v>
      </c>
      <c r="G8126" s="0" t="n">
        <f aca="false">((DAY(B8126)*24+HOUR(B8126))*60+MINUTE(B8126))*60+SECOND(B8126)-108057</f>
        <v>871174</v>
      </c>
    </row>
    <row r="8127" customFormat="false" ht="13.8" hidden="false" customHeight="false" outlineLevel="0" collapsed="false">
      <c r="A8127" s="1" t="n">
        <v>44845.3275231482</v>
      </c>
      <c r="B8127" s="1" t="n">
        <v>44845.3340162037</v>
      </c>
      <c r="C8127" s="2" t="n">
        <v>9.34999999590218</v>
      </c>
      <c r="D8127" s="0" t="s">
        <v>40</v>
      </c>
      <c r="E8127" s="0" t="s">
        <v>18</v>
      </c>
      <c r="F8127" s="0" t="n">
        <f aca="false">((DAY(A8127)*24+HOUR(A8127))*60+MINUTE(A8127))*60+SECOND(A8127)-108057</f>
        <v>870641</v>
      </c>
      <c r="G8127" s="0" t="n">
        <f aca="false">((DAY(B8127)*24+HOUR(B8127))*60+MINUTE(B8127))*60+SECOND(B8127)-108057</f>
        <v>871202</v>
      </c>
    </row>
    <row r="8128" customFormat="false" ht="13.8" hidden="false" customHeight="false" outlineLevel="0" collapsed="false">
      <c r="A8128" s="1" t="n">
        <v>44845.3276041667</v>
      </c>
      <c r="B8128" s="1" t="n">
        <v>44845.3341782407</v>
      </c>
      <c r="C8128" s="2" t="n">
        <v>9.46666666888632</v>
      </c>
      <c r="D8128" s="0" t="s">
        <v>36</v>
      </c>
      <c r="E8128" s="0" t="s">
        <v>26</v>
      </c>
      <c r="F8128" s="0" t="n">
        <f aca="false">((DAY(A8128)*24+HOUR(A8128))*60+MINUTE(A8128))*60+SECOND(A8128)-108057</f>
        <v>870648</v>
      </c>
      <c r="G8128" s="0" t="n">
        <f aca="false">((DAY(B8128)*24+HOUR(B8128))*60+MINUTE(B8128))*60+SECOND(B8128)-108057</f>
        <v>871216</v>
      </c>
    </row>
    <row r="8129" customFormat="false" ht="13.8" hidden="false" customHeight="false" outlineLevel="0" collapsed="false">
      <c r="A8129" s="1" t="n">
        <v>44845.3276157407</v>
      </c>
      <c r="B8129" s="1" t="n">
        <v>44845.3324421296</v>
      </c>
      <c r="C8129" s="2" t="n">
        <v>6.95000000065193</v>
      </c>
      <c r="D8129" s="0" t="s">
        <v>38</v>
      </c>
      <c r="E8129" s="0" t="s">
        <v>53</v>
      </c>
      <c r="F8129" s="0" t="n">
        <f aca="false">((DAY(A8129)*24+HOUR(A8129))*60+MINUTE(A8129))*60+SECOND(A8129)-108057</f>
        <v>870649</v>
      </c>
      <c r="G8129" s="0" t="n">
        <f aca="false">((DAY(B8129)*24+HOUR(B8129))*60+MINUTE(B8129))*60+SECOND(B8129)-108057</f>
        <v>871066</v>
      </c>
    </row>
    <row r="8130" customFormat="false" ht="13.8" hidden="false" customHeight="false" outlineLevel="0" collapsed="false">
      <c r="A8130" s="1" t="n">
        <v>44845.3280324074</v>
      </c>
      <c r="B8130" s="1" t="n">
        <v>44845.3299189815</v>
      </c>
      <c r="C8130" s="2" t="n">
        <v>2.71666667307727</v>
      </c>
      <c r="D8130" s="0" t="s">
        <v>23</v>
      </c>
      <c r="E8130" s="0" t="s">
        <v>23</v>
      </c>
      <c r="F8130" s="0" t="n">
        <f aca="false">((DAY(A8130)*24+HOUR(A8130))*60+MINUTE(A8130))*60+SECOND(A8130)-108057</f>
        <v>870685</v>
      </c>
      <c r="G8130" s="0" t="n">
        <f aca="false">((DAY(B8130)*24+HOUR(B8130))*60+MINUTE(B8130))*60+SECOND(B8130)-108057</f>
        <v>870848</v>
      </c>
    </row>
    <row r="8131" customFormat="false" ht="13.8" hidden="false" customHeight="false" outlineLevel="0" collapsed="false">
      <c r="A8131" s="1" t="n">
        <v>44845.3287268519</v>
      </c>
      <c r="B8131" s="1" t="n">
        <v>44845.3397569445</v>
      </c>
      <c r="C8131" s="2" t="n">
        <v>15.8833333372604</v>
      </c>
      <c r="D8131" s="0" t="s">
        <v>40</v>
      </c>
      <c r="E8131" s="0" t="s">
        <v>47</v>
      </c>
      <c r="F8131" s="0" t="n">
        <f aca="false">((DAY(A8131)*24+HOUR(A8131))*60+MINUTE(A8131))*60+SECOND(A8131)-108057</f>
        <v>870745</v>
      </c>
      <c r="G8131" s="0" t="n">
        <f aca="false">((DAY(B8131)*24+HOUR(B8131))*60+MINUTE(B8131))*60+SECOND(B8131)-108057</f>
        <v>871698</v>
      </c>
    </row>
    <row r="8132" customFormat="false" ht="13.8" hidden="false" customHeight="false" outlineLevel="0" collapsed="false">
      <c r="A8132" s="1" t="n">
        <v>44845.32875</v>
      </c>
      <c r="B8132" s="1" t="n">
        <v>44845.331712963</v>
      </c>
      <c r="C8132" s="2" t="n">
        <v>4.26666666870005</v>
      </c>
      <c r="D8132" s="0" t="s">
        <v>5</v>
      </c>
      <c r="E8132" s="0" t="s">
        <v>18</v>
      </c>
      <c r="F8132" s="0" t="n">
        <f aca="false">((DAY(A8132)*24+HOUR(A8132))*60+MINUTE(A8132))*60+SECOND(A8132)-108057</f>
        <v>870747</v>
      </c>
      <c r="G8132" s="0" t="n">
        <f aca="false">((DAY(B8132)*24+HOUR(B8132))*60+MINUTE(B8132))*60+SECOND(B8132)-108057</f>
        <v>871003</v>
      </c>
    </row>
    <row r="8133" customFormat="false" ht="13.8" hidden="false" customHeight="false" outlineLevel="0" collapsed="false">
      <c r="A8133" s="1" t="n">
        <v>44845.3287731482</v>
      </c>
      <c r="B8133" s="1" t="n">
        <v>44845.3401157407</v>
      </c>
      <c r="C8133" s="2" t="n">
        <v>16.3333333272021</v>
      </c>
      <c r="D8133" s="0" t="s">
        <v>48</v>
      </c>
      <c r="E8133" s="0" t="s">
        <v>7</v>
      </c>
      <c r="F8133" s="0" t="n">
        <f aca="false">((DAY(A8133)*24+HOUR(A8133))*60+MINUTE(A8133))*60+SECOND(A8133)-108057</f>
        <v>870749</v>
      </c>
      <c r="G8133" s="0" t="n">
        <f aca="false">((DAY(B8133)*24+HOUR(B8133))*60+MINUTE(B8133))*60+SECOND(B8133)-108057</f>
        <v>871729</v>
      </c>
    </row>
    <row r="8134" customFormat="false" ht="13.8" hidden="false" customHeight="false" outlineLevel="0" collapsed="false">
      <c r="A8134" s="1" t="n">
        <v>44845.3294097222</v>
      </c>
      <c r="B8134" s="1" t="n">
        <v>44845.3387847222</v>
      </c>
      <c r="C8134" s="2" t="n">
        <v>13.5000000020955</v>
      </c>
      <c r="D8134" s="0" t="s">
        <v>43</v>
      </c>
      <c r="E8134" s="0" t="s">
        <v>5</v>
      </c>
      <c r="F8134" s="0" t="n">
        <f aca="false">((DAY(A8134)*24+HOUR(A8134))*60+MINUTE(A8134))*60+SECOND(A8134)-108057</f>
        <v>870804</v>
      </c>
      <c r="G8134" s="0" t="n">
        <f aca="false">((DAY(B8134)*24+HOUR(B8134))*60+MINUTE(B8134))*60+SECOND(B8134)-108057</f>
        <v>871614</v>
      </c>
    </row>
    <row r="8135" customFormat="false" ht="13.8" hidden="false" customHeight="false" outlineLevel="0" collapsed="false">
      <c r="A8135" s="1" t="n">
        <v>44845.3294675926</v>
      </c>
      <c r="B8135" s="1" t="n">
        <v>44845.335787037</v>
      </c>
      <c r="C8135" s="2" t="n">
        <v>9.10000000032596</v>
      </c>
      <c r="D8135" s="0" t="s">
        <v>16</v>
      </c>
      <c r="E8135" s="0" t="s">
        <v>35</v>
      </c>
      <c r="F8135" s="0" t="n">
        <f aca="false">((DAY(A8135)*24+HOUR(A8135))*60+MINUTE(A8135))*60+SECOND(A8135)-108057</f>
        <v>870809</v>
      </c>
      <c r="G8135" s="0" t="n">
        <f aca="false">((DAY(B8135)*24+HOUR(B8135))*60+MINUTE(B8135))*60+SECOND(B8135)-108057</f>
        <v>871355</v>
      </c>
    </row>
    <row r="8136" customFormat="false" ht="13.8" hidden="false" customHeight="false" outlineLevel="0" collapsed="false">
      <c r="A8136" s="1" t="n">
        <v>44845.3294907407</v>
      </c>
      <c r="B8136" s="1" t="n">
        <v>44845.3329398148</v>
      </c>
      <c r="C8136" s="2" t="n">
        <v>4.96666667517275</v>
      </c>
      <c r="D8136" s="0" t="s">
        <v>12</v>
      </c>
      <c r="E8136" s="0" t="s">
        <v>9</v>
      </c>
      <c r="F8136" s="0" t="n">
        <f aca="false">((DAY(A8136)*24+HOUR(A8136))*60+MINUTE(A8136))*60+SECOND(A8136)-108057</f>
        <v>870811</v>
      </c>
      <c r="G8136" s="0" t="n">
        <f aca="false">((DAY(B8136)*24+HOUR(B8136))*60+MINUTE(B8136))*60+SECOND(B8136)-108057</f>
        <v>871109</v>
      </c>
    </row>
    <row r="8137" customFormat="false" ht="13.8" hidden="false" customHeight="false" outlineLevel="0" collapsed="false">
      <c r="A8137" s="1" t="n">
        <v>44845.3305902778</v>
      </c>
      <c r="B8137" s="1" t="n">
        <v>44845.3331944444</v>
      </c>
      <c r="C8137" s="2" t="n">
        <v>3.74999999650754</v>
      </c>
      <c r="D8137" s="0" t="s">
        <v>9</v>
      </c>
      <c r="E8137" s="0" t="s">
        <v>32</v>
      </c>
      <c r="F8137" s="0" t="n">
        <f aca="false">((DAY(A8137)*24+HOUR(A8137))*60+MINUTE(A8137))*60+SECOND(A8137)-108057</f>
        <v>870906</v>
      </c>
      <c r="G8137" s="0" t="n">
        <f aca="false">((DAY(B8137)*24+HOUR(B8137))*60+MINUTE(B8137))*60+SECOND(B8137)-108057</f>
        <v>871131</v>
      </c>
    </row>
    <row r="8138" customFormat="false" ht="13.8" hidden="false" customHeight="false" outlineLevel="0" collapsed="false">
      <c r="A8138" s="1" t="n">
        <v>44845.3307523148</v>
      </c>
      <c r="B8138" s="1" t="n">
        <v>44845.3450231482</v>
      </c>
      <c r="C8138" s="2" t="n">
        <v>20.5499999946915</v>
      </c>
      <c r="D8138" s="0" t="s">
        <v>23</v>
      </c>
      <c r="E8138" s="0" t="s">
        <v>13</v>
      </c>
      <c r="F8138" s="0" t="n">
        <f aca="false">((DAY(A8138)*24+HOUR(A8138))*60+MINUTE(A8138))*60+SECOND(A8138)-108057</f>
        <v>870920</v>
      </c>
      <c r="G8138" s="0" t="n">
        <f aca="false">((DAY(B8138)*24+HOUR(B8138))*60+MINUTE(B8138))*60+SECOND(B8138)-108057</f>
        <v>872153</v>
      </c>
    </row>
    <row r="8139" customFormat="false" ht="13.8" hidden="false" customHeight="false" outlineLevel="0" collapsed="false">
      <c r="A8139" s="1" t="n">
        <v>44845.3314699074</v>
      </c>
      <c r="B8139" s="1" t="n">
        <v>44845.3382291667</v>
      </c>
      <c r="C8139" s="2" t="n">
        <v>9.73333333502524</v>
      </c>
      <c r="D8139" s="0" t="s">
        <v>40</v>
      </c>
      <c r="E8139" s="0" t="s">
        <v>30</v>
      </c>
      <c r="F8139" s="0" t="n">
        <f aca="false">((DAY(A8139)*24+HOUR(A8139))*60+MINUTE(A8139))*60+SECOND(A8139)-108057</f>
        <v>870982</v>
      </c>
      <c r="G8139" s="0" t="n">
        <f aca="false">((DAY(B8139)*24+HOUR(B8139))*60+MINUTE(B8139))*60+SECOND(B8139)-108057</f>
        <v>871566</v>
      </c>
    </row>
    <row r="8140" customFormat="false" ht="13.8" hidden="false" customHeight="false" outlineLevel="0" collapsed="false">
      <c r="A8140" s="1" t="n">
        <v>44845.3322222222</v>
      </c>
      <c r="B8140" s="1" t="n">
        <v>44845.3387962963</v>
      </c>
      <c r="C8140" s="2" t="n">
        <v>9.46666665840894</v>
      </c>
      <c r="D8140" s="0" t="s">
        <v>26</v>
      </c>
      <c r="E8140" s="0" t="s">
        <v>13</v>
      </c>
      <c r="F8140" s="0" t="n">
        <f aca="false">((DAY(A8140)*24+HOUR(A8140))*60+MINUTE(A8140))*60+SECOND(A8140)-108057</f>
        <v>871047</v>
      </c>
      <c r="G8140" s="0" t="n">
        <f aca="false">((DAY(B8140)*24+HOUR(B8140))*60+MINUTE(B8140))*60+SECOND(B8140)-108057</f>
        <v>871615</v>
      </c>
    </row>
    <row r="8141" customFormat="false" ht="13.8" hidden="false" customHeight="false" outlineLevel="0" collapsed="false">
      <c r="A8141" s="1" t="n">
        <v>44845.332349537</v>
      </c>
      <c r="B8141" s="1" t="n">
        <v>44845.34</v>
      </c>
      <c r="C8141" s="2" t="n">
        <v>11.0166666645091</v>
      </c>
      <c r="D8141" s="0" t="s">
        <v>30</v>
      </c>
      <c r="E8141" s="0" t="s">
        <v>22</v>
      </c>
      <c r="F8141" s="0" t="n">
        <f aca="false">((DAY(A8141)*24+HOUR(A8141))*60+MINUTE(A8141))*60+SECOND(A8141)-108057</f>
        <v>871058</v>
      </c>
      <c r="G8141" s="0" t="n">
        <f aca="false">((DAY(B8141)*24+HOUR(B8141))*60+MINUTE(B8141))*60+SECOND(B8141)-108057</f>
        <v>871719</v>
      </c>
    </row>
    <row r="8142" customFormat="false" ht="13.8" hidden="false" customHeight="false" outlineLevel="0" collapsed="false">
      <c r="A8142" s="1" t="n">
        <v>44845.3334375</v>
      </c>
      <c r="B8142" s="1" t="n">
        <v>44845.3415393519</v>
      </c>
      <c r="C8142" s="2" t="n">
        <v>11.6666666592937</v>
      </c>
      <c r="D8142" s="0" t="s">
        <v>30</v>
      </c>
      <c r="E8142" s="0" t="s">
        <v>22</v>
      </c>
      <c r="F8142" s="0" t="n">
        <f aca="false">((DAY(A8142)*24+HOUR(A8142))*60+MINUTE(A8142))*60+SECOND(A8142)-108057</f>
        <v>871152</v>
      </c>
      <c r="G8142" s="0" t="n">
        <f aca="false">((DAY(B8142)*24+HOUR(B8142))*60+MINUTE(B8142))*60+SECOND(B8142)-108057</f>
        <v>871852</v>
      </c>
    </row>
    <row r="8143" customFormat="false" ht="13.8" hidden="false" customHeight="false" outlineLevel="0" collapsed="false">
      <c r="A8143" s="1" t="n">
        <v>44845.3336226852</v>
      </c>
      <c r="B8143" s="1" t="n">
        <v>44845.3424768519</v>
      </c>
      <c r="C8143" s="2" t="n">
        <v>12.7499999944121</v>
      </c>
      <c r="D8143" s="0" t="s">
        <v>39</v>
      </c>
      <c r="E8143" s="0" t="s">
        <v>12</v>
      </c>
      <c r="F8143" s="0" t="n">
        <f aca="false">((DAY(A8143)*24+HOUR(A8143))*60+MINUTE(A8143))*60+SECOND(A8143)-108057</f>
        <v>871168</v>
      </c>
      <c r="G8143" s="0" t="n">
        <f aca="false">((DAY(B8143)*24+HOUR(B8143))*60+MINUTE(B8143))*60+SECOND(B8143)-108057</f>
        <v>871933</v>
      </c>
    </row>
    <row r="8144" customFormat="false" ht="13.8" hidden="false" customHeight="false" outlineLevel="0" collapsed="false">
      <c r="A8144" s="1" t="n">
        <v>44845.3344791667</v>
      </c>
      <c r="B8144" s="1" t="n">
        <v>44845.3529861111</v>
      </c>
      <c r="C8144" s="2" t="n">
        <v>26.6500000061933</v>
      </c>
      <c r="D8144" s="0" t="s">
        <v>6</v>
      </c>
      <c r="E8144" s="0" t="s">
        <v>11</v>
      </c>
      <c r="F8144" s="0" t="n">
        <f aca="false">((DAY(A8144)*24+HOUR(A8144))*60+MINUTE(A8144))*60+SECOND(A8144)-108057</f>
        <v>871242</v>
      </c>
      <c r="G8144" s="0" t="n">
        <f aca="false">((DAY(B8144)*24+HOUR(B8144))*60+MINUTE(B8144))*60+SECOND(B8144)-108057</f>
        <v>872841</v>
      </c>
    </row>
    <row r="8145" customFormat="false" ht="13.8" hidden="false" customHeight="false" outlineLevel="0" collapsed="false">
      <c r="A8145" s="1" t="n">
        <v>44845.335150463</v>
      </c>
      <c r="B8145" s="1" t="n">
        <v>44845.3397337963</v>
      </c>
      <c r="C8145" s="2" t="n">
        <v>6.59999999217689</v>
      </c>
      <c r="D8145" s="0" t="s">
        <v>27</v>
      </c>
      <c r="E8145" s="0" t="s">
        <v>27</v>
      </c>
      <c r="F8145" s="0" t="n">
        <f aca="false">((DAY(A8145)*24+HOUR(A8145))*60+MINUTE(A8145))*60+SECOND(A8145)-108057</f>
        <v>871300</v>
      </c>
      <c r="G8145" s="0" t="n">
        <f aca="false">((DAY(B8145)*24+HOUR(B8145))*60+MINUTE(B8145))*60+SECOND(B8145)-108057</f>
        <v>871696</v>
      </c>
    </row>
    <row r="8146" customFormat="false" ht="13.8" hidden="false" customHeight="false" outlineLevel="0" collapsed="false">
      <c r="A8146" s="1" t="n">
        <v>44845.3354050926</v>
      </c>
      <c r="B8146" s="1" t="n">
        <v>44845.3413078704</v>
      </c>
      <c r="C8146" s="2" t="n">
        <v>8.50000000675209</v>
      </c>
      <c r="D8146" s="0" t="s">
        <v>16</v>
      </c>
      <c r="E8146" s="0" t="s">
        <v>35</v>
      </c>
      <c r="F8146" s="0" t="n">
        <f aca="false">((DAY(A8146)*24+HOUR(A8146))*60+MINUTE(A8146))*60+SECOND(A8146)-108057</f>
        <v>871322</v>
      </c>
      <c r="G8146" s="0" t="n">
        <f aca="false">((DAY(B8146)*24+HOUR(B8146))*60+MINUTE(B8146))*60+SECOND(B8146)-108057</f>
        <v>871832</v>
      </c>
    </row>
    <row r="8147" customFormat="false" ht="13.8" hidden="false" customHeight="false" outlineLevel="0" collapsed="false">
      <c r="A8147" s="1" t="n">
        <v>44845.3355555556</v>
      </c>
      <c r="B8147" s="1" t="n">
        <v>44845.338125</v>
      </c>
      <c r="C8147" s="2" t="n">
        <v>3.69999999529682</v>
      </c>
      <c r="D8147" s="0" t="s">
        <v>18</v>
      </c>
      <c r="E8147" s="0" t="s">
        <v>5</v>
      </c>
      <c r="F8147" s="0" t="n">
        <f aca="false">((DAY(A8147)*24+HOUR(A8147))*60+MINUTE(A8147))*60+SECOND(A8147)-108057</f>
        <v>871335</v>
      </c>
      <c r="G8147" s="0" t="n">
        <f aca="false">((DAY(B8147)*24+HOUR(B8147))*60+MINUTE(B8147))*60+SECOND(B8147)-108057</f>
        <v>871557</v>
      </c>
    </row>
    <row r="8148" customFormat="false" ht="13.8" hidden="false" customHeight="false" outlineLevel="0" collapsed="false">
      <c r="A8148" s="1" t="n">
        <v>44845.3376041667</v>
      </c>
      <c r="B8148" s="1" t="n">
        <v>44845.3426273148</v>
      </c>
      <c r="C8148" s="2" t="n">
        <v>7.23333332687616</v>
      </c>
      <c r="D8148" s="0" t="s">
        <v>18</v>
      </c>
      <c r="E8148" s="0" t="s">
        <v>6</v>
      </c>
      <c r="F8148" s="0" t="n">
        <f aca="false">((DAY(A8148)*24+HOUR(A8148))*60+MINUTE(A8148))*60+SECOND(A8148)-108057</f>
        <v>871512</v>
      </c>
      <c r="G8148" s="0" t="n">
        <f aca="false">((DAY(B8148)*24+HOUR(B8148))*60+MINUTE(B8148))*60+SECOND(B8148)-108057</f>
        <v>871946</v>
      </c>
    </row>
    <row r="8149" customFormat="false" ht="13.8" hidden="false" customHeight="false" outlineLevel="0" collapsed="false">
      <c r="A8149" s="1" t="n">
        <v>44845.338275463</v>
      </c>
      <c r="B8149" s="1" t="n">
        <v>44845.3395023148</v>
      </c>
      <c r="C8149" s="2" t="n">
        <v>1.76666667102836</v>
      </c>
      <c r="D8149" s="0" t="s">
        <v>23</v>
      </c>
      <c r="E8149" s="0" t="s">
        <v>23</v>
      </c>
      <c r="F8149" s="0" t="n">
        <f aca="false">((DAY(A8149)*24+HOUR(A8149))*60+MINUTE(A8149))*60+SECOND(A8149)-108057</f>
        <v>871570</v>
      </c>
      <c r="G8149" s="0" t="n">
        <f aca="false">((DAY(B8149)*24+HOUR(B8149))*60+MINUTE(B8149))*60+SECOND(B8149)-108057</f>
        <v>871676</v>
      </c>
    </row>
    <row r="8150" customFormat="false" ht="13.8" hidden="false" customHeight="false" outlineLevel="0" collapsed="false">
      <c r="A8150" s="1" t="n">
        <v>44845.3389236111</v>
      </c>
      <c r="B8150" s="1" t="n">
        <v>44845.3490046296</v>
      </c>
      <c r="C8150" s="2" t="n">
        <v>14.5166666759178</v>
      </c>
      <c r="D8150" s="0" t="s">
        <v>40</v>
      </c>
      <c r="E8150" s="0" t="s">
        <v>38</v>
      </c>
      <c r="F8150" s="0" t="n">
        <f aca="false">((DAY(A8150)*24+HOUR(A8150))*60+MINUTE(A8150))*60+SECOND(A8150)-108057</f>
        <v>871626</v>
      </c>
      <c r="G8150" s="0" t="n">
        <f aca="false">((DAY(B8150)*24+HOUR(B8150))*60+MINUTE(B8150))*60+SECOND(B8150)-108057</f>
        <v>872497</v>
      </c>
    </row>
    <row r="8151" customFormat="false" ht="13.8" hidden="false" customHeight="false" outlineLevel="0" collapsed="false">
      <c r="A8151" s="1" t="n">
        <v>44845.3390393519</v>
      </c>
      <c r="B8151" s="1" t="n">
        <v>44845.3453819445</v>
      </c>
      <c r="C8151" s="2" t="n">
        <v>9.13333333097398</v>
      </c>
      <c r="D8151" s="0" t="s">
        <v>5</v>
      </c>
      <c r="E8151" s="0" t="s">
        <v>41</v>
      </c>
      <c r="F8151" s="0" t="n">
        <f aca="false">((DAY(A8151)*24+HOUR(A8151))*60+MINUTE(A8151))*60+SECOND(A8151)-108057</f>
        <v>871636</v>
      </c>
      <c r="G8151" s="0" t="n">
        <f aca="false">((DAY(B8151)*24+HOUR(B8151))*60+MINUTE(B8151))*60+SECOND(B8151)-108057</f>
        <v>872184</v>
      </c>
    </row>
    <row r="8152" customFormat="false" ht="13.8" hidden="false" customHeight="false" outlineLevel="0" collapsed="false">
      <c r="A8152" s="1" t="n">
        <v>44845.3399421296</v>
      </c>
      <c r="B8152" s="1" t="n">
        <v>44845.345787037</v>
      </c>
      <c r="C8152" s="2" t="n">
        <v>8.41666666441597</v>
      </c>
      <c r="D8152" s="0" t="s">
        <v>23</v>
      </c>
      <c r="E8152" s="0" t="s">
        <v>44</v>
      </c>
      <c r="F8152" s="0" t="n">
        <f aca="false">((DAY(A8152)*24+HOUR(A8152))*60+MINUTE(A8152))*60+SECOND(A8152)-108057</f>
        <v>871714</v>
      </c>
      <c r="G8152" s="0" t="n">
        <f aca="false">((DAY(B8152)*24+HOUR(B8152))*60+MINUTE(B8152))*60+SECOND(B8152)-108057</f>
        <v>872219</v>
      </c>
    </row>
    <row r="8153" customFormat="false" ht="13.8" hidden="false" customHeight="false" outlineLevel="0" collapsed="false">
      <c r="A8153" s="1" t="n">
        <v>44845.3401273148</v>
      </c>
      <c r="B8153" s="1" t="n">
        <v>44845.3500925926</v>
      </c>
      <c r="C8153" s="2" t="n">
        <v>14.3500000017229</v>
      </c>
      <c r="D8153" s="0" t="s">
        <v>30</v>
      </c>
      <c r="E8153" s="0" t="s">
        <v>18</v>
      </c>
      <c r="F8153" s="0" t="n">
        <f aca="false">((DAY(A8153)*24+HOUR(A8153))*60+MINUTE(A8153))*60+SECOND(A8153)-108057</f>
        <v>871730</v>
      </c>
      <c r="G8153" s="0" t="n">
        <f aca="false">((DAY(B8153)*24+HOUR(B8153))*60+MINUTE(B8153))*60+SECOND(B8153)-108057</f>
        <v>872591</v>
      </c>
    </row>
    <row r="8154" customFormat="false" ht="13.8" hidden="false" customHeight="false" outlineLevel="0" collapsed="false">
      <c r="A8154" s="1" t="n">
        <v>44845.3409490741</v>
      </c>
      <c r="B8154" s="1" t="n">
        <v>44845.3527314815</v>
      </c>
      <c r="C8154" s="2" t="n">
        <v>16.9666666723788</v>
      </c>
      <c r="D8154" s="0" t="s">
        <v>25</v>
      </c>
      <c r="E8154" s="0" t="s">
        <v>6</v>
      </c>
      <c r="F8154" s="0" t="n">
        <f aca="false">((DAY(A8154)*24+HOUR(A8154))*60+MINUTE(A8154))*60+SECOND(A8154)-108057</f>
        <v>871801</v>
      </c>
      <c r="G8154" s="0" t="n">
        <f aca="false">((DAY(B8154)*24+HOUR(B8154))*60+MINUTE(B8154))*60+SECOND(B8154)-108057</f>
        <v>872819</v>
      </c>
    </row>
    <row r="8155" customFormat="false" ht="13.8" hidden="false" customHeight="false" outlineLevel="0" collapsed="false">
      <c r="A8155" s="1" t="n">
        <v>44845.3418518519</v>
      </c>
      <c r="B8155" s="1" t="n">
        <v>44845.3491666667</v>
      </c>
      <c r="C8155" s="2" t="n">
        <v>10.533333333442</v>
      </c>
      <c r="D8155" s="0" t="s">
        <v>22</v>
      </c>
      <c r="E8155" s="0" t="s">
        <v>21</v>
      </c>
      <c r="F8155" s="0" t="n">
        <f aca="false">((DAY(A8155)*24+HOUR(A8155))*60+MINUTE(A8155))*60+SECOND(A8155)-108057</f>
        <v>871879</v>
      </c>
      <c r="G8155" s="0" t="n">
        <f aca="false">((DAY(B8155)*24+HOUR(B8155))*60+MINUTE(B8155))*60+SECOND(B8155)-108057</f>
        <v>872511</v>
      </c>
    </row>
    <row r="8156" customFormat="false" ht="13.8" hidden="false" customHeight="false" outlineLevel="0" collapsed="false">
      <c r="A8156" s="1" t="n">
        <v>44845.341875</v>
      </c>
      <c r="B8156" s="1" t="n">
        <v>44845.3521643519</v>
      </c>
      <c r="C8156" s="2" t="n">
        <v>14.8166666622274</v>
      </c>
      <c r="D8156" s="0" t="s">
        <v>22</v>
      </c>
      <c r="E8156" s="0" t="s">
        <v>30</v>
      </c>
      <c r="F8156" s="0" t="n">
        <f aca="false">((DAY(A8156)*24+HOUR(A8156))*60+MINUTE(A8156))*60+SECOND(A8156)-108057</f>
        <v>871881</v>
      </c>
      <c r="G8156" s="0" t="n">
        <f aca="false">((DAY(B8156)*24+HOUR(B8156))*60+MINUTE(B8156))*60+SECOND(B8156)-108057</f>
        <v>872770</v>
      </c>
    </row>
    <row r="8157" customFormat="false" ht="13.8" hidden="false" customHeight="false" outlineLevel="0" collapsed="false">
      <c r="A8157" s="1" t="n">
        <v>44845.3443634259</v>
      </c>
      <c r="B8157" s="1" t="n">
        <v>44845.3579861111</v>
      </c>
      <c r="C8157" s="2" t="n">
        <v>19.6166666632053</v>
      </c>
      <c r="D8157" s="0" t="s">
        <v>21</v>
      </c>
      <c r="E8157" s="0" t="s">
        <v>32</v>
      </c>
      <c r="F8157" s="0" t="n">
        <f aca="false">((DAY(A8157)*24+HOUR(A8157))*60+MINUTE(A8157))*60+SECOND(A8157)-108057</f>
        <v>872096</v>
      </c>
      <c r="G8157" s="0" t="n">
        <f aca="false">((DAY(B8157)*24+HOUR(B8157))*60+MINUTE(B8157))*60+SECOND(B8157)-108057</f>
        <v>873273</v>
      </c>
    </row>
    <row r="8158" customFormat="false" ht="13.8" hidden="false" customHeight="false" outlineLevel="0" collapsed="false">
      <c r="A8158" s="1" t="n">
        <v>44845.3448842593</v>
      </c>
      <c r="B8158" s="1" t="n">
        <v>44845.3534027778</v>
      </c>
      <c r="C8158" s="2" t="n">
        <v>12.266666663345</v>
      </c>
      <c r="D8158" s="0" t="s">
        <v>9</v>
      </c>
      <c r="E8158" s="0" t="s">
        <v>18</v>
      </c>
      <c r="F8158" s="0" t="n">
        <f aca="false">((DAY(A8158)*24+HOUR(A8158))*60+MINUTE(A8158))*60+SECOND(A8158)-108057</f>
        <v>872141</v>
      </c>
      <c r="G8158" s="0" t="n">
        <f aca="false">((DAY(B8158)*24+HOUR(B8158))*60+MINUTE(B8158))*60+SECOND(B8158)-108057</f>
        <v>872877</v>
      </c>
    </row>
    <row r="8159" customFormat="false" ht="13.8" hidden="false" customHeight="false" outlineLevel="0" collapsed="false">
      <c r="A8159" s="1" t="n">
        <v>44845.3459027778</v>
      </c>
      <c r="B8159" s="1" t="n">
        <v>44845.3560069445</v>
      </c>
      <c r="C8159" s="2" t="n">
        <v>14.5500000065658</v>
      </c>
      <c r="D8159" s="0" t="s">
        <v>29</v>
      </c>
      <c r="E8159" s="0" t="s">
        <v>41</v>
      </c>
      <c r="F8159" s="0" t="n">
        <f aca="false">((DAY(A8159)*24+HOUR(A8159))*60+MINUTE(A8159))*60+SECOND(A8159)-108057</f>
        <v>872229</v>
      </c>
      <c r="G8159" s="0" t="n">
        <f aca="false">((DAY(B8159)*24+HOUR(B8159))*60+MINUTE(B8159))*60+SECOND(B8159)-108057</f>
        <v>873102</v>
      </c>
    </row>
    <row r="8160" customFormat="false" ht="13.8" hidden="false" customHeight="false" outlineLevel="0" collapsed="false">
      <c r="A8160" s="1" t="n">
        <v>44845.3459490741</v>
      </c>
      <c r="B8160" s="1" t="n">
        <v>44845.3515277778</v>
      </c>
      <c r="C8160" s="2" t="n">
        <v>8.03333332529292</v>
      </c>
      <c r="D8160" s="0" t="s">
        <v>27</v>
      </c>
      <c r="E8160" s="0" t="s">
        <v>38</v>
      </c>
      <c r="F8160" s="0" t="n">
        <f aca="false">((DAY(A8160)*24+HOUR(A8160))*60+MINUTE(A8160))*60+SECOND(A8160)-108057</f>
        <v>872233</v>
      </c>
      <c r="G8160" s="0" t="n">
        <f aca="false">((DAY(B8160)*24+HOUR(B8160))*60+MINUTE(B8160))*60+SECOND(B8160)-108057</f>
        <v>872715</v>
      </c>
    </row>
    <row r="8161" customFormat="false" ht="13.8" hidden="false" customHeight="false" outlineLevel="0" collapsed="false">
      <c r="A8161" s="1" t="n">
        <v>44845.3467476852</v>
      </c>
      <c r="B8161" s="1" t="n">
        <v>44845.3597916667</v>
      </c>
      <c r="C8161" s="2" t="n">
        <v>18.7833333341405</v>
      </c>
      <c r="D8161" s="0" t="s">
        <v>9</v>
      </c>
      <c r="E8161" s="0" t="s">
        <v>44</v>
      </c>
      <c r="F8161" s="0" t="n">
        <f aca="false">((DAY(A8161)*24+HOUR(A8161))*60+MINUTE(A8161))*60+SECOND(A8161)-108057</f>
        <v>872302</v>
      </c>
      <c r="G8161" s="0" t="n">
        <f aca="false">((DAY(B8161)*24+HOUR(B8161))*60+MINUTE(B8161))*60+SECOND(B8161)-108057</f>
        <v>873429</v>
      </c>
    </row>
    <row r="8162" customFormat="false" ht="13.8" hidden="false" customHeight="false" outlineLevel="0" collapsed="false">
      <c r="A8162" s="1" t="n">
        <v>44845.3467824074</v>
      </c>
      <c r="B8162" s="1" t="n">
        <v>44845.3617592593</v>
      </c>
      <c r="C8162" s="2" t="n">
        <v>21.5666666685138</v>
      </c>
      <c r="D8162" s="0" t="s">
        <v>31</v>
      </c>
      <c r="E8162" s="0" t="s">
        <v>5</v>
      </c>
      <c r="F8162" s="0" t="n">
        <f aca="false">((DAY(A8162)*24+HOUR(A8162))*60+MINUTE(A8162))*60+SECOND(A8162)-108057</f>
        <v>872305</v>
      </c>
      <c r="G8162" s="0" t="n">
        <f aca="false">((DAY(B8162)*24+HOUR(B8162))*60+MINUTE(B8162))*60+SECOND(B8162)-108057</f>
        <v>873599</v>
      </c>
    </row>
    <row r="8163" customFormat="false" ht="13.8" hidden="false" customHeight="false" outlineLevel="0" collapsed="false">
      <c r="A8163" s="1" t="n">
        <v>44845.3472106482</v>
      </c>
      <c r="B8163" s="1" t="n">
        <v>44845.3520601852</v>
      </c>
      <c r="C8163" s="2" t="n">
        <v>6.98333333129995</v>
      </c>
      <c r="D8163" s="0" t="s">
        <v>31</v>
      </c>
      <c r="E8163" s="0" t="s">
        <v>9</v>
      </c>
      <c r="F8163" s="0" t="n">
        <f aca="false">((DAY(A8163)*24+HOUR(A8163))*60+MINUTE(A8163))*60+SECOND(A8163)-108057</f>
        <v>872342</v>
      </c>
      <c r="G8163" s="0" t="n">
        <f aca="false">((DAY(B8163)*24+HOUR(B8163))*60+MINUTE(B8163))*60+SECOND(B8163)-108057</f>
        <v>872761</v>
      </c>
    </row>
    <row r="8164" customFormat="false" ht="13.8" hidden="false" customHeight="false" outlineLevel="0" collapsed="false">
      <c r="A8164" s="1" t="n">
        <v>44845.3486689815</v>
      </c>
      <c r="B8164" s="1" t="n">
        <v>44845.3524768519</v>
      </c>
      <c r="C8164" s="2" t="n">
        <v>5.48333333688788</v>
      </c>
      <c r="D8164" s="0" t="s">
        <v>44</v>
      </c>
      <c r="E8164" s="0" t="s">
        <v>34</v>
      </c>
      <c r="F8164" s="0" t="n">
        <f aca="false">((DAY(A8164)*24+HOUR(A8164))*60+MINUTE(A8164))*60+SECOND(A8164)-108057</f>
        <v>872468</v>
      </c>
      <c r="G8164" s="0" t="n">
        <f aca="false">((DAY(B8164)*24+HOUR(B8164))*60+MINUTE(B8164))*60+SECOND(B8164)-108057</f>
        <v>872797</v>
      </c>
    </row>
    <row r="8165" customFormat="false" ht="13.8" hidden="false" customHeight="false" outlineLevel="0" collapsed="false">
      <c r="A8165" s="1" t="n">
        <v>44845.3491782407</v>
      </c>
      <c r="B8165" s="1" t="n">
        <v>44845.3580555556</v>
      </c>
      <c r="C8165" s="2" t="n">
        <v>12.7833333355375</v>
      </c>
      <c r="D8165" s="0" t="s">
        <v>20</v>
      </c>
      <c r="E8165" s="0" t="s">
        <v>34</v>
      </c>
      <c r="F8165" s="0" t="n">
        <f aca="false">((DAY(A8165)*24+HOUR(A8165))*60+MINUTE(A8165))*60+SECOND(A8165)-108057</f>
        <v>872512</v>
      </c>
      <c r="G8165" s="0" t="n">
        <f aca="false">((DAY(B8165)*24+HOUR(B8165))*60+MINUTE(B8165))*60+SECOND(B8165)-108057</f>
        <v>873279</v>
      </c>
    </row>
    <row r="8166" customFormat="false" ht="13.8" hidden="false" customHeight="false" outlineLevel="0" collapsed="false">
      <c r="A8166" s="1" t="n">
        <v>44845.3499305556</v>
      </c>
      <c r="B8166" s="1" t="n">
        <v>44845.3564930556</v>
      </c>
      <c r="C8166" s="2" t="n">
        <v>9.44999999832362</v>
      </c>
      <c r="D8166" s="0" t="s">
        <v>27</v>
      </c>
      <c r="E8166" s="0" t="s">
        <v>20</v>
      </c>
      <c r="F8166" s="0" t="n">
        <f aca="false">((DAY(A8166)*24+HOUR(A8166))*60+MINUTE(A8166))*60+SECOND(A8166)-108057</f>
        <v>872577</v>
      </c>
      <c r="G8166" s="0" t="n">
        <f aca="false">((DAY(B8166)*24+HOUR(B8166))*60+MINUTE(B8166))*60+SECOND(B8166)-108057</f>
        <v>873144</v>
      </c>
    </row>
    <row r="8167" customFormat="false" ht="13.8" hidden="false" customHeight="false" outlineLevel="0" collapsed="false">
      <c r="A8167" s="1" t="n">
        <v>44845.3523958333</v>
      </c>
      <c r="B8167" s="1" t="n">
        <v>44845.3583217593</v>
      </c>
      <c r="C8167" s="2" t="n">
        <v>8.53333332692273</v>
      </c>
      <c r="D8167" s="0" t="s">
        <v>36</v>
      </c>
      <c r="E8167" s="0" t="s">
        <v>6</v>
      </c>
      <c r="F8167" s="0" t="n">
        <f aca="false">((DAY(A8167)*24+HOUR(A8167))*60+MINUTE(A8167))*60+SECOND(A8167)-108057</f>
        <v>872790</v>
      </c>
      <c r="G8167" s="0" t="n">
        <f aca="false">((DAY(B8167)*24+HOUR(B8167))*60+MINUTE(B8167))*60+SECOND(B8167)-108057</f>
        <v>873302</v>
      </c>
    </row>
    <row r="8168" customFormat="false" ht="13.8" hidden="false" customHeight="false" outlineLevel="0" collapsed="false">
      <c r="A8168" s="1" t="n">
        <v>44845.3524305556</v>
      </c>
      <c r="B8168" s="1" t="n">
        <v>44845.3652199074</v>
      </c>
      <c r="C8168" s="2" t="n">
        <v>18.4166666760575</v>
      </c>
      <c r="D8168" s="0" t="s">
        <v>54</v>
      </c>
      <c r="E8168" s="0" t="s">
        <v>21</v>
      </c>
      <c r="F8168" s="0" t="n">
        <f aca="false">((DAY(A8168)*24+HOUR(A8168))*60+MINUTE(A8168))*60+SECOND(A8168)-108057</f>
        <v>872793</v>
      </c>
      <c r="G8168" s="0" t="n">
        <f aca="false">((DAY(B8168)*24+HOUR(B8168))*60+MINUTE(B8168))*60+SECOND(B8168)-108057</f>
        <v>873898</v>
      </c>
    </row>
    <row r="8169" customFormat="false" ht="13.8" hidden="false" customHeight="false" outlineLevel="0" collapsed="false">
      <c r="A8169" s="1" t="n">
        <v>44845.3538773148</v>
      </c>
      <c r="B8169" s="1" t="n">
        <v>44845.3676967593</v>
      </c>
      <c r="C8169" s="2" t="n">
        <v>19.8999999999069</v>
      </c>
      <c r="D8169" s="0" t="s">
        <v>25</v>
      </c>
      <c r="E8169" s="0" t="s">
        <v>21</v>
      </c>
      <c r="F8169" s="0" t="n">
        <f aca="false">((DAY(A8169)*24+HOUR(A8169))*60+MINUTE(A8169))*60+SECOND(A8169)-108057</f>
        <v>872918</v>
      </c>
      <c r="G8169" s="0" t="n">
        <f aca="false">((DAY(B8169)*24+HOUR(B8169))*60+MINUTE(B8169))*60+SECOND(B8169)-108057</f>
        <v>874112</v>
      </c>
    </row>
    <row r="8170" customFormat="false" ht="13.8" hidden="false" customHeight="false" outlineLevel="0" collapsed="false">
      <c r="A8170" s="1" t="n">
        <v>44845.3539930556</v>
      </c>
      <c r="B8170" s="1" t="n">
        <v>44845.3663310185</v>
      </c>
      <c r="C8170" s="2" t="n">
        <v>17.7666666707955</v>
      </c>
      <c r="D8170" s="0" t="s">
        <v>41</v>
      </c>
      <c r="E8170" s="0" t="s">
        <v>31</v>
      </c>
      <c r="F8170" s="0" t="n">
        <f aca="false">((DAY(A8170)*24+HOUR(A8170))*60+MINUTE(A8170))*60+SECOND(A8170)-108057</f>
        <v>872928</v>
      </c>
      <c r="G8170" s="0" t="n">
        <f aca="false">((DAY(B8170)*24+HOUR(B8170))*60+MINUTE(B8170))*60+SECOND(B8170)-108057</f>
        <v>873994</v>
      </c>
    </row>
    <row r="8171" customFormat="false" ht="13.8" hidden="false" customHeight="false" outlineLevel="0" collapsed="false">
      <c r="A8171" s="1" t="n">
        <v>44845.3580787037</v>
      </c>
      <c r="B8171" s="1" t="n">
        <v>44845.3632291667</v>
      </c>
      <c r="C8171" s="2" t="n">
        <v>7.41666667163372</v>
      </c>
      <c r="D8171" s="0" t="s">
        <v>11</v>
      </c>
      <c r="E8171" s="0" t="s">
        <v>12</v>
      </c>
      <c r="F8171" s="0" t="n">
        <f aca="false">((DAY(A8171)*24+HOUR(A8171))*60+MINUTE(A8171))*60+SECOND(A8171)-108057</f>
        <v>873281</v>
      </c>
      <c r="G8171" s="0" t="n">
        <f aca="false">((DAY(B8171)*24+HOUR(B8171))*60+MINUTE(B8171))*60+SECOND(B8171)-108057</f>
        <v>873726</v>
      </c>
    </row>
    <row r="8172" customFormat="false" ht="13.8" hidden="false" customHeight="false" outlineLevel="0" collapsed="false">
      <c r="A8172" s="1" t="n">
        <v>44845.3581828704</v>
      </c>
      <c r="B8172" s="1" t="n">
        <v>44845.3683564815</v>
      </c>
      <c r="C8172" s="2" t="n">
        <v>14.6499999985099</v>
      </c>
      <c r="D8172" s="0" t="s">
        <v>7</v>
      </c>
      <c r="E8172" s="0" t="s">
        <v>48</v>
      </c>
      <c r="F8172" s="0" t="n">
        <f aca="false">((DAY(A8172)*24+HOUR(A8172))*60+MINUTE(A8172))*60+SECOND(A8172)-108057</f>
        <v>873290</v>
      </c>
      <c r="G8172" s="0" t="n">
        <f aca="false">((DAY(B8172)*24+HOUR(B8172))*60+MINUTE(B8172))*60+SECOND(B8172)-108057</f>
        <v>874169</v>
      </c>
    </row>
    <row r="8173" customFormat="false" ht="13.8" hidden="false" customHeight="false" outlineLevel="0" collapsed="false">
      <c r="A8173" s="1" t="n">
        <v>44845.358599537</v>
      </c>
      <c r="B8173" s="1" t="n">
        <v>44845.3624652778</v>
      </c>
      <c r="C8173" s="2" t="n">
        <v>5.56666666874662</v>
      </c>
      <c r="D8173" s="0" t="s">
        <v>25</v>
      </c>
      <c r="E8173" s="0" t="s">
        <v>30</v>
      </c>
      <c r="F8173" s="0" t="n">
        <f aca="false">((DAY(A8173)*24+HOUR(A8173))*60+MINUTE(A8173))*60+SECOND(A8173)-108057</f>
        <v>873326</v>
      </c>
      <c r="G8173" s="0" t="n">
        <f aca="false">((DAY(B8173)*24+HOUR(B8173))*60+MINUTE(B8173))*60+SECOND(B8173)-108057</f>
        <v>873660</v>
      </c>
    </row>
    <row r="8174" customFormat="false" ht="13.8" hidden="false" customHeight="false" outlineLevel="0" collapsed="false">
      <c r="A8174" s="1" t="n">
        <v>44845.3591782407</v>
      </c>
      <c r="B8174" s="1" t="n">
        <v>44845.3740856482</v>
      </c>
      <c r="C8174" s="2" t="n">
        <v>21.4666666660924</v>
      </c>
      <c r="D8174" s="0" t="s">
        <v>27</v>
      </c>
      <c r="E8174" s="0" t="s">
        <v>13</v>
      </c>
      <c r="F8174" s="0" t="n">
        <f aca="false">((DAY(A8174)*24+HOUR(A8174))*60+MINUTE(A8174))*60+SECOND(A8174)-108057</f>
        <v>873376</v>
      </c>
      <c r="G8174" s="0" t="n">
        <f aca="false">((DAY(B8174)*24+HOUR(B8174))*60+MINUTE(B8174))*60+SECOND(B8174)-108057</f>
        <v>874664</v>
      </c>
    </row>
    <row r="8175" customFormat="false" ht="13.8" hidden="false" customHeight="false" outlineLevel="0" collapsed="false">
      <c r="A8175" s="1" t="n">
        <v>44845.3597222222</v>
      </c>
      <c r="B8175" s="1" t="n">
        <v>44845.3643171296</v>
      </c>
      <c r="C8175" s="2" t="n">
        <v>6.61666667321697</v>
      </c>
      <c r="D8175" s="0" t="s">
        <v>5</v>
      </c>
      <c r="E8175" s="0" t="s">
        <v>13</v>
      </c>
      <c r="F8175" s="0" t="n">
        <f aca="false">((DAY(A8175)*24+HOUR(A8175))*60+MINUTE(A8175))*60+SECOND(A8175)-108057</f>
        <v>873423</v>
      </c>
      <c r="G8175" s="0" t="n">
        <f aca="false">((DAY(B8175)*24+HOUR(B8175))*60+MINUTE(B8175))*60+SECOND(B8175)-108057</f>
        <v>873820</v>
      </c>
    </row>
    <row r="8176" customFormat="false" ht="13.8" hidden="false" customHeight="false" outlineLevel="0" collapsed="false">
      <c r="A8176" s="1" t="n">
        <v>44845.3627199074</v>
      </c>
      <c r="B8176" s="1" t="n">
        <v>44845.3683912037</v>
      </c>
      <c r="C8176" s="2" t="n">
        <v>8.16666666883975</v>
      </c>
      <c r="D8176" s="0" t="s">
        <v>30</v>
      </c>
      <c r="E8176" s="0" t="s">
        <v>28</v>
      </c>
      <c r="F8176" s="0" t="n">
        <f aca="false">((DAY(A8176)*24+HOUR(A8176))*60+MINUTE(A8176))*60+SECOND(A8176)-108057</f>
        <v>873682</v>
      </c>
      <c r="G8176" s="0" t="n">
        <f aca="false">((DAY(B8176)*24+HOUR(B8176))*60+MINUTE(B8176))*60+SECOND(B8176)-108057</f>
        <v>874172</v>
      </c>
    </row>
    <row r="8177" customFormat="false" ht="13.8" hidden="false" customHeight="false" outlineLevel="0" collapsed="false">
      <c r="A8177" s="1" t="n">
        <v>44845.3648263889</v>
      </c>
      <c r="B8177" s="1" t="n">
        <v>44845.3736689815</v>
      </c>
      <c r="C8177" s="2" t="n">
        <v>12.7333333343267</v>
      </c>
      <c r="D8177" s="0" t="s">
        <v>18</v>
      </c>
      <c r="E8177" s="0" t="s">
        <v>6</v>
      </c>
      <c r="F8177" s="0" t="n">
        <f aca="false">((DAY(A8177)*24+HOUR(A8177))*60+MINUTE(A8177))*60+SECOND(A8177)-108057</f>
        <v>873864</v>
      </c>
      <c r="G8177" s="0" t="n">
        <f aca="false">((DAY(B8177)*24+HOUR(B8177))*60+MINUTE(B8177))*60+SECOND(B8177)-108057</f>
        <v>874628</v>
      </c>
    </row>
    <row r="8178" customFormat="false" ht="13.8" hidden="false" customHeight="false" outlineLevel="0" collapsed="false">
      <c r="A8178" s="1" t="n">
        <v>44845.365474537</v>
      </c>
      <c r="B8178" s="1" t="n">
        <v>44845.3718634259</v>
      </c>
      <c r="C8178" s="2" t="n">
        <v>9.2000000027474</v>
      </c>
      <c r="D8178" s="0" t="s">
        <v>18</v>
      </c>
      <c r="E8178" s="0" t="s">
        <v>6</v>
      </c>
      <c r="F8178" s="0" t="n">
        <f aca="false">((DAY(A8178)*24+HOUR(A8178))*60+MINUTE(A8178))*60+SECOND(A8178)-108057</f>
        <v>873920</v>
      </c>
      <c r="G8178" s="0" t="n">
        <f aca="false">((DAY(B8178)*24+HOUR(B8178))*60+MINUTE(B8178))*60+SECOND(B8178)-108057</f>
        <v>874472</v>
      </c>
    </row>
    <row r="8179" customFormat="false" ht="13.8" hidden="false" customHeight="false" outlineLevel="0" collapsed="false">
      <c r="A8179" s="1" t="n">
        <v>44845.3665162037</v>
      </c>
      <c r="B8179" s="1" t="n">
        <v>44845.3817592593</v>
      </c>
      <c r="C8179" s="2" t="n">
        <v>21.9499999971595</v>
      </c>
      <c r="D8179" s="0" t="s">
        <v>11</v>
      </c>
      <c r="E8179" s="0" t="s">
        <v>6</v>
      </c>
      <c r="F8179" s="0" t="n">
        <f aca="false">((DAY(A8179)*24+HOUR(A8179))*60+MINUTE(A8179))*60+SECOND(A8179)-108057</f>
        <v>874010</v>
      </c>
      <c r="G8179" s="0" t="n">
        <f aca="false">((DAY(B8179)*24+HOUR(B8179))*60+MINUTE(B8179))*60+SECOND(B8179)-108057</f>
        <v>875327</v>
      </c>
    </row>
    <row r="8180" customFormat="false" ht="13.8" hidden="false" customHeight="false" outlineLevel="0" collapsed="false">
      <c r="A8180" s="1" t="n">
        <v>44845.3665509259</v>
      </c>
      <c r="B8180" s="1" t="n">
        <v>44845.3771527778</v>
      </c>
      <c r="C8180" s="2" t="n">
        <v>15.2666666626465</v>
      </c>
      <c r="D8180" s="0" t="s">
        <v>18</v>
      </c>
      <c r="E8180" s="0" t="s">
        <v>44</v>
      </c>
      <c r="F8180" s="0" t="n">
        <f aca="false">((DAY(A8180)*24+HOUR(A8180))*60+MINUTE(A8180))*60+SECOND(A8180)-108057</f>
        <v>874013</v>
      </c>
      <c r="G8180" s="0" t="n">
        <f aca="false">((DAY(B8180)*24+HOUR(B8180))*60+MINUTE(B8180))*60+SECOND(B8180)-108057</f>
        <v>874929</v>
      </c>
    </row>
    <row r="8181" customFormat="false" ht="13.8" hidden="false" customHeight="false" outlineLevel="0" collapsed="false">
      <c r="A8181" s="1" t="n">
        <v>44845.3688194445</v>
      </c>
      <c r="B8181" s="1" t="n">
        <v>44845.3786921296</v>
      </c>
      <c r="C8181" s="2" t="n">
        <v>14.2166666686535</v>
      </c>
      <c r="D8181" s="0" t="s">
        <v>48</v>
      </c>
      <c r="E8181" s="0" t="s">
        <v>48</v>
      </c>
      <c r="F8181" s="0" t="n">
        <f aca="false">((DAY(A8181)*24+HOUR(A8181))*60+MINUTE(A8181))*60+SECOND(A8181)-108057</f>
        <v>874209</v>
      </c>
      <c r="G8181" s="0" t="n">
        <f aca="false">((DAY(B8181)*24+HOUR(B8181))*60+MINUTE(B8181))*60+SECOND(B8181)-108057</f>
        <v>875062</v>
      </c>
    </row>
    <row r="8182" customFormat="false" ht="13.8" hidden="false" customHeight="false" outlineLevel="0" collapsed="false">
      <c r="A8182" s="1" t="n">
        <v>44845.3689236111</v>
      </c>
      <c r="B8182" s="1" t="n">
        <v>44845.3732523148</v>
      </c>
      <c r="C8182" s="2" t="n">
        <v>6.23333332361653</v>
      </c>
      <c r="D8182" s="0" t="s">
        <v>19</v>
      </c>
      <c r="E8182" s="0" t="s">
        <v>29</v>
      </c>
      <c r="F8182" s="0" t="n">
        <f aca="false">((DAY(A8182)*24+HOUR(A8182))*60+MINUTE(A8182))*60+SECOND(A8182)-108057</f>
        <v>874218</v>
      </c>
      <c r="G8182" s="0" t="n">
        <f aca="false">((DAY(B8182)*24+HOUR(B8182))*60+MINUTE(B8182))*60+SECOND(B8182)-108057</f>
        <v>874592</v>
      </c>
    </row>
    <row r="8183" customFormat="false" ht="13.8" hidden="false" customHeight="false" outlineLevel="0" collapsed="false">
      <c r="A8183" s="1" t="n">
        <v>44845.3690277778</v>
      </c>
      <c r="B8183" s="1" t="n">
        <v>44845.3777314815</v>
      </c>
      <c r="C8183" s="2" t="n">
        <v>12.5333333399612</v>
      </c>
      <c r="D8183" s="0" t="s">
        <v>32</v>
      </c>
      <c r="E8183" s="0" t="s">
        <v>25</v>
      </c>
      <c r="F8183" s="0" t="n">
        <f aca="false">((DAY(A8183)*24+HOUR(A8183))*60+MINUTE(A8183))*60+SECOND(A8183)-108057</f>
        <v>874227</v>
      </c>
      <c r="G8183" s="0" t="n">
        <f aca="false">((DAY(B8183)*24+HOUR(B8183))*60+MINUTE(B8183))*60+SECOND(B8183)-108057</f>
        <v>874979</v>
      </c>
    </row>
    <row r="8184" customFormat="false" ht="13.8" hidden="false" customHeight="false" outlineLevel="0" collapsed="false">
      <c r="A8184" s="1" t="n">
        <v>44845.3695138889</v>
      </c>
      <c r="B8184" s="1" t="n">
        <v>44845.3838773148</v>
      </c>
      <c r="C8184" s="2" t="n">
        <v>20.6833333277609</v>
      </c>
      <c r="D8184" s="0" t="s">
        <v>6</v>
      </c>
      <c r="E8184" s="0" t="s">
        <v>25</v>
      </c>
      <c r="F8184" s="0" t="n">
        <f aca="false">((DAY(A8184)*24+HOUR(A8184))*60+MINUTE(A8184))*60+SECOND(A8184)-108057</f>
        <v>874269</v>
      </c>
      <c r="G8184" s="0" t="n">
        <f aca="false">((DAY(B8184)*24+HOUR(B8184))*60+MINUTE(B8184))*60+SECOND(B8184)-108057</f>
        <v>875510</v>
      </c>
    </row>
    <row r="8185" customFormat="false" ht="13.8" hidden="false" customHeight="false" outlineLevel="0" collapsed="false">
      <c r="A8185" s="1" t="n">
        <v>44845.3698726852</v>
      </c>
      <c r="B8185" s="1" t="n">
        <v>44845.3760648148</v>
      </c>
      <c r="C8185" s="2" t="n">
        <v>8.91666666604579</v>
      </c>
      <c r="D8185" s="0" t="s">
        <v>35</v>
      </c>
      <c r="E8185" s="0" t="s">
        <v>54</v>
      </c>
      <c r="F8185" s="0" t="n">
        <f aca="false">((DAY(A8185)*24+HOUR(A8185))*60+MINUTE(A8185))*60+SECOND(A8185)-108057</f>
        <v>874300</v>
      </c>
      <c r="G8185" s="0" t="n">
        <f aca="false">((DAY(B8185)*24+HOUR(B8185))*60+MINUTE(B8185))*60+SECOND(B8185)-108057</f>
        <v>874835</v>
      </c>
    </row>
    <row r="8186" customFormat="false" ht="13.8" hidden="false" customHeight="false" outlineLevel="0" collapsed="false">
      <c r="A8186" s="1" t="n">
        <v>44845.3699537037</v>
      </c>
      <c r="B8186" s="1" t="n">
        <v>44845.3783101852</v>
      </c>
      <c r="C8186" s="2" t="n">
        <v>12.0333333383314</v>
      </c>
      <c r="D8186" s="0" t="s">
        <v>32</v>
      </c>
      <c r="E8186" s="0" t="s">
        <v>41</v>
      </c>
      <c r="F8186" s="0" t="n">
        <f aca="false">((DAY(A8186)*24+HOUR(A8186))*60+MINUTE(A8186))*60+SECOND(A8186)-108057</f>
        <v>874307</v>
      </c>
      <c r="G8186" s="0" t="n">
        <f aca="false">((DAY(B8186)*24+HOUR(B8186))*60+MINUTE(B8186))*60+SECOND(B8186)-108057</f>
        <v>875029</v>
      </c>
    </row>
    <row r="8187" customFormat="false" ht="13.8" hidden="false" customHeight="false" outlineLevel="0" collapsed="false">
      <c r="A8187" s="1" t="n">
        <v>44845.3703703704</v>
      </c>
      <c r="B8187" s="1" t="n">
        <v>44845.4231944445</v>
      </c>
      <c r="C8187" s="2" t="n">
        <v>76.0666666680481</v>
      </c>
      <c r="D8187" s="0" t="s">
        <v>7</v>
      </c>
      <c r="E8187" s="0" t="s">
        <v>5</v>
      </c>
      <c r="F8187" s="0" t="n">
        <f aca="false">((DAY(A8187)*24+HOUR(A8187))*60+MINUTE(A8187))*60+SECOND(A8187)-108057</f>
        <v>874343</v>
      </c>
      <c r="G8187" s="0" t="n">
        <f aca="false">((DAY(B8187)*24+HOUR(B8187))*60+MINUTE(B8187))*60+SECOND(B8187)-108057</f>
        <v>878907</v>
      </c>
    </row>
    <row r="8188" customFormat="false" ht="13.8" hidden="false" customHeight="false" outlineLevel="0" collapsed="false">
      <c r="A8188" s="1" t="n">
        <v>44845.3711226852</v>
      </c>
      <c r="B8188" s="1" t="n">
        <v>44845.3786342593</v>
      </c>
      <c r="C8188" s="2" t="n">
        <v>10.8166666701436</v>
      </c>
      <c r="D8188" s="0" t="s">
        <v>30</v>
      </c>
      <c r="E8188" s="0" t="s">
        <v>22</v>
      </c>
      <c r="F8188" s="0" t="n">
        <f aca="false">((DAY(A8188)*24+HOUR(A8188))*60+MINUTE(A8188))*60+SECOND(A8188)-108057</f>
        <v>874408</v>
      </c>
      <c r="G8188" s="0" t="n">
        <f aca="false">((DAY(B8188)*24+HOUR(B8188))*60+MINUTE(B8188))*60+SECOND(B8188)-108057</f>
        <v>875057</v>
      </c>
    </row>
    <row r="8189" customFormat="false" ht="13.8" hidden="false" customHeight="false" outlineLevel="0" collapsed="false">
      <c r="A8189" s="1" t="n">
        <v>44845.3734375</v>
      </c>
      <c r="B8189" s="1" t="n">
        <v>44845.376712963</v>
      </c>
      <c r="C8189" s="2" t="n">
        <v>4.71666665864177</v>
      </c>
      <c r="D8189" s="0" t="s">
        <v>20</v>
      </c>
      <c r="E8189" s="0" t="s">
        <v>9</v>
      </c>
      <c r="F8189" s="0" t="n">
        <f aca="false">((DAY(A8189)*24+HOUR(A8189))*60+MINUTE(A8189))*60+SECOND(A8189)-108057</f>
        <v>874608</v>
      </c>
      <c r="G8189" s="0" t="n">
        <f aca="false">((DAY(B8189)*24+HOUR(B8189))*60+MINUTE(B8189))*60+SECOND(B8189)-108057</f>
        <v>874891</v>
      </c>
    </row>
    <row r="8190" customFormat="false" ht="13.8" hidden="false" customHeight="false" outlineLevel="0" collapsed="false">
      <c r="A8190" s="1" t="n">
        <v>44845.3756712963</v>
      </c>
      <c r="B8190" s="1" t="n">
        <v>44845.382662037</v>
      </c>
      <c r="C8190" s="2" t="n">
        <v>10.0666666624602</v>
      </c>
      <c r="D8190" s="0" t="s">
        <v>44</v>
      </c>
      <c r="E8190" s="0" t="s">
        <v>14</v>
      </c>
      <c r="F8190" s="0" t="n">
        <f aca="false">((DAY(A8190)*24+HOUR(A8190))*60+MINUTE(A8190))*60+SECOND(A8190)-108057</f>
        <v>874801</v>
      </c>
      <c r="G8190" s="0" t="n">
        <f aca="false">((DAY(B8190)*24+HOUR(B8190))*60+MINUTE(B8190))*60+SECOND(B8190)-108057</f>
        <v>875405</v>
      </c>
    </row>
    <row r="8191" customFormat="false" ht="13.8" hidden="false" customHeight="false" outlineLevel="0" collapsed="false">
      <c r="A8191" s="1" t="n">
        <v>44845.3763773148</v>
      </c>
      <c r="B8191" s="1" t="n">
        <v>44845.397337963</v>
      </c>
      <c r="C8191" s="2" t="n">
        <v>30.1833333377726</v>
      </c>
      <c r="D8191" s="0" t="s">
        <v>54</v>
      </c>
      <c r="E8191" s="0" t="s">
        <v>6</v>
      </c>
      <c r="F8191" s="0" t="n">
        <f aca="false">((DAY(A8191)*24+HOUR(A8191))*60+MINUTE(A8191))*60+SECOND(A8191)-108057</f>
        <v>874862</v>
      </c>
      <c r="G8191" s="0" t="n">
        <f aca="false">((DAY(B8191)*24+HOUR(B8191))*60+MINUTE(B8191))*60+SECOND(B8191)-108057</f>
        <v>876673</v>
      </c>
    </row>
    <row r="8192" customFormat="false" ht="13.8" hidden="false" customHeight="false" outlineLevel="0" collapsed="false">
      <c r="A8192" s="1" t="n">
        <v>44845.3784259259</v>
      </c>
      <c r="B8192" s="1" t="n">
        <v>44845.3870486111</v>
      </c>
      <c r="C8192" s="2" t="n">
        <v>12.4166666669771</v>
      </c>
      <c r="D8192" s="0" t="s">
        <v>36</v>
      </c>
      <c r="E8192" s="0" t="s">
        <v>50</v>
      </c>
      <c r="F8192" s="0" t="n">
        <f aca="false">((DAY(A8192)*24+HOUR(A8192))*60+MINUTE(A8192))*60+SECOND(A8192)-108057</f>
        <v>875039</v>
      </c>
      <c r="G8192" s="0" t="n">
        <f aca="false">((DAY(B8192)*24+HOUR(B8192))*60+MINUTE(B8192))*60+SECOND(B8192)-108057</f>
        <v>875784</v>
      </c>
    </row>
    <row r="8193" customFormat="false" ht="13.8" hidden="false" customHeight="false" outlineLevel="0" collapsed="false">
      <c r="A8193" s="1" t="n">
        <v>44845.3817708333</v>
      </c>
      <c r="B8193" s="1" t="n">
        <v>44845.3858333333</v>
      </c>
      <c r="C8193" s="2" t="n">
        <v>5.84999999497086</v>
      </c>
      <c r="D8193" s="0" t="s">
        <v>9</v>
      </c>
      <c r="E8193" s="0" t="s">
        <v>10</v>
      </c>
      <c r="F8193" s="0" t="n">
        <f aca="false">((DAY(A8193)*24+HOUR(A8193))*60+MINUTE(A8193))*60+SECOND(A8193)-108057</f>
        <v>875328</v>
      </c>
      <c r="G8193" s="0" t="n">
        <f aca="false">((DAY(B8193)*24+HOUR(B8193))*60+MINUTE(B8193))*60+SECOND(B8193)-108057</f>
        <v>875679</v>
      </c>
    </row>
    <row r="8194" customFormat="false" ht="13.8" hidden="false" customHeight="false" outlineLevel="0" collapsed="false">
      <c r="A8194" s="1" t="n">
        <v>44845.3820717593</v>
      </c>
      <c r="B8194" s="1" t="n">
        <v>44845.3888657407</v>
      </c>
      <c r="C8194" s="2" t="n">
        <v>9.78333333623596</v>
      </c>
      <c r="D8194" s="0" t="s">
        <v>22</v>
      </c>
      <c r="E8194" s="0" t="s">
        <v>29</v>
      </c>
      <c r="F8194" s="0" t="n">
        <f aca="false">((DAY(A8194)*24+HOUR(A8194))*60+MINUTE(A8194))*60+SECOND(A8194)-108057</f>
        <v>875354</v>
      </c>
      <c r="G8194" s="0" t="n">
        <f aca="false">((DAY(B8194)*24+HOUR(B8194))*60+MINUTE(B8194))*60+SECOND(B8194)-108057</f>
        <v>875941</v>
      </c>
    </row>
    <row r="8195" customFormat="false" ht="13.8" hidden="false" customHeight="false" outlineLevel="0" collapsed="false">
      <c r="A8195" s="1" t="n">
        <v>44845.3849537037</v>
      </c>
      <c r="B8195" s="1" t="n">
        <v>44845.4046064815</v>
      </c>
      <c r="C8195" s="2" t="n">
        <v>28.2999999937601</v>
      </c>
      <c r="D8195" s="0" t="s">
        <v>23</v>
      </c>
      <c r="E8195" s="0" t="s">
        <v>13</v>
      </c>
      <c r="F8195" s="0" t="n">
        <f aca="false">((DAY(A8195)*24+HOUR(A8195))*60+MINUTE(A8195))*60+SECOND(A8195)-108057</f>
        <v>875603</v>
      </c>
      <c r="G8195" s="0" t="n">
        <f aca="false">((DAY(B8195)*24+HOUR(B8195))*60+MINUTE(B8195))*60+SECOND(B8195)-108057</f>
        <v>877301</v>
      </c>
    </row>
    <row r="8196" customFormat="false" ht="13.8" hidden="false" customHeight="false" outlineLevel="0" collapsed="false">
      <c r="A8196" s="1" t="n">
        <v>44845.3850694445</v>
      </c>
      <c r="B8196" s="1" t="n">
        <v>44845.3965972222</v>
      </c>
      <c r="C8196" s="2" t="n">
        <v>16.599999993341</v>
      </c>
      <c r="D8196" s="0" t="s">
        <v>23</v>
      </c>
      <c r="E8196" s="0" t="s">
        <v>5</v>
      </c>
      <c r="F8196" s="0" t="n">
        <f aca="false">((DAY(A8196)*24+HOUR(A8196))*60+MINUTE(A8196))*60+SECOND(A8196)-108057</f>
        <v>875613</v>
      </c>
      <c r="G8196" s="0" t="n">
        <f aca="false">((DAY(B8196)*24+HOUR(B8196))*60+MINUTE(B8196))*60+SECOND(B8196)-108057</f>
        <v>876609</v>
      </c>
    </row>
    <row r="8197" customFormat="false" ht="13.8" hidden="false" customHeight="false" outlineLevel="0" collapsed="false">
      <c r="A8197" s="1" t="n">
        <v>44845.385625</v>
      </c>
      <c r="B8197" s="1" t="n">
        <v>44845.3986805556</v>
      </c>
      <c r="C8197" s="2" t="n">
        <v>18.8000000047032</v>
      </c>
      <c r="D8197" s="0" t="s">
        <v>14</v>
      </c>
      <c r="E8197" s="0" t="s">
        <v>30</v>
      </c>
      <c r="F8197" s="0" t="n">
        <f aca="false">((DAY(A8197)*24+HOUR(A8197))*60+MINUTE(A8197))*60+SECOND(A8197)-108057</f>
        <v>875661</v>
      </c>
      <c r="G8197" s="0" t="n">
        <f aca="false">((DAY(B8197)*24+HOUR(B8197))*60+MINUTE(B8197))*60+SECOND(B8197)-108057</f>
        <v>876789</v>
      </c>
    </row>
    <row r="8198" customFormat="false" ht="13.8" hidden="false" customHeight="false" outlineLevel="0" collapsed="false">
      <c r="A8198" s="1" t="n">
        <v>44845.3874652778</v>
      </c>
      <c r="B8198" s="1" t="n">
        <v>44845.3933101852</v>
      </c>
      <c r="C8198" s="2" t="n">
        <v>8.41666666441597</v>
      </c>
      <c r="D8198" s="0" t="s">
        <v>36</v>
      </c>
      <c r="E8198" s="0" t="s">
        <v>6</v>
      </c>
      <c r="F8198" s="0" t="n">
        <f aca="false">((DAY(A8198)*24+HOUR(A8198))*60+MINUTE(A8198))*60+SECOND(A8198)-108057</f>
        <v>875820</v>
      </c>
      <c r="G8198" s="0" t="n">
        <f aca="false">((DAY(B8198)*24+HOUR(B8198))*60+MINUTE(B8198))*60+SECOND(B8198)-108057</f>
        <v>876325</v>
      </c>
    </row>
    <row r="8199" customFormat="false" ht="13.8" hidden="false" customHeight="false" outlineLevel="0" collapsed="false">
      <c r="A8199" s="1" t="n">
        <v>44845.3884722222</v>
      </c>
      <c r="B8199" s="1" t="n">
        <v>44845.3957291667</v>
      </c>
      <c r="C8199" s="2" t="n">
        <v>10.4500000015832</v>
      </c>
      <c r="D8199" s="0" t="s">
        <v>11</v>
      </c>
      <c r="E8199" s="0" t="s">
        <v>30</v>
      </c>
      <c r="F8199" s="0" t="n">
        <f aca="false">((DAY(A8199)*24+HOUR(A8199))*60+MINUTE(A8199))*60+SECOND(A8199)-108057</f>
        <v>875907</v>
      </c>
      <c r="G8199" s="0" t="n">
        <f aca="false">((DAY(B8199)*24+HOUR(B8199))*60+MINUTE(B8199))*60+SECOND(B8199)-108057</f>
        <v>876534</v>
      </c>
    </row>
    <row r="8200" customFormat="false" ht="13.8" hidden="false" customHeight="false" outlineLevel="0" collapsed="false">
      <c r="A8200" s="1" t="n">
        <v>44845.3888078704</v>
      </c>
      <c r="B8200" s="1" t="n">
        <v>44845.3973148148</v>
      </c>
      <c r="C8200" s="2" t="n">
        <v>12.2499999927823</v>
      </c>
      <c r="D8200" s="0" t="s">
        <v>41</v>
      </c>
      <c r="E8200" s="0" t="s">
        <v>38</v>
      </c>
      <c r="F8200" s="0" t="n">
        <f aca="false">((DAY(A8200)*24+HOUR(A8200))*60+MINUTE(A8200))*60+SECOND(A8200)-108057</f>
        <v>875936</v>
      </c>
      <c r="G8200" s="0" t="n">
        <f aca="false">((DAY(B8200)*24+HOUR(B8200))*60+MINUTE(B8200))*60+SECOND(B8200)-108057</f>
        <v>876671</v>
      </c>
    </row>
    <row r="8201" customFormat="false" ht="13.8" hidden="false" customHeight="false" outlineLevel="0" collapsed="false">
      <c r="A8201" s="1" t="n">
        <v>44845.3931712963</v>
      </c>
      <c r="B8201" s="1" t="n">
        <v>44845.3977893519</v>
      </c>
      <c r="C8201" s="2" t="n">
        <v>6.64999999338761</v>
      </c>
      <c r="D8201" s="0" t="s">
        <v>28</v>
      </c>
      <c r="E8201" s="0" t="s">
        <v>27</v>
      </c>
      <c r="F8201" s="0" t="n">
        <f aca="false">((DAY(A8201)*24+HOUR(A8201))*60+MINUTE(A8201))*60+SECOND(A8201)-108057</f>
        <v>876313</v>
      </c>
      <c r="G8201" s="0" t="n">
        <f aca="false">((DAY(B8201)*24+HOUR(B8201))*60+MINUTE(B8201))*60+SECOND(B8201)-108057</f>
        <v>876712</v>
      </c>
    </row>
    <row r="8202" customFormat="false" ht="13.8" hidden="false" customHeight="false" outlineLevel="0" collapsed="false">
      <c r="A8202" s="1" t="n">
        <v>44845.3940509259</v>
      </c>
      <c r="B8202" s="1" t="n">
        <v>44845.4179166667</v>
      </c>
      <c r="C8202" s="2" t="n">
        <v>34.366666674614</v>
      </c>
      <c r="D8202" s="0" t="s">
        <v>23</v>
      </c>
      <c r="E8202" s="0" t="s">
        <v>32</v>
      </c>
      <c r="F8202" s="0" t="n">
        <f aca="false">((DAY(A8202)*24+HOUR(A8202))*60+MINUTE(A8202))*60+SECOND(A8202)-108057</f>
        <v>876389</v>
      </c>
      <c r="G8202" s="0" t="n">
        <f aca="false">((DAY(B8202)*24+HOUR(B8202))*60+MINUTE(B8202))*60+SECOND(B8202)-108057</f>
        <v>878451</v>
      </c>
    </row>
    <row r="8203" customFormat="false" ht="13.8" hidden="false" customHeight="false" outlineLevel="0" collapsed="false">
      <c r="A8203" s="1" t="n">
        <v>44845.3946759259</v>
      </c>
      <c r="B8203" s="1" t="n">
        <v>44845.4037847222</v>
      </c>
      <c r="C8203" s="2" t="n">
        <v>13.1166666734498</v>
      </c>
      <c r="D8203" s="0" t="s">
        <v>11</v>
      </c>
      <c r="E8203" s="0" t="s">
        <v>32</v>
      </c>
      <c r="F8203" s="0" t="n">
        <f aca="false">((DAY(A8203)*24+HOUR(A8203))*60+MINUTE(A8203))*60+SECOND(A8203)-108057</f>
        <v>876443</v>
      </c>
      <c r="G8203" s="0" t="n">
        <f aca="false">((DAY(B8203)*24+HOUR(B8203))*60+MINUTE(B8203))*60+SECOND(B8203)-108057</f>
        <v>877230</v>
      </c>
    </row>
    <row r="8204" customFormat="false" ht="13.8" hidden="false" customHeight="false" outlineLevel="0" collapsed="false">
      <c r="A8204" s="1" t="n">
        <v>44845.3964814815</v>
      </c>
      <c r="B8204" s="1" t="n">
        <v>44845.3984143519</v>
      </c>
      <c r="C8204" s="2" t="n">
        <v>2.78333333437331</v>
      </c>
      <c r="D8204" s="0" t="s">
        <v>25</v>
      </c>
      <c r="E8204" s="0" t="s">
        <v>30</v>
      </c>
      <c r="F8204" s="0" t="n">
        <f aca="false">((DAY(A8204)*24+HOUR(A8204))*60+MINUTE(A8204))*60+SECOND(A8204)-108057</f>
        <v>876599</v>
      </c>
      <c r="G8204" s="0" t="n">
        <f aca="false">((DAY(B8204)*24+HOUR(B8204))*60+MINUTE(B8204))*60+SECOND(B8204)-108057</f>
        <v>876766</v>
      </c>
    </row>
    <row r="8205" customFormat="false" ht="13.8" hidden="false" customHeight="false" outlineLevel="0" collapsed="false">
      <c r="A8205" s="1" t="n">
        <v>44845.3973148148</v>
      </c>
      <c r="B8205" s="1" t="n">
        <v>44845.409212963</v>
      </c>
      <c r="C8205" s="2" t="n">
        <v>17.1333333360963</v>
      </c>
      <c r="D8205" s="0" t="s">
        <v>27</v>
      </c>
      <c r="E8205" s="0" t="s">
        <v>6</v>
      </c>
      <c r="F8205" s="0" t="n">
        <f aca="false">((DAY(A8205)*24+HOUR(A8205))*60+MINUTE(A8205))*60+SECOND(A8205)-108057</f>
        <v>876671</v>
      </c>
      <c r="G8205" s="0" t="n">
        <f aca="false">((DAY(B8205)*24+HOUR(B8205))*60+MINUTE(B8205))*60+SECOND(B8205)-108057</f>
        <v>877699</v>
      </c>
    </row>
    <row r="8206" customFormat="false" ht="13.8" hidden="false" customHeight="false" outlineLevel="0" collapsed="false">
      <c r="A8206" s="1" t="n">
        <v>44845.3989583333</v>
      </c>
      <c r="B8206" s="1" t="n">
        <v>44845.402974537</v>
      </c>
      <c r="C8206" s="2" t="n">
        <v>5.78333333367482</v>
      </c>
      <c r="D8206" s="0" t="s">
        <v>40</v>
      </c>
      <c r="E8206" s="0" t="s">
        <v>25</v>
      </c>
      <c r="F8206" s="0" t="n">
        <f aca="false">((DAY(A8206)*24+HOUR(A8206))*60+MINUTE(A8206))*60+SECOND(A8206)-108057</f>
        <v>876813</v>
      </c>
      <c r="G8206" s="0" t="n">
        <f aca="false">((DAY(B8206)*24+HOUR(B8206))*60+MINUTE(B8206))*60+SECOND(B8206)-108057</f>
        <v>877160</v>
      </c>
    </row>
    <row r="8207" customFormat="false" ht="13.8" hidden="false" customHeight="false" outlineLevel="0" collapsed="false">
      <c r="A8207" s="1" t="n">
        <v>44845.4036921296</v>
      </c>
      <c r="B8207" s="1" t="n">
        <v>44845.4263773148</v>
      </c>
      <c r="C8207" s="2" t="n">
        <v>32.6666666648816</v>
      </c>
      <c r="D8207" s="0" t="s">
        <v>48</v>
      </c>
      <c r="E8207" s="0" t="s">
        <v>42</v>
      </c>
      <c r="F8207" s="0" t="n">
        <f aca="false">((DAY(A8207)*24+HOUR(A8207))*60+MINUTE(A8207))*60+SECOND(A8207)-108057</f>
        <v>877222</v>
      </c>
      <c r="G8207" s="0" t="n">
        <f aca="false">((DAY(B8207)*24+HOUR(B8207))*60+MINUTE(B8207))*60+SECOND(B8207)-108057</f>
        <v>879182</v>
      </c>
    </row>
    <row r="8208" customFormat="false" ht="13.8" hidden="false" customHeight="false" outlineLevel="0" collapsed="false">
      <c r="A8208" s="1" t="n">
        <v>44845.4037037037</v>
      </c>
      <c r="B8208" s="1" t="n">
        <v>44845.410162037</v>
      </c>
      <c r="C8208" s="2" t="n">
        <v>9.30000000516884</v>
      </c>
      <c r="D8208" s="0" t="s">
        <v>5</v>
      </c>
      <c r="E8208" s="0" t="s">
        <v>13</v>
      </c>
      <c r="F8208" s="0" t="n">
        <f aca="false">((DAY(A8208)*24+HOUR(A8208))*60+MINUTE(A8208))*60+SECOND(A8208)-108057</f>
        <v>877223</v>
      </c>
      <c r="G8208" s="0" t="n">
        <f aca="false">((DAY(B8208)*24+HOUR(B8208))*60+MINUTE(B8208))*60+SECOND(B8208)-108057</f>
        <v>877781</v>
      </c>
    </row>
    <row r="8209" customFormat="false" ht="13.8" hidden="false" customHeight="false" outlineLevel="0" collapsed="false">
      <c r="A8209" s="1" t="n">
        <v>44845.4069328704</v>
      </c>
      <c r="B8209" s="1" t="n">
        <v>44845.4253472222</v>
      </c>
      <c r="C8209" s="2" t="n">
        <v>26.5166666731238</v>
      </c>
      <c r="D8209" s="0" t="s">
        <v>6</v>
      </c>
      <c r="E8209" s="0" t="s">
        <v>16</v>
      </c>
      <c r="F8209" s="0" t="n">
        <f aca="false">((DAY(A8209)*24+HOUR(A8209))*60+MINUTE(A8209))*60+SECOND(A8209)-108057</f>
        <v>877502</v>
      </c>
      <c r="G8209" s="0" t="n">
        <f aca="false">((DAY(B8209)*24+HOUR(B8209))*60+MINUTE(B8209))*60+SECOND(B8209)-108057</f>
        <v>879093</v>
      </c>
    </row>
    <row r="8210" customFormat="false" ht="13.8" hidden="false" customHeight="false" outlineLevel="0" collapsed="false">
      <c r="A8210" s="1" t="n">
        <v>44845.4071875</v>
      </c>
      <c r="B8210" s="1" t="n">
        <v>44845.4143287037</v>
      </c>
      <c r="C8210" s="2" t="n">
        <v>10.2833333378658</v>
      </c>
      <c r="D8210" s="0" t="s">
        <v>13</v>
      </c>
      <c r="E8210" s="0" t="s">
        <v>5</v>
      </c>
      <c r="F8210" s="0" t="n">
        <f aca="false">((DAY(A8210)*24+HOUR(A8210))*60+MINUTE(A8210))*60+SECOND(A8210)-108057</f>
        <v>877524</v>
      </c>
      <c r="G8210" s="0" t="n">
        <f aca="false">((DAY(B8210)*24+HOUR(B8210))*60+MINUTE(B8210))*60+SECOND(B8210)-108057</f>
        <v>878141</v>
      </c>
    </row>
    <row r="8211" customFormat="false" ht="13.8" hidden="false" customHeight="false" outlineLevel="0" collapsed="false">
      <c r="A8211" s="1" t="n">
        <v>44845.4092013889</v>
      </c>
      <c r="B8211" s="1" t="n">
        <v>44845.4267361111</v>
      </c>
      <c r="C8211" s="2" t="n">
        <v>25.2499999932479</v>
      </c>
      <c r="D8211" s="0" t="s">
        <v>48</v>
      </c>
      <c r="E8211" s="0" t="s">
        <v>42</v>
      </c>
      <c r="F8211" s="0" t="n">
        <f aca="false">((DAY(A8211)*24+HOUR(A8211))*60+MINUTE(A8211))*60+SECOND(A8211)-108057</f>
        <v>877698</v>
      </c>
      <c r="G8211" s="0" t="n">
        <f aca="false">((DAY(B8211)*24+HOUR(B8211))*60+MINUTE(B8211))*60+SECOND(B8211)-108057</f>
        <v>879213</v>
      </c>
    </row>
    <row r="8212" customFormat="false" ht="13.8" hidden="false" customHeight="false" outlineLevel="0" collapsed="false">
      <c r="A8212" s="1" t="n">
        <v>44845.410462963</v>
      </c>
      <c r="B8212" s="1" t="n">
        <v>44845.410787037</v>
      </c>
      <c r="C8212" s="2" t="n">
        <v>0.466666670981795</v>
      </c>
      <c r="D8212" s="0" t="s">
        <v>6</v>
      </c>
      <c r="E8212" s="0" t="s">
        <v>6</v>
      </c>
      <c r="F8212" s="0" t="n">
        <f aca="false">((DAY(A8212)*24+HOUR(A8212))*60+MINUTE(A8212))*60+SECOND(A8212)-108057</f>
        <v>877807</v>
      </c>
      <c r="G8212" s="0" t="n">
        <f aca="false">((DAY(B8212)*24+HOUR(B8212))*60+MINUTE(B8212))*60+SECOND(B8212)-108057</f>
        <v>877835</v>
      </c>
    </row>
    <row r="8213" customFormat="false" ht="13.8" hidden="false" customHeight="false" outlineLevel="0" collapsed="false">
      <c r="A8213" s="1" t="n">
        <v>44845.415787037</v>
      </c>
      <c r="B8213" s="1" t="n">
        <v>44845.4229166667</v>
      </c>
      <c r="C8213" s="2" t="n">
        <v>10.2666666673031</v>
      </c>
      <c r="D8213" s="0" t="s">
        <v>9</v>
      </c>
      <c r="E8213" s="0" t="s">
        <v>24</v>
      </c>
      <c r="F8213" s="0" t="n">
        <f aca="false">((DAY(A8213)*24+HOUR(A8213))*60+MINUTE(A8213))*60+SECOND(A8213)-108057</f>
        <v>878267</v>
      </c>
      <c r="G8213" s="0" t="n">
        <f aca="false">((DAY(B8213)*24+HOUR(B8213))*60+MINUTE(B8213))*60+SECOND(B8213)-108057</f>
        <v>878883</v>
      </c>
    </row>
    <row r="8214" customFormat="false" ht="13.8" hidden="false" customHeight="false" outlineLevel="0" collapsed="false">
      <c r="A8214" s="1" t="n">
        <v>44845.4158564815</v>
      </c>
      <c r="B8214" s="1" t="n">
        <v>44845.4191666667</v>
      </c>
      <c r="C8214" s="2" t="n">
        <v>4.76666665985249</v>
      </c>
      <c r="D8214" s="0" t="s">
        <v>31</v>
      </c>
      <c r="E8214" s="0" t="s">
        <v>25</v>
      </c>
      <c r="F8214" s="0" t="n">
        <f aca="false">((DAY(A8214)*24+HOUR(A8214))*60+MINUTE(A8214))*60+SECOND(A8214)-108057</f>
        <v>878273</v>
      </c>
      <c r="G8214" s="0" t="n">
        <f aca="false">((DAY(B8214)*24+HOUR(B8214))*60+MINUTE(B8214))*60+SECOND(B8214)-108057</f>
        <v>878559</v>
      </c>
    </row>
    <row r="8215" customFormat="false" ht="13.8" hidden="false" customHeight="false" outlineLevel="0" collapsed="false">
      <c r="A8215" s="1" t="n">
        <v>44845.4158796296</v>
      </c>
      <c r="B8215" s="1" t="n">
        <v>44845.4229513889</v>
      </c>
      <c r="C8215" s="2" t="n">
        <v>10.1833333354443</v>
      </c>
      <c r="D8215" s="0" t="s">
        <v>9</v>
      </c>
      <c r="E8215" s="0" t="s">
        <v>24</v>
      </c>
      <c r="F8215" s="0" t="n">
        <f aca="false">((DAY(A8215)*24+HOUR(A8215))*60+MINUTE(A8215))*60+SECOND(A8215)-108057</f>
        <v>878275</v>
      </c>
      <c r="G8215" s="0" t="n">
        <f aca="false">((DAY(B8215)*24+HOUR(B8215))*60+MINUTE(B8215))*60+SECOND(B8215)-108057</f>
        <v>878886</v>
      </c>
    </row>
    <row r="8216" customFormat="false" ht="13.8" hidden="false" customHeight="false" outlineLevel="0" collapsed="false">
      <c r="A8216" s="1" t="n">
        <v>44845.4160300926</v>
      </c>
      <c r="B8216" s="1" t="n">
        <v>44845.422974537</v>
      </c>
      <c r="C8216" s="2" t="n">
        <v>10.0000000011642</v>
      </c>
      <c r="D8216" s="0" t="s">
        <v>33</v>
      </c>
      <c r="E8216" s="0" t="s">
        <v>30</v>
      </c>
      <c r="F8216" s="0" t="n">
        <f aca="false">((DAY(A8216)*24+HOUR(A8216))*60+MINUTE(A8216))*60+SECOND(A8216)-108057</f>
        <v>878288</v>
      </c>
      <c r="G8216" s="0" t="n">
        <f aca="false">((DAY(B8216)*24+HOUR(B8216))*60+MINUTE(B8216))*60+SECOND(B8216)-108057</f>
        <v>878888</v>
      </c>
    </row>
    <row r="8217" customFormat="false" ht="13.8" hidden="false" customHeight="false" outlineLevel="0" collapsed="false">
      <c r="A8217" s="1" t="n">
        <v>44845.4203587963</v>
      </c>
      <c r="B8217" s="1" t="n">
        <v>44845.4323263889</v>
      </c>
      <c r="C8217" s="2" t="n">
        <v>17.2333333385177</v>
      </c>
      <c r="D8217" s="0" t="s">
        <v>6</v>
      </c>
      <c r="E8217" s="0" t="s">
        <v>30</v>
      </c>
      <c r="F8217" s="0" t="n">
        <f aca="false">((DAY(A8217)*24+HOUR(A8217))*60+MINUTE(A8217))*60+SECOND(A8217)-108057</f>
        <v>878662</v>
      </c>
      <c r="G8217" s="0" t="n">
        <f aca="false">((DAY(B8217)*24+HOUR(B8217))*60+MINUTE(B8217))*60+SECOND(B8217)-108057</f>
        <v>879696</v>
      </c>
    </row>
    <row r="8218" customFormat="false" ht="13.8" hidden="false" customHeight="false" outlineLevel="0" collapsed="false">
      <c r="A8218" s="1" t="n">
        <v>44845.4207638889</v>
      </c>
      <c r="B8218" s="1" t="n">
        <v>44845.4285648148</v>
      </c>
      <c r="C8218" s="2" t="n">
        <v>11.2333333294373</v>
      </c>
      <c r="D8218" s="0" t="s">
        <v>13</v>
      </c>
      <c r="E8218" s="0" t="s">
        <v>14</v>
      </c>
      <c r="F8218" s="0" t="n">
        <f aca="false">((DAY(A8218)*24+HOUR(A8218))*60+MINUTE(A8218))*60+SECOND(A8218)-108057</f>
        <v>878697</v>
      </c>
      <c r="G8218" s="0" t="n">
        <f aca="false">((DAY(B8218)*24+HOUR(B8218))*60+MINUTE(B8218))*60+SECOND(B8218)-108057</f>
        <v>879371</v>
      </c>
    </row>
    <row r="8219" customFormat="false" ht="13.8" hidden="false" customHeight="false" outlineLevel="0" collapsed="false">
      <c r="A8219" s="1" t="n">
        <v>44845.4221296296</v>
      </c>
      <c r="B8219" s="1" t="n">
        <v>44845.4297337963</v>
      </c>
      <c r="C8219" s="2" t="n">
        <v>10.9500000032131</v>
      </c>
      <c r="D8219" s="0" t="s">
        <v>34</v>
      </c>
      <c r="E8219" s="0" t="s">
        <v>9</v>
      </c>
      <c r="F8219" s="0" t="n">
        <f aca="false">((DAY(A8219)*24+HOUR(A8219))*60+MINUTE(A8219))*60+SECOND(A8219)-108057</f>
        <v>878815</v>
      </c>
      <c r="G8219" s="0" t="n">
        <f aca="false">((DAY(B8219)*24+HOUR(B8219))*60+MINUTE(B8219))*60+SECOND(B8219)-108057</f>
        <v>879472</v>
      </c>
    </row>
    <row r="8220" customFormat="false" ht="13.8" hidden="false" customHeight="false" outlineLevel="0" collapsed="false">
      <c r="A8220" s="1" t="n">
        <v>44845.4234259259</v>
      </c>
      <c r="B8220" s="1" t="n">
        <v>44845.4299884259</v>
      </c>
      <c r="C8220" s="2" t="n">
        <v>9.44999999832362</v>
      </c>
      <c r="D8220" s="0" t="s">
        <v>32</v>
      </c>
      <c r="E8220" s="0" t="s">
        <v>12</v>
      </c>
      <c r="F8220" s="0" t="n">
        <f aca="false">((DAY(A8220)*24+HOUR(A8220))*60+MINUTE(A8220))*60+SECOND(A8220)-108057</f>
        <v>878927</v>
      </c>
      <c r="G8220" s="0" t="n">
        <f aca="false">((DAY(B8220)*24+HOUR(B8220))*60+MINUTE(B8220))*60+SECOND(B8220)-108057</f>
        <v>879494</v>
      </c>
    </row>
    <row r="8221" customFormat="false" ht="13.8" hidden="false" customHeight="false" outlineLevel="0" collapsed="false">
      <c r="A8221" s="1" t="n">
        <v>44845.4257986111</v>
      </c>
      <c r="B8221" s="1" t="n">
        <v>44845.4346990741</v>
      </c>
      <c r="C8221" s="2" t="n">
        <v>12.8166666661855</v>
      </c>
      <c r="D8221" s="0" t="s">
        <v>11</v>
      </c>
      <c r="E8221" s="0" t="s">
        <v>34</v>
      </c>
      <c r="F8221" s="0" t="n">
        <f aca="false">((DAY(A8221)*24+HOUR(A8221))*60+MINUTE(A8221))*60+SECOND(A8221)-108057</f>
        <v>879132</v>
      </c>
      <c r="G8221" s="0" t="n">
        <f aca="false">((DAY(B8221)*24+HOUR(B8221))*60+MINUTE(B8221))*60+SECOND(B8221)-108057</f>
        <v>879901</v>
      </c>
    </row>
    <row r="8222" customFormat="false" ht="13.8" hidden="false" customHeight="false" outlineLevel="0" collapsed="false">
      <c r="A8222" s="1" t="n">
        <v>44845.4272685185</v>
      </c>
      <c r="B8222" s="1" t="n">
        <v>44845.5457175926</v>
      </c>
      <c r="C8222" s="2" t="n">
        <v>170.566666672239</v>
      </c>
      <c r="D8222" s="0" t="s">
        <v>47</v>
      </c>
      <c r="E8222" s="0" t="s">
        <v>15</v>
      </c>
      <c r="F8222" s="0" t="n">
        <f aca="false">((DAY(A8222)*24+HOUR(A8222))*60+MINUTE(A8222))*60+SECOND(A8222)-108057</f>
        <v>879259</v>
      </c>
      <c r="G8222" s="0" t="n">
        <f aca="false">((DAY(B8222)*24+HOUR(B8222))*60+MINUTE(B8222))*60+SECOND(B8222)-108057</f>
        <v>889493</v>
      </c>
    </row>
    <row r="8223" customFormat="false" ht="13.8" hidden="false" customHeight="false" outlineLevel="0" collapsed="false">
      <c r="A8223" s="1" t="n">
        <v>44845.4274421296</v>
      </c>
      <c r="B8223" s="1" t="n">
        <v>44845.437025463</v>
      </c>
      <c r="C8223" s="2" t="n">
        <v>13.8000000093598</v>
      </c>
      <c r="D8223" s="0" t="s">
        <v>41</v>
      </c>
      <c r="E8223" s="0" t="s">
        <v>9</v>
      </c>
      <c r="F8223" s="0" t="n">
        <f aca="false">((DAY(A8223)*24+HOUR(A8223))*60+MINUTE(A8223))*60+SECOND(A8223)-108057</f>
        <v>879274</v>
      </c>
      <c r="G8223" s="0" t="n">
        <f aca="false">((DAY(B8223)*24+HOUR(B8223))*60+MINUTE(B8223))*60+SECOND(B8223)-108057</f>
        <v>880102</v>
      </c>
    </row>
    <row r="8224" customFormat="false" ht="13.8" hidden="false" customHeight="false" outlineLevel="0" collapsed="false">
      <c r="A8224" s="1" t="n">
        <v>44845.4278472222</v>
      </c>
      <c r="B8224" s="1" t="n">
        <v>44845.4343981482</v>
      </c>
      <c r="C8224" s="2" t="n">
        <v>9.4333333382383</v>
      </c>
      <c r="D8224" s="0" t="s">
        <v>9</v>
      </c>
      <c r="E8224" s="0" t="s">
        <v>30</v>
      </c>
      <c r="F8224" s="0" t="n">
        <f aca="false">((DAY(A8224)*24+HOUR(A8224))*60+MINUTE(A8224))*60+SECOND(A8224)-108057</f>
        <v>879309</v>
      </c>
      <c r="G8224" s="0" t="n">
        <f aca="false">((DAY(B8224)*24+HOUR(B8224))*60+MINUTE(B8224))*60+SECOND(B8224)-108057</f>
        <v>879875</v>
      </c>
    </row>
    <row r="8225" customFormat="false" ht="13.8" hidden="false" customHeight="false" outlineLevel="0" collapsed="false">
      <c r="A8225" s="1" t="n">
        <v>44845.4288773148</v>
      </c>
      <c r="B8225" s="1" t="n">
        <v>44845.4446759259</v>
      </c>
      <c r="C8225" s="2" t="n">
        <v>22.7500000060536</v>
      </c>
      <c r="D8225" s="0" t="s">
        <v>12</v>
      </c>
      <c r="E8225" s="0" t="s">
        <v>26</v>
      </c>
      <c r="F8225" s="0" t="n">
        <f aca="false">((DAY(A8225)*24+HOUR(A8225))*60+MINUTE(A8225))*60+SECOND(A8225)-108057</f>
        <v>879398</v>
      </c>
      <c r="G8225" s="0" t="n">
        <f aca="false">((DAY(B8225)*24+HOUR(B8225))*60+MINUTE(B8225))*60+SECOND(B8225)-108057</f>
        <v>880763</v>
      </c>
    </row>
    <row r="8226" customFormat="false" ht="13.8" hidden="false" customHeight="false" outlineLevel="0" collapsed="false">
      <c r="A8226" s="1" t="n">
        <v>44845.4303009259</v>
      </c>
      <c r="B8226" s="1" t="n">
        <v>44845.4404861111</v>
      </c>
      <c r="C8226" s="2" t="n">
        <v>14.6666666585952</v>
      </c>
      <c r="D8226" s="0" t="s">
        <v>42</v>
      </c>
      <c r="E8226" s="0" t="s">
        <v>25</v>
      </c>
      <c r="F8226" s="0" t="n">
        <f aca="false">((DAY(A8226)*24+HOUR(A8226))*60+MINUTE(A8226))*60+SECOND(A8226)-108057</f>
        <v>879521</v>
      </c>
      <c r="G8226" s="0" t="n">
        <f aca="false">((DAY(B8226)*24+HOUR(B8226))*60+MINUTE(B8226))*60+SECOND(B8226)-108057</f>
        <v>880401</v>
      </c>
    </row>
    <row r="8227" customFormat="false" ht="13.8" hidden="false" customHeight="false" outlineLevel="0" collapsed="false">
      <c r="A8227" s="1" t="n">
        <v>44845.4318981482</v>
      </c>
      <c r="B8227" s="1" t="n">
        <v>44845.4372685185</v>
      </c>
      <c r="C8227" s="2" t="n">
        <v>7.73333333898336</v>
      </c>
      <c r="D8227" s="0" t="s">
        <v>33</v>
      </c>
      <c r="E8227" s="0" t="s">
        <v>32</v>
      </c>
      <c r="F8227" s="0" t="n">
        <f aca="false">((DAY(A8227)*24+HOUR(A8227))*60+MINUTE(A8227))*60+SECOND(A8227)-108057</f>
        <v>879659</v>
      </c>
      <c r="G8227" s="0" t="n">
        <f aca="false">((DAY(B8227)*24+HOUR(B8227))*60+MINUTE(B8227))*60+SECOND(B8227)-108057</f>
        <v>880123</v>
      </c>
    </row>
    <row r="8228" customFormat="false" ht="13.8" hidden="false" customHeight="false" outlineLevel="0" collapsed="false">
      <c r="A8228" s="1" t="n">
        <v>44845.4320486111</v>
      </c>
      <c r="B8228" s="1" t="n">
        <v>44845.4523842593</v>
      </c>
      <c r="C8228" s="2" t="n">
        <v>29.2833333369344</v>
      </c>
      <c r="D8228" s="0" t="s">
        <v>6</v>
      </c>
      <c r="E8228" s="0" t="s">
        <v>30</v>
      </c>
      <c r="F8228" s="0" t="n">
        <f aca="false">((DAY(A8228)*24+HOUR(A8228))*60+MINUTE(A8228))*60+SECOND(A8228)-108057</f>
        <v>879672</v>
      </c>
      <c r="G8228" s="0" t="n">
        <f aca="false">((DAY(B8228)*24+HOUR(B8228))*60+MINUTE(B8228))*60+SECOND(B8228)-108057</f>
        <v>881429</v>
      </c>
    </row>
    <row r="8229" customFormat="false" ht="13.8" hidden="false" customHeight="false" outlineLevel="0" collapsed="false">
      <c r="A8229" s="1" t="n">
        <v>44845.4335532407</v>
      </c>
      <c r="B8229" s="1" t="n">
        <v>44845.4381944445</v>
      </c>
      <c r="C8229" s="2" t="n">
        <v>6.68333333451301</v>
      </c>
      <c r="D8229" s="0" t="s">
        <v>28</v>
      </c>
      <c r="E8229" s="0" t="s">
        <v>9</v>
      </c>
      <c r="F8229" s="0" t="n">
        <f aca="false">((DAY(A8229)*24+HOUR(A8229))*60+MINUTE(A8229))*60+SECOND(A8229)-108057</f>
        <v>879802</v>
      </c>
      <c r="G8229" s="0" t="n">
        <f aca="false">((DAY(B8229)*24+HOUR(B8229))*60+MINUTE(B8229))*60+SECOND(B8229)-108057</f>
        <v>880203</v>
      </c>
    </row>
    <row r="8230" customFormat="false" ht="13.8" hidden="false" customHeight="false" outlineLevel="0" collapsed="false">
      <c r="A8230" s="1" t="n">
        <v>44845.4340740741</v>
      </c>
      <c r="B8230" s="1" t="n">
        <v>44845.4365856482</v>
      </c>
      <c r="C8230" s="2" t="n">
        <v>3.61666667391546</v>
      </c>
      <c r="D8230" s="0" t="s">
        <v>38</v>
      </c>
      <c r="E8230" s="0" t="s">
        <v>28</v>
      </c>
      <c r="F8230" s="0" t="n">
        <f aca="false">((DAY(A8230)*24+HOUR(A8230))*60+MINUTE(A8230))*60+SECOND(A8230)-108057</f>
        <v>879847</v>
      </c>
      <c r="G8230" s="0" t="n">
        <f aca="false">((DAY(B8230)*24+HOUR(B8230))*60+MINUTE(B8230))*60+SECOND(B8230)-108057</f>
        <v>880064</v>
      </c>
    </row>
    <row r="8231" customFormat="false" ht="13.8" hidden="false" customHeight="false" outlineLevel="0" collapsed="false">
      <c r="A8231" s="1" t="n">
        <v>44845.4344791667</v>
      </c>
      <c r="B8231" s="1" t="n">
        <v>44845.4387962963</v>
      </c>
      <c r="C8231" s="2" t="n">
        <v>6.21666667400859</v>
      </c>
      <c r="D8231" s="0" t="s">
        <v>54</v>
      </c>
      <c r="E8231" s="0" t="s">
        <v>35</v>
      </c>
      <c r="F8231" s="0" t="n">
        <f aca="false">((DAY(A8231)*24+HOUR(A8231))*60+MINUTE(A8231))*60+SECOND(A8231)-108057</f>
        <v>879882</v>
      </c>
      <c r="G8231" s="0" t="n">
        <f aca="false">((DAY(B8231)*24+HOUR(B8231))*60+MINUTE(B8231))*60+SECOND(B8231)-108057</f>
        <v>880255</v>
      </c>
    </row>
    <row r="8232" customFormat="false" ht="13.8" hidden="false" customHeight="false" outlineLevel="0" collapsed="false">
      <c r="A8232" s="1" t="n">
        <v>44845.4355902778</v>
      </c>
      <c r="B8232" s="1" t="n">
        <v>44845.4417824074</v>
      </c>
      <c r="C8232" s="2" t="n">
        <v>8.91666666604579</v>
      </c>
      <c r="D8232" s="0" t="s">
        <v>56</v>
      </c>
      <c r="E8232" s="0" t="s">
        <v>7</v>
      </c>
      <c r="F8232" s="0" t="n">
        <f aca="false">((DAY(A8232)*24+HOUR(A8232))*60+MINUTE(A8232))*60+SECOND(A8232)-108057</f>
        <v>879978</v>
      </c>
      <c r="G8232" s="0" t="n">
        <f aca="false">((DAY(B8232)*24+HOUR(B8232))*60+MINUTE(B8232))*60+SECOND(B8232)-108057</f>
        <v>880513</v>
      </c>
    </row>
    <row r="8233" customFormat="false" ht="13.8" hidden="false" customHeight="false" outlineLevel="0" collapsed="false">
      <c r="A8233" s="1" t="n">
        <v>44845.4359259259</v>
      </c>
      <c r="B8233" s="1" t="n">
        <v>44845.4516782407</v>
      </c>
      <c r="C8233" s="2" t="n">
        <v>22.6833333342802</v>
      </c>
      <c r="D8233" s="0" t="s">
        <v>25</v>
      </c>
      <c r="E8233" s="0" t="s">
        <v>26</v>
      </c>
      <c r="F8233" s="0" t="n">
        <f aca="false">((DAY(A8233)*24+HOUR(A8233))*60+MINUTE(A8233))*60+SECOND(A8233)-108057</f>
        <v>880007</v>
      </c>
      <c r="G8233" s="0" t="n">
        <f aca="false">((DAY(B8233)*24+HOUR(B8233))*60+MINUTE(B8233))*60+SECOND(B8233)-108057</f>
        <v>881368</v>
      </c>
    </row>
    <row r="8234" customFormat="false" ht="13.8" hidden="false" customHeight="false" outlineLevel="0" collapsed="false">
      <c r="A8234" s="1" t="n">
        <v>44845.4360069444</v>
      </c>
      <c r="B8234" s="1" t="n">
        <v>44845.457662037</v>
      </c>
      <c r="C8234" s="2" t="n">
        <v>31.1833333410323</v>
      </c>
      <c r="D8234" s="0" t="s">
        <v>25</v>
      </c>
      <c r="E8234" s="0" t="s">
        <v>26</v>
      </c>
      <c r="F8234" s="0" t="n">
        <f aca="false">((DAY(A8234)*24+HOUR(A8234))*60+MINUTE(A8234))*60+SECOND(A8234)-108057</f>
        <v>880014</v>
      </c>
      <c r="G8234" s="0" t="n">
        <f aca="false">((DAY(B8234)*24+HOUR(B8234))*60+MINUTE(B8234))*60+SECOND(B8234)-108057</f>
        <v>881885</v>
      </c>
    </row>
    <row r="8235" customFormat="false" ht="13.8" hidden="false" customHeight="false" outlineLevel="0" collapsed="false">
      <c r="A8235" s="1" t="n">
        <v>44845.4364583333</v>
      </c>
      <c r="B8235" s="1" t="n">
        <v>44845.4458680556</v>
      </c>
      <c r="C8235" s="2" t="n">
        <v>13.5499999928288</v>
      </c>
      <c r="D8235" s="0" t="s">
        <v>37</v>
      </c>
      <c r="E8235" s="0" t="s">
        <v>12</v>
      </c>
      <c r="F8235" s="0" t="n">
        <f aca="false">((DAY(A8235)*24+HOUR(A8235))*60+MINUTE(A8235))*60+SECOND(A8235)-108057</f>
        <v>880053</v>
      </c>
      <c r="G8235" s="0" t="n">
        <f aca="false">((DAY(B8235)*24+HOUR(B8235))*60+MINUTE(B8235))*60+SECOND(B8235)-108057</f>
        <v>880866</v>
      </c>
    </row>
    <row r="8236" customFormat="false" ht="13.8" hidden="false" customHeight="false" outlineLevel="0" collapsed="false">
      <c r="A8236" s="1" t="n">
        <v>44845.437662037</v>
      </c>
      <c r="B8236" s="1" t="n">
        <v>44845.4550694445</v>
      </c>
      <c r="C8236" s="2" t="n">
        <v>25.0666666694451</v>
      </c>
      <c r="D8236" s="0" t="s">
        <v>25</v>
      </c>
      <c r="E8236" s="0" t="s">
        <v>6</v>
      </c>
      <c r="F8236" s="0" t="n">
        <f aca="false">((DAY(A8236)*24+HOUR(A8236))*60+MINUTE(A8236))*60+SECOND(A8236)-108057</f>
        <v>880157</v>
      </c>
      <c r="G8236" s="0" t="n">
        <f aca="false">((DAY(B8236)*24+HOUR(B8236))*60+MINUTE(B8236))*60+SECOND(B8236)-108057</f>
        <v>881661</v>
      </c>
    </row>
    <row r="8237" customFormat="false" ht="13.8" hidden="false" customHeight="false" outlineLevel="0" collapsed="false">
      <c r="A8237" s="1" t="n">
        <v>44845.4376967593</v>
      </c>
      <c r="B8237" s="1" t="n">
        <v>44845.4553125</v>
      </c>
      <c r="C8237" s="2" t="n">
        <v>25.3666666662321</v>
      </c>
      <c r="D8237" s="0" t="s">
        <v>11</v>
      </c>
      <c r="E8237" s="0" t="s">
        <v>12</v>
      </c>
      <c r="F8237" s="0" t="n">
        <f aca="false">((DAY(A8237)*24+HOUR(A8237))*60+MINUTE(A8237))*60+SECOND(A8237)-108057</f>
        <v>880160</v>
      </c>
      <c r="G8237" s="0" t="n">
        <f aca="false">((DAY(B8237)*24+HOUR(B8237))*60+MINUTE(B8237))*60+SECOND(B8237)-108057</f>
        <v>881682</v>
      </c>
    </row>
    <row r="8238" customFormat="false" ht="13.8" hidden="false" customHeight="false" outlineLevel="0" collapsed="false">
      <c r="A8238" s="1" t="n">
        <v>44845.4401736111</v>
      </c>
      <c r="B8238" s="1" t="n">
        <v>44845.4670949074</v>
      </c>
      <c r="C8238" s="2" t="n">
        <v>38.7666666763835</v>
      </c>
      <c r="D8238" s="0" t="s">
        <v>25</v>
      </c>
      <c r="E8238" s="0" t="s">
        <v>25</v>
      </c>
      <c r="F8238" s="0" t="n">
        <f aca="false">((DAY(A8238)*24+HOUR(A8238))*60+MINUTE(A8238))*60+SECOND(A8238)-108057</f>
        <v>880374</v>
      </c>
      <c r="G8238" s="0" t="n">
        <f aca="false">((DAY(B8238)*24+HOUR(B8238))*60+MINUTE(B8238))*60+SECOND(B8238)-108057</f>
        <v>882700</v>
      </c>
    </row>
    <row r="8239" customFormat="false" ht="13.8" hidden="false" customHeight="false" outlineLevel="0" collapsed="false">
      <c r="A8239" s="1" t="n">
        <v>44845.4409722222</v>
      </c>
      <c r="B8239" s="1" t="n">
        <v>44845.4443518519</v>
      </c>
      <c r="C8239" s="2" t="n">
        <v>4.86666666227393</v>
      </c>
      <c r="D8239" s="0" t="s">
        <v>14</v>
      </c>
      <c r="E8239" s="0" t="s">
        <v>18</v>
      </c>
      <c r="F8239" s="0" t="n">
        <f aca="false">((DAY(A8239)*24+HOUR(A8239))*60+MINUTE(A8239))*60+SECOND(A8239)-108057</f>
        <v>880443</v>
      </c>
      <c r="G8239" s="0" t="n">
        <f aca="false">((DAY(B8239)*24+HOUR(B8239))*60+MINUTE(B8239))*60+SECOND(B8239)-108057</f>
        <v>880735</v>
      </c>
    </row>
    <row r="8240" customFormat="false" ht="13.8" hidden="false" customHeight="false" outlineLevel="0" collapsed="false">
      <c r="A8240" s="1" t="n">
        <v>44845.4411574074</v>
      </c>
      <c r="B8240" s="1" t="n">
        <v>44845.4460300926</v>
      </c>
      <c r="C8240" s="2" t="n">
        <v>7.01666666194797</v>
      </c>
      <c r="D8240" s="0" t="s">
        <v>25</v>
      </c>
      <c r="E8240" s="0" t="s">
        <v>25</v>
      </c>
      <c r="F8240" s="0" t="n">
        <f aca="false">((DAY(A8240)*24+HOUR(A8240))*60+MINUTE(A8240))*60+SECOND(A8240)-108057</f>
        <v>880459</v>
      </c>
      <c r="G8240" s="0" t="n">
        <f aca="false">((DAY(B8240)*24+HOUR(B8240))*60+MINUTE(B8240))*60+SECOND(B8240)-108057</f>
        <v>880880</v>
      </c>
    </row>
    <row r="8241" customFormat="false" ht="13.8" hidden="false" customHeight="false" outlineLevel="0" collapsed="false">
      <c r="A8241" s="1" t="n">
        <v>44845.4413310185</v>
      </c>
      <c r="B8241" s="1" t="n">
        <v>44845.460162037</v>
      </c>
      <c r="C8241" s="2" t="n">
        <v>27.1166666666977</v>
      </c>
      <c r="D8241" s="0" t="s">
        <v>12</v>
      </c>
      <c r="E8241" s="0" t="s">
        <v>6</v>
      </c>
      <c r="F8241" s="0" t="n">
        <f aca="false">((DAY(A8241)*24+HOUR(A8241))*60+MINUTE(A8241))*60+SECOND(A8241)-108057</f>
        <v>880474</v>
      </c>
      <c r="G8241" s="0" t="n">
        <f aca="false">((DAY(B8241)*24+HOUR(B8241))*60+MINUTE(B8241))*60+SECOND(B8241)-108057</f>
        <v>882101</v>
      </c>
    </row>
    <row r="8242" customFormat="false" ht="13.8" hidden="false" customHeight="false" outlineLevel="0" collapsed="false">
      <c r="A8242" s="1" t="n">
        <v>44845.4415393519</v>
      </c>
      <c r="B8242" s="1" t="n">
        <v>44845.4458217593</v>
      </c>
      <c r="C8242" s="2" t="n">
        <v>6.1666666623205</v>
      </c>
      <c r="D8242" s="0" t="s">
        <v>20</v>
      </c>
      <c r="E8242" s="0" t="s">
        <v>20</v>
      </c>
      <c r="F8242" s="0" t="n">
        <f aca="false">((DAY(A8242)*24+HOUR(A8242))*60+MINUTE(A8242))*60+SECOND(A8242)-108057</f>
        <v>880492</v>
      </c>
      <c r="G8242" s="0" t="n">
        <f aca="false">((DAY(B8242)*24+HOUR(B8242))*60+MINUTE(B8242))*60+SECOND(B8242)-108057</f>
        <v>880862</v>
      </c>
    </row>
    <row r="8243" customFormat="false" ht="13.8" hidden="false" customHeight="false" outlineLevel="0" collapsed="false">
      <c r="A8243" s="1" t="n">
        <v>44845.4421064815</v>
      </c>
      <c r="B8243" s="1" t="n">
        <v>44845.4463425926</v>
      </c>
      <c r="C8243" s="2" t="n">
        <v>6.10000000102446</v>
      </c>
      <c r="D8243" s="0" t="s">
        <v>37</v>
      </c>
      <c r="E8243" s="0" t="s">
        <v>31</v>
      </c>
      <c r="F8243" s="0" t="n">
        <f aca="false">((DAY(A8243)*24+HOUR(A8243))*60+MINUTE(A8243))*60+SECOND(A8243)-108057</f>
        <v>880541</v>
      </c>
      <c r="G8243" s="0" t="n">
        <f aca="false">((DAY(B8243)*24+HOUR(B8243))*60+MINUTE(B8243))*60+SECOND(B8243)-108057</f>
        <v>880907</v>
      </c>
    </row>
    <row r="8244" customFormat="false" ht="13.8" hidden="false" customHeight="false" outlineLevel="0" collapsed="false">
      <c r="A8244" s="1" t="n">
        <v>44845.4422800926</v>
      </c>
      <c r="B8244" s="1" t="n">
        <v>44845.4469444445</v>
      </c>
      <c r="C8244" s="2" t="n">
        <v>6.71666666516103</v>
      </c>
      <c r="D8244" s="0" t="s">
        <v>25</v>
      </c>
      <c r="E8244" s="0" t="s">
        <v>28</v>
      </c>
      <c r="F8244" s="0" t="n">
        <f aca="false">((DAY(A8244)*24+HOUR(A8244))*60+MINUTE(A8244))*60+SECOND(A8244)-108057</f>
        <v>880556</v>
      </c>
      <c r="G8244" s="0" t="n">
        <f aca="false">((DAY(B8244)*24+HOUR(B8244))*60+MINUTE(B8244))*60+SECOND(B8244)-108057</f>
        <v>880959</v>
      </c>
    </row>
    <row r="8245" customFormat="false" ht="13.8" hidden="false" customHeight="false" outlineLevel="0" collapsed="false">
      <c r="A8245" s="1" t="n">
        <v>44845.4435648148</v>
      </c>
      <c r="B8245" s="1" t="n">
        <v>44845.4499421296</v>
      </c>
      <c r="C8245" s="2" t="n">
        <v>9.18333334266208</v>
      </c>
      <c r="D8245" s="0" t="s">
        <v>5</v>
      </c>
      <c r="E8245" s="0" t="s">
        <v>29</v>
      </c>
      <c r="F8245" s="0" t="n">
        <f aca="false">((DAY(A8245)*24+HOUR(A8245))*60+MINUTE(A8245))*60+SECOND(A8245)-108057</f>
        <v>880667</v>
      </c>
      <c r="G8245" s="0" t="n">
        <f aca="false">((DAY(B8245)*24+HOUR(B8245))*60+MINUTE(B8245))*60+SECOND(B8245)-108057</f>
        <v>881218</v>
      </c>
    </row>
    <row r="8246" customFormat="false" ht="13.8" hidden="false" customHeight="false" outlineLevel="0" collapsed="false">
      <c r="A8246" s="1" t="n">
        <v>44845.4438194444</v>
      </c>
      <c r="B8246" s="1" t="n">
        <v>44845.4553125</v>
      </c>
      <c r="C8246" s="2" t="n">
        <v>16.5500000026077</v>
      </c>
      <c r="D8246" s="0" t="s">
        <v>29</v>
      </c>
      <c r="E8246" s="0" t="s">
        <v>41</v>
      </c>
      <c r="F8246" s="0" t="n">
        <f aca="false">((DAY(A8246)*24+HOUR(A8246))*60+MINUTE(A8246))*60+SECOND(A8246)-108057</f>
        <v>880689</v>
      </c>
      <c r="G8246" s="0" t="n">
        <f aca="false">((DAY(B8246)*24+HOUR(B8246))*60+MINUTE(B8246))*60+SECOND(B8246)-108057</f>
        <v>881682</v>
      </c>
    </row>
    <row r="8247" customFormat="false" ht="13.8" hidden="false" customHeight="false" outlineLevel="0" collapsed="false">
      <c r="A8247" s="1" t="n">
        <v>44845.444537037</v>
      </c>
      <c r="B8247" s="1" t="n">
        <v>44845.4591782407</v>
      </c>
      <c r="C8247" s="2" t="n">
        <v>21.0833333374467</v>
      </c>
      <c r="D8247" s="0" t="s">
        <v>26</v>
      </c>
      <c r="E8247" s="0" t="s">
        <v>30</v>
      </c>
      <c r="F8247" s="0" t="n">
        <f aca="false">((DAY(A8247)*24+HOUR(A8247))*60+MINUTE(A8247))*60+SECOND(A8247)-108057</f>
        <v>880751</v>
      </c>
      <c r="G8247" s="0" t="n">
        <f aca="false">((DAY(B8247)*24+HOUR(B8247))*60+MINUTE(B8247))*60+SECOND(B8247)-108057</f>
        <v>882016</v>
      </c>
    </row>
    <row r="8248" customFormat="false" ht="13.8" hidden="false" customHeight="false" outlineLevel="0" collapsed="false">
      <c r="A8248" s="1" t="n">
        <v>44845.4451273148</v>
      </c>
      <c r="B8248" s="1" t="n">
        <v>44845.4500925926</v>
      </c>
      <c r="C8248" s="2" t="n">
        <v>7.1500000054948</v>
      </c>
      <c r="D8248" s="0" t="s">
        <v>11</v>
      </c>
      <c r="E8248" s="0" t="s">
        <v>11</v>
      </c>
      <c r="F8248" s="0" t="n">
        <f aca="false">((DAY(A8248)*24+HOUR(A8248))*60+MINUTE(A8248))*60+SECOND(A8248)-108057</f>
        <v>880802</v>
      </c>
      <c r="G8248" s="0" t="n">
        <f aca="false">((DAY(B8248)*24+HOUR(B8248))*60+MINUTE(B8248))*60+SECOND(B8248)-108057</f>
        <v>881231</v>
      </c>
    </row>
    <row r="8249" customFormat="false" ht="13.8" hidden="false" customHeight="false" outlineLevel="0" collapsed="false">
      <c r="A8249" s="1" t="n">
        <v>44845.4458564815</v>
      </c>
      <c r="B8249" s="1" t="n">
        <v>44845.4523032407</v>
      </c>
      <c r="C8249" s="2" t="n">
        <v>9.28333333460614</v>
      </c>
      <c r="D8249" s="0" t="s">
        <v>9</v>
      </c>
      <c r="E8249" s="0" t="s">
        <v>11</v>
      </c>
      <c r="F8249" s="0" t="n">
        <f aca="false">((DAY(A8249)*24+HOUR(A8249))*60+MINUTE(A8249))*60+SECOND(A8249)-108057</f>
        <v>880865</v>
      </c>
      <c r="G8249" s="0" t="n">
        <f aca="false">((DAY(B8249)*24+HOUR(B8249))*60+MINUTE(B8249))*60+SECOND(B8249)-108057</f>
        <v>881422</v>
      </c>
    </row>
    <row r="8250" customFormat="false" ht="13.8" hidden="false" customHeight="false" outlineLevel="0" collapsed="false">
      <c r="A8250" s="1" t="n">
        <v>44845.446400463</v>
      </c>
      <c r="B8250" s="1" t="n">
        <v>44845.4607291667</v>
      </c>
      <c r="C8250" s="2" t="n">
        <v>20.6333333370276</v>
      </c>
      <c r="D8250" s="0" t="s">
        <v>14</v>
      </c>
      <c r="E8250" s="0" t="s">
        <v>28</v>
      </c>
      <c r="F8250" s="0" t="n">
        <f aca="false">((DAY(A8250)*24+HOUR(A8250))*60+MINUTE(A8250))*60+SECOND(A8250)-108057</f>
        <v>880912</v>
      </c>
      <c r="G8250" s="0" t="n">
        <f aca="false">((DAY(B8250)*24+HOUR(B8250))*60+MINUTE(B8250))*60+SECOND(B8250)-108057</f>
        <v>882150</v>
      </c>
    </row>
    <row r="8251" customFormat="false" ht="13.8" hidden="false" customHeight="false" outlineLevel="0" collapsed="false">
      <c r="A8251" s="1" t="n">
        <v>44845.4487037037</v>
      </c>
      <c r="B8251" s="1" t="n">
        <v>44845.4615625</v>
      </c>
      <c r="C8251" s="2" t="n">
        <v>18.5166666680016</v>
      </c>
      <c r="D8251" s="0" t="s">
        <v>39</v>
      </c>
      <c r="E8251" s="0" t="s">
        <v>6</v>
      </c>
      <c r="F8251" s="0" t="n">
        <f aca="false">((DAY(A8251)*24+HOUR(A8251))*60+MINUTE(A8251))*60+SECOND(A8251)-108057</f>
        <v>881111</v>
      </c>
      <c r="G8251" s="0" t="n">
        <f aca="false">((DAY(B8251)*24+HOUR(B8251))*60+MINUTE(B8251))*60+SECOND(B8251)-108057</f>
        <v>882222</v>
      </c>
    </row>
    <row r="8252" customFormat="false" ht="13.8" hidden="false" customHeight="false" outlineLevel="0" collapsed="false">
      <c r="A8252" s="1" t="n">
        <v>44845.449837963</v>
      </c>
      <c r="B8252" s="1" t="n">
        <v>44845.4533680556</v>
      </c>
      <c r="C8252" s="2" t="n">
        <v>5.08333333767951</v>
      </c>
      <c r="D8252" s="0" t="s">
        <v>18</v>
      </c>
      <c r="E8252" s="0" t="s">
        <v>14</v>
      </c>
      <c r="F8252" s="0" t="n">
        <f aca="false">((DAY(A8252)*24+HOUR(A8252))*60+MINUTE(A8252))*60+SECOND(A8252)-108057</f>
        <v>881209</v>
      </c>
      <c r="G8252" s="0" t="n">
        <f aca="false">((DAY(B8252)*24+HOUR(B8252))*60+MINUTE(B8252))*60+SECOND(B8252)-108057</f>
        <v>881514</v>
      </c>
    </row>
    <row r="8253" customFormat="false" ht="13.8" hidden="false" customHeight="false" outlineLevel="0" collapsed="false">
      <c r="A8253" s="1" t="n">
        <v>44845.4516203704</v>
      </c>
      <c r="B8253" s="1" t="n">
        <v>44845.4590740741</v>
      </c>
      <c r="C8253" s="2" t="n">
        <v>10.7333333278075</v>
      </c>
      <c r="D8253" s="0" t="s">
        <v>5</v>
      </c>
      <c r="E8253" s="0" t="s">
        <v>13</v>
      </c>
      <c r="F8253" s="0" t="n">
        <f aca="false">((DAY(A8253)*24+HOUR(A8253))*60+MINUTE(A8253))*60+SECOND(A8253)-108057</f>
        <v>881363</v>
      </c>
      <c r="G8253" s="0" t="n">
        <f aca="false">((DAY(B8253)*24+HOUR(B8253))*60+MINUTE(B8253))*60+SECOND(B8253)-108057</f>
        <v>882007</v>
      </c>
    </row>
    <row r="8254" customFormat="false" ht="13.8" hidden="false" customHeight="false" outlineLevel="0" collapsed="false">
      <c r="A8254" s="1" t="n">
        <v>44845.4519444444</v>
      </c>
      <c r="B8254" s="1" t="n">
        <v>44845.456724537</v>
      </c>
      <c r="C8254" s="2" t="n">
        <v>6.88333333935589</v>
      </c>
      <c r="D8254" s="0" t="s">
        <v>16</v>
      </c>
      <c r="E8254" s="0" t="s">
        <v>35</v>
      </c>
      <c r="F8254" s="0" t="n">
        <f aca="false">((DAY(A8254)*24+HOUR(A8254))*60+MINUTE(A8254))*60+SECOND(A8254)-108057</f>
        <v>881391</v>
      </c>
      <c r="G8254" s="0" t="n">
        <f aca="false">((DAY(B8254)*24+HOUR(B8254))*60+MINUTE(B8254))*60+SECOND(B8254)-108057</f>
        <v>881804</v>
      </c>
    </row>
    <row r="8255" customFormat="false" ht="13.8" hidden="false" customHeight="false" outlineLevel="0" collapsed="false">
      <c r="A8255" s="1" t="n">
        <v>44845.4528356482</v>
      </c>
      <c r="B8255" s="1" t="n">
        <v>44845.4576851852</v>
      </c>
      <c r="C8255" s="2" t="n">
        <v>6.98333333129995</v>
      </c>
      <c r="D8255" s="0" t="s">
        <v>33</v>
      </c>
      <c r="E8255" s="0" t="s">
        <v>20</v>
      </c>
      <c r="F8255" s="0" t="n">
        <f aca="false">((DAY(A8255)*24+HOUR(A8255))*60+MINUTE(A8255))*60+SECOND(A8255)-108057</f>
        <v>881468</v>
      </c>
      <c r="G8255" s="0" t="n">
        <f aca="false">((DAY(B8255)*24+HOUR(B8255))*60+MINUTE(B8255))*60+SECOND(B8255)-108057</f>
        <v>881887</v>
      </c>
    </row>
    <row r="8256" customFormat="false" ht="13.8" hidden="false" customHeight="false" outlineLevel="0" collapsed="false">
      <c r="A8256" s="1" t="n">
        <v>44845.4538657408</v>
      </c>
      <c r="B8256" s="1" t="n">
        <v>44845.4587731482</v>
      </c>
      <c r="C8256" s="2" t="n">
        <v>7.06666666315869</v>
      </c>
      <c r="D8256" s="0" t="s">
        <v>30</v>
      </c>
      <c r="E8256" s="0" t="s">
        <v>9</v>
      </c>
      <c r="F8256" s="0" t="n">
        <f aca="false">((DAY(A8256)*24+HOUR(A8256))*60+MINUTE(A8256))*60+SECOND(A8256)-108057</f>
        <v>881557</v>
      </c>
      <c r="G8256" s="0" t="n">
        <f aca="false">((DAY(B8256)*24+HOUR(B8256))*60+MINUTE(B8256))*60+SECOND(B8256)-108057</f>
        <v>881981</v>
      </c>
    </row>
    <row r="8257" customFormat="false" ht="13.8" hidden="false" customHeight="false" outlineLevel="0" collapsed="false">
      <c r="A8257" s="1" t="n">
        <v>44845.454224537</v>
      </c>
      <c r="B8257" s="1" t="n">
        <v>44845.4607175926</v>
      </c>
      <c r="C8257" s="2" t="n">
        <v>9.34999999590218</v>
      </c>
      <c r="D8257" s="0" t="s">
        <v>41</v>
      </c>
      <c r="E8257" s="0" t="s">
        <v>28</v>
      </c>
      <c r="F8257" s="0" t="n">
        <f aca="false">((DAY(A8257)*24+HOUR(A8257))*60+MINUTE(A8257))*60+SECOND(A8257)-108057</f>
        <v>881588</v>
      </c>
      <c r="G8257" s="0" t="n">
        <f aca="false">((DAY(B8257)*24+HOUR(B8257))*60+MINUTE(B8257))*60+SECOND(B8257)-108057</f>
        <v>882149</v>
      </c>
    </row>
    <row r="8258" customFormat="false" ht="13.8" hidden="false" customHeight="false" outlineLevel="0" collapsed="false">
      <c r="A8258" s="1" t="n">
        <v>44845.4543518519</v>
      </c>
      <c r="B8258" s="1" t="n">
        <v>44845.460625</v>
      </c>
      <c r="C8258" s="2" t="n">
        <v>9.03333332855254</v>
      </c>
      <c r="D8258" s="0" t="s">
        <v>41</v>
      </c>
      <c r="E8258" s="0" t="s">
        <v>28</v>
      </c>
      <c r="F8258" s="0" t="n">
        <f aca="false">((DAY(A8258)*24+HOUR(A8258))*60+MINUTE(A8258))*60+SECOND(A8258)-108057</f>
        <v>881599</v>
      </c>
      <c r="G8258" s="0" t="n">
        <f aca="false">((DAY(B8258)*24+HOUR(B8258))*60+MINUTE(B8258))*60+SECOND(B8258)-108057</f>
        <v>882141</v>
      </c>
    </row>
    <row r="8259" customFormat="false" ht="13.8" hidden="false" customHeight="false" outlineLevel="0" collapsed="false">
      <c r="A8259" s="1" t="n">
        <v>44845.4553125</v>
      </c>
      <c r="B8259" s="1" t="n">
        <v>44845.4681597222</v>
      </c>
      <c r="C8259" s="2" t="n">
        <v>18.4999999974389</v>
      </c>
      <c r="D8259" s="0" t="s">
        <v>44</v>
      </c>
      <c r="E8259" s="0" t="s">
        <v>38</v>
      </c>
      <c r="F8259" s="0" t="n">
        <f aca="false">((DAY(A8259)*24+HOUR(A8259))*60+MINUTE(A8259))*60+SECOND(A8259)-108057</f>
        <v>881682</v>
      </c>
      <c r="G8259" s="0" t="n">
        <f aca="false">((DAY(B8259)*24+HOUR(B8259))*60+MINUTE(B8259))*60+SECOND(B8259)-108057</f>
        <v>882792</v>
      </c>
    </row>
    <row r="8260" customFormat="false" ht="13.8" hidden="false" customHeight="false" outlineLevel="0" collapsed="false">
      <c r="A8260" s="1" t="n">
        <v>44845.4581134259</v>
      </c>
      <c r="B8260" s="1" t="n">
        <v>44845.4605439815</v>
      </c>
      <c r="C8260" s="2" t="n">
        <v>3.50000000093132</v>
      </c>
      <c r="D8260" s="0" t="s">
        <v>28</v>
      </c>
      <c r="E8260" s="0" t="s">
        <v>38</v>
      </c>
      <c r="F8260" s="0" t="n">
        <f aca="false">((DAY(A8260)*24+HOUR(A8260))*60+MINUTE(A8260))*60+SECOND(A8260)-108057</f>
        <v>881924</v>
      </c>
      <c r="G8260" s="0" t="n">
        <f aca="false">((DAY(B8260)*24+HOUR(B8260))*60+MINUTE(B8260))*60+SECOND(B8260)-108057</f>
        <v>882134</v>
      </c>
    </row>
    <row r="8261" customFormat="false" ht="13.8" hidden="false" customHeight="false" outlineLevel="0" collapsed="false">
      <c r="A8261" s="1" t="n">
        <v>44845.4588194444</v>
      </c>
      <c r="B8261" s="1" t="n">
        <v>44845.465162037</v>
      </c>
      <c r="C8261" s="2" t="n">
        <v>9.13333334145136</v>
      </c>
      <c r="D8261" s="0" t="s">
        <v>29</v>
      </c>
      <c r="E8261" s="0" t="s">
        <v>15</v>
      </c>
      <c r="F8261" s="0" t="n">
        <f aca="false">((DAY(A8261)*24+HOUR(A8261))*60+MINUTE(A8261))*60+SECOND(A8261)-108057</f>
        <v>881985</v>
      </c>
      <c r="G8261" s="0" t="n">
        <f aca="false">((DAY(B8261)*24+HOUR(B8261))*60+MINUTE(B8261))*60+SECOND(B8261)-108057</f>
        <v>882533</v>
      </c>
    </row>
    <row r="8262" customFormat="false" ht="13.8" hidden="false" customHeight="false" outlineLevel="0" collapsed="false">
      <c r="A8262" s="1" t="n">
        <v>44845.459375</v>
      </c>
      <c r="B8262" s="1" t="n">
        <v>44845.4650694445</v>
      </c>
      <c r="C8262" s="2" t="n">
        <v>8.19999999948777</v>
      </c>
      <c r="D8262" s="0" t="s">
        <v>28</v>
      </c>
      <c r="E8262" s="0" t="s">
        <v>25</v>
      </c>
      <c r="F8262" s="0" t="n">
        <f aca="false">((DAY(A8262)*24+HOUR(A8262))*60+MINUTE(A8262))*60+SECOND(A8262)-108057</f>
        <v>882033</v>
      </c>
      <c r="G8262" s="0" t="n">
        <f aca="false">((DAY(B8262)*24+HOUR(B8262))*60+MINUTE(B8262))*60+SECOND(B8262)-108057</f>
        <v>882525</v>
      </c>
    </row>
    <row r="8263" customFormat="false" ht="13.8" hidden="false" customHeight="false" outlineLevel="0" collapsed="false">
      <c r="A8263" s="1" t="n">
        <v>44845.4599305556</v>
      </c>
      <c r="B8263" s="1" t="n">
        <v>44845.4663657407</v>
      </c>
      <c r="C8263" s="2" t="n">
        <v>9.26666666404344</v>
      </c>
      <c r="D8263" s="0" t="s">
        <v>32</v>
      </c>
      <c r="E8263" s="0" t="s">
        <v>33</v>
      </c>
      <c r="F8263" s="0" t="n">
        <f aca="false">((DAY(A8263)*24+HOUR(A8263))*60+MINUTE(A8263))*60+SECOND(A8263)-108057</f>
        <v>882081</v>
      </c>
      <c r="G8263" s="0" t="n">
        <f aca="false">((DAY(B8263)*24+HOUR(B8263))*60+MINUTE(B8263))*60+SECOND(B8263)-108057</f>
        <v>882637</v>
      </c>
    </row>
    <row r="8264" customFormat="false" ht="13.8" hidden="false" customHeight="false" outlineLevel="0" collapsed="false">
      <c r="A8264" s="1" t="n">
        <v>44845.4609837963</v>
      </c>
      <c r="B8264" s="1" t="n">
        <v>44845.4632175926</v>
      </c>
      <c r="C8264" s="2" t="n">
        <v>3.21666666422971</v>
      </c>
      <c r="D8264" s="0" t="s">
        <v>30</v>
      </c>
      <c r="E8264" s="0" t="s">
        <v>28</v>
      </c>
      <c r="F8264" s="0" t="n">
        <f aca="false">((DAY(A8264)*24+HOUR(A8264))*60+MINUTE(A8264))*60+SECOND(A8264)-108057</f>
        <v>882172</v>
      </c>
      <c r="G8264" s="0" t="n">
        <f aca="false">((DAY(B8264)*24+HOUR(B8264))*60+MINUTE(B8264))*60+SECOND(B8264)-108057</f>
        <v>882365</v>
      </c>
    </row>
    <row r="8265" customFormat="false" ht="13.8" hidden="false" customHeight="false" outlineLevel="0" collapsed="false">
      <c r="A8265" s="1" t="n">
        <v>44845.4615162037</v>
      </c>
      <c r="B8265" s="1" t="n">
        <v>44845.4714236111</v>
      </c>
      <c r="C8265" s="2" t="n">
        <v>14.2666666593868</v>
      </c>
      <c r="D8265" s="0" t="s">
        <v>30</v>
      </c>
      <c r="E8265" s="0" t="s">
        <v>32</v>
      </c>
      <c r="F8265" s="0" t="n">
        <f aca="false">((DAY(A8265)*24+HOUR(A8265))*60+MINUTE(A8265))*60+SECOND(A8265)-108057</f>
        <v>882218</v>
      </c>
      <c r="G8265" s="0" t="n">
        <f aca="false">((DAY(B8265)*24+HOUR(B8265))*60+MINUTE(B8265))*60+SECOND(B8265)-108057</f>
        <v>883074</v>
      </c>
    </row>
    <row r="8266" customFormat="false" ht="13.8" hidden="false" customHeight="false" outlineLevel="0" collapsed="false">
      <c r="A8266" s="1" t="n">
        <v>44845.4616666667</v>
      </c>
      <c r="B8266" s="1" t="n">
        <v>44845.4662962963</v>
      </c>
      <c r="C8266" s="2" t="n">
        <v>6.66666666395031</v>
      </c>
      <c r="D8266" s="0" t="s">
        <v>6</v>
      </c>
      <c r="E8266" s="0" t="s">
        <v>14</v>
      </c>
      <c r="F8266" s="0" t="n">
        <f aca="false">((DAY(A8266)*24+HOUR(A8266))*60+MINUTE(A8266))*60+SECOND(A8266)-108057</f>
        <v>882231</v>
      </c>
      <c r="G8266" s="0" t="n">
        <f aca="false">((DAY(B8266)*24+HOUR(B8266))*60+MINUTE(B8266))*60+SECOND(B8266)-108057</f>
        <v>882631</v>
      </c>
    </row>
    <row r="8267" customFormat="false" ht="13.8" hidden="false" customHeight="false" outlineLevel="0" collapsed="false">
      <c r="A8267" s="1" t="n">
        <v>44845.4616782408</v>
      </c>
      <c r="B8267" s="1" t="n">
        <v>44845.4681134259</v>
      </c>
      <c r="C8267" s="2" t="n">
        <v>9.26666666404344</v>
      </c>
      <c r="D8267" s="0" t="s">
        <v>29</v>
      </c>
      <c r="E8267" s="0" t="s">
        <v>29</v>
      </c>
      <c r="F8267" s="0" t="n">
        <f aca="false">((DAY(A8267)*24+HOUR(A8267))*60+MINUTE(A8267))*60+SECOND(A8267)-108057</f>
        <v>882232</v>
      </c>
      <c r="G8267" s="0" t="n">
        <f aca="false">((DAY(B8267)*24+HOUR(B8267))*60+MINUTE(B8267))*60+SECOND(B8267)-108057</f>
        <v>882788</v>
      </c>
    </row>
    <row r="8268" customFormat="false" ht="13.8" hidden="false" customHeight="false" outlineLevel="0" collapsed="false">
      <c r="A8268" s="1" t="n">
        <v>44845.4621064815</v>
      </c>
      <c r="B8268" s="1" t="n">
        <v>44845.4795138889</v>
      </c>
      <c r="C8268" s="2" t="n">
        <v>25.0666666694451</v>
      </c>
      <c r="D8268" s="0" t="s">
        <v>33</v>
      </c>
      <c r="E8268" s="0" t="s">
        <v>5</v>
      </c>
      <c r="F8268" s="0" t="n">
        <f aca="false">((DAY(A8268)*24+HOUR(A8268))*60+MINUTE(A8268))*60+SECOND(A8268)-108057</f>
        <v>882269</v>
      </c>
      <c r="G8268" s="0" t="n">
        <f aca="false">((DAY(B8268)*24+HOUR(B8268))*60+MINUTE(B8268))*60+SECOND(B8268)-108057</f>
        <v>883773</v>
      </c>
    </row>
    <row r="8269" customFormat="false" ht="13.8" hidden="false" customHeight="false" outlineLevel="0" collapsed="false">
      <c r="A8269" s="1" t="n">
        <v>44845.4621296296</v>
      </c>
      <c r="B8269" s="1" t="n">
        <v>44845.4698726852</v>
      </c>
      <c r="C8269" s="2" t="n">
        <v>11.1499999975786</v>
      </c>
      <c r="D8269" s="0" t="s">
        <v>19</v>
      </c>
      <c r="E8269" s="0" t="s">
        <v>6</v>
      </c>
      <c r="F8269" s="0" t="n">
        <f aca="false">((DAY(A8269)*24+HOUR(A8269))*60+MINUTE(A8269))*60+SECOND(A8269)-108057</f>
        <v>882271</v>
      </c>
      <c r="G8269" s="0" t="n">
        <f aca="false">((DAY(B8269)*24+HOUR(B8269))*60+MINUTE(B8269))*60+SECOND(B8269)-108057</f>
        <v>882940</v>
      </c>
    </row>
    <row r="8270" customFormat="false" ht="13.8" hidden="false" customHeight="false" outlineLevel="0" collapsed="false">
      <c r="A8270" s="1" t="n">
        <v>44845.463587963</v>
      </c>
      <c r="B8270" s="1" t="n">
        <v>44845.4761921296</v>
      </c>
      <c r="C8270" s="2" t="n">
        <v>18.1499999994412</v>
      </c>
      <c r="D8270" s="0" t="s">
        <v>50</v>
      </c>
      <c r="E8270" s="0" t="s">
        <v>26</v>
      </c>
      <c r="F8270" s="0" t="n">
        <f aca="false">((DAY(A8270)*24+HOUR(A8270))*60+MINUTE(A8270))*60+SECOND(A8270)-108057</f>
        <v>882397</v>
      </c>
      <c r="G8270" s="0" t="n">
        <f aca="false">((DAY(B8270)*24+HOUR(B8270))*60+MINUTE(B8270))*60+SECOND(B8270)-108057</f>
        <v>883486</v>
      </c>
    </row>
    <row r="8271" customFormat="false" ht="13.8" hidden="false" customHeight="false" outlineLevel="0" collapsed="false">
      <c r="A8271" s="1" t="n">
        <v>44845.4645486111</v>
      </c>
      <c r="B8271" s="1" t="n">
        <v>44845.4780092593</v>
      </c>
      <c r="C8271" s="2" t="n">
        <v>19.3833333381917</v>
      </c>
      <c r="D8271" s="0" t="s">
        <v>32</v>
      </c>
      <c r="E8271" s="0" t="s">
        <v>29</v>
      </c>
      <c r="F8271" s="0" t="n">
        <f aca="false">((DAY(A8271)*24+HOUR(A8271))*60+MINUTE(A8271))*60+SECOND(A8271)-108057</f>
        <v>882480</v>
      </c>
      <c r="G8271" s="0" t="n">
        <f aca="false">((DAY(B8271)*24+HOUR(B8271))*60+MINUTE(B8271))*60+SECOND(B8271)-108057</f>
        <v>883643</v>
      </c>
    </row>
    <row r="8272" customFormat="false" ht="13.8" hidden="false" customHeight="false" outlineLevel="0" collapsed="false">
      <c r="A8272" s="1" t="n">
        <v>44845.4661458333</v>
      </c>
      <c r="B8272" s="1" t="n">
        <v>44845.4790972222</v>
      </c>
      <c r="C8272" s="2" t="n">
        <v>18.650000001071</v>
      </c>
      <c r="D8272" s="0" t="s">
        <v>50</v>
      </c>
      <c r="E8272" s="0" t="s">
        <v>41</v>
      </c>
      <c r="F8272" s="0" t="n">
        <f aca="false">((DAY(A8272)*24+HOUR(A8272))*60+MINUTE(A8272))*60+SECOND(A8272)-108057</f>
        <v>882618</v>
      </c>
      <c r="G8272" s="0" t="n">
        <f aca="false">((DAY(B8272)*24+HOUR(B8272))*60+MINUTE(B8272))*60+SECOND(B8272)-108057</f>
        <v>883737</v>
      </c>
    </row>
    <row r="8273" customFormat="false" ht="13.8" hidden="false" customHeight="false" outlineLevel="0" collapsed="false">
      <c r="A8273" s="1" t="n">
        <v>44845.4663310185</v>
      </c>
      <c r="B8273" s="1" t="n">
        <v>44845.4788310185</v>
      </c>
      <c r="C8273" s="2" t="n">
        <v>17.9999999958091</v>
      </c>
      <c r="D8273" s="0" t="s">
        <v>12</v>
      </c>
      <c r="E8273" s="0" t="s">
        <v>6</v>
      </c>
      <c r="F8273" s="0" t="n">
        <f aca="false">((DAY(A8273)*24+HOUR(A8273))*60+MINUTE(A8273))*60+SECOND(A8273)-108057</f>
        <v>882634</v>
      </c>
      <c r="G8273" s="0" t="n">
        <f aca="false">((DAY(B8273)*24+HOUR(B8273))*60+MINUTE(B8273))*60+SECOND(B8273)-108057</f>
        <v>883714</v>
      </c>
    </row>
    <row r="8274" customFormat="false" ht="13.8" hidden="false" customHeight="false" outlineLevel="0" collapsed="false">
      <c r="A8274" s="1" t="n">
        <v>44845.4679513889</v>
      </c>
      <c r="B8274" s="1" t="n">
        <v>44845.4714583333</v>
      </c>
      <c r="C8274" s="2" t="n">
        <v>5.04999999655411</v>
      </c>
      <c r="D8274" s="0" t="s">
        <v>9</v>
      </c>
      <c r="E8274" s="0" t="s">
        <v>30</v>
      </c>
      <c r="F8274" s="0" t="n">
        <f aca="false">((DAY(A8274)*24+HOUR(A8274))*60+MINUTE(A8274))*60+SECOND(A8274)-108057</f>
        <v>882774</v>
      </c>
      <c r="G8274" s="0" t="n">
        <f aca="false">((DAY(B8274)*24+HOUR(B8274))*60+MINUTE(B8274))*60+SECOND(B8274)-108057</f>
        <v>883077</v>
      </c>
    </row>
    <row r="8275" customFormat="false" ht="13.8" hidden="false" customHeight="false" outlineLevel="0" collapsed="false">
      <c r="A8275" s="1" t="n">
        <v>44845.4683680556</v>
      </c>
      <c r="B8275" s="1" t="n">
        <v>44845.4708680556</v>
      </c>
      <c r="C8275" s="2" t="n">
        <v>3.59999999287538</v>
      </c>
      <c r="D8275" s="0" t="s">
        <v>20</v>
      </c>
      <c r="E8275" s="0" t="s">
        <v>32</v>
      </c>
      <c r="F8275" s="0" t="n">
        <f aca="false">((DAY(A8275)*24+HOUR(A8275))*60+MINUTE(A8275))*60+SECOND(A8275)-108057</f>
        <v>882810</v>
      </c>
      <c r="G8275" s="0" t="n">
        <f aca="false">((DAY(B8275)*24+HOUR(B8275))*60+MINUTE(B8275))*60+SECOND(B8275)-108057</f>
        <v>883026</v>
      </c>
    </row>
    <row r="8276" customFormat="false" ht="13.8" hidden="false" customHeight="false" outlineLevel="0" collapsed="false">
      <c r="A8276" s="1" t="n">
        <v>44845.4695138889</v>
      </c>
      <c r="B8276" s="1" t="n">
        <v>44845.474837963</v>
      </c>
      <c r="C8276" s="2" t="n">
        <v>7.66666666720994</v>
      </c>
      <c r="D8276" s="0" t="s">
        <v>26</v>
      </c>
      <c r="E8276" s="0" t="s">
        <v>29</v>
      </c>
      <c r="F8276" s="0" t="n">
        <f aca="false">((DAY(A8276)*24+HOUR(A8276))*60+MINUTE(A8276))*60+SECOND(A8276)-108057</f>
        <v>882909</v>
      </c>
      <c r="G8276" s="0" t="n">
        <f aca="false">((DAY(B8276)*24+HOUR(B8276))*60+MINUTE(B8276))*60+SECOND(B8276)-108057</f>
        <v>883369</v>
      </c>
    </row>
    <row r="8277" customFormat="false" ht="13.8" hidden="false" customHeight="false" outlineLevel="0" collapsed="false">
      <c r="A8277" s="1" t="n">
        <v>44845.4710416667</v>
      </c>
      <c r="B8277" s="1" t="n">
        <v>44845.4810069445</v>
      </c>
      <c r="C8277" s="2" t="n">
        <v>14.3500000017229</v>
      </c>
      <c r="D8277" s="0" t="s">
        <v>28</v>
      </c>
      <c r="E8277" s="0" t="s">
        <v>5</v>
      </c>
      <c r="F8277" s="0" t="n">
        <f aca="false">((DAY(A8277)*24+HOUR(A8277))*60+MINUTE(A8277))*60+SECOND(A8277)-108057</f>
        <v>883041</v>
      </c>
      <c r="G8277" s="0" t="n">
        <f aca="false">((DAY(B8277)*24+HOUR(B8277))*60+MINUTE(B8277))*60+SECOND(B8277)-108057</f>
        <v>883902</v>
      </c>
    </row>
    <row r="8278" customFormat="false" ht="13.8" hidden="false" customHeight="false" outlineLevel="0" collapsed="false">
      <c r="A8278" s="1" t="n">
        <v>44845.4717013889</v>
      </c>
      <c r="B8278" s="1" t="n">
        <v>44845.4756365741</v>
      </c>
      <c r="C8278" s="2" t="n">
        <v>5.66666666069068</v>
      </c>
      <c r="D8278" s="0" t="s">
        <v>34</v>
      </c>
      <c r="E8278" s="0" t="s">
        <v>12</v>
      </c>
      <c r="F8278" s="0" t="n">
        <f aca="false">((DAY(A8278)*24+HOUR(A8278))*60+MINUTE(A8278))*60+SECOND(A8278)-108057</f>
        <v>883098</v>
      </c>
      <c r="G8278" s="0" t="n">
        <f aca="false">((DAY(B8278)*24+HOUR(B8278))*60+MINUTE(B8278))*60+SECOND(B8278)-108057</f>
        <v>883438</v>
      </c>
    </row>
    <row r="8279" customFormat="false" ht="13.8" hidden="false" customHeight="false" outlineLevel="0" collapsed="false">
      <c r="A8279" s="1" t="n">
        <v>44845.4730439815</v>
      </c>
      <c r="B8279" s="1" t="n">
        <v>44845.4772569445</v>
      </c>
      <c r="C8279" s="2" t="n">
        <v>6.06666667037644</v>
      </c>
      <c r="D8279" s="0" t="s">
        <v>25</v>
      </c>
      <c r="E8279" s="0" t="s">
        <v>34</v>
      </c>
      <c r="F8279" s="0" t="n">
        <f aca="false">((DAY(A8279)*24+HOUR(A8279))*60+MINUTE(A8279))*60+SECOND(A8279)-108057</f>
        <v>883214</v>
      </c>
      <c r="G8279" s="0" t="n">
        <f aca="false">((DAY(B8279)*24+HOUR(B8279))*60+MINUTE(B8279))*60+SECOND(B8279)-108057</f>
        <v>883578</v>
      </c>
    </row>
    <row r="8280" customFormat="false" ht="13.8" hidden="false" customHeight="false" outlineLevel="0" collapsed="false">
      <c r="A8280" s="1" t="n">
        <v>44845.4745949074</v>
      </c>
      <c r="B8280" s="1" t="n">
        <v>44845.4773263889</v>
      </c>
      <c r="C8280" s="2" t="n">
        <v>3.93333333078772</v>
      </c>
      <c r="D8280" s="0" t="s">
        <v>32</v>
      </c>
      <c r="E8280" s="0" t="s">
        <v>20</v>
      </c>
      <c r="F8280" s="0" t="n">
        <f aca="false">((DAY(A8280)*24+HOUR(A8280))*60+MINUTE(A8280))*60+SECOND(A8280)-108057</f>
        <v>883348</v>
      </c>
      <c r="G8280" s="0" t="n">
        <f aca="false">((DAY(B8280)*24+HOUR(B8280))*60+MINUTE(B8280))*60+SECOND(B8280)-108057</f>
        <v>883584</v>
      </c>
    </row>
    <row r="8281" customFormat="false" ht="13.8" hidden="false" customHeight="false" outlineLevel="0" collapsed="false">
      <c r="A8281" s="1" t="n">
        <v>44845.4750578704</v>
      </c>
      <c r="B8281" s="1" t="n">
        <v>44845.4841319444</v>
      </c>
      <c r="C8281" s="2" t="n">
        <v>13.0666666617617</v>
      </c>
      <c r="D8281" s="0" t="s">
        <v>8</v>
      </c>
      <c r="E8281" s="0" t="s">
        <v>27</v>
      </c>
      <c r="F8281" s="0" t="n">
        <f aca="false">((DAY(A8281)*24+HOUR(A8281))*60+MINUTE(A8281))*60+SECOND(A8281)-108057</f>
        <v>883388</v>
      </c>
      <c r="G8281" s="0" t="n">
        <f aca="false">((DAY(B8281)*24+HOUR(B8281))*60+MINUTE(B8281))*60+SECOND(B8281)-108057</f>
        <v>884172</v>
      </c>
    </row>
    <row r="8282" customFormat="false" ht="13.8" hidden="false" customHeight="false" outlineLevel="0" collapsed="false">
      <c r="A8282" s="1" t="n">
        <v>44845.4785648148</v>
      </c>
      <c r="B8282" s="1" t="n">
        <v>44845.4915393519</v>
      </c>
      <c r="C8282" s="2" t="n">
        <v>18.683333331719</v>
      </c>
      <c r="D8282" s="0" t="s">
        <v>22</v>
      </c>
      <c r="E8282" s="0" t="s">
        <v>30</v>
      </c>
      <c r="F8282" s="0" t="n">
        <f aca="false">((DAY(A8282)*24+HOUR(A8282))*60+MINUTE(A8282))*60+SECOND(A8282)-108057</f>
        <v>883691</v>
      </c>
      <c r="G8282" s="0" t="n">
        <f aca="false">((DAY(B8282)*24+HOUR(B8282))*60+MINUTE(B8282))*60+SECOND(B8282)-108057</f>
        <v>884812</v>
      </c>
    </row>
    <row r="8283" customFormat="false" ht="13.8" hidden="false" customHeight="false" outlineLevel="0" collapsed="false">
      <c r="A8283" s="1" t="n">
        <v>44845.4790972222</v>
      </c>
      <c r="B8283" s="1" t="n">
        <v>44845.4913541667</v>
      </c>
      <c r="C8283" s="2" t="n">
        <v>17.6499999978114</v>
      </c>
      <c r="D8283" s="0" t="s">
        <v>38</v>
      </c>
      <c r="E8283" s="0" t="s">
        <v>40</v>
      </c>
      <c r="F8283" s="0" t="n">
        <f aca="false">((DAY(A8283)*24+HOUR(A8283))*60+MINUTE(A8283))*60+SECOND(A8283)-108057</f>
        <v>883737</v>
      </c>
      <c r="G8283" s="0" t="n">
        <f aca="false">((DAY(B8283)*24+HOUR(B8283))*60+MINUTE(B8283))*60+SECOND(B8283)-108057</f>
        <v>884796</v>
      </c>
    </row>
    <row r="8284" customFormat="false" ht="13.8" hidden="false" customHeight="false" outlineLevel="0" collapsed="false">
      <c r="A8284" s="1" t="n">
        <v>44845.4817013889</v>
      </c>
      <c r="B8284" s="1" t="n">
        <v>44845.4875810185</v>
      </c>
      <c r="C8284" s="2" t="n">
        <v>8.46666666562669</v>
      </c>
      <c r="D8284" s="0" t="s">
        <v>20</v>
      </c>
      <c r="E8284" s="0" t="s">
        <v>33</v>
      </c>
      <c r="F8284" s="0" t="n">
        <f aca="false">((DAY(A8284)*24+HOUR(A8284))*60+MINUTE(A8284))*60+SECOND(A8284)-108057</f>
        <v>883962</v>
      </c>
      <c r="G8284" s="0" t="n">
        <f aca="false">((DAY(B8284)*24+HOUR(B8284))*60+MINUTE(B8284))*60+SECOND(B8284)-108057</f>
        <v>884470</v>
      </c>
    </row>
    <row r="8285" customFormat="false" ht="13.8" hidden="false" customHeight="false" outlineLevel="0" collapsed="false">
      <c r="A8285" s="1" t="n">
        <v>44845.482349537</v>
      </c>
      <c r="B8285" s="1" t="n">
        <v>44845.4906828704</v>
      </c>
      <c r="C8285" s="2" t="n">
        <v>12.0000000076834</v>
      </c>
      <c r="D8285" s="0" t="s">
        <v>30</v>
      </c>
      <c r="E8285" s="0" t="s">
        <v>18</v>
      </c>
      <c r="F8285" s="0" t="n">
        <f aca="false">((DAY(A8285)*24+HOUR(A8285))*60+MINUTE(A8285))*60+SECOND(A8285)-108057</f>
        <v>884018</v>
      </c>
      <c r="G8285" s="0" t="n">
        <f aca="false">((DAY(B8285)*24+HOUR(B8285))*60+MINUTE(B8285))*60+SECOND(B8285)-108057</f>
        <v>884738</v>
      </c>
    </row>
    <row r="8286" customFormat="false" ht="13.8" hidden="false" customHeight="false" outlineLevel="0" collapsed="false">
      <c r="A8286" s="1" t="n">
        <v>44845.4833680556</v>
      </c>
      <c r="B8286" s="1" t="n">
        <v>44845.4932638889</v>
      </c>
      <c r="C8286" s="2" t="n">
        <v>14.2499999993015</v>
      </c>
      <c r="D8286" s="0" t="s">
        <v>5</v>
      </c>
      <c r="E8286" s="0" t="s">
        <v>27</v>
      </c>
      <c r="F8286" s="0" t="n">
        <f aca="false">((DAY(A8286)*24+HOUR(A8286))*60+MINUTE(A8286))*60+SECOND(A8286)-108057</f>
        <v>884106</v>
      </c>
      <c r="G8286" s="0" t="n">
        <f aca="false">((DAY(B8286)*24+HOUR(B8286))*60+MINUTE(B8286))*60+SECOND(B8286)-108057</f>
        <v>884961</v>
      </c>
    </row>
    <row r="8287" customFormat="false" ht="13.8" hidden="false" customHeight="false" outlineLevel="0" collapsed="false">
      <c r="A8287" s="1" t="n">
        <v>44845.4865625</v>
      </c>
      <c r="B8287" s="1" t="n">
        <v>44845.492349537</v>
      </c>
      <c r="C8287" s="2" t="n">
        <v>8.33333333255723</v>
      </c>
      <c r="D8287" s="0" t="s">
        <v>11</v>
      </c>
      <c r="E8287" s="0" t="s">
        <v>12</v>
      </c>
      <c r="F8287" s="0" t="n">
        <f aca="false">((DAY(A8287)*24+HOUR(A8287))*60+MINUTE(A8287))*60+SECOND(A8287)-108057</f>
        <v>884382</v>
      </c>
      <c r="G8287" s="0" t="n">
        <f aca="false">((DAY(B8287)*24+HOUR(B8287))*60+MINUTE(B8287))*60+SECOND(B8287)-108057</f>
        <v>884882</v>
      </c>
    </row>
    <row r="8288" customFormat="false" ht="13.8" hidden="false" customHeight="false" outlineLevel="0" collapsed="false">
      <c r="A8288" s="1" t="n">
        <v>44845.4865972222</v>
      </c>
      <c r="B8288" s="1" t="n">
        <v>44845.4964351852</v>
      </c>
      <c r="C8288" s="2" t="n">
        <v>14.1666666674428</v>
      </c>
      <c r="D8288" s="0" t="s">
        <v>6</v>
      </c>
      <c r="E8288" s="0" t="s">
        <v>23</v>
      </c>
      <c r="F8288" s="0" t="n">
        <f aca="false">((DAY(A8288)*24+HOUR(A8288))*60+MINUTE(A8288))*60+SECOND(A8288)-108057</f>
        <v>884385</v>
      </c>
      <c r="G8288" s="0" t="n">
        <f aca="false">((DAY(B8288)*24+HOUR(B8288))*60+MINUTE(B8288))*60+SECOND(B8288)-108057</f>
        <v>885235</v>
      </c>
    </row>
    <row r="8289" customFormat="false" ht="13.8" hidden="false" customHeight="false" outlineLevel="0" collapsed="false">
      <c r="A8289" s="1" t="n">
        <v>44845.4877662037</v>
      </c>
      <c r="B8289" s="1" t="n">
        <v>44845.5036689815</v>
      </c>
      <c r="C8289" s="2" t="n">
        <v>22.8999999992084</v>
      </c>
      <c r="D8289" s="0" t="s">
        <v>29</v>
      </c>
      <c r="E8289" s="0" t="s">
        <v>26</v>
      </c>
      <c r="F8289" s="0" t="n">
        <f aca="false">((DAY(A8289)*24+HOUR(A8289))*60+MINUTE(A8289))*60+SECOND(A8289)-108057</f>
        <v>884486</v>
      </c>
      <c r="G8289" s="0" t="n">
        <f aca="false">((DAY(B8289)*24+HOUR(B8289))*60+MINUTE(B8289))*60+SECOND(B8289)-108057</f>
        <v>885860</v>
      </c>
    </row>
    <row r="8290" customFormat="false" ht="13.8" hidden="false" customHeight="false" outlineLevel="0" collapsed="false">
      <c r="A8290" s="1" t="n">
        <v>44845.4880671296</v>
      </c>
      <c r="B8290" s="1" t="n">
        <v>44845.5172106482</v>
      </c>
      <c r="C8290" s="2" t="n">
        <v>41.9666666595731</v>
      </c>
      <c r="D8290" s="0" t="s">
        <v>11</v>
      </c>
      <c r="E8290" s="0" t="s">
        <v>35</v>
      </c>
      <c r="F8290" s="0" t="n">
        <f aca="false">((DAY(A8290)*24+HOUR(A8290))*60+MINUTE(A8290))*60+SECOND(A8290)-108057</f>
        <v>884512</v>
      </c>
      <c r="G8290" s="0" t="n">
        <f aca="false">((DAY(B8290)*24+HOUR(B8290))*60+MINUTE(B8290))*60+SECOND(B8290)-108057</f>
        <v>887030</v>
      </c>
    </row>
    <row r="8291" customFormat="false" ht="13.8" hidden="false" customHeight="false" outlineLevel="0" collapsed="false">
      <c r="A8291" s="1" t="n">
        <v>44845.488125</v>
      </c>
      <c r="B8291" s="1" t="n">
        <v>44845.503275463</v>
      </c>
      <c r="C8291" s="2" t="n">
        <v>21.81666666409</v>
      </c>
      <c r="D8291" s="0" t="s">
        <v>29</v>
      </c>
      <c r="E8291" s="0" t="s">
        <v>26</v>
      </c>
      <c r="F8291" s="0" t="n">
        <f aca="false">((DAY(A8291)*24+HOUR(A8291))*60+MINUTE(A8291))*60+SECOND(A8291)-108057</f>
        <v>884517</v>
      </c>
      <c r="G8291" s="0" t="n">
        <f aca="false">((DAY(B8291)*24+HOUR(B8291))*60+MINUTE(B8291))*60+SECOND(B8291)-108057</f>
        <v>885826</v>
      </c>
    </row>
    <row r="8292" customFormat="false" ht="13.8" hidden="false" customHeight="false" outlineLevel="0" collapsed="false">
      <c r="A8292" s="1" t="n">
        <v>44845.4900231482</v>
      </c>
      <c r="B8292" s="1" t="n">
        <v>44845.5003935185</v>
      </c>
      <c r="C8292" s="2" t="n">
        <v>14.9333333352115</v>
      </c>
      <c r="D8292" s="0" t="s">
        <v>38</v>
      </c>
      <c r="E8292" s="0" t="s">
        <v>32</v>
      </c>
      <c r="F8292" s="0" t="n">
        <f aca="false">((DAY(A8292)*24+HOUR(A8292))*60+MINUTE(A8292))*60+SECOND(A8292)-108057</f>
        <v>884681</v>
      </c>
      <c r="G8292" s="0" t="n">
        <f aca="false">((DAY(B8292)*24+HOUR(B8292))*60+MINUTE(B8292))*60+SECOND(B8292)-108057</f>
        <v>885577</v>
      </c>
    </row>
    <row r="8293" customFormat="false" ht="13.8" hidden="false" customHeight="false" outlineLevel="0" collapsed="false">
      <c r="A8293" s="1" t="n">
        <v>44845.4900694444</v>
      </c>
      <c r="B8293" s="1" t="n">
        <v>44845.4957060185</v>
      </c>
      <c r="C8293" s="2" t="n">
        <v>8.11666666762903</v>
      </c>
      <c r="D8293" s="0" t="s">
        <v>22</v>
      </c>
      <c r="E8293" s="0" t="s">
        <v>13</v>
      </c>
      <c r="F8293" s="0" t="n">
        <f aca="false">((DAY(A8293)*24+HOUR(A8293))*60+MINUTE(A8293))*60+SECOND(A8293)-108057</f>
        <v>884685</v>
      </c>
      <c r="G8293" s="0" t="n">
        <f aca="false">((DAY(B8293)*24+HOUR(B8293))*60+MINUTE(B8293))*60+SECOND(B8293)-108057</f>
        <v>885172</v>
      </c>
    </row>
    <row r="8294" customFormat="false" ht="13.8" hidden="false" customHeight="false" outlineLevel="0" collapsed="false">
      <c r="A8294" s="1" t="n">
        <v>44845.4922569444</v>
      </c>
      <c r="B8294" s="1" t="n">
        <v>44845.5057060185</v>
      </c>
      <c r="C8294" s="2" t="n">
        <v>19.366666667629</v>
      </c>
      <c r="D8294" s="0" t="s">
        <v>51</v>
      </c>
      <c r="E8294" s="0" t="s">
        <v>48</v>
      </c>
      <c r="F8294" s="0" t="n">
        <f aca="false">((DAY(A8294)*24+HOUR(A8294))*60+MINUTE(A8294))*60+SECOND(A8294)-108057</f>
        <v>884874</v>
      </c>
      <c r="G8294" s="0" t="n">
        <f aca="false">((DAY(B8294)*24+HOUR(B8294))*60+MINUTE(B8294))*60+SECOND(B8294)-108057</f>
        <v>886036</v>
      </c>
    </row>
    <row r="8295" customFormat="false" ht="13.8" hidden="false" customHeight="false" outlineLevel="0" collapsed="false">
      <c r="A8295" s="1" t="n">
        <v>44845.4941550926</v>
      </c>
      <c r="B8295" s="1" t="n">
        <v>44845.5048958333</v>
      </c>
      <c r="C8295" s="2" t="n">
        <v>15.4666666674893</v>
      </c>
      <c r="D8295" s="0" t="s">
        <v>47</v>
      </c>
      <c r="E8295" s="0" t="s">
        <v>18</v>
      </c>
      <c r="F8295" s="0" t="n">
        <f aca="false">((DAY(A8295)*24+HOUR(A8295))*60+MINUTE(A8295))*60+SECOND(A8295)-108057</f>
        <v>885038</v>
      </c>
      <c r="G8295" s="0" t="n">
        <f aca="false">((DAY(B8295)*24+HOUR(B8295))*60+MINUTE(B8295))*60+SECOND(B8295)-108057</f>
        <v>885966</v>
      </c>
    </row>
    <row r="8296" customFormat="false" ht="13.8" hidden="false" customHeight="false" outlineLevel="0" collapsed="false">
      <c r="A8296" s="1" t="n">
        <v>44845.4946296296</v>
      </c>
      <c r="B8296" s="1" t="n">
        <v>44845.5014236111</v>
      </c>
      <c r="C8296" s="2" t="n">
        <v>9.78333333623596</v>
      </c>
      <c r="D8296" s="0" t="s">
        <v>27</v>
      </c>
      <c r="E8296" s="0" t="s">
        <v>44</v>
      </c>
      <c r="F8296" s="0" t="n">
        <f aca="false">((DAY(A8296)*24+HOUR(A8296))*60+MINUTE(A8296))*60+SECOND(A8296)-108057</f>
        <v>885079</v>
      </c>
      <c r="G8296" s="0" t="n">
        <f aca="false">((DAY(B8296)*24+HOUR(B8296))*60+MINUTE(B8296))*60+SECOND(B8296)-108057</f>
        <v>885666</v>
      </c>
    </row>
    <row r="8297" customFormat="false" ht="13.8" hidden="false" customHeight="false" outlineLevel="0" collapsed="false">
      <c r="A8297" s="1" t="n">
        <v>44845.4947106482</v>
      </c>
      <c r="B8297" s="1" t="n">
        <v>44845.500150463</v>
      </c>
      <c r="C8297" s="2" t="n">
        <v>7.83333333092742</v>
      </c>
      <c r="D8297" s="0" t="s">
        <v>20</v>
      </c>
      <c r="E8297" s="0" t="s">
        <v>12</v>
      </c>
      <c r="F8297" s="0" t="n">
        <f aca="false">((DAY(A8297)*24+HOUR(A8297))*60+MINUTE(A8297))*60+SECOND(A8297)-108057</f>
        <v>885086</v>
      </c>
      <c r="G8297" s="0" t="n">
        <f aca="false">((DAY(B8297)*24+HOUR(B8297))*60+MINUTE(B8297))*60+SECOND(B8297)-108057</f>
        <v>885556</v>
      </c>
    </row>
    <row r="8298" customFormat="false" ht="13.8" hidden="false" customHeight="false" outlineLevel="0" collapsed="false">
      <c r="A8298" s="1" t="n">
        <v>44845.496099537</v>
      </c>
      <c r="B8298" s="1" t="n">
        <v>44845.4998726852</v>
      </c>
      <c r="C8298" s="2" t="n">
        <v>5.43333332519978</v>
      </c>
      <c r="D8298" s="0" t="s">
        <v>25</v>
      </c>
      <c r="E8298" s="0" t="s">
        <v>31</v>
      </c>
      <c r="F8298" s="0" t="n">
        <f aca="false">((DAY(A8298)*24+HOUR(A8298))*60+MINUTE(A8298))*60+SECOND(A8298)-108057</f>
        <v>885206</v>
      </c>
      <c r="G8298" s="0" t="n">
        <f aca="false">((DAY(B8298)*24+HOUR(B8298))*60+MINUTE(B8298))*60+SECOND(B8298)-108057</f>
        <v>885532</v>
      </c>
    </row>
    <row r="8299" customFormat="false" ht="13.8" hidden="false" customHeight="false" outlineLevel="0" collapsed="false">
      <c r="A8299" s="1" t="n">
        <v>44845.4965393519</v>
      </c>
      <c r="B8299" s="1" t="n">
        <v>44845.5010416667</v>
      </c>
      <c r="C8299" s="2" t="n">
        <v>6.48333332967013</v>
      </c>
      <c r="D8299" s="0" t="s">
        <v>22</v>
      </c>
      <c r="E8299" s="0" t="s">
        <v>6</v>
      </c>
      <c r="F8299" s="0" t="n">
        <f aca="false">((DAY(A8299)*24+HOUR(A8299))*60+MINUTE(A8299))*60+SECOND(A8299)-108057</f>
        <v>885244</v>
      </c>
      <c r="G8299" s="0" t="n">
        <f aca="false">((DAY(B8299)*24+HOUR(B8299))*60+MINUTE(B8299))*60+SECOND(B8299)-108057</f>
        <v>885633</v>
      </c>
    </row>
    <row r="8300" customFormat="false" ht="13.8" hidden="false" customHeight="false" outlineLevel="0" collapsed="false">
      <c r="A8300" s="1" t="n">
        <v>44845.4969328704</v>
      </c>
      <c r="B8300" s="1" t="n">
        <v>44845.5055324074</v>
      </c>
      <c r="C8300" s="2" t="n">
        <v>12.3833333363291</v>
      </c>
      <c r="D8300" s="0" t="s">
        <v>37</v>
      </c>
      <c r="E8300" s="0" t="s">
        <v>42</v>
      </c>
      <c r="F8300" s="0" t="n">
        <f aca="false">((DAY(A8300)*24+HOUR(A8300))*60+MINUTE(A8300))*60+SECOND(A8300)-108057</f>
        <v>885278</v>
      </c>
      <c r="G8300" s="0" t="n">
        <f aca="false">((DAY(B8300)*24+HOUR(B8300))*60+MINUTE(B8300))*60+SECOND(B8300)-108057</f>
        <v>886021</v>
      </c>
    </row>
    <row r="8301" customFormat="false" ht="13.8" hidden="false" customHeight="false" outlineLevel="0" collapsed="false">
      <c r="A8301" s="1" t="n">
        <v>44845.4997685185</v>
      </c>
      <c r="B8301" s="1" t="n">
        <v>44845.5214930556</v>
      </c>
      <c r="C8301" s="2" t="n">
        <v>31.2833333329763</v>
      </c>
      <c r="D8301" s="0" t="s">
        <v>13</v>
      </c>
      <c r="E8301" s="0" t="s">
        <v>12</v>
      </c>
      <c r="F8301" s="0" t="n">
        <f aca="false">((DAY(A8301)*24+HOUR(A8301))*60+MINUTE(A8301))*60+SECOND(A8301)-108057</f>
        <v>885523</v>
      </c>
      <c r="G8301" s="0" t="n">
        <f aca="false">((DAY(B8301)*24+HOUR(B8301))*60+MINUTE(B8301))*60+SECOND(B8301)-108057</f>
        <v>887400</v>
      </c>
    </row>
    <row r="8302" customFormat="false" ht="13.8" hidden="false" customHeight="false" outlineLevel="0" collapsed="false">
      <c r="A8302" s="1" t="n">
        <v>44845.4997685185</v>
      </c>
      <c r="B8302" s="1" t="n">
        <v>44845.5083449074</v>
      </c>
      <c r="C8302" s="2" t="n">
        <v>12.3499999952037</v>
      </c>
      <c r="D8302" s="0" t="s">
        <v>34</v>
      </c>
      <c r="E8302" s="0" t="s">
        <v>11</v>
      </c>
      <c r="F8302" s="0" t="n">
        <f aca="false">((DAY(A8302)*24+HOUR(A8302))*60+MINUTE(A8302))*60+SECOND(A8302)-108057</f>
        <v>885523</v>
      </c>
      <c r="G8302" s="0" t="n">
        <f aca="false">((DAY(B8302)*24+HOUR(B8302))*60+MINUTE(B8302))*60+SECOND(B8302)-108057</f>
        <v>886264</v>
      </c>
    </row>
    <row r="8303" customFormat="false" ht="13.8" hidden="false" customHeight="false" outlineLevel="0" collapsed="false">
      <c r="A8303" s="1" t="n">
        <v>44845.5019328704</v>
      </c>
      <c r="B8303" s="1" t="n">
        <v>44845.5129976852</v>
      </c>
      <c r="C8303" s="2" t="n">
        <v>15.9333333384711</v>
      </c>
      <c r="D8303" s="0" t="s">
        <v>11</v>
      </c>
      <c r="E8303" s="0" t="s">
        <v>20</v>
      </c>
      <c r="F8303" s="0" t="n">
        <f aca="false">((DAY(A8303)*24+HOUR(A8303))*60+MINUTE(A8303))*60+SECOND(A8303)-108057</f>
        <v>885710</v>
      </c>
      <c r="G8303" s="0" t="n">
        <f aca="false">((DAY(B8303)*24+HOUR(B8303))*60+MINUTE(B8303))*60+SECOND(B8303)-108057</f>
        <v>886666</v>
      </c>
    </row>
    <row r="8304" customFormat="false" ht="13.8" hidden="false" customHeight="false" outlineLevel="0" collapsed="false">
      <c r="A8304" s="1" t="n">
        <v>44845.5024421296</v>
      </c>
      <c r="B8304" s="1" t="n">
        <v>44845.5076388889</v>
      </c>
      <c r="C8304" s="2" t="n">
        <v>7.48333333292976</v>
      </c>
      <c r="D8304" s="0" t="s">
        <v>12</v>
      </c>
      <c r="E8304" s="0" t="s">
        <v>41</v>
      </c>
      <c r="F8304" s="0" t="n">
        <f aca="false">((DAY(A8304)*24+HOUR(A8304))*60+MINUTE(A8304))*60+SECOND(A8304)-108057</f>
        <v>885754</v>
      </c>
      <c r="G8304" s="0" t="n">
        <f aca="false">((DAY(B8304)*24+HOUR(B8304))*60+MINUTE(B8304))*60+SECOND(B8304)-108057</f>
        <v>886203</v>
      </c>
    </row>
    <row r="8305" customFormat="false" ht="13.8" hidden="false" customHeight="false" outlineLevel="0" collapsed="false">
      <c r="A8305" s="1" t="n">
        <v>44845.5039351852</v>
      </c>
      <c r="B8305" s="1" t="n">
        <v>44845.5099652778</v>
      </c>
      <c r="C8305" s="2" t="n">
        <v>8.68333333055489</v>
      </c>
      <c r="D8305" s="0" t="s">
        <v>12</v>
      </c>
      <c r="E8305" s="0" t="s">
        <v>25</v>
      </c>
      <c r="F8305" s="0" t="n">
        <f aca="false">((DAY(A8305)*24+HOUR(A8305))*60+MINUTE(A8305))*60+SECOND(A8305)-108057</f>
        <v>885883</v>
      </c>
      <c r="G8305" s="0" t="n">
        <f aca="false">((DAY(B8305)*24+HOUR(B8305))*60+MINUTE(B8305))*60+SECOND(B8305)-108057</f>
        <v>886404</v>
      </c>
    </row>
    <row r="8306" customFormat="false" ht="13.8" hidden="false" customHeight="false" outlineLevel="0" collapsed="false">
      <c r="A8306" s="1" t="n">
        <v>44845.5042939815</v>
      </c>
      <c r="B8306" s="1" t="n">
        <v>44845.5145486111</v>
      </c>
      <c r="C8306" s="2" t="n">
        <v>14.766666671494</v>
      </c>
      <c r="D8306" s="0" t="s">
        <v>44</v>
      </c>
      <c r="E8306" s="0" t="s">
        <v>11</v>
      </c>
      <c r="F8306" s="0" t="n">
        <f aca="false">((DAY(A8306)*24+HOUR(A8306))*60+MINUTE(A8306))*60+SECOND(A8306)-108057</f>
        <v>885914</v>
      </c>
      <c r="G8306" s="0" t="n">
        <f aca="false">((DAY(B8306)*24+HOUR(B8306))*60+MINUTE(B8306))*60+SECOND(B8306)-108057</f>
        <v>886800</v>
      </c>
    </row>
    <row r="8307" customFormat="false" ht="13.8" hidden="false" customHeight="false" outlineLevel="0" collapsed="false">
      <c r="A8307" s="1" t="n">
        <v>44845.5058101852</v>
      </c>
      <c r="B8307" s="1" t="n">
        <v>44845.5092013889</v>
      </c>
      <c r="C8307" s="2" t="n">
        <v>4.88333333283663</v>
      </c>
      <c r="D8307" s="0" t="s">
        <v>5</v>
      </c>
      <c r="E8307" s="0" t="s">
        <v>6</v>
      </c>
      <c r="F8307" s="0" t="n">
        <f aca="false">((DAY(A8307)*24+HOUR(A8307))*60+MINUTE(A8307))*60+SECOND(A8307)-108057</f>
        <v>886045</v>
      </c>
      <c r="G8307" s="0" t="n">
        <f aca="false">((DAY(B8307)*24+HOUR(B8307))*60+MINUTE(B8307))*60+SECOND(B8307)-108057</f>
        <v>886338</v>
      </c>
    </row>
    <row r="8308" customFormat="false" ht="13.8" hidden="false" customHeight="false" outlineLevel="0" collapsed="false">
      <c r="A8308" s="1" t="n">
        <v>44845.5064236111</v>
      </c>
      <c r="B8308" s="1" t="n">
        <v>44845.5103009259</v>
      </c>
      <c r="C8308" s="2" t="n">
        <v>5.58333332883194</v>
      </c>
      <c r="D8308" s="0" t="s">
        <v>48</v>
      </c>
      <c r="E8308" s="0" t="s">
        <v>48</v>
      </c>
      <c r="F8308" s="0" t="n">
        <f aca="false">((DAY(A8308)*24+HOUR(A8308))*60+MINUTE(A8308))*60+SECOND(A8308)-108057</f>
        <v>886098</v>
      </c>
      <c r="G8308" s="0" t="n">
        <f aca="false">((DAY(B8308)*24+HOUR(B8308))*60+MINUTE(B8308))*60+SECOND(B8308)-108057</f>
        <v>886433</v>
      </c>
    </row>
    <row r="8309" customFormat="false" ht="13.8" hidden="false" customHeight="false" outlineLevel="0" collapsed="false">
      <c r="A8309" s="1" t="n">
        <v>44845.5067939815</v>
      </c>
      <c r="B8309" s="1" t="n">
        <v>44845.5100694445</v>
      </c>
      <c r="C8309" s="2" t="n">
        <v>4.71666666911915</v>
      </c>
      <c r="D8309" s="0" t="s">
        <v>48</v>
      </c>
      <c r="E8309" s="0" t="s">
        <v>48</v>
      </c>
      <c r="F8309" s="0" t="n">
        <f aca="false">((DAY(A8309)*24+HOUR(A8309))*60+MINUTE(A8309))*60+SECOND(A8309)-108057</f>
        <v>886130</v>
      </c>
      <c r="G8309" s="0" t="n">
        <f aca="false">((DAY(B8309)*24+HOUR(B8309))*60+MINUTE(B8309))*60+SECOND(B8309)-108057</f>
        <v>886413</v>
      </c>
    </row>
    <row r="8310" customFormat="false" ht="13.8" hidden="false" customHeight="false" outlineLevel="0" collapsed="false">
      <c r="A8310" s="1" t="n">
        <v>44845.5068055556</v>
      </c>
      <c r="B8310" s="1" t="n">
        <v>44845.5115972222</v>
      </c>
      <c r="C8310" s="2" t="n">
        <v>6.89999999944121</v>
      </c>
      <c r="D8310" s="0" t="s">
        <v>38</v>
      </c>
      <c r="E8310" s="0" t="s">
        <v>9</v>
      </c>
      <c r="F8310" s="0" t="n">
        <f aca="false">((DAY(A8310)*24+HOUR(A8310))*60+MINUTE(A8310))*60+SECOND(A8310)-108057</f>
        <v>886131</v>
      </c>
      <c r="G8310" s="0" t="n">
        <f aca="false">((DAY(B8310)*24+HOUR(B8310))*60+MINUTE(B8310))*60+SECOND(B8310)-108057</f>
        <v>886545</v>
      </c>
    </row>
    <row r="8311" customFormat="false" ht="13.8" hidden="false" customHeight="false" outlineLevel="0" collapsed="false">
      <c r="A8311" s="1" t="n">
        <v>44845.5071180556</v>
      </c>
      <c r="B8311" s="1" t="n">
        <v>44845.5194907407</v>
      </c>
      <c r="C8311" s="2" t="n">
        <v>17.8166666615289</v>
      </c>
      <c r="D8311" s="0" t="s">
        <v>38</v>
      </c>
      <c r="E8311" s="0" t="s">
        <v>9</v>
      </c>
      <c r="F8311" s="0" t="n">
        <f aca="false">((DAY(A8311)*24+HOUR(A8311))*60+MINUTE(A8311))*60+SECOND(A8311)-108057</f>
        <v>886158</v>
      </c>
      <c r="G8311" s="0" t="n">
        <f aca="false">((DAY(B8311)*24+HOUR(B8311))*60+MINUTE(B8311))*60+SECOND(B8311)-108057</f>
        <v>887227</v>
      </c>
    </row>
    <row r="8312" customFormat="false" ht="13.8" hidden="false" customHeight="false" outlineLevel="0" collapsed="false">
      <c r="A8312" s="1" t="n">
        <v>44845.5073726852</v>
      </c>
      <c r="B8312" s="1" t="n">
        <v>44845.5124421296</v>
      </c>
      <c r="C8312" s="2" t="n">
        <v>7.30000000912696</v>
      </c>
      <c r="D8312" s="0" t="s">
        <v>30</v>
      </c>
      <c r="E8312" s="0" t="s">
        <v>38</v>
      </c>
      <c r="F8312" s="0" t="n">
        <f aca="false">((DAY(A8312)*24+HOUR(A8312))*60+MINUTE(A8312))*60+SECOND(A8312)-108057</f>
        <v>886180</v>
      </c>
      <c r="G8312" s="0" t="n">
        <f aca="false">((DAY(B8312)*24+HOUR(B8312))*60+MINUTE(B8312))*60+SECOND(B8312)-108057</f>
        <v>886618</v>
      </c>
    </row>
    <row r="8313" customFormat="false" ht="13.8" hidden="false" customHeight="false" outlineLevel="0" collapsed="false">
      <c r="A8313" s="1" t="n">
        <v>44845.5084837963</v>
      </c>
      <c r="B8313" s="1" t="n">
        <v>44845.5250347222</v>
      </c>
      <c r="C8313" s="2" t="n">
        <v>23.8333333306946</v>
      </c>
      <c r="D8313" s="0" t="s">
        <v>6</v>
      </c>
      <c r="E8313" s="0" t="s">
        <v>12</v>
      </c>
      <c r="F8313" s="0" t="n">
        <f aca="false">((DAY(A8313)*24+HOUR(A8313))*60+MINUTE(A8313))*60+SECOND(A8313)-108057</f>
        <v>886276</v>
      </c>
      <c r="G8313" s="0" t="n">
        <f aca="false">((DAY(B8313)*24+HOUR(B8313))*60+MINUTE(B8313))*60+SECOND(B8313)-108057</f>
        <v>887706</v>
      </c>
    </row>
    <row r="8314" customFormat="false" ht="13.8" hidden="false" customHeight="false" outlineLevel="0" collapsed="false">
      <c r="A8314" s="1" t="n">
        <v>44845.5117824074</v>
      </c>
      <c r="B8314" s="1" t="n">
        <v>44845.5231712963</v>
      </c>
      <c r="C8314" s="2" t="n">
        <v>16.3999999989755</v>
      </c>
      <c r="D8314" s="0" t="s">
        <v>30</v>
      </c>
      <c r="E8314" s="0" t="s">
        <v>22</v>
      </c>
      <c r="F8314" s="0" t="n">
        <f aca="false">((DAY(A8314)*24+HOUR(A8314))*60+MINUTE(A8314))*60+SECOND(A8314)-108057</f>
        <v>886561</v>
      </c>
      <c r="G8314" s="0" t="n">
        <f aca="false">((DAY(B8314)*24+HOUR(B8314))*60+MINUTE(B8314))*60+SECOND(B8314)-108057</f>
        <v>887545</v>
      </c>
    </row>
    <row r="8315" customFormat="false" ht="13.8" hidden="false" customHeight="false" outlineLevel="0" collapsed="false">
      <c r="A8315" s="1" t="n">
        <v>44845.5123611111</v>
      </c>
      <c r="B8315" s="1" t="n">
        <v>44845.5184837963</v>
      </c>
      <c r="C8315" s="2" t="n">
        <v>8.81666666362435</v>
      </c>
      <c r="D8315" s="0" t="s">
        <v>16</v>
      </c>
      <c r="E8315" s="0" t="s">
        <v>13</v>
      </c>
      <c r="F8315" s="0" t="n">
        <f aca="false">((DAY(A8315)*24+HOUR(A8315))*60+MINUTE(A8315))*60+SECOND(A8315)-108057</f>
        <v>886611</v>
      </c>
      <c r="G8315" s="0" t="n">
        <f aca="false">((DAY(B8315)*24+HOUR(B8315))*60+MINUTE(B8315))*60+SECOND(B8315)-108057</f>
        <v>887140</v>
      </c>
    </row>
    <row r="8316" customFormat="false" ht="13.8" hidden="false" customHeight="false" outlineLevel="0" collapsed="false">
      <c r="A8316" s="1" t="n">
        <v>44845.5142708333</v>
      </c>
      <c r="B8316" s="1" t="n">
        <v>44845.5175231482</v>
      </c>
      <c r="C8316" s="2" t="n">
        <v>4.68333332799375</v>
      </c>
      <c r="D8316" s="0" t="s">
        <v>25</v>
      </c>
      <c r="E8316" s="0" t="s">
        <v>32</v>
      </c>
      <c r="F8316" s="0" t="n">
        <f aca="false">((DAY(A8316)*24+HOUR(A8316))*60+MINUTE(A8316))*60+SECOND(A8316)-108057</f>
        <v>886776</v>
      </c>
      <c r="G8316" s="0" t="n">
        <f aca="false">((DAY(B8316)*24+HOUR(B8316))*60+MINUTE(B8316))*60+SECOND(B8316)-108057</f>
        <v>887057</v>
      </c>
    </row>
    <row r="8317" customFormat="false" ht="13.8" hidden="false" customHeight="false" outlineLevel="0" collapsed="false">
      <c r="A8317" s="1" t="n">
        <v>44845.5152083333</v>
      </c>
      <c r="B8317" s="1" t="n">
        <v>44845.5245833333</v>
      </c>
      <c r="C8317" s="2" t="n">
        <v>13.5000000020955</v>
      </c>
      <c r="D8317" s="0" t="s">
        <v>12</v>
      </c>
      <c r="E8317" s="0" t="s">
        <v>18</v>
      </c>
      <c r="F8317" s="0" t="n">
        <f aca="false">((DAY(A8317)*24+HOUR(A8317))*60+MINUTE(A8317))*60+SECOND(A8317)-108057</f>
        <v>886857</v>
      </c>
      <c r="G8317" s="0" t="n">
        <f aca="false">((DAY(B8317)*24+HOUR(B8317))*60+MINUTE(B8317))*60+SECOND(B8317)-108057</f>
        <v>887667</v>
      </c>
    </row>
    <row r="8318" customFormat="false" ht="13.8" hidden="false" customHeight="false" outlineLevel="0" collapsed="false">
      <c r="A8318" s="1" t="n">
        <v>44845.5154166667</v>
      </c>
      <c r="B8318" s="1" t="n">
        <v>44845.523275463</v>
      </c>
      <c r="C8318" s="2" t="n">
        <v>11.3166666717734</v>
      </c>
      <c r="D8318" s="0" t="s">
        <v>46</v>
      </c>
      <c r="E8318" s="0" t="s">
        <v>7</v>
      </c>
      <c r="F8318" s="0" t="n">
        <f aca="false">((DAY(A8318)*24+HOUR(A8318))*60+MINUTE(A8318))*60+SECOND(A8318)-108057</f>
        <v>886875</v>
      </c>
      <c r="G8318" s="0" t="n">
        <f aca="false">((DAY(B8318)*24+HOUR(B8318))*60+MINUTE(B8318))*60+SECOND(B8318)-108057</f>
        <v>887554</v>
      </c>
    </row>
    <row r="8319" customFormat="false" ht="13.8" hidden="false" customHeight="false" outlineLevel="0" collapsed="false">
      <c r="A8319" s="1" t="n">
        <v>44845.5177199074</v>
      </c>
      <c r="B8319" s="1" t="n">
        <v>44845.5395949074</v>
      </c>
      <c r="C8319" s="2" t="n">
        <v>31.4999999979045</v>
      </c>
      <c r="D8319" s="0" t="s">
        <v>38</v>
      </c>
      <c r="E8319" s="0" t="s">
        <v>6</v>
      </c>
      <c r="F8319" s="0" t="n">
        <f aca="false">((DAY(A8319)*24+HOUR(A8319))*60+MINUTE(A8319))*60+SECOND(A8319)-108057</f>
        <v>887074</v>
      </c>
      <c r="G8319" s="0" t="n">
        <f aca="false">((DAY(B8319)*24+HOUR(B8319))*60+MINUTE(B8319))*60+SECOND(B8319)-108057</f>
        <v>888964</v>
      </c>
    </row>
    <row r="8320" customFormat="false" ht="13.8" hidden="false" customHeight="false" outlineLevel="0" collapsed="false">
      <c r="A8320" s="1" t="n">
        <v>44845.5180671296</v>
      </c>
      <c r="B8320" s="1" t="n">
        <v>44845.532662037</v>
      </c>
      <c r="C8320" s="2" t="n">
        <v>21.0166666656733</v>
      </c>
      <c r="D8320" s="0" t="s">
        <v>32</v>
      </c>
      <c r="E8320" s="0" t="s">
        <v>6</v>
      </c>
      <c r="F8320" s="0" t="n">
        <f aca="false">((DAY(A8320)*24+HOUR(A8320))*60+MINUTE(A8320))*60+SECOND(A8320)-108057</f>
        <v>887104</v>
      </c>
      <c r="G8320" s="0" t="n">
        <f aca="false">((DAY(B8320)*24+HOUR(B8320))*60+MINUTE(B8320))*60+SECOND(B8320)-108057</f>
        <v>888365</v>
      </c>
    </row>
    <row r="8321" customFormat="false" ht="13.8" hidden="false" customHeight="false" outlineLevel="0" collapsed="false">
      <c r="A8321" s="1" t="n">
        <v>44845.5192592593</v>
      </c>
      <c r="B8321" s="1" t="n">
        <v>44845.5233680556</v>
      </c>
      <c r="C8321" s="2" t="n">
        <v>5.91666666674428</v>
      </c>
      <c r="D8321" s="0" t="s">
        <v>5</v>
      </c>
      <c r="E8321" s="0" t="s">
        <v>18</v>
      </c>
      <c r="F8321" s="0" t="n">
        <f aca="false">((DAY(A8321)*24+HOUR(A8321))*60+MINUTE(A8321))*60+SECOND(A8321)-108057</f>
        <v>887207</v>
      </c>
      <c r="G8321" s="0" t="n">
        <f aca="false">((DAY(B8321)*24+HOUR(B8321))*60+MINUTE(B8321))*60+SECOND(B8321)-108057</f>
        <v>887562</v>
      </c>
    </row>
    <row r="8322" customFormat="false" ht="13.8" hidden="false" customHeight="false" outlineLevel="0" collapsed="false">
      <c r="A8322" s="1" t="n">
        <v>44845.5203009259</v>
      </c>
      <c r="B8322" s="1" t="n">
        <v>44845.5272569445</v>
      </c>
      <c r="C8322" s="2" t="n">
        <v>10.0166666717269</v>
      </c>
      <c r="D8322" s="0" t="s">
        <v>20</v>
      </c>
      <c r="E8322" s="0" t="s">
        <v>25</v>
      </c>
      <c r="F8322" s="0" t="n">
        <f aca="false">((DAY(A8322)*24+HOUR(A8322))*60+MINUTE(A8322))*60+SECOND(A8322)-108057</f>
        <v>887297</v>
      </c>
      <c r="G8322" s="0" t="n">
        <f aca="false">((DAY(B8322)*24+HOUR(B8322))*60+MINUTE(B8322))*60+SECOND(B8322)-108057</f>
        <v>887898</v>
      </c>
    </row>
    <row r="8323" customFormat="false" ht="13.8" hidden="false" customHeight="false" outlineLevel="0" collapsed="false">
      <c r="A8323" s="1" t="n">
        <v>44845.5208333333</v>
      </c>
      <c r="B8323" s="1" t="n">
        <v>44845.5276157407</v>
      </c>
      <c r="C8323" s="2" t="n">
        <v>9.76666666567326</v>
      </c>
      <c r="D8323" s="0" t="s">
        <v>9</v>
      </c>
      <c r="E8323" s="0" t="s">
        <v>34</v>
      </c>
      <c r="F8323" s="0" t="n">
        <f aca="false">((DAY(A8323)*24+HOUR(A8323))*60+MINUTE(A8323))*60+SECOND(A8323)-108057</f>
        <v>887343</v>
      </c>
      <c r="G8323" s="0" t="n">
        <f aca="false">((DAY(B8323)*24+HOUR(B8323))*60+MINUTE(B8323))*60+SECOND(B8323)-108057</f>
        <v>887929</v>
      </c>
    </row>
    <row r="8324" customFormat="false" ht="13.8" hidden="false" customHeight="false" outlineLevel="0" collapsed="false">
      <c r="A8324" s="1" t="n">
        <v>44845.5236805556</v>
      </c>
      <c r="B8324" s="1" t="n">
        <v>44845.5418171296</v>
      </c>
      <c r="C8324" s="2" t="n">
        <v>26.1166666634381</v>
      </c>
      <c r="D8324" s="0" t="s">
        <v>19</v>
      </c>
      <c r="E8324" s="0" t="s">
        <v>6</v>
      </c>
      <c r="F8324" s="0" t="n">
        <f aca="false">((DAY(A8324)*24+HOUR(A8324))*60+MINUTE(A8324))*60+SECOND(A8324)-108057</f>
        <v>887589</v>
      </c>
      <c r="G8324" s="0" t="n">
        <f aca="false">((DAY(B8324)*24+HOUR(B8324))*60+MINUTE(B8324))*60+SECOND(B8324)-108057</f>
        <v>889156</v>
      </c>
    </row>
    <row r="8325" customFormat="false" ht="13.8" hidden="false" customHeight="false" outlineLevel="0" collapsed="false">
      <c r="A8325" s="1" t="n">
        <v>44845.5238078704</v>
      </c>
      <c r="B8325" s="1" t="n">
        <v>44845.6938425926</v>
      </c>
      <c r="C8325" s="2" t="n">
        <v>244.850000009174</v>
      </c>
      <c r="D8325" s="0" t="s">
        <v>25</v>
      </c>
      <c r="E8325" s="0" t="s">
        <v>33</v>
      </c>
      <c r="F8325" s="0" t="n">
        <f aca="false">((DAY(A8325)*24+HOUR(A8325))*60+MINUTE(A8325))*60+SECOND(A8325)-108057</f>
        <v>887600</v>
      </c>
      <c r="G8325" s="0" t="n">
        <f aca="false">((DAY(B8325)*24+HOUR(B8325))*60+MINUTE(B8325))*60+SECOND(B8325)-108057</f>
        <v>902291</v>
      </c>
    </row>
    <row r="8326" customFormat="false" ht="13.8" hidden="false" customHeight="false" outlineLevel="0" collapsed="false">
      <c r="A8326" s="1" t="n">
        <v>44845.5241203704</v>
      </c>
      <c r="B8326" s="1" t="n">
        <v>44845.5289467593</v>
      </c>
      <c r="C8326" s="2" t="n">
        <v>6.95000000065193</v>
      </c>
      <c r="D8326" s="0" t="s">
        <v>14</v>
      </c>
      <c r="E8326" s="0" t="s">
        <v>6</v>
      </c>
      <c r="F8326" s="0" t="n">
        <f aca="false">((DAY(A8326)*24+HOUR(A8326))*60+MINUTE(A8326))*60+SECOND(A8326)-108057</f>
        <v>887627</v>
      </c>
      <c r="G8326" s="0" t="n">
        <f aca="false">((DAY(B8326)*24+HOUR(B8326))*60+MINUTE(B8326))*60+SECOND(B8326)-108057</f>
        <v>888044</v>
      </c>
    </row>
    <row r="8327" customFormat="false" ht="13.8" hidden="false" customHeight="false" outlineLevel="0" collapsed="false">
      <c r="A8327" s="1" t="n">
        <v>44845.5241898148</v>
      </c>
      <c r="B8327" s="1" t="n">
        <v>44845.5275347222</v>
      </c>
      <c r="C8327" s="2" t="n">
        <v>4.81666667154059</v>
      </c>
      <c r="D8327" s="0" t="s">
        <v>50</v>
      </c>
      <c r="E8327" s="0" t="s">
        <v>25</v>
      </c>
      <c r="F8327" s="0" t="n">
        <f aca="false">((DAY(A8327)*24+HOUR(A8327))*60+MINUTE(A8327))*60+SECOND(A8327)-108057</f>
        <v>887633</v>
      </c>
      <c r="G8327" s="0" t="n">
        <f aca="false">((DAY(B8327)*24+HOUR(B8327))*60+MINUTE(B8327))*60+SECOND(B8327)-108057</f>
        <v>887922</v>
      </c>
    </row>
    <row r="8328" customFormat="false" ht="13.8" hidden="false" customHeight="false" outlineLevel="0" collapsed="false">
      <c r="A8328" s="1" t="n">
        <v>44845.5252893519</v>
      </c>
      <c r="B8328" s="1" t="n">
        <v>44845.5365740741</v>
      </c>
      <c r="C8328" s="2" t="n">
        <v>16.2499999953434</v>
      </c>
      <c r="D8328" s="0" t="s">
        <v>18</v>
      </c>
      <c r="E8328" s="0" t="s">
        <v>38</v>
      </c>
      <c r="F8328" s="0" t="n">
        <f aca="false">((DAY(A8328)*24+HOUR(A8328))*60+MINUTE(A8328))*60+SECOND(A8328)-108057</f>
        <v>887728</v>
      </c>
      <c r="G8328" s="0" t="n">
        <f aca="false">((DAY(B8328)*24+HOUR(B8328))*60+MINUTE(B8328))*60+SECOND(B8328)-108057</f>
        <v>888703</v>
      </c>
    </row>
    <row r="8329" customFormat="false" ht="13.8" hidden="false" customHeight="false" outlineLevel="0" collapsed="false">
      <c r="A8329" s="1" t="n">
        <v>44845.5254282407</v>
      </c>
      <c r="B8329" s="1" t="n">
        <v>44845.5401041667</v>
      </c>
      <c r="C8329" s="2" t="n">
        <v>21.1333333386574</v>
      </c>
      <c r="D8329" s="0" t="s">
        <v>30</v>
      </c>
      <c r="E8329" s="0" t="s">
        <v>6</v>
      </c>
      <c r="F8329" s="0" t="n">
        <f aca="false">((DAY(A8329)*24+HOUR(A8329))*60+MINUTE(A8329))*60+SECOND(A8329)-108057</f>
        <v>887740</v>
      </c>
      <c r="G8329" s="0" t="n">
        <f aca="false">((DAY(B8329)*24+HOUR(B8329))*60+MINUTE(B8329))*60+SECOND(B8329)-108057</f>
        <v>889008</v>
      </c>
    </row>
    <row r="8330" customFormat="false" ht="13.8" hidden="false" customHeight="false" outlineLevel="0" collapsed="false">
      <c r="A8330" s="1" t="n">
        <v>44845.5255555556</v>
      </c>
      <c r="B8330" s="1" t="n">
        <v>44845.560787037</v>
      </c>
      <c r="C8330" s="2" t="n">
        <v>50.7333333324641</v>
      </c>
      <c r="D8330" s="0" t="s">
        <v>41</v>
      </c>
      <c r="E8330" s="0" t="s">
        <v>25</v>
      </c>
      <c r="F8330" s="0" t="n">
        <f aca="false">((DAY(A8330)*24+HOUR(A8330))*60+MINUTE(A8330))*60+SECOND(A8330)-108057</f>
        <v>887751</v>
      </c>
      <c r="G8330" s="0" t="n">
        <f aca="false">((DAY(B8330)*24+HOUR(B8330))*60+MINUTE(B8330))*60+SECOND(B8330)-108057</f>
        <v>890795</v>
      </c>
    </row>
    <row r="8331" customFormat="false" ht="13.8" hidden="false" customHeight="false" outlineLevel="0" collapsed="false">
      <c r="A8331" s="1" t="n">
        <v>44845.5275347222</v>
      </c>
      <c r="B8331" s="1" t="n">
        <v>44845.5375694444</v>
      </c>
      <c r="C8331" s="2" t="n">
        <v>14.449999993667</v>
      </c>
      <c r="D8331" s="0" t="s">
        <v>38</v>
      </c>
      <c r="E8331" s="0" t="s">
        <v>27</v>
      </c>
      <c r="F8331" s="0" t="n">
        <f aca="false">((DAY(A8331)*24+HOUR(A8331))*60+MINUTE(A8331))*60+SECOND(A8331)-108057</f>
        <v>887922</v>
      </c>
      <c r="G8331" s="0" t="n">
        <f aca="false">((DAY(B8331)*24+HOUR(B8331))*60+MINUTE(B8331))*60+SECOND(B8331)-108057</f>
        <v>888789</v>
      </c>
    </row>
    <row r="8332" customFormat="false" ht="13.8" hidden="false" customHeight="false" outlineLevel="0" collapsed="false">
      <c r="A8332" s="1" t="n">
        <v>44845.5277546296</v>
      </c>
      <c r="B8332" s="1" t="n">
        <v>44845.5330439815</v>
      </c>
      <c r="C8332" s="2" t="n">
        <v>7.61666666599922</v>
      </c>
      <c r="D8332" s="0" t="s">
        <v>16</v>
      </c>
      <c r="E8332" s="0" t="s">
        <v>17</v>
      </c>
      <c r="F8332" s="0" t="n">
        <f aca="false">((DAY(A8332)*24+HOUR(A8332))*60+MINUTE(A8332))*60+SECOND(A8332)-108057</f>
        <v>887941</v>
      </c>
      <c r="G8332" s="0" t="n">
        <f aca="false">((DAY(B8332)*24+HOUR(B8332))*60+MINUTE(B8332))*60+SECOND(B8332)-108057</f>
        <v>888398</v>
      </c>
    </row>
    <row r="8333" customFormat="false" ht="13.8" hidden="false" customHeight="false" outlineLevel="0" collapsed="false">
      <c r="A8333" s="1" t="n">
        <v>44845.5279861111</v>
      </c>
      <c r="B8333" s="1" t="n">
        <v>44845.5361921296</v>
      </c>
      <c r="C8333" s="2" t="n">
        <v>11.8166666734032</v>
      </c>
      <c r="D8333" s="0" t="s">
        <v>38</v>
      </c>
      <c r="E8333" s="0" t="s">
        <v>44</v>
      </c>
      <c r="F8333" s="0" t="n">
        <f aca="false">((DAY(A8333)*24+HOUR(A8333))*60+MINUTE(A8333))*60+SECOND(A8333)-108057</f>
        <v>887961</v>
      </c>
      <c r="G8333" s="0" t="n">
        <f aca="false">((DAY(B8333)*24+HOUR(B8333))*60+MINUTE(B8333))*60+SECOND(B8333)-108057</f>
        <v>888670</v>
      </c>
    </row>
    <row r="8334" customFormat="false" ht="13.8" hidden="false" customHeight="false" outlineLevel="0" collapsed="false">
      <c r="A8334" s="1" t="n">
        <v>44845.5284259259</v>
      </c>
      <c r="B8334" s="1" t="n">
        <v>44845.5443171296</v>
      </c>
      <c r="C8334" s="2" t="n">
        <v>22.8833333391231</v>
      </c>
      <c r="D8334" s="0" t="s">
        <v>32</v>
      </c>
      <c r="E8334" s="0" t="s">
        <v>34</v>
      </c>
      <c r="F8334" s="0" t="n">
        <f aca="false">((DAY(A8334)*24+HOUR(A8334))*60+MINUTE(A8334))*60+SECOND(A8334)-108057</f>
        <v>887999</v>
      </c>
      <c r="G8334" s="0" t="n">
        <f aca="false">((DAY(B8334)*24+HOUR(B8334))*60+MINUTE(B8334))*60+SECOND(B8334)-108057</f>
        <v>889372</v>
      </c>
    </row>
    <row r="8335" customFormat="false" ht="13.8" hidden="false" customHeight="false" outlineLevel="0" collapsed="false">
      <c r="A8335" s="1" t="n">
        <v>44845.5289814815</v>
      </c>
      <c r="B8335" s="1" t="n">
        <v>44845.5369328704</v>
      </c>
      <c r="C8335" s="2" t="n">
        <v>11.4500000048429</v>
      </c>
      <c r="D8335" s="0" t="s">
        <v>21</v>
      </c>
      <c r="E8335" s="0" t="s">
        <v>19</v>
      </c>
      <c r="F8335" s="0" t="n">
        <f aca="false">((DAY(A8335)*24+HOUR(A8335))*60+MINUTE(A8335))*60+SECOND(A8335)-108057</f>
        <v>888047</v>
      </c>
      <c r="G8335" s="0" t="n">
        <f aca="false">((DAY(B8335)*24+HOUR(B8335))*60+MINUTE(B8335))*60+SECOND(B8335)-108057</f>
        <v>888734</v>
      </c>
    </row>
    <row r="8336" customFormat="false" ht="13.8" hidden="false" customHeight="false" outlineLevel="0" collapsed="false">
      <c r="A8336" s="1" t="n">
        <v>44845.5299884259</v>
      </c>
      <c r="B8336" s="1" t="n">
        <v>44845.5411689815</v>
      </c>
      <c r="C8336" s="2" t="n">
        <v>16.1000000021886</v>
      </c>
      <c r="D8336" s="0" t="s">
        <v>28</v>
      </c>
      <c r="E8336" s="0" t="s">
        <v>13</v>
      </c>
      <c r="F8336" s="0" t="n">
        <f aca="false">((DAY(A8336)*24+HOUR(A8336))*60+MINUTE(A8336))*60+SECOND(A8336)-108057</f>
        <v>888134</v>
      </c>
      <c r="G8336" s="0" t="n">
        <f aca="false">((DAY(B8336)*24+HOUR(B8336))*60+MINUTE(B8336))*60+SECOND(B8336)-108057</f>
        <v>889100</v>
      </c>
    </row>
    <row r="8337" customFormat="false" ht="13.8" hidden="false" customHeight="false" outlineLevel="0" collapsed="false">
      <c r="A8337" s="1" t="n">
        <v>44845.5303356482</v>
      </c>
      <c r="B8337" s="1" t="n">
        <v>44845.5374537037</v>
      </c>
      <c r="C8337" s="2" t="n">
        <v>10.2499999967404</v>
      </c>
      <c r="D8337" s="0" t="s">
        <v>30</v>
      </c>
      <c r="E8337" s="0" t="s">
        <v>11</v>
      </c>
      <c r="F8337" s="0" t="n">
        <f aca="false">((DAY(A8337)*24+HOUR(A8337))*60+MINUTE(A8337))*60+SECOND(A8337)-108057</f>
        <v>888164</v>
      </c>
      <c r="G8337" s="0" t="n">
        <f aca="false">((DAY(B8337)*24+HOUR(B8337))*60+MINUTE(B8337))*60+SECOND(B8337)-108057</f>
        <v>888779</v>
      </c>
    </row>
    <row r="8338" customFormat="false" ht="13.8" hidden="false" customHeight="false" outlineLevel="0" collapsed="false">
      <c r="A8338" s="1" t="n">
        <v>44845.530474537</v>
      </c>
      <c r="B8338" s="1" t="n">
        <v>44845.5379398148</v>
      </c>
      <c r="C8338" s="2" t="n">
        <v>10.7499999983702</v>
      </c>
      <c r="D8338" s="0" t="s">
        <v>18</v>
      </c>
      <c r="E8338" s="0" t="s">
        <v>5</v>
      </c>
      <c r="F8338" s="0" t="n">
        <f aca="false">((DAY(A8338)*24+HOUR(A8338))*60+MINUTE(A8338))*60+SECOND(A8338)-108057</f>
        <v>888176</v>
      </c>
      <c r="G8338" s="0" t="n">
        <f aca="false">((DAY(B8338)*24+HOUR(B8338))*60+MINUTE(B8338))*60+SECOND(B8338)-108057</f>
        <v>888821</v>
      </c>
    </row>
    <row r="8339" customFormat="false" ht="13.8" hidden="false" customHeight="false" outlineLevel="0" collapsed="false">
      <c r="A8339" s="1" t="n">
        <v>44845.5315972222</v>
      </c>
      <c r="B8339" s="1" t="n">
        <v>44845.5361921296</v>
      </c>
      <c r="C8339" s="2" t="n">
        <v>6.61666667321697</v>
      </c>
      <c r="D8339" s="0" t="s">
        <v>29</v>
      </c>
      <c r="E8339" s="0" t="s">
        <v>26</v>
      </c>
      <c r="F8339" s="0" t="n">
        <f aca="false">((DAY(A8339)*24+HOUR(A8339))*60+MINUTE(A8339))*60+SECOND(A8339)-108057</f>
        <v>888273</v>
      </c>
      <c r="G8339" s="0" t="n">
        <f aca="false">((DAY(B8339)*24+HOUR(B8339))*60+MINUTE(B8339))*60+SECOND(B8339)-108057</f>
        <v>888670</v>
      </c>
    </row>
    <row r="8340" customFormat="false" ht="13.8" hidden="false" customHeight="false" outlineLevel="0" collapsed="false">
      <c r="A8340" s="1" t="n">
        <v>44845.5324074074</v>
      </c>
      <c r="B8340" s="1" t="n">
        <v>44845.5394444445</v>
      </c>
      <c r="C8340" s="2" t="n">
        <v>10.1333333342336</v>
      </c>
      <c r="D8340" s="0" t="s">
        <v>22</v>
      </c>
      <c r="E8340" s="0" t="s">
        <v>6</v>
      </c>
      <c r="F8340" s="0" t="n">
        <f aca="false">((DAY(A8340)*24+HOUR(A8340))*60+MINUTE(A8340))*60+SECOND(A8340)-108057</f>
        <v>888343</v>
      </c>
      <c r="G8340" s="0" t="n">
        <f aca="false">((DAY(B8340)*24+HOUR(B8340))*60+MINUTE(B8340))*60+SECOND(B8340)-108057</f>
        <v>888951</v>
      </c>
    </row>
    <row r="8341" customFormat="false" ht="13.8" hidden="false" customHeight="false" outlineLevel="0" collapsed="false">
      <c r="A8341" s="1" t="n">
        <v>44845.5326388889</v>
      </c>
      <c r="B8341" s="1" t="n">
        <v>44845.5391898148</v>
      </c>
      <c r="C8341" s="2" t="n">
        <v>9.43333332776092</v>
      </c>
      <c r="D8341" s="0" t="s">
        <v>11</v>
      </c>
      <c r="E8341" s="0" t="s">
        <v>9</v>
      </c>
      <c r="F8341" s="0" t="n">
        <f aca="false">((DAY(A8341)*24+HOUR(A8341))*60+MINUTE(A8341))*60+SECOND(A8341)-108057</f>
        <v>888363</v>
      </c>
      <c r="G8341" s="0" t="n">
        <f aca="false">((DAY(B8341)*24+HOUR(B8341))*60+MINUTE(B8341))*60+SECOND(B8341)-108057</f>
        <v>888929</v>
      </c>
    </row>
    <row r="8342" customFormat="false" ht="13.8" hidden="false" customHeight="false" outlineLevel="0" collapsed="false">
      <c r="A8342" s="1" t="n">
        <v>44845.5326388889</v>
      </c>
      <c r="B8342" s="1" t="n">
        <v>44845.537662037</v>
      </c>
      <c r="C8342" s="2" t="n">
        <v>7.23333332687616</v>
      </c>
      <c r="D8342" s="0" t="s">
        <v>47</v>
      </c>
      <c r="E8342" s="0" t="s">
        <v>38</v>
      </c>
      <c r="F8342" s="0" t="n">
        <f aca="false">((DAY(A8342)*24+HOUR(A8342))*60+MINUTE(A8342))*60+SECOND(A8342)-108057</f>
        <v>888363</v>
      </c>
      <c r="G8342" s="0" t="n">
        <f aca="false">((DAY(B8342)*24+HOUR(B8342))*60+MINUTE(B8342))*60+SECOND(B8342)-108057</f>
        <v>888797</v>
      </c>
    </row>
    <row r="8343" customFormat="false" ht="13.8" hidden="false" customHeight="false" outlineLevel="0" collapsed="false">
      <c r="A8343" s="1" t="n">
        <v>44845.5364699074</v>
      </c>
      <c r="B8343" s="1" t="n">
        <v>44845.545162037</v>
      </c>
      <c r="C8343" s="2" t="n">
        <v>12.5166666589212</v>
      </c>
      <c r="D8343" s="0" t="s">
        <v>18</v>
      </c>
      <c r="E8343" s="0" t="s">
        <v>12</v>
      </c>
      <c r="F8343" s="0" t="n">
        <f aca="false">((DAY(A8343)*24+HOUR(A8343))*60+MINUTE(A8343))*60+SECOND(A8343)-108057</f>
        <v>888694</v>
      </c>
      <c r="G8343" s="0" t="n">
        <f aca="false">((DAY(B8343)*24+HOUR(B8343))*60+MINUTE(B8343))*60+SECOND(B8343)-108057</f>
        <v>889445</v>
      </c>
    </row>
    <row r="8344" customFormat="false" ht="13.8" hidden="false" customHeight="false" outlineLevel="0" collapsed="false">
      <c r="A8344" s="1" t="n">
        <v>44845.5366550926</v>
      </c>
      <c r="B8344" s="1" t="n">
        <v>44845.5405092593</v>
      </c>
      <c r="C8344" s="2" t="n">
        <v>5.54999999818392</v>
      </c>
      <c r="D8344" s="0" t="s">
        <v>9</v>
      </c>
      <c r="E8344" s="0" t="s">
        <v>28</v>
      </c>
      <c r="F8344" s="0" t="n">
        <f aca="false">((DAY(A8344)*24+HOUR(A8344))*60+MINUTE(A8344))*60+SECOND(A8344)-108057</f>
        <v>888710</v>
      </c>
      <c r="G8344" s="0" t="n">
        <f aca="false">((DAY(B8344)*24+HOUR(B8344))*60+MINUTE(B8344))*60+SECOND(B8344)-108057</f>
        <v>889043</v>
      </c>
    </row>
    <row r="8345" customFormat="false" ht="13.8" hidden="false" customHeight="false" outlineLevel="0" collapsed="false">
      <c r="A8345" s="1" t="n">
        <v>44845.5383449074</v>
      </c>
      <c r="B8345" s="1" t="n">
        <v>44845.5506597222</v>
      </c>
      <c r="C8345" s="2" t="n">
        <v>17.7333333401475</v>
      </c>
      <c r="D8345" s="0" t="s">
        <v>35</v>
      </c>
      <c r="E8345" s="0" t="s">
        <v>13</v>
      </c>
      <c r="F8345" s="0" t="n">
        <f aca="false">((DAY(A8345)*24+HOUR(A8345))*60+MINUTE(A8345))*60+SECOND(A8345)-108057</f>
        <v>888856</v>
      </c>
      <c r="G8345" s="0" t="n">
        <f aca="false">((DAY(B8345)*24+HOUR(B8345))*60+MINUTE(B8345))*60+SECOND(B8345)-108057</f>
        <v>889920</v>
      </c>
    </row>
    <row r="8346" customFormat="false" ht="13.8" hidden="false" customHeight="false" outlineLevel="0" collapsed="false">
      <c r="A8346" s="1" t="n">
        <v>44845.5388310185</v>
      </c>
      <c r="B8346" s="1" t="n">
        <v>44845.5444097222</v>
      </c>
      <c r="C8346" s="2" t="n">
        <v>8.03333333577029</v>
      </c>
      <c r="D8346" s="0" t="s">
        <v>33</v>
      </c>
      <c r="E8346" s="0" t="s">
        <v>34</v>
      </c>
      <c r="F8346" s="0" t="n">
        <f aca="false">((DAY(A8346)*24+HOUR(A8346))*60+MINUTE(A8346))*60+SECOND(A8346)-108057</f>
        <v>888898</v>
      </c>
      <c r="G8346" s="0" t="n">
        <f aca="false">((DAY(B8346)*24+HOUR(B8346))*60+MINUTE(B8346))*60+SECOND(B8346)-108057</f>
        <v>889380</v>
      </c>
    </row>
    <row r="8347" customFormat="false" ht="13.8" hidden="false" customHeight="false" outlineLevel="0" collapsed="false">
      <c r="A8347" s="1" t="n">
        <v>44845.5393634259</v>
      </c>
      <c r="B8347" s="1" t="n">
        <v>44845.5430324074</v>
      </c>
      <c r="C8347" s="2" t="n">
        <v>5.283333332045</v>
      </c>
      <c r="D8347" s="0" t="s">
        <v>54</v>
      </c>
      <c r="E8347" s="0" t="s">
        <v>16</v>
      </c>
      <c r="F8347" s="0" t="n">
        <f aca="false">((DAY(A8347)*24+HOUR(A8347))*60+MINUTE(A8347))*60+SECOND(A8347)-108057</f>
        <v>888944</v>
      </c>
      <c r="G8347" s="0" t="n">
        <f aca="false">((DAY(B8347)*24+HOUR(B8347))*60+MINUTE(B8347))*60+SECOND(B8347)-108057</f>
        <v>889261</v>
      </c>
    </row>
    <row r="8348" customFormat="false" ht="13.8" hidden="false" customHeight="false" outlineLevel="0" collapsed="false">
      <c r="A8348" s="1" t="n">
        <v>44845.5399652778</v>
      </c>
      <c r="B8348" s="1" t="n">
        <v>44845.5510069445</v>
      </c>
      <c r="C8348" s="2" t="n">
        <v>15.9000000078231</v>
      </c>
      <c r="D8348" s="0" t="s">
        <v>30</v>
      </c>
      <c r="E8348" s="0" t="s">
        <v>6</v>
      </c>
      <c r="F8348" s="0" t="n">
        <f aca="false">((DAY(A8348)*24+HOUR(A8348))*60+MINUTE(A8348))*60+SECOND(A8348)-108057</f>
        <v>888996</v>
      </c>
      <c r="G8348" s="0" t="n">
        <f aca="false">((DAY(B8348)*24+HOUR(B8348))*60+MINUTE(B8348))*60+SECOND(B8348)-108057</f>
        <v>889950</v>
      </c>
    </row>
    <row r="8349" customFormat="false" ht="13.8" hidden="false" customHeight="false" outlineLevel="0" collapsed="false">
      <c r="A8349" s="1" t="n">
        <v>44845.5408333333</v>
      </c>
      <c r="B8349" s="1" t="n">
        <v>44845.5611805556</v>
      </c>
      <c r="C8349" s="2" t="n">
        <v>29.3000000074971</v>
      </c>
      <c r="D8349" s="0" t="s">
        <v>6</v>
      </c>
      <c r="E8349" s="0" t="s">
        <v>34</v>
      </c>
      <c r="F8349" s="0" t="n">
        <f aca="false">((DAY(A8349)*24+HOUR(A8349))*60+MINUTE(A8349))*60+SECOND(A8349)-108057</f>
        <v>889071</v>
      </c>
      <c r="G8349" s="0" t="n">
        <f aca="false">((DAY(B8349)*24+HOUR(B8349))*60+MINUTE(B8349))*60+SECOND(B8349)-108057</f>
        <v>890829</v>
      </c>
    </row>
    <row r="8350" customFormat="false" ht="13.8" hidden="false" customHeight="false" outlineLevel="0" collapsed="false">
      <c r="A8350" s="1" t="n">
        <v>44845.5409259259</v>
      </c>
      <c r="B8350" s="1" t="n">
        <v>44845.5510648148</v>
      </c>
      <c r="C8350" s="2" t="n">
        <v>14.6000000077765</v>
      </c>
      <c r="D8350" s="0" t="s">
        <v>25</v>
      </c>
      <c r="E8350" s="0" t="s">
        <v>18</v>
      </c>
      <c r="F8350" s="0" t="n">
        <f aca="false">((DAY(A8350)*24+HOUR(A8350))*60+MINUTE(A8350))*60+SECOND(A8350)-108057</f>
        <v>889079</v>
      </c>
      <c r="G8350" s="0" t="n">
        <f aca="false">((DAY(B8350)*24+HOUR(B8350))*60+MINUTE(B8350))*60+SECOND(B8350)-108057</f>
        <v>889955</v>
      </c>
    </row>
    <row r="8351" customFormat="false" ht="13.8" hidden="false" customHeight="false" outlineLevel="0" collapsed="false">
      <c r="A8351" s="1" t="n">
        <v>44845.5425347222</v>
      </c>
      <c r="B8351" s="1" t="n">
        <v>44845.5515856482</v>
      </c>
      <c r="C8351" s="2" t="n">
        <v>13.0333333311137</v>
      </c>
      <c r="D8351" s="0" t="s">
        <v>32</v>
      </c>
      <c r="E8351" s="0" t="s">
        <v>44</v>
      </c>
      <c r="F8351" s="0" t="n">
        <f aca="false">((DAY(A8351)*24+HOUR(A8351))*60+MINUTE(A8351))*60+SECOND(A8351)-108057</f>
        <v>889218</v>
      </c>
      <c r="G8351" s="0" t="n">
        <f aca="false">((DAY(B8351)*24+HOUR(B8351))*60+MINUTE(B8351))*60+SECOND(B8351)-108057</f>
        <v>890000</v>
      </c>
    </row>
    <row r="8352" customFormat="false" ht="13.8" hidden="false" customHeight="false" outlineLevel="0" collapsed="false">
      <c r="A8352" s="1" t="n">
        <v>44845.5433101852</v>
      </c>
      <c r="B8352" s="1" t="n">
        <v>44845.5459027778</v>
      </c>
      <c r="C8352" s="2" t="n">
        <v>3.73333333642222</v>
      </c>
      <c r="D8352" s="0" t="s">
        <v>12</v>
      </c>
      <c r="E8352" s="0" t="s">
        <v>33</v>
      </c>
      <c r="F8352" s="0" t="n">
        <f aca="false">((DAY(A8352)*24+HOUR(A8352))*60+MINUTE(A8352))*60+SECOND(A8352)-108057</f>
        <v>889285</v>
      </c>
      <c r="G8352" s="0" t="n">
        <f aca="false">((DAY(B8352)*24+HOUR(B8352))*60+MINUTE(B8352))*60+SECOND(B8352)-108057</f>
        <v>889509</v>
      </c>
    </row>
    <row r="8353" customFormat="false" ht="13.8" hidden="false" customHeight="false" outlineLevel="0" collapsed="false">
      <c r="A8353" s="1" t="n">
        <v>44845.5435185185</v>
      </c>
      <c r="B8353" s="1" t="n">
        <v>44845.5465740741</v>
      </c>
      <c r="C8353" s="2" t="n">
        <v>4.40000000176951</v>
      </c>
      <c r="D8353" s="0" t="s">
        <v>29</v>
      </c>
      <c r="E8353" s="0" t="s">
        <v>26</v>
      </c>
      <c r="F8353" s="0" t="n">
        <f aca="false">((DAY(A8353)*24+HOUR(A8353))*60+MINUTE(A8353))*60+SECOND(A8353)-108057</f>
        <v>889303</v>
      </c>
      <c r="G8353" s="0" t="n">
        <f aca="false">((DAY(B8353)*24+HOUR(B8353))*60+MINUTE(B8353))*60+SECOND(B8353)-108057</f>
        <v>889567</v>
      </c>
    </row>
    <row r="8354" customFormat="false" ht="13.8" hidden="false" customHeight="false" outlineLevel="0" collapsed="false">
      <c r="A8354" s="1" t="n">
        <v>44845.5436574074</v>
      </c>
      <c r="B8354" s="1" t="n">
        <v>44845.54875</v>
      </c>
      <c r="C8354" s="2" t="n">
        <v>7.3333333292976</v>
      </c>
      <c r="D8354" s="0" t="s">
        <v>22</v>
      </c>
      <c r="E8354" s="0" t="s">
        <v>13</v>
      </c>
      <c r="F8354" s="0" t="n">
        <f aca="false">((DAY(A8354)*24+HOUR(A8354))*60+MINUTE(A8354))*60+SECOND(A8354)-108057</f>
        <v>889315</v>
      </c>
      <c r="G8354" s="0" t="n">
        <f aca="false">((DAY(B8354)*24+HOUR(B8354))*60+MINUTE(B8354))*60+SECOND(B8354)-108057</f>
        <v>889755</v>
      </c>
    </row>
    <row r="8355" customFormat="false" ht="13.8" hidden="false" customHeight="false" outlineLevel="0" collapsed="false">
      <c r="A8355" s="1" t="n">
        <v>44845.5440277778</v>
      </c>
      <c r="B8355" s="1" t="n">
        <v>44845.5515509259</v>
      </c>
      <c r="C8355" s="2" t="n">
        <v>10.8333333302289</v>
      </c>
      <c r="D8355" s="0" t="s">
        <v>35</v>
      </c>
      <c r="E8355" s="0" t="s">
        <v>16</v>
      </c>
      <c r="F8355" s="0" t="n">
        <f aca="false">((DAY(A8355)*24+HOUR(A8355))*60+MINUTE(A8355))*60+SECOND(A8355)-108057</f>
        <v>889347</v>
      </c>
      <c r="G8355" s="0" t="n">
        <f aca="false">((DAY(B8355)*24+HOUR(B8355))*60+MINUTE(B8355))*60+SECOND(B8355)-108057</f>
        <v>889997</v>
      </c>
    </row>
    <row r="8356" customFormat="false" ht="13.8" hidden="false" customHeight="false" outlineLevel="0" collapsed="false">
      <c r="A8356" s="1" t="n">
        <v>44845.544224537</v>
      </c>
      <c r="B8356" s="1" t="n">
        <v>44845.5589583333</v>
      </c>
      <c r="C8356" s="2" t="n">
        <v>21.2166666705161</v>
      </c>
      <c r="D8356" s="0" t="s">
        <v>18</v>
      </c>
      <c r="E8356" s="0" t="s">
        <v>47</v>
      </c>
      <c r="F8356" s="0" t="n">
        <f aca="false">((DAY(A8356)*24+HOUR(A8356))*60+MINUTE(A8356))*60+SECOND(A8356)-108057</f>
        <v>889364</v>
      </c>
      <c r="G8356" s="0" t="n">
        <f aca="false">((DAY(B8356)*24+HOUR(B8356))*60+MINUTE(B8356))*60+SECOND(B8356)-108057</f>
        <v>890637</v>
      </c>
    </row>
    <row r="8357" customFormat="false" ht="13.8" hidden="false" customHeight="false" outlineLevel="0" collapsed="false">
      <c r="A8357" s="1" t="n">
        <v>44845.5460763889</v>
      </c>
      <c r="B8357" s="1" t="n">
        <v>44845.5757291667</v>
      </c>
      <c r="C8357" s="2" t="n">
        <v>42.6999999966938</v>
      </c>
      <c r="D8357" s="0" t="s">
        <v>15</v>
      </c>
      <c r="E8357" s="0" t="s">
        <v>47</v>
      </c>
      <c r="F8357" s="0" t="n">
        <f aca="false">((DAY(A8357)*24+HOUR(A8357))*60+MINUTE(A8357))*60+SECOND(A8357)-108057</f>
        <v>889524</v>
      </c>
      <c r="G8357" s="0" t="n">
        <f aca="false">((DAY(B8357)*24+HOUR(B8357))*60+MINUTE(B8357))*60+SECOND(B8357)-108057</f>
        <v>892086</v>
      </c>
    </row>
    <row r="8358" customFormat="false" ht="13.8" hidden="false" customHeight="false" outlineLevel="0" collapsed="false">
      <c r="A8358" s="1" t="n">
        <v>44845.546875</v>
      </c>
      <c r="B8358" s="1" t="n">
        <v>44845.5537384259</v>
      </c>
      <c r="C8358" s="2" t="n">
        <v>9.88333333865739</v>
      </c>
      <c r="D8358" s="0" t="s">
        <v>31</v>
      </c>
      <c r="E8358" s="0" t="s">
        <v>41</v>
      </c>
      <c r="F8358" s="0" t="n">
        <f aca="false">((DAY(A8358)*24+HOUR(A8358))*60+MINUTE(A8358))*60+SECOND(A8358)-108057</f>
        <v>889593</v>
      </c>
      <c r="G8358" s="0" t="n">
        <f aca="false">((DAY(B8358)*24+HOUR(B8358))*60+MINUTE(B8358))*60+SECOND(B8358)-108057</f>
        <v>890186</v>
      </c>
    </row>
    <row r="8359" customFormat="false" ht="13.8" hidden="false" customHeight="false" outlineLevel="0" collapsed="false">
      <c r="A8359" s="1" t="n">
        <v>44845.5472453704</v>
      </c>
      <c r="B8359" s="1" t="n">
        <v>44845.5565162037</v>
      </c>
      <c r="C8359" s="2" t="n">
        <v>13.3500000089407</v>
      </c>
      <c r="D8359" s="0" t="s">
        <v>23</v>
      </c>
      <c r="E8359" s="0" t="s">
        <v>6</v>
      </c>
      <c r="F8359" s="0" t="n">
        <f aca="false">((DAY(A8359)*24+HOUR(A8359))*60+MINUTE(A8359))*60+SECOND(A8359)-108057</f>
        <v>889625</v>
      </c>
      <c r="G8359" s="0" t="n">
        <f aca="false">((DAY(B8359)*24+HOUR(B8359))*60+MINUTE(B8359))*60+SECOND(B8359)-108057</f>
        <v>890426</v>
      </c>
    </row>
    <row r="8360" customFormat="false" ht="13.8" hidden="false" customHeight="false" outlineLevel="0" collapsed="false">
      <c r="A8360" s="1" t="n">
        <v>44845.5479976852</v>
      </c>
      <c r="B8360" s="1" t="n">
        <v>44845.5676273148</v>
      </c>
      <c r="C8360" s="2" t="n">
        <v>28.2666666735895</v>
      </c>
      <c r="D8360" s="0" t="s">
        <v>16</v>
      </c>
      <c r="E8360" s="0" t="s">
        <v>27</v>
      </c>
      <c r="F8360" s="0" t="n">
        <f aca="false">((DAY(A8360)*24+HOUR(A8360))*60+MINUTE(A8360))*60+SECOND(A8360)-108057</f>
        <v>889690</v>
      </c>
      <c r="G8360" s="0" t="n">
        <f aca="false">((DAY(B8360)*24+HOUR(B8360))*60+MINUTE(B8360))*60+SECOND(B8360)-108057</f>
        <v>891386</v>
      </c>
    </row>
    <row r="8361" customFormat="false" ht="13.8" hidden="false" customHeight="false" outlineLevel="0" collapsed="false">
      <c r="A8361" s="1" t="n">
        <v>44845.5517708333</v>
      </c>
      <c r="B8361" s="1" t="n">
        <v>44845.5648263889</v>
      </c>
      <c r="C8361" s="2" t="n">
        <v>18.8000000047032</v>
      </c>
      <c r="D8361" s="0" t="s">
        <v>38</v>
      </c>
      <c r="E8361" s="0" t="s">
        <v>44</v>
      </c>
      <c r="F8361" s="0" t="n">
        <f aca="false">((DAY(A8361)*24+HOUR(A8361))*60+MINUTE(A8361))*60+SECOND(A8361)-108057</f>
        <v>890016</v>
      </c>
      <c r="G8361" s="0" t="n">
        <f aca="false">((DAY(B8361)*24+HOUR(B8361))*60+MINUTE(B8361))*60+SECOND(B8361)-108057</f>
        <v>891144</v>
      </c>
    </row>
    <row r="8362" customFormat="false" ht="13.8" hidden="false" customHeight="false" outlineLevel="0" collapsed="false">
      <c r="A8362" s="1" t="n">
        <v>44845.5523611111</v>
      </c>
      <c r="B8362" s="1" t="n">
        <v>44845.5599768519</v>
      </c>
      <c r="C8362" s="2" t="n">
        <v>10.9666666632984</v>
      </c>
      <c r="D8362" s="0" t="s">
        <v>40</v>
      </c>
      <c r="E8362" s="0" t="s">
        <v>26</v>
      </c>
      <c r="F8362" s="0" t="n">
        <f aca="false">((DAY(A8362)*24+HOUR(A8362))*60+MINUTE(A8362))*60+SECOND(A8362)-108057</f>
        <v>890067</v>
      </c>
      <c r="G8362" s="0" t="n">
        <f aca="false">((DAY(B8362)*24+HOUR(B8362))*60+MINUTE(B8362))*60+SECOND(B8362)-108057</f>
        <v>890725</v>
      </c>
    </row>
    <row r="8363" customFormat="false" ht="13.8" hidden="false" customHeight="false" outlineLevel="0" collapsed="false">
      <c r="A8363" s="1" t="n">
        <v>44845.5527777778</v>
      </c>
      <c r="B8363" s="1" t="n">
        <v>44845.5725462963</v>
      </c>
      <c r="C8363" s="2" t="n">
        <v>28.466666667955</v>
      </c>
      <c r="D8363" s="0" t="s">
        <v>28</v>
      </c>
      <c r="E8363" s="0" t="s">
        <v>6</v>
      </c>
      <c r="F8363" s="0" t="n">
        <f aca="false">((DAY(A8363)*24+HOUR(A8363))*60+MINUTE(A8363))*60+SECOND(A8363)-108057</f>
        <v>890103</v>
      </c>
      <c r="G8363" s="0" t="n">
        <f aca="false">((DAY(B8363)*24+HOUR(B8363))*60+MINUTE(B8363))*60+SECOND(B8363)-108057</f>
        <v>891811</v>
      </c>
    </row>
    <row r="8364" customFormat="false" ht="13.8" hidden="false" customHeight="false" outlineLevel="0" collapsed="false">
      <c r="A8364" s="1" t="n">
        <v>44845.5540856482</v>
      </c>
      <c r="B8364" s="1" t="n">
        <v>44845.5716203704</v>
      </c>
      <c r="C8364" s="2" t="n">
        <v>25.2499999932479</v>
      </c>
      <c r="D8364" s="0" t="s">
        <v>28</v>
      </c>
      <c r="E8364" s="0" t="s">
        <v>6</v>
      </c>
      <c r="F8364" s="0" t="n">
        <f aca="false">((DAY(A8364)*24+HOUR(A8364))*60+MINUTE(A8364))*60+SECOND(A8364)-108057</f>
        <v>890216</v>
      </c>
      <c r="G8364" s="0" t="n">
        <f aca="false">((DAY(B8364)*24+HOUR(B8364))*60+MINUTE(B8364))*60+SECOND(B8364)-108057</f>
        <v>891731</v>
      </c>
    </row>
    <row r="8365" customFormat="false" ht="13.8" hidden="false" customHeight="false" outlineLevel="0" collapsed="false">
      <c r="A8365" s="1" t="n">
        <v>44845.5544560185</v>
      </c>
      <c r="B8365" s="1" t="n">
        <v>44845.5606481482</v>
      </c>
      <c r="C8365" s="2" t="n">
        <v>8.91666666604579</v>
      </c>
      <c r="D8365" s="0" t="s">
        <v>14</v>
      </c>
      <c r="E8365" s="0" t="s">
        <v>41</v>
      </c>
      <c r="F8365" s="0" t="n">
        <f aca="false">((DAY(A8365)*24+HOUR(A8365))*60+MINUTE(A8365))*60+SECOND(A8365)-108057</f>
        <v>890248</v>
      </c>
      <c r="G8365" s="0" t="n">
        <f aca="false">((DAY(B8365)*24+HOUR(B8365))*60+MINUTE(B8365))*60+SECOND(B8365)-108057</f>
        <v>890783</v>
      </c>
    </row>
    <row r="8366" customFormat="false" ht="13.8" hidden="false" customHeight="false" outlineLevel="0" collapsed="false">
      <c r="A8366" s="1" t="n">
        <v>44845.5544907407</v>
      </c>
      <c r="B8366" s="1" t="n">
        <v>44845.560474537</v>
      </c>
      <c r="C8366" s="2" t="n">
        <v>8.61666665878147</v>
      </c>
      <c r="D8366" s="0" t="s">
        <v>29</v>
      </c>
      <c r="E8366" s="0" t="s">
        <v>19</v>
      </c>
      <c r="F8366" s="0" t="n">
        <f aca="false">((DAY(A8366)*24+HOUR(A8366))*60+MINUTE(A8366))*60+SECOND(A8366)-108057</f>
        <v>890251</v>
      </c>
      <c r="G8366" s="0" t="n">
        <f aca="false">((DAY(B8366)*24+HOUR(B8366))*60+MINUTE(B8366))*60+SECOND(B8366)-108057</f>
        <v>890768</v>
      </c>
    </row>
    <row r="8367" customFormat="false" ht="13.8" hidden="false" customHeight="false" outlineLevel="0" collapsed="false">
      <c r="A8367" s="1" t="n">
        <v>44845.5546180556</v>
      </c>
      <c r="B8367" s="1" t="n">
        <v>44845.5562152778</v>
      </c>
      <c r="C8367" s="2" t="n">
        <v>2.29999999282882</v>
      </c>
      <c r="D8367" s="0" t="s">
        <v>12</v>
      </c>
      <c r="E8367" s="0" t="s">
        <v>12</v>
      </c>
      <c r="F8367" s="0" t="n">
        <f aca="false">((DAY(A8367)*24+HOUR(A8367))*60+MINUTE(A8367))*60+SECOND(A8367)-108057</f>
        <v>890262</v>
      </c>
      <c r="G8367" s="0" t="n">
        <f aca="false">((DAY(B8367)*24+HOUR(B8367))*60+MINUTE(B8367))*60+SECOND(B8367)-108057</f>
        <v>890400</v>
      </c>
    </row>
    <row r="8368" customFormat="false" ht="13.8" hidden="false" customHeight="false" outlineLevel="0" collapsed="false">
      <c r="A8368" s="1" t="n">
        <v>44845.5556365741</v>
      </c>
      <c r="B8368" s="1" t="n">
        <v>44845.5581365741</v>
      </c>
      <c r="C8368" s="2" t="n">
        <v>3.60000000335276</v>
      </c>
      <c r="D8368" s="0" t="s">
        <v>34</v>
      </c>
      <c r="E8368" s="0" t="s">
        <v>30</v>
      </c>
      <c r="F8368" s="0" t="n">
        <f aca="false">((DAY(A8368)*24+HOUR(A8368))*60+MINUTE(A8368))*60+SECOND(A8368)-108057</f>
        <v>890350</v>
      </c>
      <c r="G8368" s="0" t="n">
        <f aca="false">((DAY(B8368)*24+HOUR(B8368))*60+MINUTE(B8368))*60+SECOND(B8368)-108057</f>
        <v>890566</v>
      </c>
    </row>
    <row r="8369" customFormat="false" ht="13.8" hidden="false" customHeight="false" outlineLevel="0" collapsed="false">
      <c r="A8369" s="1" t="n">
        <v>44845.5557291667</v>
      </c>
      <c r="B8369" s="1" t="n">
        <v>44845.5585532407</v>
      </c>
      <c r="C8369" s="2" t="n">
        <v>4.06666666385718</v>
      </c>
      <c r="D8369" s="0" t="s">
        <v>5</v>
      </c>
      <c r="E8369" s="0" t="s">
        <v>18</v>
      </c>
      <c r="F8369" s="0" t="n">
        <f aca="false">((DAY(A8369)*24+HOUR(A8369))*60+MINUTE(A8369))*60+SECOND(A8369)-108057</f>
        <v>890358</v>
      </c>
      <c r="G8369" s="0" t="n">
        <f aca="false">((DAY(B8369)*24+HOUR(B8369))*60+MINUTE(B8369))*60+SECOND(B8369)-108057</f>
        <v>890602</v>
      </c>
    </row>
    <row r="8370" customFormat="false" ht="13.8" hidden="false" customHeight="false" outlineLevel="0" collapsed="false">
      <c r="A8370" s="1" t="n">
        <v>44845.5563310185</v>
      </c>
      <c r="B8370" s="1" t="n">
        <v>44845.5635416667</v>
      </c>
      <c r="C8370" s="2" t="n">
        <v>10.3833333298098</v>
      </c>
      <c r="D8370" s="0" t="s">
        <v>47</v>
      </c>
      <c r="E8370" s="0" t="s">
        <v>12</v>
      </c>
      <c r="F8370" s="0" t="n">
        <f aca="false">((DAY(A8370)*24+HOUR(A8370))*60+MINUTE(A8370))*60+SECOND(A8370)-108057</f>
        <v>890410</v>
      </c>
      <c r="G8370" s="0" t="n">
        <f aca="false">((DAY(B8370)*24+HOUR(B8370))*60+MINUTE(B8370))*60+SECOND(B8370)-108057</f>
        <v>891033</v>
      </c>
    </row>
    <row r="8371" customFormat="false" ht="13.8" hidden="false" customHeight="false" outlineLevel="0" collapsed="false">
      <c r="A8371" s="1" t="n">
        <v>44845.5567361111</v>
      </c>
      <c r="B8371" s="1" t="n">
        <v>44845.5769907407</v>
      </c>
      <c r="C8371" s="2" t="n">
        <v>29.1666666639503</v>
      </c>
      <c r="D8371" s="0" t="s">
        <v>12</v>
      </c>
      <c r="E8371" s="0" t="s">
        <v>18</v>
      </c>
      <c r="F8371" s="0" t="n">
        <f aca="false">((DAY(A8371)*24+HOUR(A8371))*60+MINUTE(A8371))*60+SECOND(A8371)-108057</f>
        <v>890445</v>
      </c>
      <c r="G8371" s="0" t="n">
        <f aca="false">((DAY(B8371)*24+HOUR(B8371))*60+MINUTE(B8371))*60+SECOND(B8371)-108057</f>
        <v>892195</v>
      </c>
    </row>
    <row r="8372" customFormat="false" ht="13.8" hidden="false" customHeight="false" outlineLevel="0" collapsed="false">
      <c r="A8372" s="1" t="n">
        <v>44845.5574884259</v>
      </c>
      <c r="B8372" s="1" t="n">
        <v>44845.5635416667</v>
      </c>
      <c r="C8372" s="2" t="n">
        <v>8.71666667168029</v>
      </c>
      <c r="D8372" s="0" t="s">
        <v>12</v>
      </c>
      <c r="E8372" s="0" t="s">
        <v>47</v>
      </c>
      <c r="F8372" s="0" t="n">
        <f aca="false">((DAY(A8372)*24+HOUR(A8372))*60+MINUTE(A8372))*60+SECOND(A8372)-108057</f>
        <v>890510</v>
      </c>
      <c r="G8372" s="0" t="n">
        <f aca="false">((DAY(B8372)*24+HOUR(B8372))*60+MINUTE(B8372))*60+SECOND(B8372)-108057</f>
        <v>891033</v>
      </c>
    </row>
    <row r="8373" customFormat="false" ht="13.8" hidden="false" customHeight="false" outlineLevel="0" collapsed="false">
      <c r="A8373" s="1" t="n">
        <v>44845.5575694445</v>
      </c>
      <c r="B8373" s="1" t="n">
        <v>44845.5605787037</v>
      </c>
      <c r="C8373" s="2" t="n">
        <v>4.33333332999609</v>
      </c>
      <c r="D8373" s="0" t="s">
        <v>25</v>
      </c>
      <c r="E8373" s="0" t="s">
        <v>7</v>
      </c>
      <c r="F8373" s="0" t="n">
        <f aca="false">((DAY(A8373)*24+HOUR(A8373))*60+MINUTE(A8373))*60+SECOND(A8373)-108057</f>
        <v>890517</v>
      </c>
      <c r="G8373" s="0" t="n">
        <f aca="false">((DAY(B8373)*24+HOUR(B8373))*60+MINUTE(B8373))*60+SECOND(B8373)-108057</f>
        <v>890777</v>
      </c>
    </row>
    <row r="8374" customFormat="false" ht="13.8" hidden="false" customHeight="false" outlineLevel="0" collapsed="false">
      <c r="A8374" s="1" t="n">
        <v>44845.5594560185</v>
      </c>
      <c r="B8374" s="1" t="n">
        <v>44845.5975925926</v>
      </c>
      <c r="C8374" s="2" t="n">
        <v>54.9166666693054</v>
      </c>
      <c r="D8374" s="0" t="s">
        <v>12</v>
      </c>
      <c r="E8374" s="0" t="s">
        <v>12</v>
      </c>
      <c r="F8374" s="0" t="n">
        <f aca="false">((DAY(A8374)*24+HOUR(A8374))*60+MINUTE(A8374))*60+SECOND(A8374)-108057</f>
        <v>890680</v>
      </c>
      <c r="G8374" s="0" t="n">
        <f aca="false">((DAY(B8374)*24+HOUR(B8374))*60+MINUTE(B8374))*60+SECOND(B8374)-108057</f>
        <v>893975</v>
      </c>
    </row>
    <row r="8375" customFormat="false" ht="13.8" hidden="false" customHeight="false" outlineLevel="0" collapsed="false">
      <c r="A8375" s="1" t="n">
        <v>44845.5601388889</v>
      </c>
      <c r="B8375" s="1" t="n">
        <v>44845.5653703704</v>
      </c>
      <c r="C8375" s="2" t="n">
        <v>7.53333333414048</v>
      </c>
      <c r="D8375" s="0" t="s">
        <v>8</v>
      </c>
      <c r="E8375" s="0" t="s">
        <v>7</v>
      </c>
      <c r="F8375" s="0" t="n">
        <f aca="false">((DAY(A8375)*24+HOUR(A8375))*60+MINUTE(A8375))*60+SECOND(A8375)-108057</f>
        <v>890739</v>
      </c>
      <c r="G8375" s="0" t="n">
        <f aca="false">((DAY(B8375)*24+HOUR(B8375))*60+MINUTE(B8375))*60+SECOND(B8375)-108057</f>
        <v>891191</v>
      </c>
    </row>
    <row r="8376" customFormat="false" ht="13.8" hidden="false" customHeight="false" outlineLevel="0" collapsed="false">
      <c r="A8376" s="1" t="n">
        <v>44845.5625347222</v>
      </c>
      <c r="B8376" s="1" t="n">
        <v>44845.5831712963</v>
      </c>
      <c r="C8376" s="2" t="n">
        <v>29.7166666667908</v>
      </c>
      <c r="D8376" s="0" t="s">
        <v>34</v>
      </c>
      <c r="E8376" s="0" t="s">
        <v>28</v>
      </c>
      <c r="F8376" s="0" t="n">
        <f aca="false">((DAY(A8376)*24+HOUR(A8376))*60+MINUTE(A8376))*60+SECOND(A8376)-108057</f>
        <v>890946</v>
      </c>
      <c r="G8376" s="0" t="n">
        <f aca="false">((DAY(B8376)*24+HOUR(B8376))*60+MINUTE(B8376))*60+SECOND(B8376)-108057</f>
        <v>892729</v>
      </c>
    </row>
    <row r="8377" customFormat="false" ht="13.8" hidden="false" customHeight="false" outlineLevel="0" collapsed="false">
      <c r="A8377" s="1" t="n">
        <v>44845.5632638889</v>
      </c>
      <c r="B8377" s="1" t="n">
        <v>44845.5760300926</v>
      </c>
      <c r="C8377" s="2" t="n">
        <v>18.3833333349321</v>
      </c>
      <c r="D8377" s="0" t="s">
        <v>20</v>
      </c>
      <c r="E8377" s="0" t="s">
        <v>12</v>
      </c>
      <c r="F8377" s="0" t="n">
        <f aca="false">((DAY(A8377)*24+HOUR(A8377))*60+MINUTE(A8377))*60+SECOND(A8377)-108057</f>
        <v>891009</v>
      </c>
      <c r="G8377" s="0" t="n">
        <f aca="false">((DAY(B8377)*24+HOUR(B8377))*60+MINUTE(B8377))*60+SECOND(B8377)-108057</f>
        <v>892112</v>
      </c>
    </row>
    <row r="8378" customFormat="false" ht="13.8" hidden="false" customHeight="false" outlineLevel="0" collapsed="false">
      <c r="A8378" s="1" t="n">
        <v>44845.563912037</v>
      </c>
      <c r="B8378" s="1" t="n">
        <v>44845.5673842593</v>
      </c>
      <c r="C8378" s="2" t="n">
        <v>4.99999999534339</v>
      </c>
      <c r="D8378" s="0" t="s">
        <v>30</v>
      </c>
      <c r="E8378" s="0" t="s">
        <v>25</v>
      </c>
      <c r="F8378" s="0" t="n">
        <f aca="false">((DAY(A8378)*24+HOUR(A8378))*60+MINUTE(A8378))*60+SECOND(A8378)-108057</f>
        <v>891065</v>
      </c>
      <c r="G8378" s="0" t="n">
        <f aca="false">((DAY(B8378)*24+HOUR(B8378))*60+MINUTE(B8378))*60+SECOND(B8378)-108057</f>
        <v>891365</v>
      </c>
    </row>
    <row r="8379" customFormat="false" ht="13.8" hidden="false" customHeight="false" outlineLevel="0" collapsed="false">
      <c r="A8379" s="1" t="n">
        <v>44845.564375</v>
      </c>
      <c r="B8379" s="1" t="n">
        <v>44845.5765162037</v>
      </c>
      <c r="C8379" s="2" t="n">
        <v>17.4833333340939</v>
      </c>
      <c r="D8379" s="0" t="s">
        <v>31</v>
      </c>
      <c r="E8379" s="0" t="s">
        <v>14</v>
      </c>
      <c r="F8379" s="0" t="n">
        <f aca="false">((DAY(A8379)*24+HOUR(A8379))*60+MINUTE(A8379))*60+SECOND(A8379)-108057</f>
        <v>891105</v>
      </c>
      <c r="G8379" s="0" t="n">
        <f aca="false">((DAY(B8379)*24+HOUR(B8379))*60+MINUTE(B8379))*60+SECOND(B8379)-108057</f>
        <v>892154</v>
      </c>
    </row>
    <row r="8380" customFormat="false" ht="13.8" hidden="false" customHeight="false" outlineLevel="0" collapsed="false">
      <c r="A8380" s="1" t="n">
        <v>44845.5644097222</v>
      </c>
      <c r="B8380" s="1" t="n">
        <v>44845.5693865741</v>
      </c>
      <c r="C8380" s="2" t="n">
        <v>7.16666666558012</v>
      </c>
      <c r="D8380" s="0" t="s">
        <v>30</v>
      </c>
      <c r="E8380" s="0" t="s">
        <v>18</v>
      </c>
      <c r="F8380" s="0" t="n">
        <f aca="false">((DAY(A8380)*24+HOUR(A8380))*60+MINUTE(A8380))*60+SECOND(A8380)-108057</f>
        <v>891108</v>
      </c>
      <c r="G8380" s="0" t="n">
        <f aca="false">((DAY(B8380)*24+HOUR(B8380))*60+MINUTE(B8380))*60+SECOND(B8380)-108057</f>
        <v>891538</v>
      </c>
    </row>
    <row r="8381" customFormat="false" ht="13.8" hidden="false" customHeight="false" outlineLevel="0" collapsed="false">
      <c r="A8381" s="1" t="n">
        <v>44845.5656828704</v>
      </c>
      <c r="B8381" s="1" t="n">
        <v>44845.5790277778</v>
      </c>
      <c r="C8381" s="2" t="n">
        <v>19.2166666639969</v>
      </c>
      <c r="D8381" s="0" t="s">
        <v>9</v>
      </c>
      <c r="E8381" s="0" t="s">
        <v>22</v>
      </c>
      <c r="F8381" s="0" t="n">
        <f aca="false">((DAY(A8381)*24+HOUR(A8381))*60+MINUTE(A8381))*60+SECOND(A8381)-108057</f>
        <v>891218</v>
      </c>
      <c r="G8381" s="0" t="n">
        <f aca="false">((DAY(B8381)*24+HOUR(B8381))*60+MINUTE(B8381))*60+SECOND(B8381)-108057</f>
        <v>892371</v>
      </c>
    </row>
    <row r="8382" customFormat="false" ht="13.8" hidden="false" customHeight="false" outlineLevel="0" collapsed="false">
      <c r="A8382" s="1" t="n">
        <v>44845.5660300926</v>
      </c>
      <c r="B8382" s="1" t="n">
        <v>44845.5691087963</v>
      </c>
      <c r="C8382" s="2" t="n">
        <v>4.43333333241753</v>
      </c>
      <c r="D8382" s="0" t="s">
        <v>25</v>
      </c>
      <c r="E8382" s="0" t="s">
        <v>32</v>
      </c>
      <c r="F8382" s="0" t="n">
        <f aca="false">((DAY(A8382)*24+HOUR(A8382))*60+MINUTE(A8382))*60+SECOND(A8382)-108057</f>
        <v>891248</v>
      </c>
      <c r="G8382" s="0" t="n">
        <f aca="false">((DAY(B8382)*24+HOUR(B8382))*60+MINUTE(B8382))*60+SECOND(B8382)-108057</f>
        <v>891514</v>
      </c>
    </row>
    <row r="8383" customFormat="false" ht="13.8" hidden="false" customHeight="false" outlineLevel="0" collapsed="false">
      <c r="A8383" s="1" t="n">
        <v>44845.5683796296</v>
      </c>
      <c r="B8383" s="1" t="n">
        <v>44845.6646180556</v>
      </c>
      <c r="C8383" s="2" t="n">
        <v>138.58333333279</v>
      </c>
      <c r="D8383" s="0" t="s">
        <v>52</v>
      </c>
      <c r="E8383" s="0" t="s">
        <v>52</v>
      </c>
      <c r="F8383" s="0" t="n">
        <f aca="false">((DAY(A8383)*24+HOUR(A8383))*60+MINUTE(A8383))*60+SECOND(A8383)-108057</f>
        <v>891451</v>
      </c>
      <c r="G8383" s="0" t="n">
        <f aca="false">((DAY(B8383)*24+HOUR(B8383))*60+MINUTE(B8383))*60+SECOND(B8383)-108057</f>
        <v>899766</v>
      </c>
    </row>
    <row r="8384" customFormat="false" ht="13.8" hidden="false" customHeight="false" outlineLevel="0" collapsed="false">
      <c r="A8384" s="1" t="n">
        <v>44845.5685300926</v>
      </c>
      <c r="B8384" s="1" t="n">
        <v>44845.5716435185</v>
      </c>
      <c r="C8384" s="2" t="n">
        <v>4.48333333362825</v>
      </c>
      <c r="D8384" s="0" t="s">
        <v>38</v>
      </c>
      <c r="E8384" s="0" t="s">
        <v>28</v>
      </c>
      <c r="F8384" s="0" t="n">
        <f aca="false">((DAY(A8384)*24+HOUR(A8384))*60+MINUTE(A8384))*60+SECOND(A8384)-108057</f>
        <v>891464</v>
      </c>
      <c r="G8384" s="0" t="n">
        <f aca="false">((DAY(B8384)*24+HOUR(B8384))*60+MINUTE(B8384))*60+SECOND(B8384)-108057</f>
        <v>891733</v>
      </c>
    </row>
    <row r="8385" customFormat="false" ht="13.8" hidden="false" customHeight="false" outlineLevel="0" collapsed="false">
      <c r="A8385" s="1" t="n">
        <v>44845.5697569444</v>
      </c>
      <c r="B8385" s="1" t="n">
        <v>44845.5756828704</v>
      </c>
      <c r="C8385" s="2" t="n">
        <v>8.53333333740011</v>
      </c>
      <c r="D8385" s="0" t="s">
        <v>32</v>
      </c>
      <c r="E8385" s="0" t="s">
        <v>25</v>
      </c>
      <c r="F8385" s="0" t="n">
        <f aca="false">((DAY(A8385)*24+HOUR(A8385))*60+MINUTE(A8385))*60+SECOND(A8385)-108057</f>
        <v>891570</v>
      </c>
      <c r="G8385" s="0" t="n">
        <f aca="false">((DAY(B8385)*24+HOUR(B8385))*60+MINUTE(B8385))*60+SECOND(B8385)-108057</f>
        <v>892082</v>
      </c>
    </row>
    <row r="8386" customFormat="false" ht="13.8" hidden="false" customHeight="false" outlineLevel="0" collapsed="false">
      <c r="A8386" s="1" t="n">
        <v>44845.5707523148</v>
      </c>
      <c r="B8386" s="1" t="n">
        <v>44845.5811458333</v>
      </c>
      <c r="C8386" s="2" t="n">
        <v>14.9666666658595</v>
      </c>
      <c r="D8386" s="0" t="s">
        <v>34</v>
      </c>
      <c r="E8386" s="0" t="s">
        <v>29</v>
      </c>
      <c r="F8386" s="0" t="n">
        <f aca="false">((DAY(A8386)*24+HOUR(A8386))*60+MINUTE(A8386))*60+SECOND(A8386)-108057</f>
        <v>891656</v>
      </c>
      <c r="G8386" s="0" t="n">
        <f aca="false">((DAY(B8386)*24+HOUR(B8386))*60+MINUTE(B8386))*60+SECOND(B8386)-108057</f>
        <v>892554</v>
      </c>
    </row>
    <row r="8387" customFormat="false" ht="13.8" hidden="false" customHeight="false" outlineLevel="0" collapsed="false">
      <c r="A8387" s="1" t="n">
        <v>44845.5709490741</v>
      </c>
      <c r="B8387" s="1" t="n">
        <v>44845.5762037037</v>
      </c>
      <c r="C8387" s="2" t="n">
        <v>7.5666666647885</v>
      </c>
      <c r="D8387" s="0" t="s">
        <v>47</v>
      </c>
      <c r="E8387" s="0" t="s">
        <v>33</v>
      </c>
      <c r="F8387" s="0" t="n">
        <f aca="false">((DAY(A8387)*24+HOUR(A8387))*60+MINUTE(A8387))*60+SECOND(A8387)-108057</f>
        <v>891673</v>
      </c>
      <c r="G8387" s="0" t="n">
        <f aca="false">((DAY(B8387)*24+HOUR(B8387))*60+MINUTE(B8387))*60+SECOND(B8387)-108057</f>
        <v>892127</v>
      </c>
    </row>
    <row r="8388" customFormat="false" ht="13.8" hidden="false" customHeight="false" outlineLevel="0" collapsed="false">
      <c r="A8388" s="1" t="n">
        <v>44845.5718055556</v>
      </c>
      <c r="B8388" s="1" t="n">
        <v>44845.5761574074</v>
      </c>
      <c r="C8388" s="2" t="n">
        <v>6.26666667521931</v>
      </c>
      <c r="D8388" s="0" t="s">
        <v>9</v>
      </c>
      <c r="E8388" s="0" t="s">
        <v>38</v>
      </c>
      <c r="F8388" s="0" t="n">
        <f aca="false">((DAY(A8388)*24+HOUR(A8388))*60+MINUTE(A8388))*60+SECOND(A8388)-108057</f>
        <v>891747</v>
      </c>
      <c r="G8388" s="0" t="n">
        <f aca="false">((DAY(B8388)*24+HOUR(B8388))*60+MINUTE(B8388))*60+SECOND(B8388)-108057</f>
        <v>892123</v>
      </c>
    </row>
    <row r="8389" customFormat="false" ht="13.8" hidden="false" customHeight="false" outlineLevel="0" collapsed="false">
      <c r="A8389" s="1" t="n">
        <v>44845.5723032407</v>
      </c>
      <c r="B8389" s="1" t="n">
        <v>44845.5777314815</v>
      </c>
      <c r="C8389" s="2" t="n">
        <v>7.8166666708421</v>
      </c>
      <c r="D8389" s="0" t="s">
        <v>34</v>
      </c>
      <c r="E8389" s="0" t="s">
        <v>22</v>
      </c>
      <c r="F8389" s="0" t="n">
        <f aca="false">((DAY(A8389)*24+HOUR(A8389))*60+MINUTE(A8389))*60+SECOND(A8389)-108057</f>
        <v>891790</v>
      </c>
      <c r="G8389" s="0" t="n">
        <f aca="false">((DAY(B8389)*24+HOUR(B8389))*60+MINUTE(B8389))*60+SECOND(B8389)-108057</f>
        <v>892259</v>
      </c>
    </row>
    <row r="8390" customFormat="false" ht="13.8" hidden="false" customHeight="false" outlineLevel="0" collapsed="false">
      <c r="A8390" s="1" t="n">
        <v>44845.5738425926</v>
      </c>
      <c r="B8390" s="1" t="n">
        <v>44845.5883449074</v>
      </c>
      <c r="C8390" s="2" t="n">
        <v>20.8833333326038</v>
      </c>
      <c r="D8390" s="0" t="s">
        <v>26</v>
      </c>
      <c r="E8390" s="0" t="s">
        <v>32</v>
      </c>
      <c r="F8390" s="0" t="n">
        <f aca="false">((DAY(A8390)*24+HOUR(A8390))*60+MINUTE(A8390))*60+SECOND(A8390)-108057</f>
        <v>891923</v>
      </c>
      <c r="G8390" s="0" t="n">
        <f aca="false">((DAY(B8390)*24+HOUR(B8390))*60+MINUTE(B8390))*60+SECOND(B8390)-108057</f>
        <v>893176</v>
      </c>
    </row>
    <row r="8391" customFormat="false" ht="13.8" hidden="false" customHeight="false" outlineLevel="0" collapsed="false">
      <c r="A8391" s="1" t="n">
        <v>44845.5738657407</v>
      </c>
      <c r="B8391" s="1" t="n">
        <v>44845.5795949074</v>
      </c>
      <c r="C8391" s="2" t="n">
        <v>8.25000000069849</v>
      </c>
      <c r="D8391" s="0" t="s">
        <v>6</v>
      </c>
      <c r="E8391" s="0" t="s">
        <v>22</v>
      </c>
      <c r="F8391" s="0" t="n">
        <f aca="false">((DAY(A8391)*24+HOUR(A8391))*60+MINUTE(A8391))*60+SECOND(A8391)-108057</f>
        <v>891925</v>
      </c>
      <c r="G8391" s="0" t="n">
        <f aca="false">((DAY(B8391)*24+HOUR(B8391))*60+MINUTE(B8391))*60+SECOND(B8391)-108057</f>
        <v>892420</v>
      </c>
    </row>
    <row r="8392" customFormat="false" ht="13.8" hidden="false" customHeight="false" outlineLevel="0" collapsed="false">
      <c r="A8392" s="1" t="n">
        <v>44845.5761111111</v>
      </c>
      <c r="B8392" s="1" t="n">
        <v>44845.5818287037</v>
      </c>
      <c r="C8392" s="2" t="n">
        <v>8.23333333013579</v>
      </c>
      <c r="D8392" s="0" t="s">
        <v>33</v>
      </c>
      <c r="E8392" s="0" t="s">
        <v>31</v>
      </c>
      <c r="F8392" s="0" t="n">
        <f aca="false">((DAY(A8392)*24+HOUR(A8392))*60+MINUTE(A8392))*60+SECOND(A8392)-108057</f>
        <v>892119</v>
      </c>
      <c r="G8392" s="0" t="n">
        <f aca="false">((DAY(B8392)*24+HOUR(B8392))*60+MINUTE(B8392))*60+SECOND(B8392)-108057</f>
        <v>892613</v>
      </c>
    </row>
    <row r="8393" customFormat="false" ht="13.8" hidden="false" customHeight="false" outlineLevel="0" collapsed="false">
      <c r="A8393" s="1" t="n">
        <v>44845.5764930556</v>
      </c>
      <c r="B8393" s="1" t="n">
        <v>44845.5863888889</v>
      </c>
      <c r="C8393" s="2" t="n">
        <v>14.2499999993015</v>
      </c>
      <c r="D8393" s="0" t="s">
        <v>15</v>
      </c>
      <c r="E8393" s="0" t="s">
        <v>13</v>
      </c>
      <c r="F8393" s="0" t="n">
        <f aca="false">((DAY(A8393)*24+HOUR(A8393))*60+MINUTE(A8393))*60+SECOND(A8393)-108057</f>
        <v>892152</v>
      </c>
      <c r="G8393" s="0" t="n">
        <f aca="false">((DAY(B8393)*24+HOUR(B8393))*60+MINUTE(B8393))*60+SECOND(B8393)-108057</f>
        <v>893007</v>
      </c>
    </row>
    <row r="8394" customFormat="false" ht="13.8" hidden="false" customHeight="false" outlineLevel="0" collapsed="false">
      <c r="A8394" s="1" t="n">
        <v>44845.5766435185</v>
      </c>
      <c r="B8394" s="1" t="n">
        <v>44845.5825578704</v>
      </c>
      <c r="C8394" s="2" t="n">
        <v>8.51666666683741</v>
      </c>
      <c r="D8394" s="0" t="s">
        <v>38</v>
      </c>
      <c r="E8394" s="0" t="s">
        <v>9</v>
      </c>
      <c r="F8394" s="0" t="n">
        <f aca="false">((DAY(A8394)*24+HOUR(A8394))*60+MINUTE(A8394))*60+SECOND(A8394)-108057</f>
        <v>892165</v>
      </c>
      <c r="G8394" s="0" t="n">
        <f aca="false">((DAY(B8394)*24+HOUR(B8394))*60+MINUTE(B8394))*60+SECOND(B8394)-108057</f>
        <v>892676</v>
      </c>
    </row>
    <row r="8395" customFormat="false" ht="13.8" hidden="false" customHeight="false" outlineLevel="0" collapsed="false">
      <c r="A8395" s="1" t="n">
        <v>44845.5777546296</v>
      </c>
      <c r="B8395" s="1" t="n">
        <v>44845.5897800926</v>
      </c>
      <c r="C8395" s="2" t="n">
        <v>17.3166666703764</v>
      </c>
      <c r="D8395" s="0" t="s">
        <v>24</v>
      </c>
      <c r="E8395" s="0" t="s">
        <v>9</v>
      </c>
      <c r="F8395" s="0" t="n">
        <f aca="false">((DAY(A8395)*24+HOUR(A8395))*60+MINUTE(A8395))*60+SECOND(A8395)-108057</f>
        <v>892261</v>
      </c>
      <c r="G8395" s="0" t="n">
        <f aca="false">((DAY(B8395)*24+HOUR(B8395))*60+MINUTE(B8395))*60+SECOND(B8395)-108057</f>
        <v>893300</v>
      </c>
    </row>
    <row r="8396" customFormat="false" ht="13.8" hidden="false" customHeight="false" outlineLevel="0" collapsed="false">
      <c r="A8396" s="1" t="n">
        <v>44845.5777777778</v>
      </c>
      <c r="B8396" s="1" t="n">
        <v>44845.5894675926</v>
      </c>
      <c r="C8396" s="2" t="n">
        <v>16.8333333393093</v>
      </c>
      <c r="D8396" s="0" t="s">
        <v>24</v>
      </c>
      <c r="E8396" s="0" t="s">
        <v>9</v>
      </c>
      <c r="F8396" s="0" t="n">
        <f aca="false">((DAY(A8396)*24+HOUR(A8396))*60+MINUTE(A8396))*60+SECOND(A8396)-108057</f>
        <v>892263</v>
      </c>
      <c r="G8396" s="0" t="n">
        <f aca="false">((DAY(B8396)*24+HOUR(B8396))*60+MINUTE(B8396))*60+SECOND(B8396)-108057</f>
        <v>893273</v>
      </c>
    </row>
    <row r="8397" customFormat="false" ht="13.8" hidden="false" customHeight="false" outlineLevel="0" collapsed="false">
      <c r="A8397" s="1" t="n">
        <v>44845.5783564815</v>
      </c>
      <c r="B8397" s="1" t="n">
        <v>44845.5807407407</v>
      </c>
      <c r="C8397" s="2" t="n">
        <v>3.4333333291579</v>
      </c>
      <c r="D8397" s="0" t="s">
        <v>33</v>
      </c>
      <c r="E8397" s="0" t="s">
        <v>12</v>
      </c>
      <c r="F8397" s="0" t="n">
        <f aca="false">((DAY(A8397)*24+HOUR(A8397))*60+MINUTE(A8397))*60+SECOND(A8397)-108057</f>
        <v>892313</v>
      </c>
      <c r="G8397" s="0" t="n">
        <f aca="false">((DAY(B8397)*24+HOUR(B8397))*60+MINUTE(B8397))*60+SECOND(B8397)-108057</f>
        <v>892519</v>
      </c>
    </row>
    <row r="8398" customFormat="false" ht="13.8" hidden="false" customHeight="false" outlineLevel="0" collapsed="false">
      <c r="A8398" s="1" t="n">
        <v>44845.579525463</v>
      </c>
      <c r="B8398" s="1" t="n">
        <v>44845.5832291667</v>
      </c>
      <c r="C8398" s="2" t="n">
        <v>5.33333333325572</v>
      </c>
      <c r="D8398" s="0" t="s">
        <v>32</v>
      </c>
      <c r="E8398" s="0" t="s">
        <v>9</v>
      </c>
      <c r="F8398" s="0" t="n">
        <f aca="false">((DAY(A8398)*24+HOUR(A8398))*60+MINUTE(A8398))*60+SECOND(A8398)-108057</f>
        <v>892414</v>
      </c>
      <c r="G8398" s="0" t="n">
        <f aca="false">((DAY(B8398)*24+HOUR(B8398))*60+MINUTE(B8398))*60+SECOND(B8398)-108057</f>
        <v>892734</v>
      </c>
    </row>
    <row r="8399" customFormat="false" ht="13.8" hidden="false" customHeight="false" outlineLevel="0" collapsed="false">
      <c r="A8399" s="1" t="n">
        <v>44845.5802430556</v>
      </c>
      <c r="B8399" s="1" t="n">
        <v>44845.5826967593</v>
      </c>
      <c r="C8399" s="2" t="n">
        <v>3.53333333157934</v>
      </c>
      <c r="D8399" s="0" t="s">
        <v>14</v>
      </c>
      <c r="E8399" s="0" t="s">
        <v>5</v>
      </c>
      <c r="F8399" s="0" t="n">
        <f aca="false">((DAY(A8399)*24+HOUR(A8399))*60+MINUTE(A8399))*60+SECOND(A8399)-108057</f>
        <v>892476</v>
      </c>
      <c r="G8399" s="0" t="n">
        <f aca="false">((DAY(B8399)*24+HOUR(B8399))*60+MINUTE(B8399))*60+SECOND(B8399)-108057</f>
        <v>892688</v>
      </c>
    </row>
    <row r="8400" customFormat="false" ht="13.8" hidden="false" customHeight="false" outlineLevel="0" collapsed="false">
      <c r="A8400" s="1" t="n">
        <v>44845.5813194445</v>
      </c>
      <c r="B8400" s="1" t="n">
        <v>44845.5868981482</v>
      </c>
      <c r="C8400" s="2" t="n">
        <v>8.03333332529292</v>
      </c>
      <c r="D8400" s="0" t="s">
        <v>42</v>
      </c>
      <c r="E8400" s="0" t="s">
        <v>37</v>
      </c>
      <c r="F8400" s="0" t="n">
        <f aca="false">((DAY(A8400)*24+HOUR(A8400))*60+MINUTE(A8400))*60+SECOND(A8400)-108057</f>
        <v>892569</v>
      </c>
      <c r="G8400" s="0" t="n">
        <f aca="false">((DAY(B8400)*24+HOUR(B8400))*60+MINUTE(B8400))*60+SECOND(B8400)-108057</f>
        <v>893051</v>
      </c>
    </row>
    <row r="8401" customFormat="false" ht="13.8" hidden="false" customHeight="false" outlineLevel="0" collapsed="false">
      <c r="A8401" s="1" t="n">
        <v>44845.5815509259</v>
      </c>
      <c r="B8401" s="1" t="n">
        <v>44845.5902546296</v>
      </c>
      <c r="C8401" s="2" t="n">
        <v>12.5333333399612</v>
      </c>
      <c r="D8401" s="0" t="s">
        <v>30</v>
      </c>
      <c r="E8401" s="0" t="s">
        <v>22</v>
      </c>
      <c r="F8401" s="0" t="n">
        <f aca="false">((DAY(A8401)*24+HOUR(A8401))*60+MINUTE(A8401))*60+SECOND(A8401)-108057</f>
        <v>892589</v>
      </c>
      <c r="G8401" s="0" t="n">
        <f aca="false">((DAY(B8401)*24+HOUR(B8401))*60+MINUTE(B8401))*60+SECOND(B8401)-108057</f>
        <v>893341</v>
      </c>
    </row>
    <row r="8402" customFormat="false" ht="13.8" hidden="false" customHeight="false" outlineLevel="0" collapsed="false">
      <c r="A8402" s="1" t="n">
        <v>44845.5822337963</v>
      </c>
      <c r="B8402" s="1" t="n">
        <v>44845.6324652778</v>
      </c>
      <c r="C8402" s="2" t="n">
        <v>72.3333333316259</v>
      </c>
      <c r="D8402" s="0" t="s">
        <v>6</v>
      </c>
      <c r="E8402" s="0" t="s">
        <v>6</v>
      </c>
      <c r="F8402" s="0" t="n">
        <f aca="false">((DAY(A8402)*24+HOUR(A8402))*60+MINUTE(A8402))*60+SECOND(A8402)-108057</f>
        <v>892648</v>
      </c>
      <c r="G8402" s="0" t="n">
        <f aca="false">((DAY(B8402)*24+HOUR(B8402))*60+MINUTE(B8402))*60+SECOND(B8402)-108057</f>
        <v>896988</v>
      </c>
    </row>
    <row r="8403" customFormat="false" ht="13.8" hidden="false" customHeight="false" outlineLevel="0" collapsed="false">
      <c r="A8403" s="1" t="n">
        <v>44845.5828819445</v>
      </c>
      <c r="B8403" s="1" t="n">
        <v>44845.5987962963</v>
      </c>
      <c r="C8403" s="2" t="n">
        <v>22.9166666592937</v>
      </c>
      <c r="D8403" s="0" t="s">
        <v>32</v>
      </c>
      <c r="E8403" s="0" t="s">
        <v>15</v>
      </c>
      <c r="F8403" s="0" t="n">
        <f aca="false">((DAY(A8403)*24+HOUR(A8403))*60+MINUTE(A8403))*60+SECOND(A8403)-108057</f>
        <v>892704</v>
      </c>
      <c r="G8403" s="0" t="n">
        <f aca="false">((DAY(B8403)*24+HOUR(B8403))*60+MINUTE(B8403))*60+SECOND(B8403)-108057</f>
        <v>894079</v>
      </c>
    </row>
    <row r="8404" customFormat="false" ht="13.8" hidden="false" customHeight="false" outlineLevel="0" collapsed="false">
      <c r="A8404" s="1" t="n">
        <v>44845.5829398148</v>
      </c>
      <c r="B8404" s="1" t="n">
        <v>44845.5968171296</v>
      </c>
      <c r="C8404" s="2" t="n">
        <v>19.9833333317656</v>
      </c>
      <c r="D8404" s="0" t="s">
        <v>21</v>
      </c>
      <c r="E8404" s="0" t="s">
        <v>25</v>
      </c>
      <c r="F8404" s="0" t="n">
        <f aca="false">((DAY(A8404)*24+HOUR(A8404))*60+MINUTE(A8404))*60+SECOND(A8404)-108057</f>
        <v>892709</v>
      </c>
      <c r="G8404" s="0" t="n">
        <f aca="false">((DAY(B8404)*24+HOUR(B8404))*60+MINUTE(B8404))*60+SECOND(B8404)-108057</f>
        <v>893908</v>
      </c>
    </row>
    <row r="8405" customFormat="false" ht="13.8" hidden="false" customHeight="false" outlineLevel="0" collapsed="false">
      <c r="A8405" s="1" t="n">
        <v>44845.5835300926</v>
      </c>
      <c r="B8405" s="1" t="n">
        <v>44845.5905555556</v>
      </c>
      <c r="C8405" s="2" t="n">
        <v>10.1166666636709</v>
      </c>
      <c r="D8405" s="0" t="s">
        <v>38</v>
      </c>
      <c r="E8405" s="0" t="s">
        <v>25</v>
      </c>
      <c r="F8405" s="0" t="n">
        <f aca="false">((DAY(A8405)*24+HOUR(A8405))*60+MINUTE(A8405))*60+SECOND(A8405)-108057</f>
        <v>892760</v>
      </c>
      <c r="G8405" s="0" t="n">
        <f aca="false">((DAY(B8405)*24+HOUR(B8405))*60+MINUTE(B8405))*60+SECOND(B8405)-108057</f>
        <v>893367</v>
      </c>
    </row>
    <row r="8406" customFormat="false" ht="13.8" hidden="false" customHeight="false" outlineLevel="0" collapsed="false">
      <c r="A8406" s="1" t="n">
        <v>44845.5841319444</v>
      </c>
      <c r="B8406" s="1" t="n">
        <v>44845.5887384259</v>
      </c>
      <c r="C8406" s="2" t="n">
        <v>6.63333333330229</v>
      </c>
      <c r="D8406" s="0" t="s">
        <v>41</v>
      </c>
      <c r="E8406" s="0" t="s">
        <v>27</v>
      </c>
      <c r="F8406" s="0" t="n">
        <f aca="false">((DAY(A8406)*24+HOUR(A8406))*60+MINUTE(A8406))*60+SECOND(A8406)-108057</f>
        <v>892812</v>
      </c>
      <c r="G8406" s="0" t="n">
        <f aca="false">((DAY(B8406)*24+HOUR(B8406))*60+MINUTE(B8406))*60+SECOND(B8406)-108057</f>
        <v>893210</v>
      </c>
    </row>
    <row r="8407" customFormat="false" ht="13.8" hidden="false" customHeight="false" outlineLevel="0" collapsed="false">
      <c r="A8407" s="1" t="n">
        <v>44845.5854282407</v>
      </c>
      <c r="B8407" s="1" t="n">
        <v>44845.5939351852</v>
      </c>
      <c r="C8407" s="2" t="n">
        <v>12.2499999927823</v>
      </c>
      <c r="D8407" s="0" t="s">
        <v>38</v>
      </c>
      <c r="E8407" s="0" t="s">
        <v>44</v>
      </c>
      <c r="F8407" s="0" t="n">
        <f aca="false">((DAY(A8407)*24+HOUR(A8407))*60+MINUTE(A8407))*60+SECOND(A8407)-108057</f>
        <v>892924</v>
      </c>
      <c r="G8407" s="0" t="n">
        <f aca="false">((DAY(B8407)*24+HOUR(B8407))*60+MINUTE(B8407))*60+SECOND(B8407)-108057</f>
        <v>893659</v>
      </c>
    </row>
    <row r="8408" customFormat="false" ht="13.8" hidden="false" customHeight="false" outlineLevel="0" collapsed="false">
      <c r="A8408" s="1" t="n">
        <v>44845.585775463</v>
      </c>
      <c r="B8408" s="1" t="n">
        <v>44845.5959722222</v>
      </c>
      <c r="C8408" s="2" t="n">
        <v>14.6833333291579</v>
      </c>
      <c r="D8408" s="0" t="s">
        <v>39</v>
      </c>
      <c r="E8408" s="0" t="s">
        <v>29</v>
      </c>
      <c r="F8408" s="0" t="n">
        <f aca="false">((DAY(A8408)*24+HOUR(A8408))*60+MINUTE(A8408))*60+SECOND(A8408)-108057</f>
        <v>892954</v>
      </c>
      <c r="G8408" s="0" t="n">
        <f aca="false">((DAY(B8408)*24+HOUR(B8408))*60+MINUTE(B8408))*60+SECOND(B8408)-108057</f>
        <v>893835</v>
      </c>
    </row>
    <row r="8409" customFormat="false" ht="13.8" hidden="false" customHeight="false" outlineLevel="0" collapsed="false">
      <c r="A8409" s="1" t="n">
        <v>44845.586712963</v>
      </c>
      <c r="B8409" s="1" t="n">
        <v>44845.5946412037</v>
      </c>
      <c r="C8409" s="2" t="n">
        <v>11.4166666741949</v>
      </c>
      <c r="D8409" s="0" t="s">
        <v>29</v>
      </c>
      <c r="E8409" s="0" t="s">
        <v>22</v>
      </c>
      <c r="F8409" s="0" t="n">
        <f aca="false">((DAY(A8409)*24+HOUR(A8409))*60+MINUTE(A8409))*60+SECOND(A8409)-108057</f>
        <v>893035</v>
      </c>
      <c r="G8409" s="0" t="n">
        <f aca="false">((DAY(B8409)*24+HOUR(B8409))*60+MINUTE(B8409))*60+SECOND(B8409)-108057</f>
        <v>893720</v>
      </c>
    </row>
    <row r="8410" customFormat="false" ht="13.8" hidden="false" customHeight="false" outlineLevel="0" collapsed="false">
      <c r="A8410" s="1" t="n">
        <v>44845.5874189815</v>
      </c>
      <c r="B8410" s="1" t="n">
        <v>44845.5921296296</v>
      </c>
      <c r="C8410" s="2" t="n">
        <v>6.78333332645707</v>
      </c>
      <c r="D8410" s="0" t="s">
        <v>28</v>
      </c>
      <c r="E8410" s="0" t="s">
        <v>25</v>
      </c>
      <c r="F8410" s="0" t="n">
        <f aca="false">((DAY(A8410)*24+HOUR(A8410))*60+MINUTE(A8410))*60+SECOND(A8410)-108057</f>
        <v>893096</v>
      </c>
      <c r="G8410" s="0" t="n">
        <f aca="false">((DAY(B8410)*24+HOUR(B8410))*60+MINUTE(B8410))*60+SECOND(B8410)-108057</f>
        <v>893503</v>
      </c>
    </row>
    <row r="8411" customFormat="false" ht="13.8" hidden="false" customHeight="false" outlineLevel="0" collapsed="false">
      <c r="A8411" s="1" t="n">
        <v>44845.5874189815</v>
      </c>
      <c r="B8411" s="1" t="n">
        <v>44845.5979976852</v>
      </c>
      <c r="C8411" s="2" t="n">
        <v>15.2333333319984</v>
      </c>
      <c r="D8411" s="0" t="s">
        <v>38</v>
      </c>
      <c r="E8411" s="0" t="s">
        <v>18</v>
      </c>
      <c r="F8411" s="0" t="n">
        <f aca="false">((DAY(A8411)*24+HOUR(A8411))*60+MINUTE(A8411))*60+SECOND(A8411)-108057</f>
        <v>893096</v>
      </c>
      <c r="G8411" s="0" t="n">
        <f aca="false">((DAY(B8411)*24+HOUR(B8411))*60+MINUTE(B8411))*60+SECOND(B8411)-108057</f>
        <v>894010</v>
      </c>
    </row>
    <row r="8412" customFormat="false" ht="13.8" hidden="false" customHeight="false" outlineLevel="0" collapsed="false">
      <c r="A8412" s="1" t="n">
        <v>44845.5874768519</v>
      </c>
      <c r="B8412" s="1" t="n">
        <v>44845.5922337963</v>
      </c>
      <c r="C8412" s="2" t="n">
        <v>6.84999999823049</v>
      </c>
      <c r="D8412" s="0" t="s">
        <v>6</v>
      </c>
      <c r="E8412" s="0" t="s">
        <v>22</v>
      </c>
      <c r="F8412" s="0" t="n">
        <f aca="false">((DAY(A8412)*24+HOUR(A8412))*60+MINUTE(A8412))*60+SECOND(A8412)-108057</f>
        <v>893101</v>
      </c>
      <c r="G8412" s="0" t="n">
        <f aca="false">((DAY(B8412)*24+HOUR(B8412))*60+MINUTE(B8412))*60+SECOND(B8412)-108057</f>
        <v>893512</v>
      </c>
    </row>
    <row r="8413" customFormat="false" ht="13.8" hidden="false" customHeight="false" outlineLevel="0" collapsed="false">
      <c r="A8413" s="1" t="n">
        <v>44845.5883333333</v>
      </c>
      <c r="B8413" s="1" t="n">
        <v>44845.6074305556</v>
      </c>
      <c r="C8413" s="2" t="n">
        <v>27.5000000058208</v>
      </c>
      <c r="D8413" s="0" t="s">
        <v>28</v>
      </c>
      <c r="E8413" s="0" t="s">
        <v>28</v>
      </c>
      <c r="F8413" s="0" t="n">
        <f aca="false">((DAY(A8413)*24+HOUR(A8413))*60+MINUTE(A8413))*60+SECOND(A8413)-108057</f>
        <v>893175</v>
      </c>
      <c r="G8413" s="0" t="n">
        <f aca="false">((DAY(B8413)*24+HOUR(B8413))*60+MINUTE(B8413))*60+SECOND(B8413)-108057</f>
        <v>894825</v>
      </c>
    </row>
    <row r="8414" customFormat="false" ht="13.8" hidden="false" customHeight="false" outlineLevel="0" collapsed="false">
      <c r="A8414" s="1" t="n">
        <v>44845.5883564815</v>
      </c>
      <c r="B8414" s="1" t="n">
        <v>44845.5956134259</v>
      </c>
      <c r="C8414" s="2" t="n">
        <v>10.4499999911059</v>
      </c>
      <c r="D8414" s="0" t="s">
        <v>6</v>
      </c>
      <c r="E8414" s="0" t="s">
        <v>18</v>
      </c>
      <c r="F8414" s="0" t="n">
        <f aca="false">((DAY(A8414)*24+HOUR(A8414))*60+MINUTE(A8414))*60+SECOND(A8414)-108057</f>
        <v>893177</v>
      </c>
      <c r="G8414" s="0" t="n">
        <f aca="false">((DAY(B8414)*24+HOUR(B8414))*60+MINUTE(B8414))*60+SECOND(B8414)-108057</f>
        <v>893804</v>
      </c>
    </row>
    <row r="8415" customFormat="false" ht="13.8" hidden="false" customHeight="false" outlineLevel="0" collapsed="false">
      <c r="A8415" s="1" t="n">
        <v>44845.5886805556</v>
      </c>
      <c r="B8415" s="1" t="n">
        <v>44845.5980555556</v>
      </c>
      <c r="C8415" s="2" t="n">
        <v>13.5000000020955</v>
      </c>
      <c r="D8415" s="0" t="s">
        <v>27</v>
      </c>
      <c r="E8415" s="0" t="s">
        <v>5</v>
      </c>
      <c r="F8415" s="0" t="n">
        <f aca="false">((DAY(A8415)*24+HOUR(A8415))*60+MINUTE(A8415))*60+SECOND(A8415)-108057</f>
        <v>893205</v>
      </c>
      <c r="G8415" s="0" t="n">
        <f aca="false">((DAY(B8415)*24+HOUR(B8415))*60+MINUTE(B8415))*60+SECOND(B8415)-108057</f>
        <v>894015</v>
      </c>
    </row>
    <row r="8416" customFormat="false" ht="13.8" hidden="false" customHeight="false" outlineLevel="0" collapsed="false">
      <c r="A8416" s="1" t="n">
        <v>44845.5890625</v>
      </c>
      <c r="B8416" s="1" t="n">
        <v>44845.6077546296</v>
      </c>
      <c r="C8416" s="2" t="n">
        <v>26.9166666618548</v>
      </c>
      <c r="D8416" s="0" t="s">
        <v>5</v>
      </c>
      <c r="E8416" s="0" t="s">
        <v>17</v>
      </c>
      <c r="F8416" s="0" t="n">
        <f aca="false">((DAY(A8416)*24+HOUR(A8416))*60+MINUTE(A8416))*60+SECOND(A8416)-108057</f>
        <v>893238</v>
      </c>
      <c r="G8416" s="0" t="n">
        <f aca="false">((DAY(B8416)*24+HOUR(B8416))*60+MINUTE(B8416))*60+SECOND(B8416)-108057</f>
        <v>894853</v>
      </c>
    </row>
    <row r="8417" customFormat="false" ht="13.8" hidden="false" customHeight="false" outlineLevel="0" collapsed="false">
      <c r="A8417" s="1" t="n">
        <v>44845.5890740741</v>
      </c>
      <c r="B8417" s="1" t="n">
        <v>44845.5947337963</v>
      </c>
      <c r="C8417" s="2" t="n">
        <v>8.14999999827705</v>
      </c>
      <c r="D8417" s="0" t="s">
        <v>39</v>
      </c>
      <c r="E8417" s="0" t="s">
        <v>50</v>
      </c>
      <c r="F8417" s="0" t="n">
        <f aca="false">((DAY(A8417)*24+HOUR(A8417))*60+MINUTE(A8417))*60+SECOND(A8417)-108057</f>
        <v>893239</v>
      </c>
      <c r="G8417" s="0" t="n">
        <f aca="false">((DAY(B8417)*24+HOUR(B8417))*60+MINUTE(B8417))*60+SECOND(B8417)-108057</f>
        <v>893728</v>
      </c>
    </row>
    <row r="8418" customFormat="false" ht="13.8" hidden="false" customHeight="false" outlineLevel="0" collapsed="false">
      <c r="A8418" s="1" t="n">
        <v>44845.5892824074</v>
      </c>
      <c r="B8418" s="1" t="n">
        <v>44845.5952430556</v>
      </c>
      <c r="C8418" s="2" t="n">
        <v>8.58333332813345</v>
      </c>
      <c r="D8418" s="0" t="s">
        <v>13</v>
      </c>
      <c r="E8418" s="0" t="s">
        <v>22</v>
      </c>
      <c r="F8418" s="0" t="n">
        <f aca="false">((DAY(A8418)*24+HOUR(A8418))*60+MINUTE(A8418))*60+SECOND(A8418)-108057</f>
        <v>893257</v>
      </c>
      <c r="G8418" s="0" t="n">
        <f aca="false">((DAY(B8418)*24+HOUR(B8418))*60+MINUTE(B8418))*60+SECOND(B8418)-108057</f>
        <v>893772</v>
      </c>
    </row>
    <row r="8419" customFormat="false" ht="13.8" hidden="false" customHeight="false" outlineLevel="0" collapsed="false">
      <c r="A8419" s="1" t="n">
        <v>44845.5893518519</v>
      </c>
      <c r="B8419" s="1" t="n">
        <v>44845.6005555556</v>
      </c>
      <c r="C8419" s="2" t="n">
        <v>16.1333333328366</v>
      </c>
      <c r="D8419" s="0" t="s">
        <v>27</v>
      </c>
      <c r="E8419" s="0" t="s">
        <v>27</v>
      </c>
      <c r="F8419" s="0" t="n">
        <f aca="false">((DAY(A8419)*24+HOUR(A8419))*60+MINUTE(A8419))*60+SECOND(A8419)-108057</f>
        <v>893263</v>
      </c>
      <c r="G8419" s="0" t="n">
        <f aca="false">((DAY(B8419)*24+HOUR(B8419))*60+MINUTE(B8419))*60+SECOND(B8419)-108057</f>
        <v>894231</v>
      </c>
    </row>
    <row r="8420" customFormat="false" ht="13.8" hidden="false" customHeight="false" outlineLevel="0" collapsed="false">
      <c r="A8420" s="1" t="n">
        <v>44845.5897569445</v>
      </c>
      <c r="B8420" s="1" t="n">
        <v>44845.5986226852</v>
      </c>
      <c r="C8420" s="2" t="n">
        <v>12.7666666649748</v>
      </c>
      <c r="D8420" s="0" t="s">
        <v>46</v>
      </c>
      <c r="E8420" s="0" t="s">
        <v>7</v>
      </c>
      <c r="F8420" s="0" t="n">
        <f aca="false">((DAY(A8420)*24+HOUR(A8420))*60+MINUTE(A8420))*60+SECOND(A8420)-108057</f>
        <v>893298</v>
      </c>
      <c r="G8420" s="0" t="n">
        <f aca="false">((DAY(B8420)*24+HOUR(B8420))*60+MINUTE(B8420))*60+SECOND(B8420)-108057</f>
        <v>894064</v>
      </c>
    </row>
    <row r="8421" customFormat="false" ht="13.8" hidden="false" customHeight="false" outlineLevel="0" collapsed="false">
      <c r="A8421" s="1" t="n">
        <v>44845.5899305556</v>
      </c>
      <c r="B8421" s="1" t="n">
        <v>44845.5991435185</v>
      </c>
      <c r="C8421" s="2" t="n">
        <v>13.2666666666046</v>
      </c>
      <c r="D8421" s="0" t="s">
        <v>14</v>
      </c>
      <c r="E8421" s="0" t="s">
        <v>27</v>
      </c>
      <c r="F8421" s="0" t="n">
        <f aca="false">((DAY(A8421)*24+HOUR(A8421))*60+MINUTE(A8421))*60+SECOND(A8421)-108057</f>
        <v>893313</v>
      </c>
      <c r="G8421" s="0" t="n">
        <f aca="false">((DAY(B8421)*24+HOUR(B8421))*60+MINUTE(B8421))*60+SECOND(B8421)-108057</f>
        <v>894109</v>
      </c>
    </row>
    <row r="8422" customFormat="false" ht="13.8" hidden="false" customHeight="false" outlineLevel="0" collapsed="false">
      <c r="A8422" s="1" t="n">
        <v>44845.5900578704</v>
      </c>
      <c r="B8422" s="1" t="n">
        <v>44845.5955439815</v>
      </c>
      <c r="C8422" s="2" t="n">
        <v>7.90000000270084</v>
      </c>
      <c r="D8422" s="0" t="s">
        <v>44</v>
      </c>
      <c r="E8422" s="0" t="s">
        <v>34</v>
      </c>
      <c r="F8422" s="0" t="n">
        <f aca="false">((DAY(A8422)*24+HOUR(A8422))*60+MINUTE(A8422))*60+SECOND(A8422)-108057</f>
        <v>893324</v>
      </c>
      <c r="G8422" s="0" t="n">
        <f aca="false">((DAY(B8422)*24+HOUR(B8422))*60+MINUTE(B8422))*60+SECOND(B8422)-108057</f>
        <v>893798</v>
      </c>
    </row>
    <row r="8423" customFormat="false" ht="13.8" hidden="false" customHeight="false" outlineLevel="0" collapsed="false">
      <c r="A8423" s="1" t="n">
        <v>44845.5901851852</v>
      </c>
      <c r="B8423" s="1" t="n">
        <v>44845.5925</v>
      </c>
      <c r="C8423" s="2" t="n">
        <v>3.33333332673647</v>
      </c>
      <c r="D8423" s="0" t="s">
        <v>25</v>
      </c>
      <c r="E8423" s="0" t="s">
        <v>30</v>
      </c>
      <c r="F8423" s="0" t="n">
        <f aca="false">((DAY(A8423)*24+HOUR(A8423))*60+MINUTE(A8423))*60+SECOND(A8423)-108057</f>
        <v>893335</v>
      </c>
      <c r="G8423" s="0" t="n">
        <f aca="false">((DAY(B8423)*24+HOUR(B8423))*60+MINUTE(B8423))*60+SECOND(B8423)-108057</f>
        <v>893535</v>
      </c>
    </row>
    <row r="8424" customFormat="false" ht="13.8" hidden="false" customHeight="false" outlineLevel="0" collapsed="false">
      <c r="A8424" s="1" t="n">
        <v>44845.5903587963</v>
      </c>
      <c r="B8424" s="1" t="n">
        <v>44845.5954050926</v>
      </c>
      <c r="C8424" s="2" t="n">
        <v>7.26666666800156</v>
      </c>
      <c r="D8424" s="0" t="s">
        <v>14</v>
      </c>
      <c r="E8424" s="0" t="s">
        <v>13</v>
      </c>
      <c r="F8424" s="0" t="n">
        <f aca="false">((DAY(A8424)*24+HOUR(A8424))*60+MINUTE(A8424))*60+SECOND(A8424)-108057</f>
        <v>893350</v>
      </c>
      <c r="G8424" s="0" t="n">
        <f aca="false">((DAY(B8424)*24+HOUR(B8424))*60+MINUTE(B8424))*60+SECOND(B8424)-108057</f>
        <v>893786</v>
      </c>
    </row>
    <row r="8425" customFormat="false" ht="13.8" hidden="false" customHeight="false" outlineLevel="0" collapsed="false">
      <c r="A8425" s="1" t="n">
        <v>44845.5911458333</v>
      </c>
      <c r="B8425" s="1" t="n">
        <v>44845.5990046296</v>
      </c>
      <c r="C8425" s="2" t="n">
        <v>11.3166666717734</v>
      </c>
      <c r="D8425" s="0" t="s">
        <v>27</v>
      </c>
      <c r="E8425" s="0" t="s">
        <v>11</v>
      </c>
      <c r="F8425" s="0" t="n">
        <f aca="false">((DAY(A8425)*24+HOUR(A8425))*60+MINUTE(A8425))*60+SECOND(A8425)-108057</f>
        <v>893418</v>
      </c>
      <c r="G8425" s="0" t="n">
        <f aca="false">((DAY(B8425)*24+HOUR(B8425))*60+MINUTE(B8425))*60+SECOND(B8425)-108057</f>
        <v>894097</v>
      </c>
    </row>
    <row r="8426" customFormat="false" ht="13.8" hidden="false" customHeight="false" outlineLevel="0" collapsed="false">
      <c r="A8426" s="1" t="n">
        <v>44845.5915972222</v>
      </c>
      <c r="B8426" s="1" t="n">
        <v>44845.6039236111</v>
      </c>
      <c r="C8426" s="2" t="n">
        <v>17.7500000002328</v>
      </c>
      <c r="D8426" s="0" t="s">
        <v>22</v>
      </c>
      <c r="E8426" s="0" t="s">
        <v>25</v>
      </c>
      <c r="F8426" s="0" t="n">
        <f aca="false">((DAY(A8426)*24+HOUR(A8426))*60+MINUTE(A8426))*60+SECOND(A8426)-108057</f>
        <v>893457</v>
      </c>
      <c r="G8426" s="0" t="n">
        <f aca="false">((DAY(B8426)*24+HOUR(B8426))*60+MINUTE(B8426))*60+SECOND(B8426)-108057</f>
        <v>894522</v>
      </c>
    </row>
    <row r="8427" customFormat="false" ht="13.8" hidden="false" customHeight="false" outlineLevel="0" collapsed="false">
      <c r="A8427" s="1" t="n">
        <v>44845.5917013889</v>
      </c>
      <c r="B8427" s="1" t="n">
        <v>44845.5994097222</v>
      </c>
      <c r="C8427" s="2" t="n">
        <v>11.0999999963678</v>
      </c>
      <c r="D8427" s="0" t="s">
        <v>44</v>
      </c>
      <c r="E8427" s="0" t="s">
        <v>21</v>
      </c>
      <c r="F8427" s="0" t="n">
        <f aca="false">((DAY(A8427)*24+HOUR(A8427))*60+MINUTE(A8427))*60+SECOND(A8427)-108057</f>
        <v>893466</v>
      </c>
      <c r="G8427" s="0" t="n">
        <f aca="false">((DAY(B8427)*24+HOUR(B8427))*60+MINUTE(B8427))*60+SECOND(B8427)-108057</f>
        <v>894132</v>
      </c>
    </row>
    <row r="8428" customFormat="false" ht="13.8" hidden="false" customHeight="false" outlineLevel="0" collapsed="false">
      <c r="A8428" s="1" t="n">
        <v>44845.5921875</v>
      </c>
      <c r="B8428" s="1" t="n">
        <v>44845.5985532407</v>
      </c>
      <c r="C8428" s="2" t="n">
        <v>9.166666661622</v>
      </c>
      <c r="D8428" s="0" t="s">
        <v>5</v>
      </c>
      <c r="E8428" s="0" t="s">
        <v>34</v>
      </c>
      <c r="F8428" s="0" t="n">
        <f aca="false">((DAY(A8428)*24+HOUR(A8428))*60+MINUTE(A8428))*60+SECOND(A8428)-108057</f>
        <v>893508</v>
      </c>
      <c r="G8428" s="0" t="n">
        <f aca="false">((DAY(B8428)*24+HOUR(B8428))*60+MINUTE(B8428))*60+SECOND(B8428)-108057</f>
        <v>894058</v>
      </c>
    </row>
    <row r="8429" customFormat="false" ht="13.8" hidden="false" customHeight="false" outlineLevel="0" collapsed="false">
      <c r="A8429" s="1" t="n">
        <v>44845.5925578704</v>
      </c>
      <c r="B8429" s="1" t="n">
        <v>44845.6004976852</v>
      </c>
      <c r="C8429" s="2" t="n">
        <v>11.4333333342802</v>
      </c>
      <c r="D8429" s="0" t="s">
        <v>7</v>
      </c>
      <c r="E8429" s="0" t="s">
        <v>42</v>
      </c>
      <c r="F8429" s="0" t="n">
        <f aca="false">((DAY(A8429)*24+HOUR(A8429))*60+MINUTE(A8429))*60+SECOND(A8429)-108057</f>
        <v>893540</v>
      </c>
      <c r="G8429" s="0" t="n">
        <f aca="false">((DAY(B8429)*24+HOUR(B8429))*60+MINUTE(B8429))*60+SECOND(B8429)-108057</f>
        <v>894226</v>
      </c>
    </row>
    <row r="8430" customFormat="false" ht="13.8" hidden="false" customHeight="false" outlineLevel="0" collapsed="false">
      <c r="A8430" s="1" t="n">
        <v>44845.5949189815</v>
      </c>
      <c r="B8430" s="1" t="n">
        <v>44845.6086805556</v>
      </c>
      <c r="C8430" s="2" t="n">
        <v>19.8166666680481</v>
      </c>
      <c r="D8430" s="0" t="s">
        <v>19</v>
      </c>
      <c r="E8430" s="0" t="s">
        <v>18</v>
      </c>
      <c r="F8430" s="0" t="n">
        <f aca="false">((DAY(A8430)*24+HOUR(A8430))*60+MINUTE(A8430))*60+SECOND(A8430)-108057</f>
        <v>893744</v>
      </c>
      <c r="G8430" s="0" t="n">
        <f aca="false">((DAY(B8430)*24+HOUR(B8430))*60+MINUTE(B8430))*60+SECOND(B8430)-108057</f>
        <v>894933</v>
      </c>
    </row>
    <row r="8431" customFormat="false" ht="13.8" hidden="false" customHeight="false" outlineLevel="0" collapsed="false">
      <c r="A8431" s="1" t="n">
        <v>44845.5962152778</v>
      </c>
      <c r="B8431" s="1" t="n">
        <v>44845.60125</v>
      </c>
      <c r="C8431" s="2" t="n">
        <v>7.24999999743886</v>
      </c>
      <c r="D8431" s="0" t="s">
        <v>25</v>
      </c>
      <c r="E8431" s="0" t="s">
        <v>32</v>
      </c>
      <c r="F8431" s="0" t="n">
        <f aca="false">((DAY(A8431)*24+HOUR(A8431))*60+MINUTE(A8431))*60+SECOND(A8431)-108057</f>
        <v>893856</v>
      </c>
      <c r="G8431" s="0" t="n">
        <f aca="false">((DAY(B8431)*24+HOUR(B8431))*60+MINUTE(B8431))*60+SECOND(B8431)-108057</f>
        <v>894291</v>
      </c>
    </row>
    <row r="8432" customFormat="false" ht="13.8" hidden="false" customHeight="false" outlineLevel="0" collapsed="false">
      <c r="A8432" s="1" t="n">
        <v>44845.5965625</v>
      </c>
      <c r="B8432" s="1" t="n">
        <v>44845.6030324074</v>
      </c>
      <c r="C8432" s="2" t="n">
        <v>9.31666666525416</v>
      </c>
      <c r="D8432" s="0" t="s">
        <v>6</v>
      </c>
      <c r="E8432" s="0" t="s">
        <v>18</v>
      </c>
      <c r="F8432" s="0" t="n">
        <f aca="false">((DAY(A8432)*24+HOUR(A8432))*60+MINUTE(A8432))*60+SECOND(A8432)-108057</f>
        <v>893886</v>
      </c>
      <c r="G8432" s="0" t="n">
        <f aca="false">((DAY(B8432)*24+HOUR(B8432))*60+MINUTE(B8432))*60+SECOND(B8432)-108057</f>
        <v>894445</v>
      </c>
    </row>
    <row r="8433" customFormat="false" ht="13.8" hidden="false" customHeight="false" outlineLevel="0" collapsed="false">
      <c r="A8433" s="1" t="n">
        <v>44845.5967939815</v>
      </c>
      <c r="B8433" s="1" t="n">
        <v>44845.6009259259</v>
      </c>
      <c r="C8433" s="2" t="n">
        <v>5.9499999973923</v>
      </c>
      <c r="D8433" s="0" t="s">
        <v>42</v>
      </c>
      <c r="E8433" s="0" t="s">
        <v>48</v>
      </c>
      <c r="F8433" s="0" t="n">
        <f aca="false">((DAY(A8433)*24+HOUR(A8433))*60+MINUTE(A8433))*60+SECOND(A8433)-108057</f>
        <v>893906</v>
      </c>
      <c r="G8433" s="0" t="n">
        <f aca="false">((DAY(B8433)*24+HOUR(B8433))*60+MINUTE(B8433))*60+SECOND(B8433)-108057</f>
        <v>894263</v>
      </c>
    </row>
    <row r="8434" customFormat="false" ht="13.8" hidden="false" customHeight="false" outlineLevel="0" collapsed="false">
      <c r="A8434" s="1" t="n">
        <v>44845.5968402778</v>
      </c>
      <c r="B8434" s="1" t="n">
        <v>44845.6029282407</v>
      </c>
      <c r="C8434" s="2" t="n">
        <v>8.76666666241363</v>
      </c>
      <c r="D8434" s="0" t="s">
        <v>32</v>
      </c>
      <c r="E8434" s="0" t="s">
        <v>27</v>
      </c>
      <c r="F8434" s="0" t="n">
        <f aca="false">((DAY(A8434)*24+HOUR(A8434))*60+MINUTE(A8434))*60+SECOND(A8434)-108057</f>
        <v>893910</v>
      </c>
      <c r="G8434" s="0" t="n">
        <f aca="false">((DAY(B8434)*24+HOUR(B8434))*60+MINUTE(B8434))*60+SECOND(B8434)-108057</f>
        <v>894436</v>
      </c>
    </row>
    <row r="8435" customFormat="false" ht="13.8" hidden="false" customHeight="false" outlineLevel="0" collapsed="false">
      <c r="A8435" s="1" t="n">
        <v>44845.5968981482</v>
      </c>
      <c r="B8435" s="1" t="n">
        <v>44845.606712963</v>
      </c>
      <c r="C8435" s="2" t="n">
        <v>14.1333333367947</v>
      </c>
      <c r="D8435" s="0" t="s">
        <v>18</v>
      </c>
      <c r="E8435" s="0" t="s">
        <v>13</v>
      </c>
      <c r="F8435" s="0" t="n">
        <f aca="false">((DAY(A8435)*24+HOUR(A8435))*60+MINUTE(A8435))*60+SECOND(A8435)-108057</f>
        <v>893915</v>
      </c>
      <c r="G8435" s="0" t="n">
        <f aca="false">((DAY(B8435)*24+HOUR(B8435))*60+MINUTE(B8435))*60+SECOND(B8435)-108057</f>
        <v>894763</v>
      </c>
    </row>
    <row r="8436" customFormat="false" ht="13.8" hidden="false" customHeight="false" outlineLevel="0" collapsed="false">
      <c r="A8436" s="1" t="n">
        <v>44845.5989467593</v>
      </c>
      <c r="B8436" s="1" t="n">
        <v>44845.6052430556</v>
      </c>
      <c r="C8436" s="2" t="n">
        <v>9.06666666967794</v>
      </c>
      <c r="D8436" s="0" t="s">
        <v>17</v>
      </c>
      <c r="E8436" s="0" t="s">
        <v>16</v>
      </c>
      <c r="F8436" s="0" t="n">
        <f aca="false">((DAY(A8436)*24+HOUR(A8436))*60+MINUTE(A8436))*60+SECOND(A8436)-108057</f>
        <v>894092</v>
      </c>
      <c r="G8436" s="0" t="n">
        <f aca="false">((DAY(B8436)*24+HOUR(B8436))*60+MINUTE(B8436))*60+SECOND(B8436)-108057</f>
        <v>894636</v>
      </c>
    </row>
    <row r="8437" customFormat="false" ht="13.8" hidden="false" customHeight="false" outlineLevel="0" collapsed="false">
      <c r="A8437" s="1" t="n">
        <v>44845.5992592593</v>
      </c>
      <c r="B8437" s="1" t="n">
        <v>44845.6071990741</v>
      </c>
      <c r="C8437" s="2" t="n">
        <v>11.4333333342802</v>
      </c>
      <c r="D8437" s="0" t="s">
        <v>29</v>
      </c>
      <c r="E8437" s="0" t="s">
        <v>18</v>
      </c>
      <c r="F8437" s="0" t="n">
        <f aca="false">((DAY(A8437)*24+HOUR(A8437))*60+MINUTE(A8437))*60+SECOND(A8437)-108057</f>
        <v>894119</v>
      </c>
      <c r="G8437" s="0" t="n">
        <f aca="false">((DAY(B8437)*24+HOUR(B8437))*60+MINUTE(B8437))*60+SECOND(B8437)-108057</f>
        <v>894805</v>
      </c>
    </row>
    <row r="8438" customFormat="false" ht="13.8" hidden="false" customHeight="false" outlineLevel="0" collapsed="false">
      <c r="A8438" s="1" t="n">
        <v>44845.5994560185</v>
      </c>
      <c r="B8438" s="1" t="n">
        <v>44845.606724537</v>
      </c>
      <c r="C8438" s="2" t="n">
        <v>10.4666666616686</v>
      </c>
      <c r="D8438" s="0" t="s">
        <v>40</v>
      </c>
      <c r="E8438" s="0" t="s">
        <v>14</v>
      </c>
      <c r="F8438" s="0" t="n">
        <f aca="false">((DAY(A8438)*24+HOUR(A8438))*60+MINUTE(A8438))*60+SECOND(A8438)-108057</f>
        <v>894136</v>
      </c>
      <c r="G8438" s="0" t="n">
        <f aca="false">((DAY(B8438)*24+HOUR(B8438))*60+MINUTE(B8438))*60+SECOND(B8438)-108057</f>
        <v>894764</v>
      </c>
    </row>
    <row r="8439" customFormat="false" ht="13.8" hidden="false" customHeight="false" outlineLevel="0" collapsed="false">
      <c r="A8439" s="1" t="n">
        <v>44845.5996064815</v>
      </c>
      <c r="B8439" s="1" t="n">
        <v>44845.6068402778</v>
      </c>
      <c r="C8439" s="2" t="n">
        <v>10.4166666709352</v>
      </c>
      <c r="D8439" s="0" t="s">
        <v>43</v>
      </c>
      <c r="E8439" s="0" t="s">
        <v>26</v>
      </c>
      <c r="F8439" s="0" t="n">
        <f aca="false">((DAY(A8439)*24+HOUR(A8439))*60+MINUTE(A8439))*60+SECOND(A8439)-108057</f>
        <v>894149</v>
      </c>
      <c r="G8439" s="0" t="n">
        <f aca="false">((DAY(B8439)*24+HOUR(B8439))*60+MINUTE(B8439))*60+SECOND(B8439)-108057</f>
        <v>894774</v>
      </c>
    </row>
    <row r="8440" customFormat="false" ht="13.8" hidden="false" customHeight="false" outlineLevel="0" collapsed="false">
      <c r="A8440" s="1" t="n">
        <v>44845.5996180556</v>
      </c>
      <c r="B8440" s="1" t="n">
        <v>44845.609212963</v>
      </c>
      <c r="C8440" s="2" t="n">
        <v>13.8166666694451</v>
      </c>
      <c r="D8440" s="0" t="s">
        <v>12</v>
      </c>
      <c r="E8440" s="0" t="s">
        <v>44</v>
      </c>
      <c r="F8440" s="0" t="n">
        <f aca="false">((DAY(A8440)*24+HOUR(A8440))*60+MINUTE(A8440))*60+SECOND(A8440)-108057</f>
        <v>894150</v>
      </c>
      <c r="G8440" s="0" t="n">
        <f aca="false">((DAY(B8440)*24+HOUR(B8440))*60+MINUTE(B8440))*60+SECOND(B8440)-108057</f>
        <v>894979</v>
      </c>
    </row>
    <row r="8441" customFormat="false" ht="13.8" hidden="false" customHeight="false" outlineLevel="0" collapsed="false">
      <c r="A8441" s="1" t="n">
        <v>44845.5996527778</v>
      </c>
      <c r="B8441" s="1" t="n">
        <v>44845.609837963</v>
      </c>
      <c r="C8441" s="2" t="n">
        <v>14.6666666585952</v>
      </c>
      <c r="D8441" s="0" t="s">
        <v>14</v>
      </c>
      <c r="E8441" s="0" t="s">
        <v>27</v>
      </c>
      <c r="F8441" s="0" t="n">
        <f aca="false">((DAY(A8441)*24+HOUR(A8441))*60+MINUTE(A8441))*60+SECOND(A8441)-108057</f>
        <v>894153</v>
      </c>
      <c r="G8441" s="0" t="n">
        <f aca="false">((DAY(B8441)*24+HOUR(B8441))*60+MINUTE(B8441))*60+SECOND(B8441)-108057</f>
        <v>895033</v>
      </c>
    </row>
    <row r="8442" customFormat="false" ht="13.8" hidden="false" customHeight="false" outlineLevel="0" collapsed="false">
      <c r="A8442" s="1" t="n">
        <v>44845.5999305556</v>
      </c>
      <c r="B8442" s="1" t="n">
        <v>44845.6006944444</v>
      </c>
      <c r="C8442" s="2" t="n">
        <v>1.09999999520369</v>
      </c>
      <c r="D8442" s="0" t="s">
        <v>18</v>
      </c>
      <c r="E8442" s="0" t="s">
        <v>18</v>
      </c>
      <c r="F8442" s="0" t="n">
        <f aca="false">((DAY(A8442)*24+HOUR(A8442))*60+MINUTE(A8442))*60+SECOND(A8442)-108057</f>
        <v>894177</v>
      </c>
      <c r="G8442" s="0" t="n">
        <f aca="false">((DAY(B8442)*24+HOUR(B8442))*60+MINUTE(B8442))*60+SECOND(B8442)-108057</f>
        <v>894243</v>
      </c>
    </row>
    <row r="8443" customFormat="false" ht="13.8" hidden="false" customHeight="false" outlineLevel="0" collapsed="false">
      <c r="A8443" s="1" t="n">
        <v>44845.600474537</v>
      </c>
      <c r="B8443" s="1" t="n">
        <v>44845.6064583333</v>
      </c>
      <c r="C8443" s="2" t="n">
        <v>8.61666666925885</v>
      </c>
      <c r="D8443" s="0" t="s">
        <v>37</v>
      </c>
      <c r="E8443" s="0" t="s">
        <v>24</v>
      </c>
      <c r="F8443" s="0" t="n">
        <f aca="false">((DAY(A8443)*24+HOUR(A8443))*60+MINUTE(A8443))*60+SECOND(A8443)-108057</f>
        <v>894224</v>
      </c>
      <c r="G8443" s="0" t="n">
        <f aca="false">((DAY(B8443)*24+HOUR(B8443))*60+MINUTE(B8443))*60+SECOND(B8443)-108057</f>
        <v>894741</v>
      </c>
    </row>
    <row r="8444" customFormat="false" ht="13.8" hidden="false" customHeight="false" outlineLevel="0" collapsed="false">
      <c r="A8444" s="1" t="n">
        <v>44845.6010532407</v>
      </c>
      <c r="B8444" s="1" t="n">
        <v>44845.6121412037</v>
      </c>
      <c r="C8444" s="2" t="n">
        <v>15.9666666586418</v>
      </c>
      <c r="D8444" s="0" t="s">
        <v>18</v>
      </c>
      <c r="E8444" s="0" t="s">
        <v>33</v>
      </c>
      <c r="F8444" s="0" t="n">
        <f aca="false">((DAY(A8444)*24+HOUR(A8444))*60+MINUTE(A8444))*60+SECOND(A8444)-108057</f>
        <v>894274</v>
      </c>
      <c r="G8444" s="0" t="n">
        <f aca="false">((DAY(B8444)*24+HOUR(B8444))*60+MINUTE(B8444))*60+SECOND(B8444)-108057</f>
        <v>895232</v>
      </c>
    </row>
    <row r="8445" customFormat="false" ht="13.8" hidden="false" customHeight="false" outlineLevel="0" collapsed="false">
      <c r="A8445" s="1" t="n">
        <v>44845.6031481482</v>
      </c>
      <c r="B8445" s="1" t="n">
        <v>44845.6138541667</v>
      </c>
      <c r="C8445" s="2" t="n">
        <v>15.4166666662786</v>
      </c>
      <c r="D8445" s="0" t="s">
        <v>30</v>
      </c>
      <c r="E8445" s="0" t="s">
        <v>24</v>
      </c>
      <c r="F8445" s="0" t="n">
        <f aca="false">((DAY(A8445)*24+HOUR(A8445))*60+MINUTE(A8445))*60+SECOND(A8445)-108057</f>
        <v>894455</v>
      </c>
      <c r="G8445" s="0" t="n">
        <f aca="false">((DAY(B8445)*24+HOUR(B8445))*60+MINUTE(B8445))*60+SECOND(B8445)-108057</f>
        <v>895380</v>
      </c>
    </row>
    <row r="8446" customFormat="false" ht="13.8" hidden="false" customHeight="false" outlineLevel="0" collapsed="false">
      <c r="A8446" s="1" t="n">
        <v>44845.6032407407</v>
      </c>
      <c r="B8446" s="1" t="n">
        <v>44845.6065046296</v>
      </c>
      <c r="C8446" s="2" t="n">
        <v>4.70000000903383</v>
      </c>
      <c r="D8446" s="0" t="s">
        <v>39</v>
      </c>
      <c r="E8446" s="0" t="s">
        <v>36</v>
      </c>
      <c r="F8446" s="0" t="n">
        <f aca="false">((DAY(A8446)*24+HOUR(A8446))*60+MINUTE(A8446))*60+SECOND(A8446)-108057</f>
        <v>894463</v>
      </c>
      <c r="G8446" s="0" t="n">
        <f aca="false">((DAY(B8446)*24+HOUR(B8446))*60+MINUTE(B8446))*60+SECOND(B8446)-108057</f>
        <v>894745</v>
      </c>
    </row>
    <row r="8447" customFormat="false" ht="13.8" hidden="false" customHeight="false" outlineLevel="0" collapsed="false">
      <c r="A8447" s="1" t="n">
        <v>44845.6045833333</v>
      </c>
      <c r="B8447" s="1" t="n">
        <v>44845.6207175926</v>
      </c>
      <c r="C8447" s="2" t="n">
        <v>23.2333333371207</v>
      </c>
      <c r="D8447" s="0" t="s">
        <v>9</v>
      </c>
      <c r="E8447" s="0" t="s">
        <v>13</v>
      </c>
      <c r="F8447" s="0" t="n">
        <f aca="false">((DAY(A8447)*24+HOUR(A8447))*60+MINUTE(A8447))*60+SECOND(A8447)-108057</f>
        <v>894579</v>
      </c>
      <c r="G8447" s="0" t="n">
        <f aca="false">((DAY(B8447)*24+HOUR(B8447))*60+MINUTE(B8447))*60+SECOND(B8447)-108057</f>
        <v>895973</v>
      </c>
    </row>
    <row r="8448" customFormat="false" ht="13.8" hidden="false" customHeight="false" outlineLevel="0" collapsed="false">
      <c r="A8448" s="1" t="n">
        <v>44845.6051736111</v>
      </c>
      <c r="B8448" s="1" t="n">
        <v>44845.6222337963</v>
      </c>
      <c r="C8448" s="2" t="n">
        <v>24.5666666678153</v>
      </c>
      <c r="D8448" s="0" t="s">
        <v>27</v>
      </c>
      <c r="E8448" s="0" t="s">
        <v>47</v>
      </c>
      <c r="F8448" s="0" t="n">
        <f aca="false">((DAY(A8448)*24+HOUR(A8448))*60+MINUTE(A8448))*60+SECOND(A8448)-108057</f>
        <v>894630</v>
      </c>
      <c r="G8448" s="0" t="n">
        <f aca="false">((DAY(B8448)*24+HOUR(B8448))*60+MINUTE(B8448))*60+SECOND(B8448)-108057</f>
        <v>896104</v>
      </c>
    </row>
    <row r="8449" customFormat="false" ht="13.8" hidden="false" customHeight="false" outlineLevel="0" collapsed="false">
      <c r="A8449" s="1" t="n">
        <v>44845.6052662037</v>
      </c>
      <c r="B8449" s="1" t="n">
        <v>44845.6196064815</v>
      </c>
      <c r="C8449" s="2" t="n">
        <v>20.6500000075903</v>
      </c>
      <c r="D8449" s="0" t="s">
        <v>19</v>
      </c>
      <c r="E8449" s="0" t="s">
        <v>18</v>
      </c>
      <c r="F8449" s="0" t="n">
        <f aca="false">((DAY(A8449)*24+HOUR(A8449))*60+MINUTE(A8449))*60+SECOND(A8449)-108057</f>
        <v>894638</v>
      </c>
      <c r="G8449" s="0" t="n">
        <f aca="false">((DAY(B8449)*24+HOUR(B8449))*60+MINUTE(B8449))*60+SECOND(B8449)-108057</f>
        <v>895877</v>
      </c>
    </row>
    <row r="8450" customFormat="false" ht="13.8" hidden="false" customHeight="false" outlineLevel="0" collapsed="false">
      <c r="A8450" s="1" t="n">
        <v>44845.6064699074</v>
      </c>
      <c r="B8450" s="1" t="n">
        <v>44845.6212152778</v>
      </c>
      <c r="C8450" s="2" t="n">
        <v>21.2333333306015</v>
      </c>
      <c r="D8450" s="0" t="s">
        <v>6</v>
      </c>
      <c r="E8450" s="0" t="s">
        <v>20</v>
      </c>
      <c r="F8450" s="0" t="n">
        <f aca="false">((DAY(A8450)*24+HOUR(A8450))*60+MINUTE(A8450))*60+SECOND(A8450)-108057</f>
        <v>894742</v>
      </c>
      <c r="G8450" s="0" t="n">
        <f aca="false">((DAY(B8450)*24+HOUR(B8450))*60+MINUTE(B8450))*60+SECOND(B8450)-108057</f>
        <v>896016</v>
      </c>
    </row>
    <row r="8451" customFormat="false" ht="13.8" hidden="false" customHeight="false" outlineLevel="0" collapsed="false">
      <c r="A8451" s="1" t="n">
        <v>44845.6078472222</v>
      </c>
      <c r="B8451" s="1" t="n">
        <v>44845.6126388889</v>
      </c>
      <c r="C8451" s="2" t="n">
        <v>6.89999999944121</v>
      </c>
      <c r="D8451" s="0" t="s">
        <v>11</v>
      </c>
      <c r="E8451" s="0" t="s">
        <v>28</v>
      </c>
      <c r="F8451" s="0" t="n">
        <f aca="false">((DAY(A8451)*24+HOUR(A8451))*60+MINUTE(A8451))*60+SECOND(A8451)-108057</f>
        <v>894861</v>
      </c>
      <c r="G8451" s="0" t="n">
        <f aca="false">((DAY(B8451)*24+HOUR(B8451))*60+MINUTE(B8451))*60+SECOND(B8451)-108057</f>
        <v>895275</v>
      </c>
    </row>
    <row r="8452" customFormat="false" ht="13.8" hidden="false" customHeight="false" outlineLevel="0" collapsed="false">
      <c r="A8452" s="1" t="n">
        <v>44845.6079976852</v>
      </c>
      <c r="B8452" s="1" t="n">
        <v>44845.620775463</v>
      </c>
      <c r="C8452" s="2" t="n">
        <v>18.3999999950174</v>
      </c>
      <c r="D8452" s="0" t="s">
        <v>13</v>
      </c>
      <c r="E8452" s="0" t="s">
        <v>30</v>
      </c>
      <c r="F8452" s="0" t="n">
        <f aca="false">((DAY(A8452)*24+HOUR(A8452))*60+MINUTE(A8452))*60+SECOND(A8452)-108057</f>
        <v>894874</v>
      </c>
      <c r="G8452" s="0" t="n">
        <f aca="false">((DAY(B8452)*24+HOUR(B8452))*60+MINUTE(B8452))*60+SECOND(B8452)-108057</f>
        <v>895978</v>
      </c>
    </row>
    <row r="8453" customFormat="false" ht="13.8" hidden="false" customHeight="false" outlineLevel="0" collapsed="false">
      <c r="A8453" s="1" t="n">
        <v>44845.6081712963</v>
      </c>
      <c r="B8453" s="1" t="n">
        <v>44845.628912037</v>
      </c>
      <c r="C8453" s="2" t="n">
        <v>29.866666670423</v>
      </c>
      <c r="D8453" s="0" t="s">
        <v>28</v>
      </c>
      <c r="E8453" s="0" t="s">
        <v>28</v>
      </c>
      <c r="F8453" s="0" t="n">
        <f aca="false">((DAY(A8453)*24+HOUR(A8453))*60+MINUTE(A8453))*60+SECOND(A8453)-108057</f>
        <v>894889</v>
      </c>
      <c r="G8453" s="0" t="n">
        <f aca="false">((DAY(B8453)*24+HOUR(B8453))*60+MINUTE(B8453))*60+SECOND(B8453)-108057</f>
        <v>896681</v>
      </c>
    </row>
    <row r="8454" customFormat="false" ht="13.8" hidden="false" customHeight="false" outlineLevel="0" collapsed="false">
      <c r="A8454" s="1" t="n">
        <v>44845.6082986111</v>
      </c>
      <c r="B8454" s="1" t="n">
        <v>44845.6158680556</v>
      </c>
      <c r="C8454" s="2" t="n">
        <v>10.9000000020023</v>
      </c>
      <c r="D8454" s="0" t="s">
        <v>31</v>
      </c>
      <c r="E8454" s="0" t="s">
        <v>11</v>
      </c>
      <c r="F8454" s="0" t="n">
        <f aca="false">((DAY(A8454)*24+HOUR(A8454))*60+MINUTE(A8454))*60+SECOND(A8454)-108057</f>
        <v>894900</v>
      </c>
      <c r="G8454" s="0" t="n">
        <f aca="false">((DAY(B8454)*24+HOUR(B8454))*60+MINUTE(B8454))*60+SECOND(B8454)-108057</f>
        <v>895554</v>
      </c>
    </row>
    <row r="8455" customFormat="false" ht="13.8" hidden="false" customHeight="false" outlineLevel="0" collapsed="false">
      <c r="A8455" s="1" t="n">
        <v>44845.6084143519</v>
      </c>
      <c r="B8455" s="1" t="n">
        <v>44845.6155324074</v>
      </c>
      <c r="C8455" s="2" t="n">
        <v>10.2500000072178</v>
      </c>
      <c r="D8455" s="0" t="s">
        <v>5</v>
      </c>
      <c r="E8455" s="0" t="s">
        <v>13</v>
      </c>
      <c r="F8455" s="0" t="n">
        <f aca="false">((DAY(A8455)*24+HOUR(A8455))*60+MINUTE(A8455))*60+SECOND(A8455)-108057</f>
        <v>894910</v>
      </c>
      <c r="G8455" s="0" t="n">
        <f aca="false">((DAY(B8455)*24+HOUR(B8455))*60+MINUTE(B8455))*60+SECOND(B8455)-108057</f>
        <v>895525</v>
      </c>
    </row>
    <row r="8456" customFormat="false" ht="13.8" hidden="false" customHeight="false" outlineLevel="0" collapsed="false">
      <c r="A8456" s="1" t="n">
        <v>44845.6086342593</v>
      </c>
      <c r="B8456" s="1" t="n">
        <v>44845.6161111111</v>
      </c>
      <c r="C8456" s="2" t="n">
        <v>10.7666666689329</v>
      </c>
      <c r="D8456" s="0" t="s">
        <v>25</v>
      </c>
      <c r="E8456" s="0" t="s">
        <v>18</v>
      </c>
      <c r="F8456" s="0" t="n">
        <f aca="false">((DAY(A8456)*24+HOUR(A8456))*60+MINUTE(A8456))*60+SECOND(A8456)-108057</f>
        <v>894929</v>
      </c>
      <c r="G8456" s="0" t="n">
        <f aca="false">((DAY(B8456)*24+HOUR(B8456))*60+MINUTE(B8456))*60+SECOND(B8456)-108057</f>
        <v>895575</v>
      </c>
    </row>
    <row r="8457" customFormat="false" ht="13.8" hidden="false" customHeight="false" outlineLevel="0" collapsed="false">
      <c r="A8457" s="1" t="n">
        <v>44845.6089236111</v>
      </c>
      <c r="B8457" s="1" t="n">
        <v>44845.6129398148</v>
      </c>
      <c r="C8457" s="2" t="n">
        <v>5.78333333367482</v>
      </c>
      <c r="D8457" s="0" t="s">
        <v>53</v>
      </c>
      <c r="E8457" s="0" t="s">
        <v>38</v>
      </c>
      <c r="F8457" s="0" t="n">
        <f aca="false">((DAY(A8457)*24+HOUR(A8457))*60+MINUTE(A8457))*60+SECOND(A8457)-108057</f>
        <v>894954</v>
      </c>
      <c r="G8457" s="0" t="n">
        <f aca="false">((DAY(B8457)*24+HOUR(B8457))*60+MINUTE(B8457))*60+SECOND(B8457)-108057</f>
        <v>895301</v>
      </c>
    </row>
    <row r="8458" customFormat="false" ht="13.8" hidden="false" customHeight="false" outlineLevel="0" collapsed="false">
      <c r="A8458" s="1" t="n">
        <v>44845.6092476852</v>
      </c>
      <c r="B8458" s="1" t="n">
        <v>44845.6124768519</v>
      </c>
      <c r="C8458" s="2" t="n">
        <v>4.65000000782311</v>
      </c>
      <c r="D8458" s="0" t="s">
        <v>27</v>
      </c>
      <c r="E8458" s="0" t="s">
        <v>9</v>
      </c>
      <c r="F8458" s="0" t="n">
        <f aca="false">((DAY(A8458)*24+HOUR(A8458))*60+MINUTE(A8458))*60+SECOND(A8458)-108057</f>
        <v>894982</v>
      </c>
      <c r="G8458" s="0" t="n">
        <f aca="false">((DAY(B8458)*24+HOUR(B8458))*60+MINUTE(B8458))*60+SECOND(B8458)-108057</f>
        <v>895261</v>
      </c>
    </row>
    <row r="8459" customFormat="false" ht="13.8" hidden="false" customHeight="false" outlineLevel="0" collapsed="false">
      <c r="A8459" s="1" t="n">
        <v>44845.6092939815</v>
      </c>
      <c r="B8459" s="1" t="n">
        <v>44845.6120023148</v>
      </c>
      <c r="C8459" s="2" t="n">
        <v>3.9000000001397</v>
      </c>
      <c r="D8459" s="0" t="s">
        <v>18</v>
      </c>
      <c r="E8459" s="0" t="s">
        <v>5</v>
      </c>
      <c r="F8459" s="0" t="n">
        <f aca="false">((DAY(A8459)*24+HOUR(A8459))*60+MINUTE(A8459))*60+SECOND(A8459)-108057</f>
        <v>894986</v>
      </c>
      <c r="G8459" s="0" t="n">
        <f aca="false">((DAY(B8459)*24+HOUR(B8459))*60+MINUTE(B8459))*60+SECOND(B8459)-108057</f>
        <v>895220</v>
      </c>
    </row>
    <row r="8460" customFormat="false" ht="13.8" hidden="false" customHeight="false" outlineLevel="0" collapsed="false">
      <c r="A8460" s="1" t="n">
        <v>44845.6093634259</v>
      </c>
      <c r="B8460" s="1" t="n">
        <v>44845.6126157407</v>
      </c>
      <c r="C8460" s="2" t="n">
        <v>4.68333332799375</v>
      </c>
      <c r="D8460" s="0" t="s">
        <v>32</v>
      </c>
      <c r="E8460" s="0" t="s">
        <v>33</v>
      </c>
      <c r="F8460" s="0" t="n">
        <f aca="false">((DAY(A8460)*24+HOUR(A8460))*60+MINUTE(A8460))*60+SECOND(A8460)-108057</f>
        <v>894992</v>
      </c>
      <c r="G8460" s="0" t="n">
        <f aca="false">((DAY(B8460)*24+HOUR(B8460))*60+MINUTE(B8460))*60+SECOND(B8460)-108057</f>
        <v>895273</v>
      </c>
    </row>
    <row r="8461" customFormat="false" ht="13.8" hidden="false" customHeight="false" outlineLevel="0" collapsed="false">
      <c r="A8461" s="1" t="n">
        <v>44845.609837963</v>
      </c>
      <c r="B8461" s="1" t="n">
        <v>44845.6126388889</v>
      </c>
      <c r="C8461" s="2" t="n">
        <v>4.03333333320916</v>
      </c>
      <c r="D8461" s="0" t="s">
        <v>30</v>
      </c>
      <c r="E8461" s="0" t="s">
        <v>28</v>
      </c>
      <c r="F8461" s="0" t="n">
        <f aca="false">((DAY(A8461)*24+HOUR(A8461))*60+MINUTE(A8461))*60+SECOND(A8461)-108057</f>
        <v>895033</v>
      </c>
      <c r="G8461" s="0" t="n">
        <f aca="false">((DAY(B8461)*24+HOUR(B8461))*60+MINUTE(B8461))*60+SECOND(B8461)-108057</f>
        <v>895275</v>
      </c>
    </row>
    <row r="8462" customFormat="false" ht="13.8" hidden="false" customHeight="false" outlineLevel="0" collapsed="false">
      <c r="A8462" s="1" t="n">
        <v>44845.6099884259</v>
      </c>
      <c r="B8462" s="1" t="n">
        <v>44845.618275463</v>
      </c>
      <c r="C8462" s="2" t="n">
        <v>11.9333333254326</v>
      </c>
      <c r="D8462" s="0" t="s">
        <v>29</v>
      </c>
      <c r="E8462" s="0" t="s">
        <v>5</v>
      </c>
      <c r="F8462" s="0" t="n">
        <f aca="false">((DAY(A8462)*24+HOUR(A8462))*60+MINUTE(A8462))*60+SECOND(A8462)-108057</f>
        <v>895046</v>
      </c>
      <c r="G8462" s="0" t="n">
        <f aca="false">((DAY(B8462)*24+HOUR(B8462))*60+MINUTE(B8462))*60+SECOND(B8462)-108057</f>
        <v>895762</v>
      </c>
    </row>
    <row r="8463" customFormat="false" ht="13.8" hidden="false" customHeight="false" outlineLevel="0" collapsed="false">
      <c r="A8463" s="1" t="n">
        <v>44845.6112037037</v>
      </c>
      <c r="B8463" s="1" t="n">
        <v>44845.6254166667</v>
      </c>
      <c r="C8463" s="2" t="n">
        <v>20.4666666628327</v>
      </c>
      <c r="D8463" s="0" t="s">
        <v>46</v>
      </c>
      <c r="E8463" s="0" t="s">
        <v>48</v>
      </c>
      <c r="F8463" s="0" t="n">
        <f aca="false">((DAY(A8463)*24+HOUR(A8463))*60+MINUTE(A8463))*60+SECOND(A8463)-108057</f>
        <v>895151</v>
      </c>
      <c r="G8463" s="0" t="n">
        <f aca="false">((DAY(B8463)*24+HOUR(B8463))*60+MINUTE(B8463))*60+SECOND(B8463)-108057</f>
        <v>896379</v>
      </c>
    </row>
    <row r="8464" customFormat="false" ht="13.8" hidden="false" customHeight="false" outlineLevel="0" collapsed="false">
      <c r="A8464" s="1" t="n">
        <v>44845.6114699074</v>
      </c>
      <c r="B8464" s="1" t="n">
        <v>44845.6253819445</v>
      </c>
      <c r="C8464" s="2" t="n">
        <v>20.0333333329763</v>
      </c>
      <c r="D8464" s="0" t="s">
        <v>47</v>
      </c>
      <c r="E8464" s="0" t="s">
        <v>20</v>
      </c>
      <c r="F8464" s="0" t="n">
        <f aca="false">((DAY(A8464)*24+HOUR(A8464))*60+MINUTE(A8464))*60+SECOND(A8464)-108057</f>
        <v>895174</v>
      </c>
      <c r="G8464" s="0" t="n">
        <f aca="false">((DAY(B8464)*24+HOUR(B8464))*60+MINUTE(B8464))*60+SECOND(B8464)-108057</f>
        <v>896376</v>
      </c>
    </row>
    <row r="8465" customFormat="false" ht="13.8" hidden="false" customHeight="false" outlineLevel="0" collapsed="false">
      <c r="A8465" s="1" t="n">
        <v>44845.6124074074</v>
      </c>
      <c r="B8465" s="1" t="n">
        <v>44845.6203472222</v>
      </c>
      <c r="C8465" s="2" t="n">
        <v>11.4333333342802</v>
      </c>
      <c r="D8465" s="0" t="s">
        <v>5</v>
      </c>
      <c r="E8465" s="0" t="s">
        <v>23</v>
      </c>
      <c r="F8465" s="0" t="n">
        <f aca="false">((DAY(A8465)*24+HOUR(A8465))*60+MINUTE(A8465))*60+SECOND(A8465)-108057</f>
        <v>895255</v>
      </c>
      <c r="G8465" s="0" t="n">
        <f aca="false">((DAY(B8465)*24+HOUR(B8465))*60+MINUTE(B8465))*60+SECOND(B8465)-108057</f>
        <v>895941</v>
      </c>
    </row>
    <row r="8466" customFormat="false" ht="13.8" hidden="false" customHeight="false" outlineLevel="0" collapsed="false">
      <c r="A8466" s="1" t="n">
        <v>44845.6124652778</v>
      </c>
      <c r="B8466" s="1" t="n">
        <v>44845.6796990741</v>
      </c>
      <c r="C8466" s="2" t="n">
        <v>96.8166666675825</v>
      </c>
      <c r="D8466" s="0" t="s">
        <v>44</v>
      </c>
      <c r="E8466" s="0" t="s">
        <v>34</v>
      </c>
      <c r="F8466" s="0" t="n">
        <f aca="false">((DAY(A8466)*24+HOUR(A8466))*60+MINUTE(A8466))*60+SECOND(A8466)-108057</f>
        <v>895260</v>
      </c>
      <c r="G8466" s="0" t="n">
        <f aca="false">((DAY(B8466)*24+HOUR(B8466))*60+MINUTE(B8466))*60+SECOND(B8466)-108057</f>
        <v>901069</v>
      </c>
    </row>
    <row r="8467" customFormat="false" ht="13.8" hidden="false" customHeight="false" outlineLevel="0" collapsed="false">
      <c r="A8467" s="1" t="n">
        <v>44845.6125462963</v>
      </c>
      <c r="B8467" s="1" t="n">
        <v>44845.6266782407</v>
      </c>
      <c r="C8467" s="2" t="n">
        <v>20.350000000326</v>
      </c>
      <c r="D8467" s="0" t="s">
        <v>38</v>
      </c>
      <c r="E8467" s="0" t="s">
        <v>6</v>
      </c>
      <c r="F8467" s="0" t="n">
        <f aca="false">((DAY(A8467)*24+HOUR(A8467))*60+MINUTE(A8467))*60+SECOND(A8467)-108057</f>
        <v>895267</v>
      </c>
      <c r="G8467" s="0" t="n">
        <f aca="false">((DAY(B8467)*24+HOUR(B8467))*60+MINUTE(B8467))*60+SECOND(B8467)-108057</f>
        <v>896488</v>
      </c>
    </row>
    <row r="8468" customFormat="false" ht="13.8" hidden="false" customHeight="false" outlineLevel="0" collapsed="false">
      <c r="A8468" s="1" t="n">
        <v>44845.6126041667</v>
      </c>
      <c r="B8468" s="1" t="n">
        <v>44845.6228819444</v>
      </c>
      <c r="C8468" s="2" t="n">
        <v>14.7999999916647</v>
      </c>
      <c r="D8468" s="0" t="s">
        <v>47</v>
      </c>
      <c r="E8468" s="0" t="s">
        <v>32</v>
      </c>
      <c r="F8468" s="0" t="n">
        <f aca="false">((DAY(A8468)*24+HOUR(A8468))*60+MINUTE(A8468))*60+SECOND(A8468)-108057</f>
        <v>895272</v>
      </c>
      <c r="G8468" s="0" t="n">
        <f aca="false">((DAY(B8468)*24+HOUR(B8468))*60+MINUTE(B8468))*60+SECOND(B8468)-108057</f>
        <v>896160</v>
      </c>
    </row>
    <row r="8469" customFormat="false" ht="13.8" hidden="false" customHeight="false" outlineLevel="0" collapsed="false">
      <c r="A8469" s="1" t="n">
        <v>44845.6131365741</v>
      </c>
      <c r="B8469" s="1" t="n">
        <v>44845.6166319444</v>
      </c>
      <c r="C8469" s="2" t="n">
        <v>5.03333333646879</v>
      </c>
      <c r="D8469" s="0" t="s">
        <v>5</v>
      </c>
      <c r="E8469" s="0" t="s">
        <v>6</v>
      </c>
      <c r="F8469" s="0" t="n">
        <f aca="false">((DAY(A8469)*24+HOUR(A8469))*60+MINUTE(A8469))*60+SECOND(A8469)-108057</f>
        <v>895318</v>
      </c>
      <c r="G8469" s="0" t="n">
        <f aca="false">((DAY(B8469)*24+HOUR(B8469))*60+MINUTE(B8469))*60+SECOND(B8469)-108057</f>
        <v>895620</v>
      </c>
    </row>
    <row r="8470" customFormat="false" ht="13.8" hidden="false" customHeight="false" outlineLevel="0" collapsed="false">
      <c r="A8470" s="1" t="n">
        <v>44845.6146643519</v>
      </c>
      <c r="B8470" s="1" t="n">
        <v>44845.6331712963</v>
      </c>
      <c r="C8470" s="2" t="n">
        <v>26.6500000061933</v>
      </c>
      <c r="D8470" s="0" t="s">
        <v>6</v>
      </c>
      <c r="E8470" s="0" t="s">
        <v>11</v>
      </c>
      <c r="F8470" s="0" t="n">
        <f aca="false">((DAY(A8470)*24+HOUR(A8470))*60+MINUTE(A8470))*60+SECOND(A8470)-108057</f>
        <v>895450</v>
      </c>
      <c r="G8470" s="0" t="n">
        <f aca="false">((DAY(B8470)*24+HOUR(B8470))*60+MINUTE(B8470))*60+SECOND(B8470)-108057</f>
        <v>897049</v>
      </c>
    </row>
    <row r="8471" customFormat="false" ht="13.8" hidden="false" customHeight="false" outlineLevel="0" collapsed="false">
      <c r="A8471" s="1" t="n">
        <v>44845.6146990741</v>
      </c>
      <c r="B8471" s="1" t="n">
        <v>44845.6189351852</v>
      </c>
      <c r="C8471" s="2" t="n">
        <v>6.10000000102446</v>
      </c>
      <c r="D8471" s="0" t="s">
        <v>28</v>
      </c>
      <c r="E8471" s="0" t="s">
        <v>11</v>
      </c>
      <c r="F8471" s="0" t="n">
        <f aca="false">((DAY(A8471)*24+HOUR(A8471))*60+MINUTE(A8471))*60+SECOND(A8471)-108057</f>
        <v>895453</v>
      </c>
      <c r="G8471" s="0" t="n">
        <f aca="false">((DAY(B8471)*24+HOUR(B8471))*60+MINUTE(B8471))*60+SECOND(B8471)-108057</f>
        <v>895819</v>
      </c>
    </row>
    <row r="8472" customFormat="false" ht="13.8" hidden="false" customHeight="false" outlineLevel="0" collapsed="false">
      <c r="A8472" s="1" t="n">
        <v>44845.6147222222</v>
      </c>
      <c r="B8472" s="1" t="n">
        <v>44845.6215393519</v>
      </c>
      <c r="C8472" s="2" t="n">
        <v>9.81666666688398</v>
      </c>
      <c r="D8472" s="0" t="s">
        <v>14</v>
      </c>
      <c r="E8472" s="0" t="s">
        <v>13</v>
      </c>
      <c r="F8472" s="0" t="n">
        <f aca="false">((DAY(A8472)*24+HOUR(A8472))*60+MINUTE(A8472))*60+SECOND(A8472)-108057</f>
        <v>895455</v>
      </c>
      <c r="G8472" s="0" t="n">
        <f aca="false">((DAY(B8472)*24+HOUR(B8472))*60+MINUTE(B8472))*60+SECOND(B8472)-108057</f>
        <v>896044</v>
      </c>
    </row>
    <row r="8473" customFormat="false" ht="13.8" hidden="false" customHeight="false" outlineLevel="0" collapsed="false">
      <c r="A8473" s="1" t="n">
        <v>44845.615162037</v>
      </c>
      <c r="B8473" s="1" t="n">
        <v>44845.6196527778</v>
      </c>
      <c r="C8473" s="2" t="n">
        <v>6.46666666958481</v>
      </c>
      <c r="D8473" s="0" t="s">
        <v>12</v>
      </c>
      <c r="E8473" s="0" t="s">
        <v>25</v>
      </c>
      <c r="F8473" s="0" t="n">
        <f aca="false">((DAY(A8473)*24+HOUR(A8473))*60+MINUTE(A8473))*60+SECOND(A8473)-108057</f>
        <v>895493</v>
      </c>
      <c r="G8473" s="0" t="n">
        <f aca="false">((DAY(B8473)*24+HOUR(B8473))*60+MINUTE(B8473))*60+SECOND(B8473)-108057</f>
        <v>895881</v>
      </c>
    </row>
    <row r="8474" customFormat="false" ht="13.8" hidden="false" customHeight="false" outlineLevel="0" collapsed="false">
      <c r="A8474" s="1" t="n">
        <v>44845.6151736111</v>
      </c>
      <c r="B8474" s="1" t="n">
        <v>44845.620787037</v>
      </c>
      <c r="C8474" s="2" t="n">
        <v>8.08333333698101</v>
      </c>
      <c r="D8474" s="0" t="s">
        <v>12</v>
      </c>
      <c r="E8474" s="0" t="s">
        <v>34</v>
      </c>
      <c r="F8474" s="0" t="n">
        <f aca="false">((DAY(A8474)*24+HOUR(A8474))*60+MINUTE(A8474))*60+SECOND(A8474)-108057</f>
        <v>895494</v>
      </c>
      <c r="G8474" s="0" t="n">
        <f aca="false">((DAY(B8474)*24+HOUR(B8474))*60+MINUTE(B8474))*60+SECOND(B8474)-108057</f>
        <v>895979</v>
      </c>
    </row>
    <row r="8475" customFormat="false" ht="13.8" hidden="false" customHeight="false" outlineLevel="0" collapsed="false">
      <c r="A8475" s="1" t="n">
        <v>44845.6154398148</v>
      </c>
      <c r="B8475" s="1" t="n">
        <v>44845.6268634259</v>
      </c>
      <c r="C8475" s="2" t="n">
        <v>16.4500000001863</v>
      </c>
      <c r="D8475" s="0" t="s">
        <v>22</v>
      </c>
      <c r="E8475" s="0" t="s">
        <v>12</v>
      </c>
      <c r="F8475" s="0" t="n">
        <f aca="false">((DAY(A8475)*24+HOUR(A8475))*60+MINUTE(A8475))*60+SECOND(A8475)-108057</f>
        <v>895517</v>
      </c>
      <c r="G8475" s="0" t="n">
        <f aca="false">((DAY(B8475)*24+HOUR(B8475))*60+MINUTE(B8475))*60+SECOND(B8475)-108057</f>
        <v>896504</v>
      </c>
    </row>
    <row r="8476" customFormat="false" ht="13.8" hidden="false" customHeight="false" outlineLevel="0" collapsed="false">
      <c r="A8476" s="1" t="n">
        <v>44845.615462963</v>
      </c>
      <c r="B8476" s="1" t="n">
        <v>44845.6230208333</v>
      </c>
      <c r="C8476" s="2" t="n">
        <v>10.8833333314396</v>
      </c>
      <c r="D8476" s="0" t="s">
        <v>12</v>
      </c>
      <c r="E8476" s="0" t="s">
        <v>20</v>
      </c>
      <c r="F8476" s="0" t="n">
        <f aca="false">((DAY(A8476)*24+HOUR(A8476))*60+MINUTE(A8476))*60+SECOND(A8476)-108057</f>
        <v>895519</v>
      </c>
      <c r="G8476" s="0" t="n">
        <f aca="false">((DAY(B8476)*24+HOUR(B8476))*60+MINUTE(B8476))*60+SECOND(B8476)-108057</f>
        <v>896172</v>
      </c>
    </row>
    <row r="8477" customFormat="false" ht="13.8" hidden="false" customHeight="false" outlineLevel="0" collapsed="false">
      <c r="A8477" s="1" t="n">
        <v>44845.6157060185</v>
      </c>
      <c r="B8477" s="1" t="n">
        <v>44845.6292013889</v>
      </c>
      <c r="C8477" s="2" t="n">
        <v>19.4333333289251</v>
      </c>
      <c r="D8477" s="0" t="s">
        <v>5</v>
      </c>
      <c r="E8477" s="0" t="s">
        <v>9</v>
      </c>
      <c r="F8477" s="0" t="n">
        <f aca="false">((DAY(A8477)*24+HOUR(A8477))*60+MINUTE(A8477))*60+SECOND(A8477)-108057</f>
        <v>895540</v>
      </c>
      <c r="G8477" s="0" t="n">
        <f aca="false">((DAY(B8477)*24+HOUR(B8477))*60+MINUTE(B8477))*60+SECOND(B8477)-108057</f>
        <v>896706</v>
      </c>
    </row>
    <row r="8478" customFormat="false" ht="13.8" hidden="false" customHeight="false" outlineLevel="0" collapsed="false">
      <c r="A8478" s="1" t="n">
        <v>44845.6161805556</v>
      </c>
      <c r="B8478" s="1" t="n">
        <v>44845.6359143519</v>
      </c>
      <c r="C8478" s="2" t="n">
        <v>28.4166666667443</v>
      </c>
      <c r="D8478" s="0" t="s">
        <v>13</v>
      </c>
      <c r="E8478" s="0" t="s">
        <v>34</v>
      </c>
      <c r="F8478" s="0" t="n">
        <f aca="false">((DAY(A8478)*24+HOUR(A8478))*60+MINUTE(A8478))*60+SECOND(A8478)-108057</f>
        <v>895581</v>
      </c>
      <c r="G8478" s="0" t="n">
        <f aca="false">((DAY(B8478)*24+HOUR(B8478))*60+MINUTE(B8478))*60+SECOND(B8478)-108057</f>
        <v>897286</v>
      </c>
    </row>
    <row r="8479" customFormat="false" ht="13.8" hidden="false" customHeight="false" outlineLevel="0" collapsed="false">
      <c r="A8479" s="1" t="n">
        <v>44845.6168402778</v>
      </c>
      <c r="B8479" s="1" t="n">
        <v>44845.6233449074</v>
      </c>
      <c r="C8479" s="2" t="n">
        <v>9.36666667694226</v>
      </c>
      <c r="D8479" s="0" t="s">
        <v>30</v>
      </c>
      <c r="E8479" s="0" t="s">
        <v>41</v>
      </c>
      <c r="F8479" s="0" t="n">
        <f aca="false">((DAY(A8479)*24+HOUR(A8479))*60+MINUTE(A8479))*60+SECOND(A8479)-108057</f>
        <v>895638</v>
      </c>
      <c r="G8479" s="0" t="n">
        <f aca="false">((DAY(B8479)*24+HOUR(B8479))*60+MINUTE(B8479))*60+SECOND(B8479)-108057</f>
        <v>896200</v>
      </c>
    </row>
    <row r="8480" customFormat="false" ht="13.8" hidden="false" customHeight="false" outlineLevel="0" collapsed="false">
      <c r="A8480" s="1" t="n">
        <v>44845.6181365741</v>
      </c>
      <c r="B8480" s="1" t="n">
        <v>44845.6359837963</v>
      </c>
      <c r="C8480" s="2" t="n">
        <v>25.699999993667</v>
      </c>
      <c r="D8480" s="0" t="s">
        <v>42</v>
      </c>
      <c r="E8480" s="0" t="s">
        <v>24</v>
      </c>
      <c r="F8480" s="0" t="n">
        <f aca="false">((DAY(A8480)*24+HOUR(A8480))*60+MINUTE(A8480))*60+SECOND(A8480)-108057</f>
        <v>895750</v>
      </c>
      <c r="G8480" s="0" t="n">
        <f aca="false">((DAY(B8480)*24+HOUR(B8480))*60+MINUTE(B8480))*60+SECOND(B8480)-108057</f>
        <v>897292</v>
      </c>
    </row>
    <row r="8481" customFormat="false" ht="13.8" hidden="false" customHeight="false" outlineLevel="0" collapsed="false">
      <c r="A8481" s="1" t="n">
        <v>44845.6193981482</v>
      </c>
      <c r="B8481" s="1" t="n">
        <v>44845.6244097222</v>
      </c>
      <c r="C8481" s="2" t="n">
        <v>7.21666666679084</v>
      </c>
      <c r="D8481" s="0" t="s">
        <v>11</v>
      </c>
      <c r="E8481" s="0" t="s">
        <v>28</v>
      </c>
      <c r="F8481" s="0" t="n">
        <f aca="false">((DAY(A8481)*24+HOUR(A8481))*60+MINUTE(A8481))*60+SECOND(A8481)-108057</f>
        <v>895859</v>
      </c>
      <c r="G8481" s="0" t="n">
        <f aca="false">((DAY(B8481)*24+HOUR(B8481))*60+MINUTE(B8481))*60+SECOND(B8481)-108057</f>
        <v>896292</v>
      </c>
    </row>
    <row r="8482" customFormat="false" ht="13.8" hidden="false" customHeight="false" outlineLevel="0" collapsed="false">
      <c r="A8482" s="1" t="n">
        <v>44845.6197569445</v>
      </c>
      <c r="B8482" s="1" t="n">
        <v>44845.6332407407</v>
      </c>
      <c r="C8482" s="2" t="n">
        <v>19.4166666688398</v>
      </c>
      <c r="D8482" s="0" t="s">
        <v>48</v>
      </c>
      <c r="E8482" s="0" t="s">
        <v>48</v>
      </c>
      <c r="F8482" s="0" t="n">
        <f aca="false">((DAY(A8482)*24+HOUR(A8482))*60+MINUTE(A8482))*60+SECOND(A8482)-108057</f>
        <v>895890</v>
      </c>
      <c r="G8482" s="0" t="n">
        <f aca="false">((DAY(B8482)*24+HOUR(B8482))*60+MINUTE(B8482))*60+SECOND(B8482)-108057</f>
        <v>897055</v>
      </c>
    </row>
    <row r="8483" customFormat="false" ht="13.8" hidden="false" customHeight="false" outlineLevel="0" collapsed="false">
      <c r="A8483" s="1" t="n">
        <v>44845.6198032407</v>
      </c>
      <c r="B8483" s="1" t="n">
        <v>44845.6230092593</v>
      </c>
      <c r="C8483" s="2" t="n">
        <v>4.61666666669771</v>
      </c>
      <c r="D8483" s="0" t="s">
        <v>26</v>
      </c>
      <c r="E8483" s="0" t="s">
        <v>29</v>
      </c>
      <c r="F8483" s="0" t="n">
        <f aca="false">((DAY(A8483)*24+HOUR(A8483))*60+MINUTE(A8483))*60+SECOND(A8483)-108057</f>
        <v>895894</v>
      </c>
      <c r="G8483" s="0" t="n">
        <f aca="false">((DAY(B8483)*24+HOUR(B8483))*60+MINUTE(B8483))*60+SECOND(B8483)-108057</f>
        <v>896171</v>
      </c>
    </row>
    <row r="8484" customFormat="false" ht="13.8" hidden="false" customHeight="false" outlineLevel="0" collapsed="false">
      <c r="A8484" s="1" t="n">
        <v>44845.6202893519</v>
      </c>
      <c r="B8484" s="1" t="n">
        <v>44845.6242592593</v>
      </c>
      <c r="C8484" s="2" t="n">
        <v>5.7166666619014</v>
      </c>
      <c r="D8484" s="0" t="s">
        <v>30</v>
      </c>
      <c r="E8484" s="0" t="s">
        <v>44</v>
      </c>
      <c r="F8484" s="0" t="n">
        <f aca="false">((DAY(A8484)*24+HOUR(A8484))*60+MINUTE(A8484))*60+SECOND(A8484)-108057</f>
        <v>895936</v>
      </c>
      <c r="G8484" s="0" t="n">
        <f aca="false">((DAY(B8484)*24+HOUR(B8484))*60+MINUTE(B8484))*60+SECOND(B8484)-108057</f>
        <v>896279</v>
      </c>
    </row>
    <row r="8485" customFormat="false" ht="13.8" hidden="false" customHeight="false" outlineLevel="0" collapsed="false">
      <c r="A8485" s="1" t="n">
        <v>44845.6203703704</v>
      </c>
      <c r="B8485" s="1" t="n">
        <v>44845.6299884259</v>
      </c>
      <c r="C8485" s="2" t="n">
        <v>13.8500000000931</v>
      </c>
      <c r="D8485" s="0" t="s">
        <v>5</v>
      </c>
      <c r="E8485" s="0" t="s">
        <v>30</v>
      </c>
      <c r="F8485" s="0" t="n">
        <f aca="false">((DAY(A8485)*24+HOUR(A8485))*60+MINUTE(A8485))*60+SECOND(A8485)-108057</f>
        <v>895943</v>
      </c>
      <c r="G8485" s="0" t="n">
        <f aca="false">((DAY(B8485)*24+HOUR(B8485))*60+MINUTE(B8485))*60+SECOND(B8485)-108057</f>
        <v>896774</v>
      </c>
    </row>
    <row r="8486" customFormat="false" ht="13.8" hidden="false" customHeight="false" outlineLevel="0" collapsed="false">
      <c r="A8486" s="1" t="n">
        <v>44845.6205324074</v>
      </c>
      <c r="B8486" s="1" t="n">
        <v>44845.6293981482</v>
      </c>
      <c r="C8486" s="2" t="n">
        <v>12.7666666649748</v>
      </c>
      <c r="D8486" s="0" t="s">
        <v>53</v>
      </c>
      <c r="E8486" s="0" t="s">
        <v>25</v>
      </c>
      <c r="F8486" s="0" t="n">
        <f aca="false">((DAY(A8486)*24+HOUR(A8486))*60+MINUTE(A8486))*60+SECOND(A8486)-108057</f>
        <v>895957</v>
      </c>
      <c r="G8486" s="0" t="n">
        <f aca="false">((DAY(B8486)*24+HOUR(B8486))*60+MINUTE(B8486))*60+SECOND(B8486)-108057</f>
        <v>896723</v>
      </c>
    </row>
    <row r="8487" customFormat="false" ht="13.8" hidden="false" customHeight="false" outlineLevel="0" collapsed="false">
      <c r="A8487" s="1" t="n">
        <v>44845.6213310185</v>
      </c>
      <c r="B8487" s="1" t="n">
        <v>44845.6388541667</v>
      </c>
      <c r="C8487" s="2" t="n">
        <v>25.2333333331626</v>
      </c>
      <c r="D8487" s="0" t="s">
        <v>6</v>
      </c>
      <c r="E8487" s="0" t="s">
        <v>32</v>
      </c>
      <c r="F8487" s="0" t="n">
        <f aca="false">((DAY(A8487)*24+HOUR(A8487))*60+MINUTE(A8487))*60+SECOND(A8487)-108057</f>
        <v>896026</v>
      </c>
      <c r="G8487" s="0" t="n">
        <f aca="false">((DAY(B8487)*24+HOUR(B8487))*60+MINUTE(B8487))*60+SECOND(B8487)-108057</f>
        <v>897540</v>
      </c>
    </row>
    <row r="8488" customFormat="false" ht="13.8" hidden="false" customHeight="false" outlineLevel="0" collapsed="false">
      <c r="A8488" s="1" t="n">
        <v>44845.6224421296</v>
      </c>
      <c r="B8488" s="1" t="n">
        <v>44845.6274305556</v>
      </c>
      <c r="C8488" s="2" t="n">
        <v>7.18333332566544</v>
      </c>
      <c r="D8488" s="0" t="s">
        <v>39</v>
      </c>
      <c r="E8488" s="0" t="s">
        <v>22</v>
      </c>
      <c r="F8488" s="0" t="n">
        <f aca="false">((DAY(A8488)*24+HOUR(A8488))*60+MINUTE(A8488))*60+SECOND(A8488)-108057</f>
        <v>896122</v>
      </c>
      <c r="G8488" s="0" t="n">
        <f aca="false">((DAY(B8488)*24+HOUR(B8488))*60+MINUTE(B8488))*60+SECOND(B8488)-108057</f>
        <v>896553</v>
      </c>
    </row>
    <row r="8489" customFormat="false" ht="13.8" hidden="false" customHeight="false" outlineLevel="0" collapsed="false">
      <c r="A8489" s="1" t="n">
        <v>44845.6231134259</v>
      </c>
      <c r="B8489" s="1" t="n">
        <v>44845.6293634259</v>
      </c>
      <c r="C8489" s="2" t="n">
        <v>8.99999999790452</v>
      </c>
      <c r="D8489" s="0" t="s">
        <v>30</v>
      </c>
      <c r="E8489" s="0" t="s">
        <v>32</v>
      </c>
      <c r="F8489" s="0" t="n">
        <f aca="false">((DAY(A8489)*24+HOUR(A8489))*60+MINUTE(A8489))*60+SECOND(A8489)-108057</f>
        <v>896180</v>
      </c>
      <c r="G8489" s="0" t="n">
        <f aca="false">((DAY(B8489)*24+HOUR(B8489))*60+MINUTE(B8489))*60+SECOND(B8489)-108057</f>
        <v>896720</v>
      </c>
    </row>
    <row r="8490" customFormat="false" ht="13.8" hidden="false" customHeight="false" outlineLevel="0" collapsed="false">
      <c r="A8490" s="1" t="n">
        <v>44845.6273842593</v>
      </c>
      <c r="B8490" s="1" t="n">
        <v>44845.6316782407</v>
      </c>
      <c r="C8490" s="2" t="n">
        <v>6.18333333288319</v>
      </c>
      <c r="D8490" s="0" t="s">
        <v>12</v>
      </c>
      <c r="E8490" s="0" t="s">
        <v>11</v>
      </c>
      <c r="F8490" s="0" t="n">
        <f aca="false">((DAY(A8490)*24+HOUR(A8490))*60+MINUTE(A8490))*60+SECOND(A8490)-108057</f>
        <v>896549</v>
      </c>
      <c r="G8490" s="0" t="n">
        <f aca="false">((DAY(B8490)*24+HOUR(B8490))*60+MINUTE(B8490))*60+SECOND(B8490)-108057</f>
        <v>896920</v>
      </c>
    </row>
    <row r="8491" customFormat="false" ht="13.8" hidden="false" customHeight="false" outlineLevel="0" collapsed="false">
      <c r="A8491" s="1" t="n">
        <v>44845.6278819445</v>
      </c>
      <c r="B8491" s="1" t="n">
        <v>44845.6317592593</v>
      </c>
      <c r="C8491" s="2" t="n">
        <v>5.58333332883194</v>
      </c>
      <c r="D8491" s="0" t="s">
        <v>34</v>
      </c>
      <c r="E8491" s="0" t="s">
        <v>28</v>
      </c>
      <c r="F8491" s="0" t="n">
        <f aca="false">((DAY(A8491)*24+HOUR(A8491))*60+MINUTE(A8491))*60+SECOND(A8491)-108057</f>
        <v>896592</v>
      </c>
      <c r="G8491" s="0" t="n">
        <f aca="false">((DAY(B8491)*24+HOUR(B8491))*60+MINUTE(B8491))*60+SECOND(B8491)-108057</f>
        <v>896927</v>
      </c>
    </row>
    <row r="8492" customFormat="false" ht="13.8" hidden="false" customHeight="false" outlineLevel="0" collapsed="false">
      <c r="A8492" s="1" t="n">
        <v>44845.6281944445</v>
      </c>
      <c r="B8492" s="1" t="n">
        <v>44845.6400347222</v>
      </c>
      <c r="C8492" s="2" t="n">
        <v>17.0499999937601</v>
      </c>
      <c r="D8492" s="0" t="s">
        <v>7</v>
      </c>
      <c r="E8492" s="0" t="s">
        <v>48</v>
      </c>
      <c r="F8492" s="0" t="n">
        <f aca="false">((DAY(A8492)*24+HOUR(A8492))*60+MINUTE(A8492))*60+SECOND(A8492)-108057</f>
        <v>896619</v>
      </c>
      <c r="G8492" s="0" t="n">
        <f aca="false">((DAY(B8492)*24+HOUR(B8492))*60+MINUTE(B8492))*60+SECOND(B8492)-108057</f>
        <v>897642</v>
      </c>
    </row>
    <row r="8493" customFormat="false" ht="13.8" hidden="false" customHeight="false" outlineLevel="0" collapsed="false">
      <c r="A8493" s="1" t="n">
        <v>44845.6288425926</v>
      </c>
      <c r="B8493" s="1" t="n">
        <v>44845.6988541667</v>
      </c>
      <c r="C8493" s="2" t="n">
        <v>100.816666670144</v>
      </c>
      <c r="D8493" s="0" t="s">
        <v>45</v>
      </c>
      <c r="E8493" s="0" t="s">
        <v>8</v>
      </c>
      <c r="F8493" s="0" t="n">
        <f aca="false">((DAY(A8493)*24+HOUR(A8493))*60+MINUTE(A8493))*60+SECOND(A8493)-108057</f>
        <v>896675</v>
      </c>
      <c r="G8493" s="0" t="n">
        <f aca="false">((DAY(B8493)*24+HOUR(B8493))*60+MINUTE(B8493))*60+SECOND(B8493)-108057</f>
        <v>902724</v>
      </c>
    </row>
    <row r="8494" customFormat="false" ht="13.8" hidden="false" customHeight="false" outlineLevel="0" collapsed="false">
      <c r="A8494" s="1" t="n">
        <v>44845.6291435185</v>
      </c>
      <c r="B8494" s="1" t="n">
        <v>44845.6334375</v>
      </c>
      <c r="C8494" s="2" t="n">
        <v>6.18333333288319</v>
      </c>
      <c r="D8494" s="0" t="s">
        <v>12</v>
      </c>
      <c r="E8494" s="0" t="s">
        <v>25</v>
      </c>
      <c r="F8494" s="0" t="n">
        <f aca="false">((DAY(A8494)*24+HOUR(A8494))*60+MINUTE(A8494))*60+SECOND(A8494)-108057</f>
        <v>896701</v>
      </c>
      <c r="G8494" s="0" t="n">
        <f aca="false">((DAY(B8494)*24+HOUR(B8494))*60+MINUTE(B8494))*60+SECOND(B8494)-108057</f>
        <v>897072</v>
      </c>
    </row>
    <row r="8495" customFormat="false" ht="13.8" hidden="false" customHeight="false" outlineLevel="0" collapsed="false">
      <c r="A8495" s="1" t="n">
        <v>44845.6296064815</v>
      </c>
      <c r="B8495" s="1" t="n">
        <v>44845.6396180556</v>
      </c>
      <c r="C8495" s="2" t="n">
        <v>14.4166666734964</v>
      </c>
      <c r="D8495" s="0" t="s">
        <v>8</v>
      </c>
      <c r="E8495" s="0" t="s">
        <v>46</v>
      </c>
      <c r="F8495" s="0" t="n">
        <f aca="false">((DAY(A8495)*24+HOUR(A8495))*60+MINUTE(A8495))*60+SECOND(A8495)-108057</f>
        <v>896741</v>
      </c>
      <c r="G8495" s="0" t="n">
        <f aca="false">((DAY(B8495)*24+HOUR(B8495))*60+MINUTE(B8495))*60+SECOND(B8495)-108057</f>
        <v>897606</v>
      </c>
    </row>
    <row r="8496" customFormat="false" ht="13.8" hidden="false" customHeight="false" outlineLevel="0" collapsed="false">
      <c r="A8496" s="1" t="n">
        <v>44845.629849537</v>
      </c>
      <c r="B8496" s="1" t="n">
        <v>44845.6436111111</v>
      </c>
      <c r="C8496" s="2" t="n">
        <v>19.8166666575708</v>
      </c>
      <c r="D8496" s="0" t="s">
        <v>54</v>
      </c>
      <c r="E8496" s="0" t="s">
        <v>14</v>
      </c>
      <c r="F8496" s="0" t="n">
        <f aca="false">((DAY(A8496)*24+HOUR(A8496))*60+MINUTE(A8496))*60+SECOND(A8496)-108057</f>
        <v>896762</v>
      </c>
      <c r="G8496" s="0" t="n">
        <f aca="false">((DAY(B8496)*24+HOUR(B8496))*60+MINUTE(B8496))*60+SECOND(B8496)-108057</f>
        <v>897951</v>
      </c>
    </row>
    <row r="8497" customFormat="false" ht="13.8" hidden="false" customHeight="false" outlineLevel="0" collapsed="false">
      <c r="A8497" s="1" t="n">
        <v>44845.63</v>
      </c>
      <c r="B8497" s="1" t="n">
        <v>44845.6361805556</v>
      </c>
      <c r="C8497" s="2" t="n">
        <v>8.89999999548309</v>
      </c>
      <c r="D8497" s="0" t="s">
        <v>30</v>
      </c>
      <c r="E8497" s="0" t="s">
        <v>44</v>
      </c>
      <c r="F8497" s="0" t="n">
        <f aca="false">((DAY(A8497)*24+HOUR(A8497))*60+MINUTE(A8497))*60+SECOND(A8497)-108057</f>
        <v>896775</v>
      </c>
      <c r="G8497" s="0" t="n">
        <f aca="false">((DAY(B8497)*24+HOUR(B8497))*60+MINUTE(B8497))*60+SECOND(B8497)-108057</f>
        <v>897309</v>
      </c>
    </row>
    <row r="8498" customFormat="false" ht="13.8" hidden="false" customHeight="false" outlineLevel="0" collapsed="false">
      <c r="A8498" s="1" t="n">
        <v>44845.6302199074</v>
      </c>
      <c r="B8498" s="1" t="n">
        <v>44845.6510185185</v>
      </c>
      <c r="C8498" s="2" t="n">
        <v>29.9499999918044</v>
      </c>
      <c r="D8498" s="0" t="s">
        <v>28</v>
      </c>
      <c r="E8498" s="0" t="s">
        <v>50</v>
      </c>
      <c r="F8498" s="0" t="n">
        <f aca="false">((DAY(A8498)*24+HOUR(A8498))*60+MINUTE(A8498))*60+SECOND(A8498)-108057</f>
        <v>896794</v>
      </c>
      <c r="G8498" s="0" t="n">
        <f aca="false">((DAY(B8498)*24+HOUR(B8498))*60+MINUTE(B8498))*60+SECOND(B8498)-108057</f>
        <v>898591</v>
      </c>
    </row>
    <row r="8499" customFormat="false" ht="13.8" hidden="false" customHeight="false" outlineLevel="0" collapsed="false">
      <c r="A8499" s="1" t="n">
        <v>44845.6306712963</v>
      </c>
      <c r="B8499" s="1" t="n">
        <v>44845.6453009259</v>
      </c>
      <c r="C8499" s="2" t="n">
        <v>21.066666666884</v>
      </c>
      <c r="D8499" s="0" t="s">
        <v>6</v>
      </c>
      <c r="E8499" s="0" t="s">
        <v>30</v>
      </c>
      <c r="F8499" s="0" t="n">
        <f aca="false">((DAY(A8499)*24+HOUR(A8499))*60+MINUTE(A8499))*60+SECOND(A8499)-108057</f>
        <v>896833</v>
      </c>
      <c r="G8499" s="0" t="n">
        <f aca="false">((DAY(B8499)*24+HOUR(B8499))*60+MINUTE(B8499))*60+SECOND(B8499)-108057</f>
        <v>898097</v>
      </c>
    </row>
    <row r="8500" customFormat="false" ht="13.8" hidden="false" customHeight="false" outlineLevel="0" collapsed="false">
      <c r="A8500" s="1" t="n">
        <v>44845.6313888889</v>
      </c>
      <c r="B8500" s="1" t="n">
        <v>44845.6376736111</v>
      </c>
      <c r="C8500" s="2" t="n">
        <v>9.04999999911524</v>
      </c>
      <c r="D8500" s="0" t="s">
        <v>40</v>
      </c>
      <c r="E8500" s="0" t="s">
        <v>32</v>
      </c>
      <c r="F8500" s="0" t="n">
        <f aca="false">((DAY(A8500)*24+HOUR(A8500))*60+MINUTE(A8500))*60+SECOND(A8500)-108057</f>
        <v>896895</v>
      </c>
      <c r="G8500" s="0" t="n">
        <f aca="false">((DAY(B8500)*24+HOUR(B8500))*60+MINUTE(B8500))*60+SECOND(B8500)-108057</f>
        <v>897438</v>
      </c>
    </row>
    <row r="8501" customFormat="false" ht="13.8" hidden="false" customHeight="false" outlineLevel="0" collapsed="false">
      <c r="A8501" s="1" t="n">
        <v>44845.631412037</v>
      </c>
      <c r="B8501" s="1" t="n">
        <v>44845.6396296296</v>
      </c>
      <c r="C8501" s="2" t="n">
        <v>11.8333333334886</v>
      </c>
      <c r="D8501" s="0" t="s">
        <v>22</v>
      </c>
      <c r="E8501" s="0" t="s">
        <v>30</v>
      </c>
      <c r="F8501" s="0" t="n">
        <f aca="false">((DAY(A8501)*24+HOUR(A8501))*60+MINUTE(A8501))*60+SECOND(A8501)-108057</f>
        <v>896897</v>
      </c>
      <c r="G8501" s="0" t="n">
        <f aca="false">((DAY(B8501)*24+HOUR(B8501))*60+MINUTE(B8501))*60+SECOND(B8501)-108057</f>
        <v>897607</v>
      </c>
    </row>
    <row r="8502" customFormat="false" ht="13.8" hidden="false" customHeight="false" outlineLevel="0" collapsed="false">
      <c r="A8502" s="1" t="n">
        <v>44845.6327893519</v>
      </c>
      <c r="B8502" s="1" t="n">
        <v>44845.6400925926</v>
      </c>
      <c r="C8502" s="2" t="n">
        <v>10.5166666628793</v>
      </c>
      <c r="D8502" s="0" t="s">
        <v>24</v>
      </c>
      <c r="E8502" s="0" t="s">
        <v>25</v>
      </c>
      <c r="F8502" s="0" t="n">
        <f aca="false">((DAY(A8502)*24+HOUR(A8502))*60+MINUTE(A8502))*60+SECOND(A8502)-108057</f>
        <v>897016</v>
      </c>
      <c r="G8502" s="0" t="n">
        <f aca="false">((DAY(B8502)*24+HOUR(B8502))*60+MINUTE(B8502))*60+SECOND(B8502)-108057</f>
        <v>897647</v>
      </c>
    </row>
    <row r="8503" customFormat="false" ht="13.8" hidden="false" customHeight="false" outlineLevel="0" collapsed="false">
      <c r="A8503" s="1" t="n">
        <v>44845.6329166667</v>
      </c>
      <c r="B8503" s="1" t="n">
        <v>44845.6378125</v>
      </c>
      <c r="C8503" s="2" t="n">
        <v>7.05000000307336</v>
      </c>
      <c r="D8503" s="0" t="s">
        <v>53</v>
      </c>
      <c r="E8503" s="0" t="s">
        <v>12</v>
      </c>
      <c r="F8503" s="0" t="n">
        <f aca="false">((DAY(A8503)*24+HOUR(A8503))*60+MINUTE(A8503))*60+SECOND(A8503)-108057</f>
        <v>897027</v>
      </c>
      <c r="G8503" s="0" t="n">
        <f aca="false">((DAY(B8503)*24+HOUR(B8503))*60+MINUTE(B8503))*60+SECOND(B8503)-108057</f>
        <v>897450</v>
      </c>
    </row>
    <row r="8504" customFormat="false" ht="13.8" hidden="false" customHeight="false" outlineLevel="0" collapsed="false">
      <c r="A8504" s="1" t="n">
        <v>44845.6333449074</v>
      </c>
      <c r="B8504" s="1" t="n">
        <v>44845.6503356482</v>
      </c>
      <c r="C8504" s="2" t="n">
        <v>24.4666666653939</v>
      </c>
      <c r="D8504" s="0" t="s">
        <v>22</v>
      </c>
      <c r="E8504" s="0" t="s">
        <v>50</v>
      </c>
      <c r="F8504" s="0" t="n">
        <f aca="false">((DAY(A8504)*24+HOUR(A8504))*60+MINUTE(A8504))*60+SECOND(A8504)-108057</f>
        <v>897064</v>
      </c>
      <c r="G8504" s="0" t="n">
        <f aca="false">((DAY(B8504)*24+HOUR(B8504))*60+MINUTE(B8504))*60+SECOND(B8504)-108057</f>
        <v>898532</v>
      </c>
    </row>
    <row r="8505" customFormat="false" ht="13.8" hidden="false" customHeight="false" outlineLevel="0" collapsed="false">
      <c r="A8505" s="1" t="n">
        <v>44845.6337268519</v>
      </c>
      <c r="B8505" s="1" t="n">
        <v>44845.646724537</v>
      </c>
      <c r="C8505" s="2" t="n">
        <v>18.7166666623671</v>
      </c>
      <c r="D8505" s="0" t="s">
        <v>22</v>
      </c>
      <c r="E8505" s="0" t="s">
        <v>25</v>
      </c>
      <c r="F8505" s="0" t="n">
        <f aca="false">((DAY(A8505)*24+HOUR(A8505))*60+MINUTE(A8505))*60+SECOND(A8505)-108057</f>
        <v>897097</v>
      </c>
      <c r="G8505" s="0" t="n">
        <f aca="false">((DAY(B8505)*24+HOUR(B8505))*60+MINUTE(B8505))*60+SECOND(B8505)-108057</f>
        <v>898220</v>
      </c>
    </row>
    <row r="8506" customFormat="false" ht="13.8" hidden="false" customHeight="false" outlineLevel="0" collapsed="false">
      <c r="A8506" s="1" t="n">
        <v>44845.6337962963</v>
      </c>
      <c r="B8506" s="1" t="n">
        <v>44845.6430439815</v>
      </c>
      <c r="C8506" s="2" t="n">
        <v>13.3166666678153</v>
      </c>
      <c r="D8506" s="0" t="s">
        <v>21</v>
      </c>
      <c r="E8506" s="0" t="s">
        <v>22</v>
      </c>
      <c r="F8506" s="0" t="n">
        <f aca="false">((DAY(A8506)*24+HOUR(A8506))*60+MINUTE(A8506))*60+SECOND(A8506)-108057</f>
        <v>897103</v>
      </c>
      <c r="G8506" s="0" t="n">
        <f aca="false">((DAY(B8506)*24+HOUR(B8506))*60+MINUTE(B8506))*60+SECOND(B8506)-108057</f>
        <v>897902</v>
      </c>
    </row>
    <row r="8507" customFormat="false" ht="13.8" hidden="false" customHeight="false" outlineLevel="0" collapsed="false">
      <c r="A8507" s="1" t="n">
        <v>44845.6359490741</v>
      </c>
      <c r="B8507" s="1" t="n">
        <v>44845.6420949074</v>
      </c>
      <c r="C8507" s="2" t="n">
        <v>8.84999999427237</v>
      </c>
      <c r="D8507" s="0" t="s">
        <v>5</v>
      </c>
      <c r="E8507" s="0" t="s">
        <v>41</v>
      </c>
      <c r="F8507" s="0" t="n">
        <f aca="false">((DAY(A8507)*24+HOUR(A8507))*60+MINUTE(A8507))*60+SECOND(A8507)-108057</f>
        <v>897289</v>
      </c>
      <c r="G8507" s="0" t="n">
        <f aca="false">((DAY(B8507)*24+HOUR(B8507))*60+MINUTE(B8507))*60+SECOND(B8507)-108057</f>
        <v>897820</v>
      </c>
    </row>
    <row r="8508" customFormat="false" ht="13.8" hidden="false" customHeight="false" outlineLevel="0" collapsed="false">
      <c r="A8508" s="1" t="n">
        <v>44845.6365625</v>
      </c>
      <c r="B8508" s="1" t="n">
        <v>44845.7940509259</v>
      </c>
      <c r="C8508" s="2" t="n">
        <v>226.783333331114</v>
      </c>
      <c r="D8508" s="0" t="s">
        <v>24</v>
      </c>
      <c r="E8508" s="0" t="s">
        <v>24</v>
      </c>
      <c r="F8508" s="0" t="n">
        <f aca="false">((DAY(A8508)*24+HOUR(A8508))*60+MINUTE(A8508))*60+SECOND(A8508)-108057</f>
        <v>897342</v>
      </c>
      <c r="G8508" s="0" t="n">
        <f aca="false">((DAY(B8508)*24+HOUR(B8508))*60+MINUTE(B8508))*60+SECOND(B8508)-108057</f>
        <v>910949</v>
      </c>
    </row>
    <row r="8509" customFormat="false" ht="13.8" hidden="false" customHeight="false" outlineLevel="0" collapsed="false">
      <c r="A8509" s="1" t="n">
        <v>44845.636875</v>
      </c>
      <c r="B8509" s="1" t="n">
        <v>44845.6475925926</v>
      </c>
      <c r="C8509" s="2" t="n">
        <v>15.4333333263639</v>
      </c>
      <c r="D8509" s="0" t="s">
        <v>24</v>
      </c>
      <c r="E8509" s="0" t="s">
        <v>25</v>
      </c>
      <c r="F8509" s="0" t="n">
        <f aca="false">((DAY(A8509)*24+HOUR(A8509))*60+MINUTE(A8509))*60+SECOND(A8509)-108057</f>
        <v>897369</v>
      </c>
      <c r="G8509" s="0" t="n">
        <f aca="false">((DAY(B8509)*24+HOUR(B8509))*60+MINUTE(B8509))*60+SECOND(B8509)-108057</f>
        <v>898295</v>
      </c>
    </row>
    <row r="8510" customFormat="false" ht="13.8" hidden="false" customHeight="false" outlineLevel="0" collapsed="false">
      <c r="A8510" s="1" t="n">
        <v>44845.6369560185</v>
      </c>
      <c r="B8510" s="1" t="n">
        <v>44845.6423842593</v>
      </c>
      <c r="C8510" s="2" t="n">
        <v>7.8166666708421</v>
      </c>
      <c r="D8510" s="0" t="s">
        <v>53</v>
      </c>
      <c r="E8510" s="0" t="s">
        <v>12</v>
      </c>
      <c r="F8510" s="0" t="n">
        <f aca="false">((DAY(A8510)*24+HOUR(A8510))*60+MINUTE(A8510))*60+SECOND(A8510)-108057</f>
        <v>897376</v>
      </c>
      <c r="G8510" s="0" t="n">
        <f aca="false">((DAY(B8510)*24+HOUR(B8510))*60+MINUTE(B8510))*60+SECOND(B8510)-108057</f>
        <v>897845</v>
      </c>
    </row>
    <row r="8511" customFormat="false" ht="13.8" hidden="false" customHeight="false" outlineLevel="0" collapsed="false">
      <c r="A8511" s="1" t="n">
        <v>44845.6382523148</v>
      </c>
      <c r="B8511" s="1" t="n">
        <v>44845.6442939815</v>
      </c>
      <c r="C8511" s="2" t="n">
        <v>8.69999999064021</v>
      </c>
      <c r="D8511" s="0" t="s">
        <v>8</v>
      </c>
      <c r="E8511" s="0" t="s">
        <v>7</v>
      </c>
      <c r="F8511" s="0" t="n">
        <f aca="false">((DAY(A8511)*24+HOUR(A8511))*60+MINUTE(A8511))*60+SECOND(A8511)-108057</f>
        <v>897488</v>
      </c>
      <c r="G8511" s="0" t="n">
        <f aca="false">((DAY(B8511)*24+HOUR(B8511))*60+MINUTE(B8511))*60+SECOND(B8511)-108057</f>
        <v>898010</v>
      </c>
    </row>
    <row r="8512" customFormat="false" ht="13.8" hidden="false" customHeight="false" outlineLevel="0" collapsed="false">
      <c r="A8512" s="1" t="n">
        <v>44845.6386111111</v>
      </c>
      <c r="B8512" s="1" t="n">
        <v>44845.6492361111</v>
      </c>
      <c r="C8512" s="2" t="n">
        <v>15.3000000037719</v>
      </c>
      <c r="D8512" s="0" t="s">
        <v>11</v>
      </c>
      <c r="E8512" s="0" t="s">
        <v>12</v>
      </c>
      <c r="F8512" s="0" t="n">
        <f aca="false">((DAY(A8512)*24+HOUR(A8512))*60+MINUTE(A8512))*60+SECOND(A8512)-108057</f>
        <v>897519</v>
      </c>
      <c r="G8512" s="0" t="n">
        <f aca="false">((DAY(B8512)*24+HOUR(B8512))*60+MINUTE(B8512))*60+SECOND(B8512)-108057</f>
        <v>898437</v>
      </c>
    </row>
    <row r="8513" customFormat="false" ht="13.8" hidden="false" customHeight="false" outlineLevel="0" collapsed="false">
      <c r="A8513" s="1" t="n">
        <v>44845.6397222222</v>
      </c>
      <c r="B8513" s="1" t="n">
        <v>44845.655474537</v>
      </c>
      <c r="C8513" s="2" t="n">
        <v>22.6833333342802</v>
      </c>
      <c r="D8513" s="0" t="s">
        <v>33</v>
      </c>
      <c r="E8513" s="0" t="s">
        <v>13</v>
      </c>
      <c r="F8513" s="0" t="n">
        <f aca="false">((DAY(A8513)*24+HOUR(A8513))*60+MINUTE(A8513))*60+SECOND(A8513)-108057</f>
        <v>897615</v>
      </c>
      <c r="G8513" s="0" t="n">
        <f aca="false">((DAY(B8513)*24+HOUR(B8513))*60+MINUTE(B8513))*60+SECOND(B8513)-108057</f>
        <v>898976</v>
      </c>
    </row>
    <row r="8514" customFormat="false" ht="13.8" hidden="false" customHeight="false" outlineLevel="0" collapsed="false">
      <c r="A8514" s="1" t="n">
        <v>44845.6401851852</v>
      </c>
      <c r="B8514" s="1" t="n">
        <v>44845.6448032407</v>
      </c>
      <c r="C8514" s="2" t="n">
        <v>6.65000000386499</v>
      </c>
      <c r="D8514" s="0" t="s">
        <v>23</v>
      </c>
      <c r="E8514" s="0" t="s">
        <v>39</v>
      </c>
      <c r="F8514" s="0" t="n">
        <f aca="false">((DAY(A8514)*24+HOUR(A8514))*60+MINUTE(A8514))*60+SECOND(A8514)-108057</f>
        <v>897655</v>
      </c>
      <c r="G8514" s="0" t="n">
        <f aca="false">((DAY(B8514)*24+HOUR(B8514))*60+MINUTE(B8514))*60+SECOND(B8514)-108057</f>
        <v>898054</v>
      </c>
    </row>
    <row r="8515" customFormat="false" ht="13.8" hidden="false" customHeight="false" outlineLevel="0" collapsed="false">
      <c r="A8515" s="1" t="n">
        <v>44845.6402430556</v>
      </c>
      <c r="B8515" s="1" t="n">
        <v>44845.6430092593</v>
      </c>
      <c r="C8515" s="2" t="n">
        <v>3.98333333199844</v>
      </c>
      <c r="D8515" s="0" t="s">
        <v>28</v>
      </c>
      <c r="E8515" s="0" t="s">
        <v>28</v>
      </c>
      <c r="F8515" s="0" t="n">
        <f aca="false">((DAY(A8515)*24+HOUR(A8515))*60+MINUTE(A8515))*60+SECOND(A8515)-108057</f>
        <v>897660</v>
      </c>
      <c r="G8515" s="0" t="n">
        <f aca="false">((DAY(B8515)*24+HOUR(B8515))*60+MINUTE(B8515))*60+SECOND(B8515)-108057</f>
        <v>897899</v>
      </c>
    </row>
    <row r="8516" customFormat="false" ht="13.8" hidden="false" customHeight="false" outlineLevel="0" collapsed="false">
      <c r="A8516" s="1" t="n">
        <v>44845.6405208333</v>
      </c>
      <c r="B8516" s="1" t="n">
        <v>44845.64875</v>
      </c>
      <c r="C8516" s="2" t="n">
        <v>11.8499999935739</v>
      </c>
      <c r="D8516" s="0" t="s">
        <v>50</v>
      </c>
      <c r="E8516" s="0" t="s">
        <v>28</v>
      </c>
      <c r="F8516" s="0" t="n">
        <f aca="false">((DAY(A8516)*24+HOUR(A8516))*60+MINUTE(A8516))*60+SECOND(A8516)-108057</f>
        <v>897684</v>
      </c>
      <c r="G8516" s="0" t="n">
        <f aca="false">((DAY(B8516)*24+HOUR(B8516))*60+MINUTE(B8516))*60+SECOND(B8516)-108057</f>
        <v>898395</v>
      </c>
    </row>
    <row r="8517" customFormat="false" ht="13.8" hidden="false" customHeight="false" outlineLevel="0" collapsed="false">
      <c r="A8517" s="1" t="n">
        <v>44845.6412037037</v>
      </c>
      <c r="B8517" s="1" t="n">
        <v>44845.6477430556</v>
      </c>
      <c r="C8517" s="2" t="n">
        <v>9.4166666676756</v>
      </c>
      <c r="D8517" s="0" t="s">
        <v>30</v>
      </c>
      <c r="E8517" s="0" t="s">
        <v>18</v>
      </c>
      <c r="F8517" s="0" t="n">
        <f aca="false">((DAY(A8517)*24+HOUR(A8517))*60+MINUTE(A8517))*60+SECOND(A8517)-108057</f>
        <v>897743</v>
      </c>
      <c r="G8517" s="0" t="n">
        <f aca="false">((DAY(B8517)*24+HOUR(B8517))*60+MINUTE(B8517))*60+SECOND(B8517)-108057</f>
        <v>898308</v>
      </c>
    </row>
    <row r="8518" customFormat="false" ht="13.8" hidden="false" customHeight="false" outlineLevel="0" collapsed="false">
      <c r="A8518" s="1" t="n">
        <v>44845.6415393519</v>
      </c>
      <c r="B8518" s="1" t="n">
        <v>44845.6502314815</v>
      </c>
      <c r="C8518" s="2" t="n">
        <v>12.5166666693985</v>
      </c>
      <c r="D8518" s="0" t="s">
        <v>26</v>
      </c>
      <c r="E8518" s="0" t="s">
        <v>40</v>
      </c>
      <c r="F8518" s="0" t="n">
        <f aca="false">((DAY(A8518)*24+HOUR(A8518))*60+MINUTE(A8518))*60+SECOND(A8518)-108057</f>
        <v>897772</v>
      </c>
      <c r="G8518" s="0" t="n">
        <f aca="false">((DAY(B8518)*24+HOUR(B8518))*60+MINUTE(B8518))*60+SECOND(B8518)-108057</f>
        <v>898523</v>
      </c>
    </row>
    <row r="8519" customFormat="false" ht="13.8" hidden="false" customHeight="false" outlineLevel="0" collapsed="false">
      <c r="A8519" s="1" t="n">
        <v>44845.6425</v>
      </c>
      <c r="B8519" s="1" t="n">
        <v>44845.6472106482</v>
      </c>
      <c r="C8519" s="2" t="n">
        <v>6.78333333693445</v>
      </c>
      <c r="D8519" s="0" t="s">
        <v>32</v>
      </c>
      <c r="E8519" s="0" t="s">
        <v>12</v>
      </c>
      <c r="F8519" s="0" t="n">
        <f aca="false">((DAY(A8519)*24+HOUR(A8519))*60+MINUTE(A8519))*60+SECOND(A8519)-108057</f>
        <v>897855</v>
      </c>
      <c r="G8519" s="0" t="n">
        <f aca="false">((DAY(B8519)*24+HOUR(B8519))*60+MINUTE(B8519))*60+SECOND(B8519)-108057</f>
        <v>898262</v>
      </c>
    </row>
    <row r="8520" customFormat="false" ht="13.8" hidden="false" customHeight="false" outlineLevel="0" collapsed="false">
      <c r="A8520" s="1" t="n">
        <v>44845.6428703704</v>
      </c>
      <c r="B8520" s="1" t="n">
        <v>44845.6451041667</v>
      </c>
      <c r="C8520" s="2" t="n">
        <v>3.21666666422971</v>
      </c>
      <c r="D8520" s="0" t="s">
        <v>6</v>
      </c>
      <c r="E8520" s="0" t="s">
        <v>5</v>
      </c>
      <c r="F8520" s="0" t="n">
        <f aca="false">((DAY(A8520)*24+HOUR(A8520))*60+MINUTE(A8520))*60+SECOND(A8520)-108057</f>
        <v>897887</v>
      </c>
      <c r="G8520" s="0" t="n">
        <f aca="false">((DAY(B8520)*24+HOUR(B8520))*60+MINUTE(B8520))*60+SECOND(B8520)-108057</f>
        <v>898080</v>
      </c>
    </row>
    <row r="8521" customFormat="false" ht="13.8" hidden="false" customHeight="false" outlineLevel="0" collapsed="false">
      <c r="A8521" s="1" t="n">
        <v>44845.6433333333</v>
      </c>
      <c r="B8521" s="1" t="n">
        <v>44845.6502546296</v>
      </c>
      <c r="C8521" s="2" t="n">
        <v>9.96666667051613</v>
      </c>
      <c r="D8521" s="0" t="s">
        <v>28</v>
      </c>
      <c r="E8521" s="0" t="s">
        <v>47</v>
      </c>
      <c r="F8521" s="0" t="n">
        <f aca="false">((DAY(A8521)*24+HOUR(A8521))*60+MINUTE(A8521))*60+SECOND(A8521)-108057</f>
        <v>897927</v>
      </c>
      <c r="G8521" s="0" t="n">
        <f aca="false">((DAY(B8521)*24+HOUR(B8521))*60+MINUTE(B8521))*60+SECOND(B8521)-108057</f>
        <v>898525</v>
      </c>
    </row>
    <row r="8522" customFormat="false" ht="13.8" hidden="false" customHeight="false" outlineLevel="0" collapsed="false">
      <c r="A8522" s="1" t="n">
        <v>44845.6434259259</v>
      </c>
      <c r="B8522" s="1" t="n">
        <v>44845.6466550926</v>
      </c>
      <c r="C8522" s="2" t="n">
        <v>4.65000000782311</v>
      </c>
      <c r="D8522" s="0" t="s">
        <v>41</v>
      </c>
      <c r="E8522" s="0" t="s">
        <v>22</v>
      </c>
      <c r="F8522" s="0" t="n">
        <f aca="false">((DAY(A8522)*24+HOUR(A8522))*60+MINUTE(A8522))*60+SECOND(A8522)-108057</f>
        <v>897935</v>
      </c>
      <c r="G8522" s="0" t="n">
        <f aca="false">((DAY(B8522)*24+HOUR(B8522))*60+MINUTE(B8522))*60+SECOND(B8522)-108057</f>
        <v>898214</v>
      </c>
    </row>
    <row r="8523" customFormat="false" ht="13.8" hidden="false" customHeight="false" outlineLevel="0" collapsed="false">
      <c r="A8523" s="1" t="n">
        <v>44845.6440277778</v>
      </c>
      <c r="B8523" s="1" t="n">
        <v>44845.646400463</v>
      </c>
      <c r="C8523" s="2" t="n">
        <v>3.41666666907258</v>
      </c>
      <c r="D8523" s="0" t="s">
        <v>21</v>
      </c>
      <c r="E8523" s="0" t="s">
        <v>6</v>
      </c>
      <c r="F8523" s="0" t="n">
        <f aca="false">((DAY(A8523)*24+HOUR(A8523))*60+MINUTE(A8523))*60+SECOND(A8523)-108057</f>
        <v>897987</v>
      </c>
      <c r="G8523" s="0" t="n">
        <f aca="false">((DAY(B8523)*24+HOUR(B8523))*60+MINUTE(B8523))*60+SECOND(B8523)-108057</f>
        <v>898192</v>
      </c>
    </row>
    <row r="8524" customFormat="false" ht="13.8" hidden="false" customHeight="false" outlineLevel="0" collapsed="false">
      <c r="A8524" s="1" t="n">
        <v>44845.6442592593</v>
      </c>
      <c r="B8524" s="1" t="n">
        <v>44845.6458333333</v>
      </c>
      <c r="C8524" s="2" t="n">
        <v>2.2666666621808</v>
      </c>
      <c r="D8524" s="0" t="s">
        <v>18</v>
      </c>
      <c r="E8524" s="0" t="s">
        <v>18</v>
      </c>
      <c r="F8524" s="0" t="n">
        <f aca="false">((DAY(A8524)*24+HOUR(A8524))*60+MINUTE(A8524))*60+SECOND(A8524)-108057</f>
        <v>898007</v>
      </c>
      <c r="G8524" s="0" t="n">
        <f aca="false">((DAY(B8524)*24+HOUR(B8524))*60+MINUTE(B8524))*60+SECOND(B8524)-108057</f>
        <v>898143</v>
      </c>
    </row>
    <row r="8525" customFormat="false" ht="13.8" hidden="false" customHeight="false" outlineLevel="0" collapsed="false">
      <c r="A8525" s="1" t="n">
        <v>44845.6444907407</v>
      </c>
      <c r="B8525" s="1" t="n">
        <v>44845.6519560185</v>
      </c>
      <c r="C8525" s="2" t="n">
        <v>10.7499999983702</v>
      </c>
      <c r="D8525" s="0" t="s">
        <v>36</v>
      </c>
      <c r="E8525" s="0" t="s">
        <v>25</v>
      </c>
      <c r="F8525" s="0" t="n">
        <f aca="false">((DAY(A8525)*24+HOUR(A8525))*60+MINUTE(A8525))*60+SECOND(A8525)-108057</f>
        <v>898027</v>
      </c>
      <c r="G8525" s="0" t="n">
        <f aca="false">((DAY(B8525)*24+HOUR(B8525))*60+MINUTE(B8525))*60+SECOND(B8525)-108057</f>
        <v>898672</v>
      </c>
    </row>
    <row r="8526" customFormat="false" ht="13.8" hidden="false" customHeight="false" outlineLevel="0" collapsed="false">
      <c r="A8526" s="1" t="n">
        <v>44845.6461342593</v>
      </c>
      <c r="B8526" s="1" t="n">
        <v>44845.6596875</v>
      </c>
      <c r="C8526" s="2" t="n">
        <v>19.5166666712612</v>
      </c>
      <c r="D8526" s="0" t="s">
        <v>18</v>
      </c>
      <c r="E8526" s="0" t="s">
        <v>38</v>
      </c>
      <c r="F8526" s="0" t="n">
        <f aca="false">((DAY(A8526)*24+HOUR(A8526))*60+MINUTE(A8526))*60+SECOND(A8526)-108057</f>
        <v>898169</v>
      </c>
      <c r="G8526" s="0" t="n">
        <f aca="false">((DAY(B8526)*24+HOUR(B8526))*60+MINUTE(B8526))*60+SECOND(B8526)-108057</f>
        <v>899340</v>
      </c>
    </row>
    <row r="8527" customFormat="false" ht="13.8" hidden="false" customHeight="false" outlineLevel="0" collapsed="false">
      <c r="A8527" s="1" t="n">
        <v>44845.6464930556</v>
      </c>
      <c r="B8527" s="1" t="n">
        <v>44845.7400347222</v>
      </c>
      <c r="C8527" s="2" t="n">
        <v>134.699999992736</v>
      </c>
      <c r="D8527" s="0" t="s">
        <v>32</v>
      </c>
      <c r="E8527" s="0" t="s">
        <v>13</v>
      </c>
      <c r="F8527" s="0" t="n">
        <f aca="false">((DAY(A8527)*24+HOUR(A8527))*60+MINUTE(A8527))*60+SECOND(A8527)-108057</f>
        <v>898200</v>
      </c>
      <c r="G8527" s="0" t="n">
        <f aca="false">((DAY(B8527)*24+HOUR(B8527))*60+MINUTE(B8527))*60+SECOND(B8527)-108057</f>
        <v>906282</v>
      </c>
    </row>
    <row r="8528" customFormat="false" ht="13.8" hidden="false" customHeight="false" outlineLevel="0" collapsed="false">
      <c r="A8528" s="1" t="n">
        <v>44845.6475231482</v>
      </c>
      <c r="B8528" s="1" t="n">
        <v>44845.6610185185</v>
      </c>
      <c r="C8528" s="2" t="n">
        <v>19.4333333289251</v>
      </c>
      <c r="D8528" s="0" t="s">
        <v>5</v>
      </c>
      <c r="E8528" s="0" t="s">
        <v>9</v>
      </c>
      <c r="F8528" s="0" t="n">
        <f aca="false">((DAY(A8528)*24+HOUR(A8528))*60+MINUTE(A8528))*60+SECOND(A8528)-108057</f>
        <v>898289</v>
      </c>
      <c r="G8528" s="0" t="n">
        <f aca="false">((DAY(B8528)*24+HOUR(B8528))*60+MINUTE(B8528))*60+SECOND(B8528)-108057</f>
        <v>899455</v>
      </c>
    </row>
    <row r="8529" customFormat="false" ht="13.8" hidden="false" customHeight="false" outlineLevel="0" collapsed="false">
      <c r="A8529" s="1" t="n">
        <v>44845.6483333333</v>
      </c>
      <c r="B8529" s="1" t="n">
        <v>44845.6574884259</v>
      </c>
      <c r="C8529" s="2" t="n">
        <v>13.1833333347458</v>
      </c>
      <c r="D8529" s="0" t="s">
        <v>44</v>
      </c>
      <c r="E8529" s="0" t="s">
        <v>9</v>
      </c>
      <c r="F8529" s="0" t="n">
        <f aca="false">((DAY(A8529)*24+HOUR(A8529))*60+MINUTE(A8529))*60+SECOND(A8529)-108057</f>
        <v>898359</v>
      </c>
      <c r="G8529" s="0" t="n">
        <f aca="false">((DAY(B8529)*24+HOUR(B8529))*60+MINUTE(B8529))*60+SECOND(B8529)-108057</f>
        <v>899150</v>
      </c>
    </row>
    <row r="8530" customFormat="false" ht="13.8" hidden="false" customHeight="false" outlineLevel="0" collapsed="false">
      <c r="A8530" s="1" t="n">
        <v>44845.6483796296</v>
      </c>
      <c r="B8530" s="1" t="n">
        <v>44845.6569560185</v>
      </c>
      <c r="C8530" s="2" t="n">
        <v>12.3500000056811</v>
      </c>
      <c r="D8530" s="0" t="s">
        <v>44</v>
      </c>
      <c r="E8530" s="0" t="s">
        <v>28</v>
      </c>
      <c r="F8530" s="0" t="n">
        <f aca="false">((DAY(A8530)*24+HOUR(A8530))*60+MINUTE(A8530))*60+SECOND(A8530)-108057</f>
        <v>898363</v>
      </c>
      <c r="G8530" s="0" t="n">
        <f aca="false">((DAY(B8530)*24+HOUR(B8530))*60+MINUTE(B8530))*60+SECOND(B8530)-108057</f>
        <v>899104</v>
      </c>
    </row>
    <row r="8531" customFormat="false" ht="13.8" hidden="false" customHeight="false" outlineLevel="0" collapsed="false">
      <c r="A8531" s="1" t="n">
        <v>44845.6491319445</v>
      </c>
      <c r="B8531" s="1" t="n">
        <v>44845.7255092593</v>
      </c>
      <c r="C8531" s="2" t="n">
        <v>109.983333331766</v>
      </c>
      <c r="D8531" s="0" t="s">
        <v>30</v>
      </c>
      <c r="E8531" s="0" t="s">
        <v>50</v>
      </c>
      <c r="F8531" s="0" t="n">
        <f aca="false">((DAY(A8531)*24+HOUR(A8531))*60+MINUTE(A8531))*60+SECOND(A8531)-108057</f>
        <v>898428</v>
      </c>
      <c r="G8531" s="0" t="n">
        <f aca="false">((DAY(B8531)*24+HOUR(B8531))*60+MINUTE(B8531))*60+SECOND(B8531)-108057</f>
        <v>905027</v>
      </c>
    </row>
    <row r="8532" customFormat="false" ht="13.8" hidden="false" customHeight="false" outlineLevel="0" collapsed="false">
      <c r="A8532" s="1" t="n">
        <v>44845.6496643519</v>
      </c>
      <c r="B8532" s="1" t="n">
        <v>44845.6557291667</v>
      </c>
      <c r="C8532" s="2" t="n">
        <v>8.73333333176561</v>
      </c>
      <c r="D8532" s="0" t="s">
        <v>12</v>
      </c>
      <c r="E8532" s="0" t="s">
        <v>11</v>
      </c>
      <c r="F8532" s="0" t="n">
        <f aca="false">((DAY(A8532)*24+HOUR(A8532))*60+MINUTE(A8532))*60+SECOND(A8532)-108057</f>
        <v>898474</v>
      </c>
      <c r="G8532" s="0" t="n">
        <f aca="false">((DAY(B8532)*24+HOUR(B8532))*60+MINUTE(B8532))*60+SECOND(B8532)-108057</f>
        <v>898998</v>
      </c>
    </row>
    <row r="8533" customFormat="false" ht="13.8" hidden="false" customHeight="false" outlineLevel="0" collapsed="false">
      <c r="A8533" s="1" t="n">
        <v>44845.6527314815</v>
      </c>
      <c r="B8533" s="1" t="n">
        <v>44845.7031018519</v>
      </c>
      <c r="C8533" s="2" t="n">
        <v>72.5333333364688</v>
      </c>
      <c r="D8533" s="0" t="s">
        <v>37</v>
      </c>
      <c r="E8533" s="0" t="s">
        <v>25</v>
      </c>
      <c r="F8533" s="0" t="n">
        <f aca="false">((DAY(A8533)*24+HOUR(A8533))*60+MINUTE(A8533))*60+SECOND(A8533)-108057</f>
        <v>898739</v>
      </c>
      <c r="G8533" s="0" t="n">
        <f aca="false">((DAY(B8533)*24+HOUR(B8533))*60+MINUTE(B8533))*60+SECOND(B8533)-108057</f>
        <v>903091</v>
      </c>
    </row>
    <row r="8534" customFormat="false" ht="13.8" hidden="false" customHeight="false" outlineLevel="0" collapsed="false">
      <c r="A8534" s="1" t="n">
        <v>44845.6532060185</v>
      </c>
      <c r="B8534" s="1" t="n">
        <v>44845.6577546296</v>
      </c>
      <c r="C8534" s="2" t="n">
        <v>6.55000000144355</v>
      </c>
      <c r="D8534" s="0" t="s">
        <v>22</v>
      </c>
      <c r="E8534" s="0" t="s">
        <v>6</v>
      </c>
      <c r="F8534" s="0" t="n">
        <f aca="false">((DAY(A8534)*24+HOUR(A8534))*60+MINUTE(A8534))*60+SECOND(A8534)-108057</f>
        <v>898780</v>
      </c>
      <c r="G8534" s="0" t="n">
        <f aca="false">((DAY(B8534)*24+HOUR(B8534))*60+MINUTE(B8534))*60+SECOND(B8534)-108057</f>
        <v>899173</v>
      </c>
    </row>
    <row r="8535" customFormat="false" ht="13.8" hidden="false" customHeight="false" outlineLevel="0" collapsed="false">
      <c r="A8535" s="1" t="n">
        <v>44845.6553125</v>
      </c>
      <c r="B8535" s="1" t="n">
        <v>44845.6644675926</v>
      </c>
      <c r="C8535" s="2" t="n">
        <v>13.1833333347458</v>
      </c>
      <c r="D8535" s="0" t="s">
        <v>18</v>
      </c>
      <c r="E8535" s="0" t="s">
        <v>29</v>
      </c>
      <c r="F8535" s="0" t="n">
        <f aca="false">((DAY(A8535)*24+HOUR(A8535))*60+MINUTE(A8535))*60+SECOND(A8535)-108057</f>
        <v>898962</v>
      </c>
      <c r="G8535" s="0" t="n">
        <f aca="false">((DAY(B8535)*24+HOUR(B8535))*60+MINUTE(B8535))*60+SECOND(B8535)-108057</f>
        <v>899753</v>
      </c>
    </row>
    <row r="8536" customFormat="false" ht="13.8" hidden="false" customHeight="false" outlineLevel="0" collapsed="false">
      <c r="A8536" s="1" t="n">
        <v>44845.6573611111</v>
      </c>
      <c r="B8536" s="1" t="n">
        <v>44845.6865856482</v>
      </c>
      <c r="C8536" s="2" t="n">
        <v>42.0833333325572</v>
      </c>
      <c r="D8536" s="0" t="s">
        <v>12</v>
      </c>
      <c r="E8536" s="0" t="s">
        <v>6</v>
      </c>
      <c r="F8536" s="0" t="n">
        <f aca="false">((DAY(A8536)*24+HOUR(A8536))*60+MINUTE(A8536))*60+SECOND(A8536)-108057</f>
        <v>899139</v>
      </c>
      <c r="G8536" s="0" t="n">
        <f aca="false">((DAY(B8536)*24+HOUR(B8536))*60+MINUTE(B8536))*60+SECOND(B8536)-108057</f>
        <v>901664</v>
      </c>
    </row>
    <row r="8537" customFormat="false" ht="13.8" hidden="false" customHeight="false" outlineLevel="0" collapsed="false">
      <c r="A8537" s="1" t="n">
        <v>44845.6574884259</v>
      </c>
      <c r="B8537" s="1" t="n">
        <v>44845.6701967593</v>
      </c>
      <c r="C8537" s="2" t="n">
        <v>18.299999992596</v>
      </c>
      <c r="D8537" s="0" t="s">
        <v>28</v>
      </c>
      <c r="E8537" s="0" t="s">
        <v>24</v>
      </c>
      <c r="F8537" s="0" t="n">
        <f aca="false">((DAY(A8537)*24+HOUR(A8537))*60+MINUTE(A8537))*60+SECOND(A8537)-108057</f>
        <v>899150</v>
      </c>
      <c r="G8537" s="0" t="n">
        <f aca="false">((DAY(B8537)*24+HOUR(B8537))*60+MINUTE(B8537))*60+SECOND(B8537)-108057</f>
        <v>900248</v>
      </c>
    </row>
    <row r="8538" customFormat="false" ht="13.8" hidden="false" customHeight="false" outlineLevel="0" collapsed="false">
      <c r="A8538" s="1" t="n">
        <v>44845.6576736111</v>
      </c>
      <c r="B8538" s="1" t="n">
        <v>44845.6753356482</v>
      </c>
      <c r="C8538" s="2" t="n">
        <v>25.4333333275281</v>
      </c>
      <c r="D8538" s="0" t="s">
        <v>12</v>
      </c>
      <c r="E8538" s="0" t="s">
        <v>34</v>
      </c>
      <c r="F8538" s="0" t="n">
        <f aca="false">((DAY(A8538)*24+HOUR(A8538))*60+MINUTE(A8538))*60+SECOND(A8538)-108057</f>
        <v>899166</v>
      </c>
      <c r="G8538" s="0" t="n">
        <f aca="false">((DAY(B8538)*24+HOUR(B8538))*60+MINUTE(B8538))*60+SECOND(B8538)-108057</f>
        <v>900692</v>
      </c>
    </row>
    <row r="8539" customFormat="false" ht="13.8" hidden="false" customHeight="false" outlineLevel="0" collapsed="false">
      <c r="A8539" s="1" t="n">
        <v>44845.6577083333</v>
      </c>
      <c r="B8539" s="1" t="n">
        <v>44845.6639814815</v>
      </c>
      <c r="C8539" s="2" t="n">
        <v>9.03333333902992</v>
      </c>
      <c r="D8539" s="0" t="s">
        <v>21</v>
      </c>
      <c r="E8539" s="0" t="s">
        <v>14</v>
      </c>
      <c r="F8539" s="0" t="n">
        <f aca="false">((DAY(A8539)*24+HOUR(A8539))*60+MINUTE(A8539))*60+SECOND(A8539)-108057</f>
        <v>899169</v>
      </c>
      <c r="G8539" s="0" t="n">
        <f aca="false">((DAY(B8539)*24+HOUR(B8539))*60+MINUTE(B8539))*60+SECOND(B8539)-108057</f>
        <v>899711</v>
      </c>
    </row>
    <row r="8540" customFormat="false" ht="13.8" hidden="false" customHeight="false" outlineLevel="0" collapsed="false">
      <c r="A8540" s="1" t="n">
        <v>44845.6584375</v>
      </c>
      <c r="B8540" s="1" t="n">
        <v>44845.6670833333</v>
      </c>
      <c r="C8540" s="2" t="n">
        <v>12.4499999976251</v>
      </c>
      <c r="D8540" s="0" t="s">
        <v>37</v>
      </c>
      <c r="E8540" s="0" t="s">
        <v>5</v>
      </c>
      <c r="F8540" s="0" t="n">
        <f aca="false">((DAY(A8540)*24+HOUR(A8540))*60+MINUTE(A8540))*60+SECOND(A8540)-108057</f>
        <v>899232</v>
      </c>
      <c r="G8540" s="0" t="n">
        <f aca="false">((DAY(B8540)*24+HOUR(B8540))*60+MINUTE(B8540))*60+SECOND(B8540)-108057</f>
        <v>899979</v>
      </c>
    </row>
    <row r="8541" customFormat="false" ht="13.8" hidden="false" customHeight="false" outlineLevel="0" collapsed="false">
      <c r="A8541" s="1" t="n">
        <v>44845.658599537</v>
      </c>
      <c r="B8541" s="1" t="n">
        <v>44845.6866087963</v>
      </c>
      <c r="C8541" s="2" t="n">
        <v>40.3333333320916</v>
      </c>
      <c r="D8541" s="0" t="s">
        <v>12</v>
      </c>
      <c r="E8541" s="0" t="s">
        <v>6</v>
      </c>
      <c r="F8541" s="0" t="n">
        <f aca="false">((DAY(A8541)*24+HOUR(A8541))*60+MINUTE(A8541))*60+SECOND(A8541)-108057</f>
        <v>899246</v>
      </c>
      <c r="G8541" s="0" t="n">
        <f aca="false">((DAY(B8541)*24+HOUR(B8541))*60+MINUTE(B8541))*60+SECOND(B8541)-108057</f>
        <v>901666</v>
      </c>
    </row>
    <row r="8542" customFormat="false" ht="13.8" hidden="false" customHeight="false" outlineLevel="0" collapsed="false">
      <c r="A8542" s="1" t="n">
        <v>44845.658900463</v>
      </c>
      <c r="B8542" s="1" t="n">
        <v>44845.6749537037</v>
      </c>
      <c r="C8542" s="2" t="n">
        <v>23.1166666641366</v>
      </c>
      <c r="D8542" s="0" t="s">
        <v>12</v>
      </c>
      <c r="E8542" s="0" t="s">
        <v>34</v>
      </c>
      <c r="F8542" s="0" t="n">
        <f aca="false">((DAY(A8542)*24+HOUR(A8542))*60+MINUTE(A8542))*60+SECOND(A8542)-108057</f>
        <v>899272</v>
      </c>
      <c r="G8542" s="0" t="n">
        <f aca="false">((DAY(B8542)*24+HOUR(B8542))*60+MINUTE(B8542))*60+SECOND(B8542)-108057</f>
        <v>900659</v>
      </c>
    </row>
    <row r="8543" customFormat="false" ht="13.8" hidden="false" customHeight="false" outlineLevel="0" collapsed="false">
      <c r="A8543" s="1" t="n">
        <v>44845.6592708333</v>
      </c>
      <c r="B8543" s="1" t="n">
        <v>44845.6711458333</v>
      </c>
      <c r="C8543" s="2" t="n">
        <v>17.1000000054482</v>
      </c>
      <c r="D8543" s="0" t="s">
        <v>41</v>
      </c>
      <c r="E8543" s="0" t="s">
        <v>33</v>
      </c>
      <c r="F8543" s="0" t="n">
        <f aca="false">((DAY(A8543)*24+HOUR(A8543))*60+MINUTE(A8543))*60+SECOND(A8543)-108057</f>
        <v>899304</v>
      </c>
      <c r="G8543" s="0" t="n">
        <f aca="false">((DAY(B8543)*24+HOUR(B8543))*60+MINUTE(B8543))*60+SECOND(B8543)-108057</f>
        <v>900330</v>
      </c>
    </row>
    <row r="8544" customFormat="false" ht="13.8" hidden="false" customHeight="false" outlineLevel="0" collapsed="false">
      <c r="A8544" s="1" t="n">
        <v>44845.6596296296</v>
      </c>
      <c r="B8544" s="1" t="n">
        <v>44845.6648842593</v>
      </c>
      <c r="C8544" s="2" t="n">
        <v>7.5666666647885</v>
      </c>
      <c r="D8544" s="0" t="s">
        <v>9</v>
      </c>
      <c r="E8544" s="0" t="s">
        <v>39</v>
      </c>
      <c r="F8544" s="0" t="n">
        <f aca="false">((DAY(A8544)*24+HOUR(A8544))*60+MINUTE(A8544))*60+SECOND(A8544)-108057</f>
        <v>899335</v>
      </c>
      <c r="G8544" s="0" t="n">
        <f aca="false">((DAY(B8544)*24+HOUR(B8544))*60+MINUTE(B8544))*60+SECOND(B8544)-108057</f>
        <v>899789</v>
      </c>
    </row>
    <row r="8545" customFormat="false" ht="13.8" hidden="false" customHeight="false" outlineLevel="0" collapsed="false">
      <c r="A8545" s="1" t="n">
        <v>44845.662037037</v>
      </c>
      <c r="B8545" s="1" t="n">
        <v>44845.6676736111</v>
      </c>
      <c r="C8545" s="2" t="n">
        <v>8.11666666762903</v>
      </c>
      <c r="D8545" s="0" t="s">
        <v>18</v>
      </c>
      <c r="E8545" s="0" t="s">
        <v>6</v>
      </c>
      <c r="F8545" s="0" t="n">
        <f aca="false">((DAY(A8545)*24+HOUR(A8545))*60+MINUTE(A8545))*60+SECOND(A8545)-108057</f>
        <v>899543</v>
      </c>
      <c r="G8545" s="0" t="n">
        <f aca="false">((DAY(B8545)*24+HOUR(B8545))*60+MINUTE(B8545))*60+SECOND(B8545)-108057</f>
        <v>900030</v>
      </c>
    </row>
    <row r="8546" customFormat="false" ht="13.8" hidden="false" customHeight="false" outlineLevel="0" collapsed="false">
      <c r="A8546" s="1" t="n">
        <v>44845.6625</v>
      </c>
      <c r="B8546" s="1" t="n">
        <v>44845.6668518519</v>
      </c>
      <c r="C8546" s="2" t="n">
        <v>6.26666666474193</v>
      </c>
      <c r="D8546" s="0" t="s">
        <v>12</v>
      </c>
      <c r="E8546" s="0" t="s">
        <v>50</v>
      </c>
      <c r="F8546" s="0" t="n">
        <f aca="false">((DAY(A8546)*24+HOUR(A8546))*60+MINUTE(A8546))*60+SECOND(A8546)-108057</f>
        <v>899583</v>
      </c>
      <c r="G8546" s="0" t="n">
        <f aca="false">((DAY(B8546)*24+HOUR(B8546))*60+MINUTE(B8546))*60+SECOND(B8546)-108057</f>
        <v>899959</v>
      </c>
    </row>
    <row r="8547" customFormat="false" ht="13.8" hidden="false" customHeight="false" outlineLevel="0" collapsed="false">
      <c r="A8547" s="1" t="n">
        <v>44845.6629282407</v>
      </c>
      <c r="B8547" s="1" t="n">
        <v>44845.6686111111</v>
      </c>
      <c r="C8547" s="2" t="n">
        <v>8.18333332892507</v>
      </c>
      <c r="D8547" s="0" t="s">
        <v>27</v>
      </c>
      <c r="E8547" s="0" t="s">
        <v>20</v>
      </c>
      <c r="F8547" s="0" t="n">
        <f aca="false">((DAY(A8547)*24+HOUR(A8547))*60+MINUTE(A8547))*60+SECOND(A8547)-108057</f>
        <v>899620</v>
      </c>
      <c r="G8547" s="0" t="n">
        <f aca="false">((DAY(B8547)*24+HOUR(B8547))*60+MINUTE(B8547))*60+SECOND(B8547)-108057</f>
        <v>900111</v>
      </c>
    </row>
    <row r="8548" customFormat="false" ht="13.8" hidden="false" customHeight="false" outlineLevel="0" collapsed="false">
      <c r="A8548" s="1" t="n">
        <v>44845.663275463</v>
      </c>
      <c r="B8548" s="1" t="n">
        <v>44845.6661226852</v>
      </c>
      <c r="C8548" s="2" t="n">
        <v>4.0999999945052</v>
      </c>
      <c r="D8548" s="0" t="s">
        <v>34</v>
      </c>
      <c r="E8548" s="0" t="s">
        <v>30</v>
      </c>
      <c r="F8548" s="0" t="n">
        <f aca="false">((DAY(A8548)*24+HOUR(A8548))*60+MINUTE(A8548))*60+SECOND(A8548)-108057</f>
        <v>899650</v>
      </c>
      <c r="G8548" s="0" t="n">
        <f aca="false">((DAY(B8548)*24+HOUR(B8548))*60+MINUTE(B8548))*60+SECOND(B8548)-108057</f>
        <v>899896</v>
      </c>
    </row>
    <row r="8549" customFormat="false" ht="13.8" hidden="false" customHeight="false" outlineLevel="0" collapsed="false">
      <c r="A8549" s="1" t="n">
        <v>44845.6635069444</v>
      </c>
      <c r="B8549" s="1" t="n">
        <v>44845.6833680556</v>
      </c>
      <c r="C8549" s="2" t="n">
        <v>28.6000000010245</v>
      </c>
      <c r="D8549" s="0" t="s">
        <v>6</v>
      </c>
      <c r="E8549" s="0" t="s">
        <v>28</v>
      </c>
      <c r="F8549" s="0" t="n">
        <f aca="false">((DAY(A8549)*24+HOUR(A8549))*60+MINUTE(A8549))*60+SECOND(A8549)-108057</f>
        <v>899670</v>
      </c>
      <c r="G8549" s="0" t="n">
        <f aca="false">((DAY(B8549)*24+HOUR(B8549))*60+MINUTE(B8549))*60+SECOND(B8549)-108057</f>
        <v>901386</v>
      </c>
    </row>
    <row r="8550" customFormat="false" ht="13.8" hidden="false" customHeight="false" outlineLevel="0" collapsed="false">
      <c r="A8550" s="1" t="n">
        <v>44845.6636458333</v>
      </c>
      <c r="B8550" s="1" t="n">
        <v>44845.6694212963</v>
      </c>
      <c r="C8550" s="2" t="n">
        <v>8.31666666199453</v>
      </c>
      <c r="D8550" s="0" t="s">
        <v>23</v>
      </c>
      <c r="E8550" s="0" t="s">
        <v>25</v>
      </c>
      <c r="F8550" s="0" t="n">
        <f aca="false">((DAY(A8550)*24+HOUR(A8550))*60+MINUTE(A8550))*60+SECOND(A8550)-108057</f>
        <v>899682</v>
      </c>
      <c r="G8550" s="0" t="n">
        <f aca="false">((DAY(B8550)*24+HOUR(B8550))*60+MINUTE(B8550))*60+SECOND(B8550)-108057</f>
        <v>900181</v>
      </c>
    </row>
    <row r="8551" customFormat="false" ht="13.8" hidden="false" customHeight="false" outlineLevel="0" collapsed="false">
      <c r="A8551" s="1" t="n">
        <v>44845.6637384259</v>
      </c>
      <c r="B8551" s="1" t="n">
        <v>44845.6689236111</v>
      </c>
      <c r="C8551" s="2" t="n">
        <v>7.46666666236706</v>
      </c>
      <c r="D8551" s="0" t="s">
        <v>23</v>
      </c>
      <c r="E8551" s="0" t="s">
        <v>25</v>
      </c>
      <c r="F8551" s="0" t="n">
        <f aca="false">((DAY(A8551)*24+HOUR(A8551))*60+MINUTE(A8551))*60+SECOND(A8551)-108057</f>
        <v>899690</v>
      </c>
      <c r="G8551" s="0" t="n">
        <f aca="false">((DAY(B8551)*24+HOUR(B8551))*60+MINUTE(B8551))*60+SECOND(B8551)-108057</f>
        <v>900138</v>
      </c>
    </row>
    <row r="8552" customFormat="false" ht="13.8" hidden="false" customHeight="false" outlineLevel="0" collapsed="false">
      <c r="A8552" s="1" t="n">
        <v>44845.6641087963</v>
      </c>
      <c r="B8552" s="1" t="n">
        <v>44845.6833912037</v>
      </c>
      <c r="C8552" s="2" t="n">
        <v>27.7666666614823</v>
      </c>
      <c r="D8552" s="0" t="s">
        <v>6</v>
      </c>
      <c r="E8552" s="0" t="s">
        <v>28</v>
      </c>
      <c r="F8552" s="0" t="n">
        <f aca="false">((DAY(A8552)*24+HOUR(A8552))*60+MINUTE(A8552))*60+SECOND(A8552)-108057</f>
        <v>899722</v>
      </c>
      <c r="G8552" s="0" t="n">
        <f aca="false">((DAY(B8552)*24+HOUR(B8552))*60+MINUTE(B8552))*60+SECOND(B8552)-108057</f>
        <v>901388</v>
      </c>
    </row>
    <row r="8553" customFormat="false" ht="13.8" hidden="false" customHeight="false" outlineLevel="0" collapsed="false">
      <c r="A8553" s="1" t="n">
        <v>44845.6641319444</v>
      </c>
      <c r="B8553" s="1" t="n">
        <v>44845.6710648148</v>
      </c>
      <c r="C8553" s="2" t="n">
        <v>9.98333333060145</v>
      </c>
      <c r="D8553" s="0" t="s">
        <v>12</v>
      </c>
      <c r="E8553" s="0" t="s">
        <v>20</v>
      </c>
      <c r="F8553" s="0" t="n">
        <f aca="false">((DAY(A8553)*24+HOUR(A8553))*60+MINUTE(A8553))*60+SECOND(A8553)-108057</f>
        <v>899724</v>
      </c>
      <c r="G8553" s="0" t="n">
        <f aca="false">((DAY(B8553)*24+HOUR(B8553))*60+MINUTE(B8553))*60+SECOND(B8553)-108057</f>
        <v>900323</v>
      </c>
    </row>
    <row r="8554" customFormat="false" ht="13.8" hidden="false" customHeight="false" outlineLevel="0" collapsed="false">
      <c r="A8554" s="1" t="n">
        <v>44845.6652546296</v>
      </c>
      <c r="B8554" s="1" t="n">
        <v>44845.6756134259</v>
      </c>
      <c r="C8554" s="2" t="n">
        <v>14.9166666646488</v>
      </c>
      <c r="D8554" s="0" t="s">
        <v>39</v>
      </c>
      <c r="E8554" s="0" t="s">
        <v>30</v>
      </c>
      <c r="F8554" s="0" t="n">
        <f aca="false">((DAY(A8554)*24+HOUR(A8554))*60+MINUTE(A8554))*60+SECOND(A8554)-108057</f>
        <v>899821</v>
      </c>
      <c r="G8554" s="0" t="n">
        <f aca="false">((DAY(B8554)*24+HOUR(B8554))*60+MINUTE(B8554))*60+SECOND(B8554)-108057</f>
        <v>900716</v>
      </c>
    </row>
    <row r="8555" customFormat="false" ht="13.8" hidden="false" customHeight="false" outlineLevel="0" collapsed="false">
      <c r="A8555" s="1" t="n">
        <v>44845.6665856482</v>
      </c>
      <c r="B8555" s="1" t="n">
        <v>44845.676087963</v>
      </c>
      <c r="C8555" s="2" t="n">
        <v>13.6833333363757</v>
      </c>
      <c r="D8555" s="0" t="s">
        <v>32</v>
      </c>
      <c r="E8555" s="0" t="s">
        <v>38</v>
      </c>
      <c r="F8555" s="0" t="n">
        <f aca="false">((DAY(A8555)*24+HOUR(A8555))*60+MINUTE(A8555))*60+SECOND(A8555)-108057</f>
        <v>899936</v>
      </c>
      <c r="G8555" s="0" t="n">
        <f aca="false">((DAY(B8555)*24+HOUR(B8555))*60+MINUTE(B8555))*60+SECOND(B8555)-108057</f>
        <v>900757</v>
      </c>
    </row>
    <row r="8556" customFormat="false" ht="13.8" hidden="false" customHeight="false" outlineLevel="0" collapsed="false">
      <c r="A8556" s="1" t="n">
        <v>44845.666875</v>
      </c>
      <c r="B8556" s="1" t="n">
        <v>44845.6732986111</v>
      </c>
      <c r="C8556" s="2" t="n">
        <v>9.25000000395812</v>
      </c>
      <c r="D8556" s="0" t="s">
        <v>12</v>
      </c>
      <c r="E8556" s="0" t="s">
        <v>32</v>
      </c>
      <c r="F8556" s="0" t="n">
        <f aca="false">((DAY(A8556)*24+HOUR(A8556))*60+MINUTE(A8556))*60+SECOND(A8556)-108057</f>
        <v>899961</v>
      </c>
      <c r="G8556" s="0" t="n">
        <f aca="false">((DAY(B8556)*24+HOUR(B8556))*60+MINUTE(B8556))*60+SECOND(B8556)-108057</f>
        <v>900516</v>
      </c>
    </row>
    <row r="8557" customFormat="false" ht="13.8" hidden="false" customHeight="false" outlineLevel="0" collapsed="false">
      <c r="A8557" s="1" t="n">
        <v>44845.6674652778</v>
      </c>
      <c r="B8557" s="1" t="n">
        <v>44845.6733796296</v>
      </c>
      <c r="C8557" s="2" t="n">
        <v>8.51666666683741</v>
      </c>
      <c r="D8557" s="0" t="s">
        <v>37</v>
      </c>
      <c r="E8557" s="0" t="s">
        <v>32</v>
      </c>
      <c r="F8557" s="0" t="n">
        <f aca="false">((DAY(A8557)*24+HOUR(A8557))*60+MINUTE(A8557))*60+SECOND(A8557)-108057</f>
        <v>900012</v>
      </c>
      <c r="G8557" s="0" t="n">
        <f aca="false">((DAY(B8557)*24+HOUR(B8557))*60+MINUTE(B8557))*60+SECOND(B8557)-108057</f>
        <v>900523</v>
      </c>
    </row>
    <row r="8558" customFormat="false" ht="13.8" hidden="false" customHeight="false" outlineLevel="0" collapsed="false">
      <c r="A8558" s="1" t="n">
        <v>44845.6696759259</v>
      </c>
      <c r="B8558" s="1" t="n">
        <v>44845.6748842593</v>
      </c>
      <c r="C8558" s="2" t="n">
        <v>7.50000000349246</v>
      </c>
      <c r="D8558" s="0" t="s">
        <v>5</v>
      </c>
      <c r="E8558" s="0" t="s">
        <v>6</v>
      </c>
      <c r="F8558" s="0" t="n">
        <f aca="false">((DAY(A8558)*24+HOUR(A8558))*60+MINUTE(A8558))*60+SECOND(A8558)-108057</f>
        <v>900203</v>
      </c>
      <c r="G8558" s="0" t="n">
        <f aca="false">((DAY(B8558)*24+HOUR(B8558))*60+MINUTE(B8558))*60+SECOND(B8558)-108057</f>
        <v>900653</v>
      </c>
    </row>
    <row r="8559" customFormat="false" ht="13.8" hidden="false" customHeight="false" outlineLevel="0" collapsed="false">
      <c r="A8559" s="1" t="n">
        <v>44845.6698726852</v>
      </c>
      <c r="B8559" s="1" t="n">
        <v>44845.6748263889</v>
      </c>
      <c r="C8559" s="2" t="n">
        <v>7.1333333349321</v>
      </c>
      <c r="D8559" s="0" t="s">
        <v>22</v>
      </c>
      <c r="E8559" s="0" t="s">
        <v>6</v>
      </c>
      <c r="F8559" s="0" t="n">
        <f aca="false">((DAY(A8559)*24+HOUR(A8559))*60+MINUTE(A8559))*60+SECOND(A8559)-108057</f>
        <v>900220</v>
      </c>
      <c r="G8559" s="0" t="n">
        <f aca="false">((DAY(B8559)*24+HOUR(B8559))*60+MINUTE(B8559))*60+SECOND(B8559)-108057</f>
        <v>900648</v>
      </c>
    </row>
    <row r="8560" customFormat="false" ht="13.8" hidden="false" customHeight="false" outlineLevel="0" collapsed="false">
      <c r="A8560" s="1" t="n">
        <v>44845.6711574074</v>
      </c>
      <c r="B8560" s="1" t="n">
        <v>44845.6913888889</v>
      </c>
      <c r="C8560" s="2" t="n">
        <v>29.1333333333023</v>
      </c>
      <c r="D8560" s="0" t="s">
        <v>24</v>
      </c>
      <c r="E8560" s="0" t="s">
        <v>44</v>
      </c>
      <c r="F8560" s="0" t="n">
        <f aca="false">((DAY(A8560)*24+HOUR(A8560))*60+MINUTE(A8560))*60+SECOND(A8560)-108057</f>
        <v>900331</v>
      </c>
      <c r="G8560" s="0" t="n">
        <f aca="false">((DAY(B8560)*24+HOUR(B8560))*60+MINUTE(B8560))*60+SECOND(B8560)-108057</f>
        <v>902079</v>
      </c>
    </row>
    <row r="8561" customFormat="false" ht="13.8" hidden="false" customHeight="false" outlineLevel="0" collapsed="false">
      <c r="A8561" s="1" t="n">
        <v>44845.6724768519</v>
      </c>
      <c r="B8561" s="1" t="n">
        <v>44845.6748611111</v>
      </c>
      <c r="C8561" s="2" t="n">
        <v>3.4333333291579</v>
      </c>
      <c r="D8561" s="0" t="s">
        <v>18</v>
      </c>
      <c r="E8561" s="0" t="s">
        <v>5</v>
      </c>
      <c r="F8561" s="0" t="n">
        <f aca="false">((DAY(A8561)*24+HOUR(A8561))*60+MINUTE(A8561))*60+SECOND(A8561)-108057</f>
        <v>900445</v>
      </c>
      <c r="G8561" s="0" t="n">
        <f aca="false">((DAY(B8561)*24+HOUR(B8561))*60+MINUTE(B8561))*60+SECOND(B8561)-108057</f>
        <v>900651</v>
      </c>
    </row>
    <row r="8562" customFormat="false" ht="13.8" hidden="false" customHeight="false" outlineLevel="0" collapsed="false">
      <c r="A8562" s="1" t="n">
        <v>44845.6725347222</v>
      </c>
      <c r="B8562" s="1" t="n">
        <v>44845.6733796296</v>
      </c>
      <c r="C8562" s="2" t="n">
        <v>1.21666666818783</v>
      </c>
      <c r="D8562" s="0" t="s">
        <v>7</v>
      </c>
      <c r="E8562" s="0" t="s">
        <v>7</v>
      </c>
      <c r="F8562" s="0" t="n">
        <f aca="false">((DAY(A8562)*24+HOUR(A8562))*60+MINUTE(A8562))*60+SECOND(A8562)-108057</f>
        <v>900450</v>
      </c>
      <c r="G8562" s="0" t="n">
        <f aca="false">((DAY(B8562)*24+HOUR(B8562))*60+MINUTE(B8562))*60+SECOND(B8562)-108057</f>
        <v>900523</v>
      </c>
    </row>
    <row r="8563" customFormat="false" ht="13.8" hidden="false" customHeight="false" outlineLevel="0" collapsed="false">
      <c r="A8563" s="1" t="n">
        <v>44845.6726967593</v>
      </c>
      <c r="B8563" s="1" t="n">
        <v>44845.6807407407</v>
      </c>
      <c r="C8563" s="2" t="n">
        <v>11.583333327435</v>
      </c>
      <c r="D8563" s="0" t="s">
        <v>22</v>
      </c>
      <c r="E8563" s="0" t="s">
        <v>29</v>
      </c>
      <c r="F8563" s="0" t="n">
        <f aca="false">((DAY(A8563)*24+HOUR(A8563))*60+MINUTE(A8563))*60+SECOND(A8563)-108057</f>
        <v>900464</v>
      </c>
      <c r="G8563" s="0" t="n">
        <f aca="false">((DAY(B8563)*24+HOUR(B8563))*60+MINUTE(B8563))*60+SECOND(B8563)-108057</f>
        <v>901159</v>
      </c>
    </row>
    <row r="8564" customFormat="false" ht="13.8" hidden="false" customHeight="false" outlineLevel="0" collapsed="false">
      <c r="A8564" s="1" t="n">
        <v>44845.6736342593</v>
      </c>
      <c r="B8564" s="1" t="n">
        <v>44845.6862152778</v>
      </c>
      <c r="C8564" s="2" t="n">
        <v>18.1166666687932</v>
      </c>
      <c r="D8564" s="0" t="s">
        <v>7</v>
      </c>
      <c r="E8564" s="0" t="s">
        <v>13</v>
      </c>
      <c r="F8564" s="0" t="n">
        <f aca="false">((DAY(A8564)*24+HOUR(A8564))*60+MINUTE(A8564))*60+SECOND(A8564)-108057</f>
        <v>900545</v>
      </c>
      <c r="G8564" s="0" t="n">
        <f aca="false">((DAY(B8564)*24+HOUR(B8564))*60+MINUTE(B8564))*60+SECOND(B8564)-108057</f>
        <v>901632</v>
      </c>
    </row>
    <row r="8565" customFormat="false" ht="13.8" hidden="false" customHeight="false" outlineLevel="0" collapsed="false">
      <c r="A8565" s="1" t="n">
        <v>44845.6736921296</v>
      </c>
      <c r="B8565" s="1" t="n">
        <v>44845.7259953704</v>
      </c>
      <c r="C8565" s="2" t="n">
        <v>75.3166666708421</v>
      </c>
      <c r="D8565" s="0" t="s">
        <v>26</v>
      </c>
      <c r="E8565" s="0" t="s">
        <v>22</v>
      </c>
      <c r="F8565" s="0" t="n">
        <f aca="false">((DAY(A8565)*24+HOUR(A8565))*60+MINUTE(A8565))*60+SECOND(A8565)-108057</f>
        <v>900550</v>
      </c>
      <c r="G8565" s="0" t="n">
        <f aca="false">((DAY(B8565)*24+HOUR(B8565))*60+MINUTE(B8565))*60+SECOND(B8565)-108057</f>
        <v>905069</v>
      </c>
    </row>
    <row r="8566" customFormat="false" ht="13.8" hidden="false" customHeight="false" outlineLevel="0" collapsed="false">
      <c r="A8566" s="1" t="n">
        <v>44845.6737615741</v>
      </c>
      <c r="B8566" s="1" t="n">
        <v>44845.6771875</v>
      </c>
      <c r="C8566" s="2" t="n">
        <v>4.93333333404735</v>
      </c>
      <c r="D8566" s="0" t="s">
        <v>27</v>
      </c>
      <c r="E8566" s="0" t="s">
        <v>9</v>
      </c>
      <c r="F8566" s="0" t="n">
        <f aca="false">((DAY(A8566)*24+HOUR(A8566))*60+MINUTE(A8566))*60+SECOND(A8566)-108057</f>
        <v>900556</v>
      </c>
      <c r="G8566" s="0" t="n">
        <f aca="false">((DAY(B8566)*24+HOUR(B8566))*60+MINUTE(B8566))*60+SECOND(B8566)-108057</f>
        <v>900852</v>
      </c>
    </row>
    <row r="8567" customFormat="false" ht="13.8" hidden="false" customHeight="false" outlineLevel="0" collapsed="false">
      <c r="A8567" s="1" t="n">
        <v>44845.6751967593</v>
      </c>
      <c r="B8567" s="1" t="n">
        <v>44845.6777430556</v>
      </c>
      <c r="C8567" s="2" t="n">
        <v>3.6666666646488</v>
      </c>
      <c r="D8567" s="0" t="s">
        <v>30</v>
      </c>
      <c r="E8567" s="0" t="s">
        <v>28</v>
      </c>
      <c r="F8567" s="0" t="n">
        <f aca="false">((DAY(A8567)*24+HOUR(A8567))*60+MINUTE(A8567))*60+SECOND(A8567)-108057</f>
        <v>900680</v>
      </c>
      <c r="G8567" s="0" t="n">
        <f aca="false">((DAY(B8567)*24+HOUR(B8567))*60+MINUTE(B8567))*60+SECOND(B8567)-108057</f>
        <v>900900</v>
      </c>
    </row>
    <row r="8568" customFormat="false" ht="13.8" hidden="false" customHeight="false" outlineLevel="0" collapsed="false">
      <c r="A8568" s="1" t="n">
        <v>44845.6754398148</v>
      </c>
      <c r="B8568" s="1" t="n">
        <v>44845.6815625</v>
      </c>
      <c r="C8568" s="2" t="n">
        <v>8.81666666362435</v>
      </c>
      <c r="D8568" s="0" t="s">
        <v>18</v>
      </c>
      <c r="E8568" s="0" t="s">
        <v>13</v>
      </c>
      <c r="F8568" s="0" t="n">
        <f aca="false">((DAY(A8568)*24+HOUR(A8568))*60+MINUTE(A8568))*60+SECOND(A8568)-108057</f>
        <v>900701</v>
      </c>
      <c r="G8568" s="0" t="n">
        <f aca="false">((DAY(B8568)*24+HOUR(B8568))*60+MINUTE(B8568))*60+SECOND(B8568)-108057</f>
        <v>901230</v>
      </c>
    </row>
    <row r="8569" customFormat="false" ht="13.8" hidden="false" customHeight="false" outlineLevel="0" collapsed="false">
      <c r="A8569" s="1" t="n">
        <v>44845.6755092593</v>
      </c>
      <c r="B8569" s="1" t="n">
        <v>44845.6800694445</v>
      </c>
      <c r="C8569" s="2" t="n">
        <v>6.56666666152887</v>
      </c>
      <c r="D8569" s="0" t="s">
        <v>34</v>
      </c>
      <c r="E8569" s="0" t="s">
        <v>23</v>
      </c>
      <c r="F8569" s="0" t="n">
        <f aca="false">((DAY(A8569)*24+HOUR(A8569))*60+MINUTE(A8569))*60+SECOND(A8569)-108057</f>
        <v>900707</v>
      </c>
      <c r="G8569" s="0" t="n">
        <f aca="false">((DAY(B8569)*24+HOUR(B8569))*60+MINUTE(B8569))*60+SECOND(B8569)-108057</f>
        <v>901101</v>
      </c>
    </row>
    <row r="8570" customFormat="false" ht="13.8" hidden="false" customHeight="false" outlineLevel="0" collapsed="false">
      <c r="A8570" s="1" t="n">
        <v>44845.6758680556</v>
      </c>
      <c r="B8570" s="1" t="n">
        <v>44845.6779166667</v>
      </c>
      <c r="C8570" s="2" t="n">
        <v>2.94999999809079</v>
      </c>
      <c r="D8570" s="0" t="s">
        <v>30</v>
      </c>
      <c r="E8570" s="0" t="s">
        <v>34</v>
      </c>
      <c r="F8570" s="0" t="n">
        <f aca="false">((DAY(A8570)*24+HOUR(A8570))*60+MINUTE(A8570))*60+SECOND(A8570)-108057</f>
        <v>900738</v>
      </c>
      <c r="G8570" s="0" t="n">
        <f aca="false">((DAY(B8570)*24+HOUR(B8570))*60+MINUTE(B8570))*60+SECOND(B8570)-108057</f>
        <v>900915</v>
      </c>
    </row>
    <row r="8571" customFormat="false" ht="13.8" hidden="false" customHeight="false" outlineLevel="0" collapsed="false">
      <c r="A8571" s="1" t="n">
        <v>44845.6778125</v>
      </c>
      <c r="B8571" s="1" t="n">
        <v>44845.6808912037</v>
      </c>
      <c r="C8571" s="2" t="n">
        <v>4.43333333241753</v>
      </c>
      <c r="D8571" s="0" t="s">
        <v>14</v>
      </c>
      <c r="E8571" s="0" t="s">
        <v>18</v>
      </c>
      <c r="F8571" s="0" t="n">
        <f aca="false">((DAY(A8571)*24+HOUR(A8571))*60+MINUTE(A8571))*60+SECOND(A8571)-108057</f>
        <v>900906</v>
      </c>
      <c r="G8571" s="0" t="n">
        <f aca="false">((DAY(B8571)*24+HOUR(B8571))*60+MINUTE(B8571))*60+SECOND(B8571)-108057</f>
        <v>901172</v>
      </c>
    </row>
    <row r="8572" customFormat="false" ht="13.8" hidden="false" customHeight="false" outlineLevel="0" collapsed="false">
      <c r="A8572" s="1" t="n">
        <v>44845.6780439815</v>
      </c>
      <c r="B8572" s="1" t="n">
        <v>44845.6914699074</v>
      </c>
      <c r="C8572" s="2" t="n">
        <v>19.333333336981</v>
      </c>
      <c r="D8572" s="0" t="s">
        <v>5</v>
      </c>
      <c r="E8572" s="0" t="s">
        <v>12</v>
      </c>
      <c r="F8572" s="0" t="n">
        <f aca="false">((DAY(A8572)*24+HOUR(A8572))*60+MINUTE(A8572))*60+SECOND(A8572)-108057</f>
        <v>900926</v>
      </c>
      <c r="G8572" s="0" t="n">
        <f aca="false">((DAY(B8572)*24+HOUR(B8572))*60+MINUTE(B8572))*60+SECOND(B8572)-108057</f>
        <v>902086</v>
      </c>
    </row>
    <row r="8573" customFormat="false" ht="13.8" hidden="false" customHeight="false" outlineLevel="0" collapsed="false">
      <c r="A8573" s="1" t="n">
        <v>44845.6785300926</v>
      </c>
      <c r="B8573" s="1" t="n">
        <v>44845.6896643519</v>
      </c>
      <c r="C8573" s="2" t="n">
        <v>16.0333333304152</v>
      </c>
      <c r="D8573" s="0" t="s">
        <v>38</v>
      </c>
      <c r="E8573" s="0" t="s">
        <v>25</v>
      </c>
      <c r="F8573" s="0" t="n">
        <f aca="false">((DAY(A8573)*24+HOUR(A8573))*60+MINUTE(A8573))*60+SECOND(A8573)-108057</f>
        <v>900968</v>
      </c>
      <c r="G8573" s="0" t="n">
        <f aca="false">((DAY(B8573)*24+HOUR(B8573))*60+MINUTE(B8573))*60+SECOND(B8573)-108057</f>
        <v>901930</v>
      </c>
    </row>
    <row r="8574" customFormat="false" ht="13.8" hidden="false" customHeight="false" outlineLevel="0" collapsed="false">
      <c r="A8574" s="1" t="n">
        <v>44845.6790625</v>
      </c>
      <c r="B8574" s="1" t="n">
        <v>44845.686400463</v>
      </c>
      <c r="C8574" s="2" t="n">
        <v>10.5666666745674</v>
      </c>
      <c r="D8574" s="0" t="s">
        <v>44</v>
      </c>
      <c r="E8574" s="0" t="s">
        <v>27</v>
      </c>
      <c r="F8574" s="0" t="n">
        <f aca="false">((DAY(A8574)*24+HOUR(A8574))*60+MINUTE(A8574))*60+SECOND(A8574)-108057</f>
        <v>901014</v>
      </c>
      <c r="G8574" s="0" t="n">
        <f aca="false">((DAY(B8574)*24+HOUR(B8574))*60+MINUTE(B8574))*60+SECOND(B8574)-108057</f>
        <v>901648</v>
      </c>
    </row>
    <row r="8575" customFormat="false" ht="13.8" hidden="false" customHeight="false" outlineLevel="0" collapsed="false">
      <c r="A8575" s="1" t="n">
        <v>44845.6798726852</v>
      </c>
      <c r="B8575" s="1" t="n">
        <v>44845.6845486111</v>
      </c>
      <c r="C8575" s="2" t="n">
        <v>6.73333333572373</v>
      </c>
      <c r="D8575" s="0" t="s">
        <v>34</v>
      </c>
      <c r="E8575" s="0" t="s">
        <v>28</v>
      </c>
      <c r="F8575" s="0" t="n">
        <f aca="false">((DAY(A8575)*24+HOUR(A8575))*60+MINUTE(A8575))*60+SECOND(A8575)-108057</f>
        <v>901084</v>
      </c>
      <c r="G8575" s="0" t="n">
        <f aca="false">((DAY(B8575)*24+HOUR(B8575))*60+MINUTE(B8575))*60+SECOND(B8575)-108057</f>
        <v>901488</v>
      </c>
    </row>
    <row r="8576" customFormat="false" ht="13.8" hidden="false" customHeight="false" outlineLevel="0" collapsed="false">
      <c r="A8576" s="1" t="n">
        <v>44845.6810532407</v>
      </c>
      <c r="B8576" s="1" t="n">
        <v>44845.6843055556</v>
      </c>
      <c r="C8576" s="2" t="n">
        <v>4.68333333847113</v>
      </c>
      <c r="D8576" s="0" t="s">
        <v>5</v>
      </c>
      <c r="E8576" s="0" t="s">
        <v>18</v>
      </c>
      <c r="F8576" s="0" t="n">
        <f aca="false">((DAY(A8576)*24+HOUR(A8576))*60+MINUTE(A8576))*60+SECOND(A8576)-108057</f>
        <v>901186</v>
      </c>
      <c r="G8576" s="0" t="n">
        <f aca="false">((DAY(B8576)*24+HOUR(B8576))*60+MINUTE(B8576))*60+SECOND(B8576)-108057</f>
        <v>901467</v>
      </c>
    </row>
    <row r="8577" customFormat="false" ht="13.8" hidden="false" customHeight="false" outlineLevel="0" collapsed="false">
      <c r="A8577" s="1" t="n">
        <v>44845.6813194445</v>
      </c>
      <c r="B8577" s="1" t="n">
        <v>44845.6885763889</v>
      </c>
      <c r="C8577" s="2" t="n">
        <v>10.4500000015832</v>
      </c>
      <c r="D8577" s="0" t="s">
        <v>32</v>
      </c>
      <c r="E8577" s="0" t="s">
        <v>11</v>
      </c>
      <c r="F8577" s="0" t="n">
        <f aca="false">((DAY(A8577)*24+HOUR(A8577))*60+MINUTE(A8577))*60+SECOND(A8577)-108057</f>
        <v>901209</v>
      </c>
      <c r="G8577" s="0" t="n">
        <f aca="false">((DAY(B8577)*24+HOUR(B8577))*60+MINUTE(B8577))*60+SECOND(B8577)-108057</f>
        <v>901836</v>
      </c>
    </row>
    <row r="8578" customFormat="false" ht="13.8" hidden="false" customHeight="false" outlineLevel="0" collapsed="false">
      <c r="A8578" s="1" t="n">
        <v>44845.6816203704</v>
      </c>
      <c r="B8578" s="1" t="n">
        <v>44845.6892708333</v>
      </c>
      <c r="C8578" s="2" t="n">
        <v>11.0166666645091</v>
      </c>
      <c r="D8578" s="0" t="s">
        <v>13</v>
      </c>
      <c r="E8578" s="0" t="s">
        <v>18</v>
      </c>
      <c r="F8578" s="0" t="n">
        <f aca="false">((DAY(A8578)*24+HOUR(A8578))*60+MINUTE(A8578))*60+SECOND(A8578)-108057</f>
        <v>901235</v>
      </c>
      <c r="G8578" s="0" t="n">
        <f aca="false">((DAY(B8578)*24+HOUR(B8578))*60+MINUTE(B8578))*60+SECOND(B8578)-108057</f>
        <v>901896</v>
      </c>
    </row>
    <row r="8579" customFormat="false" ht="13.8" hidden="false" customHeight="false" outlineLevel="0" collapsed="false">
      <c r="A8579" s="1" t="n">
        <v>44845.6834259259</v>
      </c>
      <c r="B8579" s="1" t="n">
        <v>44845.6872800926</v>
      </c>
      <c r="C8579" s="2" t="n">
        <v>5.54999999818392</v>
      </c>
      <c r="D8579" s="0" t="s">
        <v>29</v>
      </c>
      <c r="E8579" s="0" t="s">
        <v>26</v>
      </c>
      <c r="F8579" s="0" t="n">
        <f aca="false">((DAY(A8579)*24+HOUR(A8579))*60+MINUTE(A8579))*60+SECOND(A8579)-108057</f>
        <v>901391</v>
      </c>
      <c r="G8579" s="0" t="n">
        <f aca="false">((DAY(B8579)*24+HOUR(B8579))*60+MINUTE(B8579))*60+SECOND(B8579)-108057</f>
        <v>901724</v>
      </c>
    </row>
    <row r="8580" customFormat="false" ht="13.8" hidden="false" customHeight="false" outlineLevel="0" collapsed="false">
      <c r="A8580" s="1" t="n">
        <v>44845.6839699074</v>
      </c>
      <c r="B8580" s="1" t="n">
        <v>44845.6897222222</v>
      </c>
      <c r="C8580" s="2" t="n">
        <v>8.28333333134651</v>
      </c>
      <c r="D8580" s="0" t="s">
        <v>25</v>
      </c>
      <c r="E8580" s="0" t="s">
        <v>38</v>
      </c>
      <c r="F8580" s="0" t="n">
        <f aca="false">((DAY(A8580)*24+HOUR(A8580))*60+MINUTE(A8580))*60+SECOND(A8580)-108057</f>
        <v>901438</v>
      </c>
      <c r="G8580" s="0" t="n">
        <f aca="false">((DAY(B8580)*24+HOUR(B8580))*60+MINUTE(B8580))*60+SECOND(B8580)-108057</f>
        <v>901935</v>
      </c>
    </row>
    <row r="8581" customFormat="false" ht="13.8" hidden="false" customHeight="false" outlineLevel="0" collapsed="false">
      <c r="A8581" s="1" t="n">
        <v>44845.6842013889</v>
      </c>
      <c r="B8581" s="1" t="n">
        <v>44845.6882291667</v>
      </c>
      <c r="C8581" s="2" t="n">
        <v>5.80000000423752</v>
      </c>
      <c r="D8581" s="0" t="s">
        <v>40</v>
      </c>
      <c r="E8581" s="0" t="s">
        <v>25</v>
      </c>
      <c r="F8581" s="0" t="n">
        <f aca="false">((DAY(A8581)*24+HOUR(A8581))*60+MINUTE(A8581))*60+SECOND(A8581)-108057</f>
        <v>901458</v>
      </c>
      <c r="G8581" s="0" t="n">
        <f aca="false">((DAY(B8581)*24+HOUR(B8581))*60+MINUTE(B8581))*60+SECOND(B8581)-108057</f>
        <v>901806</v>
      </c>
    </row>
    <row r="8582" customFormat="false" ht="13.8" hidden="false" customHeight="false" outlineLevel="0" collapsed="false">
      <c r="A8582" s="1" t="n">
        <v>44845.6856481482</v>
      </c>
      <c r="B8582" s="1" t="n">
        <v>44845.6902083333</v>
      </c>
      <c r="C8582" s="2" t="n">
        <v>6.56666666152887</v>
      </c>
      <c r="D8582" s="0" t="s">
        <v>6</v>
      </c>
      <c r="E8582" s="0" t="s">
        <v>22</v>
      </c>
      <c r="F8582" s="0" t="n">
        <f aca="false">((DAY(A8582)*24+HOUR(A8582))*60+MINUTE(A8582))*60+SECOND(A8582)-108057</f>
        <v>901583</v>
      </c>
      <c r="G8582" s="0" t="n">
        <f aca="false">((DAY(B8582)*24+HOUR(B8582))*60+MINUTE(B8582))*60+SECOND(B8582)-108057</f>
        <v>901977</v>
      </c>
    </row>
    <row r="8583" customFormat="false" ht="13.8" hidden="false" customHeight="false" outlineLevel="0" collapsed="false">
      <c r="A8583" s="1" t="n">
        <v>44845.6871643519</v>
      </c>
      <c r="B8583" s="1" t="n">
        <v>44845.6963194445</v>
      </c>
      <c r="C8583" s="2" t="n">
        <v>13.1833333347458</v>
      </c>
      <c r="D8583" s="0" t="s">
        <v>36</v>
      </c>
      <c r="E8583" s="0" t="s">
        <v>25</v>
      </c>
      <c r="F8583" s="0" t="n">
        <f aca="false">((DAY(A8583)*24+HOUR(A8583))*60+MINUTE(A8583))*60+SECOND(A8583)-108057</f>
        <v>901714</v>
      </c>
      <c r="G8583" s="0" t="n">
        <f aca="false">((DAY(B8583)*24+HOUR(B8583))*60+MINUTE(B8583))*60+SECOND(B8583)-108057</f>
        <v>902505</v>
      </c>
    </row>
    <row r="8584" customFormat="false" ht="13.8" hidden="false" customHeight="false" outlineLevel="0" collapsed="false">
      <c r="A8584" s="1" t="n">
        <v>44845.6885532407</v>
      </c>
      <c r="B8584" s="1" t="n">
        <v>44845.6968518519</v>
      </c>
      <c r="C8584" s="2" t="n">
        <v>11.9500000064727</v>
      </c>
      <c r="D8584" s="0" t="s">
        <v>25</v>
      </c>
      <c r="E8584" s="0" t="s">
        <v>11</v>
      </c>
      <c r="F8584" s="0" t="n">
        <f aca="false">((DAY(A8584)*24+HOUR(A8584))*60+MINUTE(A8584))*60+SECOND(A8584)-108057</f>
        <v>901834</v>
      </c>
      <c r="G8584" s="0" t="n">
        <f aca="false">((DAY(B8584)*24+HOUR(B8584))*60+MINUTE(B8584))*60+SECOND(B8584)-108057</f>
        <v>902551</v>
      </c>
    </row>
    <row r="8585" customFormat="false" ht="13.8" hidden="false" customHeight="false" outlineLevel="0" collapsed="false">
      <c r="A8585" s="1" t="n">
        <v>44845.6887037037</v>
      </c>
      <c r="B8585" s="1" t="n">
        <v>44845.6952893519</v>
      </c>
      <c r="C8585" s="2" t="n">
        <v>9.48333332897164</v>
      </c>
      <c r="D8585" s="0" t="s">
        <v>36</v>
      </c>
      <c r="E8585" s="0" t="s">
        <v>9</v>
      </c>
      <c r="F8585" s="0" t="n">
        <f aca="false">((DAY(A8585)*24+HOUR(A8585))*60+MINUTE(A8585))*60+SECOND(A8585)-108057</f>
        <v>901847</v>
      </c>
      <c r="G8585" s="0" t="n">
        <f aca="false">((DAY(B8585)*24+HOUR(B8585))*60+MINUTE(B8585))*60+SECOND(B8585)-108057</f>
        <v>902416</v>
      </c>
    </row>
    <row r="8586" customFormat="false" ht="13.8" hidden="false" customHeight="false" outlineLevel="0" collapsed="false">
      <c r="A8586" s="1" t="n">
        <v>44845.690150463</v>
      </c>
      <c r="B8586" s="1" t="n">
        <v>44845.7033912037</v>
      </c>
      <c r="C8586" s="2" t="n">
        <v>19.0666666708421</v>
      </c>
      <c r="D8586" s="0" t="s">
        <v>27</v>
      </c>
      <c r="E8586" s="0" t="s">
        <v>27</v>
      </c>
      <c r="F8586" s="0" t="n">
        <f aca="false">((DAY(A8586)*24+HOUR(A8586))*60+MINUTE(A8586))*60+SECOND(A8586)-108057</f>
        <v>901972</v>
      </c>
      <c r="G8586" s="0" t="n">
        <f aca="false">((DAY(B8586)*24+HOUR(B8586))*60+MINUTE(B8586))*60+SECOND(B8586)-108057</f>
        <v>903116</v>
      </c>
    </row>
    <row r="8587" customFormat="false" ht="13.8" hidden="false" customHeight="false" outlineLevel="0" collapsed="false">
      <c r="A8587" s="1" t="n">
        <v>44845.6908564815</v>
      </c>
      <c r="B8587" s="1" t="n">
        <v>44845.7031597222</v>
      </c>
      <c r="C8587" s="2" t="n">
        <v>17.7166666695848</v>
      </c>
      <c r="D8587" s="0" t="s">
        <v>33</v>
      </c>
      <c r="E8587" s="0" t="s">
        <v>24</v>
      </c>
      <c r="F8587" s="0" t="n">
        <f aca="false">((DAY(A8587)*24+HOUR(A8587))*60+MINUTE(A8587))*60+SECOND(A8587)-108057</f>
        <v>902033</v>
      </c>
      <c r="G8587" s="0" t="n">
        <f aca="false">((DAY(B8587)*24+HOUR(B8587))*60+MINUTE(B8587))*60+SECOND(B8587)-108057</f>
        <v>903096</v>
      </c>
    </row>
    <row r="8588" customFormat="false" ht="13.8" hidden="false" customHeight="false" outlineLevel="0" collapsed="false">
      <c r="A8588" s="1" t="n">
        <v>44845.6909143519</v>
      </c>
      <c r="B8588" s="1" t="n">
        <v>44845.7006944444</v>
      </c>
      <c r="C8588" s="2" t="n">
        <v>14.0833333251067</v>
      </c>
      <c r="D8588" s="0" t="s">
        <v>21</v>
      </c>
      <c r="E8588" s="0" t="s">
        <v>39</v>
      </c>
      <c r="F8588" s="0" t="n">
        <f aca="false">((DAY(A8588)*24+HOUR(A8588))*60+MINUTE(A8588))*60+SECOND(A8588)-108057</f>
        <v>902038</v>
      </c>
      <c r="G8588" s="0" t="n">
        <f aca="false">((DAY(B8588)*24+HOUR(B8588))*60+MINUTE(B8588))*60+SECOND(B8588)-108057</f>
        <v>902883</v>
      </c>
    </row>
    <row r="8589" customFormat="false" ht="13.8" hidden="false" customHeight="false" outlineLevel="0" collapsed="false">
      <c r="A8589" s="1" t="n">
        <v>44845.6911921296</v>
      </c>
      <c r="B8589" s="1" t="n">
        <v>44845.6945138889</v>
      </c>
      <c r="C8589" s="2" t="n">
        <v>4.78333333041519</v>
      </c>
      <c r="D8589" s="0" t="s">
        <v>32</v>
      </c>
      <c r="E8589" s="0" t="s">
        <v>20</v>
      </c>
      <c r="F8589" s="0" t="n">
        <f aca="false">((DAY(A8589)*24+HOUR(A8589))*60+MINUTE(A8589))*60+SECOND(A8589)-108057</f>
        <v>902062</v>
      </c>
      <c r="G8589" s="0" t="n">
        <f aca="false">((DAY(B8589)*24+HOUR(B8589))*60+MINUTE(B8589))*60+SECOND(B8589)-108057</f>
        <v>902349</v>
      </c>
    </row>
    <row r="8590" customFormat="false" ht="13.8" hidden="false" customHeight="false" outlineLevel="0" collapsed="false">
      <c r="A8590" s="1" t="n">
        <v>44845.6913078704</v>
      </c>
      <c r="B8590" s="1" t="n">
        <v>44845.7011921296</v>
      </c>
      <c r="C8590" s="2" t="n">
        <v>14.2333333287388</v>
      </c>
      <c r="D8590" s="0" t="s">
        <v>30</v>
      </c>
      <c r="E8590" s="0" t="s">
        <v>14</v>
      </c>
      <c r="F8590" s="0" t="n">
        <f aca="false">((DAY(A8590)*24+HOUR(A8590))*60+MINUTE(A8590))*60+SECOND(A8590)-108057</f>
        <v>902072</v>
      </c>
      <c r="G8590" s="0" t="n">
        <f aca="false">((DAY(B8590)*24+HOUR(B8590))*60+MINUTE(B8590))*60+SECOND(B8590)-108057</f>
        <v>902926</v>
      </c>
    </row>
    <row r="8591" customFormat="false" ht="13.8" hidden="false" customHeight="false" outlineLevel="0" collapsed="false">
      <c r="A8591" s="1" t="n">
        <v>44845.691412037</v>
      </c>
      <c r="B8591" s="1" t="n">
        <v>44845.6986805556</v>
      </c>
      <c r="C8591" s="2" t="n">
        <v>10.4666666616686</v>
      </c>
      <c r="D8591" s="0" t="s">
        <v>8</v>
      </c>
      <c r="E8591" s="0" t="s">
        <v>7</v>
      </c>
      <c r="F8591" s="0" t="n">
        <f aca="false">((DAY(A8591)*24+HOUR(A8591))*60+MINUTE(A8591))*60+SECOND(A8591)-108057</f>
        <v>902081</v>
      </c>
      <c r="G8591" s="0" t="n">
        <f aca="false">((DAY(B8591)*24+HOUR(B8591))*60+MINUTE(B8591))*60+SECOND(B8591)-108057</f>
        <v>902709</v>
      </c>
    </row>
    <row r="8592" customFormat="false" ht="13.8" hidden="false" customHeight="false" outlineLevel="0" collapsed="false">
      <c r="A8592" s="1" t="n">
        <v>44845.6915046296</v>
      </c>
      <c r="B8592" s="1" t="n">
        <v>44845.7026273148</v>
      </c>
      <c r="C8592" s="2" t="n">
        <v>16.0166666598525</v>
      </c>
      <c r="D8592" s="0" t="s">
        <v>25</v>
      </c>
      <c r="E8592" s="0" t="s">
        <v>33</v>
      </c>
      <c r="F8592" s="0" t="n">
        <f aca="false">((DAY(A8592)*24+HOUR(A8592))*60+MINUTE(A8592))*60+SECOND(A8592)-108057</f>
        <v>902089</v>
      </c>
      <c r="G8592" s="0" t="n">
        <f aca="false">((DAY(B8592)*24+HOUR(B8592))*60+MINUTE(B8592))*60+SECOND(B8592)-108057</f>
        <v>903050</v>
      </c>
    </row>
    <row r="8593" customFormat="false" ht="13.8" hidden="false" customHeight="false" outlineLevel="0" collapsed="false">
      <c r="A8593" s="1" t="n">
        <v>44845.6915509259</v>
      </c>
      <c r="B8593" s="1" t="n">
        <v>44845.7034259259</v>
      </c>
      <c r="C8593" s="2" t="n">
        <v>17.1000000054482</v>
      </c>
      <c r="D8593" s="0" t="s">
        <v>33</v>
      </c>
      <c r="E8593" s="0" t="s">
        <v>24</v>
      </c>
      <c r="F8593" s="0" t="n">
        <f aca="false">((DAY(A8593)*24+HOUR(A8593))*60+MINUTE(A8593))*60+SECOND(A8593)-108057</f>
        <v>902093</v>
      </c>
      <c r="G8593" s="0" t="n">
        <f aca="false">((DAY(B8593)*24+HOUR(B8593))*60+MINUTE(B8593))*60+SECOND(B8593)-108057</f>
        <v>903119</v>
      </c>
    </row>
    <row r="8594" customFormat="false" ht="13.8" hidden="false" customHeight="false" outlineLevel="0" collapsed="false">
      <c r="A8594" s="1" t="n">
        <v>44845.6916203704</v>
      </c>
      <c r="B8594" s="1" t="n">
        <v>44845.7025925926</v>
      </c>
      <c r="C8594" s="2" t="n">
        <v>15.7999999949243</v>
      </c>
      <c r="D8594" s="0" t="s">
        <v>25</v>
      </c>
      <c r="E8594" s="0" t="s">
        <v>33</v>
      </c>
      <c r="F8594" s="0" t="n">
        <f aca="false">((DAY(A8594)*24+HOUR(A8594))*60+MINUTE(A8594))*60+SECOND(A8594)-108057</f>
        <v>902099</v>
      </c>
      <c r="G8594" s="0" t="n">
        <f aca="false">((DAY(B8594)*24+HOUR(B8594))*60+MINUTE(B8594))*60+SECOND(B8594)-108057</f>
        <v>903047</v>
      </c>
    </row>
    <row r="8595" customFormat="false" ht="13.8" hidden="false" customHeight="false" outlineLevel="0" collapsed="false">
      <c r="A8595" s="1" t="n">
        <v>44845.6925231482</v>
      </c>
      <c r="B8595" s="1" t="n">
        <v>44845.7039930556</v>
      </c>
      <c r="C8595" s="2" t="n">
        <v>16.5166666614823</v>
      </c>
      <c r="D8595" s="0" t="s">
        <v>18</v>
      </c>
      <c r="E8595" s="0" t="s">
        <v>9</v>
      </c>
      <c r="F8595" s="0" t="n">
        <f aca="false">((DAY(A8595)*24+HOUR(A8595))*60+MINUTE(A8595))*60+SECOND(A8595)-108057</f>
        <v>902177</v>
      </c>
      <c r="G8595" s="0" t="n">
        <f aca="false">((DAY(B8595)*24+HOUR(B8595))*60+MINUTE(B8595))*60+SECOND(B8595)-108057</f>
        <v>903168</v>
      </c>
    </row>
    <row r="8596" customFormat="false" ht="13.8" hidden="false" customHeight="false" outlineLevel="0" collapsed="false">
      <c r="A8596" s="1" t="n">
        <v>44845.6929282407</v>
      </c>
      <c r="B8596" s="1" t="n">
        <v>44845.6984606482</v>
      </c>
      <c r="C8596" s="2" t="n">
        <v>7.96666666399688</v>
      </c>
      <c r="D8596" s="0" t="s">
        <v>34</v>
      </c>
      <c r="E8596" s="0" t="s">
        <v>12</v>
      </c>
      <c r="F8596" s="0" t="n">
        <f aca="false">((DAY(A8596)*24+HOUR(A8596))*60+MINUTE(A8596))*60+SECOND(A8596)-108057</f>
        <v>902212</v>
      </c>
      <c r="G8596" s="0" t="n">
        <f aca="false">((DAY(B8596)*24+HOUR(B8596))*60+MINUTE(B8596))*60+SECOND(B8596)-108057</f>
        <v>902690</v>
      </c>
    </row>
    <row r="8597" customFormat="false" ht="13.8" hidden="false" customHeight="false" outlineLevel="0" collapsed="false">
      <c r="A8597" s="1" t="n">
        <v>44845.6941782407</v>
      </c>
      <c r="B8597" s="1" t="n">
        <v>44845.7020949074</v>
      </c>
      <c r="C8597" s="2" t="n">
        <v>11.3999999931548</v>
      </c>
      <c r="D8597" s="0" t="s">
        <v>48</v>
      </c>
      <c r="E8597" s="0" t="s">
        <v>7</v>
      </c>
      <c r="F8597" s="0" t="n">
        <f aca="false">((DAY(A8597)*24+HOUR(A8597))*60+MINUTE(A8597))*60+SECOND(A8597)-108057</f>
        <v>902320</v>
      </c>
      <c r="G8597" s="0" t="n">
        <f aca="false">((DAY(B8597)*24+HOUR(B8597))*60+MINUTE(B8597))*60+SECOND(B8597)-108057</f>
        <v>903004</v>
      </c>
    </row>
    <row r="8598" customFormat="false" ht="13.8" hidden="false" customHeight="false" outlineLevel="0" collapsed="false">
      <c r="A8598" s="1" t="n">
        <v>44845.6944328704</v>
      </c>
      <c r="B8598" s="1" t="n">
        <v>44845.6989930556</v>
      </c>
      <c r="C8598" s="2" t="n">
        <v>6.56666666152887</v>
      </c>
      <c r="D8598" s="0" t="s">
        <v>6</v>
      </c>
      <c r="E8598" s="0" t="s">
        <v>22</v>
      </c>
      <c r="F8598" s="0" t="n">
        <f aca="false">((DAY(A8598)*24+HOUR(A8598))*60+MINUTE(A8598))*60+SECOND(A8598)-108057</f>
        <v>902342</v>
      </c>
      <c r="G8598" s="0" t="n">
        <f aca="false">((DAY(B8598)*24+HOUR(B8598))*60+MINUTE(B8598))*60+SECOND(B8598)-108057</f>
        <v>902736</v>
      </c>
    </row>
    <row r="8599" customFormat="false" ht="13.8" hidden="false" customHeight="false" outlineLevel="0" collapsed="false">
      <c r="A8599" s="1" t="n">
        <v>44845.6949074074</v>
      </c>
      <c r="B8599" s="1" t="n">
        <v>44845.7033217593</v>
      </c>
      <c r="C8599" s="2" t="n">
        <v>12.1166666701902</v>
      </c>
      <c r="D8599" s="0" t="s">
        <v>18</v>
      </c>
      <c r="E8599" s="0" t="s">
        <v>23</v>
      </c>
      <c r="F8599" s="0" t="n">
        <f aca="false">((DAY(A8599)*24+HOUR(A8599))*60+MINUTE(A8599))*60+SECOND(A8599)-108057</f>
        <v>902383</v>
      </c>
      <c r="G8599" s="0" t="n">
        <f aca="false">((DAY(B8599)*24+HOUR(B8599))*60+MINUTE(B8599))*60+SECOND(B8599)-108057</f>
        <v>903110</v>
      </c>
    </row>
    <row r="8600" customFormat="false" ht="13.8" hidden="false" customHeight="false" outlineLevel="0" collapsed="false">
      <c r="A8600" s="1" t="n">
        <v>44845.6951851852</v>
      </c>
      <c r="B8600" s="1" t="n">
        <v>44845.7044097222</v>
      </c>
      <c r="C8600" s="2" t="n">
        <v>13.2833333371673</v>
      </c>
      <c r="D8600" s="0" t="s">
        <v>25</v>
      </c>
      <c r="E8600" s="0" t="s">
        <v>28</v>
      </c>
      <c r="F8600" s="0" t="n">
        <f aca="false">((DAY(A8600)*24+HOUR(A8600))*60+MINUTE(A8600))*60+SECOND(A8600)-108057</f>
        <v>902407</v>
      </c>
      <c r="G8600" s="0" t="n">
        <f aca="false">((DAY(B8600)*24+HOUR(B8600))*60+MINUTE(B8600))*60+SECOND(B8600)-108057</f>
        <v>903204</v>
      </c>
    </row>
    <row r="8601" customFormat="false" ht="13.8" hidden="false" customHeight="false" outlineLevel="0" collapsed="false">
      <c r="A8601" s="1" t="n">
        <v>44845.6952430556</v>
      </c>
      <c r="B8601" s="1" t="n">
        <v>44845.6992476852</v>
      </c>
      <c r="C8601" s="2" t="n">
        <v>5.76666666311212</v>
      </c>
      <c r="D8601" s="0" t="s">
        <v>25</v>
      </c>
      <c r="E8601" s="0" t="s">
        <v>12</v>
      </c>
      <c r="F8601" s="0" t="n">
        <f aca="false">((DAY(A8601)*24+HOUR(A8601))*60+MINUTE(A8601))*60+SECOND(A8601)-108057</f>
        <v>902412</v>
      </c>
      <c r="G8601" s="0" t="n">
        <f aca="false">((DAY(B8601)*24+HOUR(B8601))*60+MINUTE(B8601))*60+SECOND(B8601)-108057</f>
        <v>902758</v>
      </c>
    </row>
    <row r="8602" customFormat="false" ht="13.8" hidden="false" customHeight="false" outlineLevel="0" collapsed="false">
      <c r="A8602" s="1" t="n">
        <v>44845.6960648148</v>
      </c>
      <c r="B8602" s="1" t="n">
        <v>44845.7099537037</v>
      </c>
      <c r="C8602" s="2" t="n">
        <v>20.0000000023283</v>
      </c>
      <c r="D8602" s="0" t="s">
        <v>6</v>
      </c>
      <c r="E8602" s="0" t="s">
        <v>25</v>
      </c>
      <c r="F8602" s="0" t="n">
        <f aca="false">((DAY(A8602)*24+HOUR(A8602))*60+MINUTE(A8602))*60+SECOND(A8602)-108057</f>
        <v>902483</v>
      </c>
      <c r="G8602" s="0" t="n">
        <f aca="false">((DAY(B8602)*24+HOUR(B8602))*60+MINUTE(B8602))*60+SECOND(B8602)-108057</f>
        <v>903683</v>
      </c>
    </row>
    <row r="8603" customFormat="false" ht="13.8" hidden="false" customHeight="false" outlineLevel="0" collapsed="false">
      <c r="A8603" s="1" t="n">
        <v>44845.6971875</v>
      </c>
      <c r="B8603" s="1" t="n">
        <v>44845.7017592593</v>
      </c>
      <c r="C8603" s="2" t="n">
        <v>6.58333333209157</v>
      </c>
      <c r="D8603" s="0" t="s">
        <v>5</v>
      </c>
      <c r="E8603" s="0" t="s">
        <v>29</v>
      </c>
      <c r="F8603" s="0" t="n">
        <f aca="false">((DAY(A8603)*24+HOUR(A8603))*60+MINUTE(A8603))*60+SECOND(A8603)-108057</f>
        <v>902580</v>
      </c>
      <c r="G8603" s="0" t="n">
        <f aca="false">((DAY(B8603)*24+HOUR(B8603))*60+MINUTE(B8603))*60+SECOND(B8603)-108057</f>
        <v>902975</v>
      </c>
    </row>
    <row r="8604" customFormat="false" ht="13.8" hidden="false" customHeight="false" outlineLevel="0" collapsed="false">
      <c r="A8604" s="1" t="n">
        <v>44845.6991319445</v>
      </c>
      <c r="B8604" s="1" t="n">
        <v>44845.7074305556</v>
      </c>
      <c r="C8604" s="2" t="n">
        <v>11.9499999959953</v>
      </c>
      <c r="D8604" s="0" t="s">
        <v>34</v>
      </c>
      <c r="E8604" s="0" t="s">
        <v>5</v>
      </c>
      <c r="F8604" s="0" t="n">
        <f aca="false">((DAY(A8604)*24+HOUR(A8604))*60+MINUTE(A8604))*60+SECOND(A8604)-108057</f>
        <v>902748</v>
      </c>
      <c r="G8604" s="0" t="n">
        <f aca="false">((DAY(B8604)*24+HOUR(B8604))*60+MINUTE(B8604))*60+SECOND(B8604)-108057</f>
        <v>903465</v>
      </c>
    </row>
    <row r="8605" customFormat="false" ht="13.8" hidden="false" customHeight="false" outlineLevel="0" collapsed="false">
      <c r="A8605" s="1" t="n">
        <v>44845.6993171296</v>
      </c>
      <c r="B8605" s="1" t="n">
        <v>44845.7017013889</v>
      </c>
      <c r="C8605" s="2" t="n">
        <v>3.4333333291579</v>
      </c>
      <c r="D8605" s="0" t="s">
        <v>9</v>
      </c>
      <c r="E8605" s="0" t="s">
        <v>32</v>
      </c>
      <c r="F8605" s="0" t="n">
        <f aca="false">((DAY(A8605)*24+HOUR(A8605))*60+MINUTE(A8605))*60+SECOND(A8605)-108057</f>
        <v>902764</v>
      </c>
      <c r="G8605" s="0" t="n">
        <f aca="false">((DAY(B8605)*24+HOUR(B8605))*60+MINUTE(B8605))*60+SECOND(B8605)-108057</f>
        <v>902970</v>
      </c>
    </row>
    <row r="8606" customFormat="false" ht="13.8" hidden="false" customHeight="false" outlineLevel="0" collapsed="false">
      <c r="A8606" s="1" t="n">
        <v>44845.699837963</v>
      </c>
      <c r="B8606" s="1" t="n">
        <v>44845.7064467593</v>
      </c>
      <c r="C8606" s="2" t="n">
        <v>9.51666667009704</v>
      </c>
      <c r="D8606" s="0" t="s">
        <v>5</v>
      </c>
      <c r="E8606" s="0" t="s">
        <v>23</v>
      </c>
      <c r="F8606" s="0" t="n">
        <f aca="false">((DAY(A8606)*24+HOUR(A8606))*60+MINUTE(A8606))*60+SECOND(A8606)-108057</f>
        <v>902809</v>
      </c>
      <c r="G8606" s="0" t="n">
        <f aca="false">((DAY(B8606)*24+HOUR(B8606))*60+MINUTE(B8606))*60+SECOND(B8606)-108057</f>
        <v>903380</v>
      </c>
    </row>
    <row r="8607" customFormat="false" ht="13.8" hidden="false" customHeight="false" outlineLevel="0" collapsed="false">
      <c r="A8607" s="1" t="n">
        <v>44845.7000462963</v>
      </c>
      <c r="B8607" s="1" t="n">
        <v>44845.7046412037</v>
      </c>
      <c r="C8607" s="2" t="n">
        <v>6.61666667321697</v>
      </c>
      <c r="D8607" s="0" t="s">
        <v>27</v>
      </c>
      <c r="E8607" s="0" t="s">
        <v>33</v>
      </c>
      <c r="F8607" s="0" t="n">
        <f aca="false">((DAY(A8607)*24+HOUR(A8607))*60+MINUTE(A8607))*60+SECOND(A8607)-108057</f>
        <v>902827</v>
      </c>
      <c r="G8607" s="0" t="n">
        <f aca="false">((DAY(B8607)*24+HOUR(B8607))*60+MINUTE(B8607))*60+SECOND(B8607)-108057</f>
        <v>903224</v>
      </c>
    </row>
    <row r="8608" customFormat="false" ht="13.8" hidden="false" customHeight="false" outlineLevel="0" collapsed="false">
      <c r="A8608" s="1" t="n">
        <v>44845.7003125</v>
      </c>
      <c r="B8608" s="1" t="n">
        <v>44845.7096875</v>
      </c>
      <c r="C8608" s="2" t="n">
        <v>13.4999999916181</v>
      </c>
      <c r="D8608" s="0" t="s">
        <v>44</v>
      </c>
      <c r="E8608" s="0" t="s">
        <v>30</v>
      </c>
      <c r="F8608" s="0" t="n">
        <f aca="false">((DAY(A8608)*24+HOUR(A8608))*60+MINUTE(A8608))*60+SECOND(A8608)-108057</f>
        <v>902850</v>
      </c>
      <c r="G8608" s="0" t="n">
        <f aca="false">((DAY(B8608)*24+HOUR(B8608))*60+MINUTE(B8608))*60+SECOND(B8608)-108057</f>
        <v>903660</v>
      </c>
    </row>
    <row r="8609" customFormat="false" ht="13.8" hidden="false" customHeight="false" outlineLevel="0" collapsed="false">
      <c r="A8609" s="1" t="n">
        <v>44845.70125</v>
      </c>
      <c r="B8609" s="1" t="n">
        <v>44845.7082523148</v>
      </c>
      <c r="C8609" s="2" t="n">
        <v>10.0833333330229</v>
      </c>
      <c r="D8609" s="0" t="s">
        <v>41</v>
      </c>
      <c r="E8609" s="0" t="s">
        <v>26</v>
      </c>
      <c r="F8609" s="0" t="n">
        <f aca="false">((DAY(A8609)*24+HOUR(A8609))*60+MINUTE(A8609))*60+SECOND(A8609)-108057</f>
        <v>902931</v>
      </c>
      <c r="G8609" s="0" t="n">
        <f aca="false">((DAY(B8609)*24+HOUR(B8609))*60+MINUTE(B8609))*60+SECOND(B8609)-108057</f>
        <v>903536</v>
      </c>
    </row>
    <row r="8610" customFormat="false" ht="13.8" hidden="false" customHeight="false" outlineLevel="0" collapsed="false">
      <c r="A8610" s="1" t="n">
        <v>44845.7017824074</v>
      </c>
      <c r="B8610" s="1" t="n">
        <v>44845.7123148148</v>
      </c>
      <c r="C8610" s="2" t="n">
        <v>15.1666666707024</v>
      </c>
      <c r="D8610" s="0" t="s">
        <v>41</v>
      </c>
      <c r="E8610" s="0" t="s">
        <v>20</v>
      </c>
      <c r="F8610" s="0" t="n">
        <f aca="false">((DAY(A8610)*24+HOUR(A8610))*60+MINUTE(A8610))*60+SECOND(A8610)-108057</f>
        <v>902977</v>
      </c>
      <c r="G8610" s="0" t="n">
        <f aca="false">((DAY(B8610)*24+HOUR(B8610))*60+MINUTE(B8610))*60+SECOND(B8610)-108057</f>
        <v>903887</v>
      </c>
    </row>
    <row r="8611" customFormat="false" ht="13.8" hidden="false" customHeight="false" outlineLevel="0" collapsed="false">
      <c r="A8611" s="1" t="n">
        <v>44845.7018055556</v>
      </c>
      <c r="B8611" s="1" t="n">
        <v>44845.7125810185</v>
      </c>
      <c r="C8611" s="2" t="n">
        <v>15.5166666687001</v>
      </c>
      <c r="D8611" s="0" t="s">
        <v>25</v>
      </c>
      <c r="E8611" s="0" t="s">
        <v>20</v>
      </c>
      <c r="F8611" s="0" t="n">
        <f aca="false">((DAY(A8611)*24+HOUR(A8611))*60+MINUTE(A8611))*60+SECOND(A8611)-108057</f>
        <v>902979</v>
      </c>
      <c r="G8611" s="0" t="n">
        <f aca="false">((DAY(B8611)*24+HOUR(B8611))*60+MINUTE(B8611))*60+SECOND(B8611)-108057</f>
        <v>903910</v>
      </c>
    </row>
    <row r="8612" customFormat="false" ht="13.8" hidden="false" customHeight="false" outlineLevel="0" collapsed="false">
      <c r="A8612" s="1" t="n">
        <v>44845.7019212963</v>
      </c>
      <c r="B8612" s="1" t="n">
        <v>44845.712349537</v>
      </c>
      <c r="C8612" s="2" t="n">
        <v>15.0166666670702</v>
      </c>
      <c r="D8612" s="0" t="s">
        <v>41</v>
      </c>
      <c r="E8612" s="0" t="s">
        <v>20</v>
      </c>
      <c r="F8612" s="0" t="n">
        <f aca="false">((DAY(A8612)*24+HOUR(A8612))*60+MINUTE(A8612))*60+SECOND(A8612)-108057</f>
        <v>902989</v>
      </c>
      <c r="G8612" s="0" t="n">
        <f aca="false">((DAY(B8612)*24+HOUR(B8612))*60+MINUTE(B8612))*60+SECOND(B8612)-108057</f>
        <v>903890</v>
      </c>
    </row>
    <row r="8613" customFormat="false" ht="13.8" hidden="false" customHeight="false" outlineLevel="0" collapsed="false">
      <c r="A8613" s="1" t="n">
        <v>44845.7022453704</v>
      </c>
      <c r="B8613" s="1" t="n">
        <v>44845.7197106482</v>
      </c>
      <c r="C8613" s="2" t="n">
        <v>25.1499999908265</v>
      </c>
      <c r="D8613" s="0" t="s">
        <v>29</v>
      </c>
      <c r="E8613" s="0" t="s">
        <v>12</v>
      </c>
      <c r="F8613" s="0" t="n">
        <f aca="false">((DAY(A8613)*24+HOUR(A8613))*60+MINUTE(A8613))*60+SECOND(A8613)-108057</f>
        <v>903017</v>
      </c>
      <c r="G8613" s="0" t="n">
        <f aca="false">((DAY(B8613)*24+HOUR(B8613))*60+MINUTE(B8613))*60+SECOND(B8613)-108057</f>
        <v>904526</v>
      </c>
    </row>
    <row r="8614" customFormat="false" ht="13.8" hidden="false" customHeight="false" outlineLevel="0" collapsed="false">
      <c r="A8614" s="1" t="n">
        <v>44845.7027662037</v>
      </c>
      <c r="B8614" s="1" t="n">
        <v>44845.7095486111</v>
      </c>
      <c r="C8614" s="2" t="n">
        <v>9.76666666567326</v>
      </c>
      <c r="D8614" s="0" t="s">
        <v>5</v>
      </c>
      <c r="E8614" s="0" t="s">
        <v>13</v>
      </c>
      <c r="F8614" s="0" t="n">
        <f aca="false">((DAY(A8614)*24+HOUR(A8614))*60+MINUTE(A8614))*60+SECOND(A8614)-108057</f>
        <v>903062</v>
      </c>
      <c r="G8614" s="0" t="n">
        <f aca="false">((DAY(B8614)*24+HOUR(B8614))*60+MINUTE(B8614))*60+SECOND(B8614)-108057</f>
        <v>903648</v>
      </c>
    </row>
    <row r="8615" customFormat="false" ht="13.8" hidden="false" customHeight="false" outlineLevel="0" collapsed="false">
      <c r="A8615" s="1" t="n">
        <v>44845.7031134259</v>
      </c>
      <c r="B8615" s="1" t="n">
        <v>44845.7137615741</v>
      </c>
      <c r="C8615" s="2" t="n">
        <v>15.3333333344199</v>
      </c>
      <c r="D8615" s="0" t="s">
        <v>39</v>
      </c>
      <c r="E8615" s="0" t="s">
        <v>9</v>
      </c>
      <c r="F8615" s="0" t="n">
        <f aca="false">((DAY(A8615)*24+HOUR(A8615))*60+MINUTE(A8615))*60+SECOND(A8615)-108057</f>
        <v>903092</v>
      </c>
      <c r="G8615" s="0" t="n">
        <f aca="false">((DAY(B8615)*24+HOUR(B8615))*60+MINUTE(B8615))*60+SECOND(B8615)-108057</f>
        <v>904012</v>
      </c>
    </row>
    <row r="8616" customFormat="false" ht="13.8" hidden="false" customHeight="false" outlineLevel="0" collapsed="false">
      <c r="A8616" s="1" t="n">
        <v>44845.7036111111</v>
      </c>
      <c r="B8616" s="1" t="n">
        <v>44845.7162037037</v>
      </c>
      <c r="C8616" s="2" t="n">
        <v>18.1333333288785</v>
      </c>
      <c r="D8616" s="0" t="s">
        <v>22</v>
      </c>
      <c r="E8616" s="0" t="s">
        <v>29</v>
      </c>
      <c r="F8616" s="0" t="n">
        <f aca="false">((DAY(A8616)*24+HOUR(A8616))*60+MINUTE(A8616))*60+SECOND(A8616)-108057</f>
        <v>903135</v>
      </c>
      <c r="G8616" s="0" t="n">
        <f aca="false">((DAY(B8616)*24+HOUR(B8616))*60+MINUTE(B8616))*60+SECOND(B8616)-108057</f>
        <v>904223</v>
      </c>
    </row>
    <row r="8617" customFormat="false" ht="13.8" hidden="false" customHeight="false" outlineLevel="0" collapsed="false">
      <c r="A8617" s="1" t="n">
        <v>44845.7038541667</v>
      </c>
      <c r="B8617" s="1" t="n">
        <v>44845.7091435185</v>
      </c>
      <c r="C8617" s="2" t="n">
        <v>7.61666666599922</v>
      </c>
      <c r="D8617" s="0" t="s">
        <v>36</v>
      </c>
      <c r="E8617" s="0" t="s">
        <v>25</v>
      </c>
      <c r="F8617" s="0" t="n">
        <f aca="false">((DAY(A8617)*24+HOUR(A8617))*60+MINUTE(A8617))*60+SECOND(A8617)-108057</f>
        <v>903156</v>
      </c>
      <c r="G8617" s="0" t="n">
        <f aca="false">((DAY(B8617)*24+HOUR(B8617))*60+MINUTE(B8617))*60+SECOND(B8617)-108057</f>
        <v>903613</v>
      </c>
    </row>
    <row r="8618" customFormat="false" ht="13.8" hidden="false" customHeight="false" outlineLevel="0" collapsed="false">
      <c r="A8618" s="1" t="n">
        <v>44845.7049189815</v>
      </c>
      <c r="B8618" s="1" t="n">
        <v>44845.7109027778</v>
      </c>
      <c r="C8618" s="2" t="n">
        <v>8.61666665878147</v>
      </c>
      <c r="D8618" s="0" t="s">
        <v>6</v>
      </c>
      <c r="E8618" s="0" t="s">
        <v>14</v>
      </c>
      <c r="F8618" s="0" t="n">
        <f aca="false">((DAY(A8618)*24+HOUR(A8618))*60+MINUTE(A8618))*60+SECOND(A8618)-108057</f>
        <v>903248</v>
      </c>
      <c r="G8618" s="0" t="n">
        <f aca="false">((DAY(B8618)*24+HOUR(B8618))*60+MINUTE(B8618))*60+SECOND(B8618)-108057</f>
        <v>903765</v>
      </c>
    </row>
    <row r="8619" customFormat="false" ht="13.8" hidden="false" customHeight="false" outlineLevel="0" collapsed="false">
      <c r="A8619" s="1" t="n">
        <v>44845.7052314815</v>
      </c>
      <c r="B8619" s="1" t="n">
        <v>44845.7189699074</v>
      </c>
      <c r="C8619" s="2" t="n">
        <v>19.7833333269227</v>
      </c>
      <c r="D8619" s="0" t="s">
        <v>29</v>
      </c>
      <c r="E8619" s="0" t="s">
        <v>14</v>
      </c>
      <c r="F8619" s="0" t="n">
        <f aca="false">((DAY(A8619)*24+HOUR(A8619))*60+MINUTE(A8619))*60+SECOND(A8619)-108057</f>
        <v>903275</v>
      </c>
      <c r="G8619" s="0" t="n">
        <f aca="false">((DAY(B8619)*24+HOUR(B8619))*60+MINUTE(B8619))*60+SECOND(B8619)-108057</f>
        <v>904462</v>
      </c>
    </row>
    <row r="8620" customFormat="false" ht="13.8" hidden="false" customHeight="false" outlineLevel="0" collapsed="false">
      <c r="A8620" s="1" t="n">
        <v>44845.7057407407</v>
      </c>
      <c r="B8620" s="1" t="n">
        <v>44845.7124652778</v>
      </c>
      <c r="C8620" s="2" t="n">
        <v>9.68333333381452</v>
      </c>
      <c r="D8620" s="0" t="s">
        <v>5</v>
      </c>
      <c r="E8620" s="0" t="s">
        <v>41</v>
      </c>
      <c r="F8620" s="0" t="n">
        <f aca="false">((DAY(A8620)*24+HOUR(A8620))*60+MINUTE(A8620))*60+SECOND(A8620)-108057</f>
        <v>903319</v>
      </c>
      <c r="G8620" s="0" t="n">
        <f aca="false">((DAY(B8620)*24+HOUR(B8620))*60+MINUTE(B8620))*60+SECOND(B8620)-108057</f>
        <v>903900</v>
      </c>
    </row>
    <row r="8621" customFormat="false" ht="13.8" hidden="false" customHeight="false" outlineLevel="0" collapsed="false">
      <c r="A8621" s="1" t="n">
        <v>44845.7058449074</v>
      </c>
      <c r="B8621" s="1" t="n">
        <v>44845.7170138889</v>
      </c>
      <c r="C8621" s="2" t="n">
        <v>16.0833333316259</v>
      </c>
      <c r="D8621" s="0" t="s">
        <v>48</v>
      </c>
      <c r="E8621" s="0" t="s">
        <v>8</v>
      </c>
      <c r="F8621" s="0" t="n">
        <f aca="false">((DAY(A8621)*24+HOUR(A8621))*60+MINUTE(A8621))*60+SECOND(A8621)-108057</f>
        <v>903328</v>
      </c>
      <c r="G8621" s="0" t="n">
        <f aca="false">((DAY(B8621)*24+HOUR(B8621))*60+MINUTE(B8621))*60+SECOND(B8621)-108057</f>
        <v>904293</v>
      </c>
    </row>
    <row r="8622" customFormat="false" ht="13.8" hidden="false" customHeight="false" outlineLevel="0" collapsed="false">
      <c r="A8622" s="1" t="n">
        <v>44845.7073032407</v>
      </c>
      <c r="B8622" s="1" t="n">
        <v>44845.7237615741</v>
      </c>
      <c r="C8622" s="2" t="n">
        <v>23.6999999976251</v>
      </c>
      <c r="D8622" s="0" t="s">
        <v>26</v>
      </c>
      <c r="E8622" s="0" t="s">
        <v>29</v>
      </c>
      <c r="F8622" s="0" t="n">
        <f aca="false">((DAY(A8622)*24+HOUR(A8622))*60+MINUTE(A8622))*60+SECOND(A8622)-108057</f>
        <v>903454</v>
      </c>
      <c r="G8622" s="0" t="n">
        <f aca="false">((DAY(B8622)*24+HOUR(B8622))*60+MINUTE(B8622))*60+SECOND(B8622)-108057</f>
        <v>904876</v>
      </c>
    </row>
    <row r="8623" customFormat="false" ht="13.8" hidden="false" customHeight="false" outlineLevel="0" collapsed="false">
      <c r="A8623" s="1" t="n">
        <v>44845.707337963</v>
      </c>
      <c r="B8623" s="1" t="n">
        <v>44845.7135185185</v>
      </c>
      <c r="C8623" s="2" t="n">
        <v>8.89999999548309</v>
      </c>
      <c r="D8623" s="0" t="s">
        <v>9</v>
      </c>
      <c r="E8623" s="0" t="s">
        <v>28</v>
      </c>
      <c r="F8623" s="0" t="n">
        <f aca="false">((DAY(A8623)*24+HOUR(A8623))*60+MINUTE(A8623))*60+SECOND(A8623)-108057</f>
        <v>903457</v>
      </c>
      <c r="G8623" s="0" t="n">
        <f aca="false">((DAY(B8623)*24+HOUR(B8623))*60+MINUTE(B8623))*60+SECOND(B8623)-108057</f>
        <v>903991</v>
      </c>
    </row>
    <row r="8624" customFormat="false" ht="13.8" hidden="false" customHeight="false" outlineLevel="0" collapsed="false">
      <c r="A8624" s="1" t="n">
        <v>44845.7080555556</v>
      </c>
      <c r="B8624" s="1" t="n">
        <v>44845.7123032407</v>
      </c>
      <c r="C8624" s="2" t="n">
        <v>6.11666666110978</v>
      </c>
      <c r="D8624" s="0" t="s">
        <v>34</v>
      </c>
      <c r="E8624" s="0" t="s">
        <v>25</v>
      </c>
      <c r="F8624" s="0" t="n">
        <f aca="false">((DAY(A8624)*24+HOUR(A8624))*60+MINUTE(A8624))*60+SECOND(A8624)-108057</f>
        <v>903519</v>
      </c>
      <c r="G8624" s="0" t="n">
        <f aca="false">((DAY(B8624)*24+HOUR(B8624))*60+MINUTE(B8624))*60+SECOND(B8624)-108057</f>
        <v>903886</v>
      </c>
    </row>
    <row r="8625" customFormat="false" ht="13.8" hidden="false" customHeight="false" outlineLevel="0" collapsed="false">
      <c r="A8625" s="1" t="n">
        <v>44845.7088888889</v>
      </c>
      <c r="B8625" s="1" t="n">
        <v>44845.7123842593</v>
      </c>
      <c r="C8625" s="2" t="n">
        <v>5.03333333646879</v>
      </c>
      <c r="D8625" s="0" t="s">
        <v>18</v>
      </c>
      <c r="E8625" s="0" t="s">
        <v>14</v>
      </c>
      <c r="F8625" s="0" t="n">
        <f aca="false">((DAY(A8625)*24+HOUR(A8625))*60+MINUTE(A8625))*60+SECOND(A8625)-108057</f>
        <v>903591</v>
      </c>
      <c r="G8625" s="0" t="n">
        <f aca="false">((DAY(B8625)*24+HOUR(B8625))*60+MINUTE(B8625))*60+SECOND(B8625)-108057</f>
        <v>903893</v>
      </c>
    </row>
    <row r="8626" customFormat="false" ht="13.8" hidden="false" customHeight="false" outlineLevel="0" collapsed="false">
      <c r="A8626" s="1" t="n">
        <v>44845.7096643519</v>
      </c>
      <c r="B8626" s="1" t="n">
        <v>44845.7287962963</v>
      </c>
      <c r="C8626" s="2" t="n">
        <v>27.5500000070315</v>
      </c>
      <c r="D8626" s="0" t="s">
        <v>50</v>
      </c>
      <c r="E8626" s="0" t="s">
        <v>6</v>
      </c>
      <c r="F8626" s="0" t="n">
        <f aca="false">((DAY(A8626)*24+HOUR(A8626))*60+MINUTE(A8626))*60+SECOND(A8626)-108057</f>
        <v>903658</v>
      </c>
      <c r="G8626" s="0" t="n">
        <f aca="false">((DAY(B8626)*24+HOUR(B8626))*60+MINUTE(B8626))*60+SECOND(B8626)-108057</f>
        <v>905311</v>
      </c>
    </row>
    <row r="8627" customFormat="false" ht="13.8" hidden="false" customHeight="false" outlineLevel="0" collapsed="false">
      <c r="A8627" s="1" t="n">
        <v>44845.7099421296</v>
      </c>
      <c r="B8627" s="1" t="n">
        <v>44845.7322106482</v>
      </c>
      <c r="C8627" s="2" t="n">
        <v>32.0666666713078</v>
      </c>
      <c r="D8627" s="0" t="s">
        <v>29</v>
      </c>
      <c r="E8627" s="0" t="s">
        <v>29</v>
      </c>
      <c r="F8627" s="0" t="n">
        <f aca="false">((DAY(A8627)*24+HOUR(A8627))*60+MINUTE(A8627))*60+SECOND(A8627)-108057</f>
        <v>903682</v>
      </c>
      <c r="G8627" s="0" t="n">
        <f aca="false">((DAY(B8627)*24+HOUR(B8627))*60+MINUTE(B8627))*60+SECOND(B8627)-108057</f>
        <v>905606</v>
      </c>
    </row>
    <row r="8628" customFormat="false" ht="13.8" hidden="false" customHeight="false" outlineLevel="0" collapsed="false">
      <c r="A8628" s="1" t="n">
        <v>44845.7100462963</v>
      </c>
      <c r="B8628" s="1" t="n">
        <v>44845.7185763889</v>
      </c>
      <c r="C8628" s="2" t="n">
        <v>12.2833333339076</v>
      </c>
      <c r="D8628" s="0" t="s">
        <v>33</v>
      </c>
      <c r="E8628" s="0" t="s">
        <v>18</v>
      </c>
      <c r="F8628" s="0" t="n">
        <f aca="false">((DAY(A8628)*24+HOUR(A8628))*60+MINUTE(A8628))*60+SECOND(A8628)-108057</f>
        <v>903691</v>
      </c>
      <c r="G8628" s="0" t="n">
        <f aca="false">((DAY(B8628)*24+HOUR(B8628))*60+MINUTE(B8628))*60+SECOND(B8628)-108057</f>
        <v>904428</v>
      </c>
    </row>
    <row r="8629" customFormat="false" ht="13.8" hidden="false" customHeight="false" outlineLevel="0" collapsed="false">
      <c r="A8629" s="1" t="n">
        <v>44845.7102199074</v>
      </c>
      <c r="B8629" s="1" t="n">
        <v>44845.7270949074</v>
      </c>
      <c r="C8629" s="2" t="n">
        <v>24.3000000016764</v>
      </c>
      <c r="D8629" s="0" t="s">
        <v>6</v>
      </c>
      <c r="E8629" s="0" t="s">
        <v>25</v>
      </c>
      <c r="F8629" s="0" t="n">
        <f aca="false">((DAY(A8629)*24+HOUR(A8629))*60+MINUTE(A8629))*60+SECOND(A8629)-108057</f>
        <v>903706</v>
      </c>
      <c r="G8629" s="0" t="n">
        <f aca="false">((DAY(B8629)*24+HOUR(B8629))*60+MINUTE(B8629))*60+SECOND(B8629)-108057</f>
        <v>905164</v>
      </c>
    </row>
    <row r="8630" customFormat="false" ht="13.8" hidden="false" customHeight="false" outlineLevel="0" collapsed="false">
      <c r="A8630" s="1" t="n">
        <v>44845.7106828704</v>
      </c>
      <c r="B8630" s="1" t="n">
        <v>44845.711412037</v>
      </c>
      <c r="C8630" s="2" t="n">
        <v>1.04999999399297</v>
      </c>
      <c r="D8630" s="0" t="s">
        <v>17</v>
      </c>
      <c r="E8630" s="0" t="s">
        <v>17</v>
      </c>
      <c r="F8630" s="0" t="n">
        <f aca="false">((DAY(A8630)*24+HOUR(A8630))*60+MINUTE(A8630))*60+SECOND(A8630)-108057</f>
        <v>903746</v>
      </c>
      <c r="G8630" s="0" t="n">
        <f aca="false">((DAY(B8630)*24+HOUR(B8630))*60+MINUTE(B8630))*60+SECOND(B8630)-108057</f>
        <v>903809</v>
      </c>
    </row>
    <row r="8631" customFormat="false" ht="13.8" hidden="false" customHeight="false" outlineLevel="0" collapsed="false">
      <c r="A8631" s="1" t="n">
        <v>44845.7110648148</v>
      </c>
      <c r="B8631" s="1" t="n">
        <v>44845.7162268519</v>
      </c>
      <c r="C8631" s="2" t="n">
        <v>7.43333333171904</v>
      </c>
      <c r="D8631" s="0" t="s">
        <v>18</v>
      </c>
      <c r="E8631" s="0" t="s">
        <v>6</v>
      </c>
      <c r="F8631" s="0" t="n">
        <f aca="false">((DAY(A8631)*24+HOUR(A8631))*60+MINUTE(A8631))*60+SECOND(A8631)-108057</f>
        <v>903779</v>
      </c>
      <c r="G8631" s="0" t="n">
        <f aca="false">((DAY(B8631)*24+HOUR(B8631))*60+MINUTE(B8631))*60+SECOND(B8631)-108057</f>
        <v>904225</v>
      </c>
    </row>
    <row r="8632" customFormat="false" ht="13.8" hidden="false" customHeight="false" outlineLevel="0" collapsed="false">
      <c r="A8632" s="1" t="n">
        <v>44845.7114236111</v>
      </c>
      <c r="B8632" s="1" t="n">
        <v>44845.721099537</v>
      </c>
      <c r="C8632" s="2" t="n">
        <v>13.9333333319519</v>
      </c>
      <c r="D8632" s="0" t="s">
        <v>23</v>
      </c>
      <c r="E8632" s="0" t="s">
        <v>20</v>
      </c>
      <c r="F8632" s="0" t="n">
        <f aca="false">((DAY(A8632)*24+HOUR(A8632))*60+MINUTE(A8632))*60+SECOND(A8632)-108057</f>
        <v>903810</v>
      </c>
      <c r="G8632" s="0" t="n">
        <f aca="false">((DAY(B8632)*24+HOUR(B8632))*60+MINUTE(B8632))*60+SECOND(B8632)-108057</f>
        <v>904646</v>
      </c>
    </row>
    <row r="8633" customFormat="false" ht="13.8" hidden="false" customHeight="false" outlineLevel="0" collapsed="false">
      <c r="A8633" s="1" t="n">
        <v>44845.7116435185</v>
      </c>
      <c r="B8633" s="1" t="n">
        <v>44845.7335648148</v>
      </c>
      <c r="C8633" s="2" t="n">
        <v>31.5666666592006</v>
      </c>
      <c r="D8633" s="0" t="s">
        <v>22</v>
      </c>
      <c r="E8633" s="0" t="s">
        <v>32</v>
      </c>
      <c r="F8633" s="0" t="n">
        <f aca="false">((DAY(A8633)*24+HOUR(A8633))*60+MINUTE(A8633))*60+SECOND(A8633)-108057</f>
        <v>903829</v>
      </c>
      <c r="G8633" s="0" t="n">
        <f aca="false">((DAY(B8633)*24+HOUR(B8633))*60+MINUTE(B8633))*60+SECOND(B8633)-108057</f>
        <v>905723</v>
      </c>
    </row>
    <row r="8634" customFormat="false" ht="13.8" hidden="false" customHeight="false" outlineLevel="0" collapsed="false">
      <c r="A8634" s="1" t="n">
        <v>44845.7120717593</v>
      </c>
      <c r="B8634" s="1" t="n">
        <v>44845.7266782407</v>
      </c>
      <c r="C8634" s="2" t="n">
        <v>21.033333336236</v>
      </c>
      <c r="D8634" s="0" t="s">
        <v>17</v>
      </c>
      <c r="E8634" s="0" t="s">
        <v>6</v>
      </c>
      <c r="F8634" s="0" t="n">
        <f aca="false">((DAY(A8634)*24+HOUR(A8634))*60+MINUTE(A8634))*60+SECOND(A8634)-108057</f>
        <v>903866</v>
      </c>
      <c r="G8634" s="0" t="n">
        <f aca="false">((DAY(B8634)*24+HOUR(B8634))*60+MINUTE(B8634))*60+SECOND(B8634)-108057</f>
        <v>905128</v>
      </c>
    </row>
    <row r="8635" customFormat="false" ht="13.8" hidden="false" customHeight="false" outlineLevel="0" collapsed="false">
      <c r="A8635" s="1" t="n">
        <v>44845.7127662037</v>
      </c>
      <c r="B8635" s="1" t="n">
        <v>44845.7256597222</v>
      </c>
      <c r="C8635" s="2" t="n">
        <v>18.5666666587349</v>
      </c>
      <c r="D8635" s="0" t="s">
        <v>12</v>
      </c>
      <c r="E8635" s="0" t="s">
        <v>14</v>
      </c>
      <c r="F8635" s="0" t="n">
        <f aca="false">((DAY(A8635)*24+HOUR(A8635))*60+MINUTE(A8635))*60+SECOND(A8635)-108057</f>
        <v>903926</v>
      </c>
      <c r="G8635" s="0" t="n">
        <f aca="false">((DAY(B8635)*24+HOUR(B8635))*60+MINUTE(B8635))*60+SECOND(B8635)-108057</f>
        <v>905040</v>
      </c>
    </row>
    <row r="8636" customFormat="false" ht="13.8" hidden="false" customHeight="false" outlineLevel="0" collapsed="false">
      <c r="A8636" s="1" t="n">
        <v>44845.712962963</v>
      </c>
      <c r="B8636" s="1" t="n">
        <v>44845.7227546296</v>
      </c>
      <c r="C8636" s="2" t="n">
        <v>14.1000000061467</v>
      </c>
      <c r="D8636" s="0" t="s">
        <v>9</v>
      </c>
      <c r="E8636" s="0" t="s">
        <v>41</v>
      </c>
      <c r="F8636" s="0" t="n">
        <f aca="false">((DAY(A8636)*24+HOUR(A8636))*60+MINUTE(A8636))*60+SECOND(A8636)-108057</f>
        <v>903943</v>
      </c>
      <c r="G8636" s="0" t="n">
        <f aca="false">((DAY(B8636)*24+HOUR(B8636))*60+MINUTE(B8636))*60+SECOND(B8636)-108057</f>
        <v>904789</v>
      </c>
    </row>
    <row r="8637" customFormat="false" ht="13.8" hidden="false" customHeight="false" outlineLevel="0" collapsed="false">
      <c r="A8637" s="1" t="n">
        <v>44845.7136921296</v>
      </c>
      <c r="B8637" s="1" t="n">
        <v>44845.7251273148</v>
      </c>
      <c r="C8637" s="2" t="n">
        <v>16.4666666602716</v>
      </c>
      <c r="D8637" s="0" t="s">
        <v>5</v>
      </c>
      <c r="E8637" s="0" t="s">
        <v>25</v>
      </c>
      <c r="F8637" s="0" t="n">
        <f aca="false">((DAY(A8637)*24+HOUR(A8637))*60+MINUTE(A8637))*60+SECOND(A8637)-108057</f>
        <v>904006</v>
      </c>
      <c r="G8637" s="0" t="n">
        <f aca="false">((DAY(B8637)*24+HOUR(B8637))*60+MINUTE(B8637))*60+SECOND(B8637)-108057</f>
        <v>904994</v>
      </c>
    </row>
    <row r="8638" customFormat="false" ht="13.8" hidden="false" customHeight="false" outlineLevel="0" collapsed="false">
      <c r="A8638" s="1" t="n">
        <v>44845.7153587963</v>
      </c>
      <c r="B8638" s="1" t="n">
        <v>44845.7187384259</v>
      </c>
      <c r="C8638" s="2" t="n">
        <v>4.86666667275131</v>
      </c>
      <c r="D8638" s="0" t="s">
        <v>9</v>
      </c>
      <c r="E8638" s="0" t="s">
        <v>32</v>
      </c>
      <c r="F8638" s="0" t="n">
        <f aca="false">((DAY(A8638)*24+HOUR(A8638))*60+MINUTE(A8638))*60+SECOND(A8638)-108057</f>
        <v>904150</v>
      </c>
      <c r="G8638" s="0" t="n">
        <f aca="false">((DAY(B8638)*24+HOUR(B8638))*60+MINUTE(B8638))*60+SECOND(B8638)-108057</f>
        <v>904442</v>
      </c>
    </row>
    <row r="8639" customFormat="false" ht="13.8" hidden="false" customHeight="false" outlineLevel="0" collapsed="false">
      <c r="A8639" s="1" t="n">
        <v>44845.7160648148</v>
      </c>
      <c r="B8639" s="1" t="n">
        <v>44845.7321990741</v>
      </c>
      <c r="C8639" s="2" t="n">
        <v>23.2333333266433</v>
      </c>
      <c r="D8639" s="0" t="s">
        <v>14</v>
      </c>
      <c r="E8639" s="0" t="s">
        <v>12</v>
      </c>
      <c r="F8639" s="0" t="n">
        <f aca="false">((DAY(A8639)*24+HOUR(A8639))*60+MINUTE(A8639))*60+SECOND(A8639)-108057</f>
        <v>904211</v>
      </c>
      <c r="G8639" s="0" t="n">
        <f aca="false">((DAY(B8639)*24+HOUR(B8639))*60+MINUTE(B8639))*60+SECOND(B8639)-108057</f>
        <v>905605</v>
      </c>
    </row>
    <row r="8640" customFormat="false" ht="13.8" hidden="false" customHeight="false" outlineLevel="0" collapsed="false">
      <c r="A8640" s="1" t="n">
        <v>44845.7170717593</v>
      </c>
      <c r="B8640" s="1" t="n">
        <v>44845.7218981482</v>
      </c>
      <c r="C8640" s="2" t="n">
        <v>6.95000000065193</v>
      </c>
      <c r="D8640" s="0" t="s">
        <v>5</v>
      </c>
      <c r="E8640" s="0" t="s">
        <v>18</v>
      </c>
      <c r="F8640" s="0" t="n">
        <f aca="false">((DAY(A8640)*24+HOUR(A8640))*60+MINUTE(A8640))*60+SECOND(A8640)-108057</f>
        <v>904298</v>
      </c>
      <c r="G8640" s="0" t="n">
        <f aca="false">((DAY(B8640)*24+HOUR(B8640))*60+MINUTE(B8640))*60+SECOND(B8640)-108057</f>
        <v>904715</v>
      </c>
    </row>
    <row r="8641" customFormat="false" ht="13.8" hidden="false" customHeight="false" outlineLevel="0" collapsed="false">
      <c r="A8641" s="1" t="n">
        <v>44845.7172685185</v>
      </c>
      <c r="B8641" s="1" t="n">
        <v>44845.7207291667</v>
      </c>
      <c r="C8641" s="2" t="n">
        <v>4.98333333525807</v>
      </c>
      <c r="D8641" s="0" t="s">
        <v>39</v>
      </c>
      <c r="E8641" s="0" t="s">
        <v>23</v>
      </c>
      <c r="F8641" s="0" t="n">
        <f aca="false">((DAY(A8641)*24+HOUR(A8641))*60+MINUTE(A8641))*60+SECOND(A8641)-108057</f>
        <v>904315</v>
      </c>
      <c r="G8641" s="0" t="n">
        <f aca="false">((DAY(B8641)*24+HOUR(B8641))*60+MINUTE(B8641))*60+SECOND(B8641)-108057</f>
        <v>904614</v>
      </c>
    </row>
    <row r="8642" customFormat="false" ht="13.8" hidden="false" customHeight="false" outlineLevel="0" collapsed="false">
      <c r="A8642" s="1" t="n">
        <v>44845.7183912037</v>
      </c>
      <c r="B8642" s="1" t="n">
        <v>44845.7234837963</v>
      </c>
      <c r="C8642" s="2" t="n">
        <v>7.3333333292976</v>
      </c>
      <c r="D8642" s="0" t="s">
        <v>25</v>
      </c>
      <c r="E8642" s="0" t="s">
        <v>32</v>
      </c>
      <c r="F8642" s="0" t="n">
        <f aca="false">((DAY(A8642)*24+HOUR(A8642))*60+MINUTE(A8642))*60+SECOND(A8642)-108057</f>
        <v>904412</v>
      </c>
      <c r="G8642" s="0" t="n">
        <f aca="false">((DAY(B8642)*24+HOUR(B8642))*60+MINUTE(B8642))*60+SECOND(B8642)-108057</f>
        <v>904852</v>
      </c>
    </row>
    <row r="8643" customFormat="false" ht="13.8" hidden="false" customHeight="false" outlineLevel="0" collapsed="false">
      <c r="A8643" s="1" t="n">
        <v>44845.7191319445</v>
      </c>
      <c r="B8643" s="1" t="n">
        <v>44845.7250231482</v>
      </c>
      <c r="C8643" s="2" t="n">
        <v>8.48333333618939</v>
      </c>
      <c r="D8643" s="0" t="s">
        <v>25</v>
      </c>
      <c r="E8643" s="0" t="s">
        <v>34</v>
      </c>
      <c r="F8643" s="0" t="n">
        <f aca="false">((DAY(A8643)*24+HOUR(A8643))*60+MINUTE(A8643))*60+SECOND(A8643)-108057</f>
        <v>904476</v>
      </c>
      <c r="G8643" s="0" t="n">
        <f aca="false">((DAY(B8643)*24+HOUR(B8643))*60+MINUTE(B8643))*60+SECOND(B8643)-108057</f>
        <v>904985</v>
      </c>
    </row>
    <row r="8644" customFormat="false" ht="13.8" hidden="false" customHeight="false" outlineLevel="0" collapsed="false">
      <c r="A8644" s="1" t="n">
        <v>44845.7199652778</v>
      </c>
      <c r="B8644" s="1" t="n">
        <v>44845.7284259259</v>
      </c>
      <c r="C8644" s="2" t="n">
        <v>12.1833333314862</v>
      </c>
      <c r="D8644" s="0" t="s">
        <v>20</v>
      </c>
      <c r="E8644" s="0" t="s">
        <v>38</v>
      </c>
      <c r="F8644" s="0" t="n">
        <f aca="false">((DAY(A8644)*24+HOUR(A8644))*60+MINUTE(A8644))*60+SECOND(A8644)-108057</f>
        <v>904548</v>
      </c>
      <c r="G8644" s="0" t="n">
        <f aca="false">((DAY(B8644)*24+HOUR(B8644))*60+MINUTE(B8644))*60+SECOND(B8644)-108057</f>
        <v>905279</v>
      </c>
    </row>
    <row r="8645" customFormat="false" ht="13.8" hidden="false" customHeight="false" outlineLevel="0" collapsed="false">
      <c r="A8645" s="1" t="n">
        <v>44845.7200694445</v>
      </c>
      <c r="B8645" s="1" t="n">
        <v>44845.7284259259</v>
      </c>
      <c r="C8645" s="2" t="n">
        <v>12.0333333278541</v>
      </c>
      <c r="D8645" s="0" t="s">
        <v>34</v>
      </c>
      <c r="E8645" s="0" t="s">
        <v>6</v>
      </c>
      <c r="F8645" s="0" t="n">
        <f aca="false">((DAY(A8645)*24+HOUR(A8645))*60+MINUTE(A8645))*60+SECOND(A8645)-108057</f>
        <v>904557</v>
      </c>
      <c r="G8645" s="0" t="n">
        <f aca="false">((DAY(B8645)*24+HOUR(B8645))*60+MINUTE(B8645))*60+SECOND(B8645)-108057</f>
        <v>905279</v>
      </c>
    </row>
    <row r="8646" customFormat="false" ht="13.8" hidden="false" customHeight="false" outlineLevel="0" collapsed="false">
      <c r="A8646" s="1" t="n">
        <v>44845.7206134259</v>
      </c>
      <c r="B8646" s="1" t="n">
        <v>44845.7338310185</v>
      </c>
      <c r="C8646" s="2" t="n">
        <v>19.0333333401941</v>
      </c>
      <c r="D8646" s="0" t="s">
        <v>14</v>
      </c>
      <c r="E8646" s="0" t="s">
        <v>50</v>
      </c>
      <c r="F8646" s="0" t="n">
        <f aca="false">((DAY(A8646)*24+HOUR(A8646))*60+MINUTE(A8646))*60+SECOND(A8646)-108057</f>
        <v>904604</v>
      </c>
      <c r="G8646" s="0" t="n">
        <f aca="false">((DAY(B8646)*24+HOUR(B8646))*60+MINUTE(B8646))*60+SECOND(B8646)-108057</f>
        <v>905746</v>
      </c>
    </row>
    <row r="8647" customFormat="false" ht="13.8" hidden="false" customHeight="false" outlineLevel="0" collapsed="false">
      <c r="A8647" s="1" t="n">
        <v>44845.7206481482</v>
      </c>
      <c r="B8647" s="1" t="n">
        <v>44845.7310069445</v>
      </c>
      <c r="C8647" s="2" t="n">
        <v>14.9166666751262</v>
      </c>
      <c r="D8647" s="0" t="s">
        <v>5</v>
      </c>
      <c r="E8647" s="0" t="s">
        <v>40</v>
      </c>
      <c r="F8647" s="0" t="n">
        <f aca="false">((DAY(A8647)*24+HOUR(A8647))*60+MINUTE(A8647))*60+SECOND(A8647)-108057</f>
        <v>904607</v>
      </c>
      <c r="G8647" s="0" t="n">
        <f aca="false">((DAY(B8647)*24+HOUR(B8647))*60+MINUTE(B8647))*60+SECOND(B8647)-108057</f>
        <v>905502</v>
      </c>
    </row>
    <row r="8648" customFormat="false" ht="13.8" hidden="false" customHeight="false" outlineLevel="0" collapsed="false">
      <c r="A8648" s="1" t="n">
        <v>44845.722662037</v>
      </c>
      <c r="B8648" s="1" t="n">
        <v>44845.739537037</v>
      </c>
      <c r="C8648" s="2" t="n">
        <v>24.299999991199</v>
      </c>
      <c r="D8648" s="0" t="s">
        <v>6</v>
      </c>
      <c r="E8648" s="0" t="s">
        <v>25</v>
      </c>
      <c r="F8648" s="0" t="n">
        <f aca="false">((DAY(A8648)*24+HOUR(A8648))*60+MINUTE(A8648))*60+SECOND(A8648)-108057</f>
        <v>904781</v>
      </c>
      <c r="G8648" s="0" t="n">
        <f aca="false">((DAY(B8648)*24+HOUR(B8648))*60+MINUTE(B8648))*60+SECOND(B8648)-108057</f>
        <v>906239</v>
      </c>
    </row>
    <row r="8649" customFormat="false" ht="13.8" hidden="false" customHeight="false" outlineLevel="0" collapsed="false">
      <c r="A8649" s="1" t="n">
        <v>44845.7230092593</v>
      </c>
      <c r="B8649" s="1" t="n">
        <v>44845.7431597222</v>
      </c>
      <c r="C8649" s="2" t="n">
        <v>29.0166666707955</v>
      </c>
      <c r="D8649" s="0" t="s">
        <v>51</v>
      </c>
      <c r="E8649" s="0" t="s">
        <v>42</v>
      </c>
      <c r="F8649" s="0" t="n">
        <f aca="false">((DAY(A8649)*24+HOUR(A8649))*60+MINUTE(A8649))*60+SECOND(A8649)-108057</f>
        <v>904811</v>
      </c>
      <c r="G8649" s="0" t="n">
        <f aca="false">((DAY(B8649)*24+HOUR(B8649))*60+MINUTE(B8649))*60+SECOND(B8649)-108057</f>
        <v>906552</v>
      </c>
    </row>
    <row r="8650" customFormat="false" ht="13.8" hidden="false" customHeight="false" outlineLevel="0" collapsed="false">
      <c r="A8650" s="1" t="n">
        <v>44845.7236574074</v>
      </c>
      <c r="B8650" s="1" t="n">
        <v>44845.7299884259</v>
      </c>
      <c r="C8650" s="2" t="n">
        <v>9.11666666041128</v>
      </c>
      <c r="D8650" s="0" t="s">
        <v>11</v>
      </c>
      <c r="E8650" s="0" t="s">
        <v>30</v>
      </c>
      <c r="F8650" s="0" t="n">
        <f aca="false">((DAY(A8650)*24+HOUR(A8650))*60+MINUTE(A8650))*60+SECOND(A8650)-108057</f>
        <v>904867</v>
      </c>
      <c r="G8650" s="0" t="n">
        <f aca="false">((DAY(B8650)*24+HOUR(B8650))*60+MINUTE(B8650))*60+SECOND(B8650)-108057</f>
        <v>905414</v>
      </c>
    </row>
    <row r="8651" customFormat="false" ht="13.8" hidden="false" customHeight="false" outlineLevel="0" collapsed="false">
      <c r="A8651" s="1" t="n">
        <v>44845.7237384259</v>
      </c>
      <c r="B8651" s="1" t="n">
        <v>44845.7300578704</v>
      </c>
      <c r="C8651" s="2" t="n">
        <v>9.10000000032596</v>
      </c>
      <c r="D8651" s="0" t="s">
        <v>11</v>
      </c>
      <c r="E8651" s="0" t="s">
        <v>30</v>
      </c>
      <c r="F8651" s="0" t="n">
        <f aca="false">((DAY(A8651)*24+HOUR(A8651))*60+MINUTE(A8651))*60+SECOND(A8651)-108057</f>
        <v>904874</v>
      </c>
      <c r="G8651" s="0" t="n">
        <f aca="false">((DAY(B8651)*24+HOUR(B8651))*60+MINUTE(B8651))*60+SECOND(B8651)-108057</f>
        <v>905420</v>
      </c>
    </row>
    <row r="8652" customFormat="false" ht="13.8" hidden="false" customHeight="false" outlineLevel="0" collapsed="false">
      <c r="A8652" s="1" t="n">
        <v>44845.7239583333</v>
      </c>
      <c r="B8652" s="1" t="n">
        <v>44845.7260532407</v>
      </c>
      <c r="C8652" s="2" t="n">
        <v>3.01666666986421</v>
      </c>
      <c r="D8652" s="0" t="s">
        <v>20</v>
      </c>
      <c r="E8652" s="0" t="s">
        <v>32</v>
      </c>
      <c r="F8652" s="0" t="n">
        <f aca="false">((DAY(A8652)*24+HOUR(A8652))*60+MINUTE(A8652))*60+SECOND(A8652)-108057</f>
        <v>904893</v>
      </c>
      <c r="G8652" s="0" t="n">
        <f aca="false">((DAY(B8652)*24+HOUR(B8652))*60+MINUTE(B8652))*60+SECOND(B8652)-108057</f>
        <v>905074</v>
      </c>
    </row>
    <row r="8653" customFormat="false" ht="13.8" hidden="false" customHeight="false" outlineLevel="0" collapsed="false">
      <c r="A8653" s="1" t="n">
        <v>44845.7242361111</v>
      </c>
      <c r="B8653" s="1" t="n">
        <v>44845.7463773148</v>
      </c>
      <c r="C8653" s="2" t="n">
        <v>31.8833333370276</v>
      </c>
      <c r="D8653" s="0" t="s">
        <v>29</v>
      </c>
      <c r="E8653" s="0" t="s">
        <v>26</v>
      </c>
      <c r="F8653" s="0" t="n">
        <f aca="false">((DAY(A8653)*24+HOUR(A8653))*60+MINUTE(A8653))*60+SECOND(A8653)-108057</f>
        <v>904917</v>
      </c>
      <c r="G8653" s="0" t="n">
        <f aca="false">((DAY(B8653)*24+HOUR(B8653))*60+MINUTE(B8653))*60+SECOND(B8653)-108057</f>
        <v>906830</v>
      </c>
    </row>
    <row r="8654" customFormat="false" ht="13.8" hidden="false" customHeight="false" outlineLevel="0" collapsed="false">
      <c r="A8654" s="1" t="n">
        <v>44845.7257523148</v>
      </c>
      <c r="B8654" s="1" t="n">
        <v>44845.7340393519</v>
      </c>
      <c r="C8654" s="2" t="n">
        <v>11.93333333591</v>
      </c>
      <c r="D8654" s="0" t="s">
        <v>14</v>
      </c>
      <c r="E8654" s="0" t="s">
        <v>34</v>
      </c>
      <c r="F8654" s="0" t="n">
        <f aca="false">((DAY(A8654)*24+HOUR(A8654))*60+MINUTE(A8654))*60+SECOND(A8654)-108057</f>
        <v>905048</v>
      </c>
      <c r="G8654" s="0" t="n">
        <f aca="false">((DAY(B8654)*24+HOUR(B8654))*60+MINUTE(B8654))*60+SECOND(B8654)-108057</f>
        <v>905764</v>
      </c>
    </row>
    <row r="8655" customFormat="false" ht="13.8" hidden="false" customHeight="false" outlineLevel="0" collapsed="false">
      <c r="A8655" s="1" t="n">
        <v>44845.7259837963</v>
      </c>
      <c r="B8655" s="1" t="n">
        <v>44845.7387962963</v>
      </c>
      <c r="C8655" s="2" t="n">
        <v>18.4499999962281</v>
      </c>
      <c r="D8655" s="0" t="s">
        <v>22</v>
      </c>
      <c r="E8655" s="0" t="s">
        <v>9</v>
      </c>
      <c r="F8655" s="0" t="n">
        <f aca="false">((DAY(A8655)*24+HOUR(A8655))*60+MINUTE(A8655))*60+SECOND(A8655)-108057</f>
        <v>905068</v>
      </c>
      <c r="G8655" s="0" t="n">
        <f aca="false">((DAY(B8655)*24+HOUR(B8655))*60+MINUTE(B8655))*60+SECOND(B8655)-108057</f>
        <v>906175</v>
      </c>
    </row>
    <row r="8656" customFormat="false" ht="13.8" hidden="false" customHeight="false" outlineLevel="0" collapsed="false">
      <c r="A8656" s="1" t="n">
        <v>44845.7262384259</v>
      </c>
      <c r="B8656" s="1" t="n">
        <v>44845.7441666667</v>
      </c>
      <c r="C8656" s="2" t="n">
        <v>25.8166666666511</v>
      </c>
      <c r="D8656" s="0" t="s">
        <v>15</v>
      </c>
      <c r="E8656" s="0" t="s">
        <v>18</v>
      </c>
      <c r="F8656" s="0" t="n">
        <f aca="false">((DAY(A8656)*24+HOUR(A8656))*60+MINUTE(A8656))*60+SECOND(A8656)-108057</f>
        <v>905090</v>
      </c>
      <c r="G8656" s="0" t="n">
        <f aca="false">((DAY(B8656)*24+HOUR(B8656))*60+MINUTE(B8656))*60+SECOND(B8656)-108057</f>
        <v>906639</v>
      </c>
    </row>
    <row r="8657" customFormat="false" ht="13.8" hidden="false" customHeight="false" outlineLevel="0" collapsed="false">
      <c r="A8657" s="1" t="n">
        <v>44845.7276041667</v>
      </c>
      <c r="B8657" s="1" t="n">
        <v>44845.7386111111</v>
      </c>
      <c r="C8657" s="2" t="n">
        <v>15.849999996135</v>
      </c>
      <c r="D8657" s="0" t="s">
        <v>13</v>
      </c>
      <c r="E8657" s="0" t="s">
        <v>37</v>
      </c>
      <c r="F8657" s="0" t="n">
        <f aca="false">((DAY(A8657)*24+HOUR(A8657))*60+MINUTE(A8657))*60+SECOND(A8657)-108057</f>
        <v>905208</v>
      </c>
      <c r="G8657" s="0" t="n">
        <f aca="false">((DAY(B8657)*24+HOUR(B8657))*60+MINUTE(B8657))*60+SECOND(B8657)-108057</f>
        <v>906159</v>
      </c>
    </row>
    <row r="8658" customFormat="false" ht="13.8" hidden="false" customHeight="false" outlineLevel="0" collapsed="false">
      <c r="A8658" s="1" t="n">
        <v>44845.7282523148</v>
      </c>
      <c r="B8658" s="1" t="n">
        <v>44845.7396643519</v>
      </c>
      <c r="C8658" s="2" t="n">
        <v>16.4333333296236</v>
      </c>
      <c r="D8658" s="0" t="s">
        <v>28</v>
      </c>
      <c r="E8658" s="0" t="s">
        <v>38</v>
      </c>
      <c r="F8658" s="0" t="n">
        <f aca="false">((DAY(A8658)*24+HOUR(A8658))*60+MINUTE(A8658))*60+SECOND(A8658)-108057</f>
        <v>905264</v>
      </c>
      <c r="G8658" s="0" t="n">
        <f aca="false">((DAY(B8658)*24+HOUR(B8658))*60+MINUTE(B8658))*60+SECOND(B8658)-108057</f>
        <v>906250</v>
      </c>
    </row>
    <row r="8659" customFormat="false" ht="13.8" hidden="false" customHeight="false" outlineLevel="0" collapsed="false">
      <c r="A8659" s="1" t="n">
        <v>44845.7300462963</v>
      </c>
      <c r="B8659" s="1" t="n">
        <v>44845.7374305556</v>
      </c>
      <c r="C8659" s="2" t="n">
        <v>10.6333333358634</v>
      </c>
      <c r="D8659" s="0" t="s">
        <v>9</v>
      </c>
      <c r="E8659" s="0" t="s">
        <v>44</v>
      </c>
      <c r="F8659" s="0" t="n">
        <f aca="false">((DAY(A8659)*24+HOUR(A8659))*60+MINUTE(A8659))*60+SECOND(A8659)-108057</f>
        <v>905419</v>
      </c>
      <c r="G8659" s="0" t="n">
        <f aca="false">((DAY(B8659)*24+HOUR(B8659))*60+MINUTE(B8659))*60+SECOND(B8659)-108057</f>
        <v>906057</v>
      </c>
    </row>
    <row r="8660" customFormat="false" ht="13.8" hidden="false" customHeight="false" outlineLevel="0" collapsed="false">
      <c r="A8660" s="1" t="n">
        <v>44845.7311921296</v>
      </c>
      <c r="B8660" s="1" t="n">
        <v>44845.7366319445</v>
      </c>
      <c r="C8660" s="2" t="n">
        <v>7.83333333092742</v>
      </c>
      <c r="D8660" s="0" t="s">
        <v>27</v>
      </c>
      <c r="E8660" s="0" t="s">
        <v>27</v>
      </c>
      <c r="F8660" s="0" t="n">
        <f aca="false">((DAY(A8660)*24+HOUR(A8660))*60+MINUTE(A8660))*60+SECOND(A8660)-108057</f>
        <v>905518</v>
      </c>
      <c r="G8660" s="0" t="n">
        <f aca="false">((DAY(B8660)*24+HOUR(B8660))*60+MINUTE(B8660))*60+SECOND(B8660)-108057</f>
        <v>905988</v>
      </c>
    </row>
    <row r="8661" customFormat="false" ht="13.8" hidden="false" customHeight="false" outlineLevel="0" collapsed="false">
      <c r="A8661" s="1" t="n">
        <v>44845.7312268519</v>
      </c>
      <c r="B8661" s="1" t="n">
        <v>44845.7353356482</v>
      </c>
      <c r="C8661" s="2" t="n">
        <v>5.91666666674428</v>
      </c>
      <c r="D8661" s="0" t="s">
        <v>14</v>
      </c>
      <c r="E8661" s="0" t="s">
        <v>18</v>
      </c>
      <c r="F8661" s="0" t="n">
        <f aca="false">((DAY(A8661)*24+HOUR(A8661))*60+MINUTE(A8661))*60+SECOND(A8661)-108057</f>
        <v>905521</v>
      </c>
      <c r="G8661" s="0" t="n">
        <f aca="false">((DAY(B8661)*24+HOUR(B8661))*60+MINUTE(B8661))*60+SECOND(B8661)-108057</f>
        <v>905876</v>
      </c>
    </row>
    <row r="8662" customFormat="false" ht="13.8" hidden="false" customHeight="false" outlineLevel="0" collapsed="false">
      <c r="A8662" s="1" t="n">
        <v>44845.7314583333</v>
      </c>
      <c r="B8662" s="1" t="n">
        <v>44845.7373842593</v>
      </c>
      <c r="C8662" s="2" t="n">
        <v>8.53333333740011</v>
      </c>
      <c r="D8662" s="0" t="s">
        <v>6</v>
      </c>
      <c r="E8662" s="0" t="s">
        <v>14</v>
      </c>
      <c r="F8662" s="0" t="n">
        <f aca="false">((DAY(A8662)*24+HOUR(A8662))*60+MINUTE(A8662))*60+SECOND(A8662)-108057</f>
        <v>905541</v>
      </c>
      <c r="G8662" s="0" t="n">
        <f aca="false">((DAY(B8662)*24+HOUR(B8662))*60+MINUTE(B8662))*60+SECOND(B8662)-108057</f>
        <v>906053</v>
      </c>
    </row>
    <row r="8663" customFormat="false" ht="13.8" hidden="false" customHeight="false" outlineLevel="0" collapsed="false">
      <c r="A8663" s="1" t="n">
        <v>44845.7322916667</v>
      </c>
      <c r="B8663" s="1" t="n">
        <v>44845.7462384259</v>
      </c>
      <c r="C8663" s="2" t="n">
        <v>20.083333334187</v>
      </c>
      <c r="D8663" s="0" t="s">
        <v>28</v>
      </c>
      <c r="E8663" s="0" t="s">
        <v>9</v>
      </c>
      <c r="F8663" s="0" t="n">
        <f aca="false">((DAY(A8663)*24+HOUR(A8663))*60+MINUTE(A8663))*60+SECOND(A8663)-108057</f>
        <v>905613</v>
      </c>
      <c r="G8663" s="0" t="n">
        <f aca="false">((DAY(B8663)*24+HOUR(B8663))*60+MINUTE(B8663))*60+SECOND(B8663)-108057</f>
        <v>906818</v>
      </c>
    </row>
    <row r="8664" customFormat="false" ht="13.8" hidden="false" customHeight="false" outlineLevel="0" collapsed="false">
      <c r="A8664" s="1" t="n">
        <v>44845.7333101852</v>
      </c>
      <c r="B8664" s="1" t="n">
        <v>44845.7424768519</v>
      </c>
      <c r="C8664" s="2" t="n">
        <v>13.1999999948312</v>
      </c>
      <c r="D8664" s="0" t="s">
        <v>22</v>
      </c>
      <c r="E8664" s="0" t="s">
        <v>30</v>
      </c>
      <c r="F8664" s="0" t="n">
        <f aca="false">((DAY(A8664)*24+HOUR(A8664))*60+MINUTE(A8664))*60+SECOND(A8664)-108057</f>
        <v>905701</v>
      </c>
      <c r="G8664" s="0" t="n">
        <f aca="false">((DAY(B8664)*24+HOUR(B8664))*60+MINUTE(B8664))*60+SECOND(B8664)-108057</f>
        <v>906493</v>
      </c>
    </row>
    <row r="8665" customFormat="false" ht="13.8" hidden="false" customHeight="false" outlineLevel="0" collapsed="false">
      <c r="A8665" s="1" t="n">
        <v>44845.7333217593</v>
      </c>
      <c r="B8665" s="1" t="n">
        <v>44845.7425810185</v>
      </c>
      <c r="C8665" s="2" t="n">
        <v>13.333333338378</v>
      </c>
      <c r="D8665" s="0" t="s">
        <v>22</v>
      </c>
      <c r="E8665" s="0" t="s">
        <v>28</v>
      </c>
      <c r="F8665" s="0" t="n">
        <f aca="false">((DAY(A8665)*24+HOUR(A8665))*60+MINUTE(A8665))*60+SECOND(A8665)-108057</f>
        <v>905702</v>
      </c>
      <c r="G8665" s="0" t="n">
        <f aca="false">((DAY(B8665)*24+HOUR(B8665))*60+MINUTE(B8665))*60+SECOND(B8665)-108057</f>
        <v>906502</v>
      </c>
    </row>
    <row r="8666" customFormat="false" ht="13.8" hidden="false" customHeight="false" outlineLevel="0" collapsed="false">
      <c r="A8666" s="1" t="n">
        <v>44845.7353819445</v>
      </c>
      <c r="B8666" s="1" t="n">
        <v>44845.7473958333</v>
      </c>
      <c r="C8666" s="2" t="n">
        <v>17.2999999998137</v>
      </c>
      <c r="D8666" s="0" t="s">
        <v>33</v>
      </c>
      <c r="E8666" s="0" t="s">
        <v>23</v>
      </c>
      <c r="F8666" s="0" t="n">
        <f aca="false">((DAY(A8666)*24+HOUR(A8666))*60+MINUTE(A8666))*60+SECOND(A8666)-108057</f>
        <v>905880</v>
      </c>
      <c r="G8666" s="0" t="n">
        <f aca="false">((DAY(B8666)*24+HOUR(B8666))*60+MINUTE(B8666))*60+SECOND(B8666)-108057</f>
        <v>906918</v>
      </c>
    </row>
    <row r="8667" customFormat="false" ht="13.8" hidden="false" customHeight="false" outlineLevel="0" collapsed="false">
      <c r="A8667" s="1" t="n">
        <v>44845.7361574074</v>
      </c>
      <c r="B8667" s="1" t="n">
        <v>44845.752349537</v>
      </c>
      <c r="C8667" s="2" t="n">
        <v>23.3166666689795</v>
      </c>
      <c r="D8667" s="0" t="s">
        <v>32</v>
      </c>
      <c r="E8667" s="0" t="s">
        <v>6</v>
      </c>
      <c r="F8667" s="0" t="n">
        <f aca="false">((DAY(A8667)*24+HOUR(A8667))*60+MINUTE(A8667))*60+SECOND(A8667)-108057</f>
        <v>905947</v>
      </c>
      <c r="G8667" s="0" t="n">
        <f aca="false">((DAY(B8667)*24+HOUR(B8667))*60+MINUTE(B8667))*60+SECOND(B8667)-108057</f>
        <v>907346</v>
      </c>
    </row>
    <row r="8668" customFormat="false" ht="13.8" hidden="false" customHeight="false" outlineLevel="0" collapsed="false">
      <c r="A8668" s="1" t="n">
        <v>44845.7364351852</v>
      </c>
      <c r="B8668" s="1" t="n">
        <v>44845.7412731482</v>
      </c>
      <c r="C8668" s="2" t="n">
        <v>6.96666667121463</v>
      </c>
      <c r="D8668" s="0" t="s">
        <v>31</v>
      </c>
      <c r="E8668" s="0" t="s">
        <v>27</v>
      </c>
      <c r="F8668" s="0" t="n">
        <f aca="false">((DAY(A8668)*24+HOUR(A8668))*60+MINUTE(A8668))*60+SECOND(A8668)-108057</f>
        <v>905971</v>
      </c>
      <c r="G8668" s="0" t="n">
        <f aca="false">((DAY(B8668)*24+HOUR(B8668))*60+MINUTE(B8668))*60+SECOND(B8668)-108057</f>
        <v>906389</v>
      </c>
    </row>
    <row r="8669" customFormat="false" ht="13.8" hidden="false" customHeight="false" outlineLevel="0" collapsed="false">
      <c r="A8669" s="1" t="n">
        <v>44845.7364467593</v>
      </c>
      <c r="B8669" s="1" t="n">
        <v>44845.7474421296</v>
      </c>
      <c r="C8669" s="2" t="n">
        <v>15.8333333360497</v>
      </c>
      <c r="D8669" s="0" t="s">
        <v>33</v>
      </c>
      <c r="E8669" s="0" t="s">
        <v>23</v>
      </c>
      <c r="F8669" s="0" t="n">
        <f aca="false">((DAY(A8669)*24+HOUR(A8669))*60+MINUTE(A8669))*60+SECOND(A8669)-108057</f>
        <v>905972</v>
      </c>
      <c r="G8669" s="0" t="n">
        <f aca="false">((DAY(B8669)*24+HOUR(B8669))*60+MINUTE(B8669))*60+SECOND(B8669)-108057</f>
        <v>906922</v>
      </c>
    </row>
    <row r="8670" customFormat="false" ht="13.8" hidden="false" customHeight="false" outlineLevel="0" collapsed="false">
      <c r="A8670" s="1" t="n">
        <v>44845.7368402778</v>
      </c>
      <c r="B8670" s="1" t="n">
        <v>44845.7421296296</v>
      </c>
      <c r="C8670" s="2" t="n">
        <v>7.61666666599922</v>
      </c>
      <c r="D8670" s="0" t="s">
        <v>27</v>
      </c>
      <c r="E8670" s="0" t="s">
        <v>28</v>
      </c>
      <c r="F8670" s="0" t="n">
        <f aca="false">((DAY(A8670)*24+HOUR(A8670))*60+MINUTE(A8670))*60+SECOND(A8670)-108057</f>
        <v>906006</v>
      </c>
      <c r="G8670" s="0" t="n">
        <f aca="false">((DAY(B8670)*24+HOUR(B8670))*60+MINUTE(B8670))*60+SECOND(B8670)-108057</f>
        <v>906463</v>
      </c>
    </row>
    <row r="8671" customFormat="false" ht="13.8" hidden="false" customHeight="false" outlineLevel="0" collapsed="false">
      <c r="A8671" s="1" t="n">
        <v>44845.7374884259</v>
      </c>
      <c r="B8671" s="1" t="n">
        <v>44845.7444791667</v>
      </c>
      <c r="C8671" s="2" t="n">
        <v>10.0666666729376</v>
      </c>
      <c r="D8671" s="0" t="s">
        <v>33</v>
      </c>
      <c r="E8671" s="0" t="s">
        <v>20</v>
      </c>
      <c r="F8671" s="0" t="n">
        <f aca="false">((DAY(A8671)*24+HOUR(A8671))*60+MINUTE(A8671))*60+SECOND(A8671)-108057</f>
        <v>906062</v>
      </c>
      <c r="G8671" s="0" t="n">
        <f aca="false">((DAY(B8671)*24+HOUR(B8671))*60+MINUTE(B8671))*60+SECOND(B8671)-108057</f>
        <v>906666</v>
      </c>
    </row>
    <row r="8672" customFormat="false" ht="13.8" hidden="false" customHeight="false" outlineLevel="0" collapsed="false">
      <c r="A8672" s="1" t="n">
        <v>44845.7375694445</v>
      </c>
      <c r="B8672" s="1" t="n">
        <v>44845.7412615741</v>
      </c>
      <c r="C8672" s="2" t="n">
        <v>5.31666666269302</v>
      </c>
      <c r="D8672" s="0" t="s">
        <v>11</v>
      </c>
      <c r="E8672" s="0" t="s">
        <v>28</v>
      </c>
      <c r="F8672" s="0" t="n">
        <f aca="false">((DAY(A8672)*24+HOUR(A8672))*60+MINUTE(A8672))*60+SECOND(A8672)-108057</f>
        <v>906069</v>
      </c>
      <c r="G8672" s="0" t="n">
        <f aca="false">((DAY(B8672)*24+HOUR(B8672))*60+MINUTE(B8672))*60+SECOND(B8672)-108057</f>
        <v>906388</v>
      </c>
    </row>
    <row r="8673" customFormat="false" ht="13.8" hidden="false" customHeight="false" outlineLevel="0" collapsed="false">
      <c r="A8673" s="1" t="n">
        <v>44845.7378240741</v>
      </c>
      <c r="B8673" s="1" t="n">
        <v>44845.7409027778</v>
      </c>
      <c r="C8673" s="2" t="n">
        <v>4.43333333241753</v>
      </c>
      <c r="D8673" s="0" t="s">
        <v>24</v>
      </c>
      <c r="E8673" s="0" t="s">
        <v>20</v>
      </c>
      <c r="F8673" s="0" t="n">
        <f aca="false">((DAY(A8673)*24+HOUR(A8673))*60+MINUTE(A8673))*60+SECOND(A8673)-108057</f>
        <v>906091</v>
      </c>
      <c r="G8673" s="0" t="n">
        <f aca="false">((DAY(B8673)*24+HOUR(B8673))*60+MINUTE(B8673))*60+SECOND(B8673)-108057</f>
        <v>906357</v>
      </c>
    </row>
    <row r="8674" customFormat="false" ht="13.8" hidden="false" customHeight="false" outlineLevel="0" collapsed="false">
      <c r="A8674" s="1" t="n">
        <v>44845.7381481482</v>
      </c>
      <c r="B8674" s="1" t="n">
        <v>44845.7541550926</v>
      </c>
      <c r="C8674" s="2" t="n">
        <v>23.0500000028405</v>
      </c>
      <c r="D8674" s="0" t="s">
        <v>22</v>
      </c>
      <c r="E8674" s="0" t="s">
        <v>5</v>
      </c>
      <c r="F8674" s="0" t="n">
        <f aca="false">((DAY(A8674)*24+HOUR(A8674))*60+MINUTE(A8674))*60+SECOND(A8674)-108057</f>
        <v>906119</v>
      </c>
      <c r="G8674" s="0" t="n">
        <f aca="false">((DAY(B8674)*24+HOUR(B8674))*60+MINUTE(B8674))*60+SECOND(B8674)-108057</f>
        <v>907502</v>
      </c>
    </row>
    <row r="8675" customFormat="false" ht="13.8" hidden="false" customHeight="false" outlineLevel="0" collapsed="false">
      <c r="A8675" s="1" t="n">
        <v>44845.7398263889</v>
      </c>
      <c r="B8675" s="1" t="n">
        <v>44845.7490393519</v>
      </c>
      <c r="C8675" s="2" t="n">
        <v>13.2666666666046</v>
      </c>
      <c r="D8675" s="0" t="s">
        <v>18</v>
      </c>
      <c r="E8675" s="0" t="s">
        <v>28</v>
      </c>
      <c r="F8675" s="0" t="n">
        <f aca="false">((DAY(A8675)*24+HOUR(A8675))*60+MINUTE(A8675))*60+SECOND(A8675)-108057</f>
        <v>906264</v>
      </c>
      <c r="G8675" s="0" t="n">
        <f aca="false">((DAY(B8675)*24+HOUR(B8675))*60+MINUTE(B8675))*60+SECOND(B8675)-108057</f>
        <v>907060</v>
      </c>
    </row>
    <row r="8676" customFormat="false" ht="13.8" hidden="false" customHeight="false" outlineLevel="0" collapsed="false">
      <c r="A8676" s="1" t="n">
        <v>44845.7398726852</v>
      </c>
      <c r="B8676" s="1" t="n">
        <v>44845.7520949074</v>
      </c>
      <c r="C8676" s="2" t="n">
        <v>17.5999999966007</v>
      </c>
      <c r="D8676" s="0" t="s">
        <v>7</v>
      </c>
      <c r="E8676" s="0" t="s">
        <v>8</v>
      </c>
      <c r="F8676" s="0" t="n">
        <f aca="false">((DAY(A8676)*24+HOUR(A8676))*60+MINUTE(A8676))*60+SECOND(A8676)-108057</f>
        <v>906268</v>
      </c>
      <c r="G8676" s="0" t="n">
        <f aca="false">((DAY(B8676)*24+HOUR(B8676))*60+MINUTE(B8676))*60+SECOND(B8676)-108057</f>
        <v>907324</v>
      </c>
    </row>
    <row r="8677" customFormat="false" ht="13.8" hidden="false" customHeight="false" outlineLevel="0" collapsed="false">
      <c r="A8677" s="1" t="n">
        <v>44845.7432523148</v>
      </c>
      <c r="B8677" s="1" t="n">
        <v>44845.7482175926</v>
      </c>
      <c r="C8677" s="2" t="n">
        <v>7.1500000054948</v>
      </c>
      <c r="D8677" s="0" t="s">
        <v>48</v>
      </c>
      <c r="E8677" s="0" t="s">
        <v>7</v>
      </c>
      <c r="F8677" s="0" t="n">
        <f aca="false">((DAY(A8677)*24+HOUR(A8677))*60+MINUTE(A8677))*60+SECOND(A8677)-108057</f>
        <v>906560</v>
      </c>
      <c r="G8677" s="0" t="n">
        <f aca="false">((DAY(B8677)*24+HOUR(B8677))*60+MINUTE(B8677))*60+SECOND(B8677)-108057</f>
        <v>906989</v>
      </c>
    </row>
    <row r="8678" customFormat="false" ht="13.8" hidden="false" customHeight="false" outlineLevel="0" collapsed="false">
      <c r="A8678" s="1" t="n">
        <v>44845.7439699074</v>
      </c>
      <c r="B8678" s="1" t="n">
        <v>44845.7591435185</v>
      </c>
      <c r="C8678" s="2" t="n">
        <v>21.8500000052154</v>
      </c>
      <c r="D8678" s="0" t="s">
        <v>41</v>
      </c>
      <c r="E8678" s="0" t="s">
        <v>13</v>
      </c>
      <c r="F8678" s="0" t="n">
        <f aca="false">((DAY(A8678)*24+HOUR(A8678))*60+MINUTE(A8678))*60+SECOND(A8678)-108057</f>
        <v>906622</v>
      </c>
      <c r="G8678" s="0" t="n">
        <f aca="false">((DAY(B8678)*24+HOUR(B8678))*60+MINUTE(B8678))*60+SECOND(B8678)-108057</f>
        <v>907933</v>
      </c>
    </row>
    <row r="8679" customFormat="false" ht="13.8" hidden="false" customHeight="false" outlineLevel="0" collapsed="false">
      <c r="A8679" s="1" t="n">
        <v>44845.7441666667</v>
      </c>
      <c r="B8679" s="1" t="n">
        <v>44845.7591435185</v>
      </c>
      <c r="C8679" s="2" t="n">
        <v>21.5666666685138</v>
      </c>
      <c r="D8679" s="0" t="s">
        <v>41</v>
      </c>
      <c r="E8679" s="0" t="s">
        <v>13</v>
      </c>
      <c r="F8679" s="0" t="n">
        <f aca="false">((DAY(A8679)*24+HOUR(A8679))*60+MINUTE(A8679))*60+SECOND(A8679)-108057</f>
        <v>906639</v>
      </c>
      <c r="G8679" s="0" t="n">
        <f aca="false">((DAY(B8679)*24+HOUR(B8679))*60+MINUTE(B8679))*60+SECOND(B8679)-108057</f>
        <v>907933</v>
      </c>
    </row>
    <row r="8680" customFormat="false" ht="13.8" hidden="false" customHeight="false" outlineLevel="0" collapsed="false">
      <c r="A8680" s="1" t="n">
        <v>44845.7446643519</v>
      </c>
      <c r="B8680" s="1" t="n">
        <v>44845.7591435185</v>
      </c>
      <c r="C8680" s="2" t="n">
        <v>20.8500000019558</v>
      </c>
      <c r="D8680" s="0" t="s">
        <v>41</v>
      </c>
      <c r="E8680" s="0" t="s">
        <v>13</v>
      </c>
      <c r="F8680" s="0" t="n">
        <f aca="false">((DAY(A8680)*24+HOUR(A8680))*60+MINUTE(A8680))*60+SECOND(A8680)-108057</f>
        <v>906682</v>
      </c>
      <c r="G8680" s="0" t="n">
        <f aca="false">((DAY(B8680)*24+HOUR(B8680))*60+MINUTE(B8680))*60+SECOND(B8680)-108057</f>
        <v>907933</v>
      </c>
    </row>
    <row r="8681" customFormat="false" ht="13.8" hidden="false" customHeight="false" outlineLevel="0" collapsed="false">
      <c r="A8681" s="1" t="n">
        <v>44845.745150463</v>
      </c>
      <c r="B8681" s="1" t="n">
        <v>44845.7518287037</v>
      </c>
      <c r="C8681" s="2" t="n">
        <v>9.61666667251848</v>
      </c>
      <c r="D8681" s="0" t="s">
        <v>30</v>
      </c>
      <c r="E8681" s="0" t="s">
        <v>40</v>
      </c>
      <c r="F8681" s="0" t="n">
        <f aca="false">((DAY(A8681)*24+HOUR(A8681))*60+MINUTE(A8681))*60+SECOND(A8681)-108057</f>
        <v>906724</v>
      </c>
      <c r="G8681" s="0" t="n">
        <f aca="false">((DAY(B8681)*24+HOUR(B8681))*60+MINUTE(B8681))*60+SECOND(B8681)-108057</f>
        <v>907301</v>
      </c>
    </row>
    <row r="8682" customFormat="false" ht="13.8" hidden="false" customHeight="false" outlineLevel="0" collapsed="false">
      <c r="A8682" s="1" t="n">
        <v>44845.7452199074</v>
      </c>
      <c r="B8682" s="1" t="n">
        <v>44845.746087963</v>
      </c>
      <c r="C8682" s="2" t="n">
        <v>1.24999999883585</v>
      </c>
      <c r="D8682" s="0" t="s">
        <v>41</v>
      </c>
      <c r="E8682" s="0" t="s">
        <v>41</v>
      </c>
      <c r="F8682" s="0" t="n">
        <f aca="false">((DAY(A8682)*24+HOUR(A8682))*60+MINUTE(A8682))*60+SECOND(A8682)-108057</f>
        <v>906730</v>
      </c>
      <c r="G8682" s="0" t="n">
        <f aca="false">((DAY(B8682)*24+HOUR(B8682))*60+MINUTE(B8682))*60+SECOND(B8682)-108057</f>
        <v>906805</v>
      </c>
    </row>
    <row r="8683" customFormat="false" ht="13.8" hidden="false" customHeight="false" outlineLevel="0" collapsed="false">
      <c r="A8683" s="1" t="n">
        <v>44845.7454398148</v>
      </c>
      <c r="B8683" s="1" t="n">
        <v>44845.7479282407</v>
      </c>
      <c r="C8683" s="2" t="n">
        <v>3.58333333279006</v>
      </c>
      <c r="D8683" s="0" t="s">
        <v>25</v>
      </c>
      <c r="E8683" s="0" t="s">
        <v>30</v>
      </c>
      <c r="F8683" s="0" t="n">
        <f aca="false">((DAY(A8683)*24+HOUR(A8683))*60+MINUTE(A8683))*60+SECOND(A8683)-108057</f>
        <v>906749</v>
      </c>
      <c r="G8683" s="0" t="n">
        <f aca="false">((DAY(B8683)*24+HOUR(B8683))*60+MINUTE(B8683))*60+SECOND(B8683)-108057</f>
        <v>906964</v>
      </c>
    </row>
    <row r="8684" customFormat="false" ht="13.8" hidden="false" customHeight="false" outlineLevel="0" collapsed="false">
      <c r="A8684" s="1" t="n">
        <v>44845.7464236111</v>
      </c>
      <c r="B8684" s="1" t="n">
        <v>44845.750462963</v>
      </c>
      <c r="C8684" s="2" t="n">
        <v>5.81666666432284</v>
      </c>
      <c r="D8684" s="0" t="s">
        <v>41</v>
      </c>
      <c r="E8684" s="0" t="s">
        <v>18</v>
      </c>
      <c r="F8684" s="0" t="n">
        <f aca="false">((DAY(A8684)*24+HOUR(A8684))*60+MINUTE(A8684))*60+SECOND(A8684)-108057</f>
        <v>906834</v>
      </c>
      <c r="G8684" s="0" t="n">
        <f aca="false">((DAY(B8684)*24+HOUR(B8684))*60+MINUTE(B8684))*60+SECOND(B8684)-108057</f>
        <v>907183</v>
      </c>
    </row>
    <row r="8685" customFormat="false" ht="13.8" hidden="false" customHeight="false" outlineLevel="0" collapsed="false">
      <c r="A8685" s="1" t="n">
        <v>44845.7482407407</v>
      </c>
      <c r="B8685" s="1" t="n">
        <v>44845.7525578704</v>
      </c>
      <c r="C8685" s="2" t="n">
        <v>6.21666666353121</v>
      </c>
      <c r="D8685" s="0" t="s">
        <v>5</v>
      </c>
      <c r="E8685" s="0" t="s">
        <v>18</v>
      </c>
      <c r="F8685" s="0" t="n">
        <f aca="false">((DAY(A8685)*24+HOUR(A8685))*60+MINUTE(A8685))*60+SECOND(A8685)-108057</f>
        <v>906991</v>
      </c>
      <c r="G8685" s="0" t="n">
        <f aca="false">((DAY(B8685)*24+HOUR(B8685))*60+MINUTE(B8685))*60+SECOND(B8685)-108057</f>
        <v>907364</v>
      </c>
    </row>
    <row r="8686" customFormat="false" ht="13.8" hidden="false" customHeight="false" outlineLevel="0" collapsed="false">
      <c r="A8686" s="1" t="n">
        <v>44845.7496180556</v>
      </c>
      <c r="B8686" s="1" t="n">
        <v>44845.7540856482</v>
      </c>
      <c r="C8686" s="2" t="n">
        <v>6.43333332845941</v>
      </c>
      <c r="D8686" s="0" t="s">
        <v>27</v>
      </c>
      <c r="E8686" s="0" t="s">
        <v>28</v>
      </c>
      <c r="F8686" s="0" t="n">
        <f aca="false">((DAY(A8686)*24+HOUR(A8686))*60+MINUTE(A8686))*60+SECOND(A8686)-108057</f>
        <v>907110</v>
      </c>
      <c r="G8686" s="0" t="n">
        <f aca="false">((DAY(B8686)*24+HOUR(B8686))*60+MINUTE(B8686))*60+SECOND(B8686)-108057</f>
        <v>907496</v>
      </c>
    </row>
    <row r="8687" customFormat="false" ht="13.8" hidden="false" customHeight="false" outlineLevel="0" collapsed="false">
      <c r="A8687" s="1" t="n">
        <v>44845.750150463</v>
      </c>
      <c r="B8687" s="1" t="n">
        <v>44845.7530324074</v>
      </c>
      <c r="C8687" s="2" t="n">
        <v>4.1500000061933</v>
      </c>
      <c r="D8687" s="0" t="s">
        <v>9</v>
      </c>
      <c r="E8687" s="0" t="s">
        <v>32</v>
      </c>
      <c r="F8687" s="0" t="n">
        <f aca="false">((DAY(A8687)*24+HOUR(A8687))*60+MINUTE(A8687))*60+SECOND(A8687)-108057</f>
        <v>907156</v>
      </c>
      <c r="G8687" s="0" t="n">
        <f aca="false">((DAY(B8687)*24+HOUR(B8687))*60+MINUTE(B8687))*60+SECOND(B8687)-108057</f>
        <v>907405</v>
      </c>
    </row>
    <row r="8688" customFormat="false" ht="13.8" hidden="false" customHeight="false" outlineLevel="0" collapsed="false">
      <c r="A8688" s="1" t="n">
        <v>44845.751087963</v>
      </c>
      <c r="B8688" s="1" t="n">
        <v>44845.7546180556</v>
      </c>
      <c r="C8688" s="2" t="n">
        <v>5.08333333767951</v>
      </c>
      <c r="D8688" s="0" t="s">
        <v>7</v>
      </c>
      <c r="E8688" s="0" t="s">
        <v>33</v>
      </c>
      <c r="F8688" s="0" t="n">
        <f aca="false">((DAY(A8688)*24+HOUR(A8688))*60+MINUTE(A8688))*60+SECOND(A8688)-108057</f>
        <v>907237</v>
      </c>
      <c r="G8688" s="0" t="n">
        <f aca="false">((DAY(B8688)*24+HOUR(B8688))*60+MINUTE(B8688))*60+SECOND(B8688)-108057</f>
        <v>907542</v>
      </c>
    </row>
    <row r="8689" customFormat="false" ht="13.8" hidden="false" customHeight="false" outlineLevel="0" collapsed="false">
      <c r="A8689" s="1" t="n">
        <v>44845.7517824074</v>
      </c>
      <c r="B8689" s="1" t="n">
        <v>44845.7575231482</v>
      </c>
      <c r="C8689" s="2" t="n">
        <v>8.26666667126119</v>
      </c>
      <c r="D8689" s="0" t="s">
        <v>34</v>
      </c>
      <c r="E8689" s="0" t="s">
        <v>38</v>
      </c>
      <c r="F8689" s="0" t="n">
        <f aca="false">((DAY(A8689)*24+HOUR(A8689))*60+MINUTE(A8689))*60+SECOND(A8689)-108057</f>
        <v>907297</v>
      </c>
      <c r="G8689" s="0" t="n">
        <f aca="false">((DAY(B8689)*24+HOUR(B8689))*60+MINUTE(B8689))*60+SECOND(B8689)-108057</f>
        <v>907793</v>
      </c>
    </row>
    <row r="8690" customFormat="false" ht="13.8" hidden="false" customHeight="false" outlineLevel="0" collapsed="false">
      <c r="A8690" s="1" t="n">
        <v>44845.751875</v>
      </c>
      <c r="B8690" s="1" t="n">
        <v>44845.765775463</v>
      </c>
      <c r="C8690" s="2" t="n">
        <v>20.0166666624136</v>
      </c>
      <c r="D8690" s="0" t="s">
        <v>5</v>
      </c>
      <c r="E8690" s="0" t="s">
        <v>33</v>
      </c>
      <c r="F8690" s="0" t="n">
        <f aca="false">((DAY(A8690)*24+HOUR(A8690))*60+MINUTE(A8690))*60+SECOND(A8690)-108057</f>
        <v>907305</v>
      </c>
      <c r="G8690" s="0" t="n">
        <f aca="false">((DAY(B8690)*24+HOUR(B8690))*60+MINUTE(B8690))*60+SECOND(B8690)-108057</f>
        <v>908506</v>
      </c>
    </row>
    <row r="8691" customFormat="false" ht="13.8" hidden="false" customHeight="false" outlineLevel="0" collapsed="false">
      <c r="A8691" s="1" t="n">
        <v>44845.7527199074</v>
      </c>
      <c r="B8691" s="1" t="n">
        <v>44845.7586458333</v>
      </c>
      <c r="C8691" s="2" t="n">
        <v>8.53333333740011</v>
      </c>
      <c r="D8691" s="0" t="s">
        <v>8</v>
      </c>
      <c r="E8691" s="0" t="s">
        <v>8</v>
      </c>
      <c r="F8691" s="0" t="n">
        <f aca="false">((DAY(A8691)*24+HOUR(A8691))*60+MINUTE(A8691))*60+SECOND(A8691)-108057</f>
        <v>907378</v>
      </c>
      <c r="G8691" s="0" t="n">
        <f aca="false">((DAY(B8691)*24+HOUR(B8691))*60+MINUTE(B8691))*60+SECOND(B8691)-108057</f>
        <v>907890</v>
      </c>
    </row>
    <row r="8692" customFormat="false" ht="13.8" hidden="false" customHeight="false" outlineLevel="0" collapsed="false">
      <c r="A8692" s="1" t="n">
        <v>44845.7533101852</v>
      </c>
      <c r="B8692" s="1" t="n">
        <v>44845.7587962963</v>
      </c>
      <c r="C8692" s="2" t="n">
        <v>7.90000000270084</v>
      </c>
      <c r="D8692" s="0" t="s">
        <v>12</v>
      </c>
      <c r="E8692" s="0" t="s">
        <v>9</v>
      </c>
      <c r="F8692" s="0" t="n">
        <f aca="false">((DAY(A8692)*24+HOUR(A8692))*60+MINUTE(A8692))*60+SECOND(A8692)-108057</f>
        <v>907429</v>
      </c>
      <c r="G8692" s="0" t="n">
        <f aca="false">((DAY(B8692)*24+HOUR(B8692))*60+MINUTE(B8692))*60+SECOND(B8692)-108057</f>
        <v>907903</v>
      </c>
    </row>
    <row r="8693" customFormat="false" ht="13.8" hidden="false" customHeight="false" outlineLevel="0" collapsed="false">
      <c r="A8693" s="1" t="n">
        <v>44845.7536342593</v>
      </c>
      <c r="B8693" s="1" t="n">
        <v>44845.7578587963</v>
      </c>
      <c r="C8693" s="2" t="n">
        <v>6.08333333046176</v>
      </c>
      <c r="D8693" s="0" t="s">
        <v>6</v>
      </c>
      <c r="E8693" s="0" t="s">
        <v>18</v>
      </c>
      <c r="F8693" s="0" t="n">
        <f aca="false">((DAY(A8693)*24+HOUR(A8693))*60+MINUTE(A8693))*60+SECOND(A8693)-108057</f>
        <v>907457</v>
      </c>
      <c r="G8693" s="0" t="n">
        <f aca="false">((DAY(B8693)*24+HOUR(B8693))*60+MINUTE(B8693))*60+SECOND(B8693)-108057</f>
        <v>907822</v>
      </c>
    </row>
    <row r="8694" customFormat="false" ht="13.8" hidden="false" customHeight="false" outlineLevel="0" collapsed="false">
      <c r="A8694" s="1" t="n">
        <v>44845.753912037</v>
      </c>
      <c r="B8694" s="1" t="n">
        <v>44845.7565740741</v>
      </c>
      <c r="C8694" s="2" t="n">
        <v>3.83333332836628</v>
      </c>
      <c r="D8694" s="0" t="s">
        <v>32</v>
      </c>
      <c r="E8694" s="0" t="s">
        <v>20</v>
      </c>
      <c r="F8694" s="0" t="n">
        <f aca="false">((DAY(A8694)*24+HOUR(A8694))*60+MINUTE(A8694))*60+SECOND(A8694)-108057</f>
        <v>907481</v>
      </c>
      <c r="G8694" s="0" t="n">
        <f aca="false">((DAY(B8694)*24+HOUR(B8694))*60+MINUTE(B8694))*60+SECOND(B8694)-108057</f>
        <v>907711</v>
      </c>
    </row>
    <row r="8695" customFormat="false" ht="13.8" hidden="false" customHeight="false" outlineLevel="0" collapsed="false">
      <c r="A8695" s="1" t="n">
        <v>44845.7545949074</v>
      </c>
      <c r="B8695" s="1" t="n">
        <v>44845.7613425926</v>
      </c>
      <c r="C8695" s="2" t="n">
        <v>9.71666666446254</v>
      </c>
      <c r="D8695" s="0" t="s">
        <v>9</v>
      </c>
      <c r="E8695" s="0" t="s">
        <v>11</v>
      </c>
      <c r="F8695" s="0" t="n">
        <f aca="false">((DAY(A8695)*24+HOUR(A8695))*60+MINUTE(A8695))*60+SECOND(A8695)-108057</f>
        <v>907540</v>
      </c>
      <c r="G8695" s="0" t="n">
        <f aca="false">((DAY(B8695)*24+HOUR(B8695))*60+MINUTE(B8695))*60+SECOND(B8695)-108057</f>
        <v>908123</v>
      </c>
    </row>
    <row r="8696" customFormat="false" ht="13.8" hidden="false" customHeight="false" outlineLevel="0" collapsed="false">
      <c r="A8696" s="1" t="n">
        <v>44845.7547569445</v>
      </c>
      <c r="B8696" s="1" t="n">
        <v>44845.7631944444</v>
      </c>
      <c r="C8696" s="2" t="n">
        <v>12.1499999903608</v>
      </c>
      <c r="D8696" s="0" t="s">
        <v>20</v>
      </c>
      <c r="E8696" s="0" t="s">
        <v>38</v>
      </c>
      <c r="F8696" s="0" t="n">
        <f aca="false">((DAY(A8696)*24+HOUR(A8696))*60+MINUTE(A8696))*60+SECOND(A8696)-108057</f>
        <v>907554</v>
      </c>
      <c r="G8696" s="0" t="n">
        <f aca="false">((DAY(B8696)*24+HOUR(B8696))*60+MINUTE(B8696))*60+SECOND(B8696)-108057</f>
        <v>908283</v>
      </c>
    </row>
    <row r="8697" customFormat="false" ht="13.8" hidden="false" customHeight="false" outlineLevel="0" collapsed="false">
      <c r="A8697" s="1" t="n">
        <v>44845.7557060185</v>
      </c>
      <c r="B8697" s="1" t="n">
        <v>44845.7591898148</v>
      </c>
      <c r="C8697" s="2" t="n">
        <v>5.01666666590609</v>
      </c>
      <c r="D8697" s="0" t="s">
        <v>14</v>
      </c>
      <c r="E8697" s="0" t="s">
        <v>18</v>
      </c>
      <c r="F8697" s="0" t="n">
        <f aca="false">((DAY(A8697)*24+HOUR(A8697))*60+MINUTE(A8697))*60+SECOND(A8697)-108057</f>
        <v>907636</v>
      </c>
      <c r="G8697" s="0" t="n">
        <f aca="false">((DAY(B8697)*24+HOUR(B8697))*60+MINUTE(B8697))*60+SECOND(B8697)-108057</f>
        <v>907937</v>
      </c>
    </row>
    <row r="8698" customFormat="false" ht="13.8" hidden="false" customHeight="false" outlineLevel="0" collapsed="false">
      <c r="A8698" s="1" t="n">
        <v>44845.756099537</v>
      </c>
      <c r="B8698" s="1" t="n">
        <v>44845.768287037</v>
      </c>
      <c r="C8698" s="2" t="n">
        <v>17.5500000058673</v>
      </c>
      <c r="D8698" s="0" t="s">
        <v>5</v>
      </c>
      <c r="E8698" s="0" t="s">
        <v>9</v>
      </c>
      <c r="F8698" s="0" t="n">
        <f aca="false">((DAY(A8698)*24+HOUR(A8698))*60+MINUTE(A8698))*60+SECOND(A8698)-108057</f>
        <v>907670</v>
      </c>
      <c r="G8698" s="0" t="n">
        <f aca="false">((DAY(B8698)*24+HOUR(B8698))*60+MINUTE(B8698))*60+SECOND(B8698)-108057</f>
        <v>908723</v>
      </c>
    </row>
    <row r="8699" customFormat="false" ht="13.8" hidden="false" customHeight="false" outlineLevel="0" collapsed="false">
      <c r="A8699" s="1" t="n">
        <v>44845.7563773148</v>
      </c>
      <c r="B8699" s="1" t="n">
        <v>44845.7579050926</v>
      </c>
      <c r="C8699" s="2" t="n">
        <v>2.20000000088476</v>
      </c>
      <c r="D8699" s="0" t="s">
        <v>25</v>
      </c>
      <c r="E8699" s="0" t="s">
        <v>9</v>
      </c>
      <c r="F8699" s="0" t="n">
        <f aca="false">((DAY(A8699)*24+HOUR(A8699))*60+MINUTE(A8699))*60+SECOND(A8699)-108057</f>
        <v>907694</v>
      </c>
      <c r="G8699" s="0" t="n">
        <f aca="false">((DAY(B8699)*24+HOUR(B8699))*60+MINUTE(B8699))*60+SECOND(B8699)-108057</f>
        <v>907826</v>
      </c>
    </row>
    <row r="8700" customFormat="false" ht="13.8" hidden="false" customHeight="false" outlineLevel="0" collapsed="false">
      <c r="A8700" s="1" t="n">
        <v>44845.7566203704</v>
      </c>
      <c r="B8700" s="1" t="n">
        <v>44845.7593981482</v>
      </c>
      <c r="C8700" s="2" t="n">
        <v>3.99999999208376</v>
      </c>
      <c r="D8700" s="0" t="s">
        <v>13</v>
      </c>
      <c r="E8700" s="0" t="s">
        <v>13</v>
      </c>
      <c r="F8700" s="0" t="n">
        <f aca="false">((DAY(A8700)*24+HOUR(A8700))*60+MINUTE(A8700))*60+SECOND(A8700)-108057</f>
        <v>907715</v>
      </c>
      <c r="G8700" s="0" t="n">
        <f aca="false">((DAY(B8700)*24+HOUR(B8700))*60+MINUTE(B8700))*60+SECOND(B8700)-108057</f>
        <v>907955</v>
      </c>
    </row>
    <row r="8701" customFormat="false" ht="13.8" hidden="false" customHeight="false" outlineLevel="0" collapsed="false">
      <c r="A8701" s="1" t="n">
        <v>44845.7569675926</v>
      </c>
      <c r="B8701" s="1" t="n">
        <v>44845.8327893519</v>
      </c>
      <c r="C8701" s="2" t="n">
        <v>109.183333333349</v>
      </c>
      <c r="D8701" s="0" t="s">
        <v>23</v>
      </c>
      <c r="E8701" s="0" t="s">
        <v>41</v>
      </c>
      <c r="F8701" s="0" t="n">
        <f aca="false">((DAY(A8701)*24+HOUR(A8701))*60+MINUTE(A8701))*60+SECOND(A8701)-108057</f>
        <v>907745</v>
      </c>
      <c r="G8701" s="0" t="n">
        <f aca="false">((DAY(B8701)*24+HOUR(B8701))*60+MINUTE(B8701))*60+SECOND(B8701)-108057</f>
        <v>914296</v>
      </c>
    </row>
    <row r="8702" customFormat="false" ht="13.8" hidden="false" customHeight="false" outlineLevel="0" collapsed="false">
      <c r="A8702" s="1" t="n">
        <v>44845.7571296296</v>
      </c>
      <c r="B8702" s="1" t="n">
        <v>44845.7929398148</v>
      </c>
      <c r="C8702" s="2" t="n">
        <v>51.5666666720063</v>
      </c>
      <c r="D8702" s="0" t="s">
        <v>51</v>
      </c>
      <c r="E8702" s="0" t="s">
        <v>8</v>
      </c>
      <c r="F8702" s="0" t="n">
        <f aca="false">((DAY(A8702)*24+HOUR(A8702))*60+MINUTE(A8702))*60+SECOND(A8702)-108057</f>
        <v>907759</v>
      </c>
      <c r="G8702" s="0" t="n">
        <f aca="false">((DAY(B8702)*24+HOUR(B8702))*60+MINUTE(B8702))*60+SECOND(B8702)-108057</f>
        <v>910853</v>
      </c>
    </row>
    <row r="8703" customFormat="false" ht="13.8" hidden="false" customHeight="false" outlineLevel="0" collapsed="false">
      <c r="A8703" s="1" t="n">
        <v>44845.7571412037</v>
      </c>
      <c r="B8703" s="1" t="n">
        <v>44845.7628125</v>
      </c>
      <c r="C8703" s="2" t="n">
        <v>8.16666666883975</v>
      </c>
      <c r="D8703" s="0" t="s">
        <v>6</v>
      </c>
      <c r="E8703" s="0" t="s">
        <v>22</v>
      </c>
      <c r="F8703" s="0" t="n">
        <f aca="false">((DAY(A8703)*24+HOUR(A8703))*60+MINUTE(A8703))*60+SECOND(A8703)-108057</f>
        <v>907760</v>
      </c>
      <c r="G8703" s="0" t="n">
        <f aca="false">((DAY(B8703)*24+HOUR(B8703))*60+MINUTE(B8703))*60+SECOND(B8703)-108057</f>
        <v>908250</v>
      </c>
    </row>
    <row r="8704" customFormat="false" ht="13.8" hidden="false" customHeight="false" outlineLevel="0" collapsed="false">
      <c r="A8704" s="1" t="n">
        <v>44845.7571759259</v>
      </c>
      <c r="B8704" s="1" t="n">
        <v>44845.7632407407</v>
      </c>
      <c r="C8704" s="2" t="n">
        <v>8.73333333176561</v>
      </c>
      <c r="D8704" s="0" t="s">
        <v>23</v>
      </c>
      <c r="E8704" s="0" t="s">
        <v>41</v>
      </c>
      <c r="F8704" s="0" t="n">
        <f aca="false">((DAY(A8704)*24+HOUR(A8704))*60+MINUTE(A8704))*60+SECOND(A8704)-108057</f>
        <v>907763</v>
      </c>
      <c r="G8704" s="0" t="n">
        <f aca="false">((DAY(B8704)*24+HOUR(B8704))*60+MINUTE(B8704))*60+SECOND(B8704)-108057</f>
        <v>908287</v>
      </c>
    </row>
    <row r="8705" customFormat="false" ht="13.8" hidden="false" customHeight="false" outlineLevel="0" collapsed="false">
      <c r="A8705" s="1" t="n">
        <v>44845.7581597222</v>
      </c>
      <c r="B8705" s="1" t="n">
        <v>44845.7716203704</v>
      </c>
      <c r="C8705" s="2" t="n">
        <v>19.3833333381917</v>
      </c>
      <c r="D8705" s="0" t="s">
        <v>30</v>
      </c>
      <c r="E8705" s="0" t="s">
        <v>21</v>
      </c>
      <c r="F8705" s="0" t="n">
        <f aca="false">((DAY(A8705)*24+HOUR(A8705))*60+MINUTE(A8705))*60+SECOND(A8705)-108057</f>
        <v>907848</v>
      </c>
      <c r="G8705" s="0" t="n">
        <f aca="false">((DAY(B8705)*24+HOUR(B8705))*60+MINUTE(B8705))*60+SECOND(B8705)-108057</f>
        <v>909011</v>
      </c>
    </row>
    <row r="8706" customFormat="false" ht="13.8" hidden="false" customHeight="false" outlineLevel="0" collapsed="false">
      <c r="A8706" s="1" t="n">
        <v>44845.758275463</v>
      </c>
      <c r="B8706" s="1" t="n">
        <v>44845.7623148148</v>
      </c>
      <c r="C8706" s="2" t="n">
        <v>5.81666667480022</v>
      </c>
      <c r="D8706" s="0" t="s">
        <v>34</v>
      </c>
      <c r="E8706" s="0" t="s">
        <v>18</v>
      </c>
      <c r="F8706" s="0" t="n">
        <f aca="false">((DAY(A8706)*24+HOUR(A8706))*60+MINUTE(A8706))*60+SECOND(A8706)-108057</f>
        <v>907858</v>
      </c>
      <c r="G8706" s="0" t="n">
        <f aca="false">((DAY(B8706)*24+HOUR(B8706))*60+MINUTE(B8706))*60+SECOND(B8706)-108057</f>
        <v>908207</v>
      </c>
    </row>
    <row r="8707" customFormat="false" ht="13.8" hidden="false" customHeight="false" outlineLevel="0" collapsed="false">
      <c r="A8707" s="1" t="n">
        <v>44845.7583217593</v>
      </c>
      <c r="B8707" s="1" t="n">
        <v>44845.7647337963</v>
      </c>
      <c r="C8707" s="2" t="n">
        <v>9.23333333339542</v>
      </c>
      <c r="D8707" s="0" t="s">
        <v>36</v>
      </c>
      <c r="E8707" s="0" t="s">
        <v>50</v>
      </c>
      <c r="F8707" s="0" t="n">
        <f aca="false">((DAY(A8707)*24+HOUR(A8707))*60+MINUTE(A8707))*60+SECOND(A8707)-108057</f>
        <v>907862</v>
      </c>
      <c r="G8707" s="0" t="n">
        <f aca="false">((DAY(B8707)*24+HOUR(B8707))*60+MINUTE(B8707))*60+SECOND(B8707)-108057</f>
        <v>908416</v>
      </c>
    </row>
    <row r="8708" customFormat="false" ht="13.8" hidden="false" customHeight="false" outlineLevel="0" collapsed="false">
      <c r="A8708" s="1" t="n">
        <v>44845.7584143519</v>
      </c>
      <c r="B8708" s="1" t="n">
        <v>44845.7621875</v>
      </c>
      <c r="C8708" s="2" t="n">
        <v>5.43333333567716</v>
      </c>
      <c r="D8708" s="0" t="s">
        <v>40</v>
      </c>
      <c r="E8708" s="0" t="s">
        <v>36</v>
      </c>
      <c r="F8708" s="0" t="n">
        <f aca="false">((DAY(A8708)*24+HOUR(A8708))*60+MINUTE(A8708))*60+SECOND(A8708)-108057</f>
        <v>907870</v>
      </c>
      <c r="G8708" s="0" t="n">
        <f aca="false">((DAY(B8708)*24+HOUR(B8708))*60+MINUTE(B8708))*60+SECOND(B8708)-108057</f>
        <v>908196</v>
      </c>
    </row>
    <row r="8709" customFormat="false" ht="13.8" hidden="false" customHeight="false" outlineLevel="0" collapsed="false">
      <c r="A8709" s="1" t="n">
        <v>44845.7585763889</v>
      </c>
      <c r="B8709" s="1" t="n">
        <v>44845.7621412037</v>
      </c>
      <c r="C8709" s="2" t="n">
        <v>5.13333332841285</v>
      </c>
      <c r="D8709" s="0" t="s">
        <v>20</v>
      </c>
      <c r="E8709" s="0" t="s">
        <v>32</v>
      </c>
      <c r="F8709" s="0" t="n">
        <f aca="false">((DAY(A8709)*24+HOUR(A8709))*60+MINUTE(A8709))*60+SECOND(A8709)-108057</f>
        <v>907884</v>
      </c>
      <c r="G8709" s="0" t="n">
        <f aca="false">((DAY(B8709)*24+HOUR(B8709))*60+MINUTE(B8709))*60+SECOND(B8709)-108057</f>
        <v>908192</v>
      </c>
    </row>
    <row r="8710" customFormat="false" ht="13.8" hidden="false" customHeight="false" outlineLevel="0" collapsed="false">
      <c r="A8710" s="1" t="n">
        <v>44845.7591550926</v>
      </c>
      <c r="B8710" s="1" t="n">
        <v>44845.7709143519</v>
      </c>
      <c r="C8710" s="2" t="n">
        <v>16.9333333312534</v>
      </c>
      <c r="D8710" s="0" t="s">
        <v>26</v>
      </c>
      <c r="E8710" s="0" t="s">
        <v>32</v>
      </c>
      <c r="F8710" s="0" t="n">
        <f aca="false">((DAY(A8710)*24+HOUR(A8710))*60+MINUTE(A8710))*60+SECOND(A8710)-108057</f>
        <v>907934</v>
      </c>
      <c r="G8710" s="0" t="n">
        <f aca="false">((DAY(B8710)*24+HOUR(B8710))*60+MINUTE(B8710))*60+SECOND(B8710)-108057</f>
        <v>908950</v>
      </c>
    </row>
    <row r="8711" customFormat="false" ht="13.8" hidden="false" customHeight="false" outlineLevel="0" collapsed="false">
      <c r="A8711" s="1" t="n">
        <v>44845.7619675926</v>
      </c>
      <c r="B8711" s="1" t="n">
        <v>44845.7648611111</v>
      </c>
      <c r="C8711" s="2" t="n">
        <v>4.16666666627862</v>
      </c>
      <c r="D8711" s="0" t="s">
        <v>32</v>
      </c>
      <c r="E8711" s="0" t="s">
        <v>9</v>
      </c>
      <c r="F8711" s="0" t="n">
        <f aca="false">((DAY(A8711)*24+HOUR(A8711))*60+MINUTE(A8711))*60+SECOND(A8711)-108057</f>
        <v>908177</v>
      </c>
      <c r="G8711" s="0" t="n">
        <f aca="false">((DAY(B8711)*24+HOUR(B8711))*60+MINUTE(B8711))*60+SECOND(B8711)-108057</f>
        <v>908427</v>
      </c>
    </row>
    <row r="8712" customFormat="false" ht="13.8" hidden="false" customHeight="false" outlineLevel="0" collapsed="false">
      <c r="A8712" s="1" t="n">
        <v>44845.7620949074</v>
      </c>
      <c r="B8712" s="1" t="n">
        <v>44845.7684259259</v>
      </c>
      <c r="C8712" s="2" t="n">
        <v>9.11666666041128</v>
      </c>
      <c r="D8712" s="0" t="s">
        <v>28</v>
      </c>
      <c r="E8712" s="0" t="s">
        <v>28</v>
      </c>
      <c r="F8712" s="0" t="n">
        <f aca="false">((DAY(A8712)*24+HOUR(A8712))*60+MINUTE(A8712))*60+SECOND(A8712)-108057</f>
        <v>908188</v>
      </c>
      <c r="G8712" s="0" t="n">
        <f aca="false">((DAY(B8712)*24+HOUR(B8712))*60+MINUTE(B8712))*60+SECOND(B8712)-108057</f>
        <v>908735</v>
      </c>
    </row>
    <row r="8713" customFormat="false" ht="13.8" hidden="false" customHeight="false" outlineLevel="0" collapsed="false">
      <c r="A8713" s="1" t="n">
        <v>44845.7622106482</v>
      </c>
      <c r="B8713" s="1" t="n">
        <v>44845.7685300926</v>
      </c>
      <c r="C8713" s="2" t="n">
        <v>9.10000000032596</v>
      </c>
      <c r="D8713" s="0" t="s">
        <v>6</v>
      </c>
      <c r="E8713" s="0" t="s">
        <v>18</v>
      </c>
      <c r="F8713" s="0" t="n">
        <f aca="false">((DAY(A8713)*24+HOUR(A8713))*60+MINUTE(A8713))*60+SECOND(A8713)-108057</f>
        <v>908198</v>
      </c>
      <c r="G8713" s="0" t="n">
        <f aca="false">((DAY(B8713)*24+HOUR(B8713))*60+MINUTE(B8713))*60+SECOND(B8713)-108057</f>
        <v>908744</v>
      </c>
    </row>
    <row r="8714" customFormat="false" ht="13.8" hidden="false" customHeight="false" outlineLevel="0" collapsed="false">
      <c r="A8714" s="1" t="n">
        <v>44845.7630787037</v>
      </c>
      <c r="B8714" s="1" t="n">
        <v>44845.7735532407</v>
      </c>
      <c r="C8714" s="2" t="n">
        <v>15.0833333388437</v>
      </c>
      <c r="D8714" s="0" t="s">
        <v>5</v>
      </c>
      <c r="E8714" s="0" t="s">
        <v>30</v>
      </c>
      <c r="F8714" s="0" t="n">
        <f aca="false">((DAY(A8714)*24+HOUR(A8714))*60+MINUTE(A8714))*60+SECOND(A8714)-108057</f>
        <v>908273</v>
      </c>
      <c r="G8714" s="0" t="n">
        <f aca="false">((DAY(B8714)*24+HOUR(B8714))*60+MINUTE(B8714))*60+SECOND(B8714)-108057</f>
        <v>909178</v>
      </c>
    </row>
    <row r="8715" customFormat="false" ht="13.8" hidden="false" customHeight="false" outlineLevel="0" collapsed="false">
      <c r="A8715" s="1" t="n">
        <v>44845.7631712963</v>
      </c>
      <c r="B8715" s="1" t="n">
        <v>44845.7735648148</v>
      </c>
      <c r="C8715" s="2" t="n">
        <v>14.9666666658595</v>
      </c>
      <c r="D8715" s="0" t="s">
        <v>5</v>
      </c>
      <c r="E8715" s="0" t="s">
        <v>30</v>
      </c>
      <c r="F8715" s="0" t="n">
        <f aca="false">((DAY(A8715)*24+HOUR(A8715))*60+MINUTE(A8715))*60+SECOND(A8715)-108057</f>
        <v>908281</v>
      </c>
      <c r="G8715" s="0" t="n">
        <f aca="false">((DAY(B8715)*24+HOUR(B8715))*60+MINUTE(B8715))*60+SECOND(B8715)-108057</f>
        <v>909179</v>
      </c>
    </row>
    <row r="8716" customFormat="false" ht="13.8" hidden="false" customHeight="false" outlineLevel="0" collapsed="false">
      <c r="A8716" s="1" t="n">
        <v>44845.7643402778</v>
      </c>
      <c r="B8716" s="1" t="n">
        <v>44845.7765625</v>
      </c>
      <c r="C8716" s="2" t="n">
        <v>17.5999999966007</v>
      </c>
      <c r="D8716" s="0" t="s">
        <v>44</v>
      </c>
      <c r="E8716" s="0" t="s">
        <v>48</v>
      </c>
      <c r="F8716" s="0" t="n">
        <f aca="false">((DAY(A8716)*24+HOUR(A8716))*60+MINUTE(A8716))*60+SECOND(A8716)-108057</f>
        <v>908382</v>
      </c>
      <c r="G8716" s="0" t="n">
        <f aca="false">((DAY(B8716)*24+HOUR(B8716))*60+MINUTE(B8716))*60+SECOND(B8716)-108057</f>
        <v>909438</v>
      </c>
    </row>
    <row r="8717" customFormat="false" ht="13.8" hidden="false" customHeight="false" outlineLevel="0" collapsed="false">
      <c r="A8717" s="1" t="n">
        <v>44845.7644444444</v>
      </c>
      <c r="B8717" s="1" t="n">
        <v>44845.7743634259</v>
      </c>
      <c r="C8717" s="2" t="n">
        <v>14.2833333404269</v>
      </c>
      <c r="D8717" s="0" t="s">
        <v>19</v>
      </c>
      <c r="E8717" s="0" t="s">
        <v>26</v>
      </c>
      <c r="F8717" s="0" t="n">
        <f aca="false">((DAY(A8717)*24+HOUR(A8717))*60+MINUTE(A8717))*60+SECOND(A8717)-108057</f>
        <v>908391</v>
      </c>
      <c r="G8717" s="0" t="n">
        <f aca="false">((DAY(B8717)*24+HOUR(B8717))*60+MINUTE(B8717))*60+SECOND(B8717)-108057</f>
        <v>909248</v>
      </c>
    </row>
    <row r="8718" customFormat="false" ht="13.8" hidden="false" customHeight="false" outlineLevel="0" collapsed="false">
      <c r="A8718" s="1" t="n">
        <v>44845.7652777778</v>
      </c>
      <c r="B8718" s="1" t="n">
        <v>44845.7737268519</v>
      </c>
      <c r="C8718" s="2" t="n">
        <v>12.1666666714009</v>
      </c>
      <c r="D8718" s="0" t="s">
        <v>25</v>
      </c>
      <c r="E8718" s="0" t="s">
        <v>7</v>
      </c>
      <c r="F8718" s="0" t="n">
        <f aca="false">((DAY(A8718)*24+HOUR(A8718))*60+MINUTE(A8718))*60+SECOND(A8718)-108057</f>
        <v>908463</v>
      </c>
      <c r="G8718" s="0" t="n">
        <f aca="false">((DAY(B8718)*24+HOUR(B8718))*60+MINUTE(B8718))*60+SECOND(B8718)-108057</f>
        <v>909193</v>
      </c>
    </row>
    <row r="8719" customFormat="false" ht="13.8" hidden="false" customHeight="false" outlineLevel="0" collapsed="false">
      <c r="A8719" s="1" t="n">
        <v>44845.765787037</v>
      </c>
      <c r="B8719" s="1" t="n">
        <v>44845.774224537</v>
      </c>
      <c r="C8719" s="2" t="n">
        <v>12.1500000008382</v>
      </c>
      <c r="D8719" s="0" t="s">
        <v>20</v>
      </c>
      <c r="E8719" s="0" t="s">
        <v>23</v>
      </c>
      <c r="F8719" s="0" t="n">
        <f aca="false">((DAY(A8719)*24+HOUR(A8719))*60+MINUTE(A8719))*60+SECOND(A8719)-108057</f>
        <v>908507</v>
      </c>
      <c r="G8719" s="0" t="n">
        <f aca="false">((DAY(B8719)*24+HOUR(B8719))*60+MINUTE(B8719))*60+SECOND(B8719)-108057</f>
        <v>909236</v>
      </c>
    </row>
    <row r="8720" customFormat="false" ht="13.8" hidden="false" customHeight="false" outlineLevel="0" collapsed="false">
      <c r="A8720" s="1" t="n">
        <v>44845.7667476852</v>
      </c>
      <c r="B8720" s="1" t="n">
        <v>44845.7761458333</v>
      </c>
      <c r="C8720" s="2" t="n">
        <v>13.5333333327435</v>
      </c>
      <c r="D8720" s="0" t="s">
        <v>44</v>
      </c>
      <c r="E8720" s="0" t="s">
        <v>9</v>
      </c>
      <c r="F8720" s="0" t="n">
        <f aca="false">((DAY(A8720)*24+HOUR(A8720))*60+MINUTE(A8720))*60+SECOND(A8720)-108057</f>
        <v>908590</v>
      </c>
      <c r="G8720" s="0" t="n">
        <f aca="false">((DAY(B8720)*24+HOUR(B8720))*60+MINUTE(B8720))*60+SECOND(B8720)-108057</f>
        <v>909402</v>
      </c>
    </row>
    <row r="8721" customFormat="false" ht="13.8" hidden="false" customHeight="false" outlineLevel="0" collapsed="false">
      <c r="A8721" s="1" t="n">
        <v>44845.7668865741</v>
      </c>
      <c r="B8721" s="1" t="n">
        <v>44845.7727314815</v>
      </c>
      <c r="C8721" s="2" t="n">
        <v>8.41666666441597</v>
      </c>
      <c r="D8721" s="0" t="s">
        <v>26</v>
      </c>
      <c r="E8721" s="0" t="s">
        <v>13</v>
      </c>
      <c r="F8721" s="0" t="n">
        <f aca="false">((DAY(A8721)*24+HOUR(A8721))*60+MINUTE(A8721))*60+SECOND(A8721)-108057</f>
        <v>908602</v>
      </c>
      <c r="G8721" s="0" t="n">
        <f aca="false">((DAY(B8721)*24+HOUR(B8721))*60+MINUTE(B8721))*60+SECOND(B8721)-108057</f>
        <v>909107</v>
      </c>
    </row>
    <row r="8722" customFormat="false" ht="13.8" hidden="false" customHeight="false" outlineLevel="0" collapsed="false">
      <c r="A8722" s="1" t="n">
        <v>44845.7708217593</v>
      </c>
      <c r="B8722" s="1" t="n">
        <v>44845.7774189815</v>
      </c>
      <c r="C8722" s="2" t="n">
        <v>9.49999999953434</v>
      </c>
      <c r="D8722" s="0" t="s">
        <v>29</v>
      </c>
      <c r="E8722" s="0" t="s">
        <v>19</v>
      </c>
      <c r="F8722" s="0" t="n">
        <f aca="false">((DAY(A8722)*24+HOUR(A8722))*60+MINUTE(A8722))*60+SECOND(A8722)-108057</f>
        <v>908942</v>
      </c>
      <c r="G8722" s="0" t="n">
        <f aca="false">((DAY(B8722)*24+HOUR(B8722))*60+MINUTE(B8722))*60+SECOND(B8722)-108057</f>
        <v>909512</v>
      </c>
    </row>
    <row r="8723" customFormat="false" ht="13.8" hidden="false" customHeight="false" outlineLevel="0" collapsed="false">
      <c r="A8723" s="1" t="n">
        <v>44845.7711458333</v>
      </c>
      <c r="B8723" s="1" t="n">
        <v>44845.7827777778</v>
      </c>
      <c r="C8723" s="2" t="n">
        <v>16.7499999969732</v>
      </c>
      <c r="D8723" s="0" t="s">
        <v>13</v>
      </c>
      <c r="E8723" s="0" t="s">
        <v>13</v>
      </c>
      <c r="F8723" s="0" t="n">
        <f aca="false">((DAY(A8723)*24+HOUR(A8723))*60+MINUTE(A8723))*60+SECOND(A8723)-108057</f>
        <v>908970</v>
      </c>
      <c r="G8723" s="0" t="n">
        <f aca="false">((DAY(B8723)*24+HOUR(B8723))*60+MINUTE(B8723))*60+SECOND(B8723)-108057</f>
        <v>909975</v>
      </c>
    </row>
    <row r="8724" customFormat="false" ht="13.8" hidden="false" customHeight="false" outlineLevel="0" collapsed="false">
      <c r="A8724" s="1" t="n">
        <v>44845.77125</v>
      </c>
      <c r="B8724" s="1" t="n">
        <v>44845.7738888889</v>
      </c>
      <c r="C8724" s="2" t="n">
        <v>3.79999999771826</v>
      </c>
      <c r="D8724" s="0" t="s">
        <v>9</v>
      </c>
      <c r="E8724" s="0" t="s">
        <v>32</v>
      </c>
      <c r="F8724" s="0" t="n">
        <f aca="false">((DAY(A8724)*24+HOUR(A8724))*60+MINUTE(A8724))*60+SECOND(A8724)-108057</f>
        <v>908979</v>
      </c>
      <c r="G8724" s="0" t="n">
        <f aca="false">((DAY(B8724)*24+HOUR(B8724))*60+MINUTE(B8724))*60+SECOND(B8724)-108057</f>
        <v>909207</v>
      </c>
    </row>
    <row r="8725" customFormat="false" ht="13.8" hidden="false" customHeight="false" outlineLevel="0" collapsed="false">
      <c r="A8725" s="1" t="n">
        <v>44845.7721296296</v>
      </c>
      <c r="B8725" s="1" t="n">
        <v>44845.775775463</v>
      </c>
      <c r="C8725" s="2" t="n">
        <v>5.25000000139698</v>
      </c>
      <c r="D8725" s="0" t="s">
        <v>14</v>
      </c>
      <c r="E8725" s="0" t="s">
        <v>6</v>
      </c>
      <c r="F8725" s="0" t="n">
        <f aca="false">((DAY(A8725)*24+HOUR(A8725))*60+MINUTE(A8725))*60+SECOND(A8725)-108057</f>
        <v>909055</v>
      </c>
      <c r="G8725" s="0" t="n">
        <f aca="false">((DAY(B8725)*24+HOUR(B8725))*60+MINUTE(B8725))*60+SECOND(B8725)-108057</f>
        <v>909370</v>
      </c>
    </row>
    <row r="8726" customFormat="false" ht="13.8" hidden="false" customHeight="false" outlineLevel="0" collapsed="false">
      <c r="A8726" s="1" t="n">
        <v>44845.7730092593</v>
      </c>
      <c r="B8726" s="1" t="n">
        <v>44845.7767013889</v>
      </c>
      <c r="C8726" s="2" t="n">
        <v>5.31666666269302</v>
      </c>
      <c r="D8726" s="0" t="s">
        <v>26</v>
      </c>
      <c r="E8726" s="0" t="s">
        <v>29</v>
      </c>
      <c r="F8726" s="0" t="n">
        <f aca="false">((DAY(A8726)*24+HOUR(A8726))*60+MINUTE(A8726))*60+SECOND(A8726)-108057</f>
        <v>909131</v>
      </c>
      <c r="G8726" s="0" t="n">
        <f aca="false">((DAY(B8726)*24+HOUR(B8726))*60+MINUTE(B8726))*60+SECOND(B8726)-108057</f>
        <v>909450</v>
      </c>
    </row>
    <row r="8727" customFormat="false" ht="13.8" hidden="false" customHeight="false" outlineLevel="0" collapsed="false">
      <c r="A8727" s="1" t="n">
        <v>44845.7738078704</v>
      </c>
      <c r="B8727" s="1" t="n">
        <v>44845.7780902778</v>
      </c>
      <c r="C8727" s="2" t="n">
        <v>6.16666667279787</v>
      </c>
      <c r="D8727" s="0" t="s">
        <v>18</v>
      </c>
      <c r="E8727" s="0" t="s">
        <v>6</v>
      </c>
      <c r="F8727" s="0" t="n">
        <f aca="false">((DAY(A8727)*24+HOUR(A8727))*60+MINUTE(A8727))*60+SECOND(A8727)-108057</f>
        <v>909200</v>
      </c>
      <c r="G8727" s="0" t="n">
        <f aca="false">((DAY(B8727)*24+HOUR(B8727))*60+MINUTE(B8727))*60+SECOND(B8727)-108057</f>
        <v>909570</v>
      </c>
    </row>
    <row r="8728" customFormat="false" ht="13.8" hidden="false" customHeight="false" outlineLevel="0" collapsed="false">
      <c r="A8728" s="1" t="n">
        <v>44845.773912037</v>
      </c>
      <c r="B8728" s="1" t="n">
        <v>44845.7803703704</v>
      </c>
      <c r="C8728" s="2" t="n">
        <v>9.30000000516884</v>
      </c>
      <c r="D8728" s="0" t="s">
        <v>23</v>
      </c>
      <c r="E8728" s="0" t="s">
        <v>25</v>
      </c>
      <c r="F8728" s="0" t="n">
        <f aca="false">((DAY(A8728)*24+HOUR(A8728))*60+MINUTE(A8728))*60+SECOND(A8728)-108057</f>
        <v>909209</v>
      </c>
      <c r="G8728" s="0" t="n">
        <f aca="false">((DAY(B8728)*24+HOUR(B8728))*60+MINUTE(B8728))*60+SECOND(B8728)-108057</f>
        <v>909767</v>
      </c>
    </row>
    <row r="8729" customFormat="false" ht="13.8" hidden="false" customHeight="false" outlineLevel="0" collapsed="false">
      <c r="A8729" s="1" t="n">
        <v>44845.7749884259</v>
      </c>
      <c r="B8729" s="1" t="n">
        <v>44845.7827083333</v>
      </c>
      <c r="C8729" s="2" t="n">
        <v>11.1166666564532</v>
      </c>
      <c r="D8729" s="0" t="s">
        <v>26</v>
      </c>
      <c r="E8729" s="0" t="s">
        <v>30</v>
      </c>
      <c r="F8729" s="0" t="n">
        <f aca="false">((DAY(A8729)*24+HOUR(A8729))*60+MINUTE(A8729))*60+SECOND(A8729)-108057</f>
        <v>909302</v>
      </c>
      <c r="G8729" s="0" t="n">
        <f aca="false">((DAY(B8729)*24+HOUR(B8729))*60+MINUTE(B8729))*60+SECOND(B8729)-108057</f>
        <v>909969</v>
      </c>
    </row>
    <row r="8730" customFormat="false" ht="13.8" hidden="false" customHeight="false" outlineLevel="0" collapsed="false">
      <c r="A8730" s="1" t="n">
        <v>44845.775474537</v>
      </c>
      <c r="B8730" s="1" t="n">
        <v>44845.7871875</v>
      </c>
      <c r="C8730" s="2" t="n">
        <v>16.8666666699573</v>
      </c>
      <c r="D8730" s="0" t="s">
        <v>6</v>
      </c>
      <c r="E8730" s="0" t="s">
        <v>36</v>
      </c>
      <c r="F8730" s="0" t="n">
        <f aca="false">((DAY(A8730)*24+HOUR(A8730))*60+MINUTE(A8730))*60+SECOND(A8730)-108057</f>
        <v>909344</v>
      </c>
      <c r="G8730" s="0" t="n">
        <f aca="false">((DAY(B8730)*24+HOUR(B8730))*60+MINUTE(B8730))*60+SECOND(B8730)-108057</f>
        <v>910356</v>
      </c>
    </row>
    <row r="8731" customFormat="false" ht="13.8" hidden="false" customHeight="false" outlineLevel="0" collapsed="false">
      <c r="A8731" s="1" t="n">
        <v>44845.7755092593</v>
      </c>
      <c r="B8731" s="1" t="n">
        <v>44845.7778009259</v>
      </c>
      <c r="C8731" s="2" t="n">
        <v>3.29999999608845</v>
      </c>
      <c r="D8731" s="0" t="s">
        <v>10</v>
      </c>
      <c r="E8731" s="0" t="s">
        <v>10</v>
      </c>
      <c r="F8731" s="0" t="n">
        <f aca="false">((DAY(A8731)*24+HOUR(A8731))*60+MINUTE(A8731))*60+SECOND(A8731)-108057</f>
        <v>909347</v>
      </c>
      <c r="G8731" s="0" t="n">
        <f aca="false">((DAY(B8731)*24+HOUR(B8731))*60+MINUTE(B8731))*60+SECOND(B8731)-108057</f>
        <v>909545</v>
      </c>
    </row>
    <row r="8732" customFormat="false" ht="13.8" hidden="false" customHeight="false" outlineLevel="0" collapsed="false">
      <c r="A8732" s="1" t="n">
        <v>44845.7762152778</v>
      </c>
      <c r="B8732" s="1" t="n">
        <v>44845.7866782407</v>
      </c>
      <c r="C8732" s="2" t="n">
        <v>15.066666668281</v>
      </c>
      <c r="D8732" s="0" t="s">
        <v>22</v>
      </c>
      <c r="E8732" s="0" t="s">
        <v>12</v>
      </c>
      <c r="F8732" s="0" t="n">
        <f aca="false">((DAY(A8732)*24+HOUR(A8732))*60+MINUTE(A8732))*60+SECOND(A8732)-108057</f>
        <v>909408</v>
      </c>
      <c r="G8732" s="0" t="n">
        <f aca="false">((DAY(B8732)*24+HOUR(B8732))*60+MINUTE(B8732))*60+SECOND(B8732)-108057</f>
        <v>910312</v>
      </c>
    </row>
    <row r="8733" customFormat="false" ht="13.8" hidden="false" customHeight="false" outlineLevel="0" collapsed="false">
      <c r="A8733" s="1" t="n">
        <v>44845.7766087963</v>
      </c>
      <c r="B8733" s="1" t="n">
        <v>44845.7824537037</v>
      </c>
      <c r="C8733" s="2" t="n">
        <v>8.41666667489335</v>
      </c>
      <c r="D8733" s="0" t="s">
        <v>34</v>
      </c>
      <c r="E8733" s="0" t="s">
        <v>25</v>
      </c>
      <c r="F8733" s="0" t="n">
        <f aca="false">((DAY(A8733)*24+HOUR(A8733))*60+MINUTE(A8733))*60+SECOND(A8733)-108057</f>
        <v>909442</v>
      </c>
      <c r="G8733" s="0" t="n">
        <f aca="false">((DAY(B8733)*24+HOUR(B8733))*60+MINUTE(B8733))*60+SECOND(B8733)-108057</f>
        <v>909947</v>
      </c>
    </row>
    <row r="8734" customFormat="false" ht="13.8" hidden="false" customHeight="false" outlineLevel="0" collapsed="false">
      <c r="A8734" s="1" t="n">
        <v>44845.7766550926</v>
      </c>
      <c r="B8734" s="1" t="n">
        <v>44845.7941898148</v>
      </c>
      <c r="C8734" s="2" t="n">
        <v>25.2500000037253</v>
      </c>
      <c r="D8734" s="0" t="s">
        <v>6</v>
      </c>
      <c r="E8734" s="0" t="s">
        <v>28</v>
      </c>
      <c r="F8734" s="0" t="n">
        <f aca="false">((DAY(A8734)*24+HOUR(A8734))*60+MINUTE(A8734))*60+SECOND(A8734)-108057</f>
        <v>909446</v>
      </c>
      <c r="G8734" s="0" t="n">
        <f aca="false">((DAY(B8734)*24+HOUR(B8734))*60+MINUTE(B8734))*60+SECOND(B8734)-108057</f>
        <v>910961</v>
      </c>
    </row>
    <row r="8735" customFormat="false" ht="13.8" hidden="false" customHeight="false" outlineLevel="0" collapsed="false">
      <c r="A8735" s="1" t="n">
        <v>44845.7766666667</v>
      </c>
      <c r="B8735" s="1" t="n">
        <v>44845.7831134259</v>
      </c>
      <c r="C8735" s="2" t="n">
        <v>9.28333332412876</v>
      </c>
      <c r="D8735" s="0" t="s">
        <v>20</v>
      </c>
      <c r="E8735" s="0" t="s">
        <v>33</v>
      </c>
      <c r="F8735" s="0" t="n">
        <f aca="false">((DAY(A8735)*24+HOUR(A8735))*60+MINUTE(A8735))*60+SECOND(A8735)-108057</f>
        <v>909447</v>
      </c>
      <c r="G8735" s="0" t="n">
        <f aca="false">((DAY(B8735)*24+HOUR(B8735))*60+MINUTE(B8735))*60+SECOND(B8735)-108057</f>
        <v>910004</v>
      </c>
    </row>
    <row r="8736" customFormat="false" ht="13.8" hidden="false" customHeight="false" outlineLevel="0" collapsed="false">
      <c r="A8736" s="1" t="n">
        <v>44845.7774421296</v>
      </c>
      <c r="B8736" s="1" t="n">
        <v>44845.7806712963</v>
      </c>
      <c r="C8736" s="2" t="n">
        <v>4.64999999734573</v>
      </c>
      <c r="D8736" s="0" t="s">
        <v>32</v>
      </c>
      <c r="E8736" s="0" t="s">
        <v>9</v>
      </c>
      <c r="F8736" s="0" t="n">
        <f aca="false">((DAY(A8736)*24+HOUR(A8736))*60+MINUTE(A8736))*60+SECOND(A8736)-108057</f>
        <v>909514</v>
      </c>
      <c r="G8736" s="0" t="n">
        <f aca="false">((DAY(B8736)*24+HOUR(B8736))*60+MINUTE(B8736))*60+SECOND(B8736)-108057</f>
        <v>909793</v>
      </c>
    </row>
    <row r="8737" customFormat="false" ht="13.8" hidden="false" customHeight="false" outlineLevel="0" collapsed="false">
      <c r="A8737" s="1" t="n">
        <v>44845.7785300926</v>
      </c>
      <c r="B8737" s="1" t="n">
        <v>44845.7834490741</v>
      </c>
      <c r="C8737" s="2" t="n">
        <v>7.08333333372138</v>
      </c>
      <c r="D8737" s="0" t="s">
        <v>10</v>
      </c>
      <c r="E8737" s="0" t="s">
        <v>38</v>
      </c>
      <c r="F8737" s="0" t="n">
        <f aca="false">((DAY(A8737)*24+HOUR(A8737))*60+MINUTE(A8737))*60+SECOND(A8737)-108057</f>
        <v>909608</v>
      </c>
      <c r="G8737" s="0" t="n">
        <f aca="false">((DAY(B8737)*24+HOUR(B8737))*60+MINUTE(B8737))*60+SECOND(B8737)-108057</f>
        <v>910033</v>
      </c>
    </row>
    <row r="8738" customFormat="false" ht="13.8" hidden="false" customHeight="false" outlineLevel="0" collapsed="false">
      <c r="A8738" s="1" t="n">
        <v>44845.7787384259</v>
      </c>
      <c r="B8738" s="1" t="n">
        <v>44845.7833564815</v>
      </c>
      <c r="C8738" s="2" t="n">
        <v>6.65000000386499</v>
      </c>
      <c r="D8738" s="0" t="s">
        <v>6</v>
      </c>
      <c r="E8738" s="0" t="s">
        <v>22</v>
      </c>
      <c r="F8738" s="0" t="n">
        <f aca="false">((DAY(A8738)*24+HOUR(A8738))*60+MINUTE(A8738))*60+SECOND(A8738)-108057</f>
        <v>909626</v>
      </c>
      <c r="G8738" s="0" t="n">
        <f aca="false">((DAY(B8738)*24+HOUR(B8738))*60+MINUTE(B8738))*60+SECOND(B8738)-108057</f>
        <v>910025</v>
      </c>
    </row>
    <row r="8739" customFormat="false" ht="13.8" hidden="false" customHeight="false" outlineLevel="0" collapsed="false">
      <c r="A8739" s="1" t="n">
        <v>44845.7788657407</v>
      </c>
      <c r="B8739" s="1" t="n">
        <v>44845.7843055556</v>
      </c>
      <c r="C8739" s="2" t="n">
        <v>7.83333333092742</v>
      </c>
      <c r="D8739" s="0" t="s">
        <v>42</v>
      </c>
      <c r="E8739" s="0" t="s">
        <v>8</v>
      </c>
      <c r="F8739" s="0" t="n">
        <f aca="false">((DAY(A8739)*24+HOUR(A8739))*60+MINUTE(A8739))*60+SECOND(A8739)-108057</f>
        <v>909637</v>
      </c>
      <c r="G8739" s="0" t="n">
        <f aca="false">((DAY(B8739)*24+HOUR(B8739))*60+MINUTE(B8739))*60+SECOND(B8739)-108057</f>
        <v>910107</v>
      </c>
    </row>
    <row r="8740" customFormat="false" ht="13.8" hidden="false" customHeight="false" outlineLevel="0" collapsed="false">
      <c r="A8740" s="1" t="n">
        <v>44845.7808564815</v>
      </c>
      <c r="B8740" s="1" t="n">
        <v>44845.794525463</v>
      </c>
      <c r="C8740" s="2" t="n">
        <v>19.6833333349787</v>
      </c>
      <c r="D8740" s="0" t="s">
        <v>18</v>
      </c>
      <c r="E8740" s="0" t="s">
        <v>19</v>
      </c>
      <c r="F8740" s="0" t="n">
        <f aca="false">((DAY(A8740)*24+HOUR(A8740))*60+MINUTE(A8740))*60+SECOND(A8740)-108057</f>
        <v>909809</v>
      </c>
      <c r="G8740" s="0" t="n">
        <f aca="false">((DAY(B8740)*24+HOUR(B8740))*60+MINUTE(B8740))*60+SECOND(B8740)-108057</f>
        <v>910990</v>
      </c>
    </row>
    <row r="8741" customFormat="false" ht="13.8" hidden="false" customHeight="false" outlineLevel="0" collapsed="false">
      <c r="A8741" s="1" t="n">
        <v>44845.7812615741</v>
      </c>
      <c r="B8741" s="1" t="n">
        <v>44845.791400463</v>
      </c>
      <c r="C8741" s="2" t="n">
        <v>14.5999999972992</v>
      </c>
      <c r="D8741" s="0" t="s">
        <v>32</v>
      </c>
      <c r="E8741" s="0" t="s">
        <v>22</v>
      </c>
      <c r="F8741" s="0" t="n">
        <f aca="false">((DAY(A8741)*24+HOUR(A8741))*60+MINUTE(A8741))*60+SECOND(A8741)-108057</f>
        <v>909844</v>
      </c>
      <c r="G8741" s="0" t="n">
        <f aca="false">((DAY(B8741)*24+HOUR(B8741))*60+MINUTE(B8741))*60+SECOND(B8741)-108057</f>
        <v>910720</v>
      </c>
    </row>
    <row r="8742" customFormat="false" ht="13.8" hidden="false" customHeight="false" outlineLevel="0" collapsed="false">
      <c r="A8742" s="1" t="n">
        <v>44845.7814236111</v>
      </c>
      <c r="B8742" s="1" t="n">
        <v>44845.7913078704</v>
      </c>
      <c r="C8742" s="2" t="n">
        <v>14.2333333287388</v>
      </c>
      <c r="D8742" s="0" t="s">
        <v>18</v>
      </c>
      <c r="E8742" s="0" t="s">
        <v>28</v>
      </c>
      <c r="F8742" s="0" t="n">
        <f aca="false">((DAY(A8742)*24+HOUR(A8742))*60+MINUTE(A8742))*60+SECOND(A8742)-108057</f>
        <v>909858</v>
      </c>
      <c r="G8742" s="0" t="n">
        <f aca="false">((DAY(B8742)*24+HOUR(B8742))*60+MINUTE(B8742))*60+SECOND(B8742)-108057</f>
        <v>910712</v>
      </c>
    </row>
    <row r="8743" customFormat="false" ht="13.8" hidden="false" customHeight="false" outlineLevel="0" collapsed="false">
      <c r="A8743" s="1" t="n">
        <v>44845.7824537037</v>
      </c>
      <c r="B8743" s="1" t="n">
        <v>44845.7893865741</v>
      </c>
      <c r="C8743" s="2" t="n">
        <v>9.98333333060145</v>
      </c>
      <c r="D8743" s="0" t="s">
        <v>30</v>
      </c>
      <c r="E8743" s="0" t="s">
        <v>11</v>
      </c>
      <c r="F8743" s="0" t="n">
        <f aca="false">((DAY(A8743)*24+HOUR(A8743))*60+MINUTE(A8743))*60+SECOND(A8743)-108057</f>
        <v>909947</v>
      </c>
      <c r="G8743" s="0" t="n">
        <f aca="false">((DAY(B8743)*24+HOUR(B8743))*60+MINUTE(B8743))*60+SECOND(B8743)-108057</f>
        <v>910546</v>
      </c>
    </row>
    <row r="8744" customFormat="false" ht="13.8" hidden="false" customHeight="false" outlineLevel="0" collapsed="false">
      <c r="A8744" s="1" t="n">
        <v>44845.7833101852</v>
      </c>
      <c r="B8744" s="1" t="n">
        <v>44845.7971527778</v>
      </c>
      <c r="C8744" s="2" t="n">
        <v>19.9333333305549</v>
      </c>
      <c r="D8744" s="0" t="s">
        <v>55</v>
      </c>
      <c r="E8744" s="0" t="s">
        <v>20</v>
      </c>
      <c r="F8744" s="0" t="n">
        <f aca="false">((DAY(A8744)*24+HOUR(A8744))*60+MINUTE(A8744))*60+SECOND(A8744)-108057</f>
        <v>910021</v>
      </c>
      <c r="G8744" s="0" t="n">
        <f aca="false">((DAY(B8744)*24+HOUR(B8744))*60+MINUTE(B8744))*60+SECOND(B8744)-108057</f>
        <v>911217</v>
      </c>
    </row>
    <row r="8745" customFormat="false" ht="13.8" hidden="false" customHeight="false" outlineLevel="0" collapsed="false">
      <c r="A8745" s="1" t="n">
        <v>44845.7835763889</v>
      </c>
      <c r="B8745" s="1" t="n">
        <v>44845.7870833333</v>
      </c>
      <c r="C8745" s="2" t="n">
        <v>5.04999999655411</v>
      </c>
      <c r="D8745" s="0" t="s">
        <v>25</v>
      </c>
      <c r="E8745" s="0" t="s">
        <v>32</v>
      </c>
      <c r="F8745" s="0" t="n">
        <f aca="false">((DAY(A8745)*24+HOUR(A8745))*60+MINUTE(A8745))*60+SECOND(A8745)-108057</f>
        <v>910044</v>
      </c>
      <c r="G8745" s="0" t="n">
        <f aca="false">((DAY(B8745)*24+HOUR(B8745))*60+MINUTE(B8745))*60+SECOND(B8745)-108057</f>
        <v>910347</v>
      </c>
    </row>
    <row r="8746" customFormat="false" ht="13.8" hidden="false" customHeight="false" outlineLevel="0" collapsed="false">
      <c r="A8746" s="1" t="n">
        <v>44845.7839467593</v>
      </c>
      <c r="B8746" s="1" t="n">
        <v>44845.7904861111</v>
      </c>
      <c r="C8746" s="2" t="n">
        <v>9.4166666676756</v>
      </c>
      <c r="D8746" s="0" t="s">
        <v>30</v>
      </c>
      <c r="E8746" s="0" t="s">
        <v>11</v>
      </c>
      <c r="F8746" s="0" t="n">
        <f aca="false">((DAY(A8746)*24+HOUR(A8746))*60+MINUTE(A8746))*60+SECOND(A8746)-108057</f>
        <v>910076</v>
      </c>
      <c r="G8746" s="0" t="n">
        <f aca="false">((DAY(B8746)*24+HOUR(B8746))*60+MINUTE(B8746))*60+SECOND(B8746)-108057</f>
        <v>910641</v>
      </c>
    </row>
    <row r="8747" customFormat="false" ht="13.8" hidden="false" customHeight="false" outlineLevel="0" collapsed="false">
      <c r="A8747" s="1" t="n">
        <v>44845.7841666667</v>
      </c>
      <c r="B8747" s="1" t="n">
        <v>44845.7952662037</v>
      </c>
      <c r="C8747" s="2" t="n">
        <v>15.9833333292045</v>
      </c>
      <c r="D8747" s="0" t="s">
        <v>36</v>
      </c>
      <c r="E8747" s="0" t="s">
        <v>38</v>
      </c>
      <c r="F8747" s="0" t="n">
        <f aca="false">((DAY(A8747)*24+HOUR(A8747))*60+MINUTE(A8747))*60+SECOND(A8747)-108057</f>
        <v>910095</v>
      </c>
      <c r="G8747" s="0" t="n">
        <f aca="false">((DAY(B8747)*24+HOUR(B8747))*60+MINUTE(B8747))*60+SECOND(B8747)-108057</f>
        <v>911054</v>
      </c>
    </row>
    <row r="8748" customFormat="false" ht="13.8" hidden="false" customHeight="false" outlineLevel="0" collapsed="false">
      <c r="A8748" s="1" t="n">
        <v>44845.7845138889</v>
      </c>
      <c r="B8748" s="1" t="n">
        <v>44845.7904861111</v>
      </c>
      <c r="C8748" s="2" t="n">
        <v>8.60000000917353</v>
      </c>
      <c r="D8748" s="0" t="s">
        <v>30</v>
      </c>
      <c r="E8748" s="0" t="s">
        <v>11</v>
      </c>
      <c r="F8748" s="0" t="n">
        <f aca="false">((DAY(A8748)*24+HOUR(A8748))*60+MINUTE(A8748))*60+SECOND(A8748)-108057</f>
        <v>910125</v>
      </c>
      <c r="G8748" s="0" t="n">
        <f aca="false">((DAY(B8748)*24+HOUR(B8748))*60+MINUTE(B8748))*60+SECOND(B8748)-108057</f>
        <v>910641</v>
      </c>
    </row>
    <row r="8749" customFormat="false" ht="13.8" hidden="false" customHeight="false" outlineLevel="0" collapsed="false">
      <c r="A8749" s="1" t="n">
        <v>44845.7846759259</v>
      </c>
      <c r="B8749" s="1" t="n">
        <v>44845.7965046296</v>
      </c>
      <c r="C8749" s="2" t="n">
        <v>17.0333333336748</v>
      </c>
      <c r="D8749" s="0" t="s">
        <v>32</v>
      </c>
      <c r="E8749" s="0" t="s">
        <v>32</v>
      </c>
      <c r="F8749" s="0" t="n">
        <f aca="false">((DAY(A8749)*24+HOUR(A8749))*60+MINUTE(A8749))*60+SECOND(A8749)-108057</f>
        <v>910139</v>
      </c>
      <c r="G8749" s="0" t="n">
        <f aca="false">((DAY(B8749)*24+HOUR(B8749))*60+MINUTE(B8749))*60+SECOND(B8749)-108057</f>
        <v>911161</v>
      </c>
    </row>
    <row r="8750" customFormat="false" ht="13.8" hidden="false" customHeight="false" outlineLevel="0" collapsed="false">
      <c r="A8750" s="1" t="n">
        <v>44845.7855902778</v>
      </c>
      <c r="B8750" s="1" t="n">
        <v>44845.7905208333</v>
      </c>
      <c r="C8750" s="2" t="n">
        <v>7.09999999380671</v>
      </c>
      <c r="D8750" s="0" t="s">
        <v>23</v>
      </c>
      <c r="E8750" s="0" t="s">
        <v>33</v>
      </c>
      <c r="F8750" s="0" t="n">
        <f aca="false">((DAY(A8750)*24+HOUR(A8750))*60+MINUTE(A8750))*60+SECOND(A8750)-108057</f>
        <v>910218</v>
      </c>
      <c r="G8750" s="0" t="n">
        <f aca="false">((DAY(B8750)*24+HOUR(B8750))*60+MINUTE(B8750))*60+SECOND(B8750)-108057</f>
        <v>910644</v>
      </c>
    </row>
    <row r="8751" customFormat="false" ht="13.8" hidden="false" customHeight="false" outlineLevel="0" collapsed="false">
      <c r="A8751" s="1" t="n">
        <v>44845.7866087963</v>
      </c>
      <c r="B8751" s="1" t="n">
        <v>44845.7993171296</v>
      </c>
      <c r="C8751" s="2" t="n">
        <v>18.3000000030734</v>
      </c>
      <c r="D8751" s="0" t="s">
        <v>29</v>
      </c>
      <c r="E8751" s="0" t="s">
        <v>17</v>
      </c>
      <c r="F8751" s="0" t="n">
        <f aca="false">((DAY(A8751)*24+HOUR(A8751))*60+MINUTE(A8751))*60+SECOND(A8751)-108057</f>
        <v>910306</v>
      </c>
      <c r="G8751" s="0" t="n">
        <f aca="false">((DAY(B8751)*24+HOUR(B8751))*60+MINUTE(B8751))*60+SECOND(B8751)-108057</f>
        <v>911404</v>
      </c>
    </row>
    <row r="8752" customFormat="false" ht="13.8" hidden="false" customHeight="false" outlineLevel="0" collapsed="false">
      <c r="A8752" s="1" t="n">
        <v>44845.787025463</v>
      </c>
      <c r="B8752" s="1" t="n">
        <v>44845.7902083333</v>
      </c>
      <c r="C8752" s="2" t="n">
        <v>4.58333333604969</v>
      </c>
      <c r="D8752" s="0" t="s">
        <v>6</v>
      </c>
      <c r="E8752" s="0" t="s">
        <v>5</v>
      </c>
      <c r="F8752" s="0" t="n">
        <f aca="false">((DAY(A8752)*24+HOUR(A8752))*60+MINUTE(A8752))*60+SECOND(A8752)-108057</f>
        <v>910342</v>
      </c>
      <c r="G8752" s="0" t="n">
        <f aca="false">((DAY(B8752)*24+HOUR(B8752))*60+MINUTE(B8752))*60+SECOND(B8752)-108057</f>
        <v>910617</v>
      </c>
    </row>
    <row r="8753" customFormat="false" ht="13.8" hidden="false" customHeight="false" outlineLevel="0" collapsed="false">
      <c r="A8753" s="1" t="n">
        <v>44845.7874768519</v>
      </c>
      <c r="B8753" s="1" t="n">
        <v>44845.7978356482</v>
      </c>
      <c r="C8753" s="2" t="n">
        <v>14.9166666646488</v>
      </c>
      <c r="D8753" s="0" t="s">
        <v>38</v>
      </c>
      <c r="E8753" s="0" t="s">
        <v>20</v>
      </c>
      <c r="F8753" s="0" t="n">
        <f aca="false">((DAY(A8753)*24+HOUR(A8753))*60+MINUTE(A8753))*60+SECOND(A8753)-108057</f>
        <v>910381</v>
      </c>
      <c r="G8753" s="0" t="n">
        <f aca="false">((DAY(B8753)*24+HOUR(B8753))*60+MINUTE(B8753))*60+SECOND(B8753)-108057</f>
        <v>911276</v>
      </c>
    </row>
    <row r="8754" customFormat="false" ht="13.8" hidden="false" customHeight="false" outlineLevel="0" collapsed="false">
      <c r="A8754" s="1" t="n">
        <v>44845.7892708333</v>
      </c>
      <c r="B8754" s="1" t="n">
        <v>44845.8022337963</v>
      </c>
      <c r="C8754" s="2" t="n">
        <v>18.6666666611563</v>
      </c>
      <c r="D8754" s="0" t="s">
        <v>7</v>
      </c>
      <c r="E8754" s="0" t="s">
        <v>6</v>
      </c>
      <c r="F8754" s="0" t="n">
        <f aca="false">((DAY(A8754)*24+HOUR(A8754))*60+MINUTE(A8754))*60+SECOND(A8754)-108057</f>
        <v>910536</v>
      </c>
      <c r="G8754" s="0" t="n">
        <f aca="false">((DAY(B8754)*24+HOUR(B8754))*60+MINUTE(B8754))*60+SECOND(B8754)-108057</f>
        <v>911656</v>
      </c>
    </row>
    <row r="8755" customFormat="false" ht="13.8" hidden="false" customHeight="false" outlineLevel="0" collapsed="false">
      <c r="A8755" s="1" t="n">
        <v>44845.7906134259</v>
      </c>
      <c r="B8755" s="1" t="n">
        <v>44845.8039236111</v>
      </c>
      <c r="C8755" s="2" t="n">
        <v>19.1666666627862</v>
      </c>
      <c r="D8755" s="0" t="s">
        <v>13</v>
      </c>
      <c r="E8755" s="0" t="s">
        <v>34</v>
      </c>
      <c r="F8755" s="0" t="n">
        <f aca="false">((DAY(A8755)*24+HOUR(A8755))*60+MINUTE(A8755))*60+SECOND(A8755)-108057</f>
        <v>910652</v>
      </c>
      <c r="G8755" s="0" t="n">
        <f aca="false">((DAY(B8755)*24+HOUR(B8755))*60+MINUTE(B8755))*60+SECOND(B8755)-108057</f>
        <v>911802</v>
      </c>
    </row>
    <row r="8756" customFormat="false" ht="13.8" hidden="false" customHeight="false" outlineLevel="0" collapsed="false">
      <c r="A8756" s="1" t="n">
        <v>44845.792037037</v>
      </c>
      <c r="B8756" s="1" t="n">
        <v>44845.794525463</v>
      </c>
      <c r="C8756" s="2" t="n">
        <v>3.58333333279006</v>
      </c>
      <c r="D8756" s="0" t="s">
        <v>36</v>
      </c>
      <c r="E8756" s="0" t="s">
        <v>40</v>
      </c>
      <c r="F8756" s="0" t="n">
        <f aca="false">((DAY(A8756)*24+HOUR(A8756))*60+MINUTE(A8756))*60+SECOND(A8756)-108057</f>
        <v>910775</v>
      </c>
      <c r="G8756" s="0" t="n">
        <f aca="false">((DAY(B8756)*24+HOUR(B8756))*60+MINUTE(B8756))*60+SECOND(B8756)-108057</f>
        <v>910990</v>
      </c>
    </row>
    <row r="8757" customFormat="false" ht="13.8" hidden="false" customHeight="false" outlineLevel="0" collapsed="false">
      <c r="A8757" s="1" t="n">
        <v>44845.7920486111</v>
      </c>
      <c r="B8757" s="1" t="n">
        <v>44845.7992476852</v>
      </c>
      <c r="C8757" s="2" t="n">
        <v>10.3666666697245</v>
      </c>
      <c r="D8757" s="0" t="s">
        <v>12</v>
      </c>
      <c r="E8757" s="0" t="s">
        <v>41</v>
      </c>
      <c r="F8757" s="0" t="n">
        <f aca="false">((DAY(A8757)*24+HOUR(A8757))*60+MINUTE(A8757))*60+SECOND(A8757)-108057</f>
        <v>910776</v>
      </c>
      <c r="G8757" s="0" t="n">
        <f aca="false">((DAY(B8757)*24+HOUR(B8757))*60+MINUTE(B8757))*60+SECOND(B8757)-108057</f>
        <v>911398</v>
      </c>
    </row>
    <row r="8758" customFormat="false" ht="13.8" hidden="false" customHeight="false" outlineLevel="0" collapsed="false">
      <c r="A8758" s="1" t="n">
        <v>44845.792349537</v>
      </c>
      <c r="B8758" s="1" t="n">
        <v>44845.8017361111</v>
      </c>
      <c r="C8758" s="2" t="n">
        <v>13.5166666621808</v>
      </c>
      <c r="D8758" s="0" t="s">
        <v>32</v>
      </c>
      <c r="E8758" s="0" t="s">
        <v>41</v>
      </c>
      <c r="F8758" s="0" t="n">
        <f aca="false">((DAY(A8758)*24+HOUR(A8758))*60+MINUTE(A8758))*60+SECOND(A8758)-108057</f>
        <v>910802</v>
      </c>
      <c r="G8758" s="0" t="n">
        <f aca="false">((DAY(B8758)*24+HOUR(B8758))*60+MINUTE(B8758))*60+SECOND(B8758)-108057</f>
        <v>911613</v>
      </c>
    </row>
    <row r="8759" customFormat="false" ht="13.8" hidden="false" customHeight="false" outlineLevel="0" collapsed="false">
      <c r="A8759" s="1" t="n">
        <v>44845.7928125</v>
      </c>
      <c r="B8759" s="1" t="n">
        <v>44845.7977662037</v>
      </c>
      <c r="C8759" s="2" t="n">
        <v>7.1333333349321</v>
      </c>
      <c r="D8759" s="0" t="s">
        <v>18</v>
      </c>
      <c r="E8759" s="0" t="s">
        <v>6</v>
      </c>
      <c r="F8759" s="0" t="n">
        <f aca="false">((DAY(A8759)*24+HOUR(A8759))*60+MINUTE(A8759))*60+SECOND(A8759)-108057</f>
        <v>910842</v>
      </c>
      <c r="G8759" s="0" t="n">
        <f aca="false">((DAY(B8759)*24+HOUR(B8759))*60+MINUTE(B8759))*60+SECOND(B8759)-108057</f>
        <v>911270</v>
      </c>
    </row>
    <row r="8760" customFormat="false" ht="13.8" hidden="false" customHeight="false" outlineLevel="0" collapsed="false">
      <c r="A8760" s="1" t="n">
        <v>44845.7932291667</v>
      </c>
      <c r="B8760" s="1" t="n">
        <v>44845.805474537</v>
      </c>
      <c r="C8760" s="2" t="n">
        <v>17.6333333377261</v>
      </c>
      <c r="D8760" s="0" t="s">
        <v>42</v>
      </c>
      <c r="E8760" s="0" t="s">
        <v>6</v>
      </c>
      <c r="F8760" s="0" t="n">
        <f aca="false">((DAY(A8760)*24+HOUR(A8760))*60+MINUTE(A8760))*60+SECOND(A8760)-108057</f>
        <v>910878</v>
      </c>
      <c r="G8760" s="0" t="n">
        <f aca="false">((DAY(B8760)*24+HOUR(B8760))*60+MINUTE(B8760))*60+SECOND(B8760)-108057</f>
        <v>911936</v>
      </c>
    </row>
    <row r="8761" customFormat="false" ht="13.8" hidden="false" customHeight="false" outlineLevel="0" collapsed="false">
      <c r="A8761" s="1" t="n">
        <v>44845.793587963</v>
      </c>
      <c r="B8761" s="1" t="n">
        <v>44845.7967361111</v>
      </c>
      <c r="C8761" s="2" t="n">
        <v>4.53333333483897</v>
      </c>
      <c r="D8761" s="0" t="s">
        <v>34</v>
      </c>
      <c r="E8761" s="0" t="s">
        <v>30</v>
      </c>
      <c r="F8761" s="0" t="n">
        <f aca="false">((DAY(A8761)*24+HOUR(A8761))*60+MINUTE(A8761))*60+SECOND(A8761)-108057</f>
        <v>910909</v>
      </c>
      <c r="G8761" s="0" t="n">
        <f aca="false">((DAY(B8761)*24+HOUR(B8761))*60+MINUTE(B8761))*60+SECOND(B8761)-108057</f>
        <v>911181</v>
      </c>
    </row>
    <row r="8762" customFormat="false" ht="13.8" hidden="false" customHeight="false" outlineLevel="0" collapsed="false">
      <c r="A8762" s="1" t="n">
        <v>44845.7937962963</v>
      </c>
      <c r="B8762" s="1" t="n">
        <v>44845.8121064815</v>
      </c>
      <c r="C8762" s="2" t="n">
        <v>26.3666666694917</v>
      </c>
      <c r="D8762" s="0" t="s">
        <v>30</v>
      </c>
      <c r="E8762" s="0" t="s">
        <v>12</v>
      </c>
      <c r="F8762" s="0" t="n">
        <f aca="false">((DAY(A8762)*24+HOUR(A8762))*60+MINUTE(A8762))*60+SECOND(A8762)-108057</f>
        <v>910927</v>
      </c>
      <c r="G8762" s="0" t="n">
        <f aca="false">((DAY(B8762)*24+HOUR(B8762))*60+MINUTE(B8762))*60+SECOND(B8762)-108057</f>
        <v>912509</v>
      </c>
    </row>
    <row r="8763" customFormat="false" ht="13.8" hidden="false" customHeight="false" outlineLevel="0" collapsed="false">
      <c r="A8763" s="1" t="n">
        <v>44845.7947106482</v>
      </c>
      <c r="B8763" s="1" t="n">
        <v>44845.8289583333</v>
      </c>
      <c r="C8763" s="2" t="n">
        <v>49.3166666699108</v>
      </c>
      <c r="D8763" s="0" t="s">
        <v>24</v>
      </c>
      <c r="E8763" s="0" t="s">
        <v>20</v>
      </c>
      <c r="F8763" s="0" t="n">
        <f aca="false">((DAY(A8763)*24+HOUR(A8763))*60+MINUTE(A8763))*60+SECOND(A8763)-108057</f>
        <v>911006</v>
      </c>
      <c r="G8763" s="0" t="n">
        <f aca="false">((DAY(B8763)*24+HOUR(B8763))*60+MINUTE(B8763))*60+SECOND(B8763)-108057</f>
        <v>913965</v>
      </c>
    </row>
    <row r="8764" customFormat="false" ht="13.8" hidden="false" customHeight="false" outlineLevel="0" collapsed="false">
      <c r="A8764" s="1" t="n">
        <v>44845.7947337963</v>
      </c>
      <c r="B8764" s="1" t="n">
        <v>44845.7998148148</v>
      </c>
      <c r="C8764" s="2" t="n">
        <v>7.31666666921228</v>
      </c>
      <c r="D8764" s="0" t="s">
        <v>6</v>
      </c>
      <c r="E8764" s="0" t="s">
        <v>22</v>
      </c>
      <c r="F8764" s="0" t="n">
        <f aca="false">((DAY(A8764)*24+HOUR(A8764))*60+MINUTE(A8764))*60+SECOND(A8764)-108057</f>
        <v>911008</v>
      </c>
      <c r="G8764" s="0" t="n">
        <f aca="false">((DAY(B8764)*24+HOUR(B8764))*60+MINUTE(B8764))*60+SECOND(B8764)-108057</f>
        <v>911447</v>
      </c>
    </row>
    <row r="8765" customFormat="false" ht="13.8" hidden="false" customHeight="false" outlineLevel="0" collapsed="false">
      <c r="A8765" s="1" t="n">
        <v>44845.7963078704</v>
      </c>
      <c r="B8765" s="1" t="n">
        <v>44845.8017013889</v>
      </c>
      <c r="C8765" s="2" t="n">
        <v>7.766666659154</v>
      </c>
      <c r="D8765" s="0" t="s">
        <v>25</v>
      </c>
      <c r="E8765" s="0" t="s">
        <v>20</v>
      </c>
      <c r="F8765" s="0" t="n">
        <f aca="false">((DAY(A8765)*24+HOUR(A8765))*60+MINUTE(A8765))*60+SECOND(A8765)-108057</f>
        <v>911144</v>
      </c>
      <c r="G8765" s="0" t="n">
        <f aca="false">((DAY(B8765)*24+HOUR(B8765))*60+MINUTE(B8765))*60+SECOND(B8765)-108057</f>
        <v>911610</v>
      </c>
    </row>
    <row r="8766" customFormat="false" ht="13.8" hidden="false" customHeight="false" outlineLevel="0" collapsed="false">
      <c r="A8766" s="1" t="n">
        <v>44845.7964467593</v>
      </c>
      <c r="B8766" s="1" t="n">
        <v>44845.812974537</v>
      </c>
      <c r="C8766" s="2" t="n">
        <v>23.8000000000466</v>
      </c>
      <c r="D8766" s="0" t="s">
        <v>7</v>
      </c>
      <c r="E8766" s="0" t="s">
        <v>7</v>
      </c>
      <c r="F8766" s="0" t="n">
        <f aca="false">((DAY(A8766)*24+HOUR(A8766))*60+MINUTE(A8766))*60+SECOND(A8766)-108057</f>
        <v>911156</v>
      </c>
      <c r="G8766" s="0" t="n">
        <f aca="false">((DAY(B8766)*24+HOUR(B8766))*60+MINUTE(B8766))*60+SECOND(B8766)-108057</f>
        <v>912584</v>
      </c>
    </row>
    <row r="8767" customFormat="false" ht="13.8" hidden="false" customHeight="false" outlineLevel="0" collapsed="false">
      <c r="A8767" s="1" t="n">
        <v>44845.7967361111</v>
      </c>
      <c r="B8767" s="1" t="n">
        <v>44845.8140972222</v>
      </c>
      <c r="C8767" s="2" t="n">
        <v>24.9999999976717</v>
      </c>
      <c r="D8767" s="0" t="s">
        <v>22</v>
      </c>
      <c r="E8767" s="0" t="s">
        <v>38</v>
      </c>
      <c r="F8767" s="0" t="n">
        <f aca="false">((DAY(A8767)*24+HOUR(A8767))*60+MINUTE(A8767))*60+SECOND(A8767)-108057</f>
        <v>911181</v>
      </c>
      <c r="G8767" s="0" t="n">
        <f aca="false">((DAY(B8767)*24+HOUR(B8767))*60+MINUTE(B8767))*60+SECOND(B8767)-108057</f>
        <v>912681</v>
      </c>
    </row>
    <row r="8768" customFormat="false" ht="13.8" hidden="false" customHeight="false" outlineLevel="0" collapsed="false">
      <c r="A8768" s="1" t="n">
        <v>44845.7968634259</v>
      </c>
      <c r="B8768" s="1" t="n">
        <v>44845.8187384259</v>
      </c>
      <c r="C8768" s="2" t="n">
        <v>31.4999999979045</v>
      </c>
      <c r="D8768" s="0" t="s">
        <v>29</v>
      </c>
      <c r="E8768" s="0" t="s">
        <v>25</v>
      </c>
      <c r="F8768" s="0" t="n">
        <f aca="false">((DAY(A8768)*24+HOUR(A8768))*60+MINUTE(A8768))*60+SECOND(A8768)-108057</f>
        <v>911192</v>
      </c>
      <c r="G8768" s="0" t="n">
        <f aca="false">((DAY(B8768)*24+HOUR(B8768))*60+MINUTE(B8768))*60+SECOND(B8768)-108057</f>
        <v>913082</v>
      </c>
    </row>
    <row r="8769" customFormat="false" ht="13.8" hidden="false" customHeight="false" outlineLevel="0" collapsed="false">
      <c r="A8769" s="1" t="n">
        <v>44845.7971990741</v>
      </c>
      <c r="B8769" s="1" t="n">
        <v>44845.8063078704</v>
      </c>
      <c r="C8769" s="2" t="n">
        <v>13.1166666629724</v>
      </c>
      <c r="D8769" s="0" t="s">
        <v>9</v>
      </c>
      <c r="E8769" s="0" t="s">
        <v>39</v>
      </c>
      <c r="F8769" s="0" t="n">
        <f aca="false">((DAY(A8769)*24+HOUR(A8769))*60+MINUTE(A8769))*60+SECOND(A8769)-108057</f>
        <v>911221</v>
      </c>
      <c r="G8769" s="0" t="n">
        <f aca="false">((DAY(B8769)*24+HOUR(B8769))*60+MINUTE(B8769))*60+SECOND(B8769)-108057</f>
        <v>912008</v>
      </c>
    </row>
    <row r="8770" customFormat="false" ht="13.8" hidden="false" customHeight="false" outlineLevel="0" collapsed="false">
      <c r="A8770" s="1" t="n">
        <v>44845.797349537</v>
      </c>
      <c r="B8770" s="1" t="n">
        <v>44845.8007523148</v>
      </c>
      <c r="C8770" s="2" t="n">
        <v>4.90000000339933</v>
      </c>
      <c r="D8770" s="0" t="s">
        <v>39</v>
      </c>
      <c r="E8770" s="0" t="s">
        <v>23</v>
      </c>
      <c r="F8770" s="0" t="n">
        <f aca="false">((DAY(A8770)*24+HOUR(A8770))*60+MINUTE(A8770))*60+SECOND(A8770)-108057</f>
        <v>911234</v>
      </c>
      <c r="G8770" s="0" t="n">
        <f aca="false">((DAY(B8770)*24+HOUR(B8770))*60+MINUTE(B8770))*60+SECOND(B8770)-108057</f>
        <v>911528</v>
      </c>
    </row>
    <row r="8771" customFormat="false" ht="13.8" hidden="false" customHeight="false" outlineLevel="0" collapsed="false">
      <c r="A8771" s="1" t="n">
        <v>44845.7980787037</v>
      </c>
      <c r="B8771" s="1" t="n">
        <v>44845.8167592593</v>
      </c>
      <c r="C8771" s="2" t="n">
        <v>26.8999999912921</v>
      </c>
      <c r="D8771" s="0" t="s">
        <v>38</v>
      </c>
      <c r="E8771" s="0" t="s">
        <v>6</v>
      </c>
      <c r="F8771" s="0" t="n">
        <f aca="false">((DAY(A8771)*24+HOUR(A8771))*60+MINUTE(A8771))*60+SECOND(A8771)-108057</f>
        <v>911297</v>
      </c>
      <c r="G8771" s="0" t="n">
        <f aca="false">((DAY(B8771)*24+HOUR(B8771))*60+MINUTE(B8771))*60+SECOND(B8771)-108057</f>
        <v>912911</v>
      </c>
    </row>
    <row r="8772" customFormat="false" ht="13.8" hidden="false" customHeight="false" outlineLevel="0" collapsed="false">
      <c r="A8772" s="1" t="n">
        <v>44845.7982523148</v>
      </c>
      <c r="B8772" s="1" t="n">
        <v>44845.8033449074</v>
      </c>
      <c r="C8772" s="2" t="n">
        <v>7.3333333292976</v>
      </c>
      <c r="D8772" s="0" t="s">
        <v>9</v>
      </c>
      <c r="E8772" s="0" t="s">
        <v>20</v>
      </c>
      <c r="F8772" s="0" t="n">
        <f aca="false">((DAY(A8772)*24+HOUR(A8772))*60+MINUTE(A8772))*60+SECOND(A8772)-108057</f>
        <v>911312</v>
      </c>
      <c r="G8772" s="0" t="n">
        <f aca="false">((DAY(B8772)*24+HOUR(B8772))*60+MINUTE(B8772))*60+SECOND(B8772)-108057</f>
        <v>911752</v>
      </c>
    </row>
    <row r="8773" customFormat="false" ht="13.8" hidden="false" customHeight="false" outlineLevel="0" collapsed="false">
      <c r="A8773" s="1" t="n">
        <v>44845.7987037037</v>
      </c>
      <c r="B8773" s="1" t="n">
        <v>44845.850150463</v>
      </c>
      <c r="C8773" s="2" t="n">
        <v>74.0833333320916</v>
      </c>
      <c r="D8773" s="0" t="s">
        <v>7</v>
      </c>
      <c r="E8773" s="0" t="s">
        <v>12</v>
      </c>
      <c r="F8773" s="0" t="n">
        <f aca="false">((DAY(A8773)*24+HOUR(A8773))*60+MINUTE(A8773))*60+SECOND(A8773)-108057</f>
        <v>911351</v>
      </c>
      <c r="G8773" s="0" t="n">
        <f aca="false">((DAY(B8773)*24+HOUR(B8773))*60+MINUTE(B8773))*60+SECOND(B8773)-108057</f>
        <v>915796</v>
      </c>
    </row>
    <row r="8774" customFormat="false" ht="13.8" hidden="false" customHeight="false" outlineLevel="0" collapsed="false">
      <c r="A8774" s="1" t="n">
        <v>44845.7990046296</v>
      </c>
      <c r="B8774" s="1" t="n">
        <v>44845.8064699074</v>
      </c>
      <c r="C8774" s="2" t="n">
        <v>10.7499999983702</v>
      </c>
      <c r="D8774" s="0" t="s">
        <v>33</v>
      </c>
      <c r="E8774" s="0" t="s">
        <v>50</v>
      </c>
      <c r="F8774" s="0" t="n">
        <f aca="false">((DAY(A8774)*24+HOUR(A8774))*60+MINUTE(A8774))*60+SECOND(A8774)-108057</f>
        <v>911377</v>
      </c>
      <c r="G8774" s="0" t="n">
        <f aca="false">((DAY(B8774)*24+HOUR(B8774))*60+MINUTE(B8774))*60+SECOND(B8774)-108057</f>
        <v>912022</v>
      </c>
    </row>
    <row r="8775" customFormat="false" ht="13.8" hidden="false" customHeight="false" outlineLevel="0" collapsed="false">
      <c r="A8775" s="1" t="n">
        <v>44845.799375</v>
      </c>
      <c r="B8775" s="1" t="n">
        <v>44845.8100810185</v>
      </c>
      <c r="C8775" s="2" t="n">
        <v>15.4166666662786</v>
      </c>
      <c r="D8775" s="0" t="s">
        <v>12</v>
      </c>
      <c r="E8775" s="0" t="s">
        <v>5</v>
      </c>
      <c r="F8775" s="0" t="n">
        <f aca="false">((DAY(A8775)*24+HOUR(A8775))*60+MINUTE(A8775))*60+SECOND(A8775)-108057</f>
        <v>911409</v>
      </c>
      <c r="G8775" s="0" t="n">
        <f aca="false">((DAY(B8775)*24+HOUR(B8775))*60+MINUTE(B8775))*60+SECOND(B8775)-108057</f>
        <v>912334</v>
      </c>
    </row>
    <row r="8776" customFormat="false" ht="13.8" hidden="false" customHeight="false" outlineLevel="0" collapsed="false">
      <c r="A8776" s="1" t="n">
        <v>44845.8</v>
      </c>
      <c r="B8776" s="1" t="n">
        <v>44845.8184375</v>
      </c>
      <c r="C8776" s="2" t="n">
        <v>26.5500000037719</v>
      </c>
      <c r="D8776" s="0" t="s">
        <v>48</v>
      </c>
      <c r="E8776" s="0" t="s">
        <v>30</v>
      </c>
      <c r="F8776" s="0" t="n">
        <f aca="false">((DAY(A8776)*24+HOUR(A8776))*60+MINUTE(A8776))*60+SECOND(A8776)-108057</f>
        <v>911463</v>
      </c>
      <c r="G8776" s="0" t="n">
        <f aca="false">((DAY(B8776)*24+HOUR(B8776))*60+MINUTE(B8776))*60+SECOND(B8776)-108057</f>
        <v>913056</v>
      </c>
    </row>
    <row r="8777" customFormat="false" ht="13.8" hidden="false" customHeight="false" outlineLevel="0" collapsed="false">
      <c r="A8777" s="1" t="n">
        <v>44845.8003819445</v>
      </c>
      <c r="B8777" s="1" t="n">
        <v>44845.8045949074</v>
      </c>
      <c r="C8777" s="2" t="n">
        <v>6.06666665989906</v>
      </c>
      <c r="D8777" s="0" t="s">
        <v>6</v>
      </c>
      <c r="E8777" s="0" t="s">
        <v>22</v>
      </c>
      <c r="F8777" s="0" t="n">
        <f aca="false">((DAY(A8777)*24+HOUR(A8777))*60+MINUTE(A8777))*60+SECOND(A8777)-108057</f>
        <v>911496</v>
      </c>
      <c r="G8777" s="0" t="n">
        <f aca="false">((DAY(B8777)*24+HOUR(B8777))*60+MINUTE(B8777))*60+SECOND(B8777)-108057</f>
        <v>911860</v>
      </c>
    </row>
    <row r="8778" customFormat="false" ht="13.8" hidden="false" customHeight="false" outlineLevel="0" collapsed="false">
      <c r="A8778" s="1" t="n">
        <v>44845.8007638889</v>
      </c>
      <c r="B8778" s="1" t="n">
        <v>44845.8138194445</v>
      </c>
      <c r="C8778" s="2" t="n">
        <v>18.8000000047032</v>
      </c>
      <c r="D8778" s="0" t="s">
        <v>13</v>
      </c>
      <c r="E8778" s="0" t="s">
        <v>44</v>
      </c>
      <c r="F8778" s="0" t="n">
        <f aca="false">((DAY(A8778)*24+HOUR(A8778))*60+MINUTE(A8778))*60+SECOND(A8778)-108057</f>
        <v>911529</v>
      </c>
      <c r="G8778" s="0" t="n">
        <f aca="false">((DAY(B8778)*24+HOUR(B8778))*60+MINUTE(B8778))*60+SECOND(B8778)-108057</f>
        <v>912657</v>
      </c>
    </row>
    <row r="8779" customFormat="false" ht="13.8" hidden="false" customHeight="false" outlineLevel="0" collapsed="false">
      <c r="A8779" s="1" t="n">
        <v>44845.8011689815</v>
      </c>
      <c r="B8779" s="1" t="n">
        <v>44845.8090856482</v>
      </c>
      <c r="C8779" s="2" t="n">
        <v>11.4000000036322</v>
      </c>
      <c r="D8779" s="0" t="s">
        <v>32</v>
      </c>
      <c r="E8779" s="0" t="s">
        <v>39</v>
      </c>
      <c r="F8779" s="0" t="n">
        <f aca="false">((DAY(A8779)*24+HOUR(A8779))*60+MINUTE(A8779))*60+SECOND(A8779)-108057</f>
        <v>911564</v>
      </c>
      <c r="G8779" s="0" t="n">
        <f aca="false">((DAY(B8779)*24+HOUR(B8779))*60+MINUTE(B8779))*60+SECOND(B8779)-108057</f>
        <v>912248</v>
      </c>
    </row>
    <row r="8780" customFormat="false" ht="13.8" hidden="false" customHeight="false" outlineLevel="0" collapsed="false">
      <c r="A8780" s="1" t="n">
        <v>44845.8017361111</v>
      </c>
      <c r="B8780" s="1" t="n">
        <v>44845.8126851852</v>
      </c>
      <c r="C8780" s="2" t="n">
        <v>15.7666666642763</v>
      </c>
      <c r="D8780" s="0" t="s">
        <v>22</v>
      </c>
      <c r="E8780" s="0" t="s">
        <v>28</v>
      </c>
      <c r="F8780" s="0" t="n">
        <f aca="false">((DAY(A8780)*24+HOUR(A8780))*60+MINUTE(A8780))*60+SECOND(A8780)-108057</f>
        <v>911613</v>
      </c>
      <c r="G8780" s="0" t="n">
        <f aca="false">((DAY(B8780)*24+HOUR(B8780))*60+MINUTE(B8780))*60+SECOND(B8780)-108057</f>
        <v>912559</v>
      </c>
    </row>
    <row r="8781" customFormat="false" ht="13.8" hidden="false" customHeight="false" outlineLevel="0" collapsed="false">
      <c r="A8781" s="1" t="n">
        <v>44845.8019444444</v>
      </c>
      <c r="B8781" s="1" t="n">
        <v>44845.8251157407</v>
      </c>
      <c r="C8781" s="2" t="n">
        <v>33.3666666713543</v>
      </c>
      <c r="D8781" s="0" t="s">
        <v>41</v>
      </c>
      <c r="E8781" s="0" t="s">
        <v>20</v>
      </c>
      <c r="F8781" s="0" t="n">
        <f aca="false">((DAY(A8781)*24+HOUR(A8781))*60+MINUTE(A8781))*60+SECOND(A8781)-108057</f>
        <v>911631</v>
      </c>
      <c r="G8781" s="0" t="n">
        <f aca="false">((DAY(B8781)*24+HOUR(B8781))*60+MINUTE(B8781))*60+SECOND(B8781)-108057</f>
        <v>913633</v>
      </c>
    </row>
    <row r="8782" customFormat="false" ht="13.8" hidden="false" customHeight="false" outlineLevel="0" collapsed="false">
      <c r="A8782" s="1" t="n">
        <v>44845.8025578704</v>
      </c>
      <c r="B8782" s="1" t="n">
        <v>44845.8080092593</v>
      </c>
      <c r="C8782" s="2" t="n">
        <v>7.85000000149012</v>
      </c>
      <c r="D8782" s="0" t="s">
        <v>6</v>
      </c>
      <c r="E8782" s="0" t="s">
        <v>18</v>
      </c>
      <c r="F8782" s="0" t="n">
        <f aca="false">((DAY(A8782)*24+HOUR(A8782))*60+MINUTE(A8782))*60+SECOND(A8782)-108057</f>
        <v>911684</v>
      </c>
      <c r="G8782" s="0" t="n">
        <f aca="false">((DAY(B8782)*24+HOUR(B8782))*60+MINUTE(B8782))*60+SECOND(B8782)-108057</f>
        <v>912155</v>
      </c>
    </row>
    <row r="8783" customFormat="false" ht="13.8" hidden="false" customHeight="false" outlineLevel="0" collapsed="false">
      <c r="A8783" s="1" t="n">
        <v>44845.803912037</v>
      </c>
      <c r="B8783" s="1" t="n">
        <v>44845.8162152778</v>
      </c>
      <c r="C8783" s="2" t="n">
        <v>17.7166666695848</v>
      </c>
      <c r="D8783" s="0" t="s">
        <v>22</v>
      </c>
      <c r="E8783" s="0" t="s">
        <v>28</v>
      </c>
      <c r="F8783" s="0" t="n">
        <f aca="false">((DAY(A8783)*24+HOUR(A8783))*60+MINUTE(A8783))*60+SECOND(A8783)-108057</f>
        <v>911801</v>
      </c>
      <c r="G8783" s="0" t="n">
        <f aca="false">((DAY(B8783)*24+HOUR(B8783))*60+MINUTE(B8783))*60+SECOND(B8783)-108057</f>
        <v>912864</v>
      </c>
    </row>
    <row r="8784" customFormat="false" ht="13.8" hidden="false" customHeight="false" outlineLevel="0" collapsed="false">
      <c r="A8784" s="1" t="n">
        <v>44845.8042592593</v>
      </c>
      <c r="B8784" s="1" t="n">
        <v>44845.807962963</v>
      </c>
      <c r="C8784" s="2" t="n">
        <v>5.33333333325572</v>
      </c>
      <c r="D8784" s="0" t="s">
        <v>27</v>
      </c>
      <c r="E8784" s="0" t="s">
        <v>9</v>
      </c>
      <c r="F8784" s="0" t="n">
        <f aca="false">((DAY(A8784)*24+HOUR(A8784))*60+MINUTE(A8784))*60+SECOND(A8784)-108057</f>
        <v>911831</v>
      </c>
      <c r="G8784" s="0" t="n">
        <f aca="false">((DAY(B8784)*24+HOUR(B8784))*60+MINUTE(B8784))*60+SECOND(B8784)-108057</f>
        <v>912151</v>
      </c>
    </row>
    <row r="8785" customFormat="false" ht="13.8" hidden="false" customHeight="false" outlineLevel="0" collapsed="false">
      <c r="A8785" s="1" t="n">
        <v>44845.8044907407</v>
      </c>
      <c r="B8785" s="1" t="n">
        <v>44845.8140046296</v>
      </c>
      <c r="C8785" s="2" t="n">
        <v>13.699999996461</v>
      </c>
      <c r="D8785" s="0" t="s">
        <v>38</v>
      </c>
      <c r="E8785" s="0" t="s">
        <v>32</v>
      </c>
      <c r="F8785" s="0" t="n">
        <f aca="false">((DAY(A8785)*24+HOUR(A8785))*60+MINUTE(A8785))*60+SECOND(A8785)-108057</f>
        <v>911851</v>
      </c>
      <c r="G8785" s="0" t="n">
        <f aca="false">((DAY(B8785)*24+HOUR(B8785))*60+MINUTE(B8785))*60+SECOND(B8785)-108057</f>
        <v>912673</v>
      </c>
    </row>
    <row r="8786" customFormat="false" ht="13.8" hidden="false" customHeight="false" outlineLevel="0" collapsed="false">
      <c r="A8786" s="1" t="n">
        <v>44845.8045601852</v>
      </c>
      <c r="B8786" s="1" t="n">
        <v>44845.8162847222</v>
      </c>
      <c r="C8786" s="2" t="n">
        <v>16.88333334052</v>
      </c>
      <c r="D8786" s="0" t="s">
        <v>30</v>
      </c>
      <c r="E8786" s="0" t="s">
        <v>14</v>
      </c>
      <c r="F8786" s="0" t="n">
        <f aca="false">((DAY(A8786)*24+HOUR(A8786))*60+MINUTE(A8786))*60+SECOND(A8786)-108057</f>
        <v>911857</v>
      </c>
      <c r="G8786" s="0" t="n">
        <f aca="false">((DAY(B8786)*24+HOUR(B8786))*60+MINUTE(B8786))*60+SECOND(B8786)-108057</f>
        <v>912870</v>
      </c>
    </row>
    <row r="8787" customFormat="false" ht="13.8" hidden="false" customHeight="false" outlineLevel="0" collapsed="false">
      <c r="A8787" s="1" t="n">
        <v>44845.8047569444</v>
      </c>
      <c r="B8787" s="1" t="n">
        <v>44845.8171759259</v>
      </c>
      <c r="C8787" s="2" t="n">
        <v>17.8833333333023</v>
      </c>
      <c r="D8787" s="0" t="s">
        <v>21</v>
      </c>
      <c r="E8787" s="0" t="s">
        <v>32</v>
      </c>
      <c r="F8787" s="0" t="n">
        <f aca="false">((DAY(A8787)*24+HOUR(A8787))*60+MINUTE(A8787))*60+SECOND(A8787)-108057</f>
        <v>911874</v>
      </c>
      <c r="G8787" s="0" t="n">
        <f aca="false">((DAY(B8787)*24+HOUR(B8787))*60+MINUTE(B8787))*60+SECOND(B8787)-108057</f>
        <v>912947</v>
      </c>
    </row>
    <row r="8788" customFormat="false" ht="13.8" hidden="false" customHeight="false" outlineLevel="0" collapsed="false">
      <c r="A8788" s="1" t="n">
        <v>44845.8049305556</v>
      </c>
      <c r="B8788" s="1" t="n">
        <v>44845.8115162037</v>
      </c>
      <c r="C8788" s="2" t="n">
        <v>9.48333332897164</v>
      </c>
      <c r="D8788" s="0" t="s">
        <v>23</v>
      </c>
      <c r="E8788" s="0" t="s">
        <v>22</v>
      </c>
      <c r="F8788" s="0" t="n">
        <f aca="false">((DAY(A8788)*24+HOUR(A8788))*60+MINUTE(A8788))*60+SECOND(A8788)-108057</f>
        <v>911889</v>
      </c>
      <c r="G8788" s="0" t="n">
        <f aca="false">((DAY(B8788)*24+HOUR(B8788))*60+MINUTE(B8788))*60+SECOND(B8788)-108057</f>
        <v>912458</v>
      </c>
    </row>
    <row r="8789" customFormat="false" ht="13.8" hidden="false" customHeight="false" outlineLevel="0" collapsed="false">
      <c r="A8789" s="1" t="n">
        <v>44845.8059490741</v>
      </c>
      <c r="B8789" s="1" t="n">
        <v>44845.8167708333</v>
      </c>
      <c r="C8789" s="2" t="n">
        <v>15.5833333299961</v>
      </c>
      <c r="D8789" s="0" t="s">
        <v>22</v>
      </c>
      <c r="E8789" s="0" t="s">
        <v>32</v>
      </c>
      <c r="F8789" s="0" t="n">
        <f aca="false">((DAY(A8789)*24+HOUR(A8789))*60+MINUTE(A8789))*60+SECOND(A8789)-108057</f>
        <v>911977</v>
      </c>
      <c r="G8789" s="0" t="n">
        <f aca="false">((DAY(B8789)*24+HOUR(B8789))*60+MINUTE(B8789))*60+SECOND(B8789)-108057</f>
        <v>912912</v>
      </c>
    </row>
    <row r="8790" customFormat="false" ht="13.8" hidden="false" customHeight="false" outlineLevel="0" collapsed="false">
      <c r="A8790" s="1" t="n">
        <v>44845.8071875</v>
      </c>
      <c r="B8790" s="1" t="n">
        <v>44845.816412037</v>
      </c>
      <c r="C8790" s="2" t="n">
        <v>13.2833333371673</v>
      </c>
      <c r="D8790" s="0" t="s">
        <v>26</v>
      </c>
      <c r="E8790" s="0" t="s">
        <v>34</v>
      </c>
      <c r="F8790" s="0" t="n">
        <f aca="false">((DAY(A8790)*24+HOUR(A8790))*60+MINUTE(A8790))*60+SECOND(A8790)-108057</f>
        <v>912084</v>
      </c>
      <c r="G8790" s="0" t="n">
        <f aca="false">((DAY(B8790)*24+HOUR(B8790))*60+MINUTE(B8790))*60+SECOND(B8790)-108057</f>
        <v>912881</v>
      </c>
    </row>
    <row r="8791" customFormat="false" ht="13.8" hidden="false" customHeight="false" outlineLevel="0" collapsed="false">
      <c r="A8791" s="1" t="n">
        <v>44845.8073032407</v>
      </c>
      <c r="B8791" s="1" t="n">
        <v>44845.8107291667</v>
      </c>
      <c r="C8791" s="2" t="n">
        <v>4.93333333404735</v>
      </c>
      <c r="D8791" s="0" t="s">
        <v>9</v>
      </c>
      <c r="E8791" s="0" t="s">
        <v>32</v>
      </c>
      <c r="F8791" s="0" t="n">
        <f aca="false">((DAY(A8791)*24+HOUR(A8791))*60+MINUTE(A8791))*60+SECOND(A8791)-108057</f>
        <v>912094</v>
      </c>
      <c r="G8791" s="0" t="n">
        <f aca="false">((DAY(B8791)*24+HOUR(B8791))*60+MINUTE(B8791))*60+SECOND(B8791)-108057</f>
        <v>912390</v>
      </c>
    </row>
    <row r="8792" customFormat="false" ht="13.8" hidden="false" customHeight="false" outlineLevel="0" collapsed="false">
      <c r="A8792" s="1" t="n">
        <v>44845.8085532407</v>
      </c>
      <c r="B8792" s="1" t="n">
        <v>44845.8135532407</v>
      </c>
      <c r="C8792" s="2" t="n">
        <v>7.19999999622814</v>
      </c>
      <c r="D8792" s="0" t="s">
        <v>22</v>
      </c>
      <c r="E8792" s="0" t="s">
        <v>6</v>
      </c>
      <c r="F8792" s="0" t="n">
        <f aca="false">((DAY(A8792)*24+HOUR(A8792))*60+MINUTE(A8792))*60+SECOND(A8792)-108057</f>
        <v>912202</v>
      </c>
      <c r="G8792" s="0" t="n">
        <f aca="false">((DAY(B8792)*24+HOUR(B8792))*60+MINUTE(B8792))*60+SECOND(B8792)-108057</f>
        <v>912634</v>
      </c>
    </row>
    <row r="8793" customFormat="false" ht="13.8" hidden="false" customHeight="false" outlineLevel="0" collapsed="false">
      <c r="A8793" s="1" t="n">
        <v>44845.8087037037</v>
      </c>
      <c r="B8793" s="1" t="n">
        <v>44845.8137615741</v>
      </c>
      <c r="C8793" s="2" t="n">
        <v>7.28333333856426</v>
      </c>
      <c r="D8793" s="0" t="s">
        <v>22</v>
      </c>
      <c r="E8793" s="0" t="s">
        <v>44</v>
      </c>
      <c r="F8793" s="0" t="n">
        <f aca="false">((DAY(A8793)*24+HOUR(A8793))*60+MINUTE(A8793))*60+SECOND(A8793)-108057</f>
        <v>912215</v>
      </c>
      <c r="G8793" s="0" t="n">
        <f aca="false">((DAY(B8793)*24+HOUR(B8793))*60+MINUTE(B8793))*60+SECOND(B8793)-108057</f>
        <v>912652</v>
      </c>
    </row>
    <row r="8794" customFormat="false" ht="13.8" hidden="false" customHeight="false" outlineLevel="0" collapsed="false">
      <c r="A8794" s="1" t="n">
        <v>44845.8103587963</v>
      </c>
      <c r="B8794" s="1" t="n">
        <v>44845.8142708333</v>
      </c>
      <c r="C8794" s="2" t="n">
        <v>5.63333333004266</v>
      </c>
      <c r="D8794" s="0" t="s">
        <v>18</v>
      </c>
      <c r="E8794" s="0" t="s">
        <v>34</v>
      </c>
      <c r="F8794" s="0" t="n">
        <f aca="false">((DAY(A8794)*24+HOUR(A8794))*60+MINUTE(A8794))*60+SECOND(A8794)-108057</f>
        <v>912358</v>
      </c>
      <c r="G8794" s="0" t="n">
        <f aca="false">((DAY(B8794)*24+HOUR(B8794))*60+MINUTE(B8794))*60+SECOND(B8794)-108057</f>
        <v>912696</v>
      </c>
    </row>
    <row r="8795" customFormat="false" ht="13.8" hidden="false" customHeight="false" outlineLevel="0" collapsed="false">
      <c r="A8795" s="1" t="n">
        <v>44845.8104861111</v>
      </c>
      <c r="B8795" s="1" t="n">
        <v>44845.8149652778</v>
      </c>
      <c r="C8795" s="2" t="n">
        <v>6.44999999902211</v>
      </c>
      <c r="D8795" s="0" t="s">
        <v>9</v>
      </c>
      <c r="E8795" s="0" t="s">
        <v>20</v>
      </c>
      <c r="F8795" s="0" t="n">
        <f aca="false">((DAY(A8795)*24+HOUR(A8795))*60+MINUTE(A8795))*60+SECOND(A8795)-108057</f>
        <v>912369</v>
      </c>
      <c r="G8795" s="0" t="n">
        <f aca="false">((DAY(B8795)*24+HOUR(B8795))*60+MINUTE(B8795))*60+SECOND(B8795)-108057</f>
        <v>912756</v>
      </c>
    </row>
    <row r="8796" customFormat="false" ht="13.8" hidden="false" customHeight="false" outlineLevel="0" collapsed="false">
      <c r="A8796" s="1" t="n">
        <v>44845.8105324074</v>
      </c>
      <c r="B8796" s="1" t="n">
        <v>44845.8137384259</v>
      </c>
      <c r="C8796" s="2" t="n">
        <v>4.61666666669771</v>
      </c>
      <c r="D8796" s="0" t="s">
        <v>18</v>
      </c>
      <c r="E8796" s="0" t="s">
        <v>41</v>
      </c>
      <c r="F8796" s="0" t="n">
        <f aca="false">((DAY(A8796)*24+HOUR(A8796))*60+MINUTE(A8796))*60+SECOND(A8796)-108057</f>
        <v>912373</v>
      </c>
      <c r="G8796" s="0" t="n">
        <f aca="false">((DAY(B8796)*24+HOUR(B8796))*60+MINUTE(B8796))*60+SECOND(B8796)-108057</f>
        <v>912650</v>
      </c>
    </row>
    <row r="8797" customFormat="false" ht="13.8" hidden="false" customHeight="false" outlineLevel="0" collapsed="false">
      <c r="A8797" s="1" t="n">
        <v>44845.8106018519</v>
      </c>
      <c r="B8797" s="1" t="n">
        <v>44845.8266319444</v>
      </c>
      <c r="C8797" s="2" t="n">
        <v>23.0833333334886</v>
      </c>
      <c r="D8797" s="0" t="s">
        <v>12</v>
      </c>
      <c r="E8797" s="0" t="s">
        <v>15</v>
      </c>
      <c r="F8797" s="0" t="n">
        <f aca="false">((DAY(A8797)*24+HOUR(A8797))*60+MINUTE(A8797))*60+SECOND(A8797)-108057</f>
        <v>912379</v>
      </c>
      <c r="G8797" s="0" t="n">
        <f aca="false">((DAY(B8797)*24+HOUR(B8797))*60+MINUTE(B8797))*60+SECOND(B8797)-108057</f>
        <v>913764</v>
      </c>
    </row>
    <row r="8798" customFormat="false" ht="13.8" hidden="false" customHeight="false" outlineLevel="0" collapsed="false">
      <c r="A8798" s="1" t="n">
        <v>44845.8106828704</v>
      </c>
      <c r="B8798" s="1" t="n">
        <v>44845.8214699074</v>
      </c>
      <c r="C8798" s="2" t="n">
        <v>15.5333333287854</v>
      </c>
      <c r="D8798" s="0" t="s">
        <v>9</v>
      </c>
      <c r="E8798" s="0" t="s">
        <v>11</v>
      </c>
      <c r="F8798" s="0" t="n">
        <f aca="false">((DAY(A8798)*24+HOUR(A8798))*60+MINUTE(A8798))*60+SECOND(A8798)-108057</f>
        <v>912386</v>
      </c>
      <c r="G8798" s="0" t="n">
        <f aca="false">((DAY(B8798)*24+HOUR(B8798))*60+MINUTE(B8798))*60+SECOND(B8798)-108057</f>
        <v>913318</v>
      </c>
    </row>
    <row r="8799" customFormat="false" ht="13.8" hidden="false" customHeight="false" outlineLevel="0" collapsed="false">
      <c r="A8799" s="1" t="n">
        <v>44845.8115856482</v>
      </c>
      <c r="B8799" s="1" t="n">
        <v>44845.8140856482</v>
      </c>
      <c r="C8799" s="2" t="n">
        <v>3.59999999287538</v>
      </c>
      <c r="D8799" s="0" t="s">
        <v>32</v>
      </c>
      <c r="E8799" s="0" t="s">
        <v>20</v>
      </c>
      <c r="F8799" s="0" t="n">
        <f aca="false">((DAY(A8799)*24+HOUR(A8799))*60+MINUTE(A8799))*60+SECOND(A8799)-108057</f>
        <v>912464</v>
      </c>
      <c r="G8799" s="0" t="n">
        <f aca="false">((DAY(B8799)*24+HOUR(B8799))*60+MINUTE(B8799))*60+SECOND(B8799)-108057</f>
        <v>912680</v>
      </c>
    </row>
    <row r="8800" customFormat="false" ht="13.8" hidden="false" customHeight="false" outlineLevel="0" collapsed="false">
      <c r="A8800" s="1" t="n">
        <v>44845.8134837963</v>
      </c>
      <c r="B8800" s="1" t="n">
        <v>44845.8207986111</v>
      </c>
      <c r="C8800" s="2" t="n">
        <v>10.533333333442</v>
      </c>
      <c r="D8800" s="0" t="s">
        <v>6</v>
      </c>
      <c r="E8800" s="0" t="s">
        <v>18</v>
      </c>
      <c r="F8800" s="0" t="n">
        <f aca="false">((DAY(A8800)*24+HOUR(A8800))*60+MINUTE(A8800))*60+SECOND(A8800)-108057</f>
        <v>912628</v>
      </c>
      <c r="G8800" s="0" t="n">
        <f aca="false">((DAY(B8800)*24+HOUR(B8800))*60+MINUTE(B8800))*60+SECOND(B8800)-108057</f>
        <v>913260</v>
      </c>
    </row>
    <row r="8801" customFormat="false" ht="13.8" hidden="false" customHeight="false" outlineLevel="0" collapsed="false">
      <c r="A8801" s="1" t="n">
        <v>44845.814525463</v>
      </c>
      <c r="B8801" s="1" t="n">
        <v>44845.819537037</v>
      </c>
      <c r="C8801" s="2" t="n">
        <v>7.21666666679084</v>
      </c>
      <c r="D8801" s="0" t="s">
        <v>11</v>
      </c>
      <c r="E8801" s="0" t="s">
        <v>30</v>
      </c>
      <c r="F8801" s="0" t="n">
        <f aca="false">((DAY(A8801)*24+HOUR(A8801))*60+MINUTE(A8801))*60+SECOND(A8801)-108057</f>
        <v>912718</v>
      </c>
      <c r="G8801" s="0" t="n">
        <f aca="false">((DAY(B8801)*24+HOUR(B8801))*60+MINUTE(B8801))*60+SECOND(B8801)-108057</f>
        <v>913151</v>
      </c>
    </row>
    <row r="8802" customFormat="false" ht="13.8" hidden="false" customHeight="false" outlineLevel="0" collapsed="false">
      <c r="A8802" s="1" t="n">
        <v>44845.8157407407</v>
      </c>
      <c r="B8802" s="1" t="n">
        <v>44845.8249421296</v>
      </c>
      <c r="C8802" s="2" t="n">
        <v>13.2500000065193</v>
      </c>
      <c r="D8802" s="0" t="s">
        <v>11</v>
      </c>
      <c r="E8802" s="0" t="s">
        <v>32</v>
      </c>
      <c r="F8802" s="0" t="n">
        <f aca="false">((DAY(A8802)*24+HOUR(A8802))*60+MINUTE(A8802))*60+SECOND(A8802)-108057</f>
        <v>912823</v>
      </c>
      <c r="G8802" s="0" t="n">
        <f aca="false">((DAY(B8802)*24+HOUR(B8802))*60+MINUTE(B8802))*60+SECOND(B8802)-108057</f>
        <v>913618</v>
      </c>
    </row>
    <row r="8803" customFormat="false" ht="13.8" hidden="false" customHeight="false" outlineLevel="0" collapsed="false">
      <c r="A8803" s="1" t="n">
        <v>44845.8162268519</v>
      </c>
      <c r="B8803" s="1" t="n">
        <v>44845.8272453704</v>
      </c>
      <c r="C8803" s="2" t="n">
        <v>15.8666666666977</v>
      </c>
      <c r="D8803" s="0" t="s">
        <v>47</v>
      </c>
      <c r="E8803" s="0" t="s">
        <v>9</v>
      </c>
      <c r="F8803" s="0" t="n">
        <f aca="false">((DAY(A8803)*24+HOUR(A8803))*60+MINUTE(A8803))*60+SECOND(A8803)-108057</f>
        <v>912865</v>
      </c>
      <c r="G8803" s="0" t="n">
        <f aca="false">((DAY(B8803)*24+HOUR(B8803))*60+MINUTE(B8803))*60+SECOND(B8803)-108057</f>
        <v>913817</v>
      </c>
    </row>
    <row r="8804" customFormat="false" ht="13.8" hidden="false" customHeight="false" outlineLevel="0" collapsed="false">
      <c r="A8804" s="1" t="n">
        <v>44845.816412037</v>
      </c>
      <c r="B8804" s="1" t="n">
        <v>44845.8276157407</v>
      </c>
      <c r="C8804" s="2" t="n">
        <v>16.1333333328366</v>
      </c>
      <c r="D8804" s="0" t="s">
        <v>18</v>
      </c>
      <c r="E8804" s="0" t="s">
        <v>25</v>
      </c>
      <c r="F8804" s="0" t="n">
        <f aca="false">((DAY(A8804)*24+HOUR(A8804))*60+MINUTE(A8804))*60+SECOND(A8804)-108057</f>
        <v>912881</v>
      </c>
      <c r="G8804" s="0" t="n">
        <f aca="false">((DAY(B8804)*24+HOUR(B8804))*60+MINUTE(B8804))*60+SECOND(B8804)-108057</f>
        <v>913849</v>
      </c>
    </row>
    <row r="8805" customFormat="false" ht="13.8" hidden="false" customHeight="false" outlineLevel="0" collapsed="false">
      <c r="A8805" s="1" t="n">
        <v>44845.8165393519</v>
      </c>
      <c r="B8805" s="1" t="n">
        <v>44845.824375</v>
      </c>
      <c r="C8805" s="2" t="n">
        <v>11.283333330648</v>
      </c>
      <c r="D8805" s="0" t="s">
        <v>5</v>
      </c>
      <c r="E8805" s="0" t="s">
        <v>44</v>
      </c>
      <c r="F8805" s="0" t="n">
        <f aca="false">((DAY(A8805)*24+HOUR(A8805))*60+MINUTE(A8805))*60+SECOND(A8805)-108057</f>
        <v>912892</v>
      </c>
      <c r="G8805" s="0" t="n">
        <f aca="false">((DAY(B8805)*24+HOUR(B8805))*60+MINUTE(B8805))*60+SECOND(B8805)-108057</f>
        <v>913569</v>
      </c>
    </row>
    <row r="8806" customFormat="false" ht="13.8" hidden="false" customHeight="false" outlineLevel="0" collapsed="false">
      <c r="A8806" s="1" t="n">
        <v>44845.8166782407</v>
      </c>
      <c r="B8806" s="1" t="n">
        <v>44845.8252662037</v>
      </c>
      <c r="C8806" s="2" t="n">
        <v>12.3666666657664</v>
      </c>
      <c r="D8806" s="0" t="s">
        <v>18</v>
      </c>
      <c r="E8806" s="0" t="s">
        <v>23</v>
      </c>
      <c r="F8806" s="0" t="n">
        <f aca="false">((DAY(A8806)*24+HOUR(A8806))*60+MINUTE(A8806))*60+SECOND(A8806)-108057</f>
        <v>912904</v>
      </c>
      <c r="G8806" s="0" t="n">
        <f aca="false">((DAY(B8806)*24+HOUR(B8806))*60+MINUTE(B8806))*60+SECOND(B8806)-108057</f>
        <v>913646</v>
      </c>
    </row>
    <row r="8807" customFormat="false" ht="13.8" hidden="false" customHeight="false" outlineLevel="0" collapsed="false">
      <c r="A8807" s="1" t="n">
        <v>44845.8168055556</v>
      </c>
      <c r="B8807" s="1" t="n">
        <v>44845.8241087963</v>
      </c>
      <c r="C8807" s="2" t="n">
        <v>10.5166666628793</v>
      </c>
      <c r="D8807" s="0" t="s">
        <v>42</v>
      </c>
      <c r="E8807" s="0" t="s">
        <v>7</v>
      </c>
      <c r="F8807" s="0" t="n">
        <f aca="false">((DAY(A8807)*24+HOUR(A8807))*60+MINUTE(A8807))*60+SECOND(A8807)-108057</f>
        <v>912915</v>
      </c>
      <c r="G8807" s="0" t="n">
        <f aca="false">((DAY(B8807)*24+HOUR(B8807))*60+MINUTE(B8807))*60+SECOND(B8807)-108057</f>
        <v>913546</v>
      </c>
    </row>
    <row r="8808" customFormat="false" ht="13.8" hidden="false" customHeight="false" outlineLevel="0" collapsed="false">
      <c r="A8808" s="1" t="n">
        <v>44845.8169212963</v>
      </c>
      <c r="B8808" s="1" t="n">
        <v>44845.8225347222</v>
      </c>
      <c r="C8808" s="2" t="n">
        <v>8.08333333698101</v>
      </c>
      <c r="D8808" s="0" t="s">
        <v>29</v>
      </c>
      <c r="E8808" s="0" t="s">
        <v>14</v>
      </c>
      <c r="F8808" s="0" t="n">
        <f aca="false">((DAY(A8808)*24+HOUR(A8808))*60+MINUTE(A8808))*60+SECOND(A8808)-108057</f>
        <v>912925</v>
      </c>
      <c r="G8808" s="0" t="n">
        <f aca="false">((DAY(B8808)*24+HOUR(B8808))*60+MINUTE(B8808))*60+SECOND(B8808)-108057</f>
        <v>913410</v>
      </c>
    </row>
    <row r="8809" customFormat="false" ht="13.8" hidden="false" customHeight="false" outlineLevel="0" collapsed="false">
      <c r="A8809" s="1" t="n">
        <v>44845.8171990741</v>
      </c>
      <c r="B8809" s="1" t="n">
        <v>44845.8545486111</v>
      </c>
      <c r="C8809" s="2" t="n">
        <v>53.7833333329763</v>
      </c>
      <c r="D8809" s="0" t="s">
        <v>8</v>
      </c>
      <c r="E8809" s="0" t="s">
        <v>22</v>
      </c>
      <c r="F8809" s="0" t="n">
        <f aca="false">((DAY(A8809)*24+HOUR(A8809))*60+MINUTE(A8809))*60+SECOND(A8809)-108057</f>
        <v>912949</v>
      </c>
      <c r="G8809" s="0" t="n">
        <f aca="false">((DAY(B8809)*24+HOUR(B8809))*60+MINUTE(B8809))*60+SECOND(B8809)-108057</f>
        <v>916176</v>
      </c>
    </row>
    <row r="8810" customFormat="false" ht="13.8" hidden="false" customHeight="false" outlineLevel="0" collapsed="false">
      <c r="A8810" s="1" t="n">
        <v>44845.8172685185</v>
      </c>
      <c r="B8810" s="1" t="n">
        <v>44845.8217476852</v>
      </c>
      <c r="C8810" s="2" t="n">
        <v>6.44999999902211</v>
      </c>
      <c r="D8810" s="0" t="s">
        <v>28</v>
      </c>
      <c r="E8810" s="0" t="s">
        <v>11</v>
      </c>
      <c r="F8810" s="0" t="n">
        <f aca="false">((DAY(A8810)*24+HOUR(A8810))*60+MINUTE(A8810))*60+SECOND(A8810)-108057</f>
        <v>912955</v>
      </c>
      <c r="G8810" s="0" t="n">
        <f aca="false">((DAY(B8810)*24+HOUR(B8810))*60+MINUTE(B8810))*60+SECOND(B8810)-108057</f>
        <v>913342</v>
      </c>
    </row>
    <row r="8811" customFormat="false" ht="13.8" hidden="false" customHeight="false" outlineLevel="0" collapsed="false">
      <c r="A8811" s="1" t="n">
        <v>44845.8172685185</v>
      </c>
      <c r="B8811" s="1" t="n">
        <v>44845.8543865741</v>
      </c>
      <c r="C8811" s="2" t="n">
        <v>53.4500000055414</v>
      </c>
      <c r="D8811" s="0" t="s">
        <v>8</v>
      </c>
      <c r="E8811" s="0" t="s">
        <v>22</v>
      </c>
      <c r="F8811" s="0" t="n">
        <f aca="false">((DAY(A8811)*24+HOUR(A8811))*60+MINUTE(A8811))*60+SECOND(A8811)-108057</f>
        <v>912955</v>
      </c>
      <c r="G8811" s="0" t="n">
        <f aca="false">((DAY(B8811)*24+HOUR(B8811))*60+MINUTE(B8811))*60+SECOND(B8811)-108057</f>
        <v>916162</v>
      </c>
    </row>
    <row r="8812" customFormat="false" ht="13.8" hidden="false" customHeight="false" outlineLevel="0" collapsed="false">
      <c r="A8812" s="1" t="n">
        <v>44845.8179282407</v>
      </c>
      <c r="B8812" s="1" t="n">
        <v>44845.8233101852</v>
      </c>
      <c r="C8812" s="2" t="n">
        <v>7.74999999906868</v>
      </c>
      <c r="D8812" s="0" t="s">
        <v>18</v>
      </c>
      <c r="E8812" s="0" t="s">
        <v>6</v>
      </c>
      <c r="F8812" s="0" t="n">
        <f aca="false">((DAY(A8812)*24+HOUR(A8812))*60+MINUTE(A8812))*60+SECOND(A8812)-108057</f>
        <v>913012</v>
      </c>
      <c r="G8812" s="0" t="n">
        <f aca="false">((DAY(B8812)*24+HOUR(B8812))*60+MINUTE(B8812))*60+SECOND(B8812)-108057</f>
        <v>913477</v>
      </c>
    </row>
    <row r="8813" customFormat="false" ht="13.8" hidden="false" customHeight="false" outlineLevel="0" collapsed="false">
      <c r="A8813" s="1" t="n">
        <v>44845.8192476852</v>
      </c>
      <c r="B8813" s="1" t="n">
        <v>44845.8298842593</v>
      </c>
      <c r="C8813" s="2" t="n">
        <v>15.3166666638572</v>
      </c>
      <c r="D8813" s="0" t="s">
        <v>40</v>
      </c>
      <c r="E8813" s="0" t="s">
        <v>21</v>
      </c>
      <c r="F8813" s="0" t="n">
        <f aca="false">((DAY(A8813)*24+HOUR(A8813))*60+MINUTE(A8813))*60+SECOND(A8813)-108057</f>
        <v>913126</v>
      </c>
      <c r="G8813" s="0" t="n">
        <f aca="false">((DAY(B8813)*24+HOUR(B8813))*60+MINUTE(B8813))*60+SECOND(B8813)-108057</f>
        <v>914045</v>
      </c>
    </row>
    <row r="8814" customFormat="false" ht="13.8" hidden="false" customHeight="false" outlineLevel="0" collapsed="false">
      <c r="A8814" s="1" t="n">
        <v>44845.8203587963</v>
      </c>
      <c r="B8814" s="1" t="n">
        <v>44845.8312268519</v>
      </c>
      <c r="C8814" s="2" t="n">
        <v>15.6500000017695</v>
      </c>
      <c r="D8814" s="0" t="s">
        <v>14</v>
      </c>
      <c r="E8814" s="0" t="s">
        <v>14</v>
      </c>
      <c r="F8814" s="0" t="n">
        <f aca="false">((DAY(A8814)*24+HOUR(A8814))*60+MINUTE(A8814))*60+SECOND(A8814)-108057</f>
        <v>913222</v>
      </c>
      <c r="G8814" s="0" t="n">
        <f aca="false">((DAY(B8814)*24+HOUR(B8814))*60+MINUTE(B8814))*60+SECOND(B8814)-108057</f>
        <v>914161</v>
      </c>
    </row>
    <row r="8815" customFormat="false" ht="13.8" hidden="false" customHeight="false" outlineLevel="0" collapsed="false">
      <c r="A8815" s="1" t="n">
        <v>44845.8205902778</v>
      </c>
      <c r="B8815" s="1" t="n">
        <v>44845.8337384259</v>
      </c>
      <c r="C8815" s="2" t="n">
        <v>18.9333333377726</v>
      </c>
      <c r="D8815" s="0" t="s">
        <v>18</v>
      </c>
      <c r="E8815" s="0" t="s">
        <v>6</v>
      </c>
      <c r="F8815" s="0" t="n">
        <f aca="false">((DAY(A8815)*24+HOUR(A8815))*60+MINUTE(A8815))*60+SECOND(A8815)-108057</f>
        <v>913242</v>
      </c>
      <c r="G8815" s="0" t="n">
        <f aca="false">((DAY(B8815)*24+HOUR(B8815))*60+MINUTE(B8815))*60+SECOND(B8815)-108057</f>
        <v>914378</v>
      </c>
    </row>
    <row r="8816" customFormat="false" ht="13.8" hidden="false" customHeight="false" outlineLevel="0" collapsed="false">
      <c r="A8816" s="1" t="n">
        <v>44845.8206018519</v>
      </c>
      <c r="B8816" s="1" t="n">
        <v>44845.8295486111</v>
      </c>
      <c r="C8816" s="2" t="n">
        <v>12.8833333379589</v>
      </c>
      <c r="D8816" s="0" t="s">
        <v>18</v>
      </c>
      <c r="E8816" s="0" t="s">
        <v>6</v>
      </c>
      <c r="F8816" s="0" t="n">
        <f aca="false">((DAY(A8816)*24+HOUR(A8816))*60+MINUTE(A8816))*60+SECOND(A8816)-108057</f>
        <v>913243</v>
      </c>
      <c r="G8816" s="0" t="n">
        <f aca="false">((DAY(B8816)*24+HOUR(B8816))*60+MINUTE(B8816))*60+SECOND(B8816)-108057</f>
        <v>914016</v>
      </c>
    </row>
    <row r="8817" customFormat="false" ht="13.8" hidden="false" customHeight="false" outlineLevel="0" collapsed="false">
      <c r="A8817" s="1" t="n">
        <v>44845.821087963</v>
      </c>
      <c r="B8817" s="1" t="n">
        <v>44845.8303125</v>
      </c>
      <c r="C8817" s="2" t="n">
        <v>13.2833333371673</v>
      </c>
      <c r="D8817" s="0" t="s">
        <v>41</v>
      </c>
      <c r="E8817" s="0" t="s">
        <v>11</v>
      </c>
      <c r="F8817" s="0" t="n">
        <f aca="false">((DAY(A8817)*24+HOUR(A8817))*60+MINUTE(A8817))*60+SECOND(A8817)-108057</f>
        <v>913285</v>
      </c>
      <c r="G8817" s="0" t="n">
        <f aca="false">((DAY(B8817)*24+HOUR(B8817))*60+MINUTE(B8817))*60+SECOND(B8817)-108057</f>
        <v>914082</v>
      </c>
    </row>
    <row r="8818" customFormat="false" ht="13.8" hidden="false" customHeight="false" outlineLevel="0" collapsed="false">
      <c r="A8818" s="1" t="n">
        <v>44845.8216898148</v>
      </c>
      <c r="B8818" s="1" t="n">
        <v>44845.8331018519</v>
      </c>
      <c r="C8818" s="2" t="n">
        <v>16.4333333296236</v>
      </c>
      <c r="D8818" s="0" t="s">
        <v>29</v>
      </c>
      <c r="E8818" s="0" t="s">
        <v>34</v>
      </c>
      <c r="F8818" s="0" t="n">
        <f aca="false">((DAY(A8818)*24+HOUR(A8818))*60+MINUTE(A8818))*60+SECOND(A8818)-108057</f>
        <v>913337</v>
      </c>
      <c r="G8818" s="0" t="n">
        <f aca="false">((DAY(B8818)*24+HOUR(B8818))*60+MINUTE(B8818))*60+SECOND(B8818)-108057</f>
        <v>914323</v>
      </c>
    </row>
    <row r="8819" customFormat="false" ht="13.8" hidden="false" customHeight="false" outlineLevel="0" collapsed="false">
      <c r="A8819" s="1" t="n">
        <v>44845.822037037</v>
      </c>
      <c r="B8819" s="1" t="n">
        <v>44845.8313773148</v>
      </c>
      <c r="C8819" s="2" t="n">
        <v>13.4500000008848</v>
      </c>
      <c r="D8819" s="0" t="s">
        <v>36</v>
      </c>
      <c r="E8819" s="0" t="s">
        <v>29</v>
      </c>
      <c r="F8819" s="0" t="n">
        <f aca="false">((DAY(A8819)*24+HOUR(A8819))*60+MINUTE(A8819))*60+SECOND(A8819)-108057</f>
        <v>913367</v>
      </c>
      <c r="G8819" s="0" t="n">
        <f aca="false">((DAY(B8819)*24+HOUR(B8819))*60+MINUTE(B8819))*60+SECOND(B8819)-108057</f>
        <v>914174</v>
      </c>
    </row>
    <row r="8820" customFormat="false" ht="13.8" hidden="false" customHeight="false" outlineLevel="0" collapsed="false">
      <c r="A8820" s="1" t="n">
        <v>44845.8220949074</v>
      </c>
      <c r="B8820" s="1" t="n">
        <v>44845.823275463</v>
      </c>
      <c r="C8820" s="2" t="n">
        <v>1.69999999925494</v>
      </c>
      <c r="D8820" s="0" t="s">
        <v>36</v>
      </c>
      <c r="E8820" s="0" t="s">
        <v>36</v>
      </c>
      <c r="F8820" s="0" t="n">
        <f aca="false">((DAY(A8820)*24+HOUR(A8820))*60+MINUTE(A8820))*60+SECOND(A8820)-108057</f>
        <v>913372</v>
      </c>
      <c r="G8820" s="0" t="n">
        <f aca="false">((DAY(B8820)*24+HOUR(B8820))*60+MINUTE(B8820))*60+SECOND(B8820)-108057</f>
        <v>913474</v>
      </c>
    </row>
    <row r="8821" customFormat="false" ht="13.8" hidden="false" customHeight="false" outlineLevel="0" collapsed="false">
      <c r="A8821" s="1" t="n">
        <v>44845.8237152778</v>
      </c>
      <c r="B8821" s="1" t="n">
        <v>44845.8313425926</v>
      </c>
      <c r="C8821" s="2" t="n">
        <v>10.9833333338611</v>
      </c>
      <c r="D8821" s="0" t="s">
        <v>36</v>
      </c>
      <c r="E8821" s="0" t="s">
        <v>29</v>
      </c>
      <c r="F8821" s="0" t="n">
        <f aca="false">((DAY(A8821)*24+HOUR(A8821))*60+MINUTE(A8821))*60+SECOND(A8821)-108057</f>
        <v>913512</v>
      </c>
      <c r="G8821" s="0" t="n">
        <f aca="false">((DAY(B8821)*24+HOUR(B8821))*60+MINUTE(B8821))*60+SECOND(B8821)-108057</f>
        <v>914171</v>
      </c>
    </row>
    <row r="8822" customFormat="false" ht="13.8" hidden="false" customHeight="false" outlineLevel="0" collapsed="false">
      <c r="A8822" s="1" t="n">
        <v>44845.8240740741</v>
      </c>
      <c r="B8822" s="1" t="n">
        <v>44845.8258680556</v>
      </c>
      <c r="C8822" s="2" t="n">
        <v>2.58333334000781</v>
      </c>
      <c r="D8822" s="0" t="s">
        <v>9</v>
      </c>
      <c r="E8822" s="0" t="s">
        <v>25</v>
      </c>
      <c r="F8822" s="0" t="n">
        <f aca="false">((DAY(A8822)*24+HOUR(A8822))*60+MINUTE(A8822))*60+SECOND(A8822)-108057</f>
        <v>913543</v>
      </c>
      <c r="G8822" s="0" t="n">
        <f aca="false">((DAY(B8822)*24+HOUR(B8822))*60+MINUTE(B8822))*60+SECOND(B8822)-108057</f>
        <v>913698</v>
      </c>
    </row>
    <row r="8823" customFormat="false" ht="13.8" hidden="false" customHeight="false" outlineLevel="0" collapsed="false">
      <c r="A8823" s="1" t="n">
        <v>44845.8240856482</v>
      </c>
      <c r="B8823" s="1" t="n">
        <v>44845.8259143519</v>
      </c>
      <c r="C8823" s="2" t="n">
        <v>2.63333333074115</v>
      </c>
      <c r="D8823" s="0" t="s">
        <v>9</v>
      </c>
      <c r="E8823" s="0" t="s">
        <v>25</v>
      </c>
      <c r="F8823" s="0" t="n">
        <f aca="false">((DAY(A8823)*24+HOUR(A8823))*60+MINUTE(A8823))*60+SECOND(A8823)-108057</f>
        <v>913544</v>
      </c>
      <c r="G8823" s="0" t="n">
        <f aca="false">((DAY(B8823)*24+HOUR(B8823))*60+MINUTE(B8823))*60+SECOND(B8823)-108057</f>
        <v>913702</v>
      </c>
    </row>
    <row r="8824" customFormat="false" ht="13.8" hidden="false" customHeight="false" outlineLevel="0" collapsed="false">
      <c r="A8824" s="1" t="n">
        <v>44845.8252662037</v>
      </c>
      <c r="B8824" s="1" t="n">
        <v>44845.8399189815</v>
      </c>
      <c r="C8824" s="2" t="n">
        <v>21.099999997532</v>
      </c>
      <c r="D8824" s="0" t="s">
        <v>35</v>
      </c>
      <c r="E8824" s="0" t="s">
        <v>29</v>
      </c>
      <c r="F8824" s="0" t="n">
        <f aca="false">((DAY(A8824)*24+HOUR(A8824))*60+MINUTE(A8824))*60+SECOND(A8824)-108057</f>
        <v>913646</v>
      </c>
      <c r="G8824" s="0" t="n">
        <f aca="false">((DAY(B8824)*24+HOUR(B8824))*60+MINUTE(B8824))*60+SECOND(B8824)-108057</f>
        <v>914912</v>
      </c>
    </row>
    <row r="8825" customFormat="false" ht="13.8" hidden="false" customHeight="false" outlineLevel="0" collapsed="false">
      <c r="A8825" s="1" t="n">
        <v>44845.8255787037</v>
      </c>
      <c r="B8825" s="1" t="n">
        <v>44845.8316319445</v>
      </c>
      <c r="C8825" s="2" t="n">
        <v>8.71666667168029</v>
      </c>
      <c r="D8825" s="0" t="s">
        <v>30</v>
      </c>
      <c r="E8825" s="0" t="s">
        <v>33</v>
      </c>
      <c r="F8825" s="0" t="n">
        <f aca="false">((DAY(A8825)*24+HOUR(A8825))*60+MINUTE(A8825))*60+SECOND(A8825)-108057</f>
        <v>913673</v>
      </c>
      <c r="G8825" s="0" t="n">
        <f aca="false">((DAY(B8825)*24+HOUR(B8825))*60+MINUTE(B8825))*60+SECOND(B8825)-108057</f>
        <v>914196</v>
      </c>
    </row>
    <row r="8826" customFormat="false" ht="13.8" hidden="false" customHeight="false" outlineLevel="0" collapsed="false">
      <c r="A8826" s="1" t="n">
        <v>44845.825775463</v>
      </c>
      <c r="B8826" s="1" t="n">
        <v>44845.8385532407</v>
      </c>
      <c r="C8826" s="2" t="n">
        <v>18.3999999950174</v>
      </c>
      <c r="D8826" s="0" t="s">
        <v>8</v>
      </c>
      <c r="E8826" s="0" t="s">
        <v>46</v>
      </c>
      <c r="F8826" s="0" t="n">
        <f aca="false">((DAY(A8826)*24+HOUR(A8826))*60+MINUTE(A8826))*60+SECOND(A8826)-108057</f>
        <v>913690</v>
      </c>
      <c r="G8826" s="0" t="n">
        <f aca="false">((DAY(B8826)*24+HOUR(B8826))*60+MINUTE(B8826))*60+SECOND(B8826)-108057</f>
        <v>914794</v>
      </c>
    </row>
    <row r="8827" customFormat="false" ht="13.8" hidden="false" customHeight="false" outlineLevel="0" collapsed="false">
      <c r="A8827" s="1" t="n">
        <v>44845.8262268519</v>
      </c>
      <c r="B8827" s="1" t="n">
        <v>44845.8506018519</v>
      </c>
      <c r="C8827" s="2" t="n">
        <v>35.1000000012573</v>
      </c>
      <c r="D8827" s="0" t="s">
        <v>9</v>
      </c>
      <c r="E8827" s="0" t="s">
        <v>12</v>
      </c>
      <c r="F8827" s="0" t="n">
        <f aca="false">((DAY(A8827)*24+HOUR(A8827))*60+MINUTE(A8827))*60+SECOND(A8827)-108057</f>
        <v>913729</v>
      </c>
      <c r="G8827" s="0" t="n">
        <f aca="false">((DAY(B8827)*24+HOUR(B8827))*60+MINUTE(B8827))*60+SECOND(B8827)-108057</f>
        <v>915835</v>
      </c>
    </row>
    <row r="8828" customFormat="false" ht="13.8" hidden="false" customHeight="false" outlineLevel="0" collapsed="false">
      <c r="A8828" s="1" t="n">
        <v>44845.8264814815</v>
      </c>
      <c r="B8828" s="1" t="n">
        <v>44845.8376851852</v>
      </c>
      <c r="C8828" s="2" t="n">
        <v>16.1333333328366</v>
      </c>
      <c r="D8828" s="0" t="s">
        <v>18</v>
      </c>
      <c r="E8828" s="0" t="s">
        <v>33</v>
      </c>
      <c r="F8828" s="0" t="n">
        <f aca="false">((DAY(A8828)*24+HOUR(A8828))*60+MINUTE(A8828))*60+SECOND(A8828)-108057</f>
        <v>913751</v>
      </c>
      <c r="G8828" s="0" t="n">
        <f aca="false">((DAY(B8828)*24+HOUR(B8828))*60+MINUTE(B8828))*60+SECOND(B8828)-108057</f>
        <v>914719</v>
      </c>
    </row>
    <row r="8829" customFormat="false" ht="13.8" hidden="false" customHeight="false" outlineLevel="0" collapsed="false">
      <c r="A8829" s="1" t="n">
        <v>44845.8264930556</v>
      </c>
      <c r="B8829" s="1" t="n">
        <v>44845.8396990741</v>
      </c>
      <c r="C8829" s="2" t="n">
        <v>19.016666659154</v>
      </c>
      <c r="D8829" s="0" t="s">
        <v>28</v>
      </c>
      <c r="E8829" s="0" t="s">
        <v>22</v>
      </c>
      <c r="F8829" s="0" t="n">
        <f aca="false">((DAY(A8829)*24+HOUR(A8829))*60+MINUTE(A8829))*60+SECOND(A8829)-108057</f>
        <v>913752</v>
      </c>
      <c r="G8829" s="0" t="n">
        <f aca="false">((DAY(B8829)*24+HOUR(B8829))*60+MINUTE(B8829))*60+SECOND(B8829)-108057</f>
        <v>914893</v>
      </c>
    </row>
    <row r="8830" customFormat="false" ht="13.8" hidden="false" customHeight="false" outlineLevel="0" collapsed="false">
      <c r="A8830" s="1" t="n">
        <v>44845.8266087963</v>
      </c>
      <c r="B8830" s="1" t="n">
        <v>44845.8333449074</v>
      </c>
      <c r="C8830" s="2" t="n">
        <v>9.70000000437722</v>
      </c>
      <c r="D8830" s="0" t="s">
        <v>30</v>
      </c>
      <c r="E8830" s="0" t="s">
        <v>18</v>
      </c>
      <c r="F8830" s="0" t="n">
        <f aca="false">((DAY(A8830)*24+HOUR(A8830))*60+MINUTE(A8830))*60+SECOND(A8830)-108057</f>
        <v>913762</v>
      </c>
      <c r="G8830" s="0" t="n">
        <f aca="false">((DAY(B8830)*24+HOUR(B8830))*60+MINUTE(B8830))*60+SECOND(B8830)-108057</f>
        <v>914344</v>
      </c>
    </row>
    <row r="8831" customFormat="false" ht="13.8" hidden="false" customHeight="false" outlineLevel="0" collapsed="false">
      <c r="A8831" s="1" t="n">
        <v>44845.8268402778</v>
      </c>
      <c r="B8831" s="1" t="n">
        <v>44845.8328125</v>
      </c>
      <c r="C8831" s="2" t="n">
        <v>8.59999999869615</v>
      </c>
      <c r="D8831" s="0" t="s">
        <v>44</v>
      </c>
      <c r="E8831" s="0" t="s">
        <v>30</v>
      </c>
      <c r="F8831" s="0" t="n">
        <f aca="false">((DAY(A8831)*24+HOUR(A8831))*60+MINUTE(A8831))*60+SECOND(A8831)-108057</f>
        <v>913782</v>
      </c>
      <c r="G8831" s="0" t="n">
        <f aca="false">((DAY(B8831)*24+HOUR(B8831))*60+MINUTE(B8831))*60+SECOND(B8831)-108057</f>
        <v>914298</v>
      </c>
    </row>
    <row r="8832" customFormat="false" ht="13.8" hidden="false" customHeight="false" outlineLevel="0" collapsed="false">
      <c r="A8832" s="1" t="n">
        <v>44845.8269097222</v>
      </c>
      <c r="B8832" s="1" t="n">
        <v>44845.8328009259</v>
      </c>
      <c r="C8832" s="2" t="n">
        <v>8.48333333618939</v>
      </c>
      <c r="D8832" s="0" t="s">
        <v>44</v>
      </c>
      <c r="E8832" s="0" t="s">
        <v>30</v>
      </c>
      <c r="F8832" s="0" t="n">
        <f aca="false">((DAY(A8832)*24+HOUR(A8832))*60+MINUTE(A8832))*60+SECOND(A8832)-108057</f>
        <v>913788</v>
      </c>
      <c r="G8832" s="0" t="n">
        <f aca="false">((DAY(B8832)*24+HOUR(B8832))*60+MINUTE(B8832))*60+SECOND(B8832)-108057</f>
        <v>914297</v>
      </c>
    </row>
    <row r="8833" customFormat="false" ht="13.8" hidden="false" customHeight="false" outlineLevel="0" collapsed="false">
      <c r="A8833" s="1" t="n">
        <v>44845.8277430556</v>
      </c>
      <c r="B8833" s="1" t="n">
        <v>44845.8331481482</v>
      </c>
      <c r="C8833" s="2" t="n">
        <v>7.7833333297167</v>
      </c>
      <c r="D8833" s="0" t="s">
        <v>50</v>
      </c>
      <c r="E8833" s="0" t="s">
        <v>25</v>
      </c>
      <c r="F8833" s="0" t="n">
        <f aca="false">((DAY(A8833)*24+HOUR(A8833))*60+MINUTE(A8833))*60+SECOND(A8833)-108057</f>
        <v>913860</v>
      </c>
      <c r="G8833" s="0" t="n">
        <f aca="false">((DAY(B8833)*24+HOUR(B8833))*60+MINUTE(B8833))*60+SECOND(B8833)-108057</f>
        <v>914327</v>
      </c>
    </row>
    <row r="8834" customFormat="false" ht="13.8" hidden="false" customHeight="false" outlineLevel="0" collapsed="false">
      <c r="A8834" s="1" t="n">
        <v>44845.8286805556</v>
      </c>
      <c r="B8834" s="1" t="n">
        <v>44845.8407986111</v>
      </c>
      <c r="C8834" s="2" t="n">
        <v>17.4500000034459</v>
      </c>
      <c r="D8834" s="0" t="s">
        <v>5</v>
      </c>
      <c r="E8834" s="0" t="s">
        <v>25</v>
      </c>
      <c r="F8834" s="0" t="n">
        <f aca="false">((DAY(A8834)*24+HOUR(A8834))*60+MINUTE(A8834))*60+SECOND(A8834)-108057</f>
        <v>913941</v>
      </c>
      <c r="G8834" s="0" t="n">
        <f aca="false">((DAY(B8834)*24+HOUR(B8834))*60+MINUTE(B8834))*60+SECOND(B8834)-108057</f>
        <v>914988</v>
      </c>
    </row>
    <row r="8835" customFormat="false" ht="13.8" hidden="false" customHeight="false" outlineLevel="0" collapsed="false">
      <c r="A8835" s="1" t="n">
        <v>44845.8293634259</v>
      </c>
      <c r="B8835" s="1" t="n">
        <v>44845.8405324074</v>
      </c>
      <c r="C8835" s="2" t="n">
        <v>16.0833333316259</v>
      </c>
      <c r="D8835" s="0" t="s">
        <v>20</v>
      </c>
      <c r="E8835" s="0" t="s">
        <v>33</v>
      </c>
      <c r="F8835" s="0" t="n">
        <f aca="false">((DAY(A8835)*24+HOUR(A8835))*60+MINUTE(A8835))*60+SECOND(A8835)-108057</f>
        <v>914000</v>
      </c>
      <c r="G8835" s="0" t="n">
        <f aca="false">((DAY(B8835)*24+HOUR(B8835))*60+MINUTE(B8835))*60+SECOND(B8835)-108057</f>
        <v>914965</v>
      </c>
    </row>
    <row r="8836" customFormat="false" ht="13.8" hidden="false" customHeight="false" outlineLevel="0" collapsed="false">
      <c r="A8836" s="1" t="n">
        <v>44845.8294444445</v>
      </c>
      <c r="B8836" s="1" t="n">
        <v>44845.8387731482</v>
      </c>
      <c r="C8836" s="2" t="n">
        <v>13.4333333303221</v>
      </c>
      <c r="D8836" s="0" t="s">
        <v>9</v>
      </c>
      <c r="E8836" s="0" t="s">
        <v>22</v>
      </c>
      <c r="F8836" s="0" t="n">
        <f aca="false">((DAY(A8836)*24+HOUR(A8836))*60+MINUTE(A8836))*60+SECOND(A8836)-108057</f>
        <v>914007</v>
      </c>
      <c r="G8836" s="0" t="n">
        <f aca="false">((DAY(B8836)*24+HOUR(B8836))*60+MINUTE(B8836))*60+SECOND(B8836)-108057</f>
        <v>914813</v>
      </c>
    </row>
    <row r="8837" customFormat="false" ht="13.8" hidden="false" customHeight="false" outlineLevel="0" collapsed="false">
      <c r="A8837" s="1" t="n">
        <v>44845.8303935185</v>
      </c>
      <c r="B8837" s="1" t="n">
        <v>44845.9097800926</v>
      </c>
      <c r="C8837" s="2" t="n">
        <v>114.316666672239</v>
      </c>
      <c r="D8837" s="0" t="s">
        <v>28</v>
      </c>
      <c r="E8837" s="0" t="s">
        <v>11</v>
      </c>
      <c r="F8837" s="0" t="n">
        <f aca="false">((DAY(A8837)*24+HOUR(A8837))*60+MINUTE(A8837))*60+SECOND(A8837)-108057</f>
        <v>914089</v>
      </c>
      <c r="G8837" s="0" t="n">
        <f aca="false">((DAY(B8837)*24+HOUR(B8837))*60+MINUTE(B8837))*60+SECOND(B8837)-108057</f>
        <v>920948</v>
      </c>
    </row>
    <row r="8838" customFormat="false" ht="13.8" hidden="false" customHeight="false" outlineLevel="0" collapsed="false">
      <c r="A8838" s="1" t="n">
        <v>44845.832025463</v>
      </c>
      <c r="B8838" s="1" t="n">
        <v>44845.9099652778</v>
      </c>
      <c r="C8838" s="2" t="n">
        <v>112.233333333861</v>
      </c>
      <c r="D8838" s="0" t="s">
        <v>38</v>
      </c>
      <c r="E8838" s="0" t="s">
        <v>11</v>
      </c>
      <c r="F8838" s="0" t="n">
        <f aca="false">((DAY(A8838)*24+HOUR(A8838))*60+MINUTE(A8838))*60+SECOND(A8838)-108057</f>
        <v>914230</v>
      </c>
      <c r="G8838" s="0" t="n">
        <f aca="false">((DAY(B8838)*24+HOUR(B8838))*60+MINUTE(B8838))*60+SECOND(B8838)-108057</f>
        <v>920964</v>
      </c>
    </row>
    <row r="8839" customFormat="false" ht="13.8" hidden="false" customHeight="false" outlineLevel="0" collapsed="false">
      <c r="A8839" s="1" t="n">
        <v>44845.8329050926</v>
      </c>
      <c r="B8839" s="1" t="n">
        <v>44845.8388773148</v>
      </c>
      <c r="C8839" s="2" t="n">
        <v>8.59999999869615</v>
      </c>
      <c r="D8839" s="0" t="s">
        <v>9</v>
      </c>
      <c r="E8839" s="0" t="s">
        <v>31</v>
      </c>
      <c r="F8839" s="0" t="n">
        <f aca="false">((DAY(A8839)*24+HOUR(A8839))*60+MINUTE(A8839))*60+SECOND(A8839)-108057</f>
        <v>914306</v>
      </c>
      <c r="G8839" s="0" t="n">
        <f aca="false">((DAY(B8839)*24+HOUR(B8839))*60+MINUTE(B8839))*60+SECOND(B8839)-108057</f>
        <v>914822</v>
      </c>
    </row>
    <row r="8840" customFormat="false" ht="13.8" hidden="false" customHeight="false" outlineLevel="0" collapsed="false">
      <c r="A8840" s="1" t="n">
        <v>44845.8333796296</v>
      </c>
      <c r="B8840" s="1" t="n">
        <v>44845.8430787037</v>
      </c>
      <c r="C8840" s="2" t="n">
        <v>13.9666666625999</v>
      </c>
      <c r="D8840" s="0" t="s">
        <v>10</v>
      </c>
      <c r="E8840" s="0" t="s">
        <v>20</v>
      </c>
      <c r="F8840" s="0" t="n">
        <f aca="false">((DAY(A8840)*24+HOUR(A8840))*60+MINUTE(A8840))*60+SECOND(A8840)-108057</f>
        <v>914347</v>
      </c>
      <c r="G8840" s="0" t="n">
        <f aca="false">((DAY(B8840)*24+HOUR(B8840))*60+MINUTE(B8840))*60+SECOND(B8840)-108057</f>
        <v>915185</v>
      </c>
    </row>
    <row r="8841" customFormat="false" ht="13.8" hidden="false" customHeight="false" outlineLevel="0" collapsed="false">
      <c r="A8841" s="1" t="n">
        <v>44845.8337847222</v>
      </c>
      <c r="B8841" s="1" t="n">
        <v>44845.8415740741</v>
      </c>
      <c r="C8841" s="2" t="n">
        <v>11.216666669352</v>
      </c>
      <c r="D8841" s="0" t="s">
        <v>19</v>
      </c>
      <c r="E8841" s="0" t="s">
        <v>6</v>
      </c>
      <c r="F8841" s="0" t="n">
        <f aca="false">((DAY(A8841)*24+HOUR(A8841))*60+MINUTE(A8841))*60+SECOND(A8841)-108057</f>
        <v>914382</v>
      </c>
      <c r="G8841" s="0" t="n">
        <f aca="false">((DAY(B8841)*24+HOUR(B8841))*60+MINUTE(B8841))*60+SECOND(B8841)-108057</f>
        <v>915055</v>
      </c>
    </row>
    <row r="8842" customFormat="false" ht="13.8" hidden="false" customHeight="false" outlineLevel="0" collapsed="false">
      <c r="A8842" s="1" t="n">
        <v>44845.8339351852</v>
      </c>
      <c r="B8842" s="1" t="n">
        <v>44845.8422569444</v>
      </c>
      <c r="C8842" s="2" t="n">
        <v>11.9833333266433</v>
      </c>
      <c r="D8842" s="0" t="s">
        <v>41</v>
      </c>
      <c r="E8842" s="0" t="s">
        <v>6</v>
      </c>
      <c r="F8842" s="0" t="n">
        <f aca="false">((DAY(A8842)*24+HOUR(A8842))*60+MINUTE(A8842))*60+SECOND(A8842)-108057</f>
        <v>914395</v>
      </c>
      <c r="G8842" s="0" t="n">
        <f aca="false">((DAY(B8842)*24+HOUR(B8842))*60+MINUTE(B8842))*60+SECOND(B8842)-108057</f>
        <v>915114</v>
      </c>
    </row>
    <row r="8843" customFormat="false" ht="13.8" hidden="false" customHeight="false" outlineLevel="0" collapsed="false">
      <c r="A8843" s="1" t="n">
        <v>44845.8344907407</v>
      </c>
      <c r="B8843" s="1" t="n">
        <v>44845.9412731482</v>
      </c>
      <c r="C8843" s="2" t="n">
        <v>153.766666663578</v>
      </c>
      <c r="D8843" s="0" t="s">
        <v>32</v>
      </c>
      <c r="E8843" s="0" t="s">
        <v>9</v>
      </c>
      <c r="F8843" s="0" t="n">
        <f aca="false">((DAY(A8843)*24+HOUR(A8843))*60+MINUTE(A8843))*60+SECOND(A8843)-108057</f>
        <v>914443</v>
      </c>
      <c r="G8843" s="0" t="n">
        <f aca="false">((DAY(B8843)*24+HOUR(B8843))*60+MINUTE(B8843))*60+SECOND(B8843)-108057</f>
        <v>923669</v>
      </c>
    </row>
    <row r="8844" customFormat="false" ht="13.8" hidden="false" customHeight="false" outlineLevel="0" collapsed="false">
      <c r="A8844" s="1" t="n">
        <v>44845.8348958333</v>
      </c>
      <c r="B8844" s="1" t="n">
        <v>44845.8387152778</v>
      </c>
      <c r="C8844" s="2" t="n">
        <v>5.4999999969732</v>
      </c>
      <c r="D8844" s="0" t="s">
        <v>38</v>
      </c>
      <c r="E8844" s="0" t="s">
        <v>28</v>
      </c>
      <c r="F8844" s="0" t="n">
        <f aca="false">((DAY(A8844)*24+HOUR(A8844))*60+MINUTE(A8844))*60+SECOND(A8844)-108057</f>
        <v>914478</v>
      </c>
      <c r="G8844" s="0" t="n">
        <f aca="false">((DAY(B8844)*24+HOUR(B8844))*60+MINUTE(B8844))*60+SECOND(B8844)-108057</f>
        <v>914808</v>
      </c>
    </row>
    <row r="8845" customFormat="false" ht="13.8" hidden="false" customHeight="false" outlineLevel="0" collapsed="false">
      <c r="A8845" s="1" t="n">
        <v>44845.8353240741</v>
      </c>
      <c r="B8845" s="1" t="n">
        <v>44845.8384375</v>
      </c>
      <c r="C8845" s="2" t="n">
        <v>4.48333333362825</v>
      </c>
      <c r="D8845" s="0" t="s">
        <v>26</v>
      </c>
      <c r="E8845" s="0" t="s">
        <v>29</v>
      </c>
      <c r="F8845" s="0" t="n">
        <f aca="false">((DAY(A8845)*24+HOUR(A8845))*60+MINUTE(A8845))*60+SECOND(A8845)-108057</f>
        <v>914515</v>
      </c>
      <c r="G8845" s="0" t="n">
        <f aca="false">((DAY(B8845)*24+HOUR(B8845))*60+MINUTE(B8845))*60+SECOND(B8845)-108057</f>
        <v>914784</v>
      </c>
    </row>
    <row r="8846" customFormat="false" ht="13.8" hidden="false" customHeight="false" outlineLevel="0" collapsed="false">
      <c r="A8846" s="1" t="n">
        <v>44845.8356365741</v>
      </c>
      <c r="B8846" s="1" t="n">
        <v>44845.8525347222</v>
      </c>
      <c r="C8846" s="2" t="n">
        <v>24.3333333323244</v>
      </c>
      <c r="D8846" s="0" t="s">
        <v>38</v>
      </c>
      <c r="E8846" s="0" t="s">
        <v>15</v>
      </c>
      <c r="F8846" s="0" t="n">
        <f aca="false">((DAY(A8846)*24+HOUR(A8846))*60+MINUTE(A8846))*60+SECOND(A8846)-108057</f>
        <v>914542</v>
      </c>
      <c r="G8846" s="0" t="n">
        <f aca="false">((DAY(B8846)*24+HOUR(B8846))*60+MINUTE(B8846))*60+SECOND(B8846)-108057</f>
        <v>916002</v>
      </c>
    </row>
    <row r="8847" customFormat="false" ht="13.8" hidden="false" customHeight="false" outlineLevel="0" collapsed="false">
      <c r="A8847" s="1" t="n">
        <v>44845.8357060185</v>
      </c>
      <c r="B8847" s="1" t="n">
        <v>44845.8394444445</v>
      </c>
      <c r="C8847" s="2" t="n">
        <v>5.38333333446644</v>
      </c>
      <c r="D8847" s="0" t="s">
        <v>41</v>
      </c>
      <c r="E8847" s="0" t="s">
        <v>41</v>
      </c>
      <c r="F8847" s="0" t="n">
        <f aca="false">((DAY(A8847)*24+HOUR(A8847))*60+MINUTE(A8847))*60+SECOND(A8847)-108057</f>
        <v>914548</v>
      </c>
      <c r="G8847" s="0" t="n">
        <f aca="false">((DAY(B8847)*24+HOUR(B8847))*60+MINUTE(B8847))*60+SECOND(B8847)-108057</f>
        <v>914871</v>
      </c>
    </row>
    <row r="8848" customFormat="false" ht="13.8" hidden="false" customHeight="false" outlineLevel="0" collapsed="false">
      <c r="A8848" s="1" t="n">
        <v>44845.8360416667</v>
      </c>
      <c r="B8848" s="1" t="n">
        <v>44845.8404976852</v>
      </c>
      <c r="C8848" s="2" t="n">
        <v>6.41666666837409</v>
      </c>
      <c r="D8848" s="0" t="s">
        <v>34</v>
      </c>
      <c r="E8848" s="0" t="s">
        <v>28</v>
      </c>
      <c r="F8848" s="0" t="n">
        <f aca="false">((DAY(A8848)*24+HOUR(A8848))*60+MINUTE(A8848))*60+SECOND(A8848)-108057</f>
        <v>914577</v>
      </c>
      <c r="G8848" s="0" t="n">
        <f aca="false">((DAY(B8848)*24+HOUR(B8848))*60+MINUTE(B8848))*60+SECOND(B8848)-108057</f>
        <v>914962</v>
      </c>
    </row>
    <row r="8849" customFormat="false" ht="13.8" hidden="false" customHeight="false" outlineLevel="0" collapsed="false">
      <c r="A8849" s="1" t="n">
        <v>44845.8376041667</v>
      </c>
      <c r="B8849" s="1" t="n">
        <v>44845.8406944445</v>
      </c>
      <c r="C8849" s="2" t="n">
        <v>4.45000000298023</v>
      </c>
      <c r="D8849" s="0" t="s">
        <v>5</v>
      </c>
      <c r="E8849" s="0" t="s">
        <v>6</v>
      </c>
      <c r="F8849" s="0" t="n">
        <f aca="false">((DAY(A8849)*24+HOUR(A8849))*60+MINUTE(A8849))*60+SECOND(A8849)-108057</f>
        <v>914712</v>
      </c>
      <c r="G8849" s="0" t="n">
        <f aca="false">((DAY(B8849)*24+HOUR(B8849))*60+MINUTE(B8849))*60+SECOND(B8849)-108057</f>
        <v>914979</v>
      </c>
    </row>
    <row r="8850" customFormat="false" ht="13.8" hidden="false" customHeight="false" outlineLevel="0" collapsed="false">
      <c r="A8850" s="1" t="n">
        <v>44845.8378356482</v>
      </c>
      <c r="B8850" s="1" t="n">
        <v>44845.8575347222</v>
      </c>
      <c r="C8850" s="2" t="n">
        <v>28.3666666655336</v>
      </c>
      <c r="D8850" s="0" t="s">
        <v>34</v>
      </c>
      <c r="E8850" s="0" t="s">
        <v>15</v>
      </c>
      <c r="F8850" s="0" t="n">
        <f aca="false">((DAY(A8850)*24+HOUR(A8850))*60+MINUTE(A8850))*60+SECOND(A8850)-108057</f>
        <v>914732</v>
      </c>
      <c r="G8850" s="0" t="n">
        <f aca="false">((DAY(B8850)*24+HOUR(B8850))*60+MINUTE(B8850))*60+SECOND(B8850)-108057</f>
        <v>916434</v>
      </c>
    </row>
    <row r="8851" customFormat="false" ht="13.8" hidden="false" customHeight="false" outlineLevel="0" collapsed="false">
      <c r="A8851" s="1" t="n">
        <v>44845.8379282407</v>
      </c>
      <c r="B8851" s="1" t="n">
        <v>44845.8432060185</v>
      </c>
      <c r="C8851" s="2" t="n">
        <v>7.6000000059139</v>
      </c>
      <c r="D8851" s="0" t="s">
        <v>32</v>
      </c>
      <c r="E8851" s="0" t="s">
        <v>9</v>
      </c>
      <c r="F8851" s="0" t="n">
        <f aca="false">((DAY(A8851)*24+HOUR(A8851))*60+MINUTE(A8851))*60+SECOND(A8851)-108057</f>
        <v>914740</v>
      </c>
      <c r="G8851" s="0" t="n">
        <f aca="false">((DAY(B8851)*24+HOUR(B8851))*60+MINUTE(B8851))*60+SECOND(B8851)-108057</f>
        <v>915196</v>
      </c>
    </row>
    <row r="8852" customFormat="false" ht="13.8" hidden="false" customHeight="false" outlineLevel="0" collapsed="false">
      <c r="A8852" s="1" t="n">
        <v>44845.8381365741</v>
      </c>
      <c r="B8852" s="1" t="n">
        <v>44845.9663657407</v>
      </c>
      <c r="C8852" s="2" t="n">
        <v>184.649999997346</v>
      </c>
      <c r="D8852" s="0" t="s">
        <v>8</v>
      </c>
      <c r="E8852" s="0" t="s">
        <v>42</v>
      </c>
      <c r="F8852" s="0" t="n">
        <f aca="false">((DAY(A8852)*24+HOUR(A8852))*60+MINUTE(A8852))*60+SECOND(A8852)-108057</f>
        <v>914758</v>
      </c>
      <c r="G8852" s="0" t="n">
        <f aca="false">((DAY(B8852)*24+HOUR(B8852))*60+MINUTE(B8852))*60+SECOND(B8852)-108057</f>
        <v>925837</v>
      </c>
    </row>
    <row r="8853" customFormat="false" ht="13.8" hidden="false" customHeight="false" outlineLevel="0" collapsed="false">
      <c r="A8853" s="1" t="n">
        <v>44845.8383680556</v>
      </c>
      <c r="B8853" s="1" t="n">
        <v>44845.8522106482</v>
      </c>
      <c r="C8853" s="2" t="n">
        <v>19.9333333410323</v>
      </c>
      <c r="D8853" s="0" t="s">
        <v>6</v>
      </c>
      <c r="E8853" s="0" t="s">
        <v>33</v>
      </c>
      <c r="F8853" s="0" t="n">
        <f aca="false">((DAY(A8853)*24+HOUR(A8853))*60+MINUTE(A8853))*60+SECOND(A8853)-108057</f>
        <v>914778</v>
      </c>
      <c r="G8853" s="0" t="n">
        <f aca="false">((DAY(B8853)*24+HOUR(B8853))*60+MINUTE(B8853))*60+SECOND(B8853)-108057</f>
        <v>915974</v>
      </c>
    </row>
    <row r="8854" customFormat="false" ht="13.8" hidden="false" customHeight="false" outlineLevel="0" collapsed="false">
      <c r="A8854" s="1" t="n">
        <v>44845.8396990741</v>
      </c>
      <c r="B8854" s="1" t="n">
        <v>44845.8487268519</v>
      </c>
      <c r="C8854" s="2" t="n">
        <v>13.0000000004657</v>
      </c>
      <c r="D8854" s="0" t="s">
        <v>8</v>
      </c>
      <c r="E8854" s="0" t="s">
        <v>20</v>
      </c>
      <c r="F8854" s="0" t="n">
        <f aca="false">((DAY(A8854)*24+HOUR(A8854))*60+MINUTE(A8854))*60+SECOND(A8854)-108057</f>
        <v>914893</v>
      </c>
      <c r="G8854" s="0" t="n">
        <f aca="false">((DAY(B8854)*24+HOUR(B8854))*60+MINUTE(B8854))*60+SECOND(B8854)-108057</f>
        <v>915673</v>
      </c>
    </row>
    <row r="8855" customFormat="false" ht="13.8" hidden="false" customHeight="false" outlineLevel="0" collapsed="false">
      <c r="A8855" s="1" t="n">
        <v>44845.8399652778</v>
      </c>
      <c r="B8855" s="1" t="n">
        <v>44845.8570601852</v>
      </c>
      <c r="C8855" s="2" t="n">
        <v>24.616666669026</v>
      </c>
      <c r="D8855" s="0" t="s">
        <v>19</v>
      </c>
      <c r="E8855" s="0" t="s">
        <v>28</v>
      </c>
      <c r="F8855" s="0" t="n">
        <f aca="false">((DAY(A8855)*24+HOUR(A8855))*60+MINUTE(A8855))*60+SECOND(A8855)-108057</f>
        <v>914916</v>
      </c>
      <c r="G8855" s="0" t="n">
        <f aca="false">((DAY(B8855)*24+HOUR(B8855))*60+MINUTE(B8855))*60+SECOND(B8855)-108057</f>
        <v>916393</v>
      </c>
    </row>
    <row r="8856" customFormat="false" ht="13.8" hidden="false" customHeight="false" outlineLevel="0" collapsed="false">
      <c r="A8856" s="1" t="n">
        <v>44845.8413773148</v>
      </c>
      <c r="B8856" s="1" t="n">
        <v>44845.8484722222</v>
      </c>
      <c r="C8856" s="2" t="n">
        <v>10.2166666660924</v>
      </c>
      <c r="D8856" s="0" t="s">
        <v>5</v>
      </c>
      <c r="E8856" s="0" t="s">
        <v>41</v>
      </c>
      <c r="F8856" s="0" t="n">
        <f aca="false">((DAY(A8856)*24+HOUR(A8856))*60+MINUTE(A8856))*60+SECOND(A8856)-108057</f>
        <v>915038</v>
      </c>
      <c r="G8856" s="0" t="n">
        <f aca="false">((DAY(B8856)*24+HOUR(B8856))*60+MINUTE(B8856))*60+SECOND(B8856)-108057</f>
        <v>915651</v>
      </c>
    </row>
    <row r="8857" customFormat="false" ht="13.8" hidden="false" customHeight="false" outlineLevel="0" collapsed="false">
      <c r="A8857" s="1" t="n">
        <v>44845.8415277778</v>
      </c>
      <c r="B8857" s="1" t="n">
        <v>44845.8459722222</v>
      </c>
      <c r="C8857" s="2" t="n">
        <v>6.39999999781139</v>
      </c>
      <c r="D8857" s="0" t="s">
        <v>22</v>
      </c>
      <c r="E8857" s="0" t="s">
        <v>6</v>
      </c>
      <c r="F8857" s="0" t="n">
        <f aca="false">((DAY(A8857)*24+HOUR(A8857))*60+MINUTE(A8857))*60+SECOND(A8857)-108057</f>
        <v>915051</v>
      </c>
      <c r="G8857" s="0" t="n">
        <f aca="false">((DAY(B8857)*24+HOUR(B8857))*60+MINUTE(B8857))*60+SECOND(B8857)-108057</f>
        <v>915435</v>
      </c>
    </row>
    <row r="8858" customFormat="false" ht="13.8" hidden="false" customHeight="false" outlineLevel="0" collapsed="false">
      <c r="A8858" s="1" t="n">
        <v>44845.8435185185</v>
      </c>
      <c r="B8858" s="1" t="n">
        <v>44845.8486226852</v>
      </c>
      <c r="C8858" s="2" t="n">
        <v>7.3499999998603</v>
      </c>
      <c r="D8858" s="0" t="s">
        <v>21</v>
      </c>
      <c r="E8858" s="0" t="s">
        <v>14</v>
      </c>
      <c r="F8858" s="0" t="n">
        <f aca="false">((DAY(A8858)*24+HOUR(A8858))*60+MINUTE(A8858))*60+SECOND(A8858)-108057</f>
        <v>915223</v>
      </c>
      <c r="G8858" s="0" t="n">
        <f aca="false">((DAY(B8858)*24+HOUR(B8858))*60+MINUTE(B8858))*60+SECOND(B8858)-108057</f>
        <v>915664</v>
      </c>
    </row>
    <row r="8859" customFormat="false" ht="13.8" hidden="false" customHeight="false" outlineLevel="0" collapsed="false">
      <c r="A8859" s="1" t="n">
        <v>44845.8435763889</v>
      </c>
      <c r="B8859" s="1" t="n">
        <v>44845.8499421296</v>
      </c>
      <c r="C8859" s="2" t="n">
        <v>9.166666661622</v>
      </c>
      <c r="D8859" s="0" t="s">
        <v>13</v>
      </c>
      <c r="E8859" s="0" t="s">
        <v>22</v>
      </c>
      <c r="F8859" s="0" t="n">
        <f aca="false">((DAY(A8859)*24+HOUR(A8859))*60+MINUTE(A8859))*60+SECOND(A8859)-108057</f>
        <v>915228</v>
      </c>
      <c r="G8859" s="0" t="n">
        <f aca="false">((DAY(B8859)*24+HOUR(B8859))*60+MINUTE(B8859))*60+SECOND(B8859)-108057</f>
        <v>915778</v>
      </c>
    </row>
    <row r="8860" customFormat="false" ht="13.8" hidden="false" customHeight="false" outlineLevel="0" collapsed="false">
      <c r="A8860" s="1" t="n">
        <v>44845.8439930556</v>
      </c>
      <c r="B8860" s="1" t="n">
        <v>44845.8517476852</v>
      </c>
      <c r="C8860" s="2" t="n">
        <v>11.1666666576639</v>
      </c>
      <c r="D8860" s="0" t="s">
        <v>13</v>
      </c>
      <c r="E8860" s="0" t="s">
        <v>22</v>
      </c>
      <c r="F8860" s="0" t="n">
        <f aca="false">((DAY(A8860)*24+HOUR(A8860))*60+MINUTE(A8860))*60+SECOND(A8860)-108057</f>
        <v>915264</v>
      </c>
      <c r="G8860" s="0" t="n">
        <f aca="false">((DAY(B8860)*24+HOUR(B8860))*60+MINUTE(B8860))*60+SECOND(B8860)-108057</f>
        <v>915934</v>
      </c>
    </row>
    <row r="8861" customFormat="false" ht="13.8" hidden="false" customHeight="false" outlineLevel="0" collapsed="false">
      <c r="A8861" s="1" t="n">
        <v>44845.8442592593</v>
      </c>
      <c r="B8861" s="1" t="n">
        <v>44845.8481365741</v>
      </c>
      <c r="C8861" s="2" t="n">
        <v>5.58333332883194</v>
      </c>
      <c r="D8861" s="0" t="s">
        <v>23</v>
      </c>
      <c r="E8861" s="0" t="s">
        <v>9</v>
      </c>
      <c r="F8861" s="0" t="n">
        <f aca="false">((DAY(A8861)*24+HOUR(A8861))*60+MINUTE(A8861))*60+SECOND(A8861)-108057</f>
        <v>915287</v>
      </c>
      <c r="G8861" s="0" t="n">
        <f aca="false">((DAY(B8861)*24+HOUR(B8861))*60+MINUTE(B8861))*60+SECOND(B8861)-108057</f>
        <v>915622</v>
      </c>
    </row>
    <row r="8862" customFormat="false" ht="13.8" hidden="false" customHeight="false" outlineLevel="0" collapsed="false">
      <c r="A8862" s="1" t="n">
        <v>44845.8456365741</v>
      </c>
      <c r="B8862" s="1" t="n">
        <v>44845.8485763889</v>
      </c>
      <c r="C8862" s="2" t="n">
        <v>4.23333332757466</v>
      </c>
      <c r="D8862" s="0" t="s">
        <v>28</v>
      </c>
      <c r="E8862" s="0" t="s">
        <v>30</v>
      </c>
      <c r="F8862" s="0" t="n">
        <f aca="false">((DAY(A8862)*24+HOUR(A8862))*60+MINUTE(A8862))*60+SECOND(A8862)-108057</f>
        <v>915406</v>
      </c>
      <c r="G8862" s="0" t="n">
        <f aca="false">((DAY(B8862)*24+HOUR(B8862))*60+MINUTE(B8862))*60+SECOND(B8862)-108057</f>
        <v>915660</v>
      </c>
    </row>
    <row r="8863" customFormat="false" ht="13.8" hidden="false" customHeight="false" outlineLevel="0" collapsed="false">
      <c r="A8863" s="1" t="n">
        <v>44845.8460763889</v>
      </c>
      <c r="B8863" s="1" t="n">
        <v>44845.8488888889</v>
      </c>
      <c r="C8863" s="2" t="n">
        <v>4.04999999329448</v>
      </c>
      <c r="D8863" s="0" t="s">
        <v>18</v>
      </c>
      <c r="E8863" s="0" t="s">
        <v>5</v>
      </c>
      <c r="F8863" s="0" t="n">
        <f aca="false">((DAY(A8863)*24+HOUR(A8863))*60+MINUTE(A8863))*60+SECOND(A8863)-108057</f>
        <v>915444</v>
      </c>
      <c r="G8863" s="0" t="n">
        <f aca="false">((DAY(B8863)*24+HOUR(B8863))*60+MINUTE(B8863))*60+SECOND(B8863)-108057</f>
        <v>915687</v>
      </c>
    </row>
    <row r="8864" customFormat="false" ht="13.8" hidden="false" customHeight="false" outlineLevel="0" collapsed="false">
      <c r="A8864" s="1" t="n">
        <v>44845.8470023148</v>
      </c>
      <c r="B8864" s="1" t="n">
        <v>44845.8561458333</v>
      </c>
      <c r="C8864" s="2" t="n">
        <v>13.1666666641831</v>
      </c>
      <c r="D8864" s="0" t="s">
        <v>34</v>
      </c>
      <c r="E8864" s="0" t="s">
        <v>32</v>
      </c>
      <c r="F8864" s="0" t="n">
        <f aca="false">((DAY(A8864)*24+HOUR(A8864))*60+MINUTE(A8864))*60+SECOND(A8864)-108057</f>
        <v>915524</v>
      </c>
      <c r="G8864" s="0" t="n">
        <f aca="false">((DAY(B8864)*24+HOUR(B8864))*60+MINUTE(B8864))*60+SECOND(B8864)-108057</f>
        <v>916314</v>
      </c>
    </row>
    <row r="8865" customFormat="false" ht="13.8" hidden="false" customHeight="false" outlineLevel="0" collapsed="false">
      <c r="A8865" s="1" t="n">
        <v>44845.8472106482</v>
      </c>
      <c r="B8865" s="1" t="n">
        <v>44845.8607523148</v>
      </c>
      <c r="C8865" s="2" t="n">
        <v>19.5000000006985</v>
      </c>
      <c r="D8865" s="0" t="s">
        <v>9</v>
      </c>
      <c r="E8865" s="0" t="s">
        <v>39</v>
      </c>
      <c r="F8865" s="0" t="n">
        <f aca="false">((DAY(A8865)*24+HOUR(A8865))*60+MINUTE(A8865))*60+SECOND(A8865)-108057</f>
        <v>915542</v>
      </c>
      <c r="G8865" s="0" t="n">
        <f aca="false">((DAY(B8865)*24+HOUR(B8865))*60+MINUTE(B8865))*60+SECOND(B8865)-108057</f>
        <v>916712</v>
      </c>
    </row>
    <row r="8866" customFormat="false" ht="13.8" hidden="false" customHeight="false" outlineLevel="0" collapsed="false">
      <c r="A8866" s="1" t="n">
        <v>44845.8474074074</v>
      </c>
      <c r="B8866" s="1" t="n">
        <v>44845.8553703704</v>
      </c>
      <c r="C8866" s="2" t="n">
        <v>11.4666666649282</v>
      </c>
      <c r="D8866" s="0" t="s">
        <v>34</v>
      </c>
      <c r="E8866" s="0" t="s">
        <v>32</v>
      </c>
      <c r="F8866" s="0" t="n">
        <f aca="false">((DAY(A8866)*24+HOUR(A8866))*60+MINUTE(A8866))*60+SECOND(A8866)-108057</f>
        <v>915559</v>
      </c>
      <c r="G8866" s="0" t="n">
        <f aca="false">((DAY(B8866)*24+HOUR(B8866))*60+MINUTE(B8866))*60+SECOND(B8866)-108057</f>
        <v>916247</v>
      </c>
    </row>
    <row r="8867" customFormat="false" ht="13.8" hidden="false" customHeight="false" outlineLevel="0" collapsed="false">
      <c r="A8867" s="1" t="n">
        <v>44845.8474189815</v>
      </c>
      <c r="B8867" s="1" t="n">
        <v>44845.852037037</v>
      </c>
      <c r="C8867" s="2" t="n">
        <v>6.65000000386499</v>
      </c>
      <c r="D8867" s="0" t="s">
        <v>29</v>
      </c>
      <c r="E8867" s="0" t="s">
        <v>26</v>
      </c>
      <c r="F8867" s="0" t="n">
        <f aca="false">((DAY(A8867)*24+HOUR(A8867))*60+MINUTE(A8867))*60+SECOND(A8867)-108057</f>
        <v>915560</v>
      </c>
      <c r="G8867" s="0" t="n">
        <f aca="false">((DAY(B8867)*24+HOUR(B8867))*60+MINUTE(B8867))*60+SECOND(B8867)-108057</f>
        <v>915959</v>
      </c>
    </row>
    <row r="8868" customFormat="false" ht="13.8" hidden="false" customHeight="false" outlineLevel="0" collapsed="false">
      <c r="A8868" s="1" t="n">
        <v>44845.8490046296</v>
      </c>
      <c r="B8868" s="1" t="n">
        <v>44845.8614236111</v>
      </c>
      <c r="C8868" s="2" t="n">
        <v>17.8833333333023</v>
      </c>
      <c r="D8868" s="0" t="s">
        <v>25</v>
      </c>
      <c r="E8868" s="0" t="s">
        <v>25</v>
      </c>
      <c r="F8868" s="0" t="n">
        <f aca="false">((DAY(A8868)*24+HOUR(A8868))*60+MINUTE(A8868))*60+SECOND(A8868)-108057</f>
        <v>915697</v>
      </c>
      <c r="G8868" s="0" t="n">
        <f aca="false">((DAY(B8868)*24+HOUR(B8868))*60+MINUTE(B8868))*60+SECOND(B8868)-108057</f>
        <v>916770</v>
      </c>
    </row>
    <row r="8869" customFormat="false" ht="13.8" hidden="false" customHeight="false" outlineLevel="0" collapsed="false">
      <c r="A8869" s="1" t="n">
        <v>44845.8493171296</v>
      </c>
      <c r="B8869" s="1" t="n">
        <v>44845.8571643519</v>
      </c>
      <c r="C8869" s="2" t="n">
        <v>11.3000000012107</v>
      </c>
      <c r="D8869" s="0" t="s">
        <v>41</v>
      </c>
      <c r="E8869" s="0" t="s">
        <v>32</v>
      </c>
      <c r="F8869" s="0" t="n">
        <f aca="false">((DAY(A8869)*24+HOUR(A8869))*60+MINUTE(A8869))*60+SECOND(A8869)-108057</f>
        <v>915724</v>
      </c>
      <c r="G8869" s="0" t="n">
        <f aca="false">((DAY(B8869)*24+HOUR(B8869))*60+MINUTE(B8869))*60+SECOND(B8869)-108057</f>
        <v>916402</v>
      </c>
    </row>
    <row r="8870" customFormat="false" ht="13.8" hidden="false" customHeight="false" outlineLevel="0" collapsed="false">
      <c r="A8870" s="1" t="n">
        <v>44845.8498148148</v>
      </c>
      <c r="B8870" s="1" t="n">
        <v>44845.8548958333</v>
      </c>
      <c r="C8870" s="2" t="n">
        <v>7.31666666921228</v>
      </c>
      <c r="D8870" s="0" t="s">
        <v>32</v>
      </c>
      <c r="E8870" s="0" t="s">
        <v>12</v>
      </c>
      <c r="F8870" s="0" t="n">
        <f aca="false">((DAY(A8870)*24+HOUR(A8870))*60+MINUTE(A8870))*60+SECOND(A8870)-108057</f>
        <v>915767</v>
      </c>
      <c r="G8870" s="0" t="n">
        <f aca="false">((DAY(B8870)*24+HOUR(B8870))*60+MINUTE(B8870))*60+SECOND(B8870)-108057</f>
        <v>916206</v>
      </c>
    </row>
    <row r="8871" customFormat="false" ht="13.8" hidden="false" customHeight="false" outlineLevel="0" collapsed="false">
      <c r="A8871" s="1" t="n">
        <v>44845.8499884259</v>
      </c>
      <c r="B8871" s="1" t="n">
        <v>44845.8587037037</v>
      </c>
      <c r="C8871" s="2" t="n">
        <v>12.5500000000466</v>
      </c>
      <c r="D8871" s="0" t="s">
        <v>14</v>
      </c>
      <c r="E8871" s="0" t="s">
        <v>44</v>
      </c>
      <c r="F8871" s="0" t="n">
        <f aca="false">((DAY(A8871)*24+HOUR(A8871))*60+MINUTE(A8871))*60+SECOND(A8871)-108057</f>
        <v>915782</v>
      </c>
      <c r="G8871" s="0" t="n">
        <f aca="false">((DAY(B8871)*24+HOUR(B8871))*60+MINUTE(B8871))*60+SECOND(B8871)-108057</f>
        <v>916535</v>
      </c>
    </row>
    <row r="8872" customFormat="false" ht="13.8" hidden="false" customHeight="false" outlineLevel="0" collapsed="false">
      <c r="A8872" s="1" t="n">
        <v>44845.8504050926</v>
      </c>
      <c r="B8872" s="1" t="n">
        <v>44845.8541203704</v>
      </c>
      <c r="C8872" s="2" t="n">
        <v>5.34999999334104</v>
      </c>
      <c r="D8872" s="0" t="s">
        <v>27</v>
      </c>
      <c r="E8872" s="0" t="s">
        <v>9</v>
      </c>
      <c r="F8872" s="0" t="n">
        <f aca="false">((DAY(A8872)*24+HOUR(A8872))*60+MINUTE(A8872))*60+SECOND(A8872)-108057</f>
        <v>915818</v>
      </c>
      <c r="G8872" s="0" t="n">
        <f aca="false">((DAY(B8872)*24+HOUR(B8872))*60+MINUTE(B8872))*60+SECOND(B8872)-108057</f>
        <v>916139</v>
      </c>
    </row>
    <row r="8873" customFormat="false" ht="13.8" hidden="false" customHeight="false" outlineLevel="0" collapsed="false">
      <c r="A8873" s="1" t="n">
        <v>44845.8519328704</v>
      </c>
      <c r="B8873" s="1" t="n">
        <v>44845.8576851852</v>
      </c>
      <c r="C8873" s="2" t="n">
        <v>8.28333334182389</v>
      </c>
      <c r="D8873" s="0" t="s">
        <v>34</v>
      </c>
      <c r="E8873" s="0" t="s">
        <v>12</v>
      </c>
      <c r="F8873" s="0" t="n">
        <f aca="false">((DAY(A8873)*24+HOUR(A8873))*60+MINUTE(A8873))*60+SECOND(A8873)-108057</f>
        <v>915950</v>
      </c>
      <c r="G8873" s="0" t="n">
        <f aca="false">((DAY(B8873)*24+HOUR(B8873))*60+MINUTE(B8873))*60+SECOND(B8873)-108057</f>
        <v>916447</v>
      </c>
    </row>
    <row r="8874" customFormat="false" ht="13.8" hidden="false" customHeight="false" outlineLevel="0" collapsed="false">
      <c r="A8874" s="1" t="n">
        <v>44845.8522453704</v>
      </c>
      <c r="B8874" s="1" t="n">
        <v>44845.8723726852</v>
      </c>
      <c r="C8874" s="2" t="n">
        <v>28.9833333401475</v>
      </c>
      <c r="D8874" s="0" t="s">
        <v>13</v>
      </c>
      <c r="E8874" s="0" t="s">
        <v>34</v>
      </c>
      <c r="F8874" s="0" t="n">
        <f aca="false">((DAY(A8874)*24+HOUR(A8874))*60+MINUTE(A8874))*60+SECOND(A8874)-108057</f>
        <v>915977</v>
      </c>
      <c r="G8874" s="0" t="n">
        <f aca="false">((DAY(B8874)*24+HOUR(B8874))*60+MINUTE(B8874))*60+SECOND(B8874)-108057</f>
        <v>917716</v>
      </c>
    </row>
    <row r="8875" customFormat="false" ht="13.8" hidden="false" customHeight="false" outlineLevel="0" collapsed="false">
      <c r="A8875" s="1" t="n">
        <v>44845.8524537037</v>
      </c>
      <c r="B8875" s="1" t="n">
        <v>44845.8713425926</v>
      </c>
      <c r="C8875" s="2" t="n">
        <v>27.1999999985565</v>
      </c>
      <c r="D8875" s="0" t="s">
        <v>13</v>
      </c>
      <c r="E8875" s="0" t="s">
        <v>34</v>
      </c>
      <c r="F8875" s="0" t="n">
        <f aca="false">((DAY(A8875)*24+HOUR(A8875))*60+MINUTE(A8875))*60+SECOND(A8875)-108057</f>
        <v>915995</v>
      </c>
      <c r="G8875" s="0" t="n">
        <f aca="false">((DAY(B8875)*24+HOUR(B8875))*60+MINUTE(B8875))*60+SECOND(B8875)-108057</f>
        <v>917627</v>
      </c>
    </row>
    <row r="8876" customFormat="false" ht="13.8" hidden="false" customHeight="false" outlineLevel="0" collapsed="false">
      <c r="A8876" s="1" t="n">
        <v>44845.8528356482</v>
      </c>
      <c r="B8876" s="1" t="n">
        <v>44845.8574537037</v>
      </c>
      <c r="C8876" s="2" t="n">
        <v>6.65000000386499</v>
      </c>
      <c r="D8876" s="0" t="s">
        <v>33</v>
      </c>
      <c r="E8876" s="0" t="s">
        <v>9</v>
      </c>
      <c r="F8876" s="0" t="n">
        <f aca="false">((DAY(A8876)*24+HOUR(A8876))*60+MINUTE(A8876))*60+SECOND(A8876)-108057</f>
        <v>916028</v>
      </c>
      <c r="G8876" s="0" t="n">
        <f aca="false">((DAY(B8876)*24+HOUR(B8876))*60+MINUTE(B8876))*60+SECOND(B8876)-108057</f>
        <v>916427</v>
      </c>
    </row>
    <row r="8877" customFormat="false" ht="13.8" hidden="false" customHeight="false" outlineLevel="0" collapsed="false">
      <c r="A8877" s="1" t="n">
        <v>44845.8539236111</v>
      </c>
      <c r="B8877" s="1" t="n">
        <v>44845.8638310185</v>
      </c>
      <c r="C8877" s="2" t="n">
        <v>14.2666666698642</v>
      </c>
      <c r="D8877" s="0" t="s">
        <v>11</v>
      </c>
      <c r="E8877" s="0" t="s">
        <v>25</v>
      </c>
      <c r="F8877" s="0" t="n">
        <f aca="false">((DAY(A8877)*24+HOUR(A8877))*60+MINUTE(A8877))*60+SECOND(A8877)-108057</f>
        <v>916122</v>
      </c>
      <c r="G8877" s="0" t="n">
        <f aca="false">((DAY(B8877)*24+HOUR(B8877))*60+MINUTE(B8877))*60+SECOND(B8877)-108057</f>
        <v>916978</v>
      </c>
    </row>
    <row r="8878" customFormat="false" ht="13.8" hidden="false" customHeight="false" outlineLevel="0" collapsed="false">
      <c r="A8878" s="1" t="n">
        <v>44845.8546527778</v>
      </c>
      <c r="B8878" s="1" t="n">
        <v>44845.8594097222</v>
      </c>
      <c r="C8878" s="2" t="n">
        <v>6.84999999823049</v>
      </c>
      <c r="D8878" s="0" t="s">
        <v>11</v>
      </c>
      <c r="E8878" s="0" t="s">
        <v>33</v>
      </c>
      <c r="F8878" s="0" t="n">
        <f aca="false">((DAY(A8878)*24+HOUR(A8878))*60+MINUTE(A8878))*60+SECOND(A8878)-108057</f>
        <v>916185</v>
      </c>
      <c r="G8878" s="0" t="n">
        <f aca="false">((DAY(B8878)*24+HOUR(B8878))*60+MINUTE(B8878))*60+SECOND(B8878)-108057</f>
        <v>916596</v>
      </c>
    </row>
    <row r="8879" customFormat="false" ht="13.8" hidden="false" customHeight="false" outlineLevel="0" collapsed="false">
      <c r="A8879" s="1" t="n">
        <v>44845.8556597222</v>
      </c>
      <c r="B8879" s="1" t="n">
        <v>44845.8677430556</v>
      </c>
      <c r="C8879" s="2" t="n">
        <v>17.3999999917578</v>
      </c>
      <c r="D8879" s="0" t="s">
        <v>12</v>
      </c>
      <c r="E8879" s="0" t="s">
        <v>22</v>
      </c>
      <c r="F8879" s="0" t="n">
        <f aca="false">((DAY(A8879)*24+HOUR(A8879))*60+MINUTE(A8879))*60+SECOND(A8879)-108057</f>
        <v>916272</v>
      </c>
      <c r="G8879" s="0" t="n">
        <f aca="false">((DAY(B8879)*24+HOUR(B8879))*60+MINUTE(B8879))*60+SECOND(B8879)-108057</f>
        <v>917316</v>
      </c>
    </row>
    <row r="8880" customFormat="false" ht="13.8" hidden="false" customHeight="false" outlineLevel="0" collapsed="false">
      <c r="A8880" s="1" t="n">
        <v>44845.8557986111</v>
      </c>
      <c r="B8880" s="1" t="n">
        <v>44845.8618402778</v>
      </c>
      <c r="C8880" s="2" t="n">
        <v>8.70000000111759</v>
      </c>
      <c r="D8880" s="0" t="s">
        <v>12</v>
      </c>
      <c r="E8880" s="0" t="s">
        <v>47</v>
      </c>
      <c r="F8880" s="0" t="n">
        <f aca="false">((DAY(A8880)*24+HOUR(A8880))*60+MINUTE(A8880))*60+SECOND(A8880)-108057</f>
        <v>916284</v>
      </c>
      <c r="G8880" s="0" t="n">
        <f aca="false">((DAY(B8880)*24+HOUR(B8880))*60+MINUTE(B8880))*60+SECOND(B8880)-108057</f>
        <v>916806</v>
      </c>
    </row>
    <row r="8881" customFormat="false" ht="13.8" hidden="false" customHeight="false" outlineLevel="0" collapsed="false">
      <c r="A8881" s="1" t="n">
        <v>44845.8558680556</v>
      </c>
      <c r="B8881" s="1" t="n">
        <v>44846.387974537</v>
      </c>
      <c r="C8881" s="2" t="n">
        <v>766.233333328273</v>
      </c>
      <c r="D8881" s="0" t="s">
        <v>41</v>
      </c>
      <c r="E8881" s="0" t="s">
        <v>25</v>
      </c>
      <c r="F8881" s="0" t="n">
        <f aca="false">((DAY(A8881)*24+HOUR(A8881))*60+MINUTE(A8881))*60+SECOND(A8881)-108057</f>
        <v>916290</v>
      </c>
      <c r="G8881" s="0" t="n">
        <f aca="false">((DAY(B8881)*24+HOUR(B8881))*60+MINUTE(B8881))*60+SECOND(B8881)-108057</f>
        <v>962264</v>
      </c>
    </row>
    <row r="8882" customFormat="false" ht="13.8" hidden="false" customHeight="false" outlineLevel="0" collapsed="false">
      <c r="A8882" s="1" t="n">
        <v>44845.8561111111</v>
      </c>
      <c r="B8882" s="1" t="n">
        <v>44845.8603935185</v>
      </c>
      <c r="C8882" s="2" t="n">
        <v>6.16666667279787</v>
      </c>
      <c r="D8882" s="0" t="s">
        <v>12</v>
      </c>
      <c r="E8882" s="0" t="s">
        <v>25</v>
      </c>
      <c r="F8882" s="0" t="n">
        <f aca="false">((DAY(A8882)*24+HOUR(A8882))*60+MINUTE(A8882))*60+SECOND(A8882)-108057</f>
        <v>916311</v>
      </c>
      <c r="G8882" s="0" t="n">
        <f aca="false">((DAY(B8882)*24+HOUR(B8882))*60+MINUTE(B8882))*60+SECOND(B8882)-108057</f>
        <v>916681</v>
      </c>
    </row>
    <row r="8883" customFormat="false" ht="13.8" hidden="false" customHeight="false" outlineLevel="0" collapsed="false">
      <c r="A8883" s="1" t="n">
        <v>44845.8565972222</v>
      </c>
      <c r="B8883" s="1" t="n">
        <v>44845.8614930556</v>
      </c>
      <c r="C8883" s="2" t="n">
        <v>7.04999999259599</v>
      </c>
      <c r="D8883" s="0" t="s">
        <v>12</v>
      </c>
      <c r="E8883" s="0" t="s">
        <v>27</v>
      </c>
      <c r="F8883" s="0" t="n">
        <f aca="false">((DAY(A8883)*24+HOUR(A8883))*60+MINUTE(A8883))*60+SECOND(A8883)-108057</f>
        <v>916353</v>
      </c>
      <c r="G8883" s="0" t="n">
        <f aca="false">((DAY(B8883)*24+HOUR(B8883))*60+MINUTE(B8883))*60+SECOND(B8883)-108057</f>
        <v>916776</v>
      </c>
    </row>
    <row r="8884" customFormat="false" ht="13.8" hidden="false" customHeight="false" outlineLevel="0" collapsed="false">
      <c r="A8884" s="1" t="n">
        <v>44845.8574652778</v>
      </c>
      <c r="B8884" s="1" t="n">
        <v>44845.8702083333</v>
      </c>
      <c r="C8884" s="2" t="n">
        <v>18.3499999938067</v>
      </c>
      <c r="D8884" s="0" t="s">
        <v>20</v>
      </c>
      <c r="E8884" s="0" t="s">
        <v>18</v>
      </c>
      <c r="F8884" s="0" t="n">
        <f aca="false">((DAY(A8884)*24+HOUR(A8884))*60+MINUTE(A8884))*60+SECOND(A8884)-108057</f>
        <v>916428</v>
      </c>
      <c r="G8884" s="0" t="n">
        <f aca="false">((DAY(B8884)*24+HOUR(B8884))*60+MINUTE(B8884))*60+SECOND(B8884)-108057</f>
        <v>917529</v>
      </c>
    </row>
    <row r="8885" customFormat="false" ht="13.8" hidden="false" customHeight="false" outlineLevel="0" collapsed="false">
      <c r="A8885" s="1" t="n">
        <v>44845.8576388889</v>
      </c>
      <c r="B8885" s="1" t="n">
        <v>44845.8630208333</v>
      </c>
      <c r="C8885" s="2" t="n">
        <v>7.74999999906868</v>
      </c>
      <c r="D8885" s="0" t="s">
        <v>36</v>
      </c>
      <c r="E8885" s="0" t="s">
        <v>32</v>
      </c>
      <c r="F8885" s="0" t="n">
        <f aca="false">((DAY(A8885)*24+HOUR(A8885))*60+MINUTE(A8885))*60+SECOND(A8885)-108057</f>
        <v>916443</v>
      </c>
      <c r="G8885" s="0" t="n">
        <f aca="false">((DAY(B8885)*24+HOUR(B8885))*60+MINUTE(B8885))*60+SECOND(B8885)-108057</f>
        <v>916908</v>
      </c>
    </row>
    <row r="8886" customFormat="false" ht="13.8" hidden="false" customHeight="false" outlineLevel="0" collapsed="false">
      <c r="A8886" s="1" t="n">
        <v>44845.8588425926</v>
      </c>
      <c r="B8886" s="1" t="n">
        <v>44845.8637152778</v>
      </c>
      <c r="C8886" s="2" t="n">
        <v>7.01666667242535</v>
      </c>
      <c r="D8886" s="0" t="s">
        <v>46</v>
      </c>
      <c r="E8886" s="0" t="s">
        <v>46</v>
      </c>
      <c r="F8886" s="0" t="n">
        <f aca="false">((DAY(A8886)*24+HOUR(A8886))*60+MINUTE(A8886))*60+SECOND(A8886)-108057</f>
        <v>916547</v>
      </c>
      <c r="G8886" s="0" t="n">
        <f aca="false">((DAY(B8886)*24+HOUR(B8886))*60+MINUTE(B8886))*60+SECOND(B8886)-108057</f>
        <v>916968</v>
      </c>
    </row>
    <row r="8887" customFormat="false" ht="13.8" hidden="false" customHeight="false" outlineLevel="0" collapsed="false">
      <c r="A8887" s="1" t="n">
        <v>44845.8591087963</v>
      </c>
      <c r="B8887" s="1" t="n">
        <v>44845.8597222222</v>
      </c>
      <c r="C8887" s="2" t="n">
        <v>0.883333330275491</v>
      </c>
      <c r="D8887" s="0" t="s">
        <v>8</v>
      </c>
      <c r="E8887" s="0" t="s">
        <v>8</v>
      </c>
      <c r="F8887" s="0" t="n">
        <f aca="false">((DAY(A8887)*24+HOUR(A8887))*60+MINUTE(A8887))*60+SECOND(A8887)-108057</f>
        <v>916570</v>
      </c>
      <c r="G8887" s="0" t="n">
        <f aca="false">((DAY(B8887)*24+HOUR(B8887))*60+MINUTE(B8887))*60+SECOND(B8887)-108057</f>
        <v>916623</v>
      </c>
    </row>
    <row r="8888" customFormat="false" ht="13.8" hidden="false" customHeight="false" outlineLevel="0" collapsed="false">
      <c r="A8888" s="1" t="n">
        <v>44845.8593981482</v>
      </c>
      <c r="B8888" s="1" t="n">
        <v>44845.882337963</v>
      </c>
      <c r="C8888" s="2" t="n">
        <v>33.033333333442</v>
      </c>
      <c r="D8888" s="0" t="s">
        <v>46</v>
      </c>
      <c r="E8888" s="0" t="s">
        <v>48</v>
      </c>
      <c r="F8888" s="0" t="n">
        <f aca="false">((DAY(A8888)*24+HOUR(A8888))*60+MINUTE(A8888))*60+SECOND(A8888)-108057</f>
        <v>916595</v>
      </c>
      <c r="G8888" s="0" t="n">
        <f aca="false">((DAY(B8888)*24+HOUR(B8888))*60+MINUTE(B8888))*60+SECOND(B8888)-108057</f>
        <v>918577</v>
      </c>
    </row>
    <row r="8889" customFormat="false" ht="13.8" hidden="false" customHeight="false" outlineLevel="0" collapsed="false">
      <c r="A8889" s="1" t="n">
        <v>44845.8599421296</v>
      </c>
      <c r="B8889" s="1" t="n">
        <v>44845.8673148148</v>
      </c>
      <c r="C8889" s="2" t="n">
        <v>10.6166666653007</v>
      </c>
      <c r="D8889" s="0" t="s">
        <v>8</v>
      </c>
      <c r="E8889" s="0" t="s">
        <v>7</v>
      </c>
      <c r="F8889" s="0" t="n">
        <f aca="false">((DAY(A8889)*24+HOUR(A8889))*60+MINUTE(A8889))*60+SECOND(A8889)-108057</f>
        <v>916642</v>
      </c>
      <c r="G8889" s="0" t="n">
        <f aca="false">((DAY(B8889)*24+HOUR(B8889))*60+MINUTE(B8889))*60+SECOND(B8889)-108057</f>
        <v>917279</v>
      </c>
    </row>
    <row r="8890" customFormat="false" ht="13.8" hidden="false" customHeight="false" outlineLevel="0" collapsed="false">
      <c r="A8890" s="1" t="n">
        <v>44845.8607291667</v>
      </c>
      <c r="B8890" s="1" t="n">
        <v>44845.8655324074</v>
      </c>
      <c r="C8890" s="2" t="n">
        <v>6.91666667000391</v>
      </c>
      <c r="D8890" s="0" t="s">
        <v>19</v>
      </c>
      <c r="E8890" s="0" t="s">
        <v>29</v>
      </c>
      <c r="F8890" s="0" t="n">
        <f aca="false">((DAY(A8890)*24+HOUR(A8890))*60+MINUTE(A8890))*60+SECOND(A8890)-108057</f>
        <v>916710</v>
      </c>
      <c r="G8890" s="0" t="n">
        <f aca="false">((DAY(B8890)*24+HOUR(B8890))*60+MINUTE(B8890))*60+SECOND(B8890)-108057</f>
        <v>917125</v>
      </c>
    </row>
    <row r="8891" customFormat="false" ht="13.8" hidden="false" customHeight="false" outlineLevel="0" collapsed="false">
      <c r="A8891" s="1" t="n">
        <v>44845.8622800926</v>
      </c>
      <c r="B8891" s="1" t="n">
        <v>44845.8730439815</v>
      </c>
      <c r="C8891" s="2" t="n">
        <v>15.4999999981374</v>
      </c>
      <c r="D8891" s="0" t="s">
        <v>14</v>
      </c>
      <c r="E8891" s="0" t="s">
        <v>50</v>
      </c>
      <c r="F8891" s="0" t="n">
        <f aca="false">((DAY(A8891)*24+HOUR(A8891))*60+MINUTE(A8891))*60+SECOND(A8891)-108057</f>
        <v>916844</v>
      </c>
      <c r="G8891" s="0" t="n">
        <f aca="false">((DAY(B8891)*24+HOUR(B8891))*60+MINUTE(B8891))*60+SECOND(B8891)-108057</f>
        <v>917774</v>
      </c>
    </row>
    <row r="8892" customFormat="false" ht="13.8" hidden="false" customHeight="false" outlineLevel="0" collapsed="false">
      <c r="A8892" s="1" t="n">
        <v>44845.8633449074</v>
      </c>
      <c r="B8892" s="1" t="n">
        <v>44845.8747106482</v>
      </c>
      <c r="C8892" s="2" t="n">
        <v>16.3666666683275</v>
      </c>
      <c r="D8892" s="0" t="s">
        <v>5</v>
      </c>
      <c r="E8892" s="0" t="s">
        <v>12</v>
      </c>
      <c r="F8892" s="0" t="n">
        <f aca="false">((DAY(A8892)*24+HOUR(A8892))*60+MINUTE(A8892))*60+SECOND(A8892)-108057</f>
        <v>916936</v>
      </c>
      <c r="G8892" s="0" t="n">
        <f aca="false">((DAY(B8892)*24+HOUR(B8892))*60+MINUTE(B8892))*60+SECOND(B8892)-108057</f>
        <v>917918</v>
      </c>
    </row>
    <row r="8893" customFormat="false" ht="13.8" hidden="false" customHeight="false" outlineLevel="0" collapsed="false">
      <c r="A8893" s="1" t="n">
        <v>44845.8644444444</v>
      </c>
      <c r="B8893" s="1" t="n">
        <v>44845.8821875</v>
      </c>
      <c r="C8893" s="2" t="n">
        <v>25.5500000005122</v>
      </c>
      <c r="D8893" s="0" t="s">
        <v>46</v>
      </c>
      <c r="E8893" s="0" t="s">
        <v>48</v>
      </c>
      <c r="F8893" s="0" t="n">
        <f aca="false">((DAY(A8893)*24+HOUR(A8893))*60+MINUTE(A8893))*60+SECOND(A8893)-108057</f>
        <v>917031</v>
      </c>
      <c r="G8893" s="0" t="n">
        <f aca="false">((DAY(B8893)*24+HOUR(B8893))*60+MINUTE(B8893))*60+SECOND(B8893)-108057</f>
        <v>918564</v>
      </c>
    </row>
    <row r="8894" customFormat="false" ht="13.8" hidden="false" customHeight="false" outlineLevel="0" collapsed="false">
      <c r="A8894" s="1" t="n">
        <v>44845.8662847222</v>
      </c>
      <c r="B8894" s="1" t="n">
        <v>44845.8769907407</v>
      </c>
      <c r="C8894" s="2" t="n">
        <v>15.4166666662786</v>
      </c>
      <c r="D8894" s="0" t="s">
        <v>9</v>
      </c>
      <c r="E8894" s="0" t="s">
        <v>11</v>
      </c>
      <c r="F8894" s="0" t="n">
        <f aca="false">((DAY(A8894)*24+HOUR(A8894))*60+MINUTE(A8894))*60+SECOND(A8894)-108057</f>
        <v>917190</v>
      </c>
      <c r="G8894" s="0" t="n">
        <f aca="false">((DAY(B8894)*24+HOUR(B8894))*60+MINUTE(B8894))*60+SECOND(B8894)-108057</f>
        <v>918115</v>
      </c>
    </row>
    <row r="8895" customFormat="false" ht="13.8" hidden="false" customHeight="false" outlineLevel="0" collapsed="false">
      <c r="A8895" s="1" t="n">
        <v>44845.8676388889</v>
      </c>
      <c r="B8895" s="1" t="n">
        <v>44845.8706018519</v>
      </c>
      <c r="C8895" s="2" t="n">
        <v>4.26666666870005</v>
      </c>
      <c r="D8895" s="0" t="s">
        <v>12</v>
      </c>
      <c r="E8895" s="0" t="s">
        <v>38</v>
      </c>
      <c r="F8895" s="0" t="n">
        <f aca="false">((DAY(A8895)*24+HOUR(A8895))*60+MINUTE(A8895))*60+SECOND(A8895)-108057</f>
        <v>917307</v>
      </c>
      <c r="G8895" s="0" t="n">
        <f aca="false">((DAY(B8895)*24+HOUR(B8895))*60+MINUTE(B8895))*60+SECOND(B8895)-108057</f>
        <v>917563</v>
      </c>
    </row>
    <row r="8896" customFormat="false" ht="13.8" hidden="false" customHeight="false" outlineLevel="0" collapsed="false">
      <c r="A8896" s="1" t="n">
        <v>44845.8684722222</v>
      </c>
      <c r="B8896" s="1" t="n">
        <v>44845.8814236111</v>
      </c>
      <c r="C8896" s="2" t="n">
        <v>18.650000001071</v>
      </c>
      <c r="D8896" s="0" t="s">
        <v>6</v>
      </c>
      <c r="E8896" s="0" t="s">
        <v>30</v>
      </c>
      <c r="F8896" s="0" t="n">
        <f aca="false">((DAY(A8896)*24+HOUR(A8896))*60+MINUTE(A8896))*60+SECOND(A8896)-108057</f>
        <v>917379</v>
      </c>
      <c r="G8896" s="0" t="n">
        <f aca="false">((DAY(B8896)*24+HOUR(B8896))*60+MINUTE(B8896))*60+SECOND(B8896)-108057</f>
        <v>918498</v>
      </c>
    </row>
    <row r="8897" customFormat="false" ht="13.8" hidden="false" customHeight="false" outlineLevel="0" collapsed="false">
      <c r="A8897" s="1" t="n">
        <v>44845.8694675926</v>
      </c>
      <c r="B8897" s="1" t="n">
        <v>44845.8762037037</v>
      </c>
      <c r="C8897" s="2" t="n">
        <v>9.70000000437722</v>
      </c>
      <c r="D8897" s="0" t="s">
        <v>29</v>
      </c>
      <c r="E8897" s="0" t="s">
        <v>14</v>
      </c>
      <c r="F8897" s="0" t="n">
        <f aca="false">((DAY(A8897)*24+HOUR(A8897))*60+MINUTE(A8897))*60+SECOND(A8897)-108057</f>
        <v>917465</v>
      </c>
      <c r="G8897" s="0" t="n">
        <f aca="false">((DAY(B8897)*24+HOUR(B8897))*60+MINUTE(B8897))*60+SECOND(B8897)-108057</f>
        <v>918047</v>
      </c>
    </row>
    <row r="8898" customFormat="false" ht="13.8" hidden="false" customHeight="false" outlineLevel="0" collapsed="false">
      <c r="A8898" s="1" t="n">
        <v>44845.8695023148</v>
      </c>
      <c r="B8898" s="1" t="n">
        <v>44845.8733564815</v>
      </c>
      <c r="C8898" s="2" t="n">
        <v>5.54999999818392</v>
      </c>
      <c r="D8898" s="0" t="s">
        <v>28</v>
      </c>
      <c r="E8898" s="0" t="s">
        <v>34</v>
      </c>
      <c r="F8898" s="0" t="n">
        <f aca="false">((DAY(A8898)*24+HOUR(A8898))*60+MINUTE(A8898))*60+SECOND(A8898)-108057</f>
        <v>917468</v>
      </c>
      <c r="G8898" s="0" t="n">
        <f aca="false">((DAY(B8898)*24+HOUR(B8898))*60+MINUTE(B8898))*60+SECOND(B8898)-108057</f>
        <v>917801</v>
      </c>
    </row>
    <row r="8899" customFormat="false" ht="13.8" hidden="false" customHeight="false" outlineLevel="0" collapsed="false">
      <c r="A8899" s="1" t="n">
        <v>44845.8733680556</v>
      </c>
      <c r="B8899" s="1" t="n">
        <v>44845.8845601852</v>
      </c>
      <c r="C8899" s="2" t="n">
        <v>16.1166666622739</v>
      </c>
      <c r="D8899" s="0" t="s">
        <v>25</v>
      </c>
      <c r="E8899" s="0" t="s">
        <v>18</v>
      </c>
      <c r="F8899" s="0" t="n">
        <f aca="false">((DAY(A8899)*24+HOUR(A8899))*60+MINUTE(A8899))*60+SECOND(A8899)-108057</f>
        <v>917802</v>
      </c>
      <c r="G8899" s="0" t="n">
        <f aca="false">((DAY(B8899)*24+HOUR(B8899))*60+MINUTE(B8899))*60+SECOND(B8899)-108057</f>
        <v>918769</v>
      </c>
    </row>
    <row r="8900" customFormat="false" ht="13.8" hidden="false" customHeight="false" outlineLevel="0" collapsed="false">
      <c r="A8900" s="1" t="n">
        <v>44845.8737847222</v>
      </c>
      <c r="B8900" s="1" t="n">
        <v>44845.8840856482</v>
      </c>
      <c r="C8900" s="2" t="n">
        <v>14.8333333327901</v>
      </c>
      <c r="D8900" s="0" t="s">
        <v>25</v>
      </c>
      <c r="E8900" s="0" t="s">
        <v>44</v>
      </c>
      <c r="F8900" s="0" t="n">
        <f aca="false">((DAY(A8900)*24+HOUR(A8900))*60+MINUTE(A8900))*60+SECOND(A8900)-108057</f>
        <v>917838</v>
      </c>
      <c r="G8900" s="0" t="n">
        <f aca="false">((DAY(B8900)*24+HOUR(B8900))*60+MINUTE(B8900))*60+SECOND(B8900)-108057</f>
        <v>918728</v>
      </c>
    </row>
    <row r="8901" customFormat="false" ht="13.8" hidden="false" customHeight="false" outlineLevel="0" collapsed="false">
      <c r="A8901" s="1" t="n">
        <v>44845.8744907407</v>
      </c>
      <c r="B8901" s="1" t="n">
        <v>44845.8778240741</v>
      </c>
      <c r="C8901" s="2" t="n">
        <v>4.80000000097789</v>
      </c>
      <c r="D8901" s="0" t="s">
        <v>9</v>
      </c>
      <c r="E8901" s="0" t="s">
        <v>27</v>
      </c>
      <c r="F8901" s="0" t="n">
        <f aca="false">((DAY(A8901)*24+HOUR(A8901))*60+MINUTE(A8901))*60+SECOND(A8901)-108057</f>
        <v>917899</v>
      </c>
      <c r="G8901" s="0" t="n">
        <f aca="false">((DAY(B8901)*24+HOUR(B8901))*60+MINUTE(B8901))*60+SECOND(B8901)-108057</f>
        <v>918187</v>
      </c>
    </row>
    <row r="8902" customFormat="false" ht="13.8" hidden="false" customHeight="false" outlineLevel="0" collapsed="false">
      <c r="A8902" s="1" t="n">
        <v>44845.8745601852</v>
      </c>
      <c r="B8902" s="1" t="n">
        <v>44845.8934490741</v>
      </c>
      <c r="C8902" s="2" t="n">
        <v>27.2000000090338</v>
      </c>
      <c r="D8902" s="0" t="s">
        <v>15</v>
      </c>
      <c r="E8902" s="0" t="s">
        <v>9</v>
      </c>
      <c r="F8902" s="0" t="n">
        <f aca="false">((DAY(A8902)*24+HOUR(A8902))*60+MINUTE(A8902))*60+SECOND(A8902)-108057</f>
        <v>917905</v>
      </c>
      <c r="G8902" s="0" t="n">
        <f aca="false">((DAY(B8902)*24+HOUR(B8902))*60+MINUTE(B8902))*60+SECOND(B8902)-108057</f>
        <v>919537</v>
      </c>
    </row>
    <row r="8903" customFormat="false" ht="13.8" hidden="false" customHeight="false" outlineLevel="0" collapsed="false">
      <c r="A8903" s="1" t="n">
        <v>44845.8752083333</v>
      </c>
      <c r="B8903" s="1" t="n">
        <v>44845.8876388889</v>
      </c>
      <c r="C8903" s="2" t="n">
        <v>17.8999999933876</v>
      </c>
      <c r="D8903" s="0" t="s">
        <v>24</v>
      </c>
      <c r="E8903" s="0" t="s">
        <v>20</v>
      </c>
      <c r="F8903" s="0" t="n">
        <f aca="false">((DAY(A8903)*24+HOUR(A8903))*60+MINUTE(A8903))*60+SECOND(A8903)-108057</f>
        <v>917961</v>
      </c>
      <c r="G8903" s="0" t="n">
        <f aca="false">((DAY(B8903)*24+HOUR(B8903))*60+MINUTE(B8903))*60+SECOND(B8903)-108057</f>
        <v>919035</v>
      </c>
    </row>
    <row r="8904" customFormat="false" ht="13.8" hidden="false" customHeight="false" outlineLevel="0" collapsed="false">
      <c r="A8904" s="1" t="n">
        <v>44845.875462963</v>
      </c>
      <c r="B8904" s="1" t="n">
        <v>44845.8840393519</v>
      </c>
      <c r="C8904" s="2" t="n">
        <v>12.3500000056811</v>
      </c>
      <c r="D8904" s="0" t="s">
        <v>36</v>
      </c>
      <c r="E8904" s="0" t="s">
        <v>32</v>
      </c>
      <c r="F8904" s="0" t="n">
        <f aca="false">((DAY(A8904)*24+HOUR(A8904))*60+MINUTE(A8904))*60+SECOND(A8904)-108057</f>
        <v>917983</v>
      </c>
      <c r="G8904" s="0" t="n">
        <f aca="false">((DAY(B8904)*24+HOUR(B8904))*60+MINUTE(B8904))*60+SECOND(B8904)-108057</f>
        <v>918724</v>
      </c>
    </row>
    <row r="8905" customFormat="false" ht="13.8" hidden="false" customHeight="false" outlineLevel="0" collapsed="false">
      <c r="A8905" s="1" t="n">
        <v>44845.8755671296</v>
      </c>
      <c r="B8905" s="1" t="n">
        <v>44845.8840625</v>
      </c>
      <c r="C8905" s="2" t="n">
        <v>12.2333333326969</v>
      </c>
      <c r="D8905" s="0" t="s">
        <v>36</v>
      </c>
      <c r="E8905" s="0" t="s">
        <v>32</v>
      </c>
      <c r="F8905" s="0" t="n">
        <f aca="false">((DAY(A8905)*24+HOUR(A8905))*60+MINUTE(A8905))*60+SECOND(A8905)-108057</f>
        <v>917992</v>
      </c>
      <c r="G8905" s="0" t="n">
        <f aca="false">((DAY(B8905)*24+HOUR(B8905))*60+MINUTE(B8905))*60+SECOND(B8905)-108057</f>
        <v>918726</v>
      </c>
    </row>
    <row r="8906" customFormat="false" ht="13.8" hidden="false" customHeight="false" outlineLevel="0" collapsed="false">
      <c r="A8906" s="1" t="n">
        <v>44845.8756134259</v>
      </c>
      <c r="B8906" s="1" t="n">
        <v>44845.8800462963</v>
      </c>
      <c r="C8906" s="2" t="n">
        <v>6.38333332724869</v>
      </c>
      <c r="D8906" s="0" t="s">
        <v>6</v>
      </c>
      <c r="E8906" s="0" t="s">
        <v>14</v>
      </c>
      <c r="F8906" s="0" t="n">
        <f aca="false">((DAY(A8906)*24+HOUR(A8906))*60+MINUTE(A8906))*60+SECOND(A8906)-108057</f>
        <v>917996</v>
      </c>
      <c r="G8906" s="0" t="n">
        <f aca="false">((DAY(B8906)*24+HOUR(B8906))*60+MINUTE(B8906))*60+SECOND(B8906)-108057</f>
        <v>918379</v>
      </c>
    </row>
    <row r="8907" customFormat="false" ht="13.8" hidden="false" customHeight="false" outlineLevel="0" collapsed="false">
      <c r="A8907" s="1" t="n">
        <v>44845.8756712963</v>
      </c>
      <c r="B8907" s="1" t="n">
        <v>44845.8925462963</v>
      </c>
      <c r="C8907" s="2" t="n">
        <v>24.3000000016764</v>
      </c>
      <c r="D8907" s="0" t="s">
        <v>32</v>
      </c>
      <c r="E8907" s="0" t="s">
        <v>30</v>
      </c>
      <c r="F8907" s="0" t="n">
        <f aca="false">((DAY(A8907)*24+HOUR(A8907))*60+MINUTE(A8907))*60+SECOND(A8907)-108057</f>
        <v>918001</v>
      </c>
      <c r="G8907" s="0" t="n">
        <f aca="false">((DAY(B8907)*24+HOUR(B8907))*60+MINUTE(B8907))*60+SECOND(B8907)-108057</f>
        <v>919459</v>
      </c>
    </row>
    <row r="8908" customFormat="false" ht="13.8" hidden="false" customHeight="false" outlineLevel="0" collapsed="false">
      <c r="A8908" s="1" t="n">
        <v>44845.8794444445</v>
      </c>
      <c r="B8908" s="1" t="n">
        <v>44845.8903472222</v>
      </c>
      <c r="C8908" s="2" t="n">
        <v>15.6999999925029</v>
      </c>
      <c r="D8908" s="0" t="s">
        <v>19</v>
      </c>
      <c r="E8908" s="0" t="s">
        <v>14</v>
      </c>
      <c r="F8908" s="0" t="n">
        <f aca="false">((DAY(A8908)*24+HOUR(A8908))*60+MINUTE(A8908))*60+SECOND(A8908)-108057</f>
        <v>918327</v>
      </c>
      <c r="G8908" s="0" t="n">
        <f aca="false">((DAY(B8908)*24+HOUR(B8908))*60+MINUTE(B8908))*60+SECOND(B8908)-108057</f>
        <v>919269</v>
      </c>
    </row>
    <row r="8909" customFormat="false" ht="13.8" hidden="false" customHeight="false" outlineLevel="0" collapsed="false">
      <c r="A8909" s="1" t="n">
        <v>44845.8804282407</v>
      </c>
      <c r="B8909" s="1" t="n">
        <v>44845.8839814815</v>
      </c>
      <c r="C8909" s="2" t="n">
        <v>5.11666666832753</v>
      </c>
      <c r="D8909" s="0" t="s">
        <v>25</v>
      </c>
      <c r="E8909" s="0" t="s">
        <v>31</v>
      </c>
      <c r="F8909" s="0" t="n">
        <f aca="false">((DAY(A8909)*24+HOUR(A8909))*60+MINUTE(A8909))*60+SECOND(A8909)-108057</f>
        <v>918412</v>
      </c>
      <c r="G8909" s="0" t="n">
        <f aca="false">((DAY(B8909)*24+HOUR(B8909))*60+MINUTE(B8909))*60+SECOND(B8909)-108057</f>
        <v>918719</v>
      </c>
    </row>
    <row r="8910" customFormat="false" ht="13.8" hidden="false" customHeight="false" outlineLevel="0" collapsed="false">
      <c r="A8910" s="1" t="n">
        <v>44845.8806944444</v>
      </c>
      <c r="B8910" s="1" t="n">
        <v>44845.8936805556</v>
      </c>
      <c r="C8910" s="2" t="n">
        <v>18.7000000022817</v>
      </c>
      <c r="D8910" s="0" t="s">
        <v>26</v>
      </c>
      <c r="E8910" s="0" t="s">
        <v>31</v>
      </c>
      <c r="F8910" s="0" t="n">
        <f aca="false">((DAY(A8910)*24+HOUR(A8910))*60+MINUTE(A8910))*60+SECOND(A8910)-108057</f>
        <v>918435</v>
      </c>
      <c r="G8910" s="0" t="n">
        <f aca="false">((DAY(B8910)*24+HOUR(B8910))*60+MINUTE(B8910))*60+SECOND(B8910)-108057</f>
        <v>919557</v>
      </c>
    </row>
    <row r="8911" customFormat="false" ht="13.8" hidden="false" customHeight="false" outlineLevel="0" collapsed="false">
      <c r="A8911" s="1" t="n">
        <v>44845.8807407407</v>
      </c>
      <c r="B8911" s="1" t="n">
        <v>44845.8837615741</v>
      </c>
      <c r="C8911" s="2" t="n">
        <v>4.35000000055879</v>
      </c>
      <c r="D8911" s="0" t="s">
        <v>32</v>
      </c>
      <c r="E8911" s="0" t="s">
        <v>9</v>
      </c>
      <c r="F8911" s="0" t="n">
        <f aca="false">((DAY(A8911)*24+HOUR(A8911))*60+MINUTE(A8911))*60+SECOND(A8911)-108057</f>
        <v>918439</v>
      </c>
      <c r="G8911" s="0" t="n">
        <f aca="false">((DAY(B8911)*24+HOUR(B8911))*60+MINUTE(B8911))*60+SECOND(B8911)-108057</f>
        <v>918700</v>
      </c>
    </row>
    <row r="8912" customFormat="false" ht="13.8" hidden="false" customHeight="false" outlineLevel="0" collapsed="false">
      <c r="A8912" s="1" t="n">
        <v>44845.8817592593</v>
      </c>
      <c r="B8912" s="1" t="n">
        <v>44845.8849537037</v>
      </c>
      <c r="C8912" s="2" t="n">
        <v>4.60000000661239</v>
      </c>
      <c r="D8912" s="0" t="s">
        <v>44</v>
      </c>
      <c r="E8912" s="0" t="s">
        <v>34</v>
      </c>
      <c r="F8912" s="0" t="n">
        <f aca="false">((DAY(A8912)*24+HOUR(A8912))*60+MINUTE(A8912))*60+SECOND(A8912)-108057</f>
        <v>918527</v>
      </c>
      <c r="G8912" s="0" t="n">
        <f aca="false">((DAY(B8912)*24+HOUR(B8912))*60+MINUTE(B8912))*60+SECOND(B8912)-108057</f>
        <v>918803</v>
      </c>
    </row>
    <row r="8913" customFormat="false" ht="13.8" hidden="false" customHeight="false" outlineLevel="0" collapsed="false">
      <c r="A8913" s="1" t="n">
        <v>44845.882650463</v>
      </c>
      <c r="B8913" s="1" t="n">
        <v>44845.9003703704</v>
      </c>
      <c r="C8913" s="2" t="n">
        <v>25.5166666593868</v>
      </c>
      <c r="D8913" s="0" t="s">
        <v>6</v>
      </c>
      <c r="E8913" s="0" t="s">
        <v>47</v>
      </c>
      <c r="F8913" s="0" t="n">
        <f aca="false">((DAY(A8913)*24+HOUR(A8913))*60+MINUTE(A8913))*60+SECOND(A8913)-108057</f>
        <v>918604</v>
      </c>
      <c r="G8913" s="0" t="n">
        <f aca="false">((DAY(B8913)*24+HOUR(B8913))*60+MINUTE(B8913))*60+SECOND(B8913)-108057</f>
        <v>920135</v>
      </c>
    </row>
    <row r="8914" customFormat="false" ht="13.8" hidden="false" customHeight="false" outlineLevel="0" collapsed="false">
      <c r="A8914" s="1" t="n">
        <v>44845.8837268519</v>
      </c>
      <c r="B8914" s="1" t="n">
        <v>44845.8991435185</v>
      </c>
      <c r="C8914" s="2" t="n">
        <v>22.2000000032131</v>
      </c>
      <c r="D8914" s="0" t="s">
        <v>29</v>
      </c>
      <c r="E8914" s="0" t="s">
        <v>25</v>
      </c>
      <c r="F8914" s="0" t="n">
        <f aca="false">((DAY(A8914)*24+HOUR(A8914))*60+MINUTE(A8914))*60+SECOND(A8914)-108057</f>
        <v>918697</v>
      </c>
      <c r="G8914" s="0" t="n">
        <f aca="false">((DAY(B8914)*24+HOUR(B8914))*60+MINUTE(B8914))*60+SECOND(B8914)-108057</f>
        <v>920029</v>
      </c>
    </row>
    <row r="8915" customFormat="false" ht="13.8" hidden="false" customHeight="false" outlineLevel="0" collapsed="false">
      <c r="A8915" s="1" t="n">
        <v>44845.884212963</v>
      </c>
      <c r="B8915" s="1" t="n">
        <v>44845.8913541667</v>
      </c>
      <c r="C8915" s="2" t="n">
        <v>10.2833333378658</v>
      </c>
      <c r="D8915" s="0" t="s">
        <v>33</v>
      </c>
      <c r="E8915" s="0" t="s">
        <v>20</v>
      </c>
      <c r="F8915" s="0" t="n">
        <f aca="false">((DAY(A8915)*24+HOUR(A8915))*60+MINUTE(A8915))*60+SECOND(A8915)-108057</f>
        <v>918739</v>
      </c>
      <c r="G8915" s="0" t="n">
        <f aca="false">((DAY(B8915)*24+HOUR(B8915))*60+MINUTE(B8915))*60+SECOND(B8915)-108057</f>
        <v>919356</v>
      </c>
    </row>
    <row r="8916" customFormat="false" ht="13.8" hidden="false" customHeight="false" outlineLevel="0" collapsed="false">
      <c r="A8916" s="1" t="n">
        <v>44845.8849768519</v>
      </c>
      <c r="B8916" s="1" t="n">
        <v>44845.8858217593</v>
      </c>
      <c r="C8916" s="2" t="n">
        <v>1.21666666818783</v>
      </c>
      <c r="D8916" s="0" t="s">
        <v>8</v>
      </c>
      <c r="E8916" s="0" t="s">
        <v>8</v>
      </c>
      <c r="F8916" s="0" t="n">
        <f aca="false">((DAY(A8916)*24+HOUR(A8916))*60+MINUTE(A8916))*60+SECOND(A8916)-108057</f>
        <v>918805</v>
      </c>
      <c r="G8916" s="0" t="n">
        <f aca="false">((DAY(B8916)*24+HOUR(B8916))*60+MINUTE(B8916))*60+SECOND(B8916)-108057</f>
        <v>918878</v>
      </c>
    </row>
    <row r="8917" customFormat="false" ht="13.8" hidden="false" customHeight="false" outlineLevel="0" collapsed="false">
      <c r="A8917" s="1" t="n">
        <v>44845.8866550926</v>
      </c>
      <c r="B8917" s="1" t="n">
        <v>44845.8887962963</v>
      </c>
      <c r="C8917" s="2" t="n">
        <v>3.08333333116025</v>
      </c>
      <c r="D8917" s="0" t="s">
        <v>30</v>
      </c>
      <c r="E8917" s="0" t="s">
        <v>28</v>
      </c>
      <c r="F8917" s="0" t="n">
        <f aca="false">((DAY(A8917)*24+HOUR(A8917))*60+MINUTE(A8917))*60+SECOND(A8917)-108057</f>
        <v>918950</v>
      </c>
      <c r="G8917" s="0" t="n">
        <f aca="false">((DAY(B8917)*24+HOUR(B8917))*60+MINUTE(B8917))*60+SECOND(B8917)-108057</f>
        <v>919135</v>
      </c>
    </row>
    <row r="8918" customFormat="false" ht="13.8" hidden="false" customHeight="false" outlineLevel="0" collapsed="false">
      <c r="A8918" s="1" t="n">
        <v>44845.887349537</v>
      </c>
      <c r="B8918" s="1" t="n">
        <v>44845.8940393519</v>
      </c>
      <c r="C8918" s="2" t="n">
        <v>9.6333333326038</v>
      </c>
      <c r="D8918" s="0" t="s">
        <v>8</v>
      </c>
      <c r="E8918" s="0" t="s">
        <v>8</v>
      </c>
      <c r="F8918" s="0" t="n">
        <f aca="false">((DAY(A8918)*24+HOUR(A8918))*60+MINUTE(A8918))*60+SECOND(A8918)-108057</f>
        <v>919010</v>
      </c>
      <c r="G8918" s="0" t="n">
        <f aca="false">((DAY(B8918)*24+HOUR(B8918))*60+MINUTE(B8918))*60+SECOND(B8918)-108057</f>
        <v>919588</v>
      </c>
    </row>
    <row r="8919" customFormat="false" ht="13.8" hidden="false" customHeight="false" outlineLevel="0" collapsed="false">
      <c r="A8919" s="1" t="n">
        <v>44845.8881481482</v>
      </c>
      <c r="B8919" s="1" t="n">
        <v>44845.9017824074</v>
      </c>
      <c r="C8919" s="2" t="n">
        <v>19.633333333768</v>
      </c>
      <c r="D8919" s="0" t="s">
        <v>13</v>
      </c>
      <c r="E8919" s="0" t="s">
        <v>41</v>
      </c>
      <c r="F8919" s="0" t="n">
        <f aca="false">((DAY(A8919)*24+HOUR(A8919))*60+MINUTE(A8919))*60+SECOND(A8919)-108057</f>
        <v>919079</v>
      </c>
      <c r="G8919" s="0" t="n">
        <f aca="false">((DAY(B8919)*24+HOUR(B8919))*60+MINUTE(B8919))*60+SECOND(B8919)-108057</f>
        <v>920257</v>
      </c>
    </row>
    <row r="8920" customFormat="false" ht="13.8" hidden="false" customHeight="false" outlineLevel="0" collapsed="false">
      <c r="A8920" s="1" t="n">
        <v>44845.8882175926</v>
      </c>
      <c r="B8920" s="1" t="n">
        <v>44845.9021412037</v>
      </c>
      <c r="C8920" s="2" t="n">
        <v>20.0499999930616</v>
      </c>
      <c r="D8920" s="0" t="s">
        <v>13</v>
      </c>
      <c r="E8920" s="0" t="s">
        <v>41</v>
      </c>
      <c r="F8920" s="0" t="n">
        <f aca="false">((DAY(A8920)*24+HOUR(A8920))*60+MINUTE(A8920))*60+SECOND(A8920)-108057</f>
        <v>919085</v>
      </c>
      <c r="G8920" s="0" t="n">
        <f aca="false">((DAY(B8920)*24+HOUR(B8920))*60+MINUTE(B8920))*60+SECOND(B8920)-108057</f>
        <v>920288</v>
      </c>
    </row>
    <row r="8921" customFormat="false" ht="13.8" hidden="false" customHeight="false" outlineLevel="0" collapsed="false">
      <c r="A8921" s="1" t="n">
        <v>44845.8884375</v>
      </c>
      <c r="B8921" s="1" t="n">
        <v>44845.9039236111</v>
      </c>
      <c r="C8921" s="2" t="n">
        <v>22.2999999951571</v>
      </c>
      <c r="D8921" s="0" t="s">
        <v>19</v>
      </c>
      <c r="E8921" s="0" t="s">
        <v>5</v>
      </c>
      <c r="F8921" s="0" t="n">
        <f aca="false">((DAY(A8921)*24+HOUR(A8921))*60+MINUTE(A8921))*60+SECOND(A8921)-108057</f>
        <v>919104</v>
      </c>
      <c r="G8921" s="0" t="n">
        <f aca="false">((DAY(B8921)*24+HOUR(B8921))*60+MINUTE(B8921))*60+SECOND(B8921)-108057</f>
        <v>920442</v>
      </c>
    </row>
    <row r="8922" customFormat="false" ht="13.8" hidden="false" customHeight="false" outlineLevel="0" collapsed="false">
      <c r="A8922" s="1" t="n">
        <v>44845.8890277778</v>
      </c>
      <c r="B8922" s="1" t="n">
        <v>44845.8985532407</v>
      </c>
      <c r="C8922" s="2" t="n">
        <v>13.7166666670237</v>
      </c>
      <c r="D8922" s="0" t="s">
        <v>47</v>
      </c>
      <c r="E8922" s="0" t="s">
        <v>27</v>
      </c>
      <c r="F8922" s="0" t="n">
        <f aca="false">((DAY(A8922)*24+HOUR(A8922))*60+MINUTE(A8922))*60+SECOND(A8922)-108057</f>
        <v>919155</v>
      </c>
      <c r="G8922" s="0" t="n">
        <f aca="false">((DAY(B8922)*24+HOUR(B8922))*60+MINUTE(B8922))*60+SECOND(B8922)-108057</f>
        <v>919978</v>
      </c>
    </row>
    <row r="8923" customFormat="false" ht="13.8" hidden="false" customHeight="false" outlineLevel="0" collapsed="false">
      <c r="A8923" s="1" t="n">
        <v>44845.8897337963</v>
      </c>
      <c r="B8923" s="1" t="n">
        <v>44845.8967592593</v>
      </c>
      <c r="C8923" s="2" t="n">
        <v>10.1166666636709</v>
      </c>
      <c r="D8923" s="0" t="s">
        <v>30</v>
      </c>
      <c r="E8923" s="0" t="s">
        <v>18</v>
      </c>
      <c r="F8923" s="0" t="n">
        <f aca="false">((DAY(A8923)*24+HOUR(A8923))*60+MINUTE(A8923))*60+SECOND(A8923)-108057</f>
        <v>919216</v>
      </c>
      <c r="G8923" s="0" t="n">
        <f aca="false">((DAY(B8923)*24+HOUR(B8923))*60+MINUTE(B8923))*60+SECOND(B8923)-108057</f>
        <v>919823</v>
      </c>
    </row>
    <row r="8924" customFormat="false" ht="13.8" hidden="false" customHeight="false" outlineLevel="0" collapsed="false">
      <c r="A8924" s="1" t="n">
        <v>44845.891412037</v>
      </c>
      <c r="B8924" s="1" t="n">
        <v>44845.9004976852</v>
      </c>
      <c r="C8924" s="2" t="n">
        <v>13.0833333323244</v>
      </c>
      <c r="D8924" s="0" t="s">
        <v>28</v>
      </c>
      <c r="E8924" s="0" t="s">
        <v>5</v>
      </c>
      <c r="F8924" s="0" t="n">
        <f aca="false">((DAY(A8924)*24+HOUR(A8924))*60+MINUTE(A8924))*60+SECOND(A8924)-108057</f>
        <v>919361</v>
      </c>
      <c r="G8924" s="0" t="n">
        <f aca="false">((DAY(B8924)*24+HOUR(B8924))*60+MINUTE(B8924))*60+SECOND(B8924)-108057</f>
        <v>920146</v>
      </c>
    </row>
    <row r="8925" customFormat="false" ht="13.8" hidden="false" customHeight="false" outlineLevel="0" collapsed="false">
      <c r="A8925" s="1" t="n">
        <v>44845.8919907407</v>
      </c>
      <c r="B8925" s="1" t="n">
        <v>44845.9196180556</v>
      </c>
      <c r="C8925" s="2" t="n">
        <v>39.7833333397284</v>
      </c>
      <c r="D8925" s="0" t="s">
        <v>6</v>
      </c>
      <c r="E8925" s="0" t="s">
        <v>34</v>
      </c>
      <c r="F8925" s="0" t="n">
        <f aca="false">((DAY(A8925)*24+HOUR(A8925))*60+MINUTE(A8925))*60+SECOND(A8925)-108057</f>
        <v>919411</v>
      </c>
      <c r="G8925" s="0" t="n">
        <f aca="false">((DAY(B8925)*24+HOUR(B8925))*60+MINUTE(B8925))*60+SECOND(B8925)-108057</f>
        <v>921798</v>
      </c>
    </row>
    <row r="8926" customFormat="false" ht="13.8" hidden="false" customHeight="false" outlineLevel="0" collapsed="false">
      <c r="A8926" s="1" t="n">
        <v>44845.8925231482</v>
      </c>
      <c r="B8926" s="1" t="n">
        <v>44845.8987962963</v>
      </c>
      <c r="C8926" s="2" t="n">
        <v>9.03333333902992</v>
      </c>
      <c r="D8926" s="0" t="s">
        <v>25</v>
      </c>
      <c r="E8926" s="0" t="s">
        <v>33</v>
      </c>
      <c r="F8926" s="0" t="n">
        <f aca="false">((DAY(A8926)*24+HOUR(A8926))*60+MINUTE(A8926))*60+SECOND(A8926)-108057</f>
        <v>919457</v>
      </c>
      <c r="G8926" s="0" t="n">
        <f aca="false">((DAY(B8926)*24+HOUR(B8926))*60+MINUTE(B8926))*60+SECOND(B8926)-108057</f>
        <v>919999</v>
      </c>
    </row>
    <row r="8927" customFormat="false" ht="13.8" hidden="false" customHeight="false" outlineLevel="0" collapsed="false">
      <c r="A8927" s="1" t="n">
        <v>44845.8934375</v>
      </c>
      <c r="B8927" s="1" t="n">
        <v>44845.9014351852</v>
      </c>
      <c r="C8927" s="2" t="n">
        <v>11.5166666661389</v>
      </c>
      <c r="D8927" s="0" t="s">
        <v>6</v>
      </c>
      <c r="E8927" s="0" t="s">
        <v>19</v>
      </c>
      <c r="F8927" s="0" t="n">
        <f aca="false">((DAY(A8927)*24+HOUR(A8927))*60+MINUTE(A8927))*60+SECOND(A8927)-108057</f>
        <v>919536</v>
      </c>
      <c r="G8927" s="0" t="n">
        <f aca="false">((DAY(B8927)*24+HOUR(B8927))*60+MINUTE(B8927))*60+SECOND(B8927)-108057</f>
        <v>920227</v>
      </c>
    </row>
    <row r="8928" customFormat="false" ht="13.8" hidden="false" customHeight="false" outlineLevel="0" collapsed="false">
      <c r="A8928" s="1" t="n">
        <v>44845.8943518519</v>
      </c>
      <c r="B8928" s="1" t="n">
        <v>44845.8978703704</v>
      </c>
      <c r="C8928" s="2" t="n">
        <v>5.06666666711681</v>
      </c>
      <c r="D8928" s="0" t="s">
        <v>29</v>
      </c>
      <c r="E8928" s="0" t="s">
        <v>29</v>
      </c>
      <c r="F8928" s="0" t="n">
        <f aca="false">((DAY(A8928)*24+HOUR(A8928))*60+MINUTE(A8928))*60+SECOND(A8928)-108057</f>
        <v>919615</v>
      </c>
      <c r="G8928" s="0" t="n">
        <f aca="false">((DAY(B8928)*24+HOUR(B8928))*60+MINUTE(B8928))*60+SECOND(B8928)-108057</f>
        <v>919919</v>
      </c>
    </row>
    <row r="8929" customFormat="false" ht="13.8" hidden="false" customHeight="false" outlineLevel="0" collapsed="false">
      <c r="A8929" s="1" t="n">
        <v>44845.8952662037</v>
      </c>
      <c r="B8929" s="1" t="n">
        <v>44845.9013078704</v>
      </c>
      <c r="C8929" s="2" t="n">
        <v>8.70000000111759</v>
      </c>
      <c r="D8929" s="0" t="s">
        <v>39</v>
      </c>
      <c r="E8929" s="0" t="s">
        <v>25</v>
      </c>
      <c r="F8929" s="0" t="n">
        <f aca="false">((DAY(A8929)*24+HOUR(A8929))*60+MINUTE(A8929))*60+SECOND(A8929)-108057</f>
        <v>919694</v>
      </c>
      <c r="G8929" s="0" t="n">
        <f aca="false">((DAY(B8929)*24+HOUR(B8929))*60+MINUTE(B8929))*60+SECOND(B8929)-108057</f>
        <v>920216</v>
      </c>
    </row>
    <row r="8930" customFormat="false" ht="13.8" hidden="false" customHeight="false" outlineLevel="0" collapsed="false">
      <c r="A8930" s="1" t="n">
        <v>44845.8972222222</v>
      </c>
      <c r="B8930" s="1" t="n">
        <v>44845.9056597222</v>
      </c>
      <c r="C8930" s="2" t="n">
        <v>12.1500000008382</v>
      </c>
      <c r="D8930" s="0" t="s">
        <v>48</v>
      </c>
      <c r="E8930" s="0" t="s">
        <v>7</v>
      </c>
      <c r="F8930" s="0" t="n">
        <f aca="false">((DAY(A8930)*24+HOUR(A8930))*60+MINUTE(A8930))*60+SECOND(A8930)-108057</f>
        <v>919863</v>
      </c>
      <c r="G8930" s="0" t="n">
        <f aca="false">((DAY(B8930)*24+HOUR(B8930))*60+MINUTE(B8930))*60+SECOND(B8930)-108057</f>
        <v>920592</v>
      </c>
    </row>
    <row r="8931" customFormat="false" ht="13.8" hidden="false" customHeight="false" outlineLevel="0" collapsed="false">
      <c r="A8931" s="1" t="n">
        <v>44845.8983680556</v>
      </c>
      <c r="B8931" s="1" t="n">
        <v>44845.9028009259</v>
      </c>
      <c r="C8931" s="2" t="n">
        <v>6.38333332724869</v>
      </c>
      <c r="D8931" s="0" t="s">
        <v>28</v>
      </c>
      <c r="E8931" s="0" t="s">
        <v>34</v>
      </c>
      <c r="F8931" s="0" t="n">
        <f aca="false">((DAY(A8931)*24+HOUR(A8931))*60+MINUTE(A8931))*60+SECOND(A8931)-108057</f>
        <v>919962</v>
      </c>
      <c r="G8931" s="0" t="n">
        <f aca="false">((DAY(B8931)*24+HOUR(B8931))*60+MINUTE(B8931))*60+SECOND(B8931)-108057</f>
        <v>920345</v>
      </c>
    </row>
    <row r="8932" customFormat="false" ht="13.8" hidden="false" customHeight="false" outlineLevel="0" collapsed="false">
      <c r="A8932" s="1" t="n">
        <v>44845.9016550926</v>
      </c>
      <c r="B8932" s="1" t="n">
        <v>44845.9191087963</v>
      </c>
      <c r="C8932" s="2" t="n">
        <v>25.1333333307412</v>
      </c>
      <c r="D8932" s="0" t="s">
        <v>6</v>
      </c>
      <c r="E8932" s="0" t="s">
        <v>34</v>
      </c>
      <c r="F8932" s="0" t="n">
        <f aca="false">((DAY(A8932)*24+HOUR(A8932))*60+MINUTE(A8932))*60+SECOND(A8932)-108057</f>
        <v>920246</v>
      </c>
      <c r="G8932" s="0" t="n">
        <f aca="false">((DAY(B8932)*24+HOUR(B8932))*60+MINUTE(B8932))*60+SECOND(B8932)-108057</f>
        <v>921754</v>
      </c>
    </row>
    <row r="8933" customFormat="false" ht="13.8" hidden="false" customHeight="false" outlineLevel="0" collapsed="false">
      <c r="A8933" s="1" t="n">
        <v>44845.9019560185</v>
      </c>
      <c r="B8933" s="1" t="n">
        <v>44845.9096412037</v>
      </c>
      <c r="C8933" s="2" t="n">
        <v>11.0666666657198</v>
      </c>
      <c r="D8933" s="0" t="s">
        <v>25</v>
      </c>
      <c r="E8933" s="0" t="s">
        <v>24</v>
      </c>
      <c r="F8933" s="0" t="n">
        <f aca="false">((DAY(A8933)*24+HOUR(A8933))*60+MINUTE(A8933))*60+SECOND(A8933)-108057</f>
        <v>920272</v>
      </c>
      <c r="G8933" s="0" t="n">
        <f aca="false">((DAY(B8933)*24+HOUR(B8933))*60+MINUTE(B8933))*60+SECOND(B8933)-108057</f>
        <v>920936</v>
      </c>
    </row>
    <row r="8934" customFormat="false" ht="13.8" hidden="false" customHeight="false" outlineLevel="0" collapsed="false">
      <c r="A8934" s="1" t="n">
        <v>44845.9020949074</v>
      </c>
      <c r="B8934" s="1" t="n">
        <v>44845.9251041667</v>
      </c>
      <c r="C8934" s="2" t="n">
        <v>33.1333333358634</v>
      </c>
      <c r="D8934" s="0" t="s">
        <v>22</v>
      </c>
      <c r="E8934" s="0" t="s">
        <v>11</v>
      </c>
      <c r="F8934" s="0" t="n">
        <f aca="false">((DAY(A8934)*24+HOUR(A8934))*60+MINUTE(A8934))*60+SECOND(A8934)-108057</f>
        <v>920284</v>
      </c>
      <c r="G8934" s="0" t="n">
        <f aca="false">((DAY(B8934)*24+HOUR(B8934))*60+MINUTE(B8934))*60+SECOND(B8934)-108057</f>
        <v>922272</v>
      </c>
    </row>
    <row r="8935" customFormat="false" ht="13.8" hidden="false" customHeight="false" outlineLevel="0" collapsed="false">
      <c r="A8935" s="1" t="n">
        <v>44845.9022337963</v>
      </c>
      <c r="B8935" s="1" t="n">
        <v>44845.9862962963</v>
      </c>
      <c r="C8935" s="2" t="n">
        <v>121.050000007963</v>
      </c>
      <c r="D8935" s="0" t="s">
        <v>22</v>
      </c>
      <c r="E8935" s="0" t="s">
        <v>11</v>
      </c>
      <c r="F8935" s="0" t="n">
        <f aca="false">((DAY(A8935)*24+HOUR(A8935))*60+MINUTE(A8935))*60+SECOND(A8935)-108057</f>
        <v>920296</v>
      </c>
      <c r="G8935" s="0" t="n">
        <f aca="false">((DAY(B8935)*24+HOUR(B8935))*60+MINUTE(B8935))*60+SECOND(B8935)-108057</f>
        <v>927559</v>
      </c>
    </row>
    <row r="8936" customFormat="false" ht="13.8" hidden="false" customHeight="false" outlineLevel="0" collapsed="false">
      <c r="A8936" s="1" t="n">
        <v>44845.902650463</v>
      </c>
      <c r="B8936" s="1" t="n">
        <v>44845.9251851852</v>
      </c>
      <c r="C8936" s="2" t="n">
        <v>32.4499999999534</v>
      </c>
      <c r="D8936" s="0" t="s">
        <v>22</v>
      </c>
      <c r="E8936" s="0" t="s">
        <v>11</v>
      </c>
      <c r="F8936" s="0" t="n">
        <f aca="false">((DAY(A8936)*24+HOUR(A8936))*60+MINUTE(A8936))*60+SECOND(A8936)-108057</f>
        <v>920332</v>
      </c>
      <c r="G8936" s="0" t="n">
        <f aca="false">((DAY(B8936)*24+HOUR(B8936))*60+MINUTE(B8936))*60+SECOND(B8936)-108057</f>
        <v>922279</v>
      </c>
    </row>
    <row r="8937" customFormat="false" ht="13.8" hidden="false" customHeight="false" outlineLevel="0" collapsed="false">
      <c r="A8937" s="1" t="n">
        <v>44845.9028240741</v>
      </c>
      <c r="B8937" s="1" t="n">
        <v>44845.925</v>
      </c>
      <c r="C8937" s="2" t="n">
        <v>31.9333333382383</v>
      </c>
      <c r="D8937" s="0" t="s">
        <v>22</v>
      </c>
      <c r="E8937" s="0" t="s">
        <v>11</v>
      </c>
      <c r="F8937" s="0" t="n">
        <f aca="false">((DAY(A8937)*24+HOUR(A8937))*60+MINUTE(A8937))*60+SECOND(A8937)-108057</f>
        <v>920347</v>
      </c>
      <c r="G8937" s="0" t="n">
        <f aca="false">((DAY(B8937)*24+HOUR(B8937))*60+MINUTE(B8937))*60+SECOND(B8937)-108057</f>
        <v>922263</v>
      </c>
    </row>
    <row r="8938" customFormat="false" ht="13.8" hidden="false" customHeight="false" outlineLevel="0" collapsed="false">
      <c r="A8938" s="1" t="n">
        <v>44845.9036574074</v>
      </c>
      <c r="B8938" s="1" t="n">
        <v>44845.9072106482</v>
      </c>
      <c r="C8938" s="2" t="n">
        <v>5.11666665785015</v>
      </c>
      <c r="D8938" s="0" t="s">
        <v>6</v>
      </c>
      <c r="E8938" s="0" t="s">
        <v>22</v>
      </c>
      <c r="F8938" s="0" t="n">
        <f aca="false">((DAY(A8938)*24+HOUR(A8938))*60+MINUTE(A8938))*60+SECOND(A8938)-108057</f>
        <v>920419</v>
      </c>
      <c r="G8938" s="0" t="n">
        <f aca="false">((DAY(B8938)*24+HOUR(B8938))*60+MINUTE(B8938))*60+SECOND(B8938)-108057</f>
        <v>920726</v>
      </c>
    </row>
    <row r="8939" customFormat="false" ht="13.8" hidden="false" customHeight="false" outlineLevel="0" collapsed="false">
      <c r="A8939" s="1" t="n">
        <v>44845.9037384259</v>
      </c>
      <c r="B8939" s="1" t="n">
        <v>44845.9132986111</v>
      </c>
      <c r="C8939" s="2" t="n">
        <v>13.7666666682344</v>
      </c>
      <c r="D8939" s="0" t="s">
        <v>22</v>
      </c>
      <c r="E8939" s="0" t="s">
        <v>23</v>
      </c>
      <c r="F8939" s="0" t="n">
        <f aca="false">((DAY(A8939)*24+HOUR(A8939))*60+MINUTE(A8939))*60+SECOND(A8939)-108057</f>
        <v>920426</v>
      </c>
      <c r="G8939" s="0" t="n">
        <f aca="false">((DAY(B8939)*24+HOUR(B8939))*60+MINUTE(B8939))*60+SECOND(B8939)-108057</f>
        <v>921252</v>
      </c>
    </row>
    <row r="8940" customFormat="false" ht="13.8" hidden="false" customHeight="false" outlineLevel="0" collapsed="false">
      <c r="A8940" s="1" t="n">
        <v>44845.9102777778</v>
      </c>
      <c r="B8940" s="1" t="n">
        <v>44845.9128356482</v>
      </c>
      <c r="C8940" s="2" t="n">
        <v>3.6833333352115</v>
      </c>
      <c r="D8940" s="0" t="s">
        <v>32</v>
      </c>
      <c r="E8940" s="0" t="s">
        <v>20</v>
      </c>
      <c r="F8940" s="0" t="n">
        <f aca="false">((DAY(A8940)*24+HOUR(A8940))*60+MINUTE(A8940))*60+SECOND(A8940)-108057</f>
        <v>920991</v>
      </c>
      <c r="G8940" s="0" t="n">
        <f aca="false">((DAY(B8940)*24+HOUR(B8940))*60+MINUTE(B8940))*60+SECOND(B8940)-108057</f>
        <v>921212</v>
      </c>
    </row>
    <row r="8941" customFormat="false" ht="13.8" hidden="false" customHeight="false" outlineLevel="0" collapsed="false">
      <c r="A8941" s="1" t="n">
        <v>44845.9130208333</v>
      </c>
      <c r="B8941" s="1" t="n">
        <v>44845.9303703704</v>
      </c>
      <c r="C8941" s="2" t="n">
        <v>24.983333327109</v>
      </c>
      <c r="D8941" s="0" t="s">
        <v>9</v>
      </c>
      <c r="E8941" s="0" t="s">
        <v>21</v>
      </c>
      <c r="F8941" s="0" t="n">
        <f aca="false">((DAY(A8941)*24+HOUR(A8941))*60+MINUTE(A8941))*60+SECOND(A8941)-108057</f>
        <v>921228</v>
      </c>
      <c r="G8941" s="0" t="n">
        <f aca="false">((DAY(B8941)*24+HOUR(B8941))*60+MINUTE(B8941))*60+SECOND(B8941)-108057</f>
        <v>922727</v>
      </c>
    </row>
    <row r="8942" customFormat="false" ht="13.8" hidden="false" customHeight="false" outlineLevel="0" collapsed="false">
      <c r="A8942" s="1" t="n">
        <v>44845.9131597222</v>
      </c>
      <c r="B8942" s="1" t="n">
        <v>44845.9200694444</v>
      </c>
      <c r="C8942" s="2" t="n">
        <v>9.94999999995343</v>
      </c>
      <c r="D8942" s="0" t="s">
        <v>21</v>
      </c>
      <c r="E8942" s="0" t="s">
        <v>5</v>
      </c>
      <c r="F8942" s="0" t="n">
        <f aca="false">((DAY(A8942)*24+HOUR(A8942))*60+MINUTE(A8942))*60+SECOND(A8942)-108057</f>
        <v>921240</v>
      </c>
      <c r="G8942" s="0" t="n">
        <f aca="false">((DAY(B8942)*24+HOUR(B8942))*60+MINUTE(B8942))*60+SECOND(B8942)-108057</f>
        <v>921837</v>
      </c>
    </row>
    <row r="8943" customFormat="false" ht="13.8" hidden="false" customHeight="false" outlineLevel="0" collapsed="false">
      <c r="A8943" s="1" t="n">
        <v>44845.9131828704</v>
      </c>
      <c r="B8943" s="1" t="n">
        <v>44845.9291087963</v>
      </c>
      <c r="C8943" s="2" t="n">
        <v>22.9333333298564</v>
      </c>
      <c r="D8943" s="0" t="s">
        <v>38</v>
      </c>
      <c r="E8943" s="0" t="s">
        <v>22</v>
      </c>
      <c r="F8943" s="0" t="n">
        <f aca="false">((DAY(A8943)*24+HOUR(A8943))*60+MINUTE(A8943))*60+SECOND(A8943)-108057</f>
        <v>921242</v>
      </c>
      <c r="G8943" s="0" t="n">
        <f aca="false">((DAY(B8943)*24+HOUR(B8943))*60+MINUTE(B8943))*60+SECOND(B8943)-108057</f>
        <v>922618</v>
      </c>
    </row>
    <row r="8944" customFormat="false" ht="13.8" hidden="false" customHeight="false" outlineLevel="0" collapsed="false">
      <c r="A8944" s="1" t="n">
        <v>44845.9133333333</v>
      </c>
      <c r="B8944" s="1" t="n">
        <v>44845.9972453704</v>
      </c>
      <c r="C8944" s="2" t="n">
        <v>120.833333332557</v>
      </c>
      <c r="D8944" s="0" t="s">
        <v>21</v>
      </c>
      <c r="E8944" s="0" t="s">
        <v>5</v>
      </c>
      <c r="F8944" s="0" t="n">
        <f aca="false">((DAY(A8944)*24+HOUR(A8944))*60+MINUTE(A8944))*60+SECOND(A8944)-108057</f>
        <v>921255</v>
      </c>
      <c r="G8944" s="0" t="n">
        <f aca="false">((DAY(B8944)*24+HOUR(B8944))*60+MINUTE(B8944))*60+SECOND(B8944)-108057</f>
        <v>928505</v>
      </c>
    </row>
    <row r="8945" customFormat="false" ht="13.8" hidden="false" customHeight="false" outlineLevel="0" collapsed="false">
      <c r="A8945" s="1" t="n">
        <v>44845.9178009259</v>
      </c>
      <c r="B8945" s="1" t="n">
        <v>44845.921875</v>
      </c>
      <c r="C8945" s="2" t="n">
        <v>5.86666666553356</v>
      </c>
      <c r="D8945" s="0" t="s">
        <v>34</v>
      </c>
      <c r="E8945" s="0" t="s">
        <v>18</v>
      </c>
      <c r="F8945" s="0" t="n">
        <f aca="false">((DAY(A8945)*24+HOUR(A8945))*60+MINUTE(A8945))*60+SECOND(A8945)-108057</f>
        <v>921641</v>
      </c>
      <c r="G8945" s="0" t="n">
        <f aca="false">((DAY(B8945)*24+HOUR(B8945))*60+MINUTE(B8945))*60+SECOND(B8945)-108057</f>
        <v>921993</v>
      </c>
    </row>
    <row r="8946" customFormat="false" ht="13.8" hidden="false" customHeight="false" outlineLevel="0" collapsed="false">
      <c r="A8946" s="1" t="n">
        <v>44845.9182407407</v>
      </c>
      <c r="B8946" s="1" t="n">
        <v>44845.9264236111</v>
      </c>
      <c r="C8946" s="2" t="n">
        <v>11.7833333322778</v>
      </c>
      <c r="D8946" s="0" t="s">
        <v>29</v>
      </c>
      <c r="E8946" s="0" t="s">
        <v>15</v>
      </c>
      <c r="F8946" s="0" t="n">
        <f aca="false">((DAY(A8946)*24+HOUR(A8946))*60+MINUTE(A8946))*60+SECOND(A8946)-108057</f>
        <v>921679</v>
      </c>
      <c r="G8946" s="0" t="n">
        <f aca="false">((DAY(B8946)*24+HOUR(B8946))*60+MINUTE(B8946))*60+SECOND(B8946)-108057</f>
        <v>922386</v>
      </c>
    </row>
    <row r="8947" customFormat="false" ht="13.8" hidden="false" customHeight="false" outlineLevel="0" collapsed="false">
      <c r="A8947" s="1" t="n">
        <v>44845.9192013889</v>
      </c>
      <c r="B8947" s="1" t="n">
        <v>44845.9261805556</v>
      </c>
      <c r="C8947" s="2" t="n">
        <v>10.0500000023749</v>
      </c>
      <c r="D8947" s="0" t="s">
        <v>32</v>
      </c>
      <c r="E8947" s="0" t="s">
        <v>12</v>
      </c>
      <c r="F8947" s="0" t="n">
        <f aca="false">((DAY(A8947)*24+HOUR(A8947))*60+MINUTE(A8947))*60+SECOND(A8947)-108057</f>
        <v>921762</v>
      </c>
      <c r="G8947" s="0" t="n">
        <f aca="false">((DAY(B8947)*24+HOUR(B8947))*60+MINUTE(B8947))*60+SECOND(B8947)-108057</f>
        <v>922365</v>
      </c>
    </row>
    <row r="8948" customFormat="false" ht="13.8" hidden="false" customHeight="false" outlineLevel="0" collapsed="false">
      <c r="A8948" s="1" t="n">
        <v>44845.9202430556</v>
      </c>
      <c r="B8948" s="1" t="n">
        <v>44845.9287384259</v>
      </c>
      <c r="C8948" s="2" t="n">
        <v>12.2333333326969</v>
      </c>
      <c r="D8948" s="0" t="s">
        <v>27</v>
      </c>
      <c r="E8948" s="0" t="s">
        <v>20</v>
      </c>
      <c r="F8948" s="0" t="n">
        <f aca="false">((DAY(A8948)*24+HOUR(A8948))*60+MINUTE(A8948))*60+SECOND(A8948)-108057</f>
        <v>921852</v>
      </c>
      <c r="G8948" s="0" t="n">
        <f aca="false">((DAY(B8948)*24+HOUR(B8948))*60+MINUTE(B8948))*60+SECOND(B8948)-108057</f>
        <v>922586</v>
      </c>
    </row>
    <row r="8949" customFormat="false" ht="13.8" hidden="false" customHeight="false" outlineLevel="0" collapsed="false">
      <c r="A8949" s="1" t="n">
        <v>44845.9203472222</v>
      </c>
      <c r="B8949" s="1" t="n">
        <v>44845.9259375</v>
      </c>
      <c r="C8949" s="2" t="n">
        <v>8.05000000633299</v>
      </c>
      <c r="D8949" s="0" t="s">
        <v>33</v>
      </c>
      <c r="E8949" s="0" t="s">
        <v>32</v>
      </c>
      <c r="F8949" s="0" t="n">
        <f aca="false">((DAY(A8949)*24+HOUR(A8949))*60+MINUTE(A8949))*60+SECOND(A8949)-108057</f>
        <v>921861</v>
      </c>
      <c r="G8949" s="0" t="n">
        <f aca="false">((DAY(B8949)*24+HOUR(B8949))*60+MINUTE(B8949))*60+SECOND(B8949)-108057</f>
        <v>922344</v>
      </c>
    </row>
    <row r="8950" customFormat="false" ht="13.8" hidden="false" customHeight="false" outlineLevel="0" collapsed="false">
      <c r="A8950" s="1" t="n">
        <v>44845.920462963</v>
      </c>
      <c r="B8950" s="1" t="n">
        <v>44845.9285648148</v>
      </c>
      <c r="C8950" s="2" t="n">
        <v>11.6666666592937</v>
      </c>
      <c r="D8950" s="0" t="s">
        <v>27</v>
      </c>
      <c r="E8950" s="0" t="s">
        <v>20</v>
      </c>
      <c r="F8950" s="0" t="n">
        <f aca="false">((DAY(A8950)*24+HOUR(A8950))*60+MINUTE(A8950))*60+SECOND(A8950)-108057</f>
        <v>921871</v>
      </c>
      <c r="G8950" s="0" t="n">
        <f aca="false">((DAY(B8950)*24+HOUR(B8950))*60+MINUTE(B8950))*60+SECOND(B8950)-108057</f>
        <v>922571</v>
      </c>
    </row>
    <row r="8951" customFormat="false" ht="13.8" hidden="false" customHeight="false" outlineLevel="0" collapsed="false">
      <c r="A8951" s="1" t="n">
        <v>44845.9207986111</v>
      </c>
      <c r="B8951" s="1" t="n">
        <v>44845.9285763889</v>
      </c>
      <c r="C8951" s="2" t="n">
        <v>11.1999999987893</v>
      </c>
      <c r="D8951" s="0" t="s">
        <v>27</v>
      </c>
      <c r="E8951" s="0" t="s">
        <v>20</v>
      </c>
      <c r="F8951" s="0" t="n">
        <f aca="false">((DAY(A8951)*24+HOUR(A8951))*60+MINUTE(A8951))*60+SECOND(A8951)-108057</f>
        <v>921900</v>
      </c>
      <c r="G8951" s="0" t="n">
        <f aca="false">((DAY(B8951)*24+HOUR(B8951))*60+MINUTE(B8951))*60+SECOND(B8951)-108057</f>
        <v>922572</v>
      </c>
    </row>
    <row r="8952" customFormat="false" ht="13.8" hidden="false" customHeight="false" outlineLevel="0" collapsed="false">
      <c r="A8952" s="1" t="n">
        <v>44845.9209953704</v>
      </c>
      <c r="B8952" s="1" t="n">
        <v>44845.9312962963</v>
      </c>
      <c r="C8952" s="2" t="n">
        <v>14.8333333327901</v>
      </c>
      <c r="D8952" s="0" t="s">
        <v>40</v>
      </c>
      <c r="E8952" s="0" t="s">
        <v>9</v>
      </c>
      <c r="F8952" s="0" t="n">
        <f aca="false">((DAY(A8952)*24+HOUR(A8952))*60+MINUTE(A8952))*60+SECOND(A8952)-108057</f>
        <v>921917</v>
      </c>
      <c r="G8952" s="0" t="n">
        <f aca="false">((DAY(B8952)*24+HOUR(B8952))*60+MINUTE(B8952))*60+SECOND(B8952)-108057</f>
        <v>922807</v>
      </c>
    </row>
    <row r="8953" customFormat="false" ht="13.8" hidden="false" customHeight="false" outlineLevel="0" collapsed="false">
      <c r="A8953" s="1" t="n">
        <v>44845.9221296296</v>
      </c>
      <c r="B8953" s="1" t="n">
        <v>44845.9285648148</v>
      </c>
      <c r="C8953" s="2" t="n">
        <v>9.26666666404344</v>
      </c>
      <c r="D8953" s="0" t="s">
        <v>25</v>
      </c>
      <c r="E8953" s="0" t="s">
        <v>38</v>
      </c>
      <c r="F8953" s="0" t="n">
        <f aca="false">((DAY(A8953)*24+HOUR(A8953))*60+MINUTE(A8953))*60+SECOND(A8953)-108057</f>
        <v>922015</v>
      </c>
      <c r="G8953" s="0" t="n">
        <f aca="false">((DAY(B8953)*24+HOUR(B8953))*60+MINUTE(B8953))*60+SECOND(B8953)-108057</f>
        <v>922571</v>
      </c>
    </row>
    <row r="8954" customFormat="false" ht="13.8" hidden="false" customHeight="false" outlineLevel="0" collapsed="false">
      <c r="A8954" s="1" t="n">
        <v>44845.9237268519</v>
      </c>
      <c r="B8954" s="1" t="n">
        <v>44845.9357638889</v>
      </c>
      <c r="C8954" s="2" t="n">
        <v>17.3333333304618</v>
      </c>
      <c r="D8954" s="0" t="s">
        <v>11</v>
      </c>
      <c r="E8954" s="0" t="s">
        <v>5</v>
      </c>
      <c r="F8954" s="0" t="n">
        <f aca="false">((DAY(A8954)*24+HOUR(A8954))*60+MINUTE(A8954))*60+SECOND(A8954)-108057</f>
        <v>922153</v>
      </c>
      <c r="G8954" s="0" t="n">
        <f aca="false">((DAY(B8954)*24+HOUR(B8954))*60+MINUTE(B8954))*60+SECOND(B8954)-108057</f>
        <v>923193</v>
      </c>
    </row>
    <row r="8955" customFormat="false" ht="13.8" hidden="false" customHeight="false" outlineLevel="0" collapsed="false">
      <c r="A8955" s="1" t="n">
        <v>44845.9238078704</v>
      </c>
      <c r="B8955" s="1" t="n">
        <v>44845.9312037037</v>
      </c>
      <c r="C8955" s="2" t="n">
        <v>10.6500000064261</v>
      </c>
      <c r="D8955" s="0" t="s">
        <v>48</v>
      </c>
      <c r="E8955" s="0" t="s">
        <v>7</v>
      </c>
      <c r="F8955" s="0" t="n">
        <f aca="false">((DAY(A8955)*24+HOUR(A8955))*60+MINUTE(A8955))*60+SECOND(A8955)-108057</f>
        <v>922160</v>
      </c>
      <c r="G8955" s="0" t="n">
        <f aca="false">((DAY(B8955)*24+HOUR(B8955))*60+MINUTE(B8955))*60+SECOND(B8955)-108057</f>
        <v>922799</v>
      </c>
    </row>
    <row r="8956" customFormat="false" ht="13.8" hidden="false" customHeight="false" outlineLevel="0" collapsed="false">
      <c r="A8956" s="1" t="n">
        <v>44845.9241898148</v>
      </c>
      <c r="B8956" s="1" t="n">
        <v>44845.9303819445</v>
      </c>
      <c r="C8956" s="2" t="n">
        <v>8.91666666604579</v>
      </c>
      <c r="D8956" s="0" t="s">
        <v>39</v>
      </c>
      <c r="E8956" s="0" t="s">
        <v>25</v>
      </c>
      <c r="F8956" s="0" t="n">
        <f aca="false">((DAY(A8956)*24+HOUR(A8956))*60+MINUTE(A8956))*60+SECOND(A8956)-108057</f>
        <v>922193</v>
      </c>
      <c r="G8956" s="0" t="n">
        <f aca="false">((DAY(B8956)*24+HOUR(B8956))*60+MINUTE(B8956))*60+SECOND(B8956)-108057</f>
        <v>922728</v>
      </c>
    </row>
    <row r="8957" customFormat="false" ht="13.8" hidden="false" customHeight="false" outlineLevel="0" collapsed="false">
      <c r="A8957" s="1" t="n">
        <v>44845.9244907407</v>
      </c>
      <c r="B8957" s="1" t="n">
        <v>44845.9277893519</v>
      </c>
      <c r="C8957" s="2" t="n">
        <v>4.74999999976717</v>
      </c>
      <c r="D8957" s="0" t="s">
        <v>9</v>
      </c>
      <c r="E8957" s="0" t="s">
        <v>27</v>
      </c>
      <c r="F8957" s="0" t="n">
        <f aca="false">((DAY(A8957)*24+HOUR(A8957))*60+MINUTE(A8957))*60+SECOND(A8957)-108057</f>
        <v>922219</v>
      </c>
      <c r="G8957" s="0" t="n">
        <f aca="false">((DAY(B8957)*24+HOUR(B8957))*60+MINUTE(B8957))*60+SECOND(B8957)-108057</f>
        <v>922504</v>
      </c>
    </row>
    <row r="8958" customFormat="false" ht="13.8" hidden="false" customHeight="false" outlineLevel="0" collapsed="false">
      <c r="A8958" s="1" t="n">
        <v>44845.9250347222</v>
      </c>
      <c r="B8958" s="1" t="n">
        <v>44845.9314236111</v>
      </c>
      <c r="C8958" s="2" t="n">
        <v>9.2000000027474</v>
      </c>
      <c r="D8958" s="0" t="s">
        <v>40</v>
      </c>
      <c r="E8958" s="0" t="s">
        <v>9</v>
      </c>
      <c r="F8958" s="0" t="n">
        <f aca="false">((DAY(A8958)*24+HOUR(A8958))*60+MINUTE(A8958))*60+SECOND(A8958)-108057</f>
        <v>922266</v>
      </c>
      <c r="G8958" s="0" t="n">
        <f aca="false">((DAY(B8958)*24+HOUR(B8958))*60+MINUTE(B8958))*60+SECOND(B8958)-108057</f>
        <v>922818</v>
      </c>
    </row>
    <row r="8959" customFormat="false" ht="13.8" hidden="false" customHeight="false" outlineLevel="0" collapsed="false">
      <c r="A8959" s="1" t="n">
        <v>44845.929537037</v>
      </c>
      <c r="B8959" s="1" t="n">
        <v>44845.9385300926</v>
      </c>
      <c r="C8959" s="2" t="n">
        <v>12.9499999992549</v>
      </c>
      <c r="D8959" s="0" t="s">
        <v>30</v>
      </c>
      <c r="E8959" s="0" t="s">
        <v>26</v>
      </c>
      <c r="F8959" s="0" t="n">
        <f aca="false">((DAY(A8959)*24+HOUR(A8959))*60+MINUTE(A8959))*60+SECOND(A8959)-108057</f>
        <v>922655</v>
      </c>
      <c r="G8959" s="0" t="n">
        <f aca="false">((DAY(B8959)*24+HOUR(B8959))*60+MINUTE(B8959))*60+SECOND(B8959)-108057</f>
        <v>923432</v>
      </c>
    </row>
    <row r="8960" customFormat="false" ht="13.8" hidden="false" customHeight="false" outlineLevel="0" collapsed="false">
      <c r="A8960" s="1" t="n">
        <v>44845.9305555556</v>
      </c>
      <c r="B8960" s="1" t="n">
        <v>44845.9386111111</v>
      </c>
      <c r="C8960" s="2" t="n">
        <v>11.600000008475</v>
      </c>
      <c r="D8960" s="0" t="s">
        <v>9</v>
      </c>
      <c r="E8960" s="0" t="s">
        <v>39</v>
      </c>
      <c r="F8960" s="0" t="n">
        <f aca="false">((DAY(A8960)*24+HOUR(A8960))*60+MINUTE(A8960))*60+SECOND(A8960)-108057</f>
        <v>922743</v>
      </c>
      <c r="G8960" s="0" t="n">
        <f aca="false">((DAY(B8960)*24+HOUR(B8960))*60+MINUTE(B8960))*60+SECOND(B8960)-108057</f>
        <v>923439</v>
      </c>
    </row>
    <row r="8961" customFormat="false" ht="13.8" hidden="false" customHeight="false" outlineLevel="0" collapsed="false">
      <c r="A8961" s="1" t="n">
        <v>44845.9310416667</v>
      </c>
      <c r="B8961" s="1" t="n">
        <v>44845.944837963</v>
      </c>
      <c r="C8961" s="2" t="n">
        <v>19.8666666692588</v>
      </c>
      <c r="D8961" s="0" t="s">
        <v>12</v>
      </c>
      <c r="E8961" s="0" t="s">
        <v>13</v>
      </c>
      <c r="F8961" s="0" t="n">
        <f aca="false">((DAY(A8961)*24+HOUR(A8961))*60+MINUTE(A8961))*60+SECOND(A8961)-108057</f>
        <v>922785</v>
      </c>
      <c r="G8961" s="0" t="n">
        <f aca="false">((DAY(B8961)*24+HOUR(B8961))*60+MINUTE(B8961))*60+SECOND(B8961)-108057</f>
        <v>923977</v>
      </c>
    </row>
    <row r="8962" customFormat="false" ht="13.8" hidden="false" customHeight="false" outlineLevel="0" collapsed="false">
      <c r="A8962" s="1" t="n">
        <v>44845.9313888889</v>
      </c>
      <c r="B8962" s="1" t="n">
        <v>44845.9384722222</v>
      </c>
      <c r="C8962" s="2" t="n">
        <v>10.1999999955297</v>
      </c>
      <c r="D8962" s="0" t="s">
        <v>7</v>
      </c>
      <c r="E8962" s="0" t="s">
        <v>46</v>
      </c>
      <c r="F8962" s="0" t="n">
        <f aca="false">((DAY(A8962)*24+HOUR(A8962))*60+MINUTE(A8962))*60+SECOND(A8962)-108057</f>
        <v>922815</v>
      </c>
      <c r="G8962" s="0" t="n">
        <f aca="false">((DAY(B8962)*24+HOUR(B8962))*60+MINUTE(B8962))*60+SECOND(B8962)-108057</f>
        <v>923427</v>
      </c>
    </row>
    <row r="8963" customFormat="false" ht="13.8" hidden="false" customHeight="false" outlineLevel="0" collapsed="false">
      <c r="A8963" s="1" t="n">
        <v>44845.9328472222</v>
      </c>
      <c r="B8963" s="1" t="n">
        <v>44845.9532175926</v>
      </c>
      <c r="C8963" s="2" t="n">
        <v>29.3333333276678</v>
      </c>
      <c r="D8963" s="0" t="s">
        <v>5</v>
      </c>
      <c r="E8963" s="0" t="s">
        <v>38</v>
      </c>
      <c r="F8963" s="0" t="n">
        <f aca="false">((DAY(A8963)*24+HOUR(A8963))*60+MINUTE(A8963))*60+SECOND(A8963)-108057</f>
        <v>922941</v>
      </c>
      <c r="G8963" s="0" t="n">
        <f aca="false">((DAY(B8963)*24+HOUR(B8963))*60+MINUTE(B8963))*60+SECOND(B8963)-108057</f>
        <v>924701</v>
      </c>
    </row>
    <row r="8964" customFormat="false" ht="13.8" hidden="false" customHeight="false" outlineLevel="0" collapsed="false">
      <c r="A8964" s="1" t="n">
        <v>44845.9357291667</v>
      </c>
      <c r="B8964" s="1" t="n">
        <v>44845.9386111111</v>
      </c>
      <c r="C8964" s="2" t="n">
        <v>4.1500000061933</v>
      </c>
      <c r="D8964" s="0" t="s">
        <v>5</v>
      </c>
      <c r="E8964" s="0" t="s">
        <v>18</v>
      </c>
      <c r="F8964" s="0" t="n">
        <f aca="false">((DAY(A8964)*24+HOUR(A8964))*60+MINUTE(A8964))*60+SECOND(A8964)-108057</f>
        <v>923190</v>
      </c>
      <c r="G8964" s="0" t="n">
        <f aca="false">((DAY(B8964)*24+HOUR(B8964))*60+MINUTE(B8964))*60+SECOND(B8964)-108057</f>
        <v>923439</v>
      </c>
    </row>
    <row r="8965" customFormat="false" ht="13.8" hidden="false" customHeight="false" outlineLevel="0" collapsed="false">
      <c r="A8965" s="1" t="n">
        <v>44845.9363310185</v>
      </c>
      <c r="B8965" s="1" t="n">
        <v>44845.9461342593</v>
      </c>
      <c r="C8965" s="2" t="n">
        <v>14.1166666662321</v>
      </c>
      <c r="D8965" s="0" t="s">
        <v>50</v>
      </c>
      <c r="E8965" s="0" t="s">
        <v>33</v>
      </c>
      <c r="F8965" s="0" t="n">
        <f aca="false">((DAY(A8965)*24+HOUR(A8965))*60+MINUTE(A8965))*60+SECOND(A8965)-108057</f>
        <v>923242</v>
      </c>
      <c r="G8965" s="0" t="n">
        <f aca="false">((DAY(B8965)*24+HOUR(B8965))*60+MINUTE(B8965))*60+SECOND(B8965)-108057</f>
        <v>924089</v>
      </c>
    </row>
    <row r="8966" customFormat="false" ht="13.8" hidden="false" customHeight="false" outlineLevel="0" collapsed="false">
      <c r="A8966" s="1" t="n">
        <v>44845.9415046296</v>
      </c>
      <c r="B8966" s="1" t="n">
        <v>44845.9584722222</v>
      </c>
      <c r="C8966" s="2" t="n">
        <v>24.4333333347458</v>
      </c>
      <c r="D8966" s="0" t="s">
        <v>20</v>
      </c>
      <c r="E8966" s="0" t="s">
        <v>18</v>
      </c>
      <c r="F8966" s="0" t="n">
        <f aca="false">((DAY(A8966)*24+HOUR(A8966))*60+MINUTE(A8966))*60+SECOND(A8966)-108057</f>
        <v>923689</v>
      </c>
      <c r="G8966" s="0" t="n">
        <f aca="false">((DAY(B8966)*24+HOUR(B8966))*60+MINUTE(B8966))*60+SECOND(B8966)-108057</f>
        <v>925155</v>
      </c>
    </row>
    <row r="8967" customFormat="false" ht="13.8" hidden="false" customHeight="false" outlineLevel="0" collapsed="false">
      <c r="A8967" s="1" t="n">
        <v>44845.9418865741</v>
      </c>
      <c r="B8967" s="1" t="n">
        <v>44845.9584953704</v>
      </c>
      <c r="C8967" s="2" t="n">
        <v>23.9166666730307</v>
      </c>
      <c r="D8967" s="0" t="s">
        <v>20</v>
      </c>
      <c r="E8967" s="0" t="s">
        <v>18</v>
      </c>
      <c r="F8967" s="0" t="n">
        <f aca="false">((DAY(A8967)*24+HOUR(A8967))*60+MINUTE(A8967))*60+SECOND(A8967)-108057</f>
        <v>923722</v>
      </c>
      <c r="G8967" s="0" t="n">
        <f aca="false">((DAY(B8967)*24+HOUR(B8967))*60+MINUTE(B8967))*60+SECOND(B8967)-108057</f>
        <v>925157</v>
      </c>
    </row>
    <row r="8968" customFormat="false" ht="13.8" hidden="false" customHeight="false" outlineLevel="0" collapsed="false">
      <c r="A8968" s="1" t="n">
        <v>44845.947025463</v>
      </c>
      <c r="B8968" s="1" t="n">
        <v>44845.9569791667</v>
      </c>
      <c r="C8968" s="2" t="n">
        <v>14.3333333416376</v>
      </c>
      <c r="D8968" s="0" t="s">
        <v>32</v>
      </c>
      <c r="E8968" s="0" t="s">
        <v>11</v>
      </c>
      <c r="F8968" s="0" t="n">
        <f aca="false">((DAY(A8968)*24+HOUR(A8968))*60+MINUTE(A8968))*60+SECOND(A8968)-108057</f>
        <v>924166</v>
      </c>
      <c r="G8968" s="0" t="n">
        <f aca="false">((DAY(B8968)*24+HOUR(B8968))*60+MINUTE(B8968))*60+SECOND(B8968)-108057</f>
        <v>925026</v>
      </c>
    </row>
    <row r="8969" customFormat="false" ht="13.8" hidden="false" customHeight="false" outlineLevel="0" collapsed="false">
      <c r="A8969" s="1" t="n">
        <v>44845.9472685185</v>
      </c>
      <c r="B8969" s="1" t="n">
        <v>44845.9578356482</v>
      </c>
      <c r="C8969" s="2" t="n">
        <v>15.2166666719131</v>
      </c>
      <c r="D8969" s="0" t="s">
        <v>32</v>
      </c>
      <c r="E8969" s="0" t="s">
        <v>38</v>
      </c>
      <c r="F8969" s="0" t="n">
        <f aca="false">((DAY(A8969)*24+HOUR(A8969))*60+MINUTE(A8969))*60+SECOND(A8969)-108057</f>
        <v>924187</v>
      </c>
      <c r="G8969" s="0" t="n">
        <f aca="false">((DAY(B8969)*24+HOUR(B8969))*60+MINUTE(B8969))*60+SECOND(B8969)-108057</f>
        <v>925100</v>
      </c>
    </row>
    <row r="8970" customFormat="false" ht="13.8" hidden="false" customHeight="false" outlineLevel="0" collapsed="false">
      <c r="A8970" s="1" t="n">
        <v>44845.9509490741</v>
      </c>
      <c r="B8970" s="1" t="n">
        <v>44845.9558217593</v>
      </c>
      <c r="C8970" s="2" t="n">
        <v>7.01666667242535</v>
      </c>
      <c r="D8970" s="0" t="s">
        <v>27</v>
      </c>
      <c r="E8970" s="0" t="s">
        <v>9</v>
      </c>
      <c r="F8970" s="0" t="n">
        <f aca="false">((DAY(A8970)*24+HOUR(A8970))*60+MINUTE(A8970))*60+SECOND(A8970)-108057</f>
        <v>924505</v>
      </c>
      <c r="G8970" s="0" t="n">
        <f aca="false">((DAY(B8970)*24+HOUR(B8970))*60+MINUTE(B8970))*60+SECOND(B8970)-108057</f>
        <v>924926</v>
      </c>
    </row>
    <row r="8971" customFormat="false" ht="13.8" hidden="false" customHeight="false" outlineLevel="0" collapsed="false">
      <c r="A8971" s="1" t="n">
        <v>44845.9536574074</v>
      </c>
      <c r="B8971" s="1" t="n">
        <v>44845.9593518519</v>
      </c>
      <c r="C8971" s="2" t="n">
        <v>8.19999999948777</v>
      </c>
      <c r="D8971" s="0" t="s">
        <v>14</v>
      </c>
      <c r="E8971" s="0" t="s">
        <v>21</v>
      </c>
      <c r="F8971" s="0" t="n">
        <f aca="false">((DAY(A8971)*24+HOUR(A8971))*60+MINUTE(A8971))*60+SECOND(A8971)-108057</f>
        <v>924739</v>
      </c>
      <c r="G8971" s="0" t="n">
        <f aca="false">((DAY(B8971)*24+HOUR(B8971))*60+MINUTE(B8971))*60+SECOND(B8971)-108057</f>
        <v>925231</v>
      </c>
    </row>
    <row r="8972" customFormat="false" ht="13.8" hidden="false" customHeight="false" outlineLevel="0" collapsed="false">
      <c r="A8972" s="1" t="n">
        <v>44845.954525463</v>
      </c>
      <c r="B8972" s="1" t="n">
        <v>44845.965</v>
      </c>
      <c r="C8972" s="2" t="n">
        <v>15.0833333388437</v>
      </c>
      <c r="D8972" s="0" t="s">
        <v>20</v>
      </c>
      <c r="E8972" s="0" t="s">
        <v>41</v>
      </c>
      <c r="F8972" s="0" t="n">
        <f aca="false">((DAY(A8972)*24+HOUR(A8972))*60+MINUTE(A8972))*60+SECOND(A8972)-108057</f>
        <v>924814</v>
      </c>
      <c r="G8972" s="0" t="n">
        <f aca="false">((DAY(B8972)*24+HOUR(B8972))*60+MINUTE(B8972))*60+SECOND(B8972)-108057</f>
        <v>925719</v>
      </c>
    </row>
    <row r="8973" customFormat="false" ht="13.8" hidden="false" customHeight="false" outlineLevel="0" collapsed="false">
      <c r="A8973" s="1" t="n">
        <v>44845.9546296296</v>
      </c>
      <c r="B8973" s="1" t="n">
        <v>44845.9605324074</v>
      </c>
      <c r="C8973" s="2" t="n">
        <v>8.49999999627471</v>
      </c>
      <c r="D8973" s="0" t="s">
        <v>38</v>
      </c>
      <c r="E8973" s="0" t="s">
        <v>47</v>
      </c>
      <c r="F8973" s="0" t="n">
        <f aca="false">((DAY(A8973)*24+HOUR(A8973))*60+MINUTE(A8973))*60+SECOND(A8973)-108057</f>
        <v>924823</v>
      </c>
      <c r="G8973" s="0" t="n">
        <f aca="false">((DAY(B8973)*24+HOUR(B8973))*60+MINUTE(B8973))*60+SECOND(B8973)-108057</f>
        <v>925333</v>
      </c>
    </row>
    <row r="8974" customFormat="false" ht="13.8" hidden="false" customHeight="false" outlineLevel="0" collapsed="false">
      <c r="A8974" s="1" t="n">
        <v>44845.9563773148</v>
      </c>
      <c r="B8974" s="1" t="n">
        <v>44845.9597685185</v>
      </c>
      <c r="C8974" s="2" t="n">
        <v>4.88333333283663</v>
      </c>
      <c r="D8974" s="0" t="s">
        <v>9</v>
      </c>
      <c r="E8974" s="0" t="s">
        <v>20</v>
      </c>
      <c r="F8974" s="0" t="n">
        <f aca="false">((DAY(A8974)*24+HOUR(A8974))*60+MINUTE(A8974))*60+SECOND(A8974)-108057</f>
        <v>924974</v>
      </c>
      <c r="G8974" s="0" t="n">
        <f aca="false">((DAY(B8974)*24+HOUR(B8974))*60+MINUTE(B8974))*60+SECOND(B8974)-108057</f>
        <v>925267</v>
      </c>
    </row>
    <row r="8975" customFormat="false" ht="13.8" hidden="false" customHeight="false" outlineLevel="0" collapsed="false">
      <c r="A8975" s="1" t="n">
        <v>44845.9565277778</v>
      </c>
      <c r="B8975" s="1" t="n">
        <v>44846.0089236111</v>
      </c>
      <c r="C8975" s="2" t="n">
        <v>75.4500000039116</v>
      </c>
      <c r="D8975" s="0" t="s">
        <v>20</v>
      </c>
      <c r="E8975" s="0" t="s">
        <v>38</v>
      </c>
      <c r="F8975" s="0" t="n">
        <f aca="false">((DAY(A8975)*24+HOUR(A8975))*60+MINUTE(A8975))*60+SECOND(A8975)-108057</f>
        <v>924987</v>
      </c>
      <c r="G8975" s="0" t="n">
        <f aca="false">((DAY(B8975)*24+HOUR(B8975))*60+MINUTE(B8975))*60+SECOND(B8975)-108057</f>
        <v>929514</v>
      </c>
    </row>
    <row r="8976" customFormat="false" ht="13.8" hidden="false" customHeight="false" outlineLevel="0" collapsed="false">
      <c r="A8976" s="1" t="n">
        <v>44846.2727662037</v>
      </c>
      <c r="B8976" s="1" t="n">
        <v>44846.2864930556</v>
      </c>
      <c r="C8976" s="2" t="n">
        <v>19.7666666668374</v>
      </c>
      <c r="D8976" s="0" t="s">
        <v>11</v>
      </c>
      <c r="E8976" s="0" t="s">
        <v>6</v>
      </c>
      <c r="F8976" s="0" t="n">
        <f aca="false">((DAY(A8976)*24+HOUR(A8976))*60+MINUTE(A8976))*60+SECOND(A8976)-108057</f>
        <v>952310</v>
      </c>
      <c r="G8976" s="0" t="n">
        <f aca="false">((DAY(B8976)*24+HOUR(B8976))*60+MINUTE(B8976))*60+SECOND(B8976)-108057</f>
        <v>953496</v>
      </c>
    </row>
    <row r="8977" customFormat="false" ht="13.8" hidden="false" customHeight="false" outlineLevel="0" collapsed="false">
      <c r="A8977" s="1" t="n">
        <v>44846.2818865741</v>
      </c>
      <c r="B8977" s="1" t="n">
        <v>44846.2876851852</v>
      </c>
      <c r="C8977" s="2" t="n">
        <v>8.35000000311993</v>
      </c>
      <c r="D8977" s="0" t="s">
        <v>9</v>
      </c>
      <c r="E8977" s="0" t="s">
        <v>10</v>
      </c>
      <c r="F8977" s="0" t="n">
        <f aca="false">((DAY(A8977)*24+HOUR(A8977))*60+MINUTE(A8977))*60+SECOND(A8977)-108057</f>
        <v>953098</v>
      </c>
      <c r="G8977" s="0" t="n">
        <f aca="false">((DAY(B8977)*24+HOUR(B8977))*60+MINUTE(B8977))*60+SECOND(B8977)-108057</f>
        <v>953599</v>
      </c>
    </row>
    <row r="8978" customFormat="false" ht="13.8" hidden="false" customHeight="false" outlineLevel="0" collapsed="false">
      <c r="A8978" s="1" t="n">
        <v>44846.2968634259</v>
      </c>
      <c r="B8978" s="1" t="n">
        <v>44846.300474537</v>
      </c>
      <c r="C8978" s="2" t="n">
        <v>5.20000000018626</v>
      </c>
      <c r="D8978" s="0" t="s">
        <v>14</v>
      </c>
      <c r="E8978" s="0" t="s">
        <v>6</v>
      </c>
      <c r="F8978" s="0" t="n">
        <f aca="false">((DAY(A8978)*24+HOUR(A8978))*60+MINUTE(A8978))*60+SECOND(A8978)-108057</f>
        <v>954392</v>
      </c>
      <c r="G8978" s="0" t="n">
        <f aca="false">((DAY(B8978)*24+HOUR(B8978))*60+MINUTE(B8978))*60+SECOND(B8978)-108057</f>
        <v>954704</v>
      </c>
    </row>
    <row r="8979" customFormat="false" ht="13.8" hidden="false" customHeight="false" outlineLevel="0" collapsed="false">
      <c r="A8979" s="1" t="n">
        <v>44846.2997685185</v>
      </c>
      <c r="B8979" s="1" t="n">
        <v>44846.3044212963</v>
      </c>
      <c r="C8979" s="2" t="n">
        <v>6.70000000507571</v>
      </c>
      <c r="D8979" s="0" t="s">
        <v>41</v>
      </c>
      <c r="E8979" s="0" t="s">
        <v>41</v>
      </c>
      <c r="F8979" s="0" t="n">
        <f aca="false">((DAY(A8979)*24+HOUR(A8979))*60+MINUTE(A8979))*60+SECOND(A8979)-108057</f>
        <v>954643</v>
      </c>
      <c r="G8979" s="0" t="n">
        <f aca="false">((DAY(B8979)*24+HOUR(B8979))*60+MINUTE(B8979))*60+SECOND(B8979)-108057</f>
        <v>955045</v>
      </c>
    </row>
    <row r="8980" customFormat="false" ht="13.8" hidden="false" customHeight="false" outlineLevel="0" collapsed="false">
      <c r="A8980" s="1" t="n">
        <v>44846.3062731482</v>
      </c>
      <c r="B8980" s="1" t="n">
        <v>44846.3108101852</v>
      </c>
      <c r="C8980" s="2" t="n">
        <v>6.53333334135823</v>
      </c>
      <c r="D8980" s="0" t="s">
        <v>41</v>
      </c>
      <c r="E8980" s="0" t="s">
        <v>22</v>
      </c>
      <c r="F8980" s="0" t="n">
        <f aca="false">((DAY(A8980)*24+HOUR(A8980))*60+MINUTE(A8980))*60+SECOND(A8980)-108057</f>
        <v>955205</v>
      </c>
      <c r="G8980" s="0" t="n">
        <f aca="false">((DAY(B8980)*24+HOUR(B8980))*60+MINUTE(B8980))*60+SECOND(B8980)-108057</f>
        <v>955597</v>
      </c>
    </row>
    <row r="8981" customFormat="false" ht="13.8" hidden="false" customHeight="false" outlineLevel="0" collapsed="false">
      <c r="A8981" s="1" t="n">
        <v>44846.3150925926</v>
      </c>
      <c r="B8981" s="1" t="n">
        <v>44846.3591898148</v>
      </c>
      <c r="C8981" s="2" t="n">
        <v>63.4999999974389</v>
      </c>
      <c r="D8981" s="0" t="s">
        <v>6</v>
      </c>
      <c r="E8981" s="0" t="s">
        <v>12</v>
      </c>
      <c r="F8981" s="0" t="n">
        <f aca="false">((DAY(A8981)*24+HOUR(A8981))*60+MINUTE(A8981))*60+SECOND(A8981)-108057</f>
        <v>955967</v>
      </c>
      <c r="G8981" s="0" t="n">
        <f aca="false">((DAY(B8981)*24+HOUR(B8981))*60+MINUTE(B8981))*60+SECOND(B8981)-108057</f>
        <v>959777</v>
      </c>
    </row>
    <row r="8982" customFormat="false" ht="13.8" hidden="false" customHeight="false" outlineLevel="0" collapsed="false">
      <c r="A8982" s="1" t="n">
        <v>44846.3226273148</v>
      </c>
      <c r="B8982" s="1" t="n">
        <v>44846.3265856482</v>
      </c>
      <c r="C8982" s="2" t="n">
        <v>5.70000000181608</v>
      </c>
      <c r="D8982" s="0" t="s">
        <v>34</v>
      </c>
      <c r="E8982" s="0" t="s">
        <v>18</v>
      </c>
      <c r="F8982" s="0" t="n">
        <f aca="false">((DAY(A8982)*24+HOUR(A8982))*60+MINUTE(A8982))*60+SECOND(A8982)-108057</f>
        <v>956618</v>
      </c>
      <c r="G8982" s="0" t="n">
        <f aca="false">((DAY(B8982)*24+HOUR(B8982))*60+MINUTE(B8982))*60+SECOND(B8982)-108057</f>
        <v>956960</v>
      </c>
    </row>
    <row r="8983" customFormat="false" ht="13.8" hidden="false" customHeight="false" outlineLevel="0" collapsed="false">
      <c r="A8983" s="1" t="n">
        <v>44846.3252662037</v>
      </c>
      <c r="B8983" s="1" t="n">
        <v>44846.3331134259</v>
      </c>
      <c r="C8983" s="2" t="n">
        <v>11.3000000012107</v>
      </c>
      <c r="D8983" s="0" t="s">
        <v>33</v>
      </c>
      <c r="E8983" s="0" t="s">
        <v>34</v>
      </c>
      <c r="F8983" s="0" t="n">
        <f aca="false">((DAY(A8983)*24+HOUR(A8983))*60+MINUTE(A8983))*60+SECOND(A8983)-108057</f>
        <v>956846</v>
      </c>
      <c r="G8983" s="0" t="n">
        <f aca="false">((DAY(B8983)*24+HOUR(B8983))*60+MINUTE(B8983))*60+SECOND(B8983)-108057</f>
        <v>957524</v>
      </c>
    </row>
    <row r="8984" customFormat="false" ht="13.8" hidden="false" customHeight="false" outlineLevel="0" collapsed="false">
      <c r="A8984" s="1" t="n">
        <v>44846.3263194444</v>
      </c>
      <c r="B8984" s="1" t="n">
        <v>44846.3288657408</v>
      </c>
      <c r="C8984" s="2" t="n">
        <v>3.66666667512618</v>
      </c>
      <c r="D8984" s="0" t="s">
        <v>9</v>
      </c>
      <c r="E8984" s="0" t="s">
        <v>32</v>
      </c>
      <c r="F8984" s="0" t="n">
        <f aca="false">((DAY(A8984)*24+HOUR(A8984))*60+MINUTE(A8984))*60+SECOND(A8984)-108057</f>
        <v>956937</v>
      </c>
      <c r="G8984" s="0" t="n">
        <f aca="false">((DAY(B8984)*24+HOUR(B8984))*60+MINUTE(B8984))*60+SECOND(B8984)-108057</f>
        <v>957157</v>
      </c>
    </row>
    <row r="8985" customFormat="false" ht="13.8" hidden="false" customHeight="false" outlineLevel="0" collapsed="false">
      <c r="A8985" s="1" t="n">
        <v>44846.3335069444</v>
      </c>
      <c r="B8985" s="1" t="n">
        <v>44846.3379513889</v>
      </c>
      <c r="C8985" s="2" t="n">
        <v>6.40000000828877</v>
      </c>
      <c r="D8985" s="0" t="s">
        <v>29</v>
      </c>
      <c r="E8985" s="0" t="s">
        <v>26</v>
      </c>
      <c r="F8985" s="0" t="n">
        <f aca="false">((DAY(A8985)*24+HOUR(A8985))*60+MINUTE(A8985))*60+SECOND(A8985)-108057</f>
        <v>957558</v>
      </c>
      <c r="G8985" s="0" t="n">
        <f aca="false">((DAY(B8985)*24+HOUR(B8985))*60+MINUTE(B8985))*60+SECOND(B8985)-108057</f>
        <v>957942</v>
      </c>
    </row>
    <row r="8986" customFormat="false" ht="13.8" hidden="false" customHeight="false" outlineLevel="0" collapsed="false">
      <c r="A8986" s="1" t="n">
        <v>44846.3346412037</v>
      </c>
      <c r="B8986" s="1" t="n">
        <v>44846.3356944444</v>
      </c>
      <c r="C8986" s="2" t="n">
        <v>1.51666666497476</v>
      </c>
      <c r="D8986" s="0" t="s">
        <v>41</v>
      </c>
      <c r="E8986" s="0" t="s">
        <v>41</v>
      </c>
      <c r="F8986" s="0" t="n">
        <f aca="false">((DAY(A8986)*24+HOUR(A8986))*60+MINUTE(A8986))*60+SECOND(A8986)-108057</f>
        <v>957656</v>
      </c>
      <c r="G8986" s="0" t="n">
        <f aca="false">((DAY(B8986)*24+HOUR(B8986))*60+MINUTE(B8986))*60+SECOND(B8986)-108057</f>
        <v>957747</v>
      </c>
    </row>
    <row r="8987" customFormat="false" ht="13.8" hidden="false" customHeight="false" outlineLevel="0" collapsed="false">
      <c r="A8987" s="1" t="n">
        <v>44846.3350347222</v>
      </c>
      <c r="B8987" s="1" t="n">
        <v>44846.3484259259</v>
      </c>
      <c r="C8987" s="2" t="n">
        <v>19.2833333357703</v>
      </c>
      <c r="D8987" s="0" t="s">
        <v>43</v>
      </c>
      <c r="E8987" s="0" t="s">
        <v>41</v>
      </c>
      <c r="F8987" s="0" t="n">
        <f aca="false">((DAY(A8987)*24+HOUR(A8987))*60+MINUTE(A8987))*60+SECOND(A8987)-108057</f>
        <v>957690</v>
      </c>
      <c r="G8987" s="0" t="n">
        <f aca="false">((DAY(B8987)*24+HOUR(B8987))*60+MINUTE(B8987))*60+SECOND(B8987)-108057</f>
        <v>958847</v>
      </c>
    </row>
    <row r="8988" customFormat="false" ht="13.8" hidden="false" customHeight="false" outlineLevel="0" collapsed="false">
      <c r="A8988" s="1" t="n">
        <v>44846.336099537</v>
      </c>
      <c r="B8988" s="1" t="n">
        <v>44846.3411458333</v>
      </c>
      <c r="C8988" s="2" t="n">
        <v>7.26666666800156</v>
      </c>
      <c r="D8988" s="0" t="s">
        <v>41</v>
      </c>
      <c r="E8988" s="0" t="s">
        <v>5</v>
      </c>
      <c r="F8988" s="0" t="n">
        <f aca="false">((DAY(A8988)*24+HOUR(A8988))*60+MINUTE(A8988))*60+SECOND(A8988)-108057</f>
        <v>957782</v>
      </c>
      <c r="G8988" s="0" t="n">
        <f aca="false">((DAY(B8988)*24+HOUR(B8988))*60+MINUTE(B8988))*60+SECOND(B8988)-108057</f>
        <v>958218</v>
      </c>
    </row>
    <row r="8989" customFormat="false" ht="13.8" hidden="false" customHeight="false" outlineLevel="0" collapsed="false">
      <c r="A8989" s="1" t="n">
        <v>44846.3429282407</v>
      </c>
      <c r="B8989" s="1" t="n">
        <v>44846.3581018519</v>
      </c>
      <c r="C8989" s="2" t="n">
        <v>21.849999994738</v>
      </c>
      <c r="D8989" s="0" t="s">
        <v>18</v>
      </c>
      <c r="E8989" s="0" t="s">
        <v>33</v>
      </c>
      <c r="F8989" s="0" t="n">
        <f aca="false">((DAY(A8989)*24+HOUR(A8989))*60+MINUTE(A8989))*60+SECOND(A8989)-108057</f>
        <v>958372</v>
      </c>
      <c r="G8989" s="0" t="n">
        <f aca="false">((DAY(B8989)*24+HOUR(B8989))*60+MINUTE(B8989))*60+SECOND(B8989)-108057</f>
        <v>959683</v>
      </c>
    </row>
    <row r="8990" customFormat="false" ht="13.8" hidden="false" customHeight="false" outlineLevel="0" collapsed="false">
      <c r="A8990" s="1" t="n">
        <v>44846.3446180556</v>
      </c>
      <c r="B8990" s="1" t="n">
        <v>44846.3542592593</v>
      </c>
      <c r="C8990" s="2" t="n">
        <v>13.8833333412185</v>
      </c>
      <c r="D8990" s="0" t="s">
        <v>12</v>
      </c>
      <c r="E8990" s="0" t="s">
        <v>22</v>
      </c>
      <c r="F8990" s="0" t="n">
        <f aca="false">((DAY(A8990)*24+HOUR(A8990))*60+MINUTE(A8990))*60+SECOND(A8990)-108057</f>
        <v>958518</v>
      </c>
      <c r="G8990" s="0" t="n">
        <f aca="false">((DAY(B8990)*24+HOUR(B8990))*60+MINUTE(B8990))*60+SECOND(B8990)-108057</f>
        <v>959351</v>
      </c>
    </row>
    <row r="8991" customFormat="false" ht="13.8" hidden="false" customHeight="false" outlineLevel="0" collapsed="false">
      <c r="A8991" s="1" t="n">
        <v>44846.3489814815</v>
      </c>
      <c r="B8991" s="1" t="n">
        <v>44846.4816782407</v>
      </c>
      <c r="C8991" s="2" t="n">
        <v>191.083333336283</v>
      </c>
      <c r="D8991" s="0" t="s">
        <v>5</v>
      </c>
      <c r="E8991" s="0" t="s">
        <v>20</v>
      </c>
      <c r="F8991" s="0" t="n">
        <f aca="false">((DAY(A8991)*24+HOUR(A8991))*60+MINUTE(A8991))*60+SECOND(A8991)-108057</f>
        <v>958895</v>
      </c>
      <c r="G8991" s="0" t="n">
        <f aca="false">((DAY(B8991)*24+HOUR(B8991))*60+MINUTE(B8991))*60+SECOND(B8991)-108057</f>
        <v>970360</v>
      </c>
    </row>
    <row r="8992" customFormat="false" ht="13.8" hidden="false" customHeight="false" outlineLevel="0" collapsed="false">
      <c r="A8992" s="1" t="n">
        <v>44846.3561574074</v>
      </c>
      <c r="B8992" s="1" t="n">
        <v>44846.3706944445</v>
      </c>
      <c r="C8992" s="2" t="n">
        <v>20.9333333338145</v>
      </c>
      <c r="D8992" s="0" t="s">
        <v>18</v>
      </c>
      <c r="E8992" s="0" t="s">
        <v>19</v>
      </c>
      <c r="F8992" s="0" t="n">
        <f aca="false">((DAY(A8992)*24+HOUR(A8992))*60+MINUTE(A8992))*60+SECOND(A8992)-108057</f>
        <v>959515</v>
      </c>
      <c r="G8992" s="0" t="n">
        <f aca="false">((DAY(B8992)*24+HOUR(B8992))*60+MINUTE(B8992))*60+SECOND(B8992)-108057</f>
        <v>960771</v>
      </c>
    </row>
    <row r="8993" customFormat="false" ht="13.8" hidden="false" customHeight="false" outlineLevel="0" collapsed="false">
      <c r="A8993" s="1" t="n">
        <v>44846.3592592593</v>
      </c>
      <c r="B8993" s="1" t="n">
        <v>44846.3685069445</v>
      </c>
      <c r="C8993" s="2" t="n">
        <v>13.3166666678153</v>
      </c>
      <c r="D8993" s="0" t="s">
        <v>41</v>
      </c>
      <c r="E8993" s="0" t="s">
        <v>33</v>
      </c>
      <c r="F8993" s="0" t="n">
        <f aca="false">((DAY(A8993)*24+HOUR(A8993))*60+MINUTE(A8993))*60+SECOND(A8993)-108057</f>
        <v>959783</v>
      </c>
      <c r="G8993" s="0" t="n">
        <f aca="false">((DAY(B8993)*24+HOUR(B8993))*60+MINUTE(B8993))*60+SECOND(B8993)-108057</f>
        <v>960582</v>
      </c>
    </row>
    <row r="8994" customFormat="false" ht="13.8" hidden="false" customHeight="false" outlineLevel="0" collapsed="false">
      <c r="A8994" s="1" t="n">
        <v>44846.3608101852</v>
      </c>
      <c r="B8994" s="1" t="n">
        <v>44846.3806597222</v>
      </c>
      <c r="C8994" s="2" t="n">
        <v>28.5833333304618</v>
      </c>
      <c r="D8994" s="0" t="s">
        <v>24</v>
      </c>
      <c r="E8994" s="0" t="s">
        <v>11</v>
      </c>
      <c r="F8994" s="0" t="n">
        <f aca="false">((DAY(A8994)*24+HOUR(A8994))*60+MINUTE(A8994))*60+SECOND(A8994)-108057</f>
        <v>959917</v>
      </c>
      <c r="G8994" s="0" t="n">
        <f aca="false">((DAY(B8994)*24+HOUR(B8994))*60+MINUTE(B8994))*60+SECOND(B8994)-108057</f>
        <v>961632</v>
      </c>
    </row>
    <row r="8995" customFormat="false" ht="13.8" hidden="false" customHeight="false" outlineLevel="0" collapsed="false">
      <c r="A8995" s="1" t="n">
        <v>44846.3612847222</v>
      </c>
      <c r="B8995" s="1" t="n">
        <v>44846.3829166667</v>
      </c>
      <c r="C8995" s="2" t="n">
        <v>31.1499999999069</v>
      </c>
      <c r="D8995" s="0" t="s">
        <v>12</v>
      </c>
      <c r="E8995" s="0" t="s">
        <v>6</v>
      </c>
      <c r="F8995" s="0" t="n">
        <f aca="false">((DAY(A8995)*24+HOUR(A8995))*60+MINUTE(A8995))*60+SECOND(A8995)-108057</f>
        <v>959958</v>
      </c>
      <c r="G8995" s="0" t="n">
        <f aca="false">((DAY(B8995)*24+HOUR(B8995))*60+MINUTE(B8995))*60+SECOND(B8995)-108057</f>
        <v>961827</v>
      </c>
    </row>
    <row r="8996" customFormat="false" ht="13.8" hidden="false" customHeight="false" outlineLevel="0" collapsed="false">
      <c r="A8996" s="1" t="n">
        <v>44846.3658912037</v>
      </c>
      <c r="B8996" s="1" t="n">
        <v>44846.3884953704</v>
      </c>
      <c r="C8996" s="2" t="n">
        <v>32.5500000023749</v>
      </c>
      <c r="D8996" s="0" t="s">
        <v>9</v>
      </c>
      <c r="E8996" s="0" t="s">
        <v>13</v>
      </c>
      <c r="F8996" s="0" t="n">
        <f aca="false">((DAY(A8996)*24+HOUR(A8996))*60+MINUTE(A8996))*60+SECOND(A8996)-108057</f>
        <v>960356</v>
      </c>
      <c r="G8996" s="0" t="n">
        <f aca="false">((DAY(B8996)*24+HOUR(B8996))*60+MINUTE(B8996))*60+SECOND(B8996)-108057</f>
        <v>962309</v>
      </c>
    </row>
    <row r="8997" customFormat="false" ht="13.8" hidden="false" customHeight="false" outlineLevel="0" collapsed="false">
      <c r="A8997" s="1" t="n">
        <v>44846.3659259259</v>
      </c>
      <c r="B8997" s="1" t="n">
        <v>44846.3706944445</v>
      </c>
      <c r="C8997" s="2" t="n">
        <v>6.86666666879319</v>
      </c>
      <c r="D8997" s="0" t="s">
        <v>12</v>
      </c>
      <c r="E8997" s="0" t="s">
        <v>32</v>
      </c>
      <c r="F8997" s="0" t="n">
        <f aca="false">((DAY(A8997)*24+HOUR(A8997))*60+MINUTE(A8997))*60+SECOND(A8997)-108057</f>
        <v>960359</v>
      </c>
      <c r="G8997" s="0" t="n">
        <f aca="false">((DAY(B8997)*24+HOUR(B8997))*60+MINUTE(B8997))*60+SECOND(B8997)-108057</f>
        <v>960771</v>
      </c>
    </row>
    <row r="8998" customFormat="false" ht="13.8" hidden="false" customHeight="false" outlineLevel="0" collapsed="false">
      <c r="A8998" s="1" t="n">
        <v>44846.3669097222</v>
      </c>
      <c r="B8998" s="1" t="n">
        <v>44846.3780208333</v>
      </c>
      <c r="C8998" s="2" t="n">
        <v>15.9999999997672</v>
      </c>
      <c r="D8998" s="0" t="s">
        <v>27</v>
      </c>
      <c r="E8998" s="0" t="s">
        <v>29</v>
      </c>
      <c r="F8998" s="0" t="n">
        <f aca="false">((DAY(A8998)*24+HOUR(A8998))*60+MINUTE(A8998))*60+SECOND(A8998)-108057</f>
        <v>960444</v>
      </c>
      <c r="G8998" s="0" t="n">
        <f aca="false">((DAY(B8998)*24+HOUR(B8998))*60+MINUTE(B8998))*60+SECOND(B8998)-108057</f>
        <v>961404</v>
      </c>
    </row>
    <row r="8999" customFormat="false" ht="13.8" hidden="false" customHeight="false" outlineLevel="0" collapsed="false">
      <c r="A8999" s="1" t="n">
        <v>44846.367650463</v>
      </c>
      <c r="B8999" s="1" t="n">
        <v>44846.3890625</v>
      </c>
      <c r="C8999" s="2" t="n">
        <v>30.8333333430346</v>
      </c>
      <c r="D8999" s="0" t="s">
        <v>18</v>
      </c>
      <c r="E8999" s="0" t="s">
        <v>52</v>
      </c>
      <c r="F8999" s="0" t="n">
        <f aca="false">((DAY(A8999)*24+HOUR(A8999))*60+MINUTE(A8999))*60+SECOND(A8999)-108057</f>
        <v>960508</v>
      </c>
      <c r="G8999" s="0" t="n">
        <f aca="false">((DAY(B8999)*24+HOUR(B8999))*60+MINUTE(B8999))*60+SECOND(B8999)-108057</f>
        <v>962358</v>
      </c>
    </row>
    <row r="9000" customFormat="false" ht="13.8" hidden="false" customHeight="false" outlineLevel="0" collapsed="false">
      <c r="A9000" s="1" t="n">
        <v>44846.3682060185</v>
      </c>
      <c r="B9000" s="1" t="n">
        <v>44846.3838194445</v>
      </c>
      <c r="C9000" s="2" t="n">
        <v>22.4833333294373</v>
      </c>
      <c r="D9000" s="0" t="s">
        <v>6</v>
      </c>
      <c r="E9000" s="0" t="s">
        <v>25</v>
      </c>
      <c r="F9000" s="0" t="n">
        <f aca="false">((DAY(A9000)*24+HOUR(A9000))*60+MINUTE(A9000))*60+SECOND(A9000)-108057</f>
        <v>960556</v>
      </c>
      <c r="G9000" s="0" t="n">
        <f aca="false">((DAY(B9000)*24+HOUR(B9000))*60+MINUTE(B9000))*60+SECOND(B9000)-108057</f>
        <v>961905</v>
      </c>
    </row>
    <row r="9001" customFormat="false" ht="13.8" hidden="false" customHeight="false" outlineLevel="0" collapsed="false">
      <c r="A9001" s="1" t="n">
        <v>44846.3685648148</v>
      </c>
      <c r="B9001" s="1" t="n">
        <v>44846.3731597222</v>
      </c>
      <c r="C9001" s="2" t="n">
        <v>6.61666666273959</v>
      </c>
      <c r="D9001" s="0" t="s">
        <v>5</v>
      </c>
      <c r="E9001" s="0" t="s">
        <v>29</v>
      </c>
      <c r="F9001" s="0" t="n">
        <f aca="false">((DAY(A9001)*24+HOUR(A9001))*60+MINUTE(A9001))*60+SECOND(A9001)-108057</f>
        <v>960587</v>
      </c>
      <c r="G9001" s="0" t="n">
        <f aca="false">((DAY(B9001)*24+HOUR(B9001))*60+MINUTE(B9001))*60+SECOND(B9001)-108057</f>
        <v>960984</v>
      </c>
    </row>
    <row r="9002" customFormat="false" ht="13.8" hidden="false" customHeight="false" outlineLevel="0" collapsed="false">
      <c r="A9002" s="1" t="n">
        <v>44846.3698148148</v>
      </c>
      <c r="B9002" s="1" t="n">
        <v>44846.3760648148</v>
      </c>
      <c r="C9002" s="2" t="n">
        <v>8.99999999790452</v>
      </c>
      <c r="D9002" s="0" t="s">
        <v>39</v>
      </c>
      <c r="E9002" s="0" t="s">
        <v>32</v>
      </c>
      <c r="F9002" s="0" t="n">
        <f aca="false">((DAY(A9002)*24+HOUR(A9002))*60+MINUTE(A9002))*60+SECOND(A9002)-108057</f>
        <v>960695</v>
      </c>
      <c r="G9002" s="0" t="n">
        <f aca="false">((DAY(B9002)*24+HOUR(B9002))*60+MINUTE(B9002))*60+SECOND(B9002)-108057</f>
        <v>961235</v>
      </c>
    </row>
    <row r="9003" customFormat="false" ht="13.8" hidden="false" customHeight="false" outlineLevel="0" collapsed="false">
      <c r="A9003" s="1" t="n">
        <v>44846.3715277778</v>
      </c>
      <c r="B9003" s="1" t="n">
        <v>44846.3752662037</v>
      </c>
      <c r="C9003" s="2" t="n">
        <v>5.38333333446644</v>
      </c>
      <c r="D9003" s="0" t="s">
        <v>9</v>
      </c>
      <c r="E9003" s="0" t="s">
        <v>10</v>
      </c>
      <c r="F9003" s="0" t="n">
        <f aca="false">((DAY(A9003)*24+HOUR(A9003))*60+MINUTE(A9003))*60+SECOND(A9003)-108057</f>
        <v>960843</v>
      </c>
      <c r="G9003" s="0" t="n">
        <f aca="false">((DAY(B9003)*24+HOUR(B9003))*60+MINUTE(B9003))*60+SECOND(B9003)-108057</f>
        <v>961166</v>
      </c>
    </row>
    <row r="9004" customFormat="false" ht="13.8" hidden="false" customHeight="false" outlineLevel="0" collapsed="false">
      <c r="A9004" s="1" t="n">
        <v>44846.374837963</v>
      </c>
      <c r="B9004" s="1" t="n">
        <v>44846.516712963</v>
      </c>
      <c r="C9004" s="2" t="n">
        <v>204.299999991199</v>
      </c>
      <c r="D9004" s="0" t="s">
        <v>42</v>
      </c>
      <c r="E9004" s="0" t="s">
        <v>26</v>
      </c>
      <c r="F9004" s="0" t="n">
        <f aca="false">((DAY(A9004)*24+HOUR(A9004))*60+MINUTE(A9004))*60+SECOND(A9004)-108057</f>
        <v>961129</v>
      </c>
      <c r="G9004" s="0" t="n">
        <f aca="false">((DAY(B9004)*24+HOUR(B9004))*60+MINUTE(B9004))*60+SECOND(B9004)-108057</f>
        <v>973387</v>
      </c>
    </row>
    <row r="9005" customFormat="false" ht="13.8" hidden="false" customHeight="false" outlineLevel="0" collapsed="false">
      <c r="A9005" s="1" t="n">
        <v>44846.3777199074</v>
      </c>
      <c r="B9005" s="1" t="n">
        <v>44846.3811574074</v>
      </c>
      <c r="C9005" s="2" t="n">
        <v>4.95000000461005</v>
      </c>
      <c r="D9005" s="0" t="s">
        <v>18</v>
      </c>
      <c r="E9005" s="0" t="s">
        <v>5</v>
      </c>
      <c r="F9005" s="0" t="n">
        <f aca="false">((DAY(A9005)*24+HOUR(A9005))*60+MINUTE(A9005))*60+SECOND(A9005)-108057</f>
        <v>961378</v>
      </c>
      <c r="G9005" s="0" t="n">
        <f aca="false">((DAY(B9005)*24+HOUR(B9005))*60+MINUTE(B9005))*60+SECOND(B9005)-108057</f>
        <v>961675</v>
      </c>
    </row>
    <row r="9006" customFormat="false" ht="13.8" hidden="false" customHeight="false" outlineLevel="0" collapsed="false">
      <c r="A9006" s="1" t="n">
        <v>44846.378912037</v>
      </c>
      <c r="B9006" s="1" t="n">
        <v>44846.3890393519</v>
      </c>
      <c r="C9006" s="2" t="n">
        <v>14.5833333267365</v>
      </c>
      <c r="D9006" s="0" t="s">
        <v>29</v>
      </c>
      <c r="E9006" s="0" t="s">
        <v>35</v>
      </c>
      <c r="F9006" s="0" t="n">
        <f aca="false">((DAY(A9006)*24+HOUR(A9006))*60+MINUTE(A9006))*60+SECOND(A9006)-108057</f>
        <v>961481</v>
      </c>
      <c r="G9006" s="0" t="n">
        <f aca="false">((DAY(B9006)*24+HOUR(B9006))*60+MINUTE(B9006))*60+SECOND(B9006)-108057</f>
        <v>962356</v>
      </c>
    </row>
    <row r="9007" customFormat="false" ht="13.8" hidden="false" customHeight="false" outlineLevel="0" collapsed="false">
      <c r="A9007" s="1" t="n">
        <v>44846.3808680556</v>
      </c>
      <c r="B9007" s="1" t="n">
        <v>44846.3919097222</v>
      </c>
      <c r="C9007" s="2" t="n">
        <v>15.8999999973457</v>
      </c>
      <c r="D9007" s="0" t="s">
        <v>27</v>
      </c>
      <c r="E9007" s="0" t="s">
        <v>14</v>
      </c>
      <c r="F9007" s="0" t="n">
        <f aca="false">((DAY(A9007)*24+HOUR(A9007))*60+MINUTE(A9007))*60+SECOND(A9007)-108057</f>
        <v>961650</v>
      </c>
      <c r="G9007" s="0" t="n">
        <f aca="false">((DAY(B9007)*24+HOUR(B9007))*60+MINUTE(B9007))*60+SECOND(B9007)-108057</f>
        <v>962604</v>
      </c>
    </row>
    <row r="9008" customFormat="false" ht="13.8" hidden="false" customHeight="false" outlineLevel="0" collapsed="false">
      <c r="A9008" s="1" t="n">
        <v>44846.3823263889</v>
      </c>
      <c r="B9008" s="1" t="n">
        <v>44846.3843055556</v>
      </c>
      <c r="C9008" s="2" t="n">
        <v>2.84999999566935</v>
      </c>
      <c r="D9008" s="0" t="s">
        <v>26</v>
      </c>
      <c r="E9008" s="0" t="s">
        <v>21</v>
      </c>
      <c r="F9008" s="0" t="n">
        <f aca="false">((DAY(A9008)*24+HOUR(A9008))*60+MINUTE(A9008))*60+SECOND(A9008)-108057</f>
        <v>961776</v>
      </c>
      <c r="G9008" s="0" t="n">
        <f aca="false">((DAY(B9008)*24+HOUR(B9008))*60+MINUTE(B9008))*60+SECOND(B9008)-108057</f>
        <v>961947</v>
      </c>
    </row>
    <row r="9009" customFormat="false" ht="13.8" hidden="false" customHeight="false" outlineLevel="0" collapsed="false">
      <c r="A9009" s="1" t="n">
        <v>44846.3827314815</v>
      </c>
      <c r="B9009" s="1" t="n">
        <v>44846.3921180556</v>
      </c>
      <c r="C9009" s="2" t="n">
        <v>13.5166666621808</v>
      </c>
      <c r="D9009" s="0" t="s">
        <v>11</v>
      </c>
      <c r="E9009" s="0" t="s">
        <v>41</v>
      </c>
      <c r="F9009" s="0" t="n">
        <f aca="false">((DAY(A9009)*24+HOUR(A9009))*60+MINUTE(A9009))*60+SECOND(A9009)-108057</f>
        <v>961811</v>
      </c>
      <c r="G9009" s="0" t="n">
        <f aca="false">((DAY(B9009)*24+HOUR(B9009))*60+MINUTE(B9009))*60+SECOND(B9009)-108057</f>
        <v>962622</v>
      </c>
    </row>
    <row r="9010" customFormat="false" ht="13.8" hidden="false" customHeight="false" outlineLevel="0" collapsed="false">
      <c r="A9010" s="1" t="n">
        <v>44846.3888078704</v>
      </c>
      <c r="B9010" s="1" t="n">
        <v>44846.3943402778</v>
      </c>
      <c r="C9010" s="2" t="n">
        <v>7.96666666399688</v>
      </c>
      <c r="D9010" s="0" t="s">
        <v>5</v>
      </c>
      <c r="E9010" s="0" t="s">
        <v>44</v>
      </c>
      <c r="F9010" s="0" t="n">
        <f aca="false">((DAY(A9010)*24+HOUR(A9010))*60+MINUTE(A9010))*60+SECOND(A9010)-108057</f>
        <v>962336</v>
      </c>
      <c r="G9010" s="0" t="n">
        <f aca="false">((DAY(B9010)*24+HOUR(B9010))*60+MINUTE(B9010))*60+SECOND(B9010)-108057</f>
        <v>962814</v>
      </c>
    </row>
    <row r="9011" customFormat="false" ht="13.8" hidden="false" customHeight="false" outlineLevel="0" collapsed="false">
      <c r="A9011" s="1" t="n">
        <v>44846.3911342593</v>
      </c>
      <c r="B9011" s="1" t="n">
        <v>44846.3962615741</v>
      </c>
      <c r="C9011" s="2" t="n">
        <v>7.38333333050832</v>
      </c>
      <c r="D9011" s="0" t="s">
        <v>40</v>
      </c>
      <c r="E9011" s="0" t="s">
        <v>30</v>
      </c>
      <c r="F9011" s="0" t="n">
        <f aca="false">((DAY(A9011)*24+HOUR(A9011))*60+MINUTE(A9011))*60+SECOND(A9011)-108057</f>
        <v>962537</v>
      </c>
      <c r="G9011" s="0" t="n">
        <f aca="false">((DAY(B9011)*24+HOUR(B9011))*60+MINUTE(B9011))*60+SECOND(B9011)-108057</f>
        <v>962980</v>
      </c>
    </row>
    <row r="9012" customFormat="false" ht="13.8" hidden="false" customHeight="false" outlineLevel="0" collapsed="false">
      <c r="A9012" s="1" t="n">
        <v>44846.3918865741</v>
      </c>
      <c r="B9012" s="1" t="n">
        <v>44846.4041203704</v>
      </c>
      <c r="C9012" s="2" t="n">
        <v>17.6166666671634</v>
      </c>
      <c r="D9012" s="0" t="s">
        <v>35</v>
      </c>
      <c r="E9012" s="0" t="s">
        <v>21</v>
      </c>
      <c r="F9012" s="0" t="n">
        <f aca="false">((DAY(A9012)*24+HOUR(A9012))*60+MINUTE(A9012))*60+SECOND(A9012)-108057</f>
        <v>962602</v>
      </c>
      <c r="G9012" s="0" t="n">
        <f aca="false">((DAY(B9012)*24+HOUR(B9012))*60+MINUTE(B9012))*60+SECOND(B9012)-108057</f>
        <v>963659</v>
      </c>
    </row>
    <row r="9013" customFormat="false" ht="13.8" hidden="false" customHeight="false" outlineLevel="0" collapsed="false">
      <c r="A9013" s="1" t="n">
        <v>44846.3929166667</v>
      </c>
      <c r="B9013" s="1" t="n">
        <v>44846.3961342593</v>
      </c>
      <c r="C9013" s="2" t="n">
        <v>4.63333332678303</v>
      </c>
      <c r="D9013" s="0" t="s">
        <v>26</v>
      </c>
      <c r="E9013" s="0" t="s">
        <v>13</v>
      </c>
      <c r="F9013" s="0" t="n">
        <f aca="false">((DAY(A9013)*24+HOUR(A9013))*60+MINUTE(A9013))*60+SECOND(A9013)-108057</f>
        <v>962691</v>
      </c>
      <c r="G9013" s="0" t="n">
        <f aca="false">((DAY(B9013)*24+HOUR(B9013))*60+MINUTE(B9013))*60+SECOND(B9013)-108057</f>
        <v>962969</v>
      </c>
    </row>
    <row r="9014" customFormat="false" ht="13.8" hidden="false" customHeight="false" outlineLevel="0" collapsed="false">
      <c r="A9014" s="1" t="n">
        <v>44846.3944907407</v>
      </c>
      <c r="B9014" s="1" t="n">
        <v>44846.4052314815</v>
      </c>
      <c r="C9014" s="2" t="n">
        <v>15.4666666674893</v>
      </c>
      <c r="D9014" s="0" t="s">
        <v>25</v>
      </c>
      <c r="E9014" s="0" t="s">
        <v>6</v>
      </c>
      <c r="F9014" s="0" t="n">
        <f aca="false">((DAY(A9014)*24+HOUR(A9014))*60+MINUTE(A9014))*60+SECOND(A9014)-108057</f>
        <v>962827</v>
      </c>
      <c r="G9014" s="0" t="n">
        <f aca="false">((DAY(B9014)*24+HOUR(B9014))*60+MINUTE(B9014))*60+SECOND(B9014)-108057</f>
        <v>963755</v>
      </c>
    </row>
    <row r="9015" customFormat="false" ht="13.8" hidden="false" customHeight="false" outlineLevel="0" collapsed="false">
      <c r="A9015" s="1" t="n">
        <v>44846.3960300926</v>
      </c>
      <c r="B9015" s="1" t="n">
        <v>44846.4074652778</v>
      </c>
      <c r="C9015" s="2" t="n">
        <v>16.4666666602716</v>
      </c>
      <c r="D9015" s="0" t="s">
        <v>8</v>
      </c>
      <c r="E9015" s="0" t="s">
        <v>46</v>
      </c>
      <c r="F9015" s="0" t="n">
        <f aca="false">((DAY(A9015)*24+HOUR(A9015))*60+MINUTE(A9015))*60+SECOND(A9015)-108057</f>
        <v>962960</v>
      </c>
      <c r="G9015" s="0" t="n">
        <f aca="false">((DAY(B9015)*24+HOUR(B9015))*60+MINUTE(B9015))*60+SECOND(B9015)-108057</f>
        <v>963948</v>
      </c>
    </row>
    <row r="9016" customFormat="false" ht="13.8" hidden="false" customHeight="false" outlineLevel="0" collapsed="false">
      <c r="A9016" s="1" t="n">
        <v>44846.3975347222</v>
      </c>
      <c r="B9016" s="1" t="n">
        <v>44846.4045486111</v>
      </c>
      <c r="C9016" s="2" t="n">
        <v>10.1000000035856</v>
      </c>
      <c r="D9016" s="0" t="s">
        <v>19</v>
      </c>
      <c r="E9016" s="0" t="s">
        <v>17</v>
      </c>
      <c r="F9016" s="0" t="n">
        <f aca="false">((DAY(A9016)*24+HOUR(A9016))*60+MINUTE(A9016))*60+SECOND(A9016)-108057</f>
        <v>963090</v>
      </c>
      <c r="G9016" s="0" t="n">
        <f aca="false">((DAY(B9016)*24+HOUR(B9016))*60+MINUTE(B9016))*60+SECOND(B9016)-108057</f>
        <v>963696</v>
      </c>
    </row>
    <row r="9017" customFormat="false" ht="13.8" hidden="false" customHeight="false" outlineLevel="0" collapsed="false">
      <c r="A9017" s="1" t="n">
        <v>44846.3982060185</v>
      </c>
      <c r="B9017" s="1" t="n">
        <v>44846.4099652778</v>
      </c>
      <c r="C9017" s="2" t="n">
        <v>16.9333333312534</v>
      </c>
      <c r="D9017" s="0" t="s">
        <v>18</v>
      </c>
      <c r="E9017" s="0" t="s">
        <v>19</v>
      </c>
      <c r="F9017" s="0" t="n">
        <f aca="false">((DAY(A9017)*24+HOUR(A9017))*60+MINUTE(A9017))*60+SECOND(A9017)-108057</f>
        <v>963148</v>
      </c>
      <c r="G9017" s="0" t="n">
        <f aca="false">((DAY(B9017)*24+HOUR(B9017))*60+MINUTE(B9017))*60+SECOND(B9017)-108057</f>
        <v>964164</v>
      </c>
    </row>
    <row r="9018" customFormat="false" ht="13.8" hidden="false" customHeight="false" outlineLevel="0" collapsed="false">
      <c r="A9018" s="1" t="n">
        <v>44846.4000925926</v>
      </c>
      <c r="B9018" s="1" t="n">
        <v>44846.4098032407</v>
      </c>
      <c r="C9018" s="2" t="n">
        <v>13.9833333331626</v>
      </c>
      <c r="D9018" s="0" t="s">
        <v>37</v>
      </c>
      <c r="E9018" s="0" t="s">
        <v>5</v>
      </c>
      <c r="F9018" s="0" t="n">
        <f aca="false">((DAY(A9018)*24+HOUR(A9018))*60+MINUTE(A9018))*60+SECOND(A9018)-108057</f>
        <v>963311</v>
      </c>
      <c r="G9018" s="0" t="n">
        <f aca="false">((DAY(B9018)*24+HOUR(B9018))*60+MINUTE(B9018))*60+SECOND(B9018)-108057</f>
        <v>964150</v>
      </c>
    </row>
    <row r="9019" customFormat="false" ht="13.8" hidden="false" customHeight="false" outlineLevel="0" collapsed="false">
      <c r="A9019" s="1" t="n">
        <v>44846.4019791667</v>
      </c>
      <c r="B9019" s="1" t="n">
        <v>44846.4045601852</v>
      </c>
      <c r="C9019" s="2" t="n">
        <v>3.71666666585952</v>
      </c>
      <c r="D9019" s="0" t="s">
        <v>47</v>
      </c>
      <c r="E9019" s="0" t="s">
        <v>11</v>
      </c>
      <c r="F9019" s="0" t="n">
        <f aca="false">((DAY(A9019)*24+HOUR(A9019))*60+MINUTE(A9019))*60+SECOND(A9019)-108057</f>
        <v>963474</v>
      </c>
      <c r="G9019" s="0" t="n">
        <f aca="false">((DAY(B9019)*24+HOUR(B9019))*60+MINUTE(B9019))*60+SECOND(B9019)-108057</f>
        <v>963697</v>
      </c>
    </row>
    <row r="9020" customFormat="false" ht="13.8" hidden="false" customHeight="false" outlineLevel="0" collapsed="false">
      <c r="A9020" s="1" t="n">
        <v>44846.4025347222</v>
      </c>
      <c r="B9020" s="1" t="n">
        <v>44846.4049189815</v>
      </c>
      <c r="C9020" s="2" t="n">
        <v>3.4333333291579</v>
      </c>
      <c r="D9020" s="0" t="s">
        <v>38</v>
      </c>
      <c r="E9020" s="0" t="s">
        <v>28</v>
      </c>
      <c r="F9020" s="0" t="n">
        <f aca="false">((DAY(A9020)*24+HOUR(A9020))*60+MINUTE(A9020))*60+SECOND(A9020)-108057</f>
        <v>963522</v>
      </c>
      <c r="G9020" s="0" t="n">
        <f aca="false">((DAY(B9020)*24+HOUR(B9020))*60+MINUTE(B9020))*60+SECOND(B9020)-108057</f>
        <v>963728</v>
      </c>
    </row>
    <row r="9021" customFormat="false" ht="13.8" hidden="false" customHeight="false" outlineLevel="0" collapsed="false">
      <c r="A9021" s="1" t="n">
        <v>44846.4045023148</v>
      </c>
      <c r="B9021" s="1" t="n">
        <v>44846.411412037</v>
      </c>
      <c r="C9021" s="2" t="n">
        <v>9.94999999995343</v>
      </c>
      <c r="D9021" s="0" t="s">
        <v>21</v>
      </c>
      <c r="E9021" s="0" t="s">
        <v>36</v>
      </c>
      <c r="F9021" s="0" t="n">
        <f aca="false">((DAY(A9021)*24+HOUR(A9021))*60+MINUTE(A9021))*60+SECOND(A9021)-108057</f>
        <v>963692</v>
      </c>
      <c r="G9021" s="0" t="n">
        <f aca="false">((DAY(B9021)*24+HOUR(B9021))*60+MINUTE(B9021))*60+SECOND(B9021)-108057</f>
        <v>964289</v>
      </c>
    </row>
    <row r="9022" customFormat="false" ht="13.8" hidden="false" customHeight="false" outlineLevel="0" collapsed="false">
      <c r="A9022" s="1" t="n">
        <v>44846.4066319445</v>
      </c>
      <c r="B9022" s="1" t="n">
        <v>44846.4116666667</v>
      </c>
      <c r="C9022" s="2" t="n">
        <v>7.24999999743886</v>
      </c>
      <c r="D9022" s="0" t="s">
        <v>36</v>
      </c>
      <c r="E9022" s="0" t="s">
        <v>6</v>
      </c>
      <c r="F9022" s="0" t="n">
        <f aca="false">((DAY(A9022)*24+HOUR(A9022))*60+MINUTE(A9022))*60+SECOND(A9022)-108057</f>
        <v>963876</v>
      </c>
      <c r="G9022" s="0" t="n">
        <f aca="false">((DAY(B9022)*24+HOUR(B9022))*60+MINUTE(B9022))*60+SECOND(B9022)-108057</f>
        <v>964311</v>
      </c>
    </row>
    <row r="9023" customFormat="false" ht="13.8" hidden="false" customHeight="false" outlineLevel="0" collapsed="false">
      <c r="A9023" s="1" t="n">
        <v>44846.4066435185</v>
      </c>
      <c r="B9023" s="1" t="n">
        <v>44846.4136111111</v>
      </c>
      <c r="C9023" s="2" t="n">
        <v>10.0333333318122</v>
      </c>
      <c r="D9023" s="0" t="s">
        <v>5</v>
      </c>
      <c r="E9023" s="0" t="s">
        <v>13</v>
      </c>
      <c r="F9023" s="0" t="n">
        <f aca="false">((DAY(A9023)*24+HOUR(A9023))*60+MINUTE(A9023))*60+SECOND(A9023)-108057</f>
        <v>963877</v>
      </c>
      <c r="G9023" s="0" t="n">
        <f aca="false">((DAY(B9023)*24+HOUR(B9023))*60+MINUTE(B9023))*60+SECOND(B9023)-108057</f>
        <v>964479</v>
      </c>
    </row>
    <row r="9024" customFormat="false" ht="13.8" hidden="false" customHeight="false" outlineLevel="0" collapsed="false">
      <c r="A9024" s="1" t="n">
        <v>44846.4074305556</v>
      </c>
      <c r="B9024" s="1" t="n">
        <v>44846.4204861111</v>
      </c>
      <c r="C9024" s="2" t="n">
        <v>18.8000000047032</v>
      </c>
      <c r="D9024" s="0" t="s">
        <v>18</v>
      </c>
      <c r="E9024" s="0" t="s">
        <v>18</v>
      </c>
      <c r="F9024" s="0" t="n">
        <f aca="false">((DAY(A9024)*24+HOUR(A9024))*60+MINUTE(A9024))*60+SECOND(A9024)-108057</f>
        <v>963945</v>
      </c>
      <c r="G9024" s="0" t="n">
        <f aca="false">((DAY(B9024)*24+HOUR(B9024))*60+MINUTE(B9024))*60+SECOND(B9024)-108057</f>
        <v>965073</v>
      </c>
    </row>
    <row r="9025" customFormat="false" ht="13.8" hidden="false" customHeight="false" outlineLevel="0" collapsed="false">
      <c r="A9025" s="1" t="n">
        <v>44846.4084722222</v>
      </c>
      <c r="B9025" s="1" t="n">
        <v>44846.418900463</v>
      </c>
      <c r="C9025" s="2" t="n">
        <v>15.0166666670702</v>
      </c>
      <c r="D9025" s="0" t="s">
        <v>46</v>
      </c>
      <c r="E9025" s="0" t="s">
        <v>8</v>
      </c>
      <c r="F9025" s="0" t="n">
        <f aca="false">((DAY(A9025)*24+HOUR(A9025))*60+MINUTE(A9025))*60+SECOND(A9025)-108057</f>
        <v>964035</v>
      </c>
      <c r="G9025" s="0" t="n">
        <f aca="false">((DAY(B9025)*24+HOUR(B9025))*60+MINUTE(B9025))*60+SECOND(B9025)-108057</f>
        <v>964936</v>
      </c>
    </row>
    <row r="9026" customFormat="false" ht="13.8" hidden="false" customHeight="false" outlineLevel="0" collapsed="false">
      <c r="A9026" s="1" t="n">
        <v>44846.4097106482</v>
      </c>
      <c r="B9026" s="1" t="n">
        <v>44846.4320601852</v>
      </c>
      <c r="C9026" s="2" t="n">
        <v>32.1833333338145</v>
      </c>
      <c r="D9026" s="0" t="s">
        <v>15</v>
      </c>
      <c r="E9026" s="0" t="s">
        <v>25</v>
      </c>
      <c r="F9026" s="0" t="n">
        <f aca="false">((DAY(A9026)*24+HOUR(A9026))*60+MINUTE(A9026))*60+SECOND(A9026)-108057</f>
        <v>964142</v>
      </c>
      <c r="G9026" s="0" t="n">
        <f aca="false">((DAY(B9026)*24+HOUR(B9026))*60+MINUTE(B9026))*60+SECOND(B9026)-108057</f>
        <v>966073</v>
      </c>
    </row>
    <row r="9027" customFormat="false" ht="13.8" hidden="false" customHeight="false" outlineLevel="0" collapsed="false">
      <c r="A9027" s="1" t="n">
        <v>44846.4116203704</v>
      </c>
      <c r="B9027" s="1" t="n">
        <v>44846.4140856482</v>
      </c>
      <c r="C9027" s="2" t="n">
        <v>3.55000000214204</v>
      </c>
      <c r="D9027" s="0" t="s">
        <v>34</v>
      </c>
      <c r="E9027" s="0" t="s">
        <v>34</v>
      </c>
      <c r="F9027" s="0" t="n">
        <f aca="false">((DAY(A9027)*24+HOUR(A9027))*60+MINUTE(A9027))*60+SECOND(A9027)-108057</f>
        <v>964307</v>
      </c>
      <c r="G9027" s="0" t="n">
        <f aca="false">((DAY(B9027)*24+HOUR(B9027))*60+MINUTE(B9027))*60+SECOND(B9027)-108057</f>
        <v>964520</v>
      </c>
    </row>
    <row r="9028" customFormat="false" ht="13.8" hidden="false" customHeight="false" outlineLevel="0" collapsed="false">
      <c r="A9028" s="1" t="n">
        <v>44846.4118171296</v>
      </c>
      <c r="B9028" s="1" t="n">
        <v>44846.424212963</v>
      </c>
      <c r="C9028" s="2" t="n">
        <v>17.8500000026543</v>
      </c>
      <c r="D9028" s="0" t="s">
        <v>36</v>
      </c>
      <c r="E9028" s="0" t="s">
        <v>27</v>
      </c>
      <c r="F9028" s="0" t="n">
        <f aca="false">((DAY(A9028)*24+HOUR(A9028))*60+MINUTE(A9028))*60+SECOND(A9028)-108057</f>
        <v>964324</v>
      </c>
      <c r="G9028" s="0" t="n">
        <f aca="false">((DAY(B9028)*24+HOUR(B9028))*60+MINUTE(B9028))*60+SECOND(B9028)-108057</f>
        <v>965395</v>
      </c>
    </row>
    <row r="9029" customFormat="false" ht="13.8" hidden="false" customHeight="false" outlineLevel="0" collapsed="false">
      <c r="A9029" s="1" t="n">
        <v>44846.4133217593</v>
      </c>
      <c r="B9029" s="1" t="n">
        <v>44846.4266550926</v>
      </c>
      <c r="C9029" s="2" t="n">
        <v>19.2000000039116</v>
      </c>
      <c r="D9029" s="0" t="s">
        <v>20</v>
      </c>
      <c r="E9029" s="0" t="s">
        <v>18</v>
      </c>
      <c r="F9029" s="0" t="n">
        <f aca="false">((DAY(A9029)*24+HOUR(A9029))*60+MINUTE(A9029))*60+SECOND(A9029)-108057</f>
        <v>964454</v>
      </c>
      <c r="G9029" s="0" t="n">
        <f aca="false">((DAY(B9029)*24+HOUR(B9029))*60+MINUTE(B9029))*60+SECOND(B9029)-108057</f>
        <v>965606</v>
      </c>
    </row>
    <row r="9030" customFormat="false" ht="13.8" hidden="false" customHeight="false" outlineLevel="0" collapsed="false">
      <c r="A9030" s="1" t="n">
        <v>44846.4144097222</v>
      </c>
      <c r="B9030" s="1" t="n">
        <v>44846.4234606482</v>
      </c>
      <c r="C9030" s="2" t="n">
        <v>13.0333333311137</v>
      </c>
      <c r="D9030" s="0" t="s">
        <v>34</v>
      </c>
      <c r="E9030" s="0" t="s">
        <v>20</v>
      </c>
      <c r="F9030" s="0" t="n">
        <f aca="false">((DAY(A9030)*24+HOUR(A9030))*60+MINUTE(A9030))*60+SECOND(A9030)-108057</f>
        <v>964548</v>
      </c>
      <c r="G9030" s="0" t="n">
        <f aca="false">((DAY(B9030)*24+HOUR(B9030))*60+MINUTE(B9030))*60+SECOND(B9030)-108057</f>
        <v>965330</v>
      </c>
    </row>
    <row r="9031" customFormat="false" ht="13.8" hidden="false" customHeight="false" outlineLevel="0" collapsed="false">
      <c r="A9031" s="1" t="n">
        <v>44846.4160648148</v>
      </c>
      <c r="B9031" s="1" t="n">
        <v>44846.4298958333</v>
      </c>
      <c r="C9031" s="2" t="n">
        <v>19.9166666704696</v>
      </c>
      <c r="D9031" s="0" t="s">
        <v>19</v>
      </c>
      <c r="E9031" s="0" t="s">
        <v>41</v>
      </c>
      <c r="F9031" s="0" t="n">
        <f aca="false">((DAY(A9031)*24+HOUR(A9031))*60+MINUTE(A9031))*60+SECOND(A9031)-108057</f>
        <v>964691</v>
      </c>
      <c r="G9031" s="0" t="n">
        <f aca="false">((DAY(B9031)*24+HOUR(B9031))*60+MINUTE(B9031))*60+SECOND(B9031)-108057</f>
        <v>965886</v>
      </c>
    </row>
    <row r="9032" customFormat="false" ht="13.8" hidden="false" customHeight="false" outlineLevel="0" collapsed="false">
      <c r="A9032" s="1" t="n">
        <v>44846.419849537</v>
      </c>
      <c r="B9032" s="1" t="n">
        <v>44846.4207638889</v>
      </c>
      <c r="C9032" s="2" t="n">
        <v>1.31666667060927</v>
      </c>
      <c r="D9032" s="0" t="s">
        <v>11</v>
      </c>
      <c r="E9032" s="0" t="s">
        <v>11</v>
      </c>
      <c r="F9032" s="0" t="n">
        <f aca="false">((DAY(A9032)*24+HOUR(A9032))*60+MINUTE(A9032))*60+SECOND(A9032)-108057</f>
        <v>965018</v>
      </c>
      <c r="G9032" s="0" t="n">
        <f aca="false">((DAY(B9032)*24+HOUR(B9032))*60+MINUTE(B9032))*60+SECOND(B9032)-108057</f>
        <v>965097</v>
      </c>
    </row>
    <row r="9033" customFormat="false" ht="13.8" hidden="false" customHeight="false" outlineLevel="0" collapsed="false">
      <c r="A9033" s="1" t="n">
        <v>44846.4200578704</v>
      </c>
      <c r="B9033" s="1" t="n">
        <v>44846.4236689815</v>
      </c>
      <c r="C9033" s="2" t="n">
        <v>5.20000000018626</v>
      </c>
      <c r="D9033" s="0" t="s">
        <v>5</v>
      </c>
      <c r="E9033" s="0" t="s">
        <v>18</v>
      </c>
      <c r="F9033" s="0" t="n">
        <f aca="false">((DAY(A9033)*24+HOUR(A9033))*60+MINUTE(A9033))*60+SECOND(A9033)-108057</f>
        <v>965036</v>
      </c>
      <c r="G9033" s="0" t="n">
        <f aca="false">((DAY(B9033)*24+HOUR(B9033))*60+MINUTE(B9033))*60+SECOND(B9033)-108057</f>
        <v>965348</v>
      </c>
    </row>
    <row r="9034" customFormat="false" ht="13.8" hidden="false" customHeight="false" outlineLevel="0" collapsed="false">
      <c r="A9034" s="1" t="n">
        <v>44846.4209027778</v>
      </c>
      <c r="B9034" s="1" t="n">
        <v>44846.4308796296</v>
      </c>
      <c r="C9034" s="2" t="n">
        <v>14.3666666618083</v>
      </c>
      <c r="D9034" s="0" t="s">
        <v>11</v>
      </c>
      <c r="E9034" s="0" t="s">
        <v>20</v>
      </c>
      <c r="F9034" s="0" t="n">
        <f aca="false">((DAY(A9034)*24+HOUR(A9034))*60+MINUTE(A9034))*60+SECOND(A9034)-108057</f>
        <v>965109</v>
      </c>
      <c r="G9034" s="0" t="n">
        <f aca="false">((DAY(B9034)*24+HOUR(B9034))*60+MINUTE(B9034))*60+SECOND(B9034)-108057</f>
        <v>965971</v>
      </c>
    </row>
    <row r="9035" customFormat="false" ht="13.8" hidden="false" customHeight="false" outlineLevel="0" collapsed="false">
      <c r="A9035" s="1" t="n">
        <v>44846.4216087963</v>
      </c>
      <c r="B9035" s="1" t="n">
        <v>44846.4270486111</v>
      </c>
      <c r="C9035" s="2" t="n">
        <v>7.83333333092742</v>
      </c>
      <c r="D9035" s="0" t="s">
        <v>50</v>
      </c>
      <c r="E9035" s="0" t="s">
        <v>41</v>
      </c>
      <c r="F9035" s="0" t="n">
        <f aca="false">((DAY(A9035)*24+HOUR(A9035))*60+MINUTE(A9035))*60+SECOND(A9035)-108057</f>
        <v>965170</v>
      </c>
      <c r="G9035" s="0" t="n">
        <f aca="false">((DAY(B9035)*24+HOUR(B9035))*60+MINUTE(B9035))*60+SECOND(B9035)-108057</f>
        <v>965640</v>
      </c>
    </row>
    <row r="9036" customFormat="false" ht="13.8" hidden="false" customHeight="false" outlineLevel="0" collapsed="false">
      <c r="A9036" s="1" t="n">
        <v>44846.4228935185</v>
      </c>
      <c r="B9036" s="1" t="n">
        <v>44846.4276851852</v>
      </c>
      <c r="C9036" s="2" t="n">
        <v>6.89999999944121</v>
      </c>
      <c r="D9036" s="0" t="s">
        <v>44</v>
      </c>
      <c r="E9036" s="0" t="s">
        <v>5</v>
      </c>
      <c r="F9036" s="0" t="n">
        <f aca="false">((DAY(A9036)*24+HOUR(A9036))*60+MINUTE(A9036))*60+SECOND(A9036)-108057</f>
        <v>965281</v>
      </c>
      <c r="G9036" s="0" t="n">
        <f aca="false">((DAY(B9036)*24+HOUR(B9036))*60+MINUTE(B9036))*60+SECOND(B9036)-108057</f>
        <v>965695</v>
      </c>
    </row>
    <row r="9037" customFormat="false" ht="13.8" hidden="false" customHeight="false" outlineLevel="0" collapsed="false">
      <c r="A9037" s="1" t="n">
        <v>44846.4251851852</v>
      </c>
      <c r="B9037" s="1" t="n">
        <v>44846.4376851852</v>
      </c>
      <c r="C9037" s="2" t="n">
        <v>17.9999999958091</v>
      </c>
      <c r="D9037" s="0" t="s">
        <v>32</v>
      </c>
      <c r="E9037" s="0" t="s">
        <v>5</v>
      </c>
      <c r="F9037" s="0" t="n">
        <f aca="false">((DAY(A9037)*24+HOUR(A9037))*60+MINUTE(A9037))*60+SECOND(A9037)-108057</f>
        <v>965479</v>
      </c>
      <c r="G9037" s="0" t="n">
        <f aca="false">((DAY(B9037)*24+HOUR(B9037))*60+MINUTE(B9037))*60+SECOND(B9037)-108057</f>
        <v>966559</v>
      </c>
    </row>
    <row r="9038" customFormat="false" ht="13.8" hidden="false" customHeight="false" outlineLevel="0" collapsed="false">
      <c r="A9038" s="1" t="n">
        <v>44846.4268981482</v>
      </c>
      <c r="B9038" s="1" t="n">
        <v>44846.4372685185</v>
      </c>
      <c r="C9038" s="2" t="n">
        <v>14.9333333352115</v>
      </c>
      <c r="D9038" s="0" t="s">
        <v>38</v>
      </c>
      <c r="E9038" s="0" t="s">
        <v>44</v>
      </c>
      <c r="F9038" s="0" t="n">
        <f aca="false">((DAY(A9038)*24+HOUR(A9038))*60+MINUTE(A9038))*60+SECOND(A9038)-108057</f>
        <v>965627</v>
      </c>
      <c r="G9038" s="0" t="n">
        <f aca="false">((DAY(B9038)*24+HOUR(B9038))*60+MINUTE(B9038))*60+SECOND(B9038)-108057</f>
        <v>966523</v>
      </c>
    </row>
    <row r="9039" customFormat="false" ht="13.8" hidden="false" customHeight="false" outlineLevel="0" collapsed="false">
      <c r="A9039" s="1" t="n">
        <v>44846.4274074074</v>
      </c>
      <c r="B9039" s="1" t="n">
        <v>44846.4343865741</v>
      </c>
      <c r="C9039" s="2" t="n">
        <v>10.0499999918975</v>
      </c>
      <c r="D9039" s="0" t="s">
        <v>37</v>
      </c>
      <c r="E9039" s="0" t="s">
        <v>42</v>
      </c>
      <c r="F9039" s="0" t="n">
        <f aca="false">((DAY(A9039)*24+HOUR(A9039))*60+MINUTE(A9039))*60+SECOND(A9039)-108057</f>
        <v>965671</v>
      </c>
      <c r="G9039" s="0" t="n">
        <f aca="false">((DAY(B9039)*24+HOUR(B9039))*60+MINUTE(B9039))*60+SECOND(B9039)-108057</f>
        <v>966274</v>
      </c>
    </row>
    <row r="9040" customFormat="false" ht="13.8" hidden="false" customHeight="false" outlineLevel="0" collapsed="false">
      <c r="A9040" s="1" t="n">
        <v>44846.4285300926</v>
      </c>
      <c r="B9040" s="1" t="n">
        <v>44846.4594328704</v>
      </c>
      <c r="C9040" s="2" t="n">
        <v>44.4999999983702</v>
      </c>
      <c r="D9040" s="0" t="s">
        <v>11</v>
      </c>
      <c r="E9040" s="0" t="s">
        <v>11</v>
      </c>
      <c r="F9040" s="0" t="n">
        <f aca="false">((DAY(A9040)*24+HOUR(A9040))*60+MINUTE(A9040))*60+SECOND(A9040)-108057</f>
        <v>965768</v>
      </c>
      <c r="G9040" s="0" t="n">
        <f aca="false">((DAY(B9040)*24+HOUR(B9040))*60+MINUTE(B9040))*60+SECOND(B9040)-108057</f>
        <v>968438</v>
      </c>
    </row>
    <row r="9041" customFormat="false" ht="13.8" hidden="false" customHeight="false" outlineLevel="0" collapsed="false">
      <c r="A9041" s="1" t="n">
        <v>44846.4319444445</v>
      </c>
      <c r="B9041" s="1" t="n">
        <v>44846.4355324074</v>
      </c>
      <c r="C9041" s="2" t="n">
        <v>5.16666666953825</v>
      </c>
      <c r="D9041" s="0" t="s">
        <v>34</v>
      </c>
      <c r="E9041" s="0" t="s">
        <v>28</v>
      </c>
      <c r="F9041" s="0" t="n">
        <f aca="false">((DAY(A9041)*24+HOUR(A9041))*60+MINUTE(A9041))*60+SECOND(A9041)-108057</f>
        <v>966063</v>
      </c>
      <c r="G9041" s="0" t="n">
        <f aca="false">((DAY(B9041)*24+HOUR(B9041))*60+MINUTE(B9041))*60+SECOND(B9041)-108057</f>
        <v>966373</v>
      </c>
    </row>
    <row r="9042" customFormat="false" ht="13.8" hidden="false" customHeight="false" outlineLevel="0" collapsed="false">
      <c r="A9042" s="1" t="n">
        <v>44846.4335532407</v>
      </c>
      <c r="B9042" s="1" t="n">
        <v>44846.4363078704</v>
      </c>
      <c r="C9042" s="2" t="n">
        <v>3.96666667191312</v>
      </c>
      <c r="D9042" s="0" t="s">
        <v>14</v>
      </c>
      <c r="E9042" s="0" t="s">
        <v>6</v>
      </c>
      <c r="F9042" s="0" t="n">
        <f aca="false">((DAY(A9042)*24+HOUR(A9042))*60+MINUTE(A9042))*60+SECOND(A9042)-108057</f>
        <v>966202</v>
      </c>
      <c r="G9042" s="0" t="n">
        <f aca="false">((DAY(B9042)*24+HOUR(B9042))*60+MINUTE(B9042))*60+SECOND(B9042)-108057</f>
        <v>966440</v>
      </c>
    </row>
    <row r="9043" customFormat="false" ht="13.8" hidden="false" customHeight="false" outlineLevel="0" collapsed="false">
      <c r="A9043" s="1" t="n">
        <v>44846.4341087963</v>
      </c>
      <c r="B9043" s="1" t="n">
        <v>44846.4421643519</v>
      </c>
      <c r="C9043" s="2" t="n">
        <v>11.5999999979977</v>
      </c>
      <c r="D9043" s="0" t="s">
        <v>32</v>
      </c>
      <c r="E9043" s="0" t="s">
        <v>39</v>
      </c>
      <c r="F9043" s="0" t="n">
        <f aca="false">((DAY(A9043)*24+HOUR(A9043))*60+MINUTE(A9043))*60+SECOND(A9043)-108057</f>
        <v>966250</v>
      </c>
      <c r="G9043" s="0" t="n">
        <f aca="false">((DAY(B9043)*24+HOUR(B9043))*60+MINUTE(B9043))*60+SECOND(B9043)-108057</f>
        <v>966946</v>
      </c>
    </row>
    <row r="9044" customFormat="false" ht="13.8" hidden="false" customHeight="false" outlineLevel="0" collapsed="false">
      <c r="A9044" s="1" t="n">
        <v>44846.4346643519</v>
      </c>
      <c r="B9044" s="1" t="n">
        <v>44846.4406597222</v>
      </c>
      <c r="C9044" s="2" t="n">
        <v>8.63333333982155</v>
      </c>
      <c r="D9044" s="0" t="s">
        <v>32</v>
      </c>
      <c r="E9044" s="0" t="s">
        <v>33</v>
      </c>
      <c r="F9044" s="0" t="n">
        <f aca="false">((DAY(A9044)*24+HOUR(A9044))*60+MINUTE(A9044))*60+SECOND(A9044)-108057</f>
        <v>966298</v>
      </c>
      <c r="G9044" s="0" t="n">
        <f aca="false">((DAY(B9044)*24+HOUR(B9044))*60+MINUTE(B9044))*60+SECOND(B9044)-108057</f>
        <v>966816</v>
      </c>
    </row>
    <row r="9045" customFormat="false" ht="13.8" hidden="false" customHeight="false" outlineLevel="0" collapsed="false">
      <c r="A9045" s="1" t="n">
        <v>44846.4359375</v>
      </c>
      <c r="B9045" s="1" t="n">
        <v>44846.4524074074</v>
      </c>
      <c r="C9045" s="2" t="n">
        <v>23.7166666577104</v>
      </c>
      <c r="D9045" s="0" t="s">
        <v>25</v>
      </c>
      <c r="E9045" s="0" t="s">
        <v>28</v>
      </c>
      <c r="F9045" s="0" t="n">
        <f aca="false">((DAY(A9045)*24+HOUR(A9045))*60+MINUTE(A9045))*60+SECOND(A9045)-108057</f>
        <v>966408</v>
      </c>
      <c r="G9045" s="0" t="n">
        <f aca="false">((DAY(B9045)*24+HOUR(B9045))*60+MINUTE(B9045))*60+SECOND(B9045)-108057</f>
        <v>967831</v>
      </c>
    </row>
    <row r="9046" customFormat="false" ht="13.8" hidden="false" customHeight="false" outlineLevel="0" collapsed="false">
      <c r="A9046" s="1" t="n">
        <v>44846.4365162037</v>
      </c>
      <c r="B9046" s="1" t="n">
        <v>44846.4515740741</v>
      </c>
      <c r="C9046" s="2" t="n">
        <v>21.6833333310206</v>
      </c>
      <c r="D9046" s="0" t="s">
        <v>25</v>
      </c>
      <c r="E9046" s="0" t="s">
        <v>6</v>
      </c>
      <c r="F9046" s="0" t="n">
        <f aca="false">((DAY(A9046)*24+HOUR(A9046))*60+MINUTE(A9046))*60+SECOND(A9046)-108057</f>
        <v>966458</v>
      </c>
      <c r="G9046" s="0" t="n">
        <f aca="false">((DAY(B9046)*24+HOUR(B9046))*60+MINUTE(B9046))*60+SECOND(B9046)-108057</f>
        <v>967759</v>
      </c>
    </row>
    <row r="9047" customFormat="false" ht="13.8" hidden="false" customHeight="false" outlineLevel="0" collapsed="false">
      <c r="A9047" s="1" t="n">
        <v>44846.4382407408</v>
      </c>
      <c r="B9047" s="1" t="n">
        <v>44846.4456018519</v>
      </c>
      <c r="C9047" s="2" t="n">
        <v>10.599999994738</v>
      </c>
      <c r="D9047" s="0" t="s">
        <v>41</v>
      </c>
      <c r="E9047" s="0" t="s">
        <v>9</v>
      </c>
      <c r="F9047" s="0" t="n">
        <f aca="false">((DAY(A9047)*24+HOUR(A9047))*60+MINUTE(A9047))*60+SECOND(A9047)-108057</f>
        <v>966607</v>
      </c>
      <c r="G9047" s="0" t="n">
        <f aca="false">((DAY(B9047)*24+HOUR(B9047))*60+MINUTE(B9047))*60+SECOND(B9047)-108057</f>
        <v>967243</v>
      </c>
    </row>
    <row r="9048" customFormat="false" ht="13.8" hidden="false" customHeight="false" outlineLevel="0" collapsed="false">
      <c r="A9048" s="1" t="n">
        <v>44846.4388425926</v>
      </c>
      <c r="B9048" s="1" t="n">
        <v>44846.4495138889</v>
      </c>
      <c r="C9048" s="2" t="n">
        <v>15.3666666650679</v>
      </c>
      <c r="D9048" s="0" t="s">
        <v>18</v>
      </c>
      <c r="E9048" s="0" t="s">
        <v>38</v>
      </c>
      <c r="F9048" s="0" t="n">
        <f aca="false">((DAY(A9048)*24+HOUR(A9048))*60+MINUTE(A9048))*60+SECOND(A9048)-108057</f>
        <v>966659</v>
      </c>
      <c r="G9048" s="0" t="n">
        <f aca="false">((DAY(B9048)*24+HOUR(B9048))*60+MINUTE(B9048))*60+SECOND(B9048)-108057</f>
        <v>967581</v>
      </c>
    </row>
    <row r="9049" customFormat="false" ht="13.8" hidden="false" customHeight="false" outlineLevel="0" collapsed="false">
      <c r="A9049" s="1" t="n">
        <v>44846.4422106482</v>
      </c>
      <c r="B9049" s="1" t="n">
        <v>44846.5236805556</v>
      </c>
      <c r="C9049" s="2" t="n">
        <v>117.316666671541</v>
      </c>
      <c r="D9049" s="0" t="s">
        <v>13</v>
      </c>
      <c r="E9049" s="0" t="s">
        <v>13</v>
      </c>
      <c r="F9049" s="0" t="n">
        <f aca="false">((DAY(A9049)*24+HOUR(A9049))*60+MINUTE(A9049))*60+SECOND(A9049)-108057</f>
        <v>966950</v>
      </c>
      <c r="G9049" s="0" t="n">
        <f aca="false">((DAY(B9049)*24+HOUR(B9049))*60+MINUTE(B9049))*60+SECOND(B9049)-108057</f>
        <v>973989</v>
      </c>
    </row>
    <row r="9050" customFormat="false" ht="13.8" hidden="false" customHeight="false" outlineLevel="0" collapsed="false">
      <c r="A9050" s="1" t="n">
        <v>44846.4460416667</v>
      </c>
      <c r="B9050" s="1" t="n">
        <v>44846.4532986111</v>
      </c>
      <c r="C9050" s="2" t="n">
        <v>10.4500000015832</v>
      </c>
      <c r="D9050" s="0" t="s">
        <v>22</v>
      </c>
      <c r="E9050" s="0" t="s">
        <v>40</v>
      </c>
      <c r="F9050" s="0" t="n">
        <f aca="false">((DAY(A9050)*24+HOUR(A9050))*60+MINUTE(A9050))*60+SECOND(A9050)-108057</f>
        <v>967281</v>
      </c>
      <c r="G9050" s="0" t="n">
        <f aca="false">((DAY(B9050)*24+HOUR(B9050))*60+MINUTE(B9050))*60+SECOND(B9050)-108057</f>
        <v>967908</v>
      </c>
    </row>
    <row r="9051" customFormat="false" ht="13.8" hidden="false" customHeight="false" outlineLevel="0" collapsed="false">
      <c r="A9051" s="1" t="n">
        <v>44846.4465162037</v>
      </c>
      <c r="B9051" s="1" t="n">
        <v>44846.5904282407</v>
      </c>
      <c r="C9051" s="2" t="n">
        <v>207.233333329204</v>
      </c>
      <c r="D9051" s="0" t="s">
        <v>13</v>
      </c>
      <c r="E9051" s="0" t="s">
        <v>41</v>
      </c>
      <c r="F9051" s="0" t="n">
        <f aca="false">((DAY(A9051)*24+HOUR(A9051))*60+MINUTE(A9051))*60+SECOND(A9051)-108057</f>
        <v>967322</v>
      </c>
      <c r="G9051" s="0" t="n">
        <f aca="false">((DAY(B9051)*24+HOUR(B9051))*60+MINUTE(B9051))*60+SECOND(B9051)-108057</f>
        <v>979756</v>
      </c>
    </row>
    <row r="9052" customFormat="false" ht="13.8" hidden="false" customHeight="false" outlineLevel="0" collapsed="false">
      <c r="A9052" s="1" t="n">
        <v>44846.4483217593</v>
      </c>
      <c r="B9052" s="1" t="n">
        <v>44846.458900463</v>
      </c>
      <c r="C9052" s="2" t="n">
        <v>15.2333333319984</v>
      </c>
      <c r="D9052" s="0" t="s">
        <v>44</v>
      </c>
      <c r="E9052" s="0" t="s">
        <v>38</v>
      </c>
      <c r="F9052" s="0" t="n">
        <f aca="false">((DAY(A9052)*24+HOUR(A9052))*60+MINUTE(A9052))*60+SECOND(A9052)-108057</f>
        <v>967478</v>
      </c>
      <c r="G9052" s="0" t="n">
        <f aca="false">((DAY(B9052)*24+HOUR(B9052))*60+MINUTE(B9052))*60+SECOND(B9052)-108057</f>
        <v>968392</v>
      </c>
    </row>
    <row r="9053" customFormat="false" ht="13.8" hidden="false" customHeight="false" outlineLevel="0" collapsed="false">
      <c r="A9053" s="1" t="n">
        <v>44846.4483217593</v>
      </c>
      <c r="B9053" s="1" t="n">
        <v>44846.4526967593</v>
      </c>
      <c r="C9053" s="2" t="n">
        <v>6.29999999538995</v>
      </c>
      <c r="D9053" s="0" t="s">
        <v>25</v>
      </c>
      <c r="E9053" s="0" t="s">
        <v>30</v>
      </c>
      <c r="F9053" s="0" t="n">
        <f aca="false">((DAY(A9053)*24+HOUR(A9053))*60+MINUTE(A9053))*60+SECOND(A9053)-108057</f>
        <v>967478</v>
      </c>
      <c r="G9053" s="0" t="n">
        <f aca="false">((DAY(B9053)*24+HOUR(B9053))*60+MINUTE(B9053))*60+SECOND(B9053)-108057</f>
        <v>967856</v>
      </c>
    </row>
    <row r="9054" customFormat="false" ht="13.8" hidden="false" customHeight="false" outlineLevel="0" collapsed="false">
      <c r="A9054" s="1" t="n">
        <v>44846.4490162037</v>
      </c>
      <c r="B9054" s="1" t="n">
        <v>44846.4551273148</v>
      </c>
      <c r="C9054" s="2" t="n">
        <v>8.80000000353903</v>
      </c>
      <c r="D9054" s="0" t="s">
        <v>22</v>
      </c>
      <c r="E9054" s="0" t="s">
        <v>34</v>
      </c>
      <c r="F9054" s="0" t="n">
        <f aca="false">((DAY(A9054)*24+HOUR(A9054))*60+MINUTE(A9054))*60+SECOND(A9054)-108057</f>
        <v>967538</v>
      </c>
      <c r="G9054" s="0" t="n">
        <f aca="false">((DAY(B9054)*24+HOUR(B9054))*60+MINUTE(B9054))*60+SECOND(B9054)-108057</f>
        <v>968066</v>
      </c>
    </row>
    <row r="9055" customFormat="false" ht="13.8" hidden="false" customHeight="false" outlineLevel="0" collapsed="false">
      <c r="A9055" s="1" t="n">
        <v>44846.4493402778</v>
      </c>
      <c r="B9055" s="1" t="n">
        <v>44846.4634606482</v>
      </c>
      <c r="C9055" s="2" t="n">
        <v>20.3333333297633</v>
      </c>
      <c r="D9055" s="0" t="s">
        <v>17</v>
      </c>
      <c r="E9055" s="0" t="s">
        <v>26</v>
      </c>
      <c r="F9055" s="0" t="n">
        <f aca="false">((DAY(A9055)*24+HOUR(A9055))*60+MINUTE(A9055))*60+SECOND(A9055)-108057</f>
        <v>967566</v>
      </c>
      <c r="G9055" s="0" t="n">
        <f aca="false">((DAY(B9055)*24+HOUR(B9055))*60+MINUTE(B9055))*60+SECOND(B9055)-108057</f>
        <v>968786</v>
      </c>
    </row>
    <row r="9056" customFormat="false" ht="13.8" hidden="false" customHeight="false" outlineLevel="0" collapsed="false">
      <c r="A9056" s="1" t="n">
        <v>44846.4531018519</v>
      </c>
      <c r="B9056" s="1" t="n">
        <v>44846.4611342593</v>
      </c>
      <c r="C9056" s="2" t="n">
        <v>11.5666666673496</v>
      </c>
      <c r="D9056" s="0" t="s">
        <v>41</v>
      </c>
      <c r="E9056" s="0" t="s">
        <v>6</v>
      </c>
      <c r="F9056" s="0" t="n">
        <f aca="false">((DAY(A9056)*24+HOUR(A9056))*60+MINUTE(A9056))*60+SECOND(A9056)-108057</f>
        <v>967891</v>
      </c>
      <c r="G9056" s="0" t="n">
        <f aca="false">((DAY(B9056)*24+HOUR(B9056))*60+MINUTE(B9056))*60+SECOND(B9056)-108057</f>
        <v>968585</v>
      </c>
    </row>
    <row r="9057" customFormat="false" ht="13.8" hidden="false" customHeight="false" outlineLevel="0" collapsed="false">
      <c r="A9057" s="1" t="n">
        <v>44846.4532291667</v>
      </c>
      <c r="B9057" s="1" t="n">
        <v>44846.4643402778</v>
      </c>
      <c r="C9057" s="2" t="n">
        <v>15.9999999997672</v>
      </c>
      <c r="D9057" s="0" t="s">
        <v>28</v>
      </c>
      <c r="E9057" s="0" t="s">
        <v>25</v>
      </c>
      <c r="F9057" s="0" t="n">
        <f aca="false">((DAY(A9057)*24+HOUR(A9057))*60+MINUTE(A9057))*60+SECOND(A9057)-108057</f>
        <v>967902</v>
      </c>
      <c r="G9057" s="0" t="n">
        <f aca="false">((DAY(B9057)*24+HOUR(B9057))*60+MINUTE(B9057))*60+SECOND(B9057)-108057</f>
        <v>968862</v>
      </c>
    </row>
    <row r="9058" customFormat="false" ht="13.8" hidden="false" customHeight="false" outlineLevel="0" collapsed="false">
      <c r="A9058" s="1" t="n">
        <v>44846.4533796296</v>
      </c>
      <c r="B9058" s="1" t="n">
        <v>44846.4623032407</v>
      </c>
      <c r="C9058" s="2" t="n">
        <v>12.8499999968335</v>
      </c>
      <c r="D9058" s="0" t="s">
        <v>40</v>
      </c>
      <c r="E9058" s="0" t="s">
        <v>13</v>
      </c>
      <c r="F9058" s="0" t="n">
        <f aca="false">((DAY(A9058)*24+HOUR(A9058))*60+MINUTE(A9058))*60+SECOND(A9058)-108057</f>
        <v>967915</v>
      </c>
      <c r="G9058" s="0" t="n">
        <f aca="false">((DAY(B9058)*24+HOUR(B9058))*60+MINUTE(B9058))*60+SECOND(B9058)-108057</f>
        <v>968686</v>
      </c>
    </row>
    <row r="9059" customFormat="false" ht="13.8" hidden="false" customHeight="false" outlineLevel="0" collapsed="false">
      <c r="A9059" s="1" t="n">
        <v>44846.4541782407</v>
      </c>
      <c r="B9059" s="1" t="n">
        <v>44846.4662615741</v>
      </c>
      <c r="C9059" s="2" t="n">
        <v>17.4000000022352</v>
      </c>
      <c r="D9059" s="0" t="s">
        <v>18</v>
      </c>
      <c r="E9059" s="0" t="s">
        <v>28</v>
      </c>
      <c r="F9059" s="0" t="n">
        <f aca="false">((DAY(A9059)*24+HOUR(A9059))*60+MINUTE(A9059))*60+SECOND(A9059)-108057</f>
        <v>967984</v>
      </c>
      <c r="G9059" s="0" t="n">
        <f aca="false">((DAY(B9059)*24+HOUR(B9059))*60+MINUTE(B9059))*60+SECOND(B9059)-108057</f>
        <v>969028</v>
      </c>
    </row>
    <row r="9060" customFormat="false" ht="13.8" hidden="false" customHeight="false" outlineLevel="0" collapsed="false">
      <c r="A9060" s="1" t="n">
        <v>44846.4544444445</v>
      </c>
      <c r="B9060" s="1" t="n">
        <v>44846.4660416667</v>
      </c>
      <c r="C9060" s="2" t="n">
        <v>16.6999999957625</v>
      </c>
      <c r="D9060" s="0" t="s">
        <v>44</v>
      </c>
      <c r="E9060" s="0" t="s">
        <v>13</v>
      </c>
      <c r="F9060" s="0" t="n">
        <f aca="false">((DAY(A9060)*24+HOUR(A9060))*60+MINUTE(A9060))*60+SECOND(A9060)-108057</f>
        <v>968007</v>
      </c>
      <c r="G9060" s="0" t="n">
        <f aca="false">((DAY(B9060)*24+HOUR(B9060))*60+MINUTE(B9060))*60+SECOND(B9060)-108057</f>
        <v>969009</v>
      </c>
    </row>
    <row r="9061" customFormat="false" ht="13.8" hidden="false" customHeight="false" outlineLevel="0" collapsed="false">
      <c r="A9061" s="1" t="n">
        <v>44846.4553125</v>
      </c>
      <c r="B9061" s="1" t="n">
        <v>44846.4642476852</v>
      </c>
      <c r="C9061" s="2" t="n">
        <v>12.8666666673962</v>
      </c>
      <c r="D9061" s="0" t="s">
        <v>34</v>
      </c>
      <c r="E9061" s="0" t="s">
        <v>26</v>
      </c>
      <c r="F9061" s="0" t="n">
        <f aca="false">((DAY(A9061)*24+HOUR(A9061))*60+MINUTE(A9061))*60+SECOND(A9061)-108057</f>
        <v>968082</v>
      </c>
      <c r="G9061" s="0" t="n">
        <f aca="false">((DAY(B9061)*24+HOUR(B9061))*60+MINUTE(B9061))*60+SECOND(B9061)-108057</f>
        <v>968854</v>
      </c>
    </row>
    <row r="9062" customFormat="false" ht="13.8" hidden="false" customHeight="false" outlineLevel="0" collapsed="false">
      <c r="A9062" s="1" t="n">
        <v>44846.4565509259</v>
      </c>
      <c r="B9062" s="1" t="n">
        <v>44846.4715972222</v>
      </c>
      <c r="C9062" s="2" t="n">
        <v>21.6666666709352</v>
      </c>
      <c r="D9062" s="0" t="s">
        <v>26</v>
      </c>
      <c r="E9062" s="0" t="s">
        <v>30</v>
      </c>
      <c r="F9062" s="0" t="n">
        <f aca="false">((DAY(A9062)*24+HOUR(A9062))*60+MINUTE(A9062))*60+SECOND(A9062)-108057</f>
        <v>968189</v>
      </c>
      <c r="G9062" s="0" t="n">
        <f aca="false">((DAY(B9062)*24+HOUR(B9062))*60+MINUTE(B9062))*60+SECOND(B9062)-108057</f>
        <v>969489</v>
      </c>
    </row>
    <row r="9063" customFormat="false" ht="13.8" hidden="false" customHeight="false" outlineLevel="0" collapsed="false">
      <c r="A9063" s="1" t="n">
        <v>44846.4581481482</v>
      </c>
      <c r="B9063" s="1" t="n">
        <v>44846.4646412037</v>
      </c>
      <c r="C9063" s="2" t="n">
        <v>9.34999999590218</v>
      </c>
      <c r="D9063" s="0" t="s">
        <v>30</v>
      </c>
      <c r="E9063" s="0" t="s">
        <v>12</v>
      </c>
      <c r="F9063" s="0" t="n">
        <f aca="false">((DAY(A9063)*24+HOUR(A9063))*60+MINUTE(A9063))*60+SECOND(A9063)-108057</f>
        <v>968327</v>
      </c>
      <c r="G9063" s="0" t="n">
        <f aca="false">((DAY(B9063)*24+HOUR(B9063))*60+MINUTE(B9063))*60+SECOND(B9063)-108057</f>
        <v>968888</v>
      </c>
    </row>
    <row r="9064" customFormat="false" ht="13.8" hidden="false" customHeight="false" outlineLevel="0" collapsed="false">
      <c r="A9064" s="1" t="n">
        <v>44846.4594560185</v>
      </c>
      <c r="B9064" s="1" t="n">
        <v>44846.4662847222</v>
      </c>
      <c r="C9064" s="2" t="n">
        <v>9.83333333744668</v>
      </c>
      <c r="D9064" s="0" t="s">
        <v>12</v>
      </c>
      <c r="E9064" s="0" t="s">
        <v>18</v>
      </c>
      <c r="F9064" s="0" t="n">
        <f aca="false">((DAY(A9064)*24+HOUR(A9064))*60+MINUTE(A9064))*60+SECOND(A9064)-108057</f>
        <v>968440</v>
      </c>
      <c r="G9064" s="0" t="n">
        <f aca="false">((DAY(B9064)*24+HOUR(B9064))*60+MINUTE(B9064))*60+SECOND(B9064)-108057</f>
        <v>969030</v>
      </c>
    </row>
    <row r="9065" customFormat="false" ht="13.8" hidden="false" customHeight="false" outlineLevel="0" collapsed="false">
      <c r="A9065" s="1" t="n">
        <v>44846.459525463</v>
      </c>
      <c r="B9065" s="1" t="n">
        <v>44846.4657407407</v>
      </c>
      <c r="C9065" s="2" t="n">
        <v>8.94999999669381</v>
      </c>
      <c r="D9065" s="0" t="s">
        <v>11</v>
      </c>
      <c r="E9065" s="0" t="s">
        <v>12</v>
      </c>
      <c r="F9065" s="0" t="n">
        <f aca="false">((DAY(A9065)*24+HOUR(A9065))*60+MINUTE(A9065))*60+SECOND(A9065)-108057</f>
        <v>968446</v>
      </c>
      <c r="G9065" s="0" t="n">
        <f aca="false">((DAY(B9065)*24+HOUR(B9065))*60+MINUTE(B9065))*60+SECOND(B9065)-108057</f>
        <v>968983</v>
      </c>
    </row>
    <row r="9066" customFormat="false" ht="13.8" hidden="false" customHeight="false" outlineLevel="0" collapsed="false">
      <c r="A9066" s="1" t="n">
        <v>44846.4601967593</v>
      </c>
      <c r="B9066" s="1" t="n">
        <v>44846.4949074074</v>
      </c>
      <c r="C9066" s="2" t="n">
        <v>49.9833333352581</v>
      </c>
      <c r="D9066" s="0" t="s">
        <v>9</v>
      </c>
      <c r="E9066" s="0" t="s">
        <v>12</v>
      </c>
      <c r="F9066" s="0" t="n">
        <f aca="false">((DAY(A9066)*24+HOUR(A9066))*60+MINUTE(A9066))*60+SECOND(A9066)-108057</f>
        <v>968504</v>
      </c>
      <c r="G9066" s="0" t="n">
        <f aca="false">((DAY(B9066)*24+HOUR(B9066))*60+MINUTE(B9066))*60+SECOND(B9066)-108057</f>
        <v>971503</v>
      </c>
    </row>
    <row r="9067" customFormat="false" ht="13.8" hidden="false" customHeight="false" outlineLevel="0" collapsed="false">
      <c r="A9067" s="1" t="n">
        <v>44846.4602546296</v>
      </c>
      <c r="B9067" s="1" t="n">
        <v>44846.4900231482</v>
      </c>
      <c r="C9067" s="2" t="n">
        <v>42.8666666708887</v>
      </c>
      <c r="D9067" s="0" t="s">
        <v>50</v>
      </c>
      <c r="E9067" s="0" t="s">
        <v>9</v>
      </c>
      <c r="F9067" s="0" t="n">
        <f aca="false">((DAY(A9067)*24+HOUR(A9067))*60+MINUTE(A9067))*60+SECOND(A9067)-108057</f>
        <v>968509</v>
      </c>
      <c r="G9067" s="0" t="n">
        <f aca="false">((DAY(B9067)*24+HOUR(B9067))*60+MINUTE(B9067))*60+SECOND(B9067)-108057</f>
        <v>971081</v>
      </c>
    </row>
    <row r="9068" customFormat="false" ht="13.8" hidden="false" customHeight="false" outlineLevel="0" collapsed="false">
      <c r="A9068" s="1" t="n">
        <v>44846.461875</v>
      </c>
      <c r="B9068" s="1" t="n">
        <v>44846.4821064815</v>
      </c>
      <c r="C9068" s="2" t="n">
        <v>29.1333333333023</v>
      </c>
      <c r="D9068" s="0" t="s">
        <v>22</v>
      </c>
      <c r="E9068" s="0" t="s">
        <v>13</v>
      </c>
      <c r="F9068" s="0" t="n">
        <f aca="false">((DAY(A9068)*24+HOUR(A9068))*60+MINUTE(A9068))*60+SECOND(A9068)-108057</f>
        <v>968649</v>
      </c>
      <c r="G9068" s="0" t="n">
        <f aca="false">((DAY(B9068)*24+HOUR(B9068))*60+MINUTE(B9068))*60+SECOND(B9068)-108057</f>
        <v>970397</v>
      </c>
    </row>
    <row r="9069" customFormat="false" ht="13.8" hidden="false" customHeight="false" outlineLevel="0" collapsed="false">
      <c r="A9069" s="1" t="n">
        <v>44846.4647106482</v>
      </c>
      <c r="B9069" s="1" t="n">
        <v>44846.4720949074</v>
      </c>
      <c r="C9069" s="2" t="n">
        <v>10.6333333358634</v>
      </c>
      <c r="D9069" s="0" t="s">
        <v>7</v>
      </c>
      <c r="E9069" s="0" t="s">
        <v>8</v>
      </c>
      <c r="F9069" s="0" t="n">
        <f aca="false">((DAY(A9069)*24+HOUR(A9069))*60+MINUTE(A9069))*60+SECOND(A9069)-108057</f>
        <v>968894</v>
      </c>
      <c r="G9069" s="0" t="n">
        <f aca="false">((DAY(B9069)*24+HOUR(B9069))*60+MINUTE(B9069))*60+SECOND(B9069)-108057</f>
        <v>969532</v>
      </c>
    </row>
    <row r="9070" customFormat="false" ht="13.8" hidden="false" customHeight="false" outlineLevel="0" collapsed="false">
      <c r="A9070" s="1" t="n">
        <v>44846.4647569445</v>
      </c>
      <c r="B9070" s="1" t="n">
        <v>44846.4748148148</v>
      </c>
      <c r="C9070" s="2" t="n">
        <v>14.483333324315</v>
      </c>
      <c r="D9070" s="0" t="s">
        <v>18</v>
      </c>
      <c r="E9070" s="0" t="s">
        <v>12</v>
      </c>
      <c r="F9070" s="0" t="n">
        <f aca="false">((DAY(A9070)*24+HOUR(A9070))*60+MINUTE(A9070))*60+SECOND(A9070)-108057</f>
        <v>968898</v>
      </c>
      <c r="G9070" s="0" t="n">
        <f aca="false">((DAY(B9070)*24+HOUR(B9070))*60+MINUTE(B9070))*60+SECOND(B9070)-108057</f>
        <v>969767</v>
      </c>
    </row>
    <row r="9071" customFormat="false" ht="13.8" hidden="false" customHeight="false" outlineLevel="0" collapsed="false">
      <c r="A9071" s="1" t="n">
        <v>44846.4653472222</v>
      </c>
      <c r="B9071" s="1" t="n">
        <v>44846.508275463</v>
      </c>
      <c r="C9071" s="2" t="n">
        <v>61.8166666582692</v>
      </c>
      <c r="D9071" s="0" t="s">
        <v>43</v>
      </c>
      <c r="E9071" s="0" t="s">
        <v>32</v>
      </c>
      <c r="F9071" s="0" t="n">
        <f aca="false">((DAY(A9071)*24+HOUR(A9071))*60+MINUTE(A9071))*60+SECOND(A9071)-108057</f>
        <v>968949</v>
      </c>
      <c r="G9071" s="0" t="n">
        <f aca="false">((DAY(B9071)*24+HOUR(B9071))*60+MINUTE(B9071))*60+SECOND(B9071)-108057</f>
        <v>972658</v>
      </c>
    </row>
    <row r="9072" customFormat="false" ht="13.8" hidden="false" customHeight="false" outlineLevel="0" collapsed="false">
      <c r="A9072" s="1" t="n">
        <v>44846.4653472222</v>
      </c>
      <c r="B9072" s="1" t="n">
        <v>44846.4748148148</v>
      </c>
      <c r="C9072" s="2" t="n">
        <v>13.6333333246876</v>
      </c>
      <c r="D9072" s="0" t="s">
        <v>18</v>
      </c>
      <c r="E9072" s="0" t="s">
        <v>12</v>
      </c>
      <c r="F9072" s="0" t="n">
        <f aca="false">((DAY(A9072)*24+HOUR(A9072))*60+MINUTE(A9072))*60+SECOND(A9072)-108057</f>
        <v>968949</v>
      </c>
      <c r="G9072" s="0" t="n">
        <f aca="false">((DAY(B9072)*24+HOUR(B9072))*60+MINUTE(B9072))*60+SECOND(B9072)-108057</f>
        <v>969767</v>
      </c>
    </row>
    <row r="9073" customFormat="false" ht="13.8" hidden="false" customHeight="false" outlineLevel="0" collapsed="false">
      <c r="A9073" s="1" t="n">
        <v>44846.4655208333</v>
      </c>
      <c r="B9073" s="1" t="n">
        <v>44846.484525463</v>
      </c>
      <c r="C9073" s="2" t="n">
        <v>27.3666666622739</v>
      </c>
      <c r="D9073" s="0" t="s">
        <v>48</v>
      </c>
      <c r="E9073" s="0" t="s">
        <v>46</v>
      </c>
      <c r="F9073" s="0" t="n">
        <f aca="false">((DAY(A9073)*24+HOUR(A9073))*60+MINUTE(A9073))*60+SECOND(A9073)-108057</f>
        <v>968964</v>
      </c>
      <c r="G9073" s="0" t="n">
        <f aca="false">((DAY(B9073)*24+HOUR(B9073))*60+MINUTE(B9073))*60+SECOND(B9073)-108057</f>
        <v>970606</v>
      </c>
    </row>
    <row r="9074" customFormat="false" ht="13.8" hidden="false" customHeight="false" outlineLevel="0" collapsed="false">
      <c r="A9074" s="1" t="n">
        <v>44846.4671759259</v>
      </c>
      <c r="B9074" s="1" t="n">
        <v>44846.4868634259</v>
      </c>
      <c r="C9074" s="2" t="n">
        <v>28.3499999949709</v>
      </c>
      <c r="D9074" s="0" t="s">
        <v>30</v>
      </c>
      <c r="E9074" s="0" t="s">
        <v>6</v>
      </c>
      <c r="F9074" s="0" t="n">
        <f aca="false">((DAY(A9074)*24+HOUR(A9074))*60+MINUTE(A9074))*60+SECOND(A9074)-108057</f>
        <v>969107</v>
      </c>
      <c r="G9074" s="0" t="n">
        <f aca="false">((DAY(B9074)*24+HOUR(B9074))*60+MINUTE(B9074))*60+SECOND(B9074)-108057</f>
        <v>970808</v>
      </c>
    </row>
    <row r="9075" customFormat="false" ht="13.8" hidden="false" customHeight="false" outlineLevel="0" collapsed="false">
      <c r="A9075" s="1" t="n">
        <v>44846.4672569444</v>
      </c>
      <c r="B9075" s="1" t="n">
        <v>44846.4701157407</v>
      </c>
      <c r="C9075" s="2" t="n">
        <v>4.1166666650679</v>
      </c>
      <c r="D9075" s="0" t="s">
        <v>28</v>
      </c>
      <c r="E9075" s="0" t="s">
        <v>38</v>
      </c>
      <c r="F9075" s="0" t="n">
        <f aca="false">((DAY(A9075)*24+HOUR(A9075))*60+MINUTE(A9075))*60+SECOND(A9075)-108057</f>
        <v>969114</v>
      </c>
      <c r="G9075" s="0" t="n">
        <f aca="false">((DAY(B9075)*24+HOUR(B9075))*60+MINUTE(B9075))*60+SECOND(B9075)-108057</f>
        <v>969361</v>
      </c>
    </row>
    <row r="9076" customFormat="false" ht="13.8" hidden="false" customHeight="false" outlineLevel="0" collapsed="false">
      <c r="A9076" s="1" t="n">
        <v>44846.4677083333</v>
      </c>
      <c r="B9076" s="1" t="n">
        <v>44846.5083333333</v>
      </c>
      <c r="C9076" s="2" t="n">
        <v>58.5000000020955</v>
      </c>
      <c r="D9076" s="0" t="s">
        <v>43</v>
      </c>
      <c r="E9076" s="0" t="s">
        <v>32</v>
      </c>
      <c r="F9076" s="0" t="n">
        <f aca="false">((DAY(A9076)*24+HOUR(A9076))*60+MINUTE(A9076))*60+SECOND(A9076)-108057</f>
        <v>969153</v>
      </c>
      <c r="G9076" s="0" t="n">
        <f aca="false">((DAY(B9076)*24+HOUR(B9076))*60+MINUTE(B9076))*60+SECOND(B9076)-108057</f>
        <v>972663</v>
      </c>
    </row>
    <row r="9077" customFormat="false" ht="13.8" hidden="false" customHeight="false" outlineLevel="0" collapsed="false">
      <c r="A9077" s="1" t="n">
        <v>44846.4680208333</v>
      </c>
      <c r="B9077" s="1" t="n">
        <v>44846.4870023148</v>
      </c>
      <c r="C9077" s="2" t="n">
        <v>27.3333333316259</v>
      </c>
      <c r="D9077" s="0" t="s">
        <v>30</v>
      </c>
      <c r="E9077" s="0" t="s">
        <v>6</v>
      </c>
      <c r="F9077" s="0" t="n">
        <f aca="false">((DAY(A9077)*24+HOUR(A9077))*60+MINUTE(A9077))*60+SECOND(A9077)-108057</f>
        <v>969180</v>
      </c>
      <c r="G9077" s="0" t="n">
        <f aca="false">((DAY(B9077)*24+HOUR(B9077))*60+MINUTE(B9077))*60+SECOND(B9077)-108057</f>
        <v>970820</v>
      </c>
    </row>
    <row r="9078" customFormat="false" ht="13.8" hidden="false" customHeight="false" outlineLevel="0" collapsed="false">
      <c r="A9078" s="1" t="n">
        <v>44846.4684027778</v>
      </c>
      <c r="B9078" s="1" t="n">
        <v>44846.474375</v>
      </c>
      <c r="C9078" s="2" t="n">
        <v>8.60000000917353</v>
      </c>
      <c r="D9078" s="0" t="s">
        <v>22</v>
      </c>
      <c r="E9078" s="0" t="s">
        <v>27</v>
      </c>
      <c r="F9078" s="0" t="n">
        <f aca="false">((DAY(A9078)*24+HOUR(A9078))*60+MINUTE(A9078))*60+SECOND(A9078)-108057</f>
        <v>969213</v>
      </c>
      <c r="G9078" s="0" t="n">
        <f aca="false">((DAY(B9078)*24+HOUR(B9078))*60+MINUTE(B9078))*60+SECOND(B9078)-108057</f>
        <v>969729</v>
      </c>
    </row>
    <row r="9079" customFormat="false" ht="13.8" hidden="false" customHeight="false" outlineLevel="0" collapsed="false">
      <c r="A9079" s="1" t="n">
        <v>44846.4711689815</v>
      </c>
      <c r="B9079" s="1" t="n">
        <v>44846.4827546296</v>
      </c>
      <c r="C9079" s="2" t="n">
        <v>16.6833333251998</v>
      </c>
      <c r="D9079" s="0" t="s">
        <v>52</v>
      </c>
      <c r="E9079" s="0" t="s">
        <v>13</v>
      </c>
      <c r="F9079" s="0" t="n">
        <f aca="false">((DAY(A9079)*24+HOUR(A9079))*60+MINUTE(A9079))*60+SECOND(A9079)-108057</f>
        <v>969452</v>
      </c>
      <c r="G9079" s="0" t="n">
        <f aca="false">((DAY(B9079)*24+HOUR(B9079))*60+MINUTE(B9079))*60+SECOND(B9079)-108057</f>
        <v>970453</v>
      </c>
    </row>
    <row r="9080" customFormat="false" ht="13.8" hidden="false" customHeight="false" outlineLevel="0" collapsed="false">
      <c r="A9080" s="1" t="n">
        <v>44846.4720833333</v>
      </c>
      <c r="B9080" s="1" t="n">
        <v>44846.4835416667</v>
      </c>
      <c r="C9080" s="2" t="n">
        <v>16.500000001397</v>
      </c>
      <c r="D9080" s="0" t="s">
        <v>52</v>
      </c>
      <c r="E9080" s="0" t="s">
        <v>13</v>
      </c>
      <c r="F9080" s="0" t="n">
        <f aca="false">((DAY(A9080)*24+HOUR(A9080))*60+MINUTE(A9080))*60+SECOND(A9080)-108057</f>
        <v>969531</v>
      </c>
      <c r="G9080" s="0" t="n">
        <f aca="false">((DAY(B9080)*24+HOUR(B9080))*60+MINUTE(B9080))*60+SECOND(B9080)-108057</f>
        <v>970521</v>
      </c>
    </row>
    <row r="9081" customFormat="false" ht="13.8" hidden="false" customHeight="false" outlineLevel="0" collapsed="false">
      <c r="A9081" s="1" t="n">
        <v>44846.4724305556</v>
      </c>
      <c r="B9081" s="1" t="n">
        <v>44846.4757638889</v>
      </c>
      <c r="C9081" s="2" t="n">
        <v>4.80000000097789</v>
      </c>
      <c r="D9081" s="0" t="s">
        <v>25</v>
      </c>
      <c r="E9081" s="0" t="s">
        <v>34</v>
      </c>
      <c r="F9081" s="0" t="n">
        <f aca="false">((DAY(A9081)*24+HOUR(A9081))*60+MINUTE(A9081))*60+SECOND(A9081)-108057</f>
        <v>969561</v>
      </c>
      <c r="G9081" s="0" t="n">
        <f aca="false">((DAY(B9081)*24+HOUR(B9081))*60+MINUTE(B9081))*60+SECOND(B9081)-108057</f>
        <v>969849</v>
      </c>
    </row>
    <row r="9082" customFormat="false" ht="13.8" hidden="false" customHeight="false" outlineLevel="0" collapsed="false">
      <c r="A9082" s="1" t="n">
        <v>44846.4726041667</v>
      </c>
      <c r="B9082" s="1" t="n">
        <v>44846.4865046296</v>
      </c>
      <c r="C9082" s="2" t="n">
        <v>20.0166666624136</v>
      </c>
      <c r="D9082" s="0" t="s">
        <v>44</v>
      </c>
      <c r="E9082" s="0" t="s">
        <v>6</v>
      </c>
      <c r="F9082" s="0" t="n">
        <f aca="false">((DAY(A9082)*24+HOUR(A9082))*60+MINUTE(A9082))*60+SECOND(A9082)-108057</f>
        <v>969576</v>
      </c>
      <c r="G9082" s="0" t="n">
        <f aca="false">((DAY(B9082)*24+HOUR(B9082))*60+MINUTE(B9082))*60+SECOND(B9082)-108057</f>
        <v>970777</v>
      </c>
    </row>
    <row r="9083" customFormat="false" ht="13.8" hidden="false" customHeight="false" outlineLevel="0" collapsed="false">
      <c r="A9083" s="1" t="n">
        <v>44846.4746875</v>
      </c>
      <c r="B9083" s="1" t="n">
        <v>44846.4776273148</v>
      </c>
      <c r="C9083" s="2" t="n">
        <v>4.23333332757466</v>
      </c>
      <c r="D9083" s="0" t="s">
        <v>47</v>
      </c>
      <c r="E9083" s="0" t="s">
        <v>11</v>
      </c>
      <c r="F9083" s="0" t="n">
        <f aca="false">((DAY(A9083)*24+HOUR(A9083))*60+MINUTE(A9083))*60+SECOND(A9083)-108057</f>
        <v>969756</v>
      </c>
      <c r="G9083" s="0" t="n">
        <f aca="false">((DAY(B9083)*24+HOUR(B9083))*60+MINUTE(B9083))*60+SECOND(B9083)-108057</f>
        <v>970010</v>
      </c>
    </row>
    <row r="9084" customFormat="false" ht="13.8" hidden="false" customHeight="false" outlineLevel="0" collapsed="false">
      <c r="A9084" s="1" t="n">
        <v>44846.474849537</v>
      </c>
      <c r="B9084" s="1" t="n">
        <v>44846.4812962963</v>
      </c>
      <c r="C9084" s="2" t="n">
        <v>9.28333333460614</v>
      </c>
      <c r="D9084" s="0" t="s">
        <v>9</v>
      </c>
      <c r="E9084" s="0" t="s">
        <v>32</v>
      </c>
      <c r="F9084" s="0" t="n">
        <f aca="false">((DAY(A9084)*24+HOUR(A9084))*60+MINUTE(A9084))*60+SECOND(A9084)-108057</f>
        <v>969770</v>
      </c>
      <c r="G9084" s="0" t="n">
        <f aca="false">((DAY(B9084)*24+HOUR(B9084))*60+MINUTE(B9084))*60+SECOND(B9084)-108057</f>
        <v>970327</v>
      </c>
    </row>
    <row r="9085" customFormat="false" ht="13.8" hidden="false" customHeight="false" outlineLevel="0" collapsed="false">
      <c r="A9085" s="1" t="n">
        <v>44846.4749652778</v>
      </c>
      <c r="B9085" s="1" t="n">
        <v>44846.4911921296</v>
      </c>
      <c r="C9085" s="2" t="n">
        <v>23.3666666597128</v>
      </c>
      <c r="D9085" s="0" t="s">
        <v>31</v>
      </c>
      <c r="E9085" s="0" t="s">
        <v>9</v>
      </c>
      <c r="F9085" s="0" t="n">
        <f aca="false">((DAY(A9085)*24+HOUR(A9085))*60+MINUTE(A9085))*60+SECOND(A9085)-108057</f>
        <v>969780</v>
      </c>
      <c r="G9085" s="0" t="n">
        <f aca="false">((DAY(B9085)*24+HOUR(B9085))*60+MINUTE(B9085))*60+SECOND(B9085)-108057</f>
        <v>971182</v>
      </c>
    </row>
    <row r="9086" customFormat="false" ht="13.8" hidden="false" customHeight="false" outlineLevel="0" collapsed="false">
      <c r="A9086" s="1" t="n">
        <v>44846.4750810185</v>
      </c>
      <c r="B9086" s="1" t="n">
        <v>44846.5720717593</v>
      </c>
      <c r="C9086" s="2" t="n">
        <v>139.666666667908</v>
      </c>
      <c r="D9086" s="0" t="s">
        <v>52</v>
      </c>
      <c r="E9086" s="0" t="s">
        <v>52</v>
      </c>
      <c r="F9086" s="0" t="n">
        <f aca="false">((DAY(A9086)*24+HOUR(A9086))*60+MINUTE(A9086))*60+SECOND(A9086)-108057</f>
        <v>969790</v>
      </c>
      <c r="G9086" s="0" t="n">
        <f aca="false">((DAY(B9086)*24+HOUR(B9086))*60+MINUTE(B9086))*60+SECOND(B9086)-108057</f>
        <v>978170</v>
      </c>
    </row>
    <row r="9087" customFormat="false" ht="13.8" hidden="false" customHeight="false" outlineLevel="0" collapsed="false">
      <c r="A9087" s="1" t="n">
        <v>44846.4754050926</v>
      </c>
      <c r="B9087" s="1" t="n">
        <v>44846.4788657407</v>
      </c>
      <c r="C9087" s="2" t="n">
        <v>4.98333332478069</v>
      </c>
      <c r="D9087" s="0" t="s">
        <v>28</v>
      </c>
      <c r="E9087" s="0" t="s">
        <v>34</v>
      </c>
      <c r="F9087" s="0" t="n">
        <f aca="false">((DAY(A9087)*24+HOUR(A9087))*60+MINUTE(A9087))*60+SECOND(A9087)-108057</f>
        <v>969818</v>
      </c>
      <c r="G9087" s="0" t="n">
        <f aca="false">((DAY(B9087)*24+HOUR(B9087))*60+MINUTE(B9087))*60+SECOND(B9087)-108057</f>
        <v>970117</v>
      </c>
    </row>
    <row r="9088" customFormat="false" ht="13.8" hidden="false" customHeight="false" outlineLevel="0" collapsed="false">
      <c r="A9088" s="1" t="n">
        <v>44846.4760185185</v>
      </c>
      <c r="B9088" s="1" t="n">
        <v>44846.4868634259</v>
      </c>
      <c r="C9088" s="2" t="n">
        <v>15.6166666606441</v>
      </c>
      <c r="D9088" s="0" t="s">
        <v>6</v>
      </c>
      <c r="E9088" s="0" t="s">
        <v>34</v>
      </c>
      <c r="F9088" s="0" t="n">
        <f aca="false">((DAY(A9088)*24+HOUR(A9088))*60+MINUTE(A9088))*60+SECOND(A9088)-108057</f>
        <v>969871</v>
      </c>
      <c r="G9088" s="0" t="n">
        <f aca="false">((DAY(B9088)*24+HOUR(B9088))*60+MINUTE(B9088))*60+SECOND(B9088)-108057</f>
        <v>970808</v>
      </c>
    </row>
    <row r="9089" customFormat="false" ht="13.8" hidden="false" customHeight="false" outlineLevel="0" collapsed="false">
      <c r="A9089" s="1" t="n">
        <v>44846.4761574074</v>
      </c>
      <c r="B9089" s="1" t="n">
        <v>44846.4817013889</v>
      </c>
      <c r="C9089" s="2" t="n">
        <v>7.98333333455958</v>
      </c>
      <c r="D9089" s="0" t="s">
        <v>12</v>
      </c>
      <c r="E9089" s="0" t="s">
        <v>25</v>
      </c>
      <c r="F9089" s="0" t="n">
        <f aca="false">((DAY(A9089)*24+HOUR(A9089))*60+MINUTE(A9089))*60+SECOND(A9089)-108057</f>
        <v>969883</v>
      </c>
      <c r="G9089" s="0" t="n">
        <f aca="false">((DAY(B9089)*24+HOUR(B9089))*60+MINUTE(B9089))*60+SECOND(B9089)-108057</f>
        <v>970362</v>
      </c>
    </row>
    <row r="9090" customFormat="false" ht="13.8" hidden="false" customHeight="false" outlineLevel="0" collapsed="false">
      <c r="A9090" s="1" t="n">
        <v>44846.4782986111</v>
      </c>
      <c r="B9090" s="1" t="n">
        <v>44846.4850115741</v>
      </c>
      <c r="C9090" s="2" t="n">
        <v>9.66666666325182</v>
      </c>
      <c r="D9090" s="0" t="s">
        <v>11</v>
      </c>
      <c r="E9090" s="0" t="s">
        <v>9</v>
      </c>
      <c r="F9090" s="0" t="n">
        <f aca="false">((DAY(A9090)*24+HOUR(A9090))*60+MINUTE(A9090))*60+SECOND(A9090)-108057</f>
        <v>970068</v>
      </c>
      <c r="G9090" s="0" t="n">
        <f aca="false">((DAY(B9090)*24+HOUR(B9090))*60+MINUTE(B9090))*60+SECOND(B9090)-108057</f>
        <v>970648</v>
      </c>
    </row>
    <row r="9091" customFormat="false" ht="13.8" hidden="false" customHeight="false" outlineLevel="0" collapsed="false">
      <c r="A9091" s="1" t="n">
        <v>44846.4795949074</v>
      </c>
      <c r="B9091" s="1" t="n">
        <v>44846.4859722222</v>
      </c>
      <c r="C9091" s="2" t="n">
        <v>9.1833333321847</v>
      </c>
      <c r="D9091" s="0" t="s">
        <v>18</v>
      </c>
      <c r="E9091" s="0" t="s">
        <v>30</v>
      </c>
      <c r="F9091" s="0" t="n">
        <f aca="false">((DAY(A9091)*24+HOUR(A9091))*60+MINUTE(A9091))*60+SECOND(A9091)-108057</f>
        <v>970180</v>
      </c>
      <c r="G9091" s="0" t="n">
        <f aca="false">((DAY(B9091)*24+HOUR(B9091))*60+MINUTE(B9091))*60+SECOND(B9091)-108057</f>
        <v>970731</v>
      </c>
    </row>
    <row r="9092" customFormat="false" ht="13.8" hidden="false" customHeight="false" outlineLevel="0" collapsed="false">
      <c r="A9092" s="1" t="n">
        <v>44846.4814236111</v>
      </c>
      <c r="B9092" s="1" t="n">
        <v>44846.4901273148</v>
      </c>
      <c r="C9092" s="2" t="n">
        <v>12.5333333399612</v>
      </c>
      <c r="D9092" s="0" t="s">
        <v>18</v>
      </c>
      <c r="E9092" s="0" t="s">
        <v>12</v>
      </c>
      <c r="F9092" s="0" t="n">
        <f aca="false">((DAY(A9092)*24+HOUR(A9092))*60+MINUTE(A9092))*60+SECOND(A9092)-108057</f>
        <v>970338</v>
      </c>
      <c r="G9092" s="0" t="n">
        <f aca="false">((DAY(B9092)*24+HOUR(B9092))*60+MINUTE(B9092))*60+SECOND(B9092)-108057</f>
        <v>971090</v>
      </c>
    </row>
    <row r="9093" customFormat="false" ht="13.8" hidden="false" customHeight="false" outlineLevel="0" collapsed="false">
      <c r="A9093" s="1" t="n">
        <v>44846.4825231482</v>
      </c>
      <c r="B9093" s="1" t="n">
        <v>44846.5068865741</v>
      </c>
      <c r="C9093" s="2" t="n">
        <v>35.0833333306946</v>
      </c>
      <c r="D9093" s="0" t="s">
        <v>20</v>
      </c>
      <c r="E9093" s="0" t="s">
        <v>5</v>
      </c>
      <c r="F9093" s="0" t="n">
        <f aca="false">((DAY(A9093)*24+HOUR(A9093))*60+MINUTE(A9093))*60+SECOND(A9093)-108057</f>
        <v>970433</v>
      </c>
      <c r="G9093" s="0" t="n">
        <f aca="false">((DAY(B9093)*24+HOUR(B9093))*60+MINUTE(B9093))*60+SECOND(B9093)-108057</f>
        <v>972538</v>
      </c>
    </row>
    <row r="9094" customFormat="false" ht="13.8" hidden="false" customHeight="false" outlineLevel="0" collapsed="false">
      <c r="A9094" s="1" t="n">
        <v>44846.482650463</v>
      </c>
      <c r="B9094" s="1" t="n">
        <v>44846.4926157407</v>
      </c>
      <c r="C9094" s="2" t="n">
        <v>14.3500000017229</v>
      </c>
      <c r="D9094" s="0" t="s">
        <v>18</v>
      </c>
      <c r="E9094" s="0" t="s">
        <v>33</v>
      </c>
      <c r="F9094" s="0" t="n">
        <f aca="false">((DAY(A9094)*24+HOUR(A9094))*60+MINUTE(A9094))*60+SECOND(A9094)-108057</f>
        <v>970444</v>
      </c>
      <c r="G9094" s="0" t="n">
        <f aca="false">((DAY(B9094)*24+HOUR(B9094))*60+MINUTE(B9094))*60+SECOND(B9094)-108057</f>
        <v>971305</v>
      </c>
    </row>
    <row r="9095" customFormat="false" ht="13.8" hidden="false" customHeight="false" outlineLevel="0" collapsed="false">
      <c r="A9095" s="1" t="n">
        <v>44846.4831597222</v>
      </c>
      <c r="B9095" s="1" t="n">
        <v>44846.4900231482</v>
      </c>
      <c r="C9095" s="2" t="n">
        <v>9.88333333865739</v>
      </c>
      <c r="D9095" s="0" t="s">
        <v>43</v>
      </c>
      <c r="E9095" s="0" t="s">
        <v>14</v>
      </c>
      <c r="F9095" s="0" t="n">
        <f aca="false">((DAY(A9095)*24+HOUR(A9095))*60+MINUTE(A9095))*60+SECOND(A9095)-108057</f>
        <v>970488</v>
      </c>
      <c r="G9095" s="0" t="n">
        <f aca="false">((DAY(B9095)*24+HOUR(B9095))*60+MINUTE(B9095))*60+SECOND(B9095)-108057</f>
        <v>971081</v>
      </c>
    </row>
    <row r="9096" customFormat="false" ht="13.8" hidden="false" customHeight="false" outlineLevel="0" collapsed="false">
      <c r="A9096" s="1" t="n">
        <v>44846.4859259259</v>
      </c>
      <c r="B9096" s="1" t="n">
        <v>44846.509837963</v>
      </c>
      <c r="C9096" s="2" t="n">
        <v>34.4333333254326</v>
      </c>
      <c r="D9096" s="0" t="s">
        <v>13</v>
      </c>
      <c r="E9096" s="0" t="s">
        <v>12</v>
      </c>
      <c r="F9096" s="0" t="n">
        <f aca="false">((DAY(A9096)*24+HOUR(A9096))*60+MINUTE(A9096))*60+SECOND(A9096)-108057</f>
        <v>970727</v>
      </c>
      <c r="G9096" s="0" t="n">
        <f aca="false">((DAY(B9096)*24+HOUR(B9096))*60+MINUTE(B9096))*60+SECOND(B9096)-108057</f>
        <v>972793</v>
      </c>
    </row>
    <row r="9097" customFormat="false" ht="13.8" hidden="false" customHeight="false" outlineLevel="0" collapsed="false">
      <c r="A9097" s="1" t="n">
        <v>44846.4865509259</v>
      </c>
      <c r="B9097" s="1" t="n">
        <v>44846.4961921296</v>
      </c>
      <c r="C9097" s="2" t="n">
        <v>13.8833333412185</v>
      </c>
      <c r="D9097" s="0" t="s">
        <v>40</v>
      </c>
      <c r="E9097" s="0" t="s">
        <v>52</v>
      </c>
      <c r="F9097" s="0" t="n">
        <f aca="false">((DAY(A9097)*24+HOUR(A9097))*60+MINUTE(A9097))*60+SECOND(A9097)-108057</f>
        <v>970781</v>
      </c>
      <c r="G9097" s="0" t="n">
        <f aca="false">((DAY(B9097)*24+HOUR(B9097))*60+MINUTE(B9097))*60+SECOND(B9097)-108057</f>
        <v>971614</v>
      </c>
    </row>
    <row r="9098" customFormat="false" ht="13.8" hidden="false" customHeight="false" outlineLevel="0" collapsed="false">
      <c r="A9098" s="1" t="n">
        <v>44846.4871759259</v>
      </c>
      <c r="B9098" s="1" t="n">
        <v>44846.4994560185</v>
      </c>
      <c r="C9098" s="2" t="n">
        <v>17.6833333389368</v>
      </c>
      <c r="D9098" s="0" t="s">
        <v>28</v>
      </c>
      <c r="E9098" s="0" t="s">
        <v>20</v>
      </c>
      <c r="F9098" s="0" t="n">
        <f aca="false">((DAY(A9098)*24+HOUR(A9098))*60+MINUTE(A9098))*60+SECOND(A9098)-108057</f>
        <v>970835</v>
      </c>
      <c r="G9098" s="0" t="n">
        <f aca="false">((DAY(B9098)*24+HOUR(B9098))*60+MINUTE(B9098))*60+SECOND(B9098)-108057</f>
        <v>971896</v>
      </c>
    </row>
    <row r="9099" customFormat="false" ht="13.8" hidden="false" customHeight="false" outlineLevel="0" collapsed="false">
      <c r="A9099" s="1" t="n">
        <v>44846.489837963</v>
      </c>
      <c r="B9099" s="1" t="n">
        <v>44846.497025463</v>
      </c>
      <c r="C9099" s="2" t="n">
        <v>10.3499999991618</v>
      </c>
      <c r="D9099" s="0" t="s">
        <v>56</v>
      </c>
      <c r="E9099" s="0" t="s">
        <v>7</v>
      </c>
      <c r="F9099" s="0" t="n">
        <f aca="false">((DAY(A9099)*24+HOUR(A9099))*60+MINUTE(A9099))*60+SECOND(A9099)-108057</f>
        <v>971065</v>
      </c>
      <c r="G9099" s="0" t="n">
        <f aca="false">((DAY(B9099)*24+HOUR(B9099))*60+MINUTE(B9099))*60+SECOND(B9099)-108057</f>
        <v>971686</v>
      </c>
    </row>
    <row r="9100" customFormat="false" ht="13.8" hidden="false" customHeight="false" outlineLevel="0" collapsed="false">
      <c r="A9100" s="1" t="n">
        <v>44846.4909722222</v>
      </c>
      <c r="B9100" s="1" t="n">
        <v>44846.5008333333</v>
      </c>
      <c r="C9100" s="2" t="n">
        <v>14.2000000085682</v>
      </c>
      <c r="D9100" s="0" t="s">
        <v>47</v>
      </c>
      <c r="E9100" s="0" t="s">
        <v>25</v>
      </c>
      <c r="F9100" s="0" t="n">
        <f aca="false">((DAY(A9100)*24+HOUR(A9100))*60+MINUTE(A9100))*60+SECOND(A9100)-108057</f>
        <v>971163</v>
      </c>
      <c r="G9100" s="0" t="n">
        <f aca="false">((DAY(B9100)*24+HOUR(B9100))*60+MINUTE(B9100))*60+SECOND(B9100)-108057</f>
        <v>972015</v>
      </c>
    </row>
    <row r="9101" customFormat="false" ht="13.8" hidden="false" customHeight="false" outlineLevel="0" collapsed="false">
      <c r="A9101" s="1" t="n">
        <v>44846.4927199074</v>
      </c>
      <c r="B9101" s="1" t="n">
        <v>44846.497337963</v>
      </c>
      <c r="C9101" s="2" t="n">
        <v>6.65000000386499</v>
      </c>
      <c r="D9101" s="0" t="s">
        <v>25</v>
      </c>
      <c r="E9101" s="0" t="s">
        <v>28</v>
      </c>
      <c r="F9101" s="0" t="n">
        <f aca="false">((DAY(A9101)*24+HOUR(A9101))*60+MINUTE(A9101))*60+SECOND(A9101)-108057</f>
        <v>971314</v>
      </c>
      <c r="G9101" s="0" t="n">
        <f aca="false">((DAY(B9101)*24+HOUR(B9101))*60+MINUTE(B9101))*60+SECOND(B9101)-108057</f>
        <v>971713</v>
      </c>
    </row>
    <row r="9102" customFormat="false" ht="13.8" hidden="false" customHeight="false" outlineLevel="0" collapsed="false">
      <c r="A9102" s="1" t="n">
        <v>44846.4927314815</v>
      </c>
      <c r="B9102" s="1" t="n">
        <v>44846.5517939815</v>
      </c>
      <c r="C9102" s="2" t="n">
        <v>85.04999999539</v>
      </c>
      <c r="D9102" s="0" t="s">
        <v>32</v>
      </c>
      <c r="E9102" s="0" t="s">
        <v>32</v>
      </c>
      <c r="F9102" s="0" t="n">
        <f aca="false">((DAY(A9102)*24+HOUR(A9102))*60+MINUTE(A9102))*60+SECOND(A9102)-108057</f>
        <v>971315</v>
      </c>
      <c r="G9102" s="0" t="n">
        <f aca="false">((DAY(B9102)*24+HOUR(B9102))*60+MINUTE(B9102))*60+SECOND(B9102)-108057</f>
        <v>976418</v>
      </c>
    </row>
    <row r="9103" customFormat="false" ht="13.8" hidden="false" customHeight="false" outlineLevel="0" collapsed="false">
      <c r="A9103" s="1" t="n">
        <v>44846.4937384259</v>
      </c>
      <c r="B9103" s="1" t="n">
        <v>44846.4981828704</v>
      </c>
      <c r="C9103" s="2" t="n">
        <v>6.39999999781139</v>
      </c>
      <c r="D9103" s="0" t="s">
        <v>25</v>
      </c>
      <c r="E9103" s="0" t="s">
        <v>32</v>
      </c>
      <c r="F9103" s="0" t="n">
        <f aca="false">((DAY(A9103)*24+HOUR(A9103))*60+MINUTE(A9103))*60+SECOND(A9103)-108057</f>
        <v>971402</v>
      </c>
      <c r="G9103" s="0" t="n">
        <f aca="false">((DAY(B9103)*24+HOUR(B9103))*60+MINUTE(B9103))*60+SECOND(B9103)-108057</f>
        <v>971786</v>
      </c>
    </row>
    <row r="9104" customFormat="false" ht="13.8" hidden="false" customHeight="false" outlineLevel="0" collapsed="false">
      <c r="A9104" s="1" t="n">
        <v>44846.4955092593</v>
      </c>
      <c r="B9104" s="1" t="n">
        <v>44846.4980208333</v>
      </c>
      <c r="C9104" s="2" t="n">
        <v>3.61666666343808</v>
      </c>
      <c r="D9104" s="0" t="s">
        <v>18</v>
      </c>
      <c r="E9104" s="0" t="s">
        <v>18</v>
      </c>
      <c r="F9104" s="0" t="n">
        <f aca="false">((DAY(A9104)*24+HOUR(A9104))*60+MINUTE(A9104))*60+SECOND(A9104)-108057</f>
        <v>971555</v>
      </c>
      <c r="G9104" s="0" t="n">
        <f aca="false">((DAY(B9104)*24+HOUR(B9104))*60+MINUTE(B9104))*60+SECOND(B9104)-108057</f>
        <v>971772</v>
      </c>
    </row>
    <row r="9105" customFormat="false" ht="13.8" hidden="false" customHeight="false" outlineLevel="0" collapsed="false">
      <c r="A9105" s="1" t="n">
        <v>44846.4955555556</v>
      </c>
      <c r="B9105" s="1" t="n">
        <v>44846.4973148148</v>
      </c>
      <c r="C9105" s="2" t="n">
        <v>2.53333333879709</v>
      </c>
      <c r="D9105" s="0" t="s">
        <v>18</v>
      </c>
      <c r="E9105" s="0" t="s">
        <v>18</v>
      </c>
      <c r="F9105" s="0" t="n">
        <f aca="false">((DAY(A9105)*24+HOUR(A9105))*60+MINUTE(A9105))*60+SECOND(A9105)-108057</f>
        <v>971559</v>
      </c>
      <c r="G9105" s="0" t="n">
        <f aca="false">((DAY(B9105)*24+HOUR(B9105))*60+MINUTE(B9105))*60+SECOND(B9105)-108057</f>
        <v>971711</v>
      </c>
    </row>
    <row r="9106" customFormat="false" ht="13.8" hidden="false" customHeight="false" outlineLevel="0" collapsed="false">
      <c r="A9106" s="1" t="n">
        <v>44846.4955555556</v>
      </c>
      <c r="B9106" s="1" t="n">
        <v>44846.5001967593</v>
      </c>
      <c r="C9106" s="2" t="n">
        <v>6.68333333451301</v>
      </c>
      <c r="D9106" s="0" t="s">
        <v>22</v>
      </c>
      <c r="E9106" s="0" t="s">
        <v>6</v>
      </c>
      <c r="F9106" s="0" t="n">
        <f aca="false">((DAY(A9106)*24+HOUR(A9106))*60+MINUTE(A9106))*60+SECOND(A9106)-108057</f>
        <v>971559</v>
      </c>
      <c r="G9106" s="0" t="n">
        <f aca="false">((DAY(B9106)*24+HOUR(B9106))*60+MINUTE(B9106))*60+SECOND(B9106)-108057</f>
        <v>971960</v>
      </c>
    </row>
    <row r="9107" customFormat="false" ht="13.8" hidden="false" customHeight="false" outlineLevel="0" collapsed="false">
      <c r="A9107" s="1" t="n">
        <v>44846.49625</v>
      </c>
      <c r="B9107" s="1" t="n">
        <v>44846.5004513889</v>
      </c>
      <c r="C9107" s="2" t="n">
        <v>6.04999999981374</v>
      </c>
      <c r="D9107" s="0" t="s">
        <v>40</v>
      </c>
      <c r="E9107" s="0" t="s">
        <v>41</v>
      </c>
      <c r="F9107" s="0" t="n">
        <f aca="false">((DAY(A9107)*24+HOUR(A9107))*60+MINUTE(A9107))*60+SECOND(A9107)-108057</f>
        <v>971619</v>
      </c>
      <c r="G9107" s="0" t="n">
        <f aca="false">((DAY(B9107)*24+HOUR(B9107))*60+MINUTE(B9107))*60+SECOND(B9107)-108057</f>
        <v>971982</v>
      </c>
    </row>
    <row r="9108" customFormat="false" ht="13.8" hidden="false" customHeight="false" outlineLevel="0" collapsed="false">
      <c r="A9108" s="1" t="n">
        <v>44846.4965972222</v>
      </c>
      <c r="B9108" s="1" t="n">
        <v>44846.5081365741</v>
      </c>
      <c r="C9108" s="2" t="n">
        <v>16.6166666639037</v>
      </c>
      <c r="D9108" s="0" t="s">
        <v>38</v>
      </c>
      <c r="E9108" s="0" t="s">
        <v>22</v>
      </c>
      <c r="F9108" s="0" t="n">
        <f aca="false">((DAY(A9108)*24+HOUR(A9108))*60+MINUTE(A9108))*60+SECOND(A9108)-108057</f>
        <v>971649</v>
      </c>
      <c r="G9108" s="0" t="n">
        <f aca="false">((DAY(B9108)*24+HOUR(B9108))*60+MINUTE(B9108))*60+SECOND(B9108)-108057</f>
        <v>972646</v>
      </c>
    </row>
    <row r="9109" customFormat="false" ht="13.8" hidden="false" customHeight="false" outlineLevel="0" collapsed="false">
      <c r="A9109" s="1" t="n">
        <v>44846.4970949074</v>
      </c>
      <c r="B9109" s="1" t="n">
        <v>44846.5033680556</v>
      </c>
      <c r="C9109" s="2" t="n">
        <v>9.03333332855254</v>
      </c>
      <c r="D9109" s="0" t="s">
        <v>34</v>
      </c>
      <c r="E9109" s="0" t="s">
        <v>22</v>
      </c>
      <c r="F9109" s="0" t="n">
        <f aca="false">((DAY(A9109)*24+HOUR(A9109))*60+MINUTE(A9109))*60+SECOND(A9109)-108057</f>
        <v>971692</v>
      </c>
      <c r="G9109" s="0" t="n">
        <f aca="false">((DAY(B9109)*24+HOUR(B9109))*60+MINUTE(B9109))*60+SECOND(B9109)-108057</f>
        <v>972234</v>
      </c>
    </row>
    <row r="9110" customFormat="false" ht="13.8" hidden="false" customHeight="false" outlineLevel="0" collapsed="false">
      <c r="A9110" s="1" t="n">
        <v>44846.497974537</v>
      </c>
      <c r="B9110" s="1" t="n">
        <v>44846.5020486111</v>
      </c>
      <c r="C9110" s="2" t="n">
        <v>5.86666667601094</v>
      </c>
      <c r="D9110" s="0" t="s">
        <v>9</v>
      </c>
      <c r="E9110" s="0" t="s">
        <v>28</v>
      </c>
      <c r="F9110" s="0" t="n">
        <f aca="false">((DAY(A9110)*24+HOUR(A9110))*60+MINUTE(A9110))*60+SECOND(A9110)-108057</f>
        <v>971768</v>
      </c>
      <c r="G9110" s="0" t="n">
        <f aca="false">((DAY(B9110)*24+HOUR(B9110))*60+MINUTE(B9110))*60+SECOND(B9110)-108057</f>
        <v>972120</v>
      </c>
    </row>
    <row r="9111" customFormat="false" ht="13.8" hidden="false" customHeight="false" outlineLevel="0" collapsed="false">
      <c r="A9111" s="1" t="n">
        <v>44846.4981365741</v>
      </c>
      <c r="B9111" s="1" t="n">
        <v>44846.5244907407</v>
      </c>
      <c r="C9111" s="2" t="n">
        <v>37.9499999969266</v>
      </c>
      <c r="D9111" s="0" t="s">
        <v>25</v>
      </c>
      <c r="E9111" s="0" t="s">
        <v>18</v>
      </c>
      <c r="F9111" s="0" t="n">
        <f aca="false">((DAY(A9111)*24+HOUR(A9111))*60+MINUTE(A9111))*60+SECOND(A9111)-108057</f>
        <v>971782</v>
      </c>
      <c r="G9111" s="0" t="n">
        <f aca="false">((DAY(B9111)*24+HOUR(B9111))*60+MINUTE(B9111))*60+SECOND(B9111)-108057</f>
        <v>974059</v>
      </c>
    </row>
    <row r="9112" customFormat="false" ht="13.8" hidden="false" customHeight="false" outlineLevel="0" collapsed="false">
      <c r="A9112" s="1" t="n">
        <v>44846.4981597222</v>
      </c>
      <c r="B9112" s="1" t="n">
        <v>44846.505625</v>
      </c>
      <c r="C9112" s="2" t="n">
        <v>10.7500000088476</v>
      </c>
      <c r="D9112" s="0" t="s">
        <v>18</v>
      </c>
      <c r="E9112" s="0" t="s">
        <v>30</v>
      </c>
      <c r="F9112" s="0" t="n">
        <f aca="false">((DAY(A9112)*24+HOUR(A9112))*60+MINUTE(A9112))*60+SECOND(A9112)-108057</f>
        <v>971784</v>
      </c>
      <c r="G9112" s="0" t="n">
        <f aca="false">((DAY(B9112)*24+HOUR(B9112))*60+MINUTE(B9112))*60+SECOND(B9112)-108057</f>
        <v>972429</v>
      </c>
    </row>
    <row r="9113" customFormat="false" ht="13.8" hidden="false" customHeight="false" outlineLevel="0" collapsed="false">
      <c r="A9113" s="1" t="n">
        <v>44846.4982407407</v>
      </c>
      <c r="B9113" s="1" t="n">
        <v>44846.5057060185</v>
      </c>
      <c r="C9113" s="2" t="n">
        <v>10.7499999983702</v>
      </c>
      <c r="D9113" s="0" t="s">
        <v>18</v>
      </c>
      <c r="E9113" s="0" t="s">
        <v>30</v>
      </c>
      <c r="F9113" s="0" t="n">
        <f aca="false">((DAY(A9113)*24+HOUR(A9113))*60+MINUTE(A9113))*60+SECOND(A9113)-108057</f>
        <v>971791</v>
      </c>
      <c r="G9113" s="0" t="n">
        <f aca="false">((DAY(B9113)*24+HOUR(B9113))*60+MINUTE(B9113))*60+SECOND(B9113)-108057</f>
        <v>972436</v>
      </c>
    </row>
    <row r="9114" customFormat="false" ht="13.8" hidden="false" customHeight="false" outlineLevel="0" collapsed="false">
      <c r="A9114" s="1" t="n">
        <v>44846.498912037</v>
      </c>
      <c r="B9114" s="1" t="n">
        <v>44846.5043171296</v>
      </c>
      <c r="C9114" s="2" t="n">
        <v>7.78333334019408</v>
      </c>
      <c r="D9114" s="0" t="s">
        <v>33</v>
      </c>
      <c r="E9114" s="0" t="s">
        <v>33</v>
      </c>
      <c r="F9114" s="0" t="n">
        <f aca="false">((DAY(A9114)*24+HOUR(A9114))*60+MINUTE(A9114))*60+SECOND(A9114)-108057</f>
        <v>971849</v>
      </c>
      <c r="G9114" s="0" t="n">
        <f aca="false">((DAY(B9114)*24+HOUR(B9114))*60+MINUTE(B9114))*60+SECOND(B9114)-108057</f>
        <v>972316</v>
      </c>
    </row>
    <row r="9115" customFormat="false" ht="13.8" hidden="false" customHeight="false" outlineLevel="0" collapsed="false">
      <c r="A9115" s="1" t="n">
        <v>44846.4989930556</v>
      </c>
      <c r="B9115" s="1" t="n">
        <v>44846.5812847222</v>
      </c>
      <c r="C9115" s="2" t="n">
        <v>118.499999998603</v>
      </c>
      <c r="D9115" s="0" t="s">
        <v>29</v>
      </c>
      <c r="E9115" s="0" t="s">
        <v>6</v>
      </c>
      <c r="F9115" s="0" t="n">
        <f aca="false">((DAY(A9115)*24+HOUR(A9115))*60+MINUTE(A9115))*60+SECOND(A9115)-108057</f>
        <v>971856</v>
      </c>
      <c r="G9115" s="0" t="n">
        <f aca="false">((DAY(B9115)*24+HOUR(B9115))*60+MINUTE(B9115))*60+SECOND(B9115)-108057</f>
        <v>978966</v>
      </c>
    </row>
    <row r="9116" customFormat="false" ht="13.8" hidden="false" customHeight="false" outlineLevel="0" collapsed="false">
      <c r="A9116" s="1" t="n">
        <v>44846.4999768519</v>
      </c>
      <c r="B9116" s="1" t="n">
        <v>44846.5807060185</v>
      </c>
      <c r="C9116" s="2" t="n">
        <v>116.249999996508</v>
      </c>
      <c r="D9116" s="0" t="s">
        <v>29</v>
      </c>
      <c r="E9116" s="0" t="s">
        <v>6</v>
      </c>
      <c r="F9116" s="0" t="n">
        <f aca="false">((DAY(A9116)*24+HOUR(A9116))*60+MINUTE(A9116))*60+SECOND(A9116)-108057</f>
        <v>971941</v>
      </c>
      <c r="G9116" s="0" t="n">
        <f aca="false">((DAY(B9116)*24+HOUR(B9116))*60+MINUTE(B9116))*60+SECOND(B9116)-108057</f>
        <v>978916</v>
      </c>
    </row>
    <row r="9117" customFormat="false" ht="13.8" hidden="false" customHeight="false" outlineLevel="0" collapsed="false">
      <c r="A9117" s="1" t="n">
        <v>44846.5005902778</v>
      </c>
      <c r="B9117" s="1" t="n">
        <v>44846.5059837963</v>
      </c>
      <c r="C9117" s="2" t="n">
        <v>7.76666666963138</v>
      </c>
      <c r="D9117" s="0" t="s">
        <v>22</v>
      </c>
      <c r="E9117" s="0" t="s">
        <v>34</v>
      </c>
      <c r="F9117" s="0" t="n">
        <f aca="false">((DAY(A9117)*24+HOUR(A9117))*60+MINUTE(A9117))*60+SECOND(A9117)-108057</f>
        <v>971994</v>
      </c>
      <c r="G9117" s="0" t="n">
        <f aca="false">((DAY(B9117)*24+HOUR(B9117))*60+MINUTE(B9117))*60+SECOND(B9117)-108057</f>
        <v>972460</v>
      </c>
    </row>
    <row r="9118" customFormat="false" ht="13.8" hidden="false" customHeight="false" outlineLevel="0" collapsed="false">
      <c r="A9118" s="1" t="n">
        <v>44846.5019907407</v>
      </c>
      <c r="B9118" s="1" t="n">
        <v>44846.5684027778</v>
      </c>
      <c r="C9118" s="2" t="n">
        <v>95.63333334052</v>
      </c>
      <c r="D9118" s="0" t="s">
        <v>52</v>
      </c>
      <c r="E9118" s="0" t="s">
        <v>52</v>
      </c>
      <c r="F9118" s="0" t="n">
        <f aca="false">((DAY(A9118)*24+HOUR(A9118))*60+MINUTE(A9118))*60+SECOND(A9118)-108057</f>
        <v>972115</v>
      </c>
      <c r="G9118" s="0" t="n">
        <f aca="false">((DAY(B9118)*24+HOUR(B9118))*60+MINUTE(B9118))*60+SECOND(B9118)-108057</f>
        <v>977853</v>
      </c>
    </row>
    <row r="9119" customFormat="false" ht="13.8" hidden="false" customHeight="false" outlineLevel="0" collapsed="false">
      <c r="A9119" s="1" t="n">
        <v>44846.5022916667</v>
      </c>
      <c r="B9119" s="1" t="n">
        <v>44846.5082291667</v>
      </c>
      <c r="C9119" s="2" t="n">
        <v>8.54999999748543</v>
      </c>
      <c r="D9119" s="0" t="s">
        <v>42</v>
      </c>
      <c r="E9119" s="0" t="s">
        <v>37</v>
      </c>
      <c r="F9119" s="0" t="n">
        <f aca="false">((DAY(A9119)*24+HOUR(A9119))*60+MINUTE(A9119))*60+SECOND(A9119)-108057</f>
        <v>972141</v>
      </c>
      <c r="G9119" s="0" t="n">
        <f aca="false">((DAY(B9119)*24+HOUR(B9119))*60+MINUTE(B9119))*60+SECOND(B9119)-108057</f>
        <v>972654</v>
      </c>
    </row>
    <row r="9120" customFormat="false" ht="13.8" hidden="false" customHeight="false" outlineLevel="0" collapsed="false">
      <c r="A9120" s="1" t="n">
        <v>44846.5023611111</v>
      </c>
      <c r="B9120" s="1" t="n">
        <v>44846.5133101852</v>
      </c>
      <c r="C9120" s="2" t="n">
        <v>15.7666666747537</v>
      </c>
      <c r="D9120" s="0" t="s">
        <v>38</v>
      </c>
      <c r="E9120" s="0" t="s">
        <v>20</v>
      </c>
      <c r="F9120" s="0" t="n">
        <f aca="false">((DAY(A9120)*24+HOUR(A9120))*60+MINUTE(A9120))*60+SECOND(A9120)-108057</f>
        <v>972147</v>
      </c>
      <c r="G9120" s="0" t="n">
        <f aca="false">((DAY(B9120)*24+HOUR(B9120))*60+MINUTE(B9120))*60+SECOND(B9120)-108057</f>
        <v>973093</v>
      </c>
    </row>
    <row r="9121" customFormat="false" ht="13.8" hidden="false" customHeight="false" outlineLevel="0" collapsed="false">
      <c r="A9121" s="1" t="n">
        <v>44846.5034722222</v>
      </c>
      <c r="B9121" s="1" t="n">
        <v>44846.5127662037</v>
      </c>
      <c r="C9121" s="2" t="n">
        <v>13.3833333291113</v>
      </c>
      <c r="D9121" s="0" t="s">
        <v>42</v>
      </c>
      <c r="E9121" s="0" t="s">
        <v>9</v>
      </c>
      <c r="F9121" s="0" t="n">
        <f aca="false">((DAY(A9121)*24+HOUR(A9121))*60+MINUTE(A9121))*60+SECOND(A9121)-108057</f>
        <v>972243</v>
      </c>
      <c r="G9121" s="0" t="n">
        <f aca="false">((DAY(B9121)*24+HOUR(B9121))*60+MINUTE(B9121))*60+SECOND(B9121)-108057</f>
        <v>973046</v>
      </c>
    </row>
    <row r="9122" customFormat="false" ht="13.8" hidden="false" customHeight="false" outlineLevel="0" collapsed="false">
      <c r="A9122" s="1" t="n">
        <v>44846.5036805556</v>
      </c>
      <c r="B9122" s="1" t="n">
        <v>44846.5091435185</v>
      </c>
      <c r="C9122" s="2" t="n">
        <v>7.86666667205282</v>
      </c>
      <c r="D9122" s="0" t="s">
        <v>12</v>
      </c>
      <c r="E9122" s="0" t="s">
        <v>41</v>
      </c>
      <c r="F9122" s="0" t="n">
        <f aca="false">((DAY(A9122)*24+HOUR(A9122))*60+MINUTE(A9122))*60+SECOND(A9122)-108057</f>
        <v>972261</v>
      </c>
      <c r="G9122" s="0" t="n">
        <f aca="false">((DAY(B9122)*24+HOUR(B9122))*60+MINUTE(B9122))*60+SECOND(B9122)-108057</f>
        <v>972733</v>
      </c>
    </row>
    <row r="9123" customFormat="false" ht="13.8" hidden="false" customHeight="false" outlineLevel="0" collapsed="false">
      <c r="A9123" s="1" t="n">
        <v>44846.5074537037</v>
      </c>
      <c r="B9123" s="1" t="n">
        <v>44846.5276736111</v>
      </c>
      <c r="C9123" s="2" t="n">
        <v>29.1166666627396</v>
      </c>
      <c r="D9123" s="0" t="s">
        <v>12</v>
      </c>
      <c r="E9123" s="0" t="s">
        <v>29</v>
      </c>
      <c r="F9123" s="0" t="n">
        <f aca="false">((DAY(A9123)*24+HOUR(A9123))*60+MINUTE(A9123))*60+SECOND(A9123)-108057</f>
        <v>972587</v>
      </c>
      <c r="G9123" s="0" t="n">
        <f aca="false">((DAY(B9123)*24+HOUR(B9123))*60+MINUTE(B9123))*60+SECOND(B9123)-108057</f>
        <v>974334</v>
      </c>
    </row>
    <row r="9124" customFormat="false" ht="13.8" hidden="false" customHeight="false" outlineLevel="0" collapsed="false">
      <c r="A9124" s="1" t="n">
        <v>44846.5075231482</v>
      </c>
      <c r="B9124" s="1" t="n">
        <v>44846.5280092593</v>
      </c>
      <c r="C9124" s="2" t="n">
        <v>29.4999999913853</v>
      </c>
      <c r="D9124" s="0" t="s">
        <v>12</v>
      </c>
      <c r="E9124" s="0" t="s">
        <v>29</v>
      </c>
      <c r="F9124" s="0" t="n">
        <f aca="false">((DAY(A9124)*24+HOUR(A9124))*60+MINUTE(A9124))*60+SECOND(A9124)-108057</f>
        <v>972593</v>
      </c>
      <c r="G9124" s="0" t="n">
        <f aca="false">((DAY(B9124)*24+HOUR(B9124))*60+MINUTE(B9124))*60+SECOND(B9124)-108057</f>
        <v>974363</v>
      </c>
    </row>
    <row r="9125" customFormat="false" ht="13.8" hidden="false" customHeight="false" outlineLevel="0" collapsed="false">
      <c r="A9125" s="1" t="n">
        <v>44846.510150463</v>
      </c>
      <c r="B9125" s="1" t="n">
        <v>44846.5383912037</v>
      </c>
      <c r="C9125" s="2" t="n">
        <v>40.6666666700039</v>
      </c>
      <c r="D9125" s="0" t="s">
        <v>26</v>
      </c>
      <c r="E9125" s="0" t="s">
        <v>23</v>
      </c>
      <c r="F9125" s="0" t="n">
        <f aca="false">((DAY(A9125)*24+HOUR(A9125))*60+MINUTE(A9125))*60+SECOND(A9125)-108057</f>
        <v>972820</v>
      </c>
      <c r="G9125" s="0" t="n">
        <f aca="false">((DAY(B9125)*24+HOUR(B9125))*60+MINUTE(B9125))*60+SECOND(B9125)-108057</f>
        <v>975260</v>
      </c>
    </row>
    <row r="9126" customFormat="false" ht="13.8" hidden="false" customHeight="false" outlineLevel="0" collapsed="false">
      <c r="A9126" s="1" t="n">
        <v>44846.513275463</v>
      </c>
      <c r="B9126" s="1" t="n">
        <v>44846.5237152778</v>
      </c>
      <c r="C9126" s="2" t="n">
        <v>15.0333333271556</v>
      </c>
      <c r="D9126" s="0" t="s">
        <v>22</v>
      </c>
      <c r="E9126" s="0" t="s">
        <v>33</v>
      </c>
      <c r="F9126" s="0" t="n">
        <f aca="false">((DAY(A9126)*24+HOUR(A9126))*60+MINUTE(A9126))*60+SECOND(A9126)-108057</f>
        <v>973090</v>
      </c>
      <c r="G9126" s="0" t="n">
        <f aca="false">((DAY(B9126)*24+HOUR(B9126))*60+MINUTE(B9126))*60+SECOND(B9126)-108057</f>
        <v>973992</v>
      </c>
    </row>
    <row r="9127" customFormat="false" ht="13.8" hidden="false" customHeight="false" outlineLevel="0" collapsed="false">
      <c r="A9127" s="1" t="n">
        <v>44846.5144560185</v>
      </c>
      <c r="B9127" s="1" t="n">
        <v>44846.5245601852</v>
      </c>
      <c r="C9127" s="2" t="n">
        <v>14.5499999960884</v>
      </c>
      <c r="D9127" s="0" t="s">
        <v>41</v>
      </c>
      <c r="E9127" s="0" t="s">
        <v>9</v>
      </c>
      <c r="F9127" s="0" t="n">
        <f aca="false">((DAY(A9127)*24+HOUR(A9127))*60+MINUTE(A9127))*60+SECOND(A9127)-108057</f>
        <v>973192</v>
      </c>
      <c r="G9127" s="0" t="n">
        <f aca="false">((DAY(B9127)*24+HOUR(B9127))*60+MINUTE(B9127))*60+SECOND(B9127)-108057</f>
        <v>974065</v>
      </c>
    </row>
    <row r="9128" customFormat="false" ht="13.8" hidden="false" customHeight="false" outlineLevel="0" collapsed="false">
      <c r="A9128" s="1" t="n">
        <v>44846.5155787037</v>
      </c>
      <c r="B9128" s="1" t="n">
        <v>44846.5197222222</v>
      </c>
      <c r="C9128" s="2" t="n">
        <v>5.966666667955</v>
      </c>
      <c r="D9128" s="0" t="s">
        <v>44</v>
      </c>
      <c r="E9128" s="0" t="s">
        <v>34</v>
      </c>
      <c r="F9128" s="0" t="n">
        <f aca="false">((DAY(A9128)*24+HOUR(A9128))*60+MINUTE(A9128))*60+SECOND(A9128)-108057</f>
        <v>973289</v>
      </c>
      <c r="G9128" s="0" t="n">
        <f aca="false">((DAY(B9128)*24+HOUR(B9128))*60+MINUTE(B9128))*60+SECOND(B9128)-108057</f>
        <v>973647</v>
      </c>
    </row>
    <row r="9129" customFormat="false" ht="13.8" hidden="false" customHeight="false" outlineLevel="0" collapsed="false">
      <c r="A9129" s="1" t="n">
        <v>44846.5161226852</v>
      </c>
      <c r="B9129" s="1" t="n">
        <v>44846.5329976852</v>
      </c>
      <c r="C9129" s="2" t="n">
        <v>24.3000000016764</v>
      </c>
      <c r="D9129" s="0" t="s">
        <v>5</v>
      </c>
      <c r="E9129" s="0" t="s">
        <v>52</v>
      </c>
      <c r="F9129" s="0" t="n">
        <f aca="false">((DAY(A9129)*24+HOUR(A9129))*60+MINUTE(A9129))*60+SECOND(A9129)-108057</f>
        <v>973336</v>
      </c>
      <c r="G9129" s="0" t="n">
        <f aca="false">((DAY(B9129)*24+HOUR(B9129))*60+MINUTE(B9129))*60+SECOND(B9129)-108057</f>
        <v>974794</v>
      </c>
    </row>
    <row r="9130" customFormat="false" ht="13.8" hidden="false" customHeight="false" outlineLevel="0" collapsed="false">
      <c r="A9130" s="1" t="n">
        <v>44846.5162615741</v>
      </c>
      <c r="B9130" s="1" t="n">
        <v>44846.5324537037</v>
      </c>
      <c r="C9130" s="2" t="n">
        <v>23.3166666689795</v>
      </c>
      <c r="D9130" s="0" t="s">
        <v>5</v>
      </c>
      <c r="E9130" s="0" t="s">
        <v>52</v>
      </c>
      <c r="F9130" s="0" t="n">
        <f aca="false">((DAY(A9130)*24+HOUR(A9130))*60+MINUTE(A9130))*60+SECOND(A9130)-108057</f>
        <v>973348</v>
      </c>
      <c r="G9130" s="0" t="n">
        <f aca="false">((DAY(B9130)*24+HOUR(B9130))*60+MINUTE(B9130))*60+SECOND(B9130)-108057</f>
        <v>974747</v>
      </c>
    </row>
    <row r="9131" customFormat="false" ht="13.8" hidden="false" customHeight="false" outlineLevel="0" collapsed="false">
      <c r="A9131" s="1" t="n">
        <v>44846.5165740741</v>
      </c>
      <c r="B9131" s="1" t="n">
        <v>44846.5250810185</v>
      </c>
      <c r="C9131" s="2" t="n">
        <v>12.2500000032596</v>
      </c>
      <c r="D9131" s="0" t="s">
        <v>12</v>
      </c>
      <c r="E9131" s="0" t="s">
        <v>32</v>
      </c>
      <c r="F9131" s="0" t="n">
        <f aca="false">((DAY(A9131)*24+HOUR(A9131))*60+MINUTE(A9131))*60+SECOND(A9131)-108057</f>
        <v>973375</v>
      </c>
      <c r="G9131" s="0" t="n">
        <f aca="false">((DAY(B9131)*24+HOUR(B9131))*60+MINUTE(B9131))*60+SECOND(B9131)-108057</f>
        <v>974110</v>
      </c>
    </row>
    <row r="9132" customFormat="false" ht="13.8" hidden="false" customHeight="false" outlineLevel="0" collapsed="false">
      <c r="A9132" s="1" t="n">
        <v>44846.517025463</v>
      </c>
      <c r="B9132" s="1" t="n">
        <v>44846.5226273148</v>
      </c>
      <c r="C9132" s="2" t="n">
        <v>8.06666666641831</v>
      </c>
      <c r="D9132" s="0" t="s">
        <v>33</v>
      </c>
      <c r="E9132" s="0" t="s">
        <v>25</v>
      </c>
      <c r="F9132" s="0" t="n">
        <f aca="false">((DAY(A9132)*24+HOUR(A9132))*60+MINUTE(A9132))*60+SECOND(A9132)-108057</f>
        <v>973414</v>
      </c>
      <c r="G9132" s="0" t="n">
        <f aca="false">((DAY(B9132)*24+HOUR(B9132))*60+MINUTE(B9132))*60+SECOND(B9132)-108057</f>
        <v>973898</v>
      </c>
    </row>
    <row r="9133" customFormat="false" ht="13.8" hidden="false" customHeight="false" outlineLevel="0" collapsed="false">
      <c r="A9133" s="1" t="n">
        <v>44846.5175347222</v>
      </c>
      <c r="B9133" s="1" t="n">
        <v>44846.5248263889</v>
      </c>
      <c r="C9133" s="2" t="n">
        <v>10.500000002794</v>
      </c>
      <c r="D9133" s="0" t="s">
        <v>41</v>
      </c>
      <c r="E9133" s="0" t="s">
        <v>6</v>
      </c>
      <c r="F9133" s="0" t="n">
        <f aca="false">((DAY(A9133)*24+HOUR(A9133))*60+MINUTE(A9133))*60+SECOND(A9133)-108057</f>
        <v>973458</v>
      </c>
      <c r="G9133" s="0" t="n">
        <f aca="false">((DAY(B9133)*24+HOUR(B9133))*60+MINUTE(B9133))*60+SECOND(B9133)-108057</f>
        <v>974088</v>
      </c>
    </row>
    <row r="9134" customFormat="false" ht="13.8" hidden="false" customHeight="false" outlineLevel="0" collapsed="false">
      <c r="A9134" s="1" t="n">
        <v>44846.5184606482</v>
      </c>
      <c r="B9134" s="1" t="n">
        <v>44846.5222222222</v>
      </c>
      <c r="C9134" s="2" t="n">
        <v>5.41666666511446</v>
      </c>
      <c r="D9134" s="0" t="s">
        <v>41</v>
      </c>
      <c r="E9134" s="0" t="s">
        <v>30</v>
      </c>
      <c r="F9134" s="0" t="n">
        <f aca="false">((DAY(A9134)*24+HOUR(A9134))*60+MINUTE(A9134))*60+SECOND(A9134)-108057</f>
        <v>973538</v>
      </c>
      <c r="G9134" s="0" t="n">
        <f aca="false">((DAY(B9134)*24+HOUR(B9134))*60+MINUTE(B9134))*60+SECOND(B9134)-108057</f>
        <v>973863</v>
      </c>
    </row>
    <row r="9135" customFormat="false" ht="13.8" hidden="false" customHeight="false" outlineLevel="0" collapsed="false">
      <c r="A9135" s="1" t="n">
        <v>44846.5201736111</v>
      </c>
      <c r="B9135" s="1" t="n">
        <v>44846.5244328704</v>
      </c>
      <c r="C9135" s="2" t="n">
        <v>6.13333333167248</v>
      </c>
      <c r="D9135" s="0" t="s">
        <v>10</v>
      </c>
      <c r="E9135" s="0" t="s">
        <v>9</v>
      </c>
      <c r="F9135" s="0" t="n">
        <f aca="false">((DAY(A9135)*24+HOUR(A9135))*60+MINUTE(A9135))*60+SECOND(A9135)-108057</f>
        <v>973686</v>
      </c>
      <c r="G9135" s="0" t="n">
        <f aca="false">((DAY(B9135)*24+HOUR(B9135))*60+MINUTE(B9135))*60+SECOND(B9135)-108057</f>
        <v>974054</v>
      </c>
    </row>
    <row r="9136" customFormat="false" ht="13.8" hidden="false" customHeight="false" outlineLevel="0" collapsed="false">
      <c r="A9136" s="1" t="n">
        <v>44846.5202314815</v>
      </c>
      <c r="B9136" s="1" t="n">
        <v>44846.5780555556</v>
      </c>
      <c r="C9136" s="2" t="n">
        <v>83.2666666747537</v>
      </c>
      <c r="D9136" s="0" t="s">
        <v>21</v>
      </c>
      <c r="E9136" s="0" t="s">
        <v>6</v>
      </c>
      <c r="F9136" s="0" t="n">
        <f aca="false">((DAY(A9136)*24+HOUR(A9136))*60+MINUTE(A9136))*60+SECOND(A9136)-108057</f>
        <v>973691</v>
      </c>
      <c r="G9136" s="0" t="n">
        <f aca="false">((DAY(B9136)*24+HOUR(B9136))*60+MINUTE(B9136))*60+SECOND(B9136)-108057</f>
        <v>978687</v>
      </c>
    </row>
    <row r="9137" customFormat="false" ht="13.8" hidden="false" customHeight="false" outlineLevel="0" collapsed="false">
      <c r="A9137" s="1" t="n">
        <v>44846.5209375</v>
      </c>
      <c r="B9137" s="1" t="n">
        <v>44846.5292708333</v>
      </c>
      <c r="C9137" s="2" t="n">
        <v>11.999999997206</v>
      </c>
      <c r="D9137" s="0" t="s">
        <v>12</v>
      </c>
      <c r="E9137" s="0" t="s">
        <v>18</v>
      </c>
      <c r="F9137" s="0" t="n">
        <f aca="false">((DAY(A9137)*24+HOUR(A9137))*60+MINUTE(A9137))*60+SECOND(A9137)-108057</f>
        <v>973752</v>
      </c>
      <c r="G9137" s="0" t="n">
        <f aca="false">((DAY(B9137)*24+HOUR(B9137))*60+MINUTE(B9137))*60+SECOND(B9137)-108057</f>
        <v>974472</v>
      </c>
    </row>
    <row r="9138" customFormat="false" ht="13.8" hidden="false" customHeight="false" outlineLevel="0" collapsed="false">
      <c r="A9138" s="1" t="n">
        <v>44846.5220138889</v>
      </c>
      <c r="B9138" s="1" t="n">
        <v>44846.5257523148</v>
      </c>
      <c r="C9138" s="2" t="n">
        <v>5.38333333446644</v>
      </c>
      <c r="D9138" s="0" t="s">
        <v>25</v>
      </c>
      <c r="E9138" s="0" t="s">
        <v>32</v>
      </c>
      <c r="F9138" s="0" t="n">
        <f aca="false">((DAY(A9138)*24+HOUR(A9138))*60+MINUTE(A9138))*60+SECOND(A9138)-108057</f>
        <v>973845</v>
      </c>
      <c r="G9138" s="0" t="n">
        <f aca="false">((DAY(B9138)*24+HOUR(B9138))*60+MINUTE(B9138))*60+SECOND(B9138)-108057</f>
        <v>974168</v>
      </c>
    </row>
    <row r="9139" customFormat="false" ht="13.8" hidden="false" customHeight="false" outlineLevel="0" collapsed="false">
      <c r="A9139" s="1" t="n">
        <v>44846.5222106482</v>
      </c>
      <c r="B9139" s="1" t="n">
        <v>44846.5257291667</v>
      </c>
      <c r="C9139" s="2" t="n">
        <v>5.06666666711681</v>
      </c>
      <c r="D9139" s="0" t="s">
        <v>9</v>
      </c>
      <c r="E9139" s="0" t="s">
        <v>32</v>
      </c>
      <c r="F9139" s="0" t="n">
        <f aca="false">((DAY(A9139)*24+HOUR(A9139))*60+MINUTE(A9139))*60+SECOND(A9139)-108057</f>
        <v>973862</v>
      </c>
      <c r="G9139" s="0" t="n">
        <f aca="false">((DAY(B9139)*24+HOUR(B9139))*60+MINUTE(B9139))*60+SECOND(B9139)-108057</f>
        <v>974166</v>
      </c>
    </row>
    <row r="9140" customFormat="false" ht="13.8" hidden="false" customHeight="false" outlineLevel="0" collapsed="false">
      <c r="A9140" s="1" t="n">
        <v>44846.5227083333</v>
      </c>
      <c r="B9140" s="1" t="n">
        <v>44846.5307638889</v>
      </c>
      <c r="C9140" s="2" t="n">
        <v>11.5999999979977</v>
      </c>
      <c r="D9140" s="0" t="s">
        <v>44</v>
      </c>
      <c r="E9140" s="0" t="s">
        <v>12</v>
      </c>
      <c r="F9140" s="0" t="n">
        <f aca="false">((DAY(A9140)*24+HOUR(A9140))*60+MINUTE(A9140))*60+SECOND(A9140)-108057</f>
        <v>973905</v>
      </c>
      <c r="G9140" s="0" t="n">
        <f aca="false">((DAY(B9140)*24+HOUR(B9140))*60+MINUTE(B9140))*60+SECOND(B9140)-108057</f>
        <v>974601</v>
      </c>
    </row>
    <row r="9141" customFormat="false" ht="13.8" hidden="false" customHeight="false" outlineLevel="0" collapsed="false">
      <c r="A9141" s="1" t="n">
        <v>44846.5234953704</v>
      </c>
      <c r="B9141" s="1" t="n">
        <v>44846.5429398148</v>
      </c>
      <c r="C9141" s="2" t="n">
        <v>28.0000000074506</v>
      </c>
      <c r="D9141" s="0" t="s">
        <v>22</v>
      </c>
      <c r="E9141" s="0" t="s">
        <v>6</v>
      </c>
      <c r="F9141" s="0" t="n">
        <f aca="false">((DAY(A9141)*24+HOUR(A9141))*60+MINUTE(A9141))*60+SECOND(A9141)-108057</f>
        <v>973973</v>
      </c>
      <c r="G9141" s="0" t="n">
        <f aca="false">((DAY(B9141)*24+HOUR(B9141))*60+MINUTE(B9141))*60+SECOND(B9141)-108057</f>
        <v>975653</v>
      </c>
    </row>
    <row r="9142" customFormat="false" ht="13.8" hidden="false" customHeight="false" outlineLevel="0" collapsed="false">
      <c r="A9142" s="1" t="n">
        <v>44846.5241319445</v>
      </c>
      <c r="B9142" s="1" t="n">
        <v>44846.5661111111</v>
      </c>
      <c r="C9142" s="2" t="n">
        <v>60.4499999969266</v>
      </c>
      <c r="D9142" s="0" t="s">
        <v>23</v>
      </c>
      <c r="E9142" s="0" t="s">
        <v>39</v>
      </c>
      <c r="F9142" s="0" t="n">
        <f aca="false">((DAY(A9142)*24+HOUR(A9142))*60+MINUTE(A9142))*60+SECOND(A9142)-108057</f>
        <v>974028</v>
      </c>
      <c r="G9142" s="0" t="n">
        <f aca="false">((DAY(B9142)*24+HOUR(B9142))*60+MINUTE(B9142))*60+SECOND(B9142)-108057</f>
        <v>977655</v>
      </c>
    </row>
    <row r="9143" customFormat="false" ht="13.8" hidden="false" customHeight="false" outlineLevel="0" collapsed="false">
      <c r="A9143" s="1" t="n">
        <v>44846.5246527778</v>
      </c>
      <c r="B9143" s="1" t="n">
        <v>44846.5394907407</v>
      </c>
      <c r="C9143" s="2" t="n">
        <v>21.3666666741483</v>
      </c>
      <c r="D9143" s="0" t="s">
        <v>50</v>
      </c>
      <c r="E9143" s="0" t="s">
        <v>13</v>
      </c>
      <c r="F9143" s="0" t="n">
        <f aca="false">((DAY(A9143)*24+HOUR(A9143))*60+MINUTE(A9143))*60+SECOND(A9143)-108057</f>
        <v>974073</v>
      </c>
      <c r="G9143" s="0" t="n">
        <f aca="false">((DAY(B9143)*24+HOUR(B9143))*60+MINUTE(B9143))*60+SECOND(B9143)-108057</f>
        <v>975355</v>
      </c>
    </row>
    <row r="9144" customFormat="false" ht="13.8" hidden="false" customHeight="false" outlineLevel="0" collapsed="false">
      <c r="A9144" s="1" t="n">
        <v>44846.5252199074</v>
      </c>
      <c r="B9144" s="1" t="n">
        <v>44846.5396527778</v>
      </c>
      <c r="C9144" s="2" t="n">
        <v>20.7833333301824</v>
      </c>
      <c r="D9144" s="0" t="s">
        <v>50</v>
      </c>
      <c r="E9144" s="0" t="s">
        <v>13</v>
      </c>
      <c r="F9144" s="0" t="n">
        <f aca="false">((DAY(A9144)*24+HOUR(A9144))*60+MINUTE(A9144))*60+SECOND(A9144)-108057</f>
        <v>974122</v>
      </c>
      <c r="G9144" s="0" t="n">
        <f aca="false">((DAY(B9144)*24+HOUR(B9144))*60+MINUTE(B9144))*60+SECOND(B9144)-108057</f>
        <v>975369</v>
      </c>
    </row>
    <row r="9145" customFormat="false" ht="13.8" hidden="false" customHeight="false" outlineLevel="0" collapsed="false">
      <c r="A9145" s="1" t="n">
        <v>44846.5252546296</v>
      </c>
      <c r="B9145" s="1" t="n">
        <v>44846.5399652778</v>
      </c>
      <c r="C9145" s="2" t="n">
        <v>21.1833333293907</v>
      </c>
      <c r="D9145" s="0" t="s">
        <v>50</v>
      </c>
      <c r="E9145" s="0" t="s">
        <v>13</v>
      </c>
      <c r="F9145" s="0" t="n">
        <f aca="false">((DAY(A9145)*24+HOUR(A9145))*60+MINUTE(A9145))*60+SECOND(A9145)-108057</f>
        <v>974125</v>
      </c>
      <c r="G9145" s="0" t="n">
        <f aca="false">((DAY(B9145)*24+HOUR(B9145))*60+MINUTE(B9145))*60+SECOND(B9145)-108057</f>
        <v>975396</v>
      </c>
    </row>
    <row r="9146" customFormat="false" ht="13.8" hidden="false" customHeight="false" outlineLevel="0" collapsed="false">
      <c r="A9146" s="1" t="n">
        <v>44846.5260185185</v>
      </c>
      <c r="B9146" s="1" t="n">
        <v>44846.5473263889</v>
      </c>
      <c r="C9146" s="2" t="n">
        <v>30.6833333394025</v>
      </c>
      <c r="D9146" s="0" t="s">
        <v>6</v>
      </c>
      <c r="E9146" s="0" t="s">
        <v>25</v>
      </c>
      <c r="F9146" s="0" t="n">
        <f aca="false">((DAY(A9146)*24+HOUR(A9146))*60+MINUTE(A9146))*60+SECOND(A9146)-108057</f>
        <v>974191</v>
      </c>
      <c r="G9146" s="0" t="n">
        <f aca="false">((DAY(B9146)*24+HOUR(B9146))*60+MINUTE(B9146))*60+SECOND(B9146)-108057</f>
        <v>976032</v>
      </c>
    </row>
    <row r="9147" customFormat="false" ht="13.8" hidden="false" customHeight="false" outlineLevel="0" collapsed="false">
      <c r="A9147" s="1" t="n">
        <v>44846.5262615741</v>
      </c>
      <c r="B9147" s="1" t="n">
        <v>44846.5444560185</v>
      </c>
      <c r="C9147" s="2" t="n">
        <v>26.1999999952968</v>
      </c>
      <c r="D9147" s="0" t="s">
        <v>6</v>
      </c>
      <c r="E9147" s="0" t="s">
        <v>30</v>
      </c>
      <c r="F9147" s="0" t="n">
        <f aca="false">((DAY(A9147)*24+HOUR(A9147))*60+MINUTE(A9147))*60+SECOND(A9147)-108057</f>
        <v>974212</v>
      </c>
      <c r="G9147" s="0" t="n">
        <f aca="false">((DAY(B9147)*24+HOUR(B9147))*60+MINUTE(B9147))*60+SECOND(B9147)-108057</f>
        <v>975784</v>
      </c>
    </row>
    <row r="9148" customFormat="false" ht="13.8" hidden="false" customHeight="false" outlineLevel="0" collapsed="false">
      <c r="A9148" s="1" t="n">
        <v>44846.5269097222</v>
      </c>
      <c r="B9148" s="1" t="n">
        <v>44846.5459490741</v>
      </c>
      <c r="C9148" s="2" t="n">
        <v>27.4166666634846</v>
      </c>
      <c r="D9148" s="0" t="s">
        <v>6</v>
      </c>
      <c r="E9148" s="0" t="s">
        <v>30</v>
      </c>
      <c r="F9148" s="0" t="n">
        <f aca="false">((DAY(A9148)*24+HOUR(A9148))*60+MINUTE(A9148))*60+SECOND(A9148)-108057</f>
        <v>974268</v>
      </c>
      <c r="G9148" s="0" t="n">
        <f aca="false">((DAY(B9148)*24+HOUR(B9148))*60+MINUTE(B9148))*60+SECOND(B9148)-108057</f>
        <v>975913</v>
      </c>
    </row>
    <row r="9149" customFormat="false" ht="13.8" hidden="false" customHeight="false" outlineLevel="0" collapsed="false">
      <c r="A9149" s="1" t="n">
        <v>44846.5270023148</v>
      </c>
      <c r="B9149" s="1" t="n">
        <v>44846.5312847222</v>
      </c>
      <c r="C9149" s="2" t="n">
        <v>6.1666666623205</v>
      </c>
      <c r="D9149" s="0" t="s">
        <v>5</v>
      </c>
      <c r="E9149" s="0" t="s">
        <v>13</v>
      </c>
      <c r="F9149" s="0" t="n">
        <f aca="false">((DAY(A9149)*24+HOUR(A9149))*60+MINUTE(A9149))*60+SECOND(A9149)-108057</f>
        <v>974276</v>
      </c>
      <c r="G9149" s="0" t="n">
        <f aca="false">((DAY(B9149)*24+HOUR(B9149))*60+MINUTE(B9149))*60+SECOND(B9149)-108057</f>
        <v>974646</v>
      </c>
    </row>
    <row r="9150" customFormat="false" ht="13.8" hidden="false" customHeight="false" outlineLevel="0" collapsed="false">
      <c r="A9150" s="1" t="n">
        <v>44846.5277430556</v>
      </c>
      <c r="B9150" s="1" t="n">
        <v>44846.530150463</v>
      </c>
      <c r="C9150" s="2" t="n">
        <v>3.4666666702833</v>
      </c>
      <c r="D9150" s="0" t="s">
        <v>23</v>
      </c>
      <c r="E9150" s="0" t="s">
        <v>23</v>
      </c>
      <c r="F9150" s="0" t="n">
        <f aca="false">((DAY(A9150)*24+HOUR(A9150))*60+MINUTE(A9150))*60+SECOND(A9150)-108057</f>
        <v>974340</v>
      </c>
      <c r="G9150" s="0" t="n">
        <f aca="false">((DAY(B9150)*24+HOUR(B9150))*60+MINUTE(B9150))*60+SECOND(B9150)-108057</f>
        <v>974548</v>
      </c>
    </row>
    <row r="9151" customFormat="false" ht="13.8" hidden="false" customHeight="false" outlineLevel="0" collapsed="false">
      <c r="A9151" s="1" t="n">
        <v>44846.5278935185</v>
      </c>
      <c r="B9151" s="1" t="n">
        <v>44846.5340856482</v>
      </c>
      <c r="C9151" s="2" t="n">
        <v>8.91666666604579</v>
      </c>
      <c r="D9151" s="0" t="s">
        <v>30</v>
      </c>
      <c r="E9151" s="0" t="s">
        <v>32</v>
      </c>
      <c r="F9151" s="0" t="n">
        <f aca="false">((DAY(A9151)*24+HOUR(A9151))*60+MINUTE(A9151))*60+SECOND(A9151)-108057</f>
        <v>974353</v>
      </c>
      <c r="G9151" s="0" t="n">
        <f aca="false">((DAY(B9151)*24+HOUR(B9151))*60+MINUTE(B9151))*60+SECOND(B9151)-108057</f>
        <v>974888</v>
      </c>
    </row>
    <row r="9152" customFormat="false" ht="13.8" hidden="false" customHeight="false" outlineLevel="0" collapsed="false">
      <c r="A9152" s="1" t="n">
        <v>44846.5286111111</v>
      </c>
      <c r="B9152" s="1" t="n">
        <v>44846.5782291667</v>
      </c>
      <c r="C9152" s="2" t="n">
        <v>71.4500000013504</v>
      </c>
      <c r="D9152" s="0" t="s">
        <v>21</v>
      </c>
      <c r="E9152" s="0" t="s">
        <v>6</v>
      </c>
      <c r="F9152" s="0" t="n">
        <f aca="false">((DAY(A9152)*24+HOUR(A9152))*60+MINUTE(A9152))*60+SECOND(A9152)-108057</f>
        <v>974415</v>
      </c>
      <c r="G9152" s="0" t="n">
        <f aca="false">((DAY(B9152)*24+HOUR(B9152))*60+MINUTE(B9152))*60+SECOND(B9152)-108057</f>
        <v>978702</v>
      </c>
    </row>
    <row r="9153" customFormat="false" ht="13.8" hidden="false" customHeight="false" outlineLevel="0" collapsed="false">
      <c r="A9153" s="1" t="n">
        <v>44846.5306018519</v>
      </c>
      <c r="B9153" s="1" t="n">
        <v>44846.5332986111</v>
      </c>
      <c r="C9153" s="2" t="n">
        <v>3.88333334005438</v>
      </c>
      <c r="D9153" s="0" t="s">
        <v>23</v>
      </c>
      <c r="E9153" s="0" t="s">
        <v>27</v>
      </c>
      <c r="F9153" s="0" t="n">
        <f aca="false">((DAY(A9153)*24+HOUR(A9153))*60+MINUTE(A9153))*60+SECOND(A9153)-108057</f>
        <v>974587</v>
      </c>
      <c r="G9153" s="0" t="n">
        <f aca="false">((DAY(B9153)*24+HOUR(B9153))*60+MINUTE(B9153))*60+SECOND(B9153)-108057</f>
        <v>974820</v>
      </c>
    </row>
    <row r="9154" customFormat="false" ht="13.8" hidden="false" customHeight="false" outlineLevel="0" collapsed="false">
      <c r="A9154" s="1" t="n">
        <v>44846.5332291667</v>
      </c>
      <c r="B9154" s="1" t="n">
        <v>44846.5392013889</v>
      </c>
      <c r="C9154" s="2" t="n">
        <v>8.59999999869615</v>
      </c>
      <c r="D9154" s="0" t="s">
        <v>47</v>
      </c>
      <c r="E9154" s="0" t="s">
        <v>28</v>
      </c>
      <c r="F9154" s="0" t="n">
        <f aca="false">((DAY(A9154)*24+HOUR(A9154))*60+MINUTE(A9154))*60+SECOND(A9154)-108057</f>
        <v>974814</v>
      </c>
      <c r="G9154" s="0" t="n">
        <f aca="false">((DAY(B9154)*24+HOUR(B9154))*60+MINUTE(B9154))*60+SECOND(B9154)-108057</f>
        <v>975330</v>
      </c>
    </row>
    <row r="9155" customFormat="false" ht="13.8" hidden="false" customHeight="false" outlineLevel="0" collapsed="false">
      <c r="A9155" s="1" t="n">
        <v>44846.5336574074</v>
      </c>
      <c r="B9155" s="1" t="n">
        <v>44846.5381018519</v>
      </c>
      <c r="C9155" s="2" t="n">
        <v>6.39999999781139</v>
      </c>
      <c r="D9155" s="0" t="s">
        <v>30</v>
      </c>
      <c r="E9155" s="0" t="s">
        <v>25</v>
      </c>
      <c r="F9155" s="0" t="n">
        <f aca="false">((DAY(A9155)*24+HOUR(A9155))*60+MINUTE(A9155))*60+SECOND(A9155)-108057</f>
        <v>974851</v>
      </c>
      <c r="G9155" s="0" t="n">
        <f aca="false">((DAY(B9155)*24+HOUR(B9155))*60+MINUTE(B9155))*60+SECOND(B9155)-108057</f>
        <v>975235</v>
      </c>
    </row>
    <row r="9156" customFormat="false" ht="13.8" hidden="false" customHeight="false" outlineLevel="0" collapsed="false">
      <c r="A9156" s="1" t="n">
        <v>44846.534537037</v>
      </c>
      <c r="B9156" s="1" t="n">
        <v>44846.5439351852</v>
      </c>
      <c r="C9156" s="2" t="n">
        <v>13.5333333327435</v>
      </c>
      <c r="D9156" s="0" t="s">
        <v>32</v>
      </c>
      <c r="E9156" s="0" t="s">
        <v>12</v>
      </c>
      <c r="F9156" s="0" t="n">
        <f aca="false">((DAY(A9156)*24+HOUR(A9156))*60+MINUTE(A9156))*60+SECOND(A9156)-108057</f>
        <v>974927</v>
      </c>
      <c r="G9156" s="0" t="n">
        <f aca="false">((DAY(B9156)*24+HOUR(B9156))*60+MINUTE(B9156))*60+SECOND(B9156)-108057</f>
        <v>975739</v>
      </c>
    </row>
    <row r="9157" customFormat="false" ht="13.8" hidden="false" customHeight="false" outlineLevel="0" collapsed="false">
      <c r="A9157" s="1" t="n">
        <v>44846.5366203704</v>
      </c>
      <c r="B9157" s="1" t="n">
        <v>44846.5400462963</v>
      </c>
      <c r="C9157" s="2" t="n">
        <v>4.93333333404735</v>
      </c>
      <c r="D9157" s="0" t="s">
        <v>28</v>
      </c>
      <c r="E9157" s="0" t="s">
        <v>9</v>
      </c>
      <c r="F9157" s="0" t="n">
        <f aca="false">((DAY(A9157)*24+HOUR(A9157))*60+MINUTE(A9157))*60+SECOND(A9157)-108057</f>
        <v>975107</v>
      </c>
      <c r="G9157" s="0" t="n">
        <f aca="false">((DAY(B9157)*24+HOUR(B9157))*60+MINUTE(B9157))*60+SECOND(B9157)-108057</f>
        <v>975403</v>
      </c>
    </row>
    <row r="9158" customFormat="false" ht="13.8" hidden="false" customHeight="false" outlineLevel="0" collapsed="false">
      <c r="A9158" s="1" t="n">
        <v>44846.5368981482</v>
      </c>
      <c r="B9158" s="1" t="n">
        <v>44846.5579166667</v>
      </c>
      <c r="C9158" s="2" t="n">
        <v>30.2666666696314</v>
      </c>
      <c r="D9158" s="0" t="s">
        <v>37</v>
      </c>
      <c r="E9158" s="0" t="s">
        <v>21</v>
      </c>
      <c r="F9158" s="0" t="n">
        <f aca="false">((DAY(A9158)*24+HOUR(A9158))*60+MINUTE(A9158))*60+SECOND(A9158)-108057</f>
        <v>975131</v>
      </c>
      <c r="G9158" s="0" t="n">
        <f aca="false">((DAY(B9158)*24+HOUR(B9158))*60+MINUTE(B9158))*60+SECOND(B9158)-108057</f>
        <v>976947</v>
      </c>
    </row>
    <row r="9159" customFormat="false" ht="13.8" hidden="false" customHeight="false" outlineLevel="0" collapsed="false">
      <c r="A9159" s="1" t="n">
        <v>44846.5386226852</v>
      </c>
      <c r="B9159" s="1" t="n">
        <v>44846.5471527778</v>
      </c>
      <c r="C9159" s="2" t="n">
        <v>12.2833333339076</v>
      </c>
      <c r="D9159" s="0" t="s">
        <v>13</v>
      </c>
      <c r="E9159" s="0" t="s">
        <v>22</v>
      </c>
      <c r="F9159" s="0" t="n">
        <f aca="false">((DAY(A9159)*24+HOUR(A9159))*60+MINUTE(A9159))*60+SECOND(A9159)-108057</f>
        <v>975280</v>
      </c>
      <c r="G9159" s="0" t="n">
        <f aca="false">((DAY(B9159)*24+HOUR(B9159))*60+MINUTE(B9159))*60+SECOND(B9159)-108057</f>
        <v>976017</v>
      </c>
    </row>
    <row r="9160" customFormat="false" ht="13.8" hidden="false" customHeight="false" outlineLevel="0" collapsed="false">
      <c r="A9160" s="1" t="n">
        <v>44846.5388425926</v>
      </c>
      <c r="B9160" s="1" t="n">
        <v>44846.5456597222</v>
      </c>
      <c r="C9160" s="2" t="n">
        <v>9.81666666688398</v>
      </c>
      <c r="D9160" s="0" t="s">
        <v>30</v>
      </c>
      <c r="E9160" s="0" t="s">
        <v>33</v>
      </c>
      <c r="F9160" s="0" t="n">
        <f aca="false">((DAY(A9160)*24+HOUR(A9160))*60+MINUTE(A9160))*60+SECOND(A9160)-108057</f>
        <v>975299</v>
      </c>
      <c r="G9160" s="0" t="n">
        <f aca="false">((DAY(B9160)*24+HOUR(B9160))*60+MINUTE(B9160))*60+SECOND(B9160)-108057</f>
        <v>975888</v>
      </c>
    </row>
    <row r="9161" customFormat="false" ht="13.8" hidden="false" customHeight="false" outlineLevel="0" collapsed="false">
      <c r="A9161" s="1" t="n">
        <v>44846.5391435185</v>
      </c>
      <c r="B9161" s="1" t="n">
        <v>44846.5477893519</v>
      </c>
      <c r="C9161" s="2" t="n">
        <v>12.4499999976251</v>
      </c>
      <c r="D9161" s="0" t="s">
        <v>20</v>
      </c>
      <c r="E9161" s="0" t="s">
        <v>12</v>
      </c>
      <c r="F9161" s="0" t="n">
        <f aca="false">((DAY(A9161)*24+HOUR(A9161))*60+MINUTE(A9161))*60+SECOND(A9161)-108057</f>
        <v>975325</v>
      </c>
      <c r="G9161" s="0" t="n">
        <f aca="false">((DAY(B9161)*24+HOUR(B9161))*60+MINUTE(B9161))*60+SECOND(B9161)-108057</f>
        <v>976072</v>
      </c>
    </row>
    <row r="9162" customFormat="false" ht="13.8" hidden="false" customHeight="false" outlineLevel="0" collapsed="false">
      <c r="A9162" s="1" t="n">
        <v>44846.5391550926</v>
      </c>
      <c r="B9162" s="1" t="n">
        <v>44846.6850462963</v>
      </c>
      <c r="C9162" s="2" t="n">
        <v>210.083333335351</v>
      </c>
      <c r="D9162" s="0" t="s">
        <v>9</v>
      </c>
      <c r="E9162" s="0" t="s">
        <v>50</v>
      </c>
      <c r="F9162" s="0" t="n">
        <f aca="false">((DAY(A9162)*24+HOUR(A9162))*60+MINUTE(A9162))*60+SECOND(A9162)-108057</f>
        <v>975326</v>
      </c>
      <c r="G9162" s="0" t="n">
        <f aca="false">((DAY(B9162)*24+HOUR(B9162))*60+MINUTE(B9162))*60+SECOND(B9162)-108057</f>
        <v>987931</v>
      </c>
    </row>
    <row r="9163" customFormat="false" ht="13.8" hidden="false" customHeight="false" outlineLevel="0" collapsed="false">
      <c r="A9163" s="1" t="n">
        <v>44846.5412384259</v>
      </c>
      <c r="B9163" s="1" t="n">
        <v>44846.5475810185</v>
      </c>
      <c r="C9163" s="2" t="n">
        <v>9.13333334145136</v>
      </c>
      <c r="D9163" s="0" t="s">
        <v>32</v>
      </c>
      <c r="E9163" s="0" t="s">
        <v>28</v>
      </c>
      <c r="F9163" s="0" t="n">
        <f aca="false">((DAY(A9163)*24+HOUR(A9163))*60+MINUTE(A9163))*60+SECOND(A9163)-108057</f>
        <v>975506</v>
      </c>
      <c r="G9163" s="0" t="n">
        <f aca="false">((DAY(B9163)*24+HOUR(B9163))*60+MINUTE(B9163))*60+SECOND(B9163)-108057</f>
        <v>976054</v>
      </c>
    </row>
    <row r="9164" customFormat="false" ht="13.8" hidden="false" customHeight="false" outlineLevel="0" collapsed="false">
      <c r="A9164" s="1" t="n">
        <v>44846.542025463</v>
      </c>
      <c r="B9164" s="1" t="n">
        <v>44846.5440509259</v>
      </c>
      <c r="C9164" s="2" t="n">
        <v>2.91666666744277</v>
      </c>
      <c r="D9164" s="0" t="s">
        <v>34</v>
      </c>
      <c r="E9164" s="0" t="s">
        <v>30</v>
      </c>
      <c r="F9164" s="0" t="n">
        <f aca="false">((DAY(A9164)*24+HOUR(A9164))*60+MINUTE(A9164))*60+SECOND(A9164)-108057</f>
        <v>975574</v>
      </c>
      <c r="G9164" s="0" t="n">
        <f aca="false">((DAY(B9164)*24+HOUR(B9164))*60+MINUTE(B9164))*60+SECOND(B9164)-108057</f>
        <v>975749</v>
      </c>
    </row>
    <row r="9165" customFormat="false" ht="13.8" hidden="false" customHeight="false" outlineLevel="0" collapsed="false">
      <c r="A9165" s="1" t="n">
        <v>44846.5430439815</v>
      </c>
      <c r="B9165" s="1" t="n">
        <v>44846.5552662037</v>
      </c>
      <c r="C9165" s="2" t="n">
        <v>17.6000000070781</v>
      </c>
      <c r="D9165" s="0" t="s">
        <v>38</v>
      </c>
      <c r="E9165" s="0" t="s">
        <v>32</v>
      </c>
      <c r="F9165" s="0" t="n">
        <f aca="false">((DAY(A9165)*24+HOUR(A9165))*60+MINUTE(A9165))*60+SECOND(A9165)-108057</f>
        <v>975662</v>
      </c>
      <c r="G9165" s="0" t="n">
        <f aca="false">((DAY(B9165)*24+HOUR(B9165))*60+MINUTE(B9165))*60+SECOND(B9165)-108057</f>
        <v>976718</v>
      </c>
    </row>
    <row r="9166" customFormat="false" ht="13.8" hidden="false" customHeight="false" outlineLevel="0" collapsed="false">
      <c r="A9166" s="1" t="n">
        <v>44846.5432407407</v>
      </c>
      <c r="B9166" s="1" t="n">
        <v>44846.5784143519</v>
      </c>
      <c r="C9166" s="2" t="n">
        <v>50.6500000006054</v>
      </c>
      <c r="D9166" s="0" t="s">
        <v>11</v>
      </c>
      <c r="E9166" s="0" t="s">
        <v>35</v>
      </c>
      <c r="F9166" s="0" t="n">
        <f aca="false">((DAY(A9166)*24+HOUR(A9166))*60+MINUTE(A9166))*60+SECOND(A9166)-108057</f>
        <v>975679</v>
      </c>
      <c r="G9166" s="0" t="n">
        <f aca="false">((DAY(B9166)*24+HOUR(B9166))*60+MINUTE(B9166))*60+SECOND(B9166)-108057</f>
        <v>978718</v>
      </c>
    </row>
    <row r="9167" customFormat="false" ht="13.8" hidden="false" customHeight="false" outlineLevel="0" collapsed="false">
      <c r="A9167" s="1" t="n">
        <v>44846.5432986111</v>
      </c>
      <c r="B9167" s="1" t="n">
        <v>44846.5494444445</v>
      </c>
      <c r="C9167" s="2" t="n">
        <v>8.85000000474975</v>
      </c>
      <c r="D9167" s="0" t="s">
        <v>25</v>
      </c>
      <c r="E9167" s="0" t="s">
        <v>18</v>
      </c>
      <c r="F9167" s="0" t="n">
        <f aca="false">((DAY(A9167)*24+HOUR(A9167))*60+MINUTE(A9167))*60+SECOND(A9167)-108057</f>
        <v>975684</v>
      </c>
      <c r="G9167" s="0" t="n">
        <f aca="false">((DAY(B9167)*24+HOUR(B9167))*60+MINUTE(B9167))*60+SECOND(B9167)-108057</f>
        <v>976215</v>
      </c>
    </row>
    <row r="9168" customFormat="false" ht="13.8" hidden="false" customHeight="false" outlineLevel="0" collapsed="false">
      <c r="A9168" s="1" t="n">
        <v>44846.5438773148</v>
      </c>
      <c r="B9168" s="1" t="n">
        <v>44846.5500115741</v>
      </c>
      <c r="C9168" s="2" t="n">
        <v>8.83333333418705</v>
      </c>
      <c r="D9168" s="0" t="s">
        <v>18</v>
      </c>
      <c r="E9168" s="0" t="s">
        <v>6</v>
      </c>
      <c r="F9168" s="0" t="n">
        <f aca="false">((DAY(A9168)*24+HOUR(A9168))*60+MINUTE(A9168))*60+SECOND(A9168)-108057</f>
        <v>975734</v>
      </c>
      <c r="G9168" s="0" t="n">
        <f aca="false">((DAY(B9168)*24+HOUR(B9168))*60+MINUTE(B9168))*60+SECOND(B9168)-108057</f>
        <v>976264</v>
      </c>
    </row>
    <row r="9169" customFormat="false" ht="13.8" hidden="false" customHeight="false" outlineLevel="0" collapsed="false">
      <c r="A9169" s="1" t="n">
        <v>44846.5452546296</v>
      </c>
      <c r="B9169" s="1" t="n">
        <v>44846.5559027778</v>
      </c>
      <c r="C9169" s="2" t="n">
        <v>15.3333333344199</v>
      </c>
      <c r="D9169" s="0" t="s">
        <v>12</v>
      </c>
      <c r="E9169" s="0" t="s">
        <v>18</v>
      </c>
      <c r="F9169" s="0" t="n">
        <f aca="false">((DAY(A9169)*24+HOUR(A9169))*60+MINUTE(A9169))*60+SECOND(A9169)-108057</f>
        <v>975853</v>
      </c>
      <c r="G9169" s="0" t="n">
        <f aca="false">((DAY(B9169)*24+HOUR(B9169))*60+MINUTE(B9169))*60+SECOND(B9169)-108057</f>
        <v>976773</v>
      </c>
    </row>
    <row r="9170" customFormat="false" ht="13.8" hidden="false" customHeight="false" outlineLevel="0" collapsed="false">
      <c r="A9170" s="1" t="n">
        <v>44846.5459143519</v>
      </c>
      <c r="B9170" s="1" t="n">
        <v>44846.5559837963</v>
      </c>
      <c r="C9170" s="2" t="n">
        <v>14.5000000053551</v>
      </c>
      <c r="D9170" s="0" t="s">
        <v>12</v>
      </c>
      <c r="E9170" s="0" t="s">
        <v>18</v>
      </c>
      <c r="F9170" s="0" t="n">
        <f aca="false">((DAY(A9170)*24+HOUR(A9170))*60+MINUTE(A9170))*60+SECOND(A9170)-108057</f>
        <v>975910</v>
      </c>
      <c r="G9170" s="0" t="n">
        <f aca="false">((DAY(B9170)*24+HOUR(B9170))*60+MINUTE(B9170))*60+SECOND(B9170)-108057</f>
        <v>976780</v>
      </c>
    </row>
    <row r="9171" customFormat="false" ht="13.8" hidden="false" customHeight="false" outlineLevel="0" collapsed="false">
      <c r="A9171" s="1" t="n">
        <v>44846.5487268519</v>
      </c>
      <c r="B9171" s="1" t="n">
        <v>44846.5518981482</v>
      </c>
      <c r="C9171" s="2" t="n">
        <v>4.56666666548699</v>
      </c>
      <c r="D9171" s="0" t="s">
        <v>30</v>
      </c>
      <c r="E9171" s="0" t="s">
        <v>28</v>
      </c>
      <c r="F9171" s="0" t="n">
        <f aca="false">((DAY(A9171)*24+HOUR(A9171))*60+MINUTE(A9171))*60+SECOND(A9171)-108057</f>
        <v>976153</v>
      </c>
      <c r="G9171" s="0" t="n">
        <f aca="false">((DAY(B9171)*24+HOUR(B9171))*60+MINUTE(B9171))*60+SECOND(B9171)-108057</f>
        <v>976427</v>
      </c>
    </row>
    <row r="9172" customFormat="false" ht="13.8" hidden="false" customHeight="false" outlineLevel="0" collapsed="false">
      <c r="A9172" s="1" t="n">
        <v>44846.5489930556</v>
      </c>
      <c r="B9172" s="1" t="n">
        <v>44846.5556712963</v>
      </c>
      <c r="C9172" s="2" t="n">
        <v>9.61666667251848</v>
      </c>
      <c r="D9172" s="0" t="s">
        <v>30</v>
      </c>
      <c r="E9172" s="0" t="s">
        <v>18</v>
      </c>
      <c r="F9172" s="0" t="n">
        <f aca="false">((DAY(A9172)*24+HOUR(A9172))*60+MINUTE(A9172))*60+SECOND(A9172)-108057</f>
        <v>976176</v>
      </c>
      <c r="G9172" s="0" t="n">
        <f aca="false">((DAY(B9172)*24+HOUR(B9172))*60+MINUTE(B9172))*60+SECOND(B9172)-108057</f>
        <v>976753</v>
      </c>
    </row>
    <row r="9173" customFormat="false" ht="13.8" hidden="false" customHeight="false" outlineLevel="0" collapsed="false">
      <c r="A9173" s="1" t="n">
        <v>44846.5493518519</v>
      </c>
      <c r="B9173" s="1" t="n">
        <v>44846.5547916667</v>
      </c>
      <c r="C9173" s="2" t="n">
        <v>7.83333333092742</v>
      </c>
      <c r="D9173" s="0" t="s">
        <v>34</v>
      </c>
      <c r="E9173" s="0" t="s">
        <v>18</v>
      </c>
      <c r="F9173" s="0" t="n">
        <f aca="false">((DAY(A9173)*24+HOUR(A9173))*60+MINUTE(A9173))*60+SECOND(A9173)-108057</f>
        <v>976207</v>
      </c>
      <c r="G9173" s="0" t="n">
        <f aca="false">((DAY(B9173)*24+HOUR(B9173))*60+MINUTE(B9173))*60+SECOND(B9173)-108057</f>
        <v>976677</v>
      </c>
    </row>
    <row r="9174" customFormat="false" ht="13.8" hidden="false" customHeight="false" outlineLevel="0" collapsed="false">
      <c r="A9174" s="1" t="n">
        <v>44846.5497916667</v>
      </c>
      <c r="B9174" s="1" t="n">
        <v>44846.5525</v>
      </c>
      <c r="C9174" s="2" t="n">
        <v>3.9000000001397</v>
      </c>
      <c r="D9174" s="0" t="s">
        <v>38</v>
      </c>
      <c r="E9174" s="0" t="s">
        <v>28</v>
      </c>
      <c r="F9174" s="0" t="n">
        <f aca="false">((DAY(A9174)*24+HOUR(A9174))*60+MINUTE(A9174))*60+SECOND(A9174)-108057</f>
        <v>976245</v>
      </c>
      <c r="G9174" s="0" t="n">
        <f aca="false">((DAY(B9174)*24+HOUR(B9174))*60+MINUTE(B9174))*60+SECOND(B9174)-108057</f>
        <v>976479</v>
      </c>
    </row>
    <row r="9175" customFormat="false" ht="13.8" hidden="false" customHeight="false" outlineLevel="0" collapsed="false">
      <c r="A9175" s="1" t="n">
        <v>44846.5510763889</v>
      </c>
      <c r="B9175" s="1" t="n">
        <v>44846.555150463</v>
      </c>
      <c r="C9175" s="2" t="n">
        <v>5.86666666553356</v>
      </c>
      <c r="D9175" s="0" t="s">
        <v>14</v>
      </c>
      <c r="E9175" s="0" t="s">
        <v>14</v>
      </c>
      <c r="F9175" s="0" t="n">
        <f aca="false">((DAY(A9175)*24+HOUR(A9175))*60+MINUTE(A9175))*60+SECOND(A9175)-108057</f>
        <v>976356</v>
      </c>
      <c r="G9175" s="0" t="n">
        <f aca="false">((DAY(B9175)*24+HOUR(B9175))*60+MINUTE(B9175))*60+SECOND(B9175)-108057</f>
        <v>976708</v>
      </c>
    </row>
    <row r="9176" customFormat="false" ht="13.8" hidden="false" customHeight="false" outlineLevel="0" collapsed="false">
      <c r="A9176" s="1" t="n">
        <v>44846.5511342593</v>
      </c>
      <c r="B9176" s="1" t="n">
        <v>44846.5545949074</v>
      </c>
      <c r="C9176" s="2" t="n">
        <v>4.98333333525807</v>
      </c>
      <c r="D9176" s="0" t="s">
        <v>40</v>
      </c>
      <c r="E9176" s="0" t="s">
        <v>25</v>
      </c>
      <c r="F9176" s="0" t="n">
        <f aca="false">((DAY(A9176)*24+HOUR(A9176))*60+MINUTE(A9176))*60+SECOND(A9176)-108057</f>
        <v>976361</v>
      </c>
      <c r="G9176" s="0" t="n">
        <f aca="false">((DAY(B9176)*24+HOUR(B9176))*60+MINUTE(B9176))*60+SECOND(B9176)-108057</f>
        <v>976660</v>
      </c>
    </row>
    <row r="9177" customFormat="false" ht="13.8" hidden="false" customHeight="false" outlineLevel="0" collapsed="false">
      <c r="A9177" s="1" t="n">
        <v>44846.5520486111</v>
      </c>
      <c r="B9177" s="1" t="n">
        <v>44846.561712963</v>
      </c>
      <c r="C9177" s="2" t="n">
        <v>13.9166666718666</v>
      </c>
      <c r="D9177" s="0" t="s">
        <v>41</v>
      </c>
      <c r="E9177" s="0" t="s">
        <v>34</v>
      </c>
      <c r="F9177" s="0" t="n">
        <f aca="false">((DAY(A9177)*24+HOUR(A9177))*60+MINUTE(A9177))*60+SECOND(A9177)-108057</f>
        <v>976440</v>
      </c>
      <c r="G9177" s="0" t="n">
        <f aca="false">((DAY(B9177)*24+HOUR(B9177))*60+MINUTE(B9177))*60+SECOND(B9177)-108057</f>
        <v>977275</v>
      </c>
    </row>
    <row r="9178" customFormat="false" ht="13.8" hidden="false" customHeight="false" outlineLevel="0" collapsed="false">
      <c r="A9178" s="1" t="n">
        <v>44846.5521527778</v>
      </c>
      <c r="B9178" s="1" t="n">
        <v>44846.5557291667</v>
      </c>
      <c r="C9178" s="2" t="n">
        <v>5.14999999897555</v>
      </c>
      <c r="D9178" s="0" t="s">
        <v>41</v>
      </c>
      <c r="E9178" s="0" t="s">
        <v>34</v>
      </c>
      <c r="F9178" s="0" t="n">
        <f aca="false">((DAY(A9178)*24+HOUR(A9178))*60+MINUTE(A9178))*60+SECOND(A9178)-108057</f>
        <v>976449</v>
      </c>
      <c r="G9178" s="0" t="n">
        <f aca="false">((DAY(B9178)*24+HOUR(B9178))*60+MINUTE(B9178))*60+SECOND(B9178)-108057</f>
        <v>976758</v>
      </c>
    </row>
    <row r="9179" customFormat="false" ht="13.8" hidden="false" customHeight="false" outlineLevel="0" collapsed="false">
      <c r="A9179" s="1" t="n">
        <v>44846.5522685185</v>
      </c>
      <c r="B9179" s="1" t="n">
        <v>44846.5647106482</v>
      </c>
      <c r="C9179" s="2" t="n">
        <v>17.9166666639503</v>
      </c>
      <c r="D9179" s="0" t="s">
        <v>41</v>
      </c>
      <c r="E9179" s="0" t="s">
        <v>28</v>
      </c>
      <c r="F9179" s="0" t="n">
        <f aca="false">((DAY(A9179)*24+HOUR(A9179))*60+MINUTE(A9179))*60+SECOND(A9179)-108057</f>
        <v>976459</v>
      </c>
      <c r="G9179" s="0" t="n">
        <f aca="false">((DAY(B9179)*24+HOUR(B9179))*60+MINUTE(B9179))*60+SECOND(B9179)-108057</f>
        <v>977534</v>
      </c>
    </row>
    <row r="9180" customFormat="false" ht="13.8" hidden="false" customHeight="false" outlineLevel="0" collapsed="false">
      <c r="A9180" s="1" t="n">
        <v>44846.552662037</v>
      </c>
      <c r="B9180" s="1" t="n">
        <v>44846.5668865741</v>
      </c>
      <c r="C9180" s="2" t="n">
        <v>20.4833333333954</v>
      </c>
      <c r="D9180" s="0" t="s">
        <v>20</v>
      </c>
      <c r="E9180" s="0" t="s">
        <v>18</v>
      </c>
      <c r="F9180" s="0" t="n">
        <f aca="false">((DAY(A9180)*24+HOUR(A9180))*60+MINUTE(A9180))*60+SECOND(A9180)-108057</f>
        <v>976493</v>
      </c>
      <c r="G9180" s="0" t="n">
        <f aca="false">((DAY(B9180)*24+HOUR(B9180))*60+MINUTE(B9180))*60+SECOND(B9180)-108057</f>
        <v>977722</v>
      </c>
    </row>
    <row r="9181" customFormat="false" ht="13.8" hidden="false" customHeight="false" outlineLevel="0" collapsed="false">
      <c r="A9181" s="1" t="n">
        <v>44846.5527083333</v>
      </c>
      <c r="B9181" s="1" t="n">
        <v>44846.6397916667</v>
      </c>
      <c r="C9181" s="2" t="n">
        <v>125.399999998044</v>
      </c>
      <c r="D9181" s="0" t="s">
        <v>7</v>
      </c>
      <c r="E9181" s="0" t="s">
        <v>51</v>
      </c>
      <c r="F9181" s="0" t="n">
        <f aca="false">((DAY(A9181)*24+HOUR(A9181))*60+MINUTE(A9181))*60+SECOND(A9181)-108057</f>
        <v>976497</v>
      </c>
      <c r="G9181" s="0" t="n">
        <f aca="false">((DAY(B9181)*24+HOUR(B9181))*60+MINUTE(B9181))*60+SECOND(B9181)-108057</f>
        <v>984021</v>
      </c>
    </row>
    <row r="9182" customFormat="false" ht="13.8" hidden="false" customHeight="false" outlineLevel="0" collapsed="false">
      <c r="A9182" s="1" t="n">
        <v>44846.5539814815</v>
      </c>
      <c r="B9182" s="1" t="n">
        <v>44846.5624768519</v>
      </c>
      <c r="C9182" s="2" t="n">
        <v>12.2333333326969</v>
      </c>
      <c r="D9182" s="0" t="s">
        <v>20</v>
      </c>
      <c r="E9182" s="0" t="s">
        <v>34</v>
      </c>
      <c r="F9182" s="0" t="n">
        <f aca="false">((DAY(A9182)*24+HOUR(A9182))*60+MINUTE(A9182))*60+SECOND(A9182)-108057</f>
        <v>976607</v>
      </c>
      <c r="G9182" s="0" t="n">
        <f aca="false">((DAY(B9182)*24+HOUR(B9182))*60+MINUTE(B9182))*60+SECOND(B9182)-108057</f>
        <v>977341</v>
      </c>
    </row>
    <row r="9183" customFormat="false" ht="13.8" hidden="false" customHeight="false" outlineLevel="0" collapsed="false">
      <c r="A9183" s="1" t="n">
        <v>44846.5549189815</v>
      </c>
      <c r="B9183" s="1" t="n">
        <v>44846.5570949074</v>
      </c>
      <c r="C9183" s="2" t="n">
        <v>3.13333333237097</v>
      </c>
      <c r="D9183" s="0" t="s">
        <v>30</v>
      </c>
      <c r="E9183" s="0" t="s">
        <v>28</v>
      </c>
      <c r="F9183" s="0" t="n">
        <f aca="false">((DAY(A9183)*24+HOUR(A9183))*60+MINUTE(A9183))*60+SECOND(A9183)-108057</f>
        <v>976688</v>
      </c>
      <c r="G9183" s="0" t="n">
        <f aca="false">((DAY(B9183)*24+HOUR(B9183))*60+MINUTE(B9183))*60+SECOND(B9183)-108057</f>
        <v>976876</v>
      </c>
    </row>
    <row r="9184" customFormat="false" ht="13.8" hidden="false" customHeight="false" outlineLevel="0" collapsed="false">
      <c r="A9184" s="1" t="n">
        <v>44846.5558680556</v>
      </c>
      <c r="B9184" s="1" t="n">
        <v>44846.5592939815</v>
      </c>
      <c r="C9184" s="2" t="n">
        <v>4.93333333404735</v>
      </c>
      <c r="D9184" s="0" t="s">
        <v>9</v>
      </c>
      <c r="E9184" s="0" t="s">
        <v>32</v>
      </c>
      <c r="F9184" s="0" t="n">
        <f aca="false">((DAY(A9184)*24+HOUR(A9184))*60+MINUTE(A9184))*60+SECOND(A9184)-108057</f>
        <v>976770</v>
      </c>
      <c r="G9184" s="0" t="n">
        <f aca="false">((DAY(B9184)*24+HOUR(B9184))*60+MINUTE(B9184))*60+SECOND(B9184)-108057</f>
        <v>977066</v>
      </c>
    </row>
    <row r="9185" customFormat="false" ht="13.8" hidden="false" customHeight="false" outlineLevel="0" collapsed="false">
      <c r="A9185" s="1" t="n">
        <v>44846.5559375</v>
      </c>
      <c r="B9185" s="1" t="n">
        <v>44846.564849537</v>
      </c>
      <c r="C9185" s="2" t="n">
        <v>12.8333333367482</v>
      </c>
      <c r="D9185" s="0" t="s">
        <v>48</v>
      </c>
      <c r="E9185" s="0" t="s">
        <v>7</v>
      </c>
      <c r="F9185" s="0" t="n">
        <f aca="false">((DAY(A9185)*24+HOUR(A9185))*60+MINUTE(A9185))*60+SECOND(A9185)-108057</f>
        <v>976776</v>
      </c>
      <c r="G9185" s="0" t="n">
        <f aca="false">((DAY(B9185)*24+HOUR(B9185))*60+MINUTE(B9185))*60+SECOND(B9185)-108057</f>
        <v>977546</v>
      </c>
    </row>
    <row r="9186" customFormat="false" ht="13.8" hidden="false" customHeight="false" outlineLevel="0" collapsed="false">
      <c r="A9186" s="1" t="n">
        <v>44846.5559837963</v>
      </c>
      <c r="B9186" s="1" t="n">
        <v>44846.5792824074</v>
      </c>
      <c r="C9186" s="2" t="n">
        <v>33.5499999951571</v>
      </c>
      <c r="D9186" s="0" t="s">
        <v>6</v>
      </c>
      <c r="E9186" s="0" t="s">
        <v>12</v>
      </c>
      <c r="F9186" s="0" t="n">
        <f aca="false">((DAY(A9186)*24+HOUR(A9186))*60+MINUTE(A9186))*60+SECOND(A9186)-108057</f>
        <v>976780</v>
      </c>
      <c r="G9186" s="0" t="n">
        <f aca="false">((DAY(B9186)*24+HOUR(B9186))*60+MINUTE(B9186))*60+SECOND(B9186)-108057</f>
        <v>978793</v>
      </c>
    </row>
    <row r="9187" customFormat="false" ht="13.8" hidden="false" customHeight="false" outlineLevel="0" collapsed="false">
      <c r="A9187" s="1" t="n">
        <v>44846.5562384259</v>
      </c>
      <c r="B9187" s="1" t="n">
        <v>44846.5790046296</v>
      </c>
      <c r="C9187" s="2" t="n">
        <v>32.7833333273884</v>
      </c>
      <c r="D9187" s="0" t="s">
        <v>6</v>
      </c>
      <c r="E9187" s="0" t="s">
        <v>12</v>
      </c>
      <c r="F9187" s="0" t="n">
        <f aca="false">((DAY(A9187)*24+HOUR(A9187))*60+MINUTE(A9187))*60+SECOND(A9187)-108057</f>
        <v>976802</v>
      </c>
      <c r="G9187" s="0" t="n">
        <f aca="false">((DAY(B9187)*24+HOUR(B9187))*60+MINUTE(B9187))*60+SECOND(B9187)-108057</f>
        <v>978769</v>
      </c>
    </row>
    <row r="9188" customFormat="false" ht="13.8" hidden="false" customHeight="false" outlineLevel="0" collapsed="false">
      <c r="A9188" s="1" t="n">
        <v>44846.5562847222</v>
      </c>
      <c r="B9188" s="1" t="n">
        <v>44846.561712963</v>
      </c>
      <c r="C9188" s="2" t="n">
        <v>7.8166666708421</v>
      </c>
      <c r="D9188" s="0" t="s">
        <v>34</v>
      </c>
      <c r="E9188" s="0" t="s">
        <v>34</v>
      </c>
      <c r="F9188" s="0" t="n">
        <f aca="false">((DAY(A9188)*24+HOUR(A9188))*60+MINUTE(A9188))*60+SECOND(A9188)-108057</f>
        <v>976806</v>
      </c>
      <c r="G9188" s="0" t="n">
        <f aca="false">((DAY(B9188)*24+HOUR(B9188))*60+MINUTE(B9188))*60+SECOND(B9188)-108057</f>
        <v>977275</v>
      </c>
    </row>
    <row r="9189" customFormat="false" ht="13.8" hidden="false" customHeight="false" outlineLevel="0" collapsed="false">
      <c r="A9189" s="1" t="n">
        <v>44846.5578356482</v>
      </c>
      <c r="B9189" s="1" t="n">
        <v>44846.5687152778</v>
      </c>
      <c r="C9189" s="2" t="n">
        <v>15.6666666723322</v>
      </c>
      <c r="D9189" s="0" t="s">
        <v>19</v>
      </c>
      <c r="E9189" s="0" t="s">
        <v>44</v>
      </c>
      <c r="F9189" s="0" t="n">
        <f aca="false">((DAY(A9189)*24+HOUR(A9189))*60+MINUTE(A9189))*60+SECOND(A9189)-108057</f>
        <v>976940</v>
      </c>
      <c r="G9189" s="0" t="n">
        <f aca="false">((DAY(B9189)*24+HOUR(B9189))*60+MINUTE(B9189))*60+SECOND(B9189)-108057</f>
        <v>977880</v>
      </c>
    </row>
    <row r="9190" customFormat="false" ht="13.8" hidden="false" customHeight="false" outlineLevel="0" collapsed="false">
      <c r="A9190" s="1" t="n">
        <v>44846.5580671296</v>
      </c>
      <c r="B9190" s="1" t="n">
        <v>44846.5627777778</v>
      </c>
      <c r="C9190" s="2" t="n">
        <v>6.78333332645707</v>
      </c>
      <c r="D9190" s="0" t="s">
        <v>25</v>
      </c>
      <c r="E9190" s="0" t="s">
        <v>20</v>
      </c>
      <c r="F9190" s="0" t="n">
        <f aca="false">((DAY(A9190)*24+HOUR(A9190))*60+MINUTE(A9190))*60+SECOND(A9190)-108057</f>
        <v>976960</v>
      </c>
      <c r="G9190" s="0" t="n">
        <f aca="false">((DAY(B9190)*24+HOUR(B9190))*60+MINUTE(B9190))*60+SECOND(B9190)-108057</f>
        <v>977367</v>
      </c>
    </row>
    <row r="9191" customFormat="false" ht="13.8" hidden="false" customHeight="false" outlineLevel="0" collapsed="false">
      <c r="A9191" s="1" t="n">
        <v>44846.5591435185</v>
      </c>
      <c r="B9191" s="1" t="n">
        <v>44846.5645717593</v>
      </c>
      <c r="C9191" s="2" t="n">
        <v>7.8166666708421</v>
      </c>
      <c r="D9191" s="0" t="s">
        <v>34</v>
      </c>
      <c r="E9191" s="0" t="s">
        <v>28</v>
      </c>
      <c r="F9191" s="0" t="n">
        <f aca="false">((DAY(A9191)*24+HOUR(A9191))*60+MINUTE(A9191))*60+SECOND(A9191)-108057</f>
        <v>977053</v>
      </c>
      <c r="G9191" s="0" t="n">
        <f aca="false">((DAY(B9191)*24+HOUR(B9191))*60+MINUTE(B9191))*60+SECOND(B9191)-108057</f>
        <v>977522</v>
      </c>
    </row>
    <row r="9192" customFormat="false" ht="13.8" hidden="false" customHeight="false" outlineLevel="0" collapsed="false">
      <c r="A9192" s="1" t="n">
        <v>44846.5595833333</v>
      </c>
      <c r="B9192" s="1" t="n">
        <v>44846.5902777778</v>
      </c>
      <c r="C9192" s="2" t="n">
        <v>44.2000000015833</v>
      </c>
      <c r="D9192" s="0" t="s">
        <v>20</v>
      </c>
      <c r="E9192" s="0" t="s">
        <v>33</v>
      </c>
      <c r="F9192" s="0" t="n">
        <f aca="false">((DAY(A9192)*24+HOUR(A9192))*60+MINUTE(A9192))*60+SECOND(A9192)-108057</f>
        <v>977091</v>
      </c>
      <c r="G9192" s="0" t="n">
        <f aca="false">((DAY(B9192)*24+HOUR(B9192))*60+MINUTE(B9192))*60+SECOND(B9192)-108057</f>
        <v>979743</v>
      </c>
    </row>
    <row r="9193" customFormat="false" ht="13.8" hidden="false" customHeight="false" outlineLevel="0" collapsed="false">
      <c r="A9193" s="1" t="n">
        <v>44846.560162037</v>
      </c>
      <c r="B9193" s="1" t="n">
        <v>44846.6320717593</v>
      </c>
      <c r="C9193" s="2" t="n">
        <v>103.550000003306</v>
      </c>
      <c r="D9193" s="0" t="s">
        <v>19</v>
      </c>
      <c r="E9193" s="0" t="s">
        <v>29</v>
      </c>
      <c r="F9193" s="0" t="n">
        <f aca="false">((DAY(A9193)*24+HOUR(A9193))*60+MINUTE(A9193))*60+SECOND(A9193)-108057</f>
        <v>977141</v>
      </c>
      <c r="G9193" s="0" t="n">
        <f aca="false">((DAY(B9193)*24+HOUR(B9193))*60+MINUTE(B9193))*60+SECOND(B9193)-108057</f>
        <v>983354</v>
      </c>
    </row>
    <row r="9194" customFormat="false" ht="13.8" hidden="false" customHeight="false" outlineLevel="0" collapsed="false">
      <c r="A9194" s="1" t="n">
        <v>44846.5611921296</v>
      </c>
      <c r="B9194" s="1" t="n">
        <v>44846.570162037</v>
      </c>
      <c r="C9194" s="2" t="n">
        <v>12.9166666686069</v>
      </c>
      <c r="D9194" s="0" t="s">
        <v>18</v>
      </c>
      <c r="E9194" s="0" t="s">
        <v>30</v>
      </c>
      <c r="F9194" s="0" t="n">
        <f aca="false">((DAY(A9194)*24+HOUR(A9194))*60+MINUTE(A9194))*60+SECOND(A9194)-108057</f>
        <v>977230</v>
      </c>
      <c r="G9194" s="0" t="n">
        <f aca="false">((DAY(B9194)*24+HOUR(B9194))*60+MINUTE(B9194))*60+SECOND(B9194)-108057</f>
        <v>978005</v>
      </c>
    </row>
    <row r="9195" customFormat="false" ht="13.8" hidden="false" customHeight="false" outlineLevel="0" collapsed="false">
      <c r="A9195" s="1" t="n">
        <v>44846.5627777778</v>
      </c>
      <c r="B9195" s="1" t="n">
        <v>44846.5758449074</v>
      </c>
      <c r="C9195" s="2" t="n">
        <v>18.8166666752659</v>
      </c>
      <c r="D9195" s="0" t="s">
        <v>18</v>
      </c>
      <c r="E9195" s="0" t="s">
        <v>38</v>
      </c>
      <c r="F9195" s="0" t="n">
        <f aca="false">((DAY(A9195)*24+HOUR(A9195))*60+MINUTE(A9195))*60+SECOND(A9195)-108057</f>
        <v>977367</v>
      </c>
      <c r="G9195" s="0" t="n">
        <f aca="false">((DAY(B9195)*24+HOUR(B9195))*60+MINUTE(B9195))*60+SECOND(B9195)-108057</f>
        <v>978496</v>
      </c>
    </row>
    <row r="9196" customFormat="false" ht="13.8" hidden="false" customHeight="false" outlineLevel="0" collapsed="false">
      <c r="A9196" s="1" t="n">
        <v>44846.5666898148</v>
      </c>
      <c r="B9196" s="1" t="n">
        <v>44846.5884143519</v>
      </c>
      <c r="C9196" s="2" t="n">
        <v>31.2833333329763</v>
      </c>
      <c r="D9196" s="0" t="s">
        <v>29</v>
      </c>
      <c r="E9196" s="0" t="s">
        <v>27</v>
      </c>
      <c r="F9196" s="0" t="n">
        <f aca="false">((DAY(A9196)*24+HOUR(A9196))*60+MINUTE(A9196))*60+SECOND(A9196)-108057</f>
        <v>977705</v>
      </c>
      <c r="G9196" s="0" t="n">
        <f aca="false">((DAY(B9196)*24+HOUR(B9196))*60+MINUTE(B9196))*60+SECOND(B9196)-108057</f>
        <v>979582</v>
      </c>
    </row>
    <row r="9197" customFormat="false" ht="13.8" hidden="false" customHeight="false" outlineLevel="0" collapsed="false">
      <c r="A9197" s="1" t="n">
        <v>44846.5670486111</v>
      </c>
      <c r="B9197" s="1" t="n">
        <v>44846.5882060185</v>
      </c>
      <c r="C9197" s="2" t="n">
        <v>30.4666666639969</v>
      </c>
      <c r="D9197" s="0" t="s">
        <v>29</v>
      </c>
      <c r="E9197" s="0" t="s">
        <v>27</v>
      </c>
      <c r="F9197" s="0" t="n">
        <f aca="false">((DAY(A9197)*24+HOUR(A9197))*60+MINUTE(A9197))*60+SECOND(A9197)-108057</f>
        <v>977736</v>
      </c>
      <c r="G9197" s="0" t="n">
        <f aca="false">((DAY(B9197)*24+HOUR(B9197))*60+MINUTE(B9197))*60+SECOND(B9197)-108057</f>
        <v>979564</v>
      </c>
    </row>
    <row r="9198" customFormat="false" ht="13.8" hidden="false" customHeight="false" outlineLevel="0" collapsed="false">
      <c r="A9198" s="1" t="n">
        <v>44846.5678009259</v>
      </c>
      <c r="B9198" s="1" t="n">
        <v>44846.5706597222</v>
      </c>
      <c r="C9198" s="2" t="n">
        <v>4.1166666650679</v>
      </c>
      <c r="D9198" s="0" t="s">
        <v>9</v>
      </c>
      <c r="E9198" s="0" t="s">
        <v>32</v>
      </c>
      <c r="F9198" s="0" t="n">
        <f aca="false">((DAY(A9198)*24+HOUR(A9198))*60+MINUTE(A9198))*60+SECOND(A9198)-108057</f>
        <v>977801</v>
      </c>
      <c r="G9198" s="0" t="n">
        <f aca="false">((DAY(B9198)*24+HOUR(B9198))*60+MINUTE(B9198))*60+SECOND(B9198)-108057</f>
        <v>978048</v>
      </c>
    </row>
    <row r="9199" customFormat="false" ht="13.8" hidden="false" customHeight="false" outlineLevel="0" collapsed="false">
      <c r="A9199" s="1" t="n">
        <v>44846.5680902778</v>
      </c>
      <c r="B9199" s="1" t="n">
        <v>44846.571412037</v>
      </c>
      <c r="C9199" s="2" t="n">
        <v>4.78333333041519</v>
      </c>
      <c r="D9199" s="0" t="s">
        <v>27</v>
      </c>
      <c r="E9199" s="0" t="s">
        <v>12</v>
      </c>
      <c r="F9199" s="0" t="n">
        <f aca="false">((DAY(A9199)*24+HOUR(A9199))*60+MINUTE(A9199))*60+SECOND(A9199)-108057</f>
        <v>977826</v>
      </c>
      <c r="G9199" s="0" t="n">
        <f aca="false">((DAY(B9199)*24+HOUR(B9199))*60+MINUTE(B9199))*60+SECOND(B9199)-108057</f>
        <v>978113</v>
      </c>
    </row>
    <row r="9200" customFormat="false" ht="13.8" hidden="false" customHeight="false" outlineLevel="0" collapsed="false">
      <c r="A9200" s="1" t="n">
        <v>44846.5689351852</v>
      </c>
      <c r="B9200" s="1" t="n">
        <v>44846.5799768519</v>
      </c>
      <c r="C9200" s="2" t="n">
        <v>15.8999999973457</v>
      </c>
      <c r="D9200" s="0" t="s">
        <v>8</v>
      </c>
      <c r="E9200" s="0" t="s">
        <v>46</v>
      </c>
      <c r="F9200" s="0" t="n">
        <f aca="false">((DAY(A9200)*24+HOUR(A9200))*60+MINUTE(A9200))*60+SECOND(A9200)-108057</f>
        <v>977899</v>
      </c>
      <c r="G9200" s="0" t="n">
        <f aca="false">((DAY(B9200)*24+HOUR(B9200))*60+MINUTE(B9200))*60+SECOND(B9200)-108057</f>
        <v>978853</v>
      </c>
    </row>
    <row r="9201" customFormat="false" ht="13.8" hidden="false" customHeight="false" outlineLevel="0" collapsed="false">
      <c r="A9201" s="1" t="n">
        <v>44846.5705671296</v>
      </c>
      <c r="B9201" s="1" t="n">
        <v>44846.5786805556</v>
      </c>
      <c r="C9201" s="2" t="n">
        <v>11.6833333298564</v>
      </c>
      <c r="D9201" s="0" t="s">
        <v>40</v>
      </c>
      <c r="E9201" s="0" t="s">
        <v>29</v>
      </c>
      <c r="F9201" s="0" t="n">
        <f aca="false">((DAY(A9201)*24+HOUR(A9201))*60+MINUTE(A9201))*60+SECOND(A9201)-108057</f>
        <v>978040</v>
      </c>
      <c r="G9201" s="0" t="n">
        <f aca="false">((DAY(B9201)*24+HOUR(B9201))*60+MINUTE(B9201))*60+SECOND(B9201)-108057</f>
        <v>978741</v>
      </c>
    </row>
    <row r="9202" customFormat="false" ht="13.8" hidden="false" customHeight="false" outlineLevel="0" collapsed="false">
      <c r="A9202" s="1" t="n">
        <v>44846.5706134259</v>
      </c>
      <c r="B9202" s="1" t="n">
        <v>44846.5774652778</v>
      </c>
      <c r="C9202" s="2" t="n">
        <v>9.8666666680947</v>
      </c>
      <c r="D9202" s="0" t="s">
        <v>34</v>
      </c>
      <c r="E9202" s="0" t="s">
        <v>41</v>
      </c>
      <c r="F9202" s="0" t="n">
        <f aca="false">((DAY(A9202)*24+HOUR(A9202))*60+MINUTE(A9202))*60+SECOND(A9202)-108057</f>
        <v>978044</v>
      </c>
      <c r="G9202" s="0" t="n">
        <f aca="false">((DAY(B9202)*24+HOUR(B9202))*60+MINUTE(B9202))*60+SECOND(B9202)-108057</f>
        <v>978636</v>
      </c>
    </row>
    <row r="9203" customFormat="false" ht="13.8" hidden="false" customHeight="false" outlineLevel="0" collapsed="false">
      <c r="A9203" s="1" t="n">
        <v>44846.5709490741</v>
      </c>
      <c r="B9203" s="1" t="n">
        <v>44846.5760416667</v>
      </c>
      <c r="C9203" s="2" t="n">
        <v>7.3333333292976</v>
      </c>
      <c r="D9203" s="0" t="s">
        <v>34</v>
      </c>
      <c r="E9203" s="0" t="s">
        <v>41</v>
      </c>
      <c r="F9203" s="0" t="n">
        <f aca="false">((DAY(A9203)*24+HOUR(A9203))*60+MINUTE(A9203))*60+SECOND(A9203)-108057</f>
        <v>978073</v>
      </c>
      <c r="G9203" s="0" t="n">
        <f aca="false">((DAY(B9203)*24+HOUR(B9203))*60+MINUTE(B9203))*60+SECOND(B9203)-108057</f>
        <v>978513</v>
      </c>
    </row>
    <row r="9204" customFormat="false" ht="13.8" hidden="false" customHeight="false" outlineLevel="0" collapsed="false">
      <c r="A9204" s="1" t="n">
        <v>44846.5722800926</v>
      </c>
      <c r="B9204" s="1" t="n">
        <v>44846.5968171296</v>
      </c>
      <c r="C9204" s="2" t="n">
        <v>35.3333333367482</v>
      </c>
      <c r="D9204" s="0" t="s">
        <v>29</v>
      </c>
      <c r="E9204" s="0" t="s">
        <v>38</v>
      </c>
      <c r="F9204" s="0" t="n">
        <f aca="false">((DAY(A9204)*24+HOUR(A9204))*60+MINUTE(A9204))*60+SECOND(A9204)-108057</f>
        <v>978188</v>
      </c>
      <c r="G9204" s="0" t="n">
        <f aca="false">((DAY(B9204)*24+HOUR(B9204))*60+MINUTE(B9204))*60+SECOND(B9204)-108057</f>
        <v>980308</v>
      </c>
    </row>
    <row r="9205" customFormat="false" ht="13.8" hidden="false" customHeight="false" outlineLevel="0" collapsed="false">
      <c r="A9205" s="1" t="n">
        <v>44846.5725462963</v>
      </c>
      <c r="B9205" s="1" t="n">
        <v>44846.5769907407</v>
      </c>
      <c r="C9205" s="2" t="n">
        <v>6.39999999781139</v>
      </c>
      <c r="D9205" s="0" t="s">
        <v>26</v>
      </c>
      <c r="E9205" s="0" t="s">
        <v>29</v>
      </c>
      <c r="F9205" s="0" t="n">
        <f aca="false">((DAY(A9205)*24+HOUR(A9205))*60+MINUTE(A9205))*60+SECOND(A9205)-108057</f>
        <v>978211</v>
      </c>
      <c r="G9205" s="0" t="n">
        <f aca="false">((DAY(B9205)*24+HOUR(B9205))*60+MINUTE(B9205))*60+SECOND(B9205)-108057</f>
        <v>978595</v>
      </c>
    </row>
    <row r="9206" customFormat="false" ht="13.8" hidden="false" customHeight="false" outlineLevel="0" collapsed="false">
      <c r="A9206" s="1" t="n">
        <v>44846.5725578704</v>
      </c>
      <c r="B9206" s="1" t="n">
        <v>44846.5749189815</v>
      </c>
      <c r="C9206" s="2" t="n">
        <v>3.39999999850988</v>
      </c>
      <c r="D9206" s="0" t="s">
        <v>9</v>
      </c>
      <c r="E9206" s="0" t="s">
        <v>32</v>
      </c>
      <c r="F9206" s="0" t="n">
        <f aca="false">((DAY(A9206)*24+HOUR(A9206))*60+MINUTE(A9206))*60+SECOND(A9206)-108057</f>
        <v>978212</v>
      </c>
      <c r="G9206" s="0" t="n">
        <f aca="false">((DAY(B9206)*24+HOUR(B9206))*60+MINUTE(B9206))*60+SECOND(B9206)-108057</f>
        <v>978416</v>
      </c>
    </row>
    <row r="9207" customFormat="false" ht="13.8" hidden="false" customHeight="false" outlineLevel="0" collapsed="false">
      <c r="A9207" s="1" t="n">
        <v>44846.5728819445</v>
      </c>
      <c r="B9207" s="1" t="n">
        <v>44846.5776851852</v>
      </c>
      <c r="C9207" s="2" t="n">
        <v>6.91666665952653</v>
      </c>
      <c r="D9207" s="0" t="s">
        <v>26</v>
      </c>
      <c r="E9207" s="0" t="s">
        <v>13</v>
      </c>
      <c r="F9207" s="0" t="n">
        <f aca="false">((DAY(A9207)*24+HOUR(A9207))*60+MINUTE(A9207))*60+SECOND(A9207)-108057</f>
        <v>978240</v>
      </c>
      <c r="G9207" s="0" t="n">
        <f aca="false">((DAY(B9207)*24+HOUR(B9207))*60+MINUTE(B9207))*60+SECOND(B9207)-108057</f>
        <v>978655</v>
      </c>
    </row>
    <row r="9208" customFormat="false" ht="13.8" hidden="false" customHeight="false" outlineLevel="0" collapsed="false">
      <c r="A9208" s="1" t="n">
        <v>44846.572962963</v>
      </c>
      <c r="B9208" s="1" t="n">
        <v>44846.5825925926</v>
      </c>
      <c r="C9208" s="2" t="n">
        <v>13.8666666706558</v>
      </c>
      <c r="D9208" s="0" t="s">
        <v>5</v>
      </c>
      <c r="E9208" s="0" t="s">
        <v>27</v>
      </c>
      <c r="F9208" s="0" t="n">
        <f aca="false">((DAY(A9208)*24+HOUR(A9208))*60+MINUTE(A9208))*60+SECOND(A9208)-108057</f>
        <v>978247</v>
      </c>
      <c r="G9208" s="0" t="n">
        <f aca="false">((DAY(B9208)*24+HOUR(B9208))*60+MINUTE(B9208))*60+SECOND(B9208)-108057</f>
        <v>979079</v>
      </c>
    </row>
    <row r="9209" customFormat="false" ht="13.8" hidden="false" customHeight="false" outlineLevel="0" collapsed="false">
      <c r="A9209" s="1" t="n">
        <v>44846.5752893519</v>
      </c>
      <c r="B9209" s="1" t="n">
        <v>44846.5934143519</v>
      </c>
      <c r="C9209" s="2" t="n">
        <v>26.1000000033528</v>
      </c>
      <c r="D9209" s="0" t="s">
        <v>23</v>
      </c>
      <c r="E9209" s="0" t="s">
        <v>11</v>
      </c>
      <c r="F9209" s="0" t="n">
        <f aca="false">((DAY(A9209)*24+HOUR(A9209))*60+MINUTE(A9209))*60+SECOND(A9209)-108057</f>
        <v>978448</v>
      </c>
      <c r="G9209" s="0" t="n">
        <f aca="false">((DAY(B9209)*24+HOUR(B9209))*60+MINUTE(B9209))*60+SECOND(B9209)-108057</f>
        <v>980014</v>
      </c>
    </row>
    <row r="9210" customFormat="false" ht="13.8" hidden="false" customHeight="false" outlineLevel="0" collapsed="false">
      <c r="A9210" s="1" t="n">
        <v>44846.5780902778</v>
      </c>
      <c r="B9210" s="1" t="n">
        <v>44846.5833912037</v>
      </c>
      <c r="C9210" s="2" t="n">
        <v>7.63333333656192</v>
      </c>
      <c r="D9210" s="0" t="s">
        <v>34</v>
      </c>
      <c r="E9210" s="0" t="s">
        <v>22</v>
      </c>
      <c r="F9210" s="0" t="n">
        <f aca="false">((DAY(A9210)*24+HOUR(A9210))*60+MINUTE(A9210))*60+SECOND(A9210)-108057</f>
        <v>978690</v>
      </c>
      <c r="G9210" s="0" t="n">
        <f aca="false">((DAY(B9210)*24+HOUR(B9210))*60+MINUTE(B9210))*60+SECOND(B9210)-108057</f>
        <v>979148</v>
      </c>
    </row>
    <row r="9211" customFormat="false" ht="13.8" hidden="false" customHeight="false" outlineLevel="0" collapsed="false">
      <c r="A9211" s="1" t="n">
        <v>44846.5801736111</v>
      </c>
      <c r="B9211" s="1" t="n">
        <v>44846.5850694444</v>
      </c>
      <c r="C9211" s="2" t="n">
        <v>7.04999999259599</v>
      </c>
      <c r="D9211" s="0" t="s">
        <v>29</v>
      </c>
      <c r="E9211" s="0" t="s">
        <v>26</v>
      </c>
      <c r="F9211" s="0" t="n">
        <f aca="false">((DAY(A9211)*24+HOUR(A9211))*60+MINUTE(A9211))*60+SECOND(A9211)-108057</f>
        <v>978870</v>
      </c>
      <c r="G9211" s="0" t="n">
        <f aca="false">((DAY(B9211)*24+HOUR(B9211))*60+MINUTE(B9211))*60+SECOND(B9211)-108057</f>
        <v>979293</v>
      </c>
    </row>
    <row r="9212" customFormat="false" ht="13.8" hidden="false" customHeight="false" outlineLevel="0" collapsed="false">
      <c r="A9212" s="1" t="n">
        <v>44846.5808101852</v>
      </c>
      <c r="B9212" s="1" t="n">
        <v>44846.5851041667</v>
      </c>
      <c r="C9212" s="2" t="n">
        <v>6.18333333288319</v>
      </c>
      <c r="D9212" s="0" t="s">
        <v>32</v>
      </c>
      <c r="E9212" s="0" t="s">
        <v>12</v>
      </c>
      <c r="F9212" s="0" t="n">
        <f aca="false">((DAY(A9212)*24+HOUR(A9212))*60+MINUTE(A9212))*60+SECOND(A9212)-108057</f>
        <v>978925</v>
      </c>
      <c r="G9212" s="0" t="n">
        <f aca="false">((DAY(B9212)*24+HOUR(B9212))*60+MINUTE(B9212))*60+SECOND(B9212)-108057</f>
        <v>979296</v>
      </c>
    </row>
    <row r="9213" customFormat="false" ht="13.8" hidden="false" customHeight="false" outlineLevel="0" collapsed="false">
      <c r="A9213" s="1" t="n">
        <v>44846.5810763889</v>
      </c>
      <c r="B9213" s="1" t="n">
        <v>44846.5880787037</v>
      </c>
      <c r="C9213" s="2" t="n">
        <v>10.0833333330229</v>
      </c>
      <c r="D9213" s="0" t="s">
        <v>28</v>
      </c>
      <c r="E9213" s="0" t="s">
        <v>47</v>
      </c>
      <c r="F9213" s="0" t="n">
        <f aca="false">((DAY(A9213)*24+HOUR(A9213))*60+MINUTE(A9213))*60+SECOND(A9213)-108057</f>
        <v>978948</v>
      </c>
      <c r="G9213" s="0" t="n">
        <f aca="false">((DAY(B9213)*24+HOUR(B9213))*60+MINUTE(B9213))*60+SECOND(B9213)-108057</f>
        <v>979553</v>
      </c>
    </row>
    <row r="9214" customFormat="false" ht="13.8" hidden="false" customHeight="false" outlineLevel="0" collapsed="false">
      <c r="A9214" s="1" t="n">
        <v>44846.5816898148</v>
      </c>
      <c r="B9214" s="1" t="n">
        <v>44846.5992824074</v>
      </c>
      <c r="C9214" s="2" t="n">
        <v>25.333333335584</v>
      </c>
      <c r="D9214" s="0" t="s">
        <v>28</v>
      </c>
      <c r="E9214" s="0" t="s">
        <v>34</v>
      </c>
      <c r="F9214" s="0" t="n">
        <f aca="false">((DAY(A9214)*24+HOUR(A9214))*60+MINUTE(A9214))*60+SECOND(A9214)-108057</f>
        <v>979001</v>
      </c>
      <c r="G9214" s="0" t="n">
        <f aca="false">((DAY(B9214)*24+HOUR(B9214))*60+MINUTE(B9214))*60+SECOND(B9214)-108057</f>
        <v>980521</v>
      </c>
    </row>
    <row r="9215" customFormat="false" ht="13.8" hidden="false" customHeight="false" outlineLevel="0" collapsed="false">
      <c r="A9215" s="1" t="n">
        <v>44846.5823958333</v>
      </c>
      <c r="B9215" s="1" t="n">
        <v>44846.5877314815</v>
      </c>
      <c r="C9215" s="2" t="n">
        <v>7.68333333777264</v>
      </c>
      <c r="D9215" s="0" t="s">
        <v>22</v>
      </c>
      <c r="E9215" s="0" t="s">
        <v>34</v>
      </c>
      <c r="F9215" s="0" t="n">
        <f aca="false">((DAY(A9215)*24+HOUR(A9215))*60+MINUTE(A9215))*60+SECOND(A9215)-108057</f>
        <v>979062</v>
      </c>
      <c r="G9215" s="0" t="n">
        <f aca="false">((DAY(B9215)*24+HOUR(B9215))*60+MINUTE(B9215))*60+SECOND(B9215)-108057</f>
        <v>979523</v>
      </c>
    </row>
    <row r="9216" customFormat="false" ht="13.8" hidden="false" customHeight="false" outlineLevel="0" collapsed="false">
      <c r="A9216" s="1" t="n">
        <v>44846.5861342593</v>
      </c>
      <c r="B9216" s="1" t="n">
        <v>44846.597349537</v>
      </c>
      <c r="C9216" s="2" t="n">
        <v>16.1500000033993</v>
      </c>
      <c r="D9216" s="0" t="s">
        <v>33</v>
      </c>
      <c r="E9216" s="0" t="s">
        <v>5</v>
      </c>
      <c r="F9216" s="0" t="n">
        <f aca="false">((DAY(A9216)*24+HOUR(A9216))*60+MINUTE(A9216))*60+SECOND(A9216)-108057</f>
        <v>979385</v>
      </c>
      <c r="G9216" s="0" t="n">
        <f aca="false">((DAY(B9216)*24+HOUR(B9216))*60+MINUTE(B9216))*60+SECOND(B9216)-108057</f>
        <v>980354</v>
      </c>
    </row>
    <row r="9217" customFormat="false" ht="13.8" hidden="false" customHeight="false" outlineLevel="0" collapsed="false">
      <c r="A9217" s="1" t="n">
        <v>44846.5874537037</v>
      </c>
      <c r="B9217" s="1" t="n">
        <v>44846.5916319444</v>
      </c>
      <c r="C9217" s="2" t="n">
        <v>6.01666665868834</v>
      </c>
      <c r="D9217" s="0" t="s">
        <v>33</v>
      </c>
      <c r="E9217" s="0" t="s">
        <v>38</v>
      </c>
      <c r="F9217" s="0" t="n">
        <f aca="false">((DAY(A9217)*24+HOUR(A9217))*60+MINUTE(A9217))*60+SECOND(A9217)-108057</f>
        <v>979499</v>
      </c>
      <c r="G9217" s="0" t="n">
        <f aca="false">((DAY(B9217)*24+HOUR(B9217))*60+MINUTE(B9217))*60+SECOND(B9217)-108057</f>
        <v>979860</v>
      </c>
    </row>
    <row r="9218" customFormat="false" ht="13.8" hidden="false" customHeight="false" outlineLevel="0" collapsed="false">
      <c r="A9218" s="1" t="n">
        <v>44846.5876967593</v>
      </c>
      <c r="B9218" s="1" t="n">
        <v>44846.6002777778</v>
      </c>
      <c r="C9218" s="2" t="n">
        <v>18.1166666687932</v>
      </c>
      <c r="D9218" s="0" t="s">
        <v>33</v>
      </c>
      <c r="E9218" s="0" t="s">
        <v>33</v>
      </c>
      <c r="F9218" s="0" t="n">
        <f aca="false">((DAY(A9218)*24+HOUR(A9218))*60+MINUTE(A9218))*60+SECOND(A9218)-108057</f>
        <v>979520</v>
      </c>
      <c r="G9218" s="0" t="n">
        <f aca="false">((DAY(B9218)*24+HOUR(B9218))*60+MINUTE(B9218))*60+SECOND(B9218)-108057</f>
        <v>980607</v>
      </c>
    </row>
    <row r="9219" customFormat="false" ht="13.8" hidden="false" customHeight="false" outlineLevel="0" collapsed="false">
      <c r="A9219" s="1" t="n">
        <v>44846.588275463</v>
      </c>
      <c r="B9219" s="1" t="n">
        <v>44846.6218287037</v>
      </c>
      <c r="C9219" s="2" t="n">
        <v>48.3166666666511</v>
      </c>
      <c r="D9219" s="0" t="s">
        <v>6</v>
      </c>
      <c r="E9219" s="0" t="s">
        <v>18</v>
      </c>
      <c r="F9219" s="0" t="n">
        <f aca="false">((DAY(A9219)*24+HOUR(A9219))*60+MINUTE(A9219))*60+SECOND(A9219)-108057</f>
        <v>979570</v>
      </c>
      <c r="G9219" s="0" t="n">
        <f aca="false">((DAY(B9219)*24+HOUR(B9219))*60+MINUTE(B9219))*60+SECOND(B9219)-108057</f>
        <v>982469</v>
      </c>
    </row>
    <row r="9220" customFormat="false" ht="13.8" hidden="false" customHeight="false" outlineLevel="0" collapsed="false">
      <c r="A9220" s="1" t="n">
        <v>44846.5890162037</v>
      </c>
      <c r="B9220" s="1" t="n">
        <v>44846.5982523148</v>
      </c>
      <c r="C9220" s="2" t="n">
        <v>13.30000000773</v>
      </c>
      <c r="D9220" s="0" t="s">
        <v>34</v>
      </c>
      <c r="E9220" s="0" t="s">
        <v>13</v>
      </c>
      <c r="F9220" s="0" t="n">
        <f aca="false">((DAY(A9220)*24+HOUR(A9220))*60+MINUTE(A9220))*60+SECOND(A9220)-108057</f>
        <v>979634</v>
      </c>
      <c r="G9220" s="0" t="n">
        <f aca="false">((DAY(B9220)*24+HOUR(B9220))*60+MINUTE(B9220))*60+SECOND(B9220)-108057</f>
        <v>980432</v>
      </c>
    </row>
    <row r="9221" customFormat="false" ht="13.8" hidden="false" customHeight="false" outlineLevel="0" collapsed="false">
      <c r="A9221" s="1" t="n">
        <v>44846.590625</v>
      </c>
      <c r="B9221" s="1" t="n">
        <v>44846.5994328704</v>
      </c>
      <c r="C9221" s="2" t="n">
        <v>12.683333333116</v>
      </c>
      <c r="D9221" s="0" t="s">
        <v>33</v>
      </c>
      <c r="E9221" s="0" t="s">
        <v>20</v>
      </c>
      <c r="F9221" s="0" t="n">
        <f aca="false">((DAY(A9221)*24+HOUR(A9221))*60+MINUTE(A9221))*60+SECOND(A9221)-108057</f>
        <v>979773</v>
      </c>
      <c r="G9221" s="0" t="n">
        <f aca="false">((DAY(B9221)*24+HOUR(B9221))*60+MINUTE(B9221))*60+SECOND(B9221)-108057</f>
        <v>980534</v>
      </c>
    </row>
    <row r="9222" customFormat="false" ht="13.8" hidden="false" customHeight="false" outlineLevel="0" collapsed="false">
      <c r="A9222" s="1" t="n">
        <v>44846.5913541667</v>
      </c>
      <c r="B9222" s="1" t="n">
        <v>44846.6290393519</v>
      </c>
      <c r="C9222" s="2" t="n">
        <v>54.2666666745208</v>
      </c>
      <c r="D9222" s="0" t="s">
        <v>20</v>
      </c>
      <c r="E9222" s="0" t="s">
        <v>43</v>
      </c>
      <c r="F9222" s="0" t="n">
        <f aca="false">((DAY(A9222)*24+HOUR(A9222))*60+MINUTE(A9222))*60+SECOND(A9222)-108057</f>
        <v>979836</v>
      </c>
      <c r="G9222" s="0" t="n">
        <f aca="false">((DAY(B9222)*24+HOUR(B9222))*60+MINUTE(B9222))*60+SECOND(B9222)-108057</f>
        <v>983092</v>
      </c>
    </row>
    <row r="9223" customFormat="false" ht="13.8" hidden="false" customHeight="false" outlineLevel="0" collapsed="false">
      <c r="A9223" s="1" t="n">
        <v>44846.5916087963</v>
      </c>
      <c r="B9223" s="1" t="n">
        <v>44846.5962152778</v>
      </c>
      <c r="C9223" s="2" t="n">
        <v>6.63333333330229</v>
      </c>
      <c r="D9223" s="0" t="s">
        <v>20</v>
      </c>
      <c r="E9223" s="0" t="s">
        <v>32</v>
      </c>
      <c r="F9223" s="0" t="n">
        <f aca="false">((DAY(A9223)*24+HOUR(A9223))*60+MINUTE(A9223))*60+SECOND(A9223)-108057</f>
        <v>979858</v>
      </c>
      <c r="G9223" s="0" t="n">
        <f aca="false">((DAY(B9223)*24+HOUR(B9223))*60+MINUTE(B9223))*60+SECOND(B9223)-108057</f>
        <v>980256</v>
      </c>
    </row>
    <row r="9224" customFormat="false" ht="13.8" hidden="false" customHeight="false" outlineLevel="0" collapsed="false">
      <c r="A9224" s="1" t="n">
        <v>44846.5916203704</v>
      </c>
      <c r="B9224" s="1" t="n">
        <v>44846.6034722222</v>
      </c>
      <c r="C9224" s="2" t="n">
        <v>17.0666666643228</v>
      </c>
      <c r="D9224" s="0" t="s">
        <v>30</v>
      </c>
      <c r="E9224" s="0" t="s">
        <v>13</v>
      </c>
      <c r="F9224" s="0" t="n">
        <f aca="false">((DAY(A9224)*24+HOUR(A9224))*60+MINUTE(A9224))*60+SECOND(A9224)-108057</f>
        <v>979859</v>
      </c>
      <c r="G9224" s="0" t="n">
        <f aca="false">((DAY(B9224)*24+HOUR(B9224))*60+MINUTE(B9224))*60+SECOND(B9224)-108057</f>
        <v>980883</v>
      </c>
    </row>
    <row r="9225" customFormat="false" ht="13.8" hidden="false" customHeight="false" outlineLevel="0" collapsed="false">
      <c r="A9225" s="1" t="n">
        <v>44846.5918981482</v>
      </c>
      <c r="B9225" s="1" t="n">
        <v>44846.5953240741</v>
      </c>
      <c r="C9225" s="2" t="n">
        <v>4.93333333404735</v>
      </c>
      <c r="D9225" s="0" t="s">
        <v>39</v>
      </c>
      <c r="E9225" s="0" t="s">
        <v>27</v>
      </c>
      <c r="F9225" s="0" t="n">
        <f aca="false">((DAY(A9225)*24+HOUR(A9225))*60+MINUTE(A9225))*60+SECOND(A9225)-108057</f>
        <v>979883</v>
      </c>
      <c r="G9225" s="0" t="n">
        <f aca="false">((DAY(B9225)*24+HOUR(B9225))*60+MINUTE(B9225))*60+SECOND(B9225)-108057</f>
        <v>980179</v>
      </c>
    </row>
    <row r="9226" customFormat="false" ht="13.8" hidden="false" customHeight="false" outlineLevel="0" collapsed="false">
      <c r="A9226" s="1" t="n">
        <v>44846.592337963</v>
      </c>
      <c r="B9226" s="1" t="n">
        <v>44846.5952430556</v>
      </c>
      <c r="C9226" s="2" t="n">
        <v>4.18333332636394</v>
      </c>
      <c r="D9226" s="0" t="s">
        <v>18</v>
      </c>
      <c r="E9226" s="0" t="s">
        <v>41</v>
      </c>
      <c r="F9226" s="0" t="n">
        <f aca="false">((DAY(A9226)*24+HOUR(A9226))*60+MINUTE(A9226))*60+SECOND(A9226)-108057</f>
        <v>979921</v>
      </c>
      <c r="G9226" s="0" t="n">
        <f aca="false">((DAY(B9226)*24+HOUR(B9226))*60+MINUTE(B9226))*60+SECOND(B9226)-108057</f>
        <v>980172</v>
      </c>
    </row>
    <row r="9227" customFormat="false" ht="13.8" hidden="false" customHeight="false" outlineLevel="0" collapsed="false">
      <c r="A9227" s="1" t="n">
        <v>44846.5931134259</v>
      </c>
      <c r="B9227" s="1" t="n">
        <v>44846.5986921296</v>
      </c>
      <c r="C9227" s="2" t="n">
        <v>8.03333333577029</v>
      </c>
      <c r="D9227" s="0" t="s">
        <v>14</v>
      </c>
      <c r="E9227" s="0" t="s">
        <v>29</v>
      </c>
      <c r="F9227" s="0" t="n">
        <f aca="false">((DAY(A9227)*24+HOUR(A9227))*60+MINUTE(A9227))*60+SECOND(A9227)-108057</f>
        <v>979988</v>
      </c>
      <c r="G9227" s="0" t="n">
        <f aca="false">((DAY(B9227)*24+HOUR(B9227))*60+MINUTE(B9227))*60+SECOND(B9227)-108057</f>
        <v>980470</v>
      </c>
    </row>
    <row r="9228" customFormat="false" ht="13.8" hidden="false" customHeight="false" outlineLevel="0" collapsed="false">
      <c r="A9228" s="1" t="n">
        <v>44846.5933912037</v>
      </c>
      <c r="B9228" s="1" t="n">
        <v>44846.6089930556</v>
      </c>
      <c r="C9228" s="2" t="n">
        <v>22.466666669352</v>
      </c>
      <c r="D9228" s="0" t="s">
        <v>13</v>
      </c>
      <c r="E9228" s="0" t="s">
        <v>50</v>
      </c>
      <c r="F9228" s="0" t="n">
        <f aca="false">((DAY(A9228)*24+HOUR(A9228))*60+MINUTE(A9228))*60+SECOND(A9228)-108057</f>
        <v>980012</v>
      </c>
      <c r="G9228" s="0" t="n">
        <f aca="false">((DAY(B9228)*24+HOUR(B9228))*60+MINUTE(B9228))*60+SECOND(B9228)-108057</f>
        <v>981360</v>
      </c>
    </row>
    <row r="9229" customFormat="false" ht="13.8" hidden="false" customHeight="false" outlineLevel="0" collapsed="false">
      <c r="A9229" s="1" t="n">
        <v>44846.5941203704</v>
      </c>
      <c r="B9229" s="1" t="n">
        <v>44846.6091203704</v>
      </c>
      <c r="C9229" s="2" t="n">
        <v>21.6000000096392</v>
      </c>
      <c r="D9229" s="0" t="s">
        <v>13</v>
      </c>
      <c r="E9229" s="0" t="s">
        <v>50</v>
      </c>
      <c r="F9229" s="0" t="n">
        <f aca="false">((DAY(A9229)*24+HOUR(A9229))*60+MINUTE(A9229))*60+SECOND(A9229)-108057</f>
        <v>980075</v>
      </c>
      <c r="G9229" s="0" t="n">
        <f aca="false">((DAY(B9229)*24+HOUR(B9229))*60+MINUTE(B9229))*60+SECOND(B9229)-108057</f>
        <v>981371</v>
      </c>
    </row>
    <row r="9230" customFormat="false" ht="13.8" hidden="false" customHeight="false" outlineLevel="0" collapsed="false">
      <c r="A9230" s="1" t="n">
        <v>44846.594212963</v>
      </c>
      <c r="B9230" s="1" t="n">
        <v>44846.6068518519</v>
      </c>
      <c r="C9230" s="2" t="n">
        <v>18.2000000006519</v>
      </c>
      <c r="D9230" s="0" t="s">
        <v>6</v>
      </c>
      <c r="E9230" s="0" t="s">
        <v>12</v>
      </c>
      <c r="F9230" s="0" t="n">
        <f aca="false">((DAY(A9230)*24+HOUR(A9230))*60+MINUTE(A9230))*60+SECOND(A9230)-108057</f>
        <v>980083</v>
      </c>
      <c r="G9230" s="0" t="n">
        <f aca="false">((DAY(B9230)*24+HOUR(B9230))*60+MINUTE(B9230))*60+SECOND(B9230)-108057</f>
        <v>981175</v>
      </c>
    </row>
    <row r="9231" customFormat="false" ht="13.8" hidden="false" customHeight="false" outlineLevel="0" collapsed="false">
      <c r="A9231" s="1" t="n">
        <v>44846.5969444445</v>
      </c>
      <c r="B9231" s="1" t="n">
        <v>44846.6290393519</v>
      </c>
      <c r="C9231" s="2" t="n">
        <v>46.2166666681878</v>
      </c>
      <c r="D9231" s="0" t="s">
        <v>32</v>
      </c>
      <c r="E9231" s="0" t="s">
        <v>43</v>
      </c>
      <c r="F9231" s="0" t="n">
        <f aca="false">((DAY(A9231)*24+HOUR(A9231))*60+MINUTE(A9231))*60+SECOND(A9231)-108057</f>
        <v>980319</v>
      </c>
      <c r="G9231" s="0" t="n">
        <f aca="false">((DAY(B9231)*24+HOUR(B9231))*60+MINUTE(B9231))*60+SECOND(B9231)-108057</f>
        <v>983092</v>
      </c>
    </row>
    <row r="9232" customFormat="false" ht="13.8" hidden="false" customHeight="false" outlineLevel="0" collapsed="false">
      <c r="A9232" s="1" t="n">
        <v>44846.5971643519</v>
      </c>
      <c r="B9232" s="1" t="n">
        <v>44846.6005902778</v>
      </c>
      <c r="C9232" s="2" t="n">
        <v>4.93333333404735</v>
      </c>
      <c r="D9232" s="0" t="s">
        <v>32</v>
      </c>
      <c r="E9232" s="0" t="s">
        <v>25</v>
      </c>
      <c r="F9232" s="0" t="n">
        <f aca="false">((DAY(A9232)*24+HOUR(A9232))*60+MINUTE(A9232))*60+SECOND(A9232)-108057</f>
        <v>980338</v>
      </c>
      <c r="G9232" s="0" t="n">
        <f aca="false">((DAY(B9232)*24+HOUR(B9232))*60+MINUTE(B9232))*60+SECOND(B9232)-108057</f>
        <v>980634</v>
      </c>
    </row>
    <row r="9233" customFormat="false" ht="13.8" hidden="false" customHeight="false" outlineLevel="0" collapsed="false">
      <c r="A9233" s="1" t="n">
        <v>44846.5991666667</v>
      </c>
      <c r="B9233" s="1" t="n">
        <v>44846.6028240741</v>
      </c>
      <c r="C9233" s="2" t="n">
        <v>5.26666667195968</v>
      </c>
      <c r="D9233" s="0" t="s">
        <v>5</v>
      </c>
      <c r="E9233" s="0" t="s">
        <v>6</v>
      </c>
      <c r="F9233" s="0" t="n">
        <f aca="false">((DAY(A9233)*24+HOUR(A9233))*60+MINUTE(A9233))*60+SECOND(A9233)-108057</f>
        <v>980511</v>
      </c>
      <c r="G9233" s="0" t="n">
        <f aca="false">((DAY(B9233)*24+HOUR(B9233))*60+MINUTE(B9233))*60+SECOND(B9233)-108057</f>
        <v>980827</v>
      </c>
    </row>
    <row r="9234" customFormat="false" ht="13.8" hidden="false" customHeight="false" outlineLevel="0" collapsed="false">
      <c r="A9234" s="1" t="n">
        <v>44846.5991666667</v>
      </c>
      <c r="B9234" s="1" t="n">
        <v>44846.6028009259</v>
      </c>
      <c r="C9234" s="2" t="n">
        <v>5.23333334131166</v>
      </c>
      <c r="D9234" s="0" t="s">
        <v>5</v>
      </c>
      <c r="E9234" s="0" t="s">
        <v>6</v>
      </c>
      <c r="F9234" s="0" t="n">
        <f aca="false">((DAY(A9234)*24+HOUR(A9234))*60+MINUTE(A9234))*60+SECOND(A9234)-108057</f>
        <v>980511</v>
      </c>
      <c r="G9234" s="0" t="n">
        <f aca="false">((DAY(B9234)*24+HOUR(B9234))*60+MINUTE(B9234))*60+SECOND(B9234)-108057</f>
        <v>980825</v>
      </c>
    </row>
    <row r="9235" customFormat="false" ht="13.8" hidden="false" customHeight="false" outlineLevel="0" collapsed="false">
      <c r="A9235" s="1" t="n">
        <v>44846.6000347222</v>
      </c>
      <c r="B9235" s="1" t="n">
        <v>44846.6074421296</v>
      </c>
      <c r="C9235" s="2" t="n">
        <v>10.6666666665114</v>
      </c>
      <c r="D9235" s="0" t="s">
        <v>34</v>
      </c>
      <c r="E9235" s="0" t="s">
        <v>5</v>
      </c>
      <c r="F9235" s="0" t="n">
        <f aca="false">((DAY(A9235)*24+HOUR(A9235))*60+MINUTE(A9235))*60+SECOND(A9235)-108057</f>
        <v>980586</v>
      </c>
      <c r="G9235" s="0" t="n">
        <f aca="false">((DAY(B9235)*24+HOUR(B9235))*60+MINUTE(B9235))*60+SECOND(B9235)-108057</f>
        <v>981226</v>
      </c>
    </row>
    <row r="9236" customFormat="false" ht="13.8" hidden="false" customHeight="false" outlineLevel="0" collapsed="false">
      <c r="A9236" s="1" t="n">
        <v>44846.6009606482</v>
      </c>
      <c r="B9236" s="1" t="n">
        <v>44846.6291898148</v>
      </c>
      <c r="C9236" s="2" t="n">
        <v>40.6499999994412</v>
      </c>
      <c r="D9236" s="0" t="s">
        <v>30</v>
      </c>
      <c r="E9236" s="0" t="s">
        <v>30</v>
      </c>
      <c r="F9236" s="0" t="n">
        <f aca="false">((DAY(A9236)*24+HOUR(A9236))*60+MINUTE(A9236))*60+SECOND(A9236)-108057</f>
        <v>980666</v>
      </c>
      <c r="G9236" s="0" t="n">
        <f aca="false">((DAY(B9236)*24+HOUR(B9236))*60+MINUTE(B9236))*60+SECOND(B9236)-108057</f>
        <v>983105</v>
      </c>
    </row>
    <row r="9237" customFormat="false" ht="13.8" hidden="false" customHeight="false" outlineLevel="0" collapsed="false">
      <c r="A9237" s="1" t="n">
        <v>44846.6043287037</v>
      </c>
      <c r="B9237" s="1" t="n">
        <v>44846.6214583333</v>
      </c>
      <c r="C9237" s="2" t="n">
        <v>24.6666666702367</v>
      </c>
      <c r="D9237" s="0" t="s">
        <v>6</v>
      </c>
      <c r="E9237" s="0" t="s">
        <v>32</v>
      </c>
      <c r="F9237" s="0" t="n">
        <f aca="false">((DAY(A9237)*24+HOUR(A9237))*60+MINUTE(A9237))*60+SECOND(A9237)-108057</f>
        <v>980957</v>
      </c>
      <c r="G9237" s="0" t="n">
        <f aca="false">((DAY(B9237)*24+HOUR(B9237))*60+MINUTE(B9237))*60+SECOND(B9237)-108057</f>
        <v>982437</v>
      </c>
    </row>
    <row r="9238" customFormat="false" ht="13.8" hidden="false" customHeight="false" outlineLevel="0" collapsed="false">
      <c r="A9238" s="1" t="n">
        <v>44846.6049305556</v>
      </c>
      <c r="B9238" s="1" t="n">
        <v>44846.6079282407</v>
      </c>
      <c r="C9238" s="2" t="n">
        <v>4.31666666991077</v>
      </c>
      <c r="D9238" s="0" t="s">
        <v>9</v>
      </c>
      <c r="E9238" s="0" t="s">
        <v>32</v>
      </c>
      <c r="F9238" s="0" t="n">
        <f aca="false">((DAY(A9238)*24+HOUR(A9238))*60+MINUTE(A9238))*60+SECOND(A9238)-108057</f>
        <v>981009</v>
      </c>
      <c r="G9238" s="0" t="n">
        <f aca="false">((DAY(B9238)*24+HOUR(B9238))*60+MINUTE(B9238))*60+SECOND(B9238)-108057</f>
        <v>981268</v>
      </c>
    </row>
    <row r="9239" customFormat="false" ht="13.8" hidden="false" customHeight="false" outlineLevel="0" collapsed="false">
      <c r="A9239" s="1" t="n">
        <v>44846.6068518519</v>
      </c>
      <c r="B9239" s="1" t="n">
        <v>44846.6206597222</v>
      </c>
      <c r="C9239" s="2" t="n">
        <v>19.8833333398215</v>
      </c>
      <c r="D9239" s="0" t="s">
        <v>19</v>
      </c>
      <c r="E9239" s="0" t="s">
        <v>18</v>
      </c>
      <c r="F9239" s="0" t="n">
        <f aca="false">((DAY(A9239)*24+HOUR(A9239))*60+MINUTE(A9239))*60+SECOND(A9239)-108057</f>
        <v>981175</v>
      </c>
      <c r="G9239" s="0" t="n">
        <f aca="false">((DAY(B9239)*24+HOUR(B9239))*60+MINUTE(B9239))*60+SECOND(B9239)-108057</f>
        <v>982368</v>
      </c>
    </row>
    <row r="9240" customFormat="false" ht="13.8" hidden="false" customHeight="false" outlineLevel="0" collapsed="false">
      <c r="A9240" s="1" t="n">
        <v>44846.6070138889</v>
      </c>
      <c r="B9240" s="1" t="n">
        <v>44846.6114930556</v>
      </c>
      <c r="C9240" s="2" t="n">
        <v>6.44999999902211</v>
      </c>
      <c r="D9240" s="0" t="s">
        <v>25</v>
      </c>
      <c r="E9240" s="0" t="s">
        <v>28</v>
      </c>
      <c r="F9240" s="0" t="n">
        <f aca="false">((DAY(A9240)*24+HOUR(A9240))*60+MINUTE(A9240))*60+SECOND(A9240)-108057</f>
        <v>981189</v>
      </c>
      <c r="G9240" s="0" t="n">
        <f aca="false">((DAY(B9240)*24+HOUR(B9240))*60+MINUTE(B9240))*60+SECOND(B9240)-108057</f>
        <v>981576</v>
      </c>
    </row>
    <row r="9241" customFormat="false" ht="13.8" hidden="false" customHeight="false" outlineLevel="0" collapsed="false">
      <c r="A9241" s="1" t="n">
        <v>44846.6088310185</v>
      </c>
      <c r="B9241" s="1" t="n">
        <v>44846.6156944444</v>
      </c>
      <c r="C9241" s="2" t="n">
        <v>9.88333332818002</v>
      </c>
      <c r="D9241" s="0" t="s">
        <v>40</v>
      </c>
      <c r="E9241" s="0" t="s">
        <v>40</v>
      </c>
      <c r="F9241" s="0" t="n">
        <f aca="false">((DAY(A9241)*24+HOUR(A9241))*60+MINUTE(A9241))*60+SECOND(A9241)-108057</f>
        <v>981346</v>
      </c>
      <c r="G9241" s="0" t="n">
        <f aca="false">((DAY(B9241)*24+HOUR(B9241))*60+MINUTE(B9241))*60+SECOND(B9241)-108057</f>
        <v>981939</v>
      </c>
    </row>
    <row r="9242" customFormat="false" ht="13.8" hidden="false" customHeight="false" outlineLevel="0" collapsed="false">
      <c r="A9242" s="1" t="n">
        <v>44846.6098611111</v>
      </c>
      <c r="B9242" s="1" t="n">
        <v>44846.6256944445</v>
      </c>
      <c r="C9242" s="2" t="n">
        <v>22.7999999967869</v>
      </c>
      <c r="D9242" s="0" t="s">
        <v>6</v>
      </c>
      <c r="E9242" s="0" t="s">
        <v>11</v>
      </c>
      <c r="F9242" s="0" t="n">
        <f aca="false">((DAY(A9242)*24+HOUR(A9242))*60+MINUTE(A9242))*60+SECOND(A9242)-108057</f>
        <v>981435</v>
      </c>
      <c r="G9242" s="0" t="n">
        <f aca="false">((DAY(B9242)*24+HOUR(B9242))*60+MINUTE(B9242))*60+SECOND(B9242)-108057</f>
        <v>982803</v>
      </c>
    </row>
    <row r="9243" customFormat="false" ht="13.8" hidden="false" customHeight="false" outlineLevel="0" collapsed="false">
      <c r="A9243" s="1" t="n">
        <v>44846.6122222222</v>
      </c>
      <c r="B9243" s="1" t="n">
        <v>44846.6169675926</v>
      </c>
      <c r="C9243" s="2" t="n">
        <v>6.83333332766779</v>
      </c>
      <c r="D9243" s="0" t="s">
        <v>6</v>
      </c>
      <c r="E9243" s="0" t="s">
        <v>22</v>
      </c>
      <c r="F9243" s="0" t="n">
        <f aca="false">((DAY(A9243)*24+HOUR(A9243))*60+MINUTE(A9243))*60+SECOND(A9243)-108057</f>
        <v>981639</v>
      </c>
      <c r="G9243" s="0" t="n">
        <f aca="false">((DAY(B9243)*24+HOUR(B9243))*60+MINUTE(B9243))*60+SECOND(B9243)-108057</f>
        <v>982049</v>
      </c>
    </row>
    <row r="9244" customFormat="false" ht="13.8" hidden="false" customHeight="false" outlineLevel="0" collapsed="false">
      <c r="A9244" s="1" t="n">
        <v>44846.6139583333</v>
      </c>
      <c r="B9244" s="1" t="n">
        <v>44846.6253587963</v>
      </c>
      <c r="C9244" s="2" t="n">
        <v>16.4166666695382</v>
      </c>
      <c r="D9244" s="0" t="s">
        <v>33</v>
      </c>
      <c r="E9244" s="0" t="s">
        <v>22</v>
      </c>
      <c r="F9244" s="0" t="n">
        <f aca="false">((DAY(A9244)*24+HOUR(A9244))*60+MINUTE(A9244))*60+SECOND(A9244)-108057</f>
        <v>981789</v>
      </c>
      <c r="G9244" s="0" t="n">
        <f aca="false">((DAY(B9244)*24+HOUR(B9244))*60+MINUTE(B9244))*60+SECOND(B9244)-108057</f>
        <v>982774</v>
      </c>
    </row>
    <row r="9245" customFormat="false" ht="13.8" hidden="false" customHeight="false" outlineLevel="0" collapsed="false">
      <c r="A9245" s="1" t="n">
        <v>44846.6155555556</v>
      </c>
      <c r="B9245" s="1" t="n">
        <v>44846.6783217593</v>
      </c>
      <c r="C9245" s="2" t="n">
        <v>90.3833333286457</v>
      </c>
      <c r="D9245" s="0" t="s">
        <v>7</v>
      </c>
      <c r="E9245" s="0" t="s">
        <v>42</v>
      </c>
      <c r="F9245" s="0" t="n">
        <f aca="false">((DAY(A9245)*24+HOUR(A9245))*60+MINUTE(A9245))*60+SECOND(A9245)-108057</f>
        <v>981927</v>
      </c>
      <c r="G9245" s="0" t="n">
        <f aca="false">((DAY(B9245)*24+HOUR(B9245))*60+MINUTE(B9245))*60+SECOND(B9245)-108057</f>
        <v>987350</v>
      </c>
    </row>
    <row r="9246" customFormat="false" ht="13.8" hidden="false" customHeight="false" outlineLevel="0" collapsed="false">
      <c r="A9246" s="1" t="n">
        <v>44846.6191435185</v>
      </c>
      <c r="B9246" s="1" t="n">
        <v>44846.6490509259</v>
      </c>
      <c r="C9246" s="2" t="n">
        <v>43.0666666757315</v>
      </c>
      <c r="D9246" s="0" t="s">
        <v>28</v>
      </c>
      <c r="E9246" s="0" t="s">
        <v>20</v>
      </c>
      <c r="F9246" s="0" t="n">
        <f aca="false">((DAY(A9246)*24+HOUR(A9246))*60+MINUTE(A9246))*60+SECOND(A9246)-108057</f>
        <v>982237</v>
      </c>
      <c r="G9246" s="0" t="n">
        <f aca="false">((DAY(B9246)*24+HOUR(B9246))*60+MINUTE(B9246))*60+SECOND(B9246)-108057</f>
        <v>984821</v>
      </c>
    </row>
    <row r="9247" customFormat="false" ht="13.8" hidden="false" customHeight="false" outlineLevel="0" collapsed="false">
      <c r="A9247" s="1" t="n">
        <v>44846.6200810185</v>
      </c>
      <c r="B9247" s="1" t="n">
        <v>44846.6233333333</v>
      </c>
      <c r="C9247" s="2" t="n">
        <v>4.68333333847113</v>
      </c>
      <c r="D9247" s="0" t="s">
        <v>32</v>
      </c>
      <c r="E9247" s="0" t="s">
        <v>9</v>
      </c>
      <c r="F9247" s="0" t="n">
        <f aca="false">((DAY(A9247)*24+HOUR(A9247))*60+MINUTE(A9247))*60+SECOND(A9247)-108057</f>
        <v>982318</v>
      </c>
      <c r="G9247" s="0" t="n">
        <f aca="false">((DAY(B9247)*24+HOUR(B9247))*60+MINUTE(B9247))*60+SECOND(B9247)-108057</f>
        <v>982599</v>
      </c>
    </row>
    <row r="9248" customFormat="false" ht="13.8" hidden="false" customHeight="false" outlineLevel="0" collapsed="false">
      <c r="A9248" s="1" t="n">
        <v>44846.6204050926</v>
      </c>
      <c r="B9248" s="1" t="n">
        <v>44846.6220717593</v>
      </c>
      <c r="C9248" s="2" t="n">
        <v>2.39999999525026</v>
      </c>
      <c r="D9248" s="0" t="s">
        <v>5</v>
      </c>
      <c r="E9248" s="0" t="s">
        <v>22</v>
      </c>
      <c r="F9248" s="0" t="n">
        <f aca="false">((DAY(A9248)*24+HOUR(A9248))*60+MINUTE(A9248))*60+SECOND(A9248)-108057</f>
        <v>982346</v>
      </c>
      <c r="G9248" s="0" t="n">
        <f aca="false">((DAY(B9248)*24+HOUR(B9248))*60+MINUTE(B9248))*60+SECOND(B9248)-108057</f>
        <v>982490</v>
      </c>
    </row>
    <row r="9249" customFormat="false" ht="13.8" hidden="false" customHeight="false" outlineLevel="0" collapsed="false">
      <c r="A9249" s="1" t="n">
        <v>44846.6209143519</v>
      </c>
      <c r="B9249" s="1" t="n">
        <v>44846.6221412037</v>
      </c>
      <c r="C9249" s="2" t="n">
        <v>1.76666666055098</v>
      </c>
      <c r="D9249" s="0" t="s">
        <v>36</v>
      </c>
      <c r="E9249" s="0" t="s">
        <v>36</v>
      </c>
      <c r="F9249" s="0" t="n">
        <f aca="false">((DAY(A9249)*24+HOUR(A9249))*60+MINUTE(A9249))*60+SECOND(A9249)-108057</f>
        <v>982390</v>
      </c>
      <c r="G9249" s="0" t="n">
        <f aca="false">((DAY(B9249)*24+HOUR(B9249))*60+MINUTE(B9249))*60+SECOND(B9249)-108057</f>
        <v>982496</v>
      </c>
    </row>
    <row r="9250" customFormat="false" ht="13.8" hidden="false" customHeight="false" outlineLevel="0" collapsed="false">
      <c r="A9250" s="1" t="n">
        <v>44846.6225</v>
      </c>
      <c r="B9250" s="1" t="n">
        <v>44846.6315393519</v>
      </c>
      <c r="C9250" s="2" t="n">
        <v>13.016666660551</v>
      </c>
      <c r="D9250" s="0" t="s">
        <v>36</v>
      </c>
      <c r="E9250" s="0" t="s">
        <v>33</v>
      </c>
      <c r="F9250" s="0" t="n">
        <f aca="false">((DAY(A9250)*24+HOUR(A9250))*60+MINUTE(A9250))*60+SECOND(A9250)-108057</f>
        <v>982527</v>
      </c>
      <c r="G9250" s="0" t="n">
        <f aca="false">((DAY(B9250)*24+HOUR(B9250))*60+MINUTE(B9250))*60+SECOND(B9250)-108057</f>
        <v>983308</v>
      </c>
    </row>
    <row r="9251" customFormat="false" ht="13.8" hidden="false" customHeight="false" outlineLevel="0" collapsed="false">
      <c r="A9251" s="1" t="n">
        <v>44846.6243634259</v>
      </c>
      <c r="B9251" s="1" t="n">
        <v>44846.6316203704</v>
      </c>
      <c r="C9251" s="2" t="n">
        <v>10.4500000015832</v>
      </c>
      <c r="D9251" s="0" t="s">
        <v>12</v>
      </c>
      <c r="E9251" s="0" t="s">
        <v>20</v>
      </c>
      <c r="F9251" s="0" t="n">
        <f aca="false">((DAY(A9251)*24+HOUR(A9251))*60+MINUTE(A9251))*60+SECOND(A9251)-108057</f>
        <v>982688</v>
      </c>
      <c r="G9251" s="0" t="n">
        <f aca="false">((DAY(B9251)*24+HOUR(B9251))*60+MINUTE(B9251))*60+SECOND(B9251)-108057</f>
        <v>983315</v>
      </c>
    </row>
    <row r="9252" customFormat="false" ht="13.8" hidden="false" customHeight="false" outlineLevel="0" collapsed="false">
      <c r="A9252" s="1" t="n">
        <v>44846.6245138889</v>
      </c>
      <c r="B9252" s="1" t="n">
        <v>44846.641875</v>
      </c>
      <c r="C9252" s="2" t="n">
        <v>24.9999999976717</v>
      </c>
      <c r="D9252" s="0" t="s">
        <v>6</v>
      </c>
      <c r="E9252" s="0" t="s">
        <v>38</v>
      </c>
      <c r="F9252" s="0" t="n">
        <f aca="false">((DAY(A9252)*24+HOUR(A9252))*60+MINUTE(A9252))*60+SECOND(A9252)-108057</f>
        <v>982701</v>
      </c>
      <c r="G9252" s="0" t="n">
        <f aca="false">((DAY(B9252)*24+HOUR(B9252))*60+MINUTE(B9252))*60+SECOND(B9252)-108057</f>
        <v>984201</v>
      </c>
    </row>
    <row r="9253" customFormat="false" ht="13.8" hidden="false" customHeight="false" outlineLevel="0" collapsed="false">
      <c r="A9253" s="1" t="n">
        <v>44846.6245949074</v>
      </c>
      <c r="B9253" s="1" t="n">
        <v>44846.6419791667</v>
      </c>
      <c r="C9253" s="2" t="n">
        <v>25.0333333387971</v>
      </c>
      <c r="D9253" s="0" t="s">
        <v>6</v>
      </c>
      <c r="E9253" s="0" t="s">
        <v>38</v>
      </c>
      <c r="F9253" s="0" t="n">
        <f aca="false">((DAY(A9253)*24+HOUR(A9253))*60+MINUTE(A9253))*60+SECOND(A9253)-108057</f>
        <v>982708</v>
      </c>
      <c r="G9253" s="0" t="n">
        <f aca="false">((DAY(B9253)*24+HOUR(B9253))*60+MINUTE(B9253))*60+SECOND(B9253)-108057</f>
        <v>984210</v>
      </c>
    </row>
    <row r="9254" customFormat="false" ht="13.8" hidden="false" customHeight="false" outlineLevel="0" collapsed="false">
      <c r="A9254" s="1" t="n">
        <v>44846.6259490741</v>
      </c>
      <c r="B9254" s="1" t="n">
        <v>44846.6571643519</v>
      </c>
      <c r="C9254" s="2" t="n">
        <v>44.9499999987893</v>
      </c>
      <c r="D9254" s="0" t="s">
        <v>28</v>
      </c>
      <c r="E9254" s="0" t="s">
        <v>25</v>
      </c>
      <c r="F9254" s="0" t="n">
        <f aca="false">((DAY(A9254)*24+HOUR(A9254))*60+MINUTE(A9254))*60+SECOND(A9254)-108057</f>
        <v>982825</v>
      </c>
      <c r="G9254" s="0" t="n">
        <f aca="false">((DAY(B9254)*24+HOUR(B9254))*60+MINUTE(B9254))*60+SECOND(B9254)-108057</f>
        <v>985522</v>
      </c>
    </row>
    <row r="9255" customFormat="false" ht="13.8" hidden="false" customHeight="false" outlineLevel="0" collapsed="false">
      <c r="A9255" s="1" t="n">
        <v>44846.6280902778</v>
      </c>
      <c r="B9255" s="1" t="n">
        <v>44846.6360532407</v>
      </c>
      <c r="C9255" s="2" t="n">
        <v>11.4666666649282</v>
      </c>
      <c r="D9255" s="0" t="s">
        <v>30</v>
      </c>
      <c r="E9255" s="0" t="s">
        <v>18</v>
      </c>
      <c r="F9255" s="0" t="n">
        <f aca="false">((DAY(A9255)*24+HOUR(A9255))*60+MINUTE(A9255))*60+SECOND(A9255)-108057</f>
        <v>983010</v>
      </c>
      <c r="G9255" s="0" t="n">
        <f aca="false">((DAY(B9255)*24+HOUR(B9255))*60+MINUTE(B9255))*60+SECOND(B9255)-108057</f>
        <v>983698</v>
      </c>
    </row>
    <row r="9256" customFormat="false" ht="13.8" hidden="false" customHeight="false" outlineLevel="0" collapsed="false">
      <c r="A9256" s="1" t="n">
        <v>44846.6290856482</v>
      </c>
      <c r="B9256" s="1" t="n">
        <v>44846.6360416667</v>
      </c>
      <c r="C9256" s="2" t="n">
        <v>10.0166666717269</v>
      </c>
      <c r="D9256" s="0" t="s">
        <v>28</v>
      </c>
      <c r="E9256" s="0" t="s">
        <v>18</v>
      </c>
      <c r="F9256" s="0" t="n">
        <f aca="false">((DAY(A9256)*24+HOUR(A9256))*60+MINUTE(A9256))*60+SECOND(A9256)-108057</f>
        <v>983096</v>
      </c>
      <c r="G9256" s="0" t="n">
        <f aca="false">((DAY(B9256)*24+HOUR(B9256))*60+MINUTE(B9256))*60+SECOND(B9256)-108057</f>
        <v>983697</v>
      </c>
    </row>
    <row r="9257" customFormat="false" ht="13.8" hidden="false" customHeight="false" outlineLevel="0" collapsed="false">
      <c r="A9257" s="1" t="n">
        <v>44846.6304398148</v>
      </c>
      <c r="B9257" s="1" t="n">
        <v>44846.6330902778</v>
      </c>
      <c r="C9257" s="2" t="n">
        <v>3.81666665780358</v>
      </c>
      <c r="D9257" s="0" t="s">
        <v>50</v>
      </c>
      <c r="E9257" s="0" t="s">
        <v>25</v>
      </c>
      <c r="F9257" s="0" t="n">
        <f aca="false">((DAY(A9257)*24+HOUR(A9257))*60+MINUTE(A9257))*60+SECOND(A9257)-108057</f>
        <v>983213</v>
      </c>
      <c r="G9257" s="0" t="n">
        <f aca="false">((DAY(B9257)*24+HOUR(B9257))*60+MINUTE(B9257))*60+SECOND(B9257)-108057</f>
        <v>983442</v>
      </c>
    </row>
    <row r="9258" customFormat="false" ht="13.8" hidden="false" customHeight="false" outlineLevel="0" collapsed="false">
      <c r="A9258" s="1" t="n">
        <v>44846.6347569445</v>
      </c>
      <c r="B9258" s="1" t="n">
        <v>44846.6396412037</v>
      </c>
      <c r="C9258" s="2" t="n">
        <v>7.03333333251067</v>
      </c>
      <c r="D9258" s="0" t="s">
        <v>12</v>
      </c>
      <c r="E9258" s="0" t="s">
        <v>32</v>
      </c>
      <c r="F9258" s="0" t="n">
        <f aca="false">((DAY(A9258)*24+HOUR(A9258))*60+MINUTE(A9258))*60+SECOND(A9258)-108057</f>
        <v>983586</v>
      </c>
      <c r="G9258" s="0" t="n">
        <f aca="false">((DAY(B9258)*24+HOUR(B9258))*60+MINUTE(B9258))*60+SECOND(B9258)-108057</f>
        <v>984008</v>
      </c>
    </row>
    <row r="9259" customFormat="false" ht="13.8" hidden="false" customHeight="false" outlineLevel="0" collapsed="false">
      <c r="A9259" s="1" t="n">
        <v>44846.6369560185</v>
      </c>
      <c r="B9259" s="1" t="n">
        <v>44846.6474884259</v>
      </c>
      <c r="C9259" s="2" t="n">
        <v>15.1666666707024</v>
      </c>
      <c r="D9259" s="0" t="s">
        <v>22</v>
      </c>
      <c r="E9259" s="0" t="s">
        <v>28</v>
      </c>
      <c r="F9259" s="0" t="n">
        <f aca="false">((DAY(A9259)*24+HOUR(A9259))*60+MINUTE(A9259))*60+SECOND(A9259)-108057</f>
        <v>983776</v>
      </c>
      <c r="G9259" s="0" t="n">
        <f aca="false">((DAY(B9259)*24+HOUR(B9259))*60+MINUTE(B9259))*60+SECOND(B9259)-108057</f>
        <v>984686</v>
      </c>
    </row>
    <row r="9260" customFormat="false" ht="13.8" hidden="false" customHeight="false" outlineLevel="0" collapsed="false">
      <c r="A9260" s="1" t="n">
        <v>44846.6383449074</v>
      </c>
      <c r="B9260" s="1" t="n">
        <v>44846.641087963</v>
      </c>
      <c r="C9260" s="2" t="n">
        <v>3.94999999087304</v>
      </c>
      <c r="D9260" s="0" t="s">
        <v>39</v>
      </c>
      <c r="E9260" s="0" t="s">
        <v>18</v>
      </c>
      <c r="F9260" s="0" t="n">
        <f aca="false">((DAY(A9260)*24+HOUR(A9260))*60+MINUTE(A9260))*60+SECOND(A9260)-108057</f>
        <v>983896</v>
      </c>
      <c r="G9260" s="0" t="n">
        <f aca="false">((DAY(B9260)*24+HOUR(B9260))*60+MINUTE(B9260))*60+SECOND(B9260)-108057</f>
        <v>984133</v>
      </c>
    </row>
    <row r="9261" customFormat="false" ht="13.8" hidden="false" customHeight="false" outlineLevel="0" collapsed="false">
      <c r="A9261" s="1" t="n">
        <v>44846.6387615741</v>
      </c>
      <c r="B9261" s="1" t="n">
        <v>44846.6439699074</v>
      </c>
      <c r="C9261" s="2" t="n">
        <v>7.50000000349246</v>
      </c>
      <c r="D9261" s="0" t="s">
        <v>29</v>
      </c>
      <c r="E9261" s="0" t="s">
        <v>14</v>
      </c>
      <c r="F9261" s="0" t="n">
        <f aca="false">((DAY(A9261)*24+HOUR(A9261))*60+MINUTE(A9261))*60+SECOND(A9261)-108057</f>
        <v>983932</v>
      </c>
      <c r="G9261" s="0" t="n">
        <f aca="false">((DAY(B9261)*24+HOUR(B9261))*60+MINUTE(B9261))*60+SECOND(B9261)-108057</f>
        <v>984382</v>
      </c>
    </row>
    <row r="9262" customFormat="false" ht="13.8" hidden="false" customHeight="false" outlineLevel="0" collapsed="false">
      <c r="A9262" s="1" t="n">
        <v>44846.6412962963</v>
      </c>
      <c r="B9262" s="1" t="n">
        <v>44846.6448958333</v>
      </c>
      <c r="C9262" s="2" t="n">
        <v>5.18333332962357</v>
      </c>
      <c r="D9262" s="0" t="s">
        <v>14</v>
      </c>
      <c r="E9262" s="0" t="s">
        <v>5</v>
      </c>
      <c r="F9262" s="0" t="n">
        <f aca="false">((DAY(A9262)*24+HOUR(A9262))*60+MINUTE(A9262))*60+SECOND(A9262)-108057</f>
        <v>984151</v>
      </c>
      <c r="G9262" s="0" t="n">
        <f aca="false">((DAY(B9262)*24+HOUR(B9262))*60+MINUTE(B9262))*60+SECOND(B9262)-108057</f>
        <v>984462</v>
      </c>
    </row>
    <row r="9263" customFormat="false" ht="13.8" hidden="false" customHeight="false" outlineLevel="0" collapsed="false">
      <c r="A9263" s="1" t="n">
        <v>44846.6415740741</v>
      </c>
      <c r="B9263" s="1" t="n">
        <v>44846.6493981482</v>
      </c>
      <c r="C9263" s="2" t="n">
        <v>11.2666666600853</v>
      </c>
      <c r="D9263" s="0" t="s">
        <v>11</v>
      </c>
      <c r="E9263" s="0" t="s">
        <v>9</v>
      </c>
      <c r="F9263" s="0" t="n">
        <f aca="false">((DAY(A9263)*24+HOUR(A9263))*60+MINUTE(A9263))*60+SECOND(A9263)-108057</f>
        <v>984175</v>
      </c>
      <c r="G9263" s="0" t="n">
        <f aca="false">((DAY(B9263)*24+HOUR(B9263))*60+MINUTE(B9263))*60+SECOND(B9263)-108057</f>
        <v>984851</v>
      </c>
    </row>
    <row r="9264" customFormat="false" ht="13.8" hidden="false" customHeight="false" outlineLevel="0" collapsed="false">
      <c r="A9264" s="1" t="n">
        <v>44846.6416319445</v>
      </c>
      <c r="B9264" s="1" t="n">
        <v>44846.6450810185</v>
      </c>
      <c r="C9264" s="2" t="n">
        <v>4.96666666469537</v>
      </c>
      <c r="D9264" s="0" t="s">
        <v>6</v>
      </c>
      <c r="E9264" s="0" t="s">
        <v>5</v>
      </c>
      <c r="F9264" s="0" t="n">
        <f aca="false">((DAY(A9264)*24+HOUR(A9264))*60+MINUTE(A9264))*60+SECOND(A9264)-108057</f>
        <v>984180</v>
      </c>
      <c r="G9264" s="0" t="n">
        <f aca="false">((DAY(B9264)*24+HOUR(B9264))*60+MINUTE(B9264))*60+SECOND(B9264)-108057</f>
        <v>984478</v>
      </c>
    </row>
    <row r="9265" customFormat="false" ht="13.8" hidden="false" customHeight="false" outlineLevel="0" collapsed="false">
      <c r="A9265" s="1" t="n">
        <v>44846.6422106482</v>
      </c>
      <c r="B9265" s="1" t="n">
        <v>44846.6487615741</v>
      </c>
      <c r="C9265" s="2" t="n">
        <v>9.4333333382383</v>
      </c>
      <c r="D9265" s="0" t="s">
        <v>28</v>
      </c>
      <c r="E9265" s="0" t="s">
        <v>32</v>
      </c>
      <c r="F9265" s="0" t="n">
        <f aca="false">((DAY(A9265)*24+HOUR(A9265))*60+MINUTE(A9265))*60+SECOND(A9265)-108057</f>
        <v>984230</v>
      </c>
      <c r="G9265" s="0" t="n">
        <f aca="false">((DAY(B9265)*24+HOUR(B9265))*60+MINUTE(B9265))*60+SECOND(B9265)-108057</f>
        <v>984796</v>
      </c>
    </row>
    <row r="9266" customFormat="false" ht="13.8" hidden="false" customHeight="false" outlineLevel="0" collapsed="false">
      <c r="A9266" s="1" t="n">
        <v>44846.6431597222</v>
      </c>
      <c r="B9266" s="1" t="n">
        <v>44846.6478356482</v>
      </c>
      <c r="C9266" s="2" t="n">
        <v>6.73333333572373</v>
      </c>
      <c r="D9266" s="0" t="s">
        <v>28</v>
      </c>
      <c r="E9266" s="0" t="s">
        <v>11</v>
      </c>
      <c r="F9266" s="0" t="n">
        <f aca="false">((DAY(A9266)*24+HOUR(A9266))*60+MINUTE(A9266))*60+SECOND(A9266)-108057</f>
        <v>984312</v>
      </c>
      <c r="G9266" s="0" t="n">
        <f aca="false">((DAY(B9266)*24+HOUR(B9266))*60+MINUTE(B9266))*60+SECOND(B9266)-108057</f>
        <v>984716</v>
      </c>
    </row>
    <row r="9267" customFormat="false" ht="13.8" hidden="false" customHeight="false" outlineLevel="0" collapsed="false">
      <c r="A9267" s="1" t="n">
        <v>44846.6459837963</v>
      </c>
      <c r="B9267" s="1" t="n">
        <v>44846.6509953704</v>
      </c>
      <c r="C9267" s="2" t="n">
        <v>7.21666666679084</v>
      </c>
      <c r="D9267" s="0" t="s">
        <v>11</v>
      </c>
      <c r="E9267" s="0" t="s">
        <v>33</v>
      </c>
      <c r="F9267" s="0" t="n">
        <f aca="false">((DAY(A9267)*24+HOUR(A9267))*60+MINUTE(A9267))*60+SECOND(A9267)-108057</f>
        <v>984556</v>
      </c>
      <c r="G9267" s="0" t="n">
        <f aca="false">((DAY(B9267)*24+HOUR(B9267))*60+MINUTE(B9267))*60+SECOND(B9267)-108057</f>
        <v>984989</v>
      </c>
    </row>
    <row r="9268" customFormat="false" ht="13.8" hidden="false" customHeight="false" outlineLevel="0" collapsed="false">
      <c r="A9268" s="1" t="n">
        <v>44846.6464814815</v>
      </c>
      <c r="B9268" s="1" t="n">
        <v>44846.6568518519</v>
      </c>
      <c r="C9268" s="2" t="n">
        <v>14.9333333352115</v>
      </c>
      <c r="D9268" s="0" t="s">
        <v>30</v>
      </c>
      <c r="E9268" s="0" t="s">
        <v>6</v>
      </c>
      <c r="F9268" s="0" t="n">
        <f aca="false">((DAY(A9268)*24+HOUR(A9268))*60+MINUTE(A9268))*60+SECOND(A9268)-108057</f>
        <v>984599</v>
      </c>
      <c r="G9268" s="0" t="n">
        <f aca="false">((DAY(B9268)*24+HOUR(B9268))*60+MINUTE(B9268))*60+SECOND(B9268)-108057</f>
        <v>985495</v>
      </c>
    </row>
    <row r="9269" customFormat="false" ht="13.8" hidden="false" customHeight="false" outlineLevel="0" collapsed="false">
      <c r="A9269" s="1" t="n">
        <v>44846.6468287037</v>
      </c>
      <c r="B9269" s="1" t="n">
        <v>44846.6568171296</v>
      </c>
      <c r="C9269" s="2" t="n">
        <v>14.383333332371</v>
      </c>
      <c r="D9269" s="0" t="s">
        <v>30</v>
      </c>
      <c r="E9269" s="0" t="s">
        <v>6</v>
      </c>
      <c r="F9269" s="0" t="n">
        <f aca="false">((DAY(A9269)*24+HOUR(A9269))*60+MINUTE(A9269))*60+SECOND(A9269)-108057</f>
        <v>984629</v>
      </c>
      <c r="G9269" s="0" t="n">
        <f aca="false">((DAY(B9269)*24+HOUR(B9269))*60+MINUTE(B9269))*60+SECOND(B9269)-108057</f>
        <v>985492</v>
      </c>
    </row>
    <row r="9270" customFormat="false" ht="13.8" hidden="false" customHeight="false" outlineLevel="0" collapsed="false">
      <c r="A9270" s="1" t="n">
        <v>44846.6481365741</v>
      </c>
      <c r="B9270" s="1" t="n">
        <v>44846.6623148148</v>
      </c>
      <c r="C9270" s="2" t="n">
        <v>20.416666661622</v>
      </c>
      <c r="D9270" s="0" t="s">
        <v>20</v>
      </c>
      <c r="E9270" s="0" t="s">
        <v>27</v>
      </c>
      <c r="F9270" s="0" t="n">
        <f aca="false">((DAY(A9270)*24+HOUR(A9270))*60+MINUTE(A9270))*60+SECOND(A9270)-108057</f>
        <v>984742</v>
      </c>
      <c r="G9270" s="0" t="n">
        <f aca="false">((DAY(B9270)*24+HOUR(B9270))*60+MINUTE(B9270))*60+SECOND(B9270)-108057</f>
        <v>985967</v>
      </c>
    </row>
    <row r="9271" customFormat="false" ht="13.8" hidden="false" customHeight="false" outlineLevel="0" collapsed="false">
      <c r="A9271" s="1" t="n">
        <v>44846.648587963</v>
      </c>
      <c r="B9271" s="1" t="n">
        <v>44846.6623032407</v>
      </c>
      <c r="C9271" s="2" t="n">
        <v>19.7500000067521</v>
      </c>
      <c r="D9271" s="0" t="s">
        <v>20</v>
      </c>
      <c r="E9271" s="0" t="s">
        <v>27</v>
      </c>
      <c r="F9271" s="0" t="n">
        <f aca="false">((DAY(A9271)*24+HOUR(A9271))*60+MINUTE(A9271))*60+SECOND(A9271)-108057</f>
        <v>984781</v>
      </c>
      <c r="G9271" s="0" t="n">
        <f aca="false">((DAY(B9271)*24+HOUR(B9271))*60+MINUTE(B9271))*60+SECOND(B9271)-108057</f>
        <v>985966</v>
      </c>
    </row>
    <row r="9272" customFormat="false" ht="13.8" hidden="false" customHeight="false" outlineLevel="0" collapsed="false">
      <c r="A9272" s="1" t="n">
        <v>44846.6501157407</v>
      </c>
      <c r="B9272" s="1" t="n">
        <v>44846.6552199074</v>
      </c>
      <c r="C9272" s="2" t="n">
        <v>7.3499999998603</v>
      </c>
      <c r="D9272" s="0" t="s">
        <v>20</v>
      </c>
      <c r="E9272" s="0" t="s">
        <v>25</v>
      </c>
      <c r="F9272" s="0" t="n">
        <f aca="false">((DAY(A9272)*24+HOUR(A9272))*60+MINUTE(A9272))*60+SECOND(A9272)-108057</f>
        <v>984913</v>
      </c>
      <c r="G9272" s="0" t="n">
        <f aca="false">((DAY(B9272)*24+HOUR(B9272))*60+MINUTE(B9272))*60+SECOND(B9272)-108057</f>
        <v>985354</v>
      </c>
    </row>
    <row r="9273" customFormat="false" ht="13.8" hidden="false" customHeight="false" outlineLevel="0" collapsed="false">
      <c r="A9273" s="1" t="n">
        <v>44846.6513657407</v>
      </c>
      <c r="B9273" s="1" t="n">
        <v>44846.6594907407</v>
      </c>
      <c r="C9273" s="2" t="n">
        <v>11.7000000004191</v>
      </c>
      <c r="D9273" s="0" t="s">
        <v>16</v>
      </c>
      <c r="E9273" s="0" t="s">
        <v>13</v>
      </c>
      <c r="F9273" s="0" t="n">
        <f aca="false">((DAY(A9273)*24+HOUR(A9273))*60+MINUTE(A9273))*60+SECOND(A9273)-108057</f>
        <v>985021</v>
      </c>
      <c r="G9273" s="0" t="n">
        <f aca="false">((DAY(B9273)*24+HOUR(B9273))*60+MINUTE(B9273))*60+SECOND(B9273)-108057</f>
        <v>985723</v>
      </c>
    </row>
    <row r="9274" customFormat="false" ht="13.8" hidden="false" customHeight="false" outlineLevel="0" collapsed="false">
      <c r="A9274" s="1" t="n">
        <v>44846.6517361111</v>
      </c>
      <c r="B9274" s="1" t="n">
        <v>44846.7156365741</v>
      </c>
      <c r="C9274" s="2" t="n">
        <v>92.0166666666046</v>
      </c>
      <c r="D9274" s="0" t="s">
        <v>38</v>
      </c>
      <c r="E9274" s="0" t="s">
        <v>12</v>
      </c>
      <c r="F9274" s="0" t="n">
        <f aca="false">((DAY(A9274)*24+HOUR(A9274))*60+MINUTE(A9274))*60+SECOND(A9274)-108057</f>
        <v>985053</v>
      </c>
      <c r="G9274" s="0" t="n">
        <f aca="false">((DAY(B9274)*24+HOUR(B9274))*60+MINUTE(B9274))*60+SECOND(B9274)-108057</f>
        <v>990574</v>
      </c>
    </row>
    <row r="9275" customFormat="false" ht="13.8" hidden="false" customHeight="false" outlineLevel="0" collapsed="false">
      <c r="A9275" s="1" t="n">
        <v>44846.6569328704</v>
      </c>
      <c r="B9275" s="1" t="n">
        <v>44846.6608564815</v>
      </c>
      <c r="C9275" s="2" t="n">
        <v>5.65000000060536</v>
      </c>
      <c r="D9275" s="0" t="s">
        <v>13</v>
      </c>
      <c r="E9275" s="0" t="s">
        <v>5</v>
      </c>
      <c r="F9275" s="0" t="n">
        <f aca="false">((DAY(A9275)*24+HOUR(A9275))*60+MINUTE(A9275))*60+SECOND(A9275)-108057</f>
        <v>985502</v>
      </c>
      <c r="G9275" s="0" t="n">
        <f aca="false">((DAY(B9275)*24+HOUR(B9275))*60+MINUTE(B9275))*60+SECOND(B9275)-108057</f>
        <v>985841</v>
      </c>
    </row>
    <row r="9276" customFormat="false" ht="13.8" hidden="false" customHeight="false" outlineLevel="0" collapsed="false">
      <c r="A9276" s="1" t="n">
        <v>44846.6612615741</v>
      </c>
      <c r="B9276" s="1" t="n">
        <v>44846.6716898148</v>
      </c>
      <c r="C9276" s="2" t="n">
        <v>15.0166666670702</v>
      </c>
      <c r="D9276" s="0" t="s">
        <v>12</v>
      </c>
      <c r="E9276" s="0" t="s">
        <v>12</v>
      </c>
      <c r="F9276" s="0" t="n">
        <f aca="false">((DAY(A9276)*24+HOUR(A9276))*60+MINUTE(A9276))*60+SECOND(A9276)-108057</f>
        <v>985876</v>
      </c>
      <c r="G9276" s="0" t="n">
        <f aca="false">((DAY(B9276)*24+HOUR(B9276))*60+MINUTE(B9276))*60+SECOND(B9276)-108057</f>
        <v>986777</v>
      </c>
    </row>
    <row r="9277" customFormat="false" ht="13.8" hidden="false" customHeight="false" outlineLevel="0" collapsed="false">
      <c r="A9277" s="1" t="n">
        <v>44846.6639583333</v>
      </c>
      <c r="B9277" s="1" t="n">
        <v>44846.6703587963</v>
      </c>
      <c r="C9277" s="2" t="n">
        <v>9.21666666283272</v>
      </c>
      <c r="D9277" s="0" t="s">
        <v>30</v>
      </c>
      <c r="E9277" s="0" t="s">
        <v>32</v>
      </c>
      <c r="F9277" s="0" t="n">
        <f aca="false">((DAY(A9277)*24+HOUR(A9277))*60+MINUTE(A9277))*60+SECOND(A9277)-108057</f>
        <v>986109</v>
      </c>
      <c r="G9277" s="0" t="n">
        <f aca="false">((DAY(B9277)*24+HOUR(B9277))*60+MINUTE(B9277))*60+SECOND(B9277)-108057</f>
        <v>986662</v>
      </c>
    </row>
    <row r="9278" customFormat="false" ht="13.8" hidden="false" customHeight="false" outlineLevel="0" collapsed="false">
      <c r="A9278" s="1" t="n">
        <v>44846.6643055556</v>
      </c>
      <c r="B9278" s="1" t="n">
        <v>44846.6703587963</v>
      </c>
      <c r="C9278" s="2" t="n">
        <v>8.71666666120291</v>
      </c>
      <c r="D9278" s="0" t="s">
        <v>20</v>
      </c>
      <c r="E9278" s="0" t="s">
        <v>12</v>
      </c>
      <c r="F9278" s="0" t="n">
        <f aca="false">((DAY(A9278)*24+HOUR(A9278))*60+MINUTE(A9278))*60+SECOND(A9278)-108057</f>
        <v>986139</v>
      </c>
      <c r="G9278" s="0" t="n">
        <f aca="false">((DAY(B9278)*24+HOUR(B9278))*60+MINUTE(B9278))*60+SECOND(B9278)-108057</f>
        <v>986662</v>
      </c>
    </row>
    <row r="9279" customFormat="false" ht="13.8" hidden="false" customHeight="false" outlineLevel="0" collapsed="false">
      <c r="A9279" s="1" t="n">
        <v>44846.666099537</v>
      </c>
      <c r="B9279" s="1" t="n">
        <v>44846.677025463</v>
      </c>
      <c r="C9279" s="2" t="n">
        <v>15.7333333336283</v>
      </c>
      <c r="D9279" s="0" t="s">
        <v>11</v>
      </c>
      <c r="E9279" s="0" t="s">
        <v>9</v>
      </c>
      <c r="F9279" s="0" t="n">
        <f aca="false">((DAY(A9279)*24+HOUR(A9279))*60+MINUTE(A9279))*60+SECOND(A9279)-108057</f>
        <v>986294</v>
      </c>
      <c r="G9279" s="0" t="n">
        <f aca="false">((DAY(B9279)*24+HOUR(B9279))*60+MINUTE(B9279))*60+SECOND(B9279)-108057</f>
        <v>987238</v>
      </c>
    </row>
    <row r="9280" customFormat="false" ht="13.8" hidden="false" customHeight="false" outlineLevel="0" collapsed="false">
      <c r="A9280" s="1" t="n">
        <v>44846.6680092593</v>
      </c>
      <c r="B9280" s="1" t="n">
        <v>44846.6775810185</v>
      </c>
      <c r="C9280" s="2" t="n">
        <v>13.7833333283197</v>
      </c>
      <c r="D9280" s="0" t="s">
        <v>32</v>
      </c>
      <c r="E9280" s="0" t="s">
        <v>38</v>
      </c>
      <c r="F9280" s="0" t="n">
        <f aca="false">((DAY(A9280)*24+HOUR(A9280))*60+MINUTE(A9280))*60+SECOND(A9280)-108057</f>
        <v>986459</v>
      </c>
      <c r="G9280" s="0" t="n">
        <f aca="false">((DAY(B9280)*24+HOUR(B9280))*60+MINUTE(B9280))*60+SECOND(B9280)-108057</f>
        <v>987286</v>
      </c>
    </row>
    <row r="9281" customFormat="false" ht="13.8" hidden="false" customHeight="false" outlineLevel="0" collapsed="false">
      <c r="A9281" s="1" t="n">
        <v>44846.668287037</v>
      </c>
      <c r="B9281" s="1" t="n">
        <v>44846.6714930556</v>
      </c>
      <c r="C9281" s="2" t="n">
        <v>4.61666666669771</v>
      </c>
      <c r="D9281" s="0" t="s">
        <v>30</v>
      </c>
      <c r="E9281" s="0" t="s">
        <v>34</v>
      </c>
      <c r="F9281" s="0" t="n">
        <f aca="false">((DAY(A9281)*24+HOUR(A9281))*60+MINUTE(A9281))*60+SECOND(A9281)-108057</f>
        <v>986483</v>
      </c>
      <c r="G9281" s="0" t="n">
        <f aca="false">((DAY(B9281)*24+HOUR(B9281))*60+MINUTE(B9281))*60+SECOND(B9281)-108057</f>
        <v>986760</v>
      </c>
    </row>
    <row r="9282" customFormat="false" ht="13.8" hidden="false" customHeight="false" outlineLevel="0" collapsed="false">
      <c r="A9282" s="1" t="n">
        <v>44846.6696759259</v>
      </c>
      <c r="B9282" s="1" t="n">
        <v>44846.6762962963</v>
      </c>
      <c r="C9282" s="2" t="n">
        <v>9.53333333018236</v>
      </c>
      <c r="D9282" s="0" t="s">
        <v>9</v>
      </c>
      <c r="E9282" s="0" t="s">
        <v>41</v>
      </c>
      <c r="F9282" s="0" t="n">
        <f aca="false">((DAY(A9282)*24+HOUR(A9282))*60+MINUTE(A9282))*60+SECOND(A9282)-108057</f>
        <v>986603</v>
      </c>
      <c r="G9282" s="0" t="n">
        <f aca="false">((DAY(B9282)*24+HOUR(B9282))*60+MINUTE(B9282))*60+SECOND(B9282)-108057</f>
        <v>987175</v>
      </c>
    </row>
    <row r="9283" customFormat="false" ht="13.8" hidden="false" customHeight="false" outlineLevel="0" collapsed="false">
      <c r="A9283" s="1" t="n">
        <v>44846.6697569444</v>
      </c>
      <c r="B9283" s="1" t="n">
        <v>44846.6881365741</v>
      </c>
      <c r="C9283" s="2" t="n">
        <v>26.4666666719131</v>
      </c>
      <c r="D9283" s="0" t="s">
        <v>35</v>
      </c>
      <c r="E9283" s="0" t="s">
        <v>13</v>
      </c>
      <c r="F9283" s="0" t="n">
        <f aca="false">((DAY(A9283)*24+HOUR(A9283))*60+MINUTE(A9283))*60+SECOND(A9283)-108057</f>
        <v>986610</v>
      </c>
      <c r="G9283" s="0" t="n">
        <f aca="false">((DAY(B9283)*24+HOUR(B9283))*60+MINUTE(B9283))*60+SECOND(B9283)-108057</f>
        <v>988198</v>
      </c>
    </row>
    <row r="9284" customFormat="false" ht="13.8" hidden="false" customHeight="false" outlineLevel="0" collapsed="false">
      <c r="A9284" s="1" t="n">
        <v>44846.6703472222</v>
      </c>
      <c r="B9284" s="1" t="n">
        <v>44846.6765046296</v>
      </c>
      <c r="C9284" s="2" t="n">
        <v>8.86666667531245</v>
      </c>
      <c r="D9284" s="0" t="s">
        <v>34</v>
      </c>
      <c r="E9284" s="0" t="s">
        <v>22</v>
      </c>
      <c r="F9284" s="0" t="n">
        <f aca="false">((DAY(A9284)*24+HOUR(A9284))*60+MINUTE(A9284))*60+SECOND(A9284)-108057</f>
        <v>986661</v>
      </c>
      <c r="G9284" s="0" t="n">
        <f aca="false">((DAY(B9284)*24+HOUR(B9284))*60+MINUTE(B9284))*60+SECOND(B9284)-108057</f>
        <v>987193</v>
      </c>
    </row>
    <row r="9285" customFormat="false" ht="13.8" hidden="false" customHeight="false" outlineLevel="0" collapsed="false">
      <c r="A9285" s="1" t="n">
        <v>44846.6709143519</v>
      </c>
      <c r="B9285" s="1" t="n">
        <v>44846.6742708333</v>
      </c>
      <c r="C9285" s="2" t="n">
        <v>4.83333333162591</v>
      </c>
      <c r="D9285" s="0" t="s">
        <v>20</v>
      </c>
      <c r="E9285" s="0" t="s">
        <v>32</v>
      </c>
      <c r="F9285" s="0" t="n">
        <f aca="false">((DAY(A9285)*24+HOUR(A9285))*60+MINUTE(A9285))*60+SECOND(A9285)-108057</f>
        <v>986710</v>
      </c>
      <c r="G9285" s="0" t="n">
        <f aca="false">((DAY(B9285)*24+HOUR(B9285))*60+MINUTE(B9285))*60+SECOND(B9285)-108057</f>
        <v>987000</v>
      </c>
    </row>
    <row r="9286" customFormat="false" ht="13.8" hidden="false" customHeight="false" outlineLevel="0" collapsed="false">
      <c r="A9286" s="1" t="n">
        <v>44846.6714236111</v>
      </c>
      <c r="B9286" s="1" t="n">
        <v>44846.6757407407</v>
      </c>
      <c r="C9286" s="2" t="n">
        <v>6.21666666353121</v>
      </c>
      <c r="D9286" s="0" t="s">
        <v>12</v>
      </c>
      <c r="E9286" s="0" t="s">
        <v>12</v>
      </c>
      <c r="F9286" s="0" t="n">
        <f aca="false">((DAY(A9286)*24+HOUR(A9286))*60+MINUTE(A9286))*60+SECOND(A9286)-108057</f>
        <v>986754</v>
      </c>
      <c r="G9286" s="0" t="n">
        <f aca="false">((DAY(B9286)*24+HOUR(B9286))*60+MINUTE(B9286))*60+SECOND(B9286)-108057</f>
        <v>987127</v>
      </c>
    </row>
    <row r="9287" customFormat="false" ht="13.8" hidden="false" customHeight="false" outlineLevel="0" collapsed="false">
      <c r="A9287" s="1" t="n">
        <v>44846.6723032407</v>
      </c>
      <c r="B9287" s="1" t="n">
        <v>44846.6753935185</v>
      </c>
      <c r="C9287" s="2" t="n">
        <v>4.44999999250285</v>
      </c>
      <c r="D9287" s="0" t="s">
        <v>54</v>
      </c>
      <c r="E9287" s="0" t="s">
        <v>35</v>
      </c>
      <c r="F9287" s="0" t="n">
        <f aca="false">((DAY(A9287)*24+HOUR(A9287))*60+MINUTE(A9287))*60+SECOND(A9287)-108057</f>
        <v>986830</v>
      </c>
      <c r="G9287" s="0" t="n">
        <f aca="false">((DAY(B9287)*24+HOUR(B9287))*60+MINUTE(B9287))*60+SECOND(B9287)-108057</f>
        <v>987097</v>
      </c>
    </row>
    <row r="9288" customFormat="false" ht="13.8" hidden="false" customHeight="false" outlineLevel="0" collapsed="false">
      <c r="A9288" s="1" t="n">
        <v>44846.6732291667</v>
      </c>
      <c r="B9288" s="1" t="n">
        <v>44846.6778819444</v>
      </c>
      <c r="C9288" s="2" t="n">
        <v>6.69999999459833</v>
      </c>
      <c r="D9288" s="0" t="s">
        <v>43</v>
      </c>
      <c r="E9288" s="0" t="s">
        <v>26</v>
      </c>
      <c r="F9288" s="0" t="n">
        <f aca="false">((DAY(A9288)*24+HOUR(A9288))*60+MINUTE(A9288))*60+SECOND(A9288)-108057</f>
        <v>986910</v>
      </c>
      <c r="G9288" s="0" t="n">
        <f aca="false">((DAY(B9288)*24+HOUR(B9288))*60+MINUTE(B9288))*60+SECOND(B9288)-108057</f>
        <v>987312</v>
      </c>
    </row>
    <row r="9289" customFormat="false" ht="13.8" hidden="false" customHeight="false" outlineLevel="0" collapsed="false">
      <c r="A9289" s="1" t="n">
        <v>44846.6735763889</v>
      </c>
      <c r="B9289" s="1" t="n">
        <v>44846.6766435185</v>
      </c>
      <c r="C9289" s="2" t="n">
        <v>4.41666666185483</v>
      </c>
      <c r="D9289" s="0" t="s">
        <v>32</v>
      </c>
      <c r="E9289" s="0" t="s">
        <v>20</v>
      </c>
      <c r="F9289" s="0" t="n">
        <f aca="false">((DAY(A9289)*24+HOUR(A9289))*60+MINUTE(A9289))*60+SECOND(A9289)-108057</f>
        <v>986940</v>
      </c>
      <c r="G9289" s="0" t="n">
        <f aca="false">((DAY(B9289)*24+HOUR(B9289))*60+MINUTE(B9289))*60+SECOND(B9289)-108057</f>
        <v>987205</v>
      </c>
    </row>
    <row r="9290" customFormat="false" ht="13.8" hidden="false" customHeight="false" outlineLevel="0" collapsed="false">
      <c r="A9290" s="1" t="n">
        <v>44846.6746180556</v>
      </c>
      <c r="B9290" s="1" t="n">
        <v>44846.6916898148</v>
      </c>
      <c r="C9290" s="2" t="n">
        <v>24.583333338378</v>
      </c>
      <c r="D9290" s="0" t="s">
        <v>32</v>
      </c>
      <c r="E9290" s="0" t="s">
        <v>9</v>
      </c>
      <c r="F9290" s="0" t="n">
        <f aca="false">((DAY(A9290)*24+HOUR(A9290))*60+MINUTE(A9290))*60+SECOND(A9290)-108057</f>
        <v>987030</v>
      </c>
      <c r="G9290" s="0" t="n">
        <f aca="false">((DAY(B9290)*24+HOUR(B9290))*60+MINUTE(B9290))*60+SECOND(B9290)-108057</f>
        <v>988505</v>
      </c>
    </row>
    <row r="9291" customFormat="false" ht="13.8" hidden="false" customHeight="false" outlineLevel="0" collapsed="false">
      <c r="A9291" s="1" t="n">
        <v>44846.6748958333</v>
      </c>
      <c r="B9291" s="1" t="n">
        <v>44846.6837037037</v>
      </c>
      <c r="C9291" s="2" t="n">
        <v>12.683333333116</v>
      </c>
      <c r="D9291" s="0" t="s">
        <v>28</v>
      </c>
      <c r="E9291" s="0" t="s">
        <v>41</v>
      </c>
      <c r="F9291" s="0" t="n">
        <f aca="false">((DAY(A9291)*24+HOUR(A9291))*60+MINUTE(A9291))*60+SECOND(A9291)-108057</f>
        <v>987054</v>
      </c>
      <c r="G9291" s="0" t="n">
        <f aca="false">((DAY(B9291)*24+HOUR(B9291))*60+MINUTE(B9291))*60+SECOND(B9291)-108057</f>
        <v>987815</v>
      </c>
    </row>
    <row r="9292" customFormat="false" ht="13.8" hidden="false" customHeight="false" outlineLevel="0" collapsed="false">
      <c r="A9292" s="1" t="n">
        <v>44846.6749884259</v>
      </c>
      <c r="B9292" s="1" t="n">
        <v>44846.6821064815</v>
      </c>
      <c r="C9292" s="2" t="n">
        <v>10.2500000072178</v>
      </c>
      <c r="D9292" s="0" t="s">
        <v>33</v>
      </c>
      <c r="E9292" s="0" t="s">
        <v>47</v>
      </c>
      <c r="F9292" s="0" t="n">
        <f aca="false">((DAY(A9292)*24+HOUR(A9292))*60+MINUTE(A9292))*60+SECOND(A9292)-108057</f>
        <v>987062</v>
      </c>
      <c r="G9292" s="0" t="n">
        <f aca="false">((DAY(B9292)*24+HOUR(B9292))*60+MINUTE(B9292))*60+SECOND(B9292)-108057</f>
        <v>987677</v>
      </c>
    </row>
    <row r="9293" customFormat="false" ht="13.8" hidden="false" customHeight="false" outlineLevel="0" collapsed="false">
      <c r="A9293" s="1" t="n">
        <v>44846.6753125</v>
      </c>
      <c r="B9293" s="1" t="n">
        <v>44846.7086805556</v>
      </c>
      <c r="C9293" s="2" t="n">
        <v>48.0500000005122</v>
      </c>
      <c r="D9293" s="0" t="s">
        <v>41</v>
      </c>
      <c r="E9293" s="0" t="s">
        <v>41</v>
      </c>
      <c r="F9293" s="0" t="n">
        <f aca="false">((DAY(A9293)*24+HOUR(A9293))*60+MINUTE(A9293))*60+SECOND(A9293)-108057</f>
        <v>987090</v>
      </c>
      <c r="G9293" s="0" t="n">
        <f aca="false">((DAY(B9293)*24+HOUR(B9293))*60+MINUTE(B9293))*60+SECOND(B9293)-108057</f>
        <v>989973</v>
      </c>
    </row>
    <row r="9294" customFormat="false" ht="13.8" hidden="false" customHeight="false" outlineLevel="0" collapsed="false">
      <c r="A9294" s="1" t="n">
        <v>44846.6761458333</v>
      </c>
      <c r="B9294" s="1" t="n">
        <v>44846.708599537</v>
      </c>
      <c r="C9294" s="2" t="n">
        <v>46.733333329903</v>
      </c>
      <c r="D9294" s="0" t="s">
        <v>41</v>
      </c>
      <c r="E9294" s="0" t="s">
        <v>41</v>
      </c>
      <c r="F9294" s="0" t="n">
        <f aca="false">((DAY(A9294)*24+HOUR(A9294))*60+MINUTE(A9294))*60+SECOND(A9294)-108057</f>
        <v>987162</v>
      </c>
      <c r="G9294" s="0" t="n">
        <f aca="false">((DAY(B9294)*24+HOUR(B9294))*60+MINUTE(B9294))*60+SECOND(B9294)-108057</f>
        <v>989966</v>
      </c>
    </row>
    <row r="9295" customFormat="false" ht="13.8" hidden="false" customHeight="false" outlineLevel="0" collapsed="false">
      <c r="A9295" s="1" t="n">
        <v>44846.6782291667</v>
      </c>
      <c r="B9295" s="1" t="n">
        <v>44846.8064814815</v>
      </c>
      <c r="C9295" s="2" t="n">
        <v>184.683333338471</v>
      </c>
      <c r="D9295" s="0" t="s">
        <v>20</v>
      </c>
      <c r="E9295" s="0" t="s">
        <v>20</v>
      </c>
      <c r="F9295" s="0" t="n">
        <f aca="false">((DAY(A9295)*24+HOUR(A9295))*60+MINUTE(A9295))*60+SECOND(A9295)-108057</f>
        <v>987342</v>
      </c>
      <c r="G9295" s="0" t="n">
        <f aca="false">((DAY(B9295)*24+HOUR(B9295))*60+MINUTE(B9295))*60+SECOND(B9295)-108057</f>
        <v>998423</v>
      </c>
    </row>
    <row r="9296" customFormat="false" ht="13.8" hidden="false" customHeight="false" outlineLevel="0" collapsed="false">
      <c r="A9296" s="1" t="n">
        <v>44846.6803009259</v>
      </c>
      <c r="B9296" s="1" t="n">
        <v>44846.6865625</v>
      </c>
      <c r="C9296" s="2" t="n">
        <v>9.01666665798985</v>
      </c>
      <c r="D9296" s="0" t="s">
        <v>34</v>
      </c>
      <c r="E9296" s="0" t="s">
        <v>39</v>
      </c>
      <c r="F9296" s="0" t="n">
        <f aca="false">((DAY(A9296)*24+HOUR(A9296))*60+MINUTE(A9296))*60+SECOND(A9296)-108057</f>
        <v>987521</v>
      </c>
      <c r="G9296" s="0" t="n">
        <f aca="false">((DAY(B9296)*24+HOUR(B9296))*60+MINUTE(B9296))*60+SECOND(B9296)-108057</f>
        <v>988062</v>
      </c>
    </row>
    <row r="9297" customFormat="false" ht="13.8" hidden="false" customHeight="false" outlineLevel="0" collapsed="false">
      <c r="A9297" s="1" t="n">
        <v>44846.6810416667</v>
      </c>
      <c r="B9297" s="1" t="n">
        <v>44846.7161111111</v>
      </c>
      <c r="C9297" s="2" t="n">
        <v>50.4999999969732</v>
      </c>
      <c r="D9297" s="0" t="s">
        <v>33</v>
      </c>
      <c r="E9297" s="0" t="s">
        <v>33</v>
      </c>
      <c r="F9297" s="0" t="n">
        <f aca="false">((DAY(A9297)*24+HOUR(A9297))*60+MINUTE(A9297))*60+SECOND(A9297)-108057</f>
        <v>987585</v>
      </c>
      <c r="G9297" s="0" t="n">
        <f aca="false">((DAY(B9297)*24+HOUR(B9297))*60+MINUTE(B9297))*60+SECOND(B9297)-108057</f>
        <v>990615</v>
      </c>
    </row>
    <row r="9298" customFormat="false" ht="13.8" hidden="false" customHeight="false" outlineLevel="0" collapsed="false">
      <c r="A9298" s="1" t="n">
        <v>44846.6817476852</v>
      </c>
      <c r="B9298" s="1" t="n">
        <v>44846.6878472222</v>
      </c>
      <c r="C9298" s="2" t="n">
        <v>8.78333333297633</v>
      </c>
      <c r="D9298" s="0" t="s">
        <v>39</v>
      </c>
      <c r="E9298" s="0" t="s">
        <v>25</v>
      </c>
      <c r="F9298" s="0" t="n">
        <f aca="false">((DAY(A9298)*24+HOUR(A9298))*60+MINUTE(A9298))*60+SECOND(A9298)-108057</f>
        <v>987646</v>
      </c>
      <c r="G9298" s="0" t="n">
        <f aca="false">((DAY(B9298)*24+HOUR(B9298))*60+MINUTE(B9298))*60+SECOND(B9298)-108057</f>
        <v>988173</v>
      </c>
    </row>
    <row r="9299" customFormat="false" ht="13.8" hidden="false" customHeight="false" outlineLevel="0" collapsed="false">
      <c r="A9299" s="1" t="n">
        <v>44846.6818171296</v>
      </c>
      <c r="B9299" s="1" t="n">
        <v>44846.7018634259</v>
      </c>
      <c r="C9299" s="2" t="n">
        <v>28.8666666671634</v>
      </c>
      <c r="D9299" s="0" t="s">
        <v>6</v>
      </c>
      <c r="E9299" s="0" t="s">
        <v>25</v>
      </c>
      <c r="F9299" s="0" t="n">
        <f aca="false">((DAY(A9299)*24+HOUR(A9299))*60+MINUTE(A9299))*60+SECOND(A9299)-108057</f>
        <v>987652</v>
      </c>
      <c r="G9299" s="0" t="n">
        <f aca="false">((DAY(B9299)*24+HOUR(B9299))*60+MINUTE(B9299))*60+SECOND(B9299)-108057</f>
        <v>989384</v>
      </c>
    </row>
    <row r="9300" customFormat="false" ht="13.8" hidden="false" customHeight="false" outlineLevel="0" collapsed="false">
      <c r="A9300" s="1" t="n">
        <v>44846.6829166667</v>
      </c>
      <c r="B9300" s="1" t="n">
        <v>44846.6875925926</v>
      </c>
      <c r="C9300" s="2" t="n">
        <v>6.73333332524635</v>
      </c>
      <c r="D9300" s="0" t="s">
        <v>10</v>
      </c>
      <c r="E9300" s="0" t="s">
        <v>9</v>
      </c>
      <c r="F9300" s="0" t="n">
        <f aca="false">((DAY(A9300)*24+HOUR(A9300))*60+MINUTE(A9300))*60+SECOND(A9300)-108057</f>
        <v>987747</v>
      </c>
      <c r="G9300" s="0" t="n">
        <f aca="false">((DAY(B9300)*24+HOUR(B9300))*60+MINUTE(B9300))*60+SECOND(B9300)-108057</f>
        <v>988151</v>
      </c>
    </row>
    <row r="9301" customFormat="false" ht="13.8" hidden="false" customHeight="false" outlineLevel="0" collapsed="false">
      <c r="A9301" s="1" t="n">
        <v>44846.683287037</v>
      </c>
      <c r="B9301" s="1" t="n">
        <v>44846.6867592593</v>
      </c>
      <c r="C9301" s="2" t="n">
        <v>4.99999999534339</v>
      </c>
      <c r="D9301" s="0" t="s">
        <v>25</v>
      </c>
      <c r="E9301" s="0" t="s">
        <v>32</v>
      </c>
      <c r="F9301" s="0" t="n">
        <f aca="false">((DAY(A9301)*24+HOUR(A9301))*60+MINUTE(A9301))*60+SECOND(A9301)-108057</f>
        <v>987779</v>
      </c>
      <c r="G9301" s="0" t="n">
        <f aca="false">((DAY(B9301)*24+HOUR(B9301))*60+MINUTE(B9301))*60+SECOND(B9301)-108057</f>
        <v>988079</v>
      </c>
    </row>
    <row r="9302" customFormat="false" ht="13.8" hidden="false" customHeight="false" outlineLevel="0" collapsed="false">
      <c r="A9302" s="1" t="n">
        <v>44846.6854398148</v>
      </c>
      <c r="B9302" s="1" t="n">
        <v>44846.6972800926</v>
      </c>
      <c r="C9302" s="2" t="n">
        <v>17.0499999937601</v>
      </c>
      <c r="D9302" s="0" t="s">
        <v>11</v>
      </c>
      <c r="E9302" s="0" t="s">
        <v>5</v>
      </c>
      <c r="F9302" s="0" t="n">
        <f aca="false">((DAY(A9302)*24+HOUR(A9302))*60+MINUTE(A9302))*60+SECOND(A9302)-108057</f>
        <v>987965</v>
      </c>
      <c r="G9302" s="0" t="n">
        <f aca="false">((DAY(B9302)*24+HOUR(B9302))*60+MINUTE(B9302))*60+SECOND(B9302)-108057</f>
        <v>988988</v>
      </c>
    </row>
    <row r="9303" customFormat="false" ht="13.8" hidden="false" customHeight="false" outlineLevel="0" collapsed="false">
      <c r="A9303" s="1" t="n">
        <v>44846.6860069444</v>
      </c>
      <c r="B9303" s="1" t="n">
        <v>44846.6940162037</v>
      </c>
      <c r="C9303" s="2" t="n">
        <v>11.5333333367016</v>
      </c>
      <c r="D9303" s="0" t="s">
        <v>23</v>
      </c>
      <c r="E9303" s="0" t="s">
        <v>20</v>
      </c>
      <c r="F9303" s="0" t="n">
        <f aca="false">((DAY(A9303)*24+HOUR(A9303))*60+MINUTE(A9303))*60+SECOND(A9303)-108057</f>
        <v>988014</v>
      </c>
      <c r="G9303" s="0" t="n">
        <f aca="false">((DAY(B9303)*24+HOUR(B9303))*60+MINUTE(B9303))*60+SECOND(B9303)-108057</f>
        <v>988706</v>
      </c>
    </row>
    <row r="9304" customFormat="false" ht="13.8" hidden="false" customHeight="false" outlineLevel="0" collapsed="false">
      <c r="A9304" s="1" t="n">
        <v>44846.6864467593</v>
      </c>
      <c r="B9304" s="1" t="n">
        <v>44846.691875</v>
      </c>
      <c r="C9304" s="2" t="n">
        <v>7.8166666708421</v>
      </c>
      <c r="D9304" s="0" t="s">
        <v>28</v>
      </c>
      <c r="E9304" s="0" t="s">
        <v>41</v>
      </c>
      <c r="F9304" s="0" t="n">
        <f aca="false">((DAY(A9304)*24+HOUR(A9304))*60+MINUTE(A9304))*60+SECOND(A9304)-108057</f>
        <v>988052</v>
      </c>
      <c r="G9304" s="0" t="n">
        <f aca="false">((DAY(B9304)*24+HOUR(B9304))*60+MINUTE(B9304))*60+SECOND(B9304)-108057</f>
        <v>988521</v>
      </c>
    </row>
    <row r="9305" customFormat="false" ht="13.8" hidden="false" customHeight="false" outlineLevel="0" collapsed="false">
      <c r="A9305" s="1" t="n">
        <v>44846.6864467593</v>
      </c>
      <c r="B9305" s="1" t="n">
        <v>44846.6928009259</v>
      </c>
      <c r="C9305" s="2" t="n">
        <v>9.15000000153668</v>
      </c>
      <c r="D9305" s="0" t="s">
        <v>28</v>
      </c>
      <c r="E9305" s="0" t="s">
        <v>41</v>
      </c>
      <c r="F9305" s="0" t="n">
        <f aca="false">((DAY(A9305)*24+HOUR(A9305))*60+MINUTE(A9305))*60+SECOND(A9305)-108057</f>
        <v>988052</v>
      </c>
      <c r="G9305" s="0" t="n">
        <f aca="false">((DAY(B9305)*24+HOUR(B9305))*60+MINUTE(B9305))*60+SECOND(B9305)-108057</f>
        <v>988601</v>
      </c>
    </row>
    <row r="9306" customFormat="false" ht="13.8" hidden="false" customHeight="false" outlineLevel="0" collapsed="false">
      <c r="A9306" s="1" t="n">
        <v>44846.6865393519</v>
      </c>
      <c r="B9306" s="1" t="n">
        <v>44846.692962963</v>
      </c>
      <c r="C9306" s="2" t="n">
        <v>9.25000000395812</v>
      </c>
      <c r="D9306" s="0" t="s">
        <v>28</v>
      </c>
      <c r="E9306" s="0" t="s">
        <v>41</v>
      </c>
      <c r="F9306" s="0" t="n">
        <f aca="false">((DAY(A9306)*24+HOUR(A9306))*60+MINUTE(A9306))*60+SECOND(A9306)-108057</f>
        <v>988060</v>
      </c>
      <c r="G9306" s="0" t="n">
        <f aca="false">((DAY(B9306)*24+HOUR(B9306))*60+MINUTE(B9306))*60+SECOND(B9306)-108057</f>
        <v>988615</v>
      </c>
    </row>
    <row r="9307" customFormat="false" ht="13.8" hidden="false" customHeight="false" outlineLevel="0" collapsed="false">
      <c r="A9307" s="1" t="n">
        <v>44846.6880555556</v>
      </c>
      <c r="B9307" s="1" t="n">
        <v>44846.8064351852</v>
      </c>
      <c r="C9307" s="2" t="n">
        <v>170.466666669818</v>
      </c>
      <c r="D9307" s="0" t="s">
        <v>20</v>
      </c>
      <c r="E9307" s="0" t="s">
        <v>20</v>
      </c>
      <c r="F9307" s="0" t="n">
        <f aca="false">((DAY(A9307)*24+HOUR(A9307))*60+MINUTE(A9307))*60+SECOND(A9307)-108057</f>
        <v>988191</v>
      </c>
      <c r="G9307" s="0" t="n">
        <f aca="false">((DAY(B9307)*24+HOUR(B9307))*60+MINUTE(B9307))*60+SECOND(B9307)-108057</f>
        <v>998419</v>
      </c>
    </row>
    <row r="9308" customFormat="false" ht="13.8" hidden="false" customHeight="false" outlineLevel="0" collapsed="false">
      <c r="A9308" s="1" t="n">
        <v>44846.691087963</v>
      </c>
      <c r="B9308" s="1" t="n">
        <v>44846.7000462963</v>
      </c>
      <c r="C9308" s="2" t="n">
        <v>12.8999999980442</v>
      </c>
      <c r="D9308" s="0" t="s">
        <v>22</v>
      </c>
      <c r="E9308" s="0" t="s">
        <v>30</v>
      </c>
      <c r="F9308" s="0" t="n">
        <f aca="false">((DAY(A9308)*24+HOUR(A9308))*60+MINUTE(A9308))*60+SECOND(A9308)-108057</f>
        <v>988453</v>
      </c>
      <c r="G9308" s="0" t="n">
        <f aca="false">((DAY(B9308)*24+HOUR(B9308))*60+MINUTE(B9308))*60+SECOND(B9308)-108057</f>
        <v>989227</v>
      </c>
    </row>
    <row r="9309" customFormat="false" ht="13.8" hidden="false" customHeight="false" outlineLevel="0" collapsed="false">
      <c r="A9309" s="1" t="n">
        <v>44846.6934953704</v>
      </c>
      <c r="B9309" s="1" t="n">
        <v>44846.7044791667</v>
      </c>
      <c r="C9309" s="2" t="n">
        <v>15.816666665487</v>
      </c>
      <c r="D9309" s="0" t="s">
        <v>36</v>
      </c>
      <c r="E9309" s="0" t="s">
        <v>20</v>
      </c>
      <c r="F9309" s="0" t="n">
        <f aca="false">((DAY(A9309)*24+HOUR(A9309))*60+MINUTE(A9309))*60+SECOND(A9309)-108057</f>
        <v>988661</v>
      </c>
      <c r="G9309" s="0" t="n">
        <f aca="false">((DAY(B9309)*24+HOUR(B9309))*60+MINUTE(B9309))*60+SECOND(B9309)-108057</f>
        <v>989610</v>
      </c>
    </row>
    <row r="9310" customFormat="false" ht="13.8" hidden="false" customHeight="false" outlineLevel="0" collapsed="false">
      <c r="A9310" s="1" t="n">
        <v>44846.6936226852</v>
      </c>
      <c r="B9310" s="1" t="n">
        <v>44846.7040046296</v>
      </c>
      <c r="C9310" s="2" t="n">
        <v>14.9499999952968</v>
      </c>
      <c r="D9310" s="0" t="s">
        <v>36</v>
      </c>
      <c r="E9310" s="0" t="s">
        <v>20</v>
      </c>
      <c r="F9310" s="0" t="n">
        <f aca="false">((DAY(A9310)*24+HOUR(A9310))*60+MINUTE(A9310))*60+SECOND(A9310)-108057</f>
        <v>988672</v>
      </c>
      <c r="G9310" s="0" t="n">
        <f aca="false">((DAY(B9310)*24+HOUR(B9310))*60+MINUTE(B9310))*60+SECOND(B9310)-108057</f>
        <v>989569</v>
      </c>
    </row>
    <row r="9311" customFormat="false" ht="13.8" hidden="false" customHeight="false" outlineLevel="0" collapsed="false">
      <c r="A9311" s="1" t="n">
        <v>44846.6953009259</v>
      </c>
      <c r="B9311" s="1" t="n">
        <v>44846.7081481482</v>
      </c>
      <c r="C9311" s="2" t="n">
        <v>18.4999999974389</v>
      </c>
      <c r="D9311" s="0" t="s">
        <v>6</v>
      </c>
      <c r="E9311" s="0" t="s">
        <v>41</v>
      </c>
      <c r="F9311" s="0" t="n">
        <f aca="false">((DAY(A9311)*24+HOUR(A9311))*60+MINUTE(A9311))*60+SECOND(A9311)-108057</f>
        <v>988817</v>
      </c>
      <c r="G9311" s="0" t="n">
        <f aca="false">((DAY(B9311)*24+HOUR(B9311))*60+MINUTE(B9311))*60+SECOND(B9311)-108057</f>
        <v>989927</v>
      </c>
    </row>
    <row r="9312" customFormat="false" ht="13.8" hidden="false" customHeight="false" outlineLevel="0" collapsed="false">
      <c r="A9312" s="1" t="n">
        <v>44846.6953125</v>
      </c>
      <c r="B9312" s="1" t="n">
        <v>44846.6962615741</v>
      </c>
      <c r="C9312" s="2" t="n">
        <v>1.36666667181999</v>
      </c>
      <c r="D9312" s="0" t="s">
        <v>6</v>
      </c>
      <c r="E9312" s="0" t="s">
        <v>6</v>
      </c>
      <c r="F9312" s="0" t="n">
        <f aca="false">((DAY(A9312)*24+HOUR(A9312))*60+MINUTE(A9312))*60+SECOND(A9312)-108057</f>
        <v>988818</v>
      </c>
      <c r="G9312" s="0" t="n">
        <f aca="false">((DAY(B9312)*24+HOUR(B9312))*60+MINUTE(B9312))*60+SECOND(B9312)-108057</f>
        <v>988900</v>
      </c>
    </row>
    <row r="9313" customFormat="false" ht="13.8" hidden="false" customHeight="false" outlineLevel="0" collapsed="false">
      <c r="A9313" s="1" t="n">
        <v>44846.6965162037</v>
      </c>
      <c r="B9313" s="1" t="n">
        <v>44846.7079166667</v>
      </c>
      <c r="C9313" s="2" t="n">
        <v>16.4166666590609</v>
      </c>
      <c r="D9313" s="0" t="s">
        <v>6</v>
      </c>
      <c r="E9313" s="0" t="s">
        <v>41</v>
      </c>
      <c r="F9313" s="0" t="n">
        <f aca="false">((DAY(A9313)*24+HOUR(A9313))*60+MINUTE(A9313))*60+SECOND(A9313)-108057</f>
        <v>988922</v>
      </c>
      <c r="G9313" s="0" t="n">
        <f aca="false">((DAY(B9313)*24+HOUR(B9313))*60+MINUTE(B9313))*60+SECOND(B9313)-108057</f>
        <v>989907</v>
      </c>
    </row>
    <row r="9314" customFormat="false" ht="13.8" hidden="false" customHeight="false" outlineLevel="0" collapsed="false">
      <c r="A9314" s="1" t="n">
        <v>44846.6981597222</v>
      </c>
      <c r="B9314" s="1" t="n">
        <v>44846.7235648148</v>
      </c>
      <c r="C9314" s="2" t="n">
        <v>36.583333335584</v>
      </c>
      <c r="D9314" s="0" t="s">
        <v>9</v>
      </c>
      <c r="E9314" s="0" t="s">
        <v>32</v>
      </c>
      <c r="F9314" s="0" t="n">
        <f aca="false">((DAY(A9314)*24+HOUR(A9314))*60+MINUTE(A9314))*60+SECOND(A9314)-108057</f>
        <v>989064</v>
      </c>
      <c r="G9314" s="0" t="n">
        <f aca="false">((DAY(B9314)*24+HOUR(B9314))*60+MINUTE(B9314))*60+SECOND(B9314)-108057</f>
        <v>991259</v>
      </c>
    </row>
    <row r="9315" customFormat="false" ht="13.8" hidden="false" customHeight="false" outlineLevel="0" collapsed="false">
      <c r="A9315" s="1" t="n">
        <v>44846.6989467593</v>
      </c>
      <c r="B9315" s="1" t="n">
        <v>44846.7027777778</v>
      </c>
      <c r="C9315" s="2" t="n">
        <v>5.51666665705852</v>
      </c>
      <c r="D9315" s="0" t="s">
        <v>32</v>
      </c>
      <c r="E9315" s="0" t="s">
        <v>9</v>
      </c>
      <c r="F9315" s="0" t="n">
        <f aca="false">((DAY(A9315)*24+HOUR(A9315))*60+MINUTE(A9315))*60+SECOND(A9315)-108057</f>
        <v>989132</v>
      </c>
      <c r="G9315" s="0" t="n">
        <f aca="false">((DAY(B9315)*24+HOUR(B9315))*60+MINUTE(B9315))*60+SECOND(B9315)-108057</f>
        <v>989463</v>
      </c>
    </row>
    <row r="9316" customFormat="false" ht="13.8" hidden="false" customHeight="false" outlineLevel="0" collapsed="false">
      <c r="A9316" s="1" t="n">
        <v>44846.6994444445</v>
      </c>
      <c r="B9316" s="1" t="n">
        <v>44846.7805324074</v>
      </c>
      <c r="C9316" s="2" t="n">
        <v>116.766666658223</v>
      </c>
      <c r="D9316" s="0" t="s">
        <v>41</v>
      </c>
      <c r="E9316" s="0" t="s">
        <v>52</v>
      </c>
      <c r="F9316" s="0" t="n">
        <f aca="false">((DAY(A9316)*24+HOUR(A9316))*60+MINUTE(A9316))*60+SECOND(A9316)-108057</f>
        <v>989175</v>
      </c>
      <c r="G9316" s="0" t="n">
        <f aca="false">((DAY(B9316)*24+HOUR(B9316))*60+MINUTE(B9316))*60+SECOND(B9316)-108057</f>
        <v>996181</v>
      </c>
    </row>
    <row r="9317" customFormat="false" ht="13.8" hidden="false" customHeight="false" outlineLevel="0" collapsed="false">
      <c r="A9317" s="1" t="n">
        <v>44846.6995601852</v>
      </c>
      <c r="B9317" s="1" t="n">
        <v>44846.7040625</v>
      </c>
      <c r="C9317" s="2" t="n">
        <v>6.48333332967013</v>
      </c>
      <c r="D9317" s="0" t="s">
        <v>6</v>
      </c>
      <c r="E9317" s="0" t="s">
        <v>22</v>
      </c>
      <c r="F9317" s="0" t="n">
        <f aca="false">((DAY(A9317)*24+HOUR(A9317))*60+MINUTE(A9317))*60+SECOND(A9317)-108057</f>
        <v>989185</v>
      </c>
      <c r="G9317" s="0" t="n">
        <f aca="false">((DAY(B9317)*24+HOUR(B9317))*60+MINUTE(B9317))*60+SECOND(B9317)-108057</f>
        <v>989574</v>
      </c>
    </row>
    <row r="9318" customFormat="false" ht="13.8" hidden="false" customHeight="false" outlineLevel="0" collapsed="false">
      <c r="A9318" s="1" t="n">
        <v>44846.702025463</v>
      </c>
      <c r="B9318" s="1" t="n">
        <v>44846.7078240741</v>
      </c>
      <c r="C9318" s="2" t="n">
        <v>8.34999999264255</v>
      </c>
      <c r="D9318" s="0" t="s">
        <v>18</v>
      </c>
      <c r="E9318" s="0" t="s">
        <v>28</v>
      </c>
      <c r="F9318" s="0" t="n">
        <f aca="false">((DAY(A9318)*24+HOUR(A9318))*60+MINUTE(A9318))*60+SECOND(A9318)-108057</f>
        <v>989398</v>
      </c>
      <c r="G9318" s="0" t="n">
        <f aca="false">((DAY(B9318)*24+HOUR(B9318))*60+MINUTE(B9318))*60+SECOND(B9318)-108057</f>
        <v>989899</v>
      </c>
    </row>
    <row r="9319" customFormat="false" ht="13.8" hidden="false" customHeight="false" outlineLevel="0" collapsed="false">
      <c r="A9319" s="1" t="n">
        <v>44846.7029513889</v>
      </c>
      <c r="B9319" s="1" t="n">
        <v>44846.7231365741</v>
      </c>
      <c r="C9319" s="2" t="n">
        <v>29.0666666615289</v>
      </c>
      <c r="D9319" s="0" t="s">
        <v>25</v>
      </c>
      <c r="E9319" s="0" t="s">
        <v>28</v>
      </c>
      <c r="F9319" s="0" t="n">
        <f aca="false">((DAY(A9319)*24+HOUR(A9319))*60+MINUTE(A9319))*60+SECOND(A9319)-108057</f>
        <v>989478</v>
      </c>
      <c r="G9319" s="0" t="n">
        <f aca="false">((DAY(B9319)*24+HOUR(B9319))*60+MINUTE(B9319))*60+SECOND(B9319)-108057</f>
        <v>991222</v>
      </c>
    </row>
    <row r="9320" customFormat="false" ht="13.8" hidden="false" customHeight="false" outlineLevel="0" collapsed="false">
      <c r="A9320" s="1" t="n">
        <v>44846.7042939815</v>
      </c>
      <c r="B9320" s="1" t="n">
        <v>44846.7123032407</v>
      </c>
      <c r="C9320" s="2" t="n">
        <v>11.5333333262242</v>
      </c>
      <c r="D9320" s="0" t="s">
        <v>25</v>
      </c>
      <c r="E9320" s="0" t="s">
        <v>28</v>
      </c>
      <c r="F9320" s="0" t="n">
        <f aca="false">((DAY(A9320)*24+HOUR(A9320))*60+MINUTE(A9320))*60+SECOND(A9320)-108057</f>
        <v>989594</v>
      </c>
      <c r="G9320" s="0" t="n">
        <f aca="false">((DAY(B9320)*24+HOUR(B9320))*60+MINUTE(B9320))*60+SECOND(B9320)-108057</f>
        <v>990286</v>
      </c>
    </row>
    <row r="9321" customFormat="false" ht="13.8" hidden="false" customHeight="false" outlineLevel="0" collapsed="false">
      <c r="A9321" s="1" t="n">
        <v>44846.7047106482</v>
      </c>
      <c r="B9321" s="1" t="n">
        <v>44846.7790972222</v>
      </c>
      <c r="C9321" s="2" t="n">
        <v>107.116666665534</v>
      </c>
      <c r="D9321" s="0" t="s">
        <v>41</v>
      </c>
      <c r="E9321" s="0" t="s">
        <v>52</v>
      </c>
      <c r="F9321" s="0" t="n">
        <f aca="false">((DAY(A9321)*24+HOUR(A9321))*60+MINUTE(A9321))*60+SECOND(A9321)-108057</f>
        <v>989630</v>
      </c>
      <c r="G9321" s="0" t="n">
        <f aca="false">((DAY(B9321)*24+HOUR(B9321))*60+MINUTE(B9321))*60+SECOND(B9321)-108057</f>
        <v>996057</v>
      </c>
    </row>
    <row r="9322" customFormat="false" ht="13.8" hidden="false" customHeight="false" outlineLevel="0" collapsed="false">
      <c r="A9322" s="1" t="n">
        <v>44846.7050694445</v>
      </c>
      <c r="B9322" s="1" t="n">
        <v>44846.7198611111</v>
      </c>
      <c r="C9322" s="2" t="n">
        <v>21.3000000023749</v>
      </c>
      <c r="D9322" s="0" t="s">
        <v>38</v>
      </c>
      <c r="E9322" s="0" t="s">
        <v>26</v>
      </c>
      <c r="F9322" s="0" t="n">
        <f aca="false">((DAY(A9322)*24+HOUR(A9322))*60+MINUTE(A9322))*60+SECOND(A9322)-108057</f>
        <v>989661</v>
      </c>
      <c r="G9322" s="0" t="n">
        <f aca="false">((DAY(B9322)*24+HOUR(B9322))*60+MINUTE(B9322))*60+SECOND(B9322)-108057</f>
        <v>990939</v>
      </c>
    </row>
    <row r="9323" customFormat="false" ht="13.8" hidden="false" customHeight="false" outlineLevel="0" collapsed="false">
      <c r="A9323" s="1" t="n">
        <v>44846.7112268519</v>
      </c>
      <c r="B9323" s="1" t="n">
        <v>44846.7798726852</v>
      </c>
      <c r="C9323" s="2" t="n">
        <v>98.8500000047498</v>
      </c>
      <c r="D9323" s="0" t="s">
        <v>41</v>
      </c>
      <c r="E9323" s="0" t="s">
        <v>52</v>
      </c>
      <c r="F9323" s="0" t="n">
        <f aca="false">((DAY(A9323)*24+HOUR(A9323))*60+MINUTE(A9323))*60+SECOND(A9323)-108057</f>
        <v>990193</v>
      </c>
      <c r="G9323" s="0" t="n">
        <f aca="false">((DAY(B9323)*24+HOUR(B9323))*60+MINUTE(B9323))*60+SECOND(B9323)-108057</f>
        <v>996124</v>
      </c>
    </row>
    <row r="9324" customFormat="false" ht="13.8" hidden="false" customHeight="false" outlineLevel="0" collapsed="false">
      <c r="A9324" s="1" t="n">
        <v>44846.7117476852</v>
      </c>
      <c r="B9324" s="1" t="n">
        <v>44846.7162037037</v>
      </c>
      <c r="C9324" s="2" t="n">
        <v>6.41666666837409</v>
      </c>
      <c r="D9324" s="0" t="s">
        <v>9</v>
      </c>
      <c r="E9324" s="0" t="s">
        <v>50</v>
      </c>
      <c r="F9324" s="0" t="n">
        <f aca="false">((DAY(A9324)*24+HOUR(A9324))*60+MINUTE(A9324))*60+SECOND(A9324)-108057</f>
        <v>990238</v>
      </c>
      <c r="G9324" s="0" t="n">
        <f aca="false">((DAY(B9324)*24+HOUR(B9324))*60+MINUTE(B9324))*60+SECOND(B9324)-108057</f>
        <v>990623</v>
      </c>
    </row>
    <row r="9325" customFormat="false" ht="13.8" hidden="false" customHeight="false" outlineLevel="0" collapsed="false">
      <c r="A9325" s="1" t="n">
        <v>44846.713587963</v>
      </c>
      <c r="B9325" s="1" t="n">
        <v>44846.7172800926</v>
      </c>
      <c r="C9325" s="2" t="n">
        <v>5.3166666731704</v>
      </c>
      <c r="D9325" s="0" t="s">
        <v>11</v>
      </c>
      <c r="E9325" s="0" t="s">
        <v>47</v>
      </c>
      <c r="F9325" s="0" t="n">
        <f aca="false">((DAY(A9325)*24+HOUR(A9325))*60+MINUTE(A9325))*60+SECOND(A9325)-108057</f>
        <v>990397</v>
      </c>
      <c r="G9325" s="0" t="n">
        <f aca="false">((DAY(B9325)*24+HOUR(B9325))*60+MINUTE(B9325))*60+SECOND(B9325)-108057</f>
        <v>990716</v>
      </c>
    </row>
    <row r="9326" customFormat="false" ht="13.8" hidden="false" customHeight="false" outlineLevel="0" collapsed="false">
      <c r="A9326" s="1" t="n">
        <v>44846.7142939815</v>
      </c>
      <c r="B9326" s="1" t="n">
        <v>44846.7175578704</v>
      </c>
      <c r="C9326" s="2" t="n">
        <v>4.70000000903383</v>
      </c>
      <c r="D9326" s="0" t="s">
        <v>5</v>
      </c>
      <c r="E9326" s="0" t="s">
        <v>13</v>
      </c>
      <c r="F9326" s="0" t="n">
        <f aca="false">((DAY(A9326)*24+HOUR(A9326))*60+MINUTE(A9326))*60+SECOND(A9326)-108057</f>
        <v>990458</v>
      </c>
      <c r="G9326" s="0" t="n">
        <f aca="false">((DAY(B9326)*24+HOUR(B9326))*60+MINUTE(B9326))*60+SECOND(B9326)-108057</f>
        <v>990740</v>
      </c>
    </row>
    <row r="9327" customFormat="false" ht="13.8" hidden="false" customHeight="false" outlineLevel="0" collapsed="false">
      <c r="A9327" s="1" t="n">
        <v>44846.7144791667</v>
      </c>
      <c r="B9327" s="1" t="n">
        <v>44846.7284722222</v>
      </c>
      <c r="C9327" s="2" t="n">
        <v>20.1499999954831</v>
      </c>
      <c r="D9327" s="0" t="s">
        <v>18</v>
      </c>
      <c r="E9327" s="0" t="s">
        <v>32</v>
      </c>
      <c r="F9327" s="0" t="n">
        <f aca="false">((DAY(A9327)*24+HOUR(A9327))*60+MINUTE(A9327))*60+SECOND(A9327)-108057</f>
        <v>990474</v>
      </c>
      <c r="G9327" s="0" t="n">
        <f aca="false">((DAY(B9327)*24+HOUR(B9327))*60+MINUTE(B9327))*60+SECOND(B9327)-108057</f>
        <v>991683</v>
      </c>
    </row>
    <row r="9328" customFormat="false" ht="13.8" hidden="false" customHeight="false" outlineLevel="0" collapsed="false">
      <c r="A9328" s="1" t="n">
        <v>44846.7147222222</v>
      </c>
      <c r="B9328" s="1" t="n">
        <v>44846.7285185185</v>
      </c>
      <c r="C9328" s="2" t="n">
        <v>19.8666666587815</v>
      </c>
      <c r="D9328" s="0" t="s">
        <v>14</v>
      </c>
      <c r="E9328" s="0" t="s">
        <v>38</v>
      </c>
      <c r="F9328" s="0" t="n">
        <f aca="false">((DAY(A9328)*24+HOUR(A9328))*60+MINUTE(A9328))*60+SECOND(A9328)-108057</f>
        <v>990495</v>
      </c>
      <c r="G9328" s="0" t="n">
        <f aca="false">((DAY(B9328)*24+HOUR(B9328))*60+MINUTE(B9328))*60+SECOND(B9328)-108057</f>
        <v>991687</v>
      </c>
    </row>
    <row r="9329" customFormat="false" ht="13.8" hidden="false" customHeight="false" outlineLevel="0" collapsed="false">
      <c r="A9329" s="1" t="n">
        <v>44846.7149884259</v>
      </c>
      <c r="B9329" s="1" t="n">
        <v>44846.7242361111</v>
      </c>
      <c r="C9329" s="2" t="n">
        <v>13.3166666678153</v>
      </c>
      <c r="D9329" s="0" t="s">
        <v>11</v>
      </c>
      <c r="E9329" s="0" t="s">
        <v>9</v>
      </c>
      <c r="F9329" s="0" t="n">
        <f aca="false">((DAY(A9329)*24+HOUR(A9329))*60+MINUTE(A9329))*60+SECOND(A9329)-108057</f>
        <v>990518</v>
      </c>
      <c r="G9329" s="0" t="n">
        <f aca="false">((DAY(B9329)*24+HOUR(B9329))*60+MINUTE(B9329))*60+SECOND(B9329)-108057</f>
        <v>991317</v>
      </c>
    </row>
    <row r="9330" customFormat="false" ht="13.8" hidden="false" customHeight="false" outlineLevel="0" collapsed="false">
      <c r="A9330" s="1" t="n">
        <v>44846.7159606482</v>
      </c>
      <c r="B9330" s="1" t="n">
        <v>44846.7269212963</v>
      </c>
      <c r="C9330" s="2" t="n">
        <v>15.783333334839</v>
      </c>
      <c r="D9330" s="0" t="s">
        <v>22</v>
      </c>
      <c r="E9330" s="0" t="s">
        <v>25</v>
      </c>
      <c r="F9330" s="0" t="n">
        <f aca="false">((DAY(A9330)*24+HOUR(A9330))*60+MINUTE(A9330))*60+SECOND(A9330)-108057</f>
        <v>990602</v>
      </c>
      <c r="G9330" s="0" t="n">
        <f aca="false">((DAY(B9330)*24+HOUR(B9330))*60+MINUTE(B9330))*60+SECOND(B9330)-108057</f>
        <v>991549</v>
      </c>
    </row>
    <row r="9331" customFormat="false" ht="13.8" hidden="false" customHeight="false" outlineLevel="0" collapsed="false">
      <c r="A9331" s="1" t="n">
        <v>44846.7172800926</v>
      </c>
      <c r="B9331" s="1" t="n">
        <v>44846.7353125</v>
      </c>
      <c r="C9331" s="2" t="n">
        <v>25.9666666598059</v>
      </c>
      <c r="D9331" s="0" t="s">
        <v>27</v>
      </c>
      <c r="E9331" s="0" t="s">
        <v>18</v>
      </c>
      <c r="F9331" s="0" t="n">
        <f aca="false">((DAY(A9331)*24+HOUR(A9331))*60+MINUTE(A9331))*60+SECOND(A9331)-108057</f>
        <v>990716</v>
      </c>
      <c r="G9331" s="0" t="n">
        <f aca="false">((DAY(B9331)*24+HOUR(B9331))*60+MINUTE(B9331))*60+SECOND(B9331)-108057</f>
        <v>992274</v>
      </c>
    </row>
    <row r="9332" customFormat="false" ht="13.8" hidden="false" customHeight="false" outlineLevel="0" collapsed="false">
      <c r="A9332" s="1" t="n">
        <v>44846.7199189815</v>
      </c>
      <c r="B9332" s="1" t="n">
        <v>44846.7245717593</v>
      </c>
      <c r="C9332" s="2" t="n">
        <v>6.69999999459833</v>
      </c>
      <c r="D9332" s="0" t="s">
        <v>50</v>
      </c>
      <c r="E9332" s="0" t="s">
        <v>33</v>
      </c>
      <c r="F9332" s="0" t="n">
        <f aca="false">((DAY(A9332)*24+HOUR(A9332))*60+MINUTE(A9332))*60+SECOND(A9332)-108057</f>
        <v>990944</v>
      </c>
      <c r="G9332" s="0" t="n">
        <f aca="false">((DAY(B9332)*24+HOUR(B9332))*60+MINUTE(B9332))*60+SECOND(B9332)-108057</f>
        <v>991346</v>
      </c>
    </row>
    <row r="9333" customFormat="false" ht="13.8" hidden="false" customHeight="false" outlineLevel="0" collapsed="false">
      <c r="A9333" s="1" t="n">
        <v>44846.7201157407</v>
      </c>
      <c r="B9333" s="1" t="n">
        <v>44846.7263773148</v>
      </c>
      <c r="C9333" s="2" t="n">
        <v>9.01666666846722</v>
      </c>
      <c r="D9333" s="0" t="s">
        <v>48</v>
      </c>
      <c r="E9333" s="0" t="s">
        <v>7</v>
      </c>
      <c r="F9333" s="0" t="n">
        <f aca="false">((DAY(A9333)*24+HOUR(A9333))*60+MINUTE(A9333))*60+SECOND(A9333)-108057</f>
        <v>990961</v>
      </c>
      <c r="G9333" s="0" t="n">
        <f aca="false">((DAY(B9333)*24+HOUR(B9333))*60+MINUTE(B9333))*60+SECOND(B9333)-108057</f>
        <v>991502</v>
      </c>
    </row>
    <row r="9334" customFormat="false" ht="13.8" hidden="false" customHeight="false" outlineLevel="0" collapsed="false">
      <c r="A9334" s="1" t="n">
        <v>44846.7205787037</v>
      </c>
      <c r="B9334" s="1" t="n">
        <v>44846.7402314815</v>
      </c>
      <c r="C9334" s="2" t="n">
        <v>28.2999999937601</v>
      </c>
      <c r="D9334" s="0" t="s">
        <v>42</v>
      </c>
      <c r="E9334" s="0" t="s">
        <v>7</v>
      </c>
      <c r="F9334" s="0" t="n">
        <f aca="false">((DAY(A9334)*24+HOUR(A9334))*60+MINUTE(A9334))*60+SECOND(A9334)-108057</f>
        <v>991001</v>
      </c>
      <c r="G9334" s="0" t="n">
        <f aca="false">((DAY(B9334)*24+HOUR(B9334))*60+MINUTE(B9334))*60+SECOND(B9334)-108057</f>
        <v>992699</v>
      </c>
    </row>
    <row r="9335" customFormat="false" ht="13.8" hidden="false" customHeight="false" outlineLevel="0" collapsed="false">
      <c r="A9335" s="1" t="n">
        <v>44846.720775463</v>
      </c>
      <c r="B9335" s="1" t="n">
        <v>44846.7251388889</v>
      </c>
      <c r="C9335" s="2" t="n">
        <v>6.28333333530463</v>
      </c>
      <c r="D9335" s="0" t="s">
        <v>12</v>
      </c>
      <c r="E9335" s="0" t="s">
        <v>38</v>
      </c>
      <c r="F9335" s="0" t="n">
        <f aca="false">((DAY(A9335)*24+HOUR(A9335))*60+MINUTE(A9335))*60+SECOND(A9335)-108057</f>
        <v>991018</v>
      </c>
      <c r="G9335" s="0" t="n">
        <f aca="false">((DAY(B9335)*24+HOUR(B9335))*60+MINUTE(B9335))*60+SECOND(B9335)-108057</f>
        <v>991395</v>
      </c>
    </row>
    <row r="9336" customFormat="false" ht="13.8" hidden="false" customHeight="false" outlineLevel="0" collapsed="false">
      <c r="A9336" s="1" t="n">
        <v>44846.7215393519</v>
      </c>
      <c r="B9336" s="1" t="n">
        <v>44846.735787037</v>
      </c>
      <c r="C9336" s="2" t="n">
        <v>20.5166666640434</v>
      </c>
      <c r="D9336" s="0" t="s">
        <v>18</v>
      </c>
      <c r="E9336" s="0" t="s">
        <v>20</v>
      </c>
      <c r="F9336" s="0" t="n">
        <f aca="false">((DAY(A9336)*24+HOUR(A9336))*60+MINUTE(A9336))*60+SECOND(A9336)-108057</f>
        <v>991084</v>
      </c>
      <c r="G9336" s="0" t="n">
        <f aca="false">((DAY(B9336)*24+HOUR(B9336))*60+MINUTE(B9336))*60+SECOND(B9336)-108057</f>
        <v>992315</v>
      </c>
    </row>
    <row r="9337" customFormat="false" ht="13.8" hidden="false" customHeight="false" outlineLevel="0" collapsed="false">
      <c r="A9337" s="1" t="n">
        <v>44846.7216898148</v>
      </c>
      <c r="B9337" s="1" t="n">
        <v>44846.7271875</v>
      </c>
      <c r="C9337" s="2" t="n">
        <v>7.91666666278616</v>
      </c>
      <c r="D9337" s="0" t="s">
        <v>47</v>
      </c>
      <c r="E9337" s="0" t="s">
        <v>38</v>
      </c>
      <c r="F9337" s="0" t="n">
        <f aca="false">((DAY(A9337)*24+HOUR(A9337))*60+MINUTE(A9337))*60+SECOND(A9337)-108057</f>
        <v>991097</v>
      </c>
      <c r="G9337" s="0" t="n">
        <f aca="false">((DAY(B9337)*24+HOUR(B9337))*60+MINUTE(B9337))*60+SECOND(B9337)-108057</f>
        <v>991572</v>
      </c>
    </row>
    <row r="9338" customFormat="false" ht="13.8" hidden="false" customHeight="false" outlineLevel="0" collapsed="false">
      <c r="A9338" s="1" t="n">
        <v>44846.7226736111</v>
      </c>
      <c r="B9338" s="1" t="n">
        <v>44846.7277430556</v>
      </c>
      <c r="C9338" s="2" t="n">
        <v>7.29999999864958</v>
      </c>
      <c r="D9338" s="0" t="s">
        <v>47</v>
      </c>
      <c r="E9338" s="0" t="s">
        <v>38</v>
      </c>
      <c r="F9338" s="0" t="n">
        <f aca="false">((DAY(A9338)*24+HOUR(A9338))*60+MINUTE(A9338))*60+SECOND(A9338)-108057</f>
        <v>991182</v>
      </c>
      <c r="G9338" s="0" t="n">
        <f aca="false">((DAY(B9338)*24+HOUR(B9338))*60+MINUTE(B9338))*60+SECOND(B9338)-108057</f>
        <v>991620</v>
      </c>
    </row>
    <row r="9339" customFormat="false" ht="13.8" hidden="false" customHeight="false" outlineLevel="0" collapsed="false">
      <c r="A9339" s="1" t="n">
        <v>44846.7245717593</v>
      </c>
      <c r="B9339" s="1" t="n">
        <v>44846.7323032407</v>
      </c>
      <c r="C9339" s="2" t="n">
        <v>11.1333333374932</v>
      </c>
      <c r="D9339" s="0" t="s">
        <v>25</v>
      </c>
      <c r="E9339" s="0" t="s">
        <v>18</v>
      </c>
      <c r="F9339" s="0" t="n">
        <f aca="false">((DAY(A9339)*24+HOUR(A9339))*60+MINUTE(A9339))*60+SECOND(A9339)-108057</f>
        <v>991346</v>
      </c>
      <c r="G9339" s="0" t="n">
        <f aca="false">((DAY(B9339)*24+HOUR(B9339))*60+MINUTE(B9339))*60+SECOND(B9339)-108057</f>
        <v>992014</v>
      </c>
    </row>
    <row r="9340" customFormat="false" ht="13.8" hidden="false" customHeight="false" outlineLevel="0" collapsed="false">
      <c r="A9340" s="1" t="n">
        <v>44846.7256365741</v>
      </c>
      <c r="B9340" s="1" t="n">
        <v>44846.7401851852</v>
      </c>
      <c r="C9340" s="2" t="n">
        <v>20.9500000043772</v>
      </c>
      <c r="D9340" s="0" t="s">
        <v>18</v>
      </c>
      <c r="E9340" s="0" t="s">
        <v>26</v>
      </c>
      <c r="F9340" s="0" t="n">
        <f aca="false">((DAY(A9340)*24+HOUR(A9340))*60+MINUTE(A9340))*60+SECOND(A9340)-108057</f>
        <v>991438</v>
      </c>
      <c r="G9340" s="0" t="n">
        <f aca="false">((DAY(B9340)*24+HOUR(B9340))*60+MINUTE(B9340))*60+SECOND(B9340)-108057</f>
        <v>992695</v>
      </c>
    </row>
    <row r="9341" customFormat="false" ht="13.8" hidden="false" customHeight="false" outlineLevel="0" collapsed="false">
      <c r="A9341" s="1" t="n">
        <v>44846.7267361111</v>
      </c>
      <c r="B9341" s="1" t="n">
        <v>44846.7313541667</v>
      </c>
      <c r="C9341" s="2" t="n">
        <v>6.64999999338761</v>
      </c>
      <c r="D9341" s="0" t="s">
        <v>25</v>
      </c>
      <c r="E9341" s="0" t="s">
        <v>20</v>
      </c>
      <c r="F9341" s="0" t="n">
        <f aca="false">((DAY(A9341)*24+HOUR(A9341))*60+MINUTE(A9341))*60+SECOND(A9341)-108057</f>
        <v>991533</v>
      </c>
      <c r="G9341" s="0" t="n">
        <f aca="false">((DAY(B9341)*24+HOUR(B9341))*60+MINUTE(B9341))*60+SECOND(B9341)-108057</f>
        <v>991932</v>
      </c>
    </row>
    <row r="9342" customFormat="false" ht="13.8" hidden="false" customHeight="false" outlineLevel="0" collapsed="false">
      <c r="A9342" s="1" t="n">
        <v>44846.7281365741</v>
      </c>
      <c r="B9342" s="1" t="n">
        <v>44846.7312268519</v>
      </c>
      <c r="C9342" s="2" t="n">
        <v>4.44999999250285</v>
      </c>
      <c r="D9342" s="0" t="s">
        <v>29</v>
      </c>
      <c r="E9342" s="0" t="s">
        <v>29</v>
      </c>
      <c r="F9342" s="0" t="n">
        <f aca="false">((DAY(A9342)*24+HOUR(A9342))*60+MINUTE(A9342))*60+SECOND(A9342)-108057</f>
        <v>991654</v>
      </c>
      <c r="G9342" s="0" t="n">
        <f aca="false">((DAY(B9342)*24+HOUR(B9342))*60+MINUTE(B9342))*60+SECOND(B9342)-108057</f>
        <v>991921</v>
      </c>
    </row>
    <row r="9343" customFormat="false" ht="13.8" hidden="false" customHeight="false" outlineLevel="0" collapsed="false">
      <c r="A9343" s="1" t="n">
        <v>44846.7292592593</v>
      </c>
      <c r="B9343" s="1" t="n">
        <v>44846.7440972222</v>
      </c>
      <c r="C9343" s="2" t="n">
        <v>21.3666666636709</v>
      </c>
      <c r="D9343" s="0" t="s">
        <v>26</v>
      </c>
      <c r="E9343" s="0" t="s">
        <v>11</v>
      </c>
      <c r="F9343" s="0" t="n">
        <f aca="false">((DAY(A9343)*24+HOUR(A9343))*60+MINUTE(A9343))*60+SECOND(A9343)-108057</f>
        <v>991751</v>
      </c>
      <c r="G9343" s="0" t="n">
        <f aca="false">((DAY(B9343)*24+HOUR(B9343))*60+MINUTE(B9343))*60+SECOND(B9343)-108057</f>
        <v>993033</v>
      </c>
    </row>
    <row r="9344" customFormat="false" ht="13.8" hidden="false" customHeight="false" outlineLevel="0" collapsed="false">
      <c r="A9344" s="1" t="n">
        <v>44846.7298148148</v>
      </c>
      <c r="B9344" s="1" t="n">
        <v>44846.8235185185</v>
      </c>
      <c r="C9344" s="2" t="n">
        <v>134.933333328227</v>
      </c>
      <c r="D9344" s="0" t="s">
        <v>29</v>
      </c>
      <c r="E9344" s="0" t="s">
        <v>14</v>
      </c>
      <c r="F9344" s="0" t="n">
        <f aca="false">((DAY(A9344)*24+HOUR(A9344))*60+MINUTE(A9344))*60+SECOND(A9344)-108057</f>
        <v>991799</v>
      </c>
      <c r="G9344" s="0" t="n">
        <f aca="false">((DAY(B9344)*24+HOUR(B9344))*60+MINUTE(B9344))*60+SECOND(B9344)-108057</f>
        <v>999895</v>
      </c>
    </row>
    <row r="9345" customFormat="false" ht="13.8" hidden="false" customHeight="false" outlineLevel="0" collapsed="false">
      <c r="A9345" s="1" t="n">
        <v>44846.7298842593</v>
      </c>
      <c r="B9345" s="1" t="n">
        <v>44846.7803356482</v>
      </c>
      <c r="C9345" s="2" t="n">
        <v>72.6499999989756</v>
      </c>
      <c r="D9345" s="0" t="s">
        <v>18</v>
      </c>
      <c r="E9345" s="0" t="s">
        <v>18</v>
      </c>
      <c r="F9345" s="0" t="n">
        <f aca="false">((DAY(A9345)*24+HOUR(A9345))*60+MINUTE(A9345))*60+SECOND(A9345)-108057</f>
        <v>991805</v>
      </c>
      <c r="G9345" s="0" t="n">
        <f aca="false">((DAY(B9345)*24+HOUR(B9345))*60+MINUTE(B9345))*60+SECOND(B9345)-108057</f>
        <v>996164</v>
      </c>
    </row>
    <row r="9346" customFormat="false" ht="13.8" hidden="false" customHeight="false" outlineLevel="0" collapsed="false">
      <c r="A9346" s="1" t="n">
        <v>44846.730150463</v>
      </c>
      <c r="B9346" s="1" t="n">
        <v>44846.7408101852</v>
      </c>
      <c r="C9346" s="2" t="n">
        <v>15.3500000049826</v>
      </c>
      <c r="D9346" s="0" t="s">
        <v>34</v>
      </c>
      <c r="E9346" s="0" t="s">
        <v>19</v>
      </c>
      <c r="F9346" s="0" t="n">
        <f aca="false">((DAY(A9346)*24+HOUR(A9346))*60+MINUTE(A9346))*60+SECOND(A9346)-108057</f>
        <v>991828</v>
      </c>
      <c r="G9346" s="0" t="n">
        <f aca="false">((DAY(B9346)*24+HOUR(B9346))*60+MINUTE(B9346))*60+SECOND(B9346)-108057</f>
        <v>992749</v>
      </c>
    </row>
    <row r="9347" customFormat="false" ht="13.8" hidden="false" customHeight="false" outlineLevel="0" collapsed="false">
      <c r="A9347" s="1" t="n">
        <v>44846.7310185185</v>
      </c>
      <c r="B9347" s="1" t="n">
        <v>44846.7608912037</v>
      </c>
      <c r="C9347" s="2" t="n">
        <v>43.0166666640434</v>
      </c>
      <c r="D9347" s="0" t="s">
        <v>13</v>
      </c>
      <c r="E9347" s="0" t="s">
        <v>28</v>
      </c>
      <c r="F9347" s="0" t="n">
        <f aca="false">((DAY(A9347)*24+HOUR(A9347))*60+MINUTE(A9347))*60+SECOND(A9347)-108057</f>
        <v>991903</v>
      </c>
      <c r="G9347" s="0" t="n">
        <f aca="false">((DAY(B9347)*24+HOUR(B9347))*60+MINUTE(B9347))*60+SECOND(B9347)-108057</f>
        <v>994484</v>
      </c>
    </row>
    <row r="9348" customFormat="false" ht="13.8" hidden="false" customHeight="false" outlineLevel="0" collapsed="false">
      <c r="A9348" s="1" t="n">
        <v>44846.7310300926</v>
      </c>
      <c r="B9348" s="1" t="n">
        <v>44846.7609490741</v>
      </c>
      <c r="C9348" s="2" t="n">
        <v>43.0833333358169</v>
      </c>
      <c r="D9348" s="0" t="s">
        <v>13</v>
      </c>
      <c r="E9348" s="0" t="s">
        <v>28</v>
      </c>
      <c r="F9348" s="0" t="n">
        <f aca="false">((DAY(A9348)*24+HOUR(A9348))*60+MINUTE(A9348))*60+SECOND(A9348)-108057</f>
        <v>991904</v>
      </c>
      <c r="G9348" s="0" t="n">
        <f aca="false">((DAY(B9348)*24+HOUR(B9348))*60+MINUTE(B9348))*60+SECOND(B9348)-108057</f>
        <v>994489</v>
      </c>
    </row>
    <row r="9349" customFormat="false" ht="13.8" hidden="false" customHeight="false" outlineLevel="0" collapsed="false">
      <c r="A9349" s="1" t="n">
        <v>44846.7316087963</v>
      </c>
      <c r="B9349" s="1" t="n">
        <v>44846.7402083333</v>
      </c>
      <c r="C9349" s="2" t="n">
        <v>12.3833333363291</v>
      </c>
      <c r="D9349" s="0" t="s">
        <v>18</v>
      </c>
      <c r="E9349" s="0" t="s">
        <v>26</v>
      </c>
      <c r="F9349" s="0" t="n">
        <f aca="false">((DAY(A9349)*24+HOUR(A9349))*60+MINUTE(A9349))*60+SECOND(A9349)-108057</f>
        <v>991954</v>
      </c>
      <c r="G9349" s="0" t="n">
        <f aca="false">((DAY(B9349)*24+HOUR(B9349))*60+MINUTE(B9349))*60+SECOND(B9349)-108057</f>
        <v>992697</v>
      </c>
    </row>
    <row r="9350" customFormat="false" ht="13.8" hidden="false" customHeight="false" outlineLevel="0" collapsed="false">
      <c r="A9350" s="1" t="n">
        <v>44846.7318865741</v>
      </c>
      <c r="B9350" s="1" t="n">
        <v>44846.7412847222</v>
      </c>
      <c r="C9350" s="2" t="n">
        <v>13.5333333327435</v>
      </c>
      <c r="D9350" s="0" t="s">
        <v>8</v>
      </c>
      <c r="E9350" s="0" t="s">
        <v>7</v>
      </c>
      <c r="F9350" s="0" t="n">
        <f aca="false">((DAY(A9350)*24+HOUR(A9350))*60+MINUTE(A9350))*60+SECOND(A9350)-108057</f>
        <v>991978</v>
      </c>
      <c r="G9350" s="0" t="n">
        <f aca="false">((DAY(B9350)*24+HOUR(B9350))*60+MINUTE(B9350))*60+SECOND(B9350)-108057</f>
        <v>992790</v>
      </c>
    </row>
    <row r="9351" customFormat="false" ht="13.8" hidden="false" customHeight="false" outlineLevel="0" collapsed="false">
      <c r="A9351" s="1" t="n">
        <v>44846.7323032407</v>
      </c>
      <c r="B9351" s="1" t="n">
        <v>44846.7505671296</v>
      </c>
      <c r="C9351" s="2" t="n">
        <v>26.2999999977183</v>
      </c>
      <c r="D9351" s="0" t="s">
        <v>6</v>
      </c>
      <c r="E9351" s="0" t="s">
        <v>11</v>
      </c>
      <c r="F9351" s="0" t="n">
        <f aca="false">((DAY(A9351)*24+HOUR(A9351))*60+MINUTE(A9351))*60+SECOND(A9351)-108057</f>
        <v>992014</v>
      </c>
      <c r="G9351" s="0" t="n">
        <f aca="false">((DAY(B9351)*24+HOUR(B9351))*60+MINUTE(B9351))*60+SECOND(B9351)-108057</f>
        <v>993592</v>
      </c>
    </row>
    <row r="9352" customFormat="false" ht="13.8" hidden="false" customHeight="false" outlineLevel="0" collapsed="false">
      <c r="A9352" s="1" t="n">
        <v>44846.7324189815</v>
      </c>
      <c r="B9352" s="1" t="n">
        <v>44846.7382523148</v>
      </c>
      <c r="C9352" s="2" t="n">
        <v>8.40000000433065</v>
      </c>
      <c r="D9352" s="0" t="s">
        <v>36</v>
      </c>
      <c r="E9352" s="0" t="s">
        <v>5</v>
      </c>
      <c r="F9352" s="0" t="n">
        <f aca="false">((DAY(A9352)*24+HOUR(A9352))*60+MINUTE(A9352))*60+SECOND(A9352)-108057</f>
        <v>992024</v>
      </c>
      <c r="G9352" s="0" t="n">
        <f aca="false">((DAY(B9352)*24+HOUR(B9352))*60+MINUTE(B9352))*60+SECOND(B9352)-108057</f>
        <v>992528</v>
      </c>
    </row>
    <row r="9353" customFormat="false" ht="13.8" hidden="false" customHeight="false" outlineLevel="0" collapsed="false">
      <c r="A9353" s="1" t="n">
        <v>44846.7337384259</v>
      </c>
      <c r="B9353" s="1" t="n">
        <v>44846.7368055556</v>
      </c>
      <c r="C9353" s="2" t="n">
        <v>4.41666666185483</v>
      </c>
      <c r="D9353" s="0" t="s">
        <v>41</v>
      </c>
      <c r="E9353" s="0" t="s">
        <v>18</v>
      </c>
      <c r="F9353" s="0" t="n">
        <f aca="false">((DAY(A9353)*24+HOUR(A9353))*60+MINUTE(A9353))*60+SECOND(A9353)-108057</f>
        <v>992138</v>
      </c>
      <c r="G9353" s="0" t="n">
        <f aca="false">((DAY(B9353)*24+HOUR(B9353))*60+MINUTE(B9353))*60+SECOND(B9353)-108057</f>
        <v>992403</v>
      </c>
    </row>
    <row r="9354" customFormat="false" ht="13.8" hidden="false" customHeight="false" outlineLevel="0" collapsed="false">
      <c r="A9354" s="1" t="n">
        <v>44846.7342708333</v>
      </c>
      <c r="B9354" s="1" t="n">
        <v>44846.745625</v>
      </c>
      <c r="C9354" s="2" t="n">
        <v>16.3499999977648</v>
      </c>
      <c r="D9354" s="0" t="s">
        <v>28</v>
      </c>
      <c r="E9354" s="0" t="s">
        <v>6</v>
      </c>
      <c r="F9354" s="0" t="n">
        <f aca="false">((DAY(A9354)*24+HOUR(A9354))*60+MINUTE(A9354))*60+SECOND(A9354)-108057</f>
        <v>992184</v>
      </c>
      <c r="G9354" s="0" t="n">
        <f aca="false">((DAY(B9354)*24+HOUR(B9354))*60+MINUTE(B9354))*60+SECOND(B9354)-108057</f>
        <v>993165</v>
      </c>
    </row>
    <row r="9355" customFormat="false" ht="13.8" hidden="false" customHeight="false" outlineLevel="0" collapsed="false">
      <c r="A9355" s="1" t="n">
        <v>44846.7358564815</v>
      </c>
      <c r="B9355" s="1" t="n">
        <v>44846.7468865741</v>
      </c>
      <c r="C9355" s="2" t="n">
        <v>15.883333326783</v>
      </c>
      <c r="D9355" s="0" t="s">
        <v>14</v>
      </c>
      <c r="E9355" s="0" t="s">
        <v>5</v>
      </c>
      <c r="F9355" s="0" t="n">
        <f aca="false">((DAY(A9355)*24+HOUR(A9355))*60+MINUTE(A9355))*60+SECOND(A9355)-108057</f>
        <v>992321</v>
      </c>
      <c r="G9355" s="0" t="n">
        <f aca="false">((DAY(B9355)*24+HOUR(B9355))*60+MINUTE(B9355))*60+SECOND(B9355)-108057</f>
        <v>993274</v>
      </c>
    </row>
    <row r="9356" customFormat="false" ht="13.8" hidden="false" customHeight="false" outlineLevel="0" collapsed="false">
      <c r="A9356" s="1" t="n">
        <v>44846.7359490741</v>
      </c>
      <c r="B9356" s="1" t="n">
        <v>44846.7485416667</v>
      </c>
      <c r="C9356" s="2" t="n">
        <v>18.1333333288785</v>
      </c>
      <c r="D9356" s="0" t="s">
        <v>32</v>
      </c>
      <c r="E9356" s="0" t="s">
        <v>18</v>
      </c>
      <c r="F9356" s="0" t="n">
        <f aca="false">((DAY(A9356)*24+HOUR(A9356))*60+MINUTE(A9356))*60+SECOND(A9356)-108057</f>
        <v>992329</v>
      </c>
      <c r="G9356" s="0" t="n">
        <f aca="false">((DAY(B9356)*24+HOUR(B9356))*60+MINUTE(B9356))*60+SECOND(B9356)-108057</f>
        <v>993417</v>
      </c>
    </row>
    <row r="9357" customFormat="false" ht="13.8" hidden="false" customHeight="false" outlineLevel="0" collapsed="false">
      <c r="A9357" s="1" t="n">
        <v>44846.7359837963</v>
      </c>
      <c r="B9357" s="1" t="n">
        <v>44846.7491898148</v>
      </c>
      <c r="C9357" s="2" t="n">
        <v>19.016666659154</v>
      </c>
      <c r="D9357" s="0" t="s">
        <v>27</v>
      </c>
      <c r="E9357" s="0" t="s">
        <v>10</v>
      </c>
      <c r="F9357" s="0" t="n">
        <f aca="false">((DAY(A9357)*24+HOUR(A9357))*60+MINUTE(A9357))*60+SECOND(A9357)-108057</f>
        <v>992332</v>
      </c>
      <c r="G9357" s="0" t="n">
        <f aca="false">((DAY(B9357)*24+HOUR(B9357))*60+MINUTE(B9357))*60+SECOND(B9357)-108057</f>
        <v>993473</v>
      </c>
    </row>
    <row r="9358" customFormat="false" ht="13.8" hidden="false" customHeight="false" outlineLevel="0" collapsed="false">
      <c r="A9358" s="1" t="n">
        <v>44846.7361342593</v>
      </c>
      <c r="B9358" s="1" t="n">
        <v>44846.7836921296</v>
      </c>
      <c r="C9358" s="2" t="n">
        <v>68.4833333326969</v>
      </c>
      <c r="D9358" s="0" t="s">
        <v>29</v>
      </c>
      <c r="E9358" s="0" t="s">
        <v>33</v>
      </c>
      <c r="F9358" s="0" t="n">
        <f aca="false">((DAY(A9358)*24+HOUR(A9358))*60+MINUTE(A9358))*60+SECOND(A9358)-108057</f>
        <v>992345</v>
      </c>
      <c r="G9358" s="0" t="n">
        <f aca="false">((DAY(B9358)*24+HOUR(B9358))*60+MINUTE(B9358))*60+SECOND(B9358)-108057</f>
        <v>996454</v>
      </c>
    </row>
    <row r="9359" customFormat="false" ht="13.8" hidden="false" customHeight="false" outlineLevel="0" collapsed="false">
      <c r="A9359" s="1" t="n">
        <v>44846.7364351852</v>
      </c>
      <c r="B9359" s="1" t="n">
        <v>44846.7422569444</v>
      </c>
      <c r="C9359" s="2" t="n">
        <v>8.38333333376795</v>
      </c>
      <c r="D9359" s="0" t="s">
        <v>32</v>
      </c>
      <c r="E9359" s="0" t="s">
        <v>30</v>
      </c>
      <c r="F9359" s="0" t="n">
        <f aca="false">((DAY(A9359)*24+HOUR(A9359))*60+MINUTE(A9359))*60+SECOND(A9359)-108057</f>
        <v>992371</v>
      </c>
      <c r="G9359" s="0" t="n">
        <f aca="false">((DAY(B9359)*24+HOUR(B9359))*60+MINUTE(B9359))*60+SECOND(B9359)-108057</f>
        <v>992874</v>
      </c>
    </row>
    <row r="9360" customFormat="false" ht="13.8" hidden="false" customHeight="false" outlineLevel="0" collapsed="false">
      <c r="A9360" s="1" t="n">
        <v>44846.7368171296</v>
      </c>
      <c r="B9360" s="1" t="n">
        <v>44846.8351388889</v>
      </c>
      <c r="C9360" s="2" t="n">
        <v>141.583333332092</v>
      </c>
      <c r="D9360" s="0" t="s">
        <v>29</v>
      </c>
      <c r="E9360" s="0" t="s">
        <v>33</v>
      </c>
      <c r="F9360" s="0" t="n">
        <f aca="false">((DAY(A9360)*24+HOUR(A9360))*60+MINUTE(A9360))*60+SECOND(A9360)-108057</f>
        <v>992404</v>
      </c>
      <c r="G9360" s="0" t="n">
        <f aca="false">((DAY(B9360)*24+HOUR(B9360))*60+MINUTE(B9360))*60+SECOND(B9360)-108057</f>
        <v>1000899</v>
      </c>
    </row>
    <row r="9361" customFormat="false" ht="13.8" hidden="false" customHeight="false" outlineLevel="0" collapsed="false">
      <c r="A9361" s="1" t="n">
        <v>44846.7368171296</v>
      </c>
      <c r="B9361" s="1" t="n">
        <v>44846.7740740741</v>
      </c>
      <c r="C9361" s="2" t="n">
        <v>53.6499999999069</v>
      </c>
      <c r="D9361" s="0" t="s">
        <v>38</v>
      </c>
      <c r="E9361" s="0" t="s">
        <v>11</v>
      </c>
      <c r="F9361" s="0" t="n">
        <f aca="false">((DAY(A9361)*24+HOUR(A9361))*60+MINUTE(A9361))*60+SECOND(A9361)-108057</f>
        <v>992404</v>
      </c>
      <c r="G9361" s="0" t="n">
        <f aca="false">((DAY(B9361)*24+HOUR(B9361))*60+MINUTE(B9361))*60+SECOND(B9361)-108057</f>
        <v>995623</v>
      </c>
    </row>
    <row r="9362" customFormat="false" ht="13.8" hidden="false" customHeight="false" outlineLevel="0" collapsed="false">
      <c r="A9362" s="1" t="n">
        <v>44846.7391203704</v>
      </c>
      <c r="B9362" s="1" t="n">
        <v>44846.7421759259</v>
      </c>
      <c r="C9362" s="2" t="n">
        <v>4.40000000176951</v>
      </c>
      <c r="D9362" s="0" t="s">
        <v>33</v>
      </c>
      <c r="E9362" s="0" t="s">
        <v>9</v>
      </c>
      <c r="F9362" s="0" t="n">
        <f aca="false">((DAY(A9362)*24+HOUR(A9362))*60+MINUTE(A9362))*60+SECOND(A9362)-108057</f>
        <v>992603</v>
      </c>
      <c r="G9362" s="0" t="n">
        <f aca="false">((DAY(B9362)*24+HOUR(B9362))*60+MINUTE(B9362))*60+SECOND(B9362)-108057</f>
        <v>992867</v>
      </c>
    </row>
    <row r="9363" customFormat="false" ht="13.8" hidden="false" customHeight="false" outlineLevel="0" collapsed="false">
      <c r="A9363" s="1" t="n">
        <v>44846.7397569444</v>
      </c>
      <c r="B9363" s="1" t="n">
        <v>44846.7452777778</v>
      </c>
      <c r="C9363" s="2" t="n">
        <v>7.95000000391156</v>
      </c>
      <c r="D9363" s="0" t="s">
        <v>25</v>
      </c>
      <c r="E9363" s="0" t="s">
        <v>34</v>
      </c>
      <c r="F9363" s="0" t="n">
        <f aca="false">((DAY(A9363)*24+HOUR(A9363))*60+MINUTE(A9363))*60+SECOND(A9363)-108057</f>
        <v>992658</v>
      </c>
      <c r="G9363" s="0" t="n">
        <f aca="false">((DAY(B9363)*24+HOUR(B9363))*60+MINUTE(B9363))*60+SECOND(B9363)-108057</f>
        <v>993135</v>
      </c>
    </row>
    <row r="9364" customFormat="false" ht="13.8" hidden="false" customHeight="false" outlineLevel="0" collapsed="false">
      <c r="A9364" s="1" t="n">
        <v>44846.7407060185</v>
      </c>
      <c r="B9364" s="1" t="n">
        <v>44846.7562037037</v>
      </c>
      <c r="C9364" s="2" t="n">
        <v>22.3166666657198</v>
      </c>
      <c r="D9364" s="0" t="s">
        <v>25</v>
      </c>
      <c r="E9364" s="0" t="s">
        <v>33</v>
      </c>
      <c r="F9364" s="0" t="n">
        <f aca="false">((DAY(A9364)*24+HOUR(A9364))*60+MINUTE(A9364))*60+SECOND(A9364)-108057</f>
        <v>992740</v>
      </c>
      <c r="G9364" s="0" t="n">
        <f aca="false">((DAY(B9364)*24+HOUR(B9364))*60+MINUTE(B9364))*60+SECOND(B9364)-108057</f>
        <v>994079</v>
      </c>
    </row>
    <row r="9365" customFormat="false" ht="13.8" hidden="false" customHeight="false" outlineLevel="0" collapsed="false">
      <c r="A9365" s="1" t="n">
        <v>44846.7407986111</v>
      </c>
      <c r="B9365" s="1" t="n">
        <v>44846.7453587963</v>
      </c>
      <c r="C9365" s="2" t="n">
        <v>6.56666666152887</v>
      </c>
      <c r="D9365" s="0" t="s">
        <v>32</v>
      </c>
      <c r="E9365" s="0" t="s">
        <v>12</v>
      </c>
      <c r="F9365" s="0" t="n">
        <f aca="false">((DAY(A9365)*24+HOUR(A9365))*60+MINUTE(A9365))*60+SECOND(A9365)-108057</f>
        <v>992748</v>
      </c>
      <c r="G9365" s="0" t="n">
        <f aca="false">((DAY(B9365)*24+HOUR(B9365))*60+MINUTE(B9365))*60+SECOND(B9365)-108057</f>
        <v>993142</v>
      </c>
    </row>
    <row r="9366" customFormat="false" ht="13.8" hidden="false" customHeight="false" outlineLevel="0" collapsed="false">
      <c r="A9366" s="1" t="n">
        <v>44846.7408333333</v>
      </c>
      <c r="B9366" s="1" t="n">
        <v>44846.7513541667</v>
      </c>
      <c r="C9366" s="2" t="n">
        <v>15.1500000001397</v>
      </c>
      <c r="D9366" s="0" t="s">
        <v>38</v>
      </c>
      <c r="E9366" s="0" t="s">
        <v>31</v>
      </c>
      <c r="F9366" s="0" t="n">
        <f aca="false">((DAY(A9366)*24+HOUR(A9366))*60+MINUTE(A9366))*60+SECOND(A9366)-108057</f>
        <v>992751</v>
      </c>
      <c r="G9366" s="0" t="n">
        <f aca="false">((DAY(B9366)*24+HOUR(B9366))*60+MINUTE(B9366))*60+SECOND(B9366)-108057</f>
        <v>993660</v>
      </c>
    </row>
    <row r="9367" customFormat="false" ht="13.8" hidden="false" customHeight="false" outlineLevel="0" collapsed="false">
      <c r="A9367" s="1" t="n">
        <v>44846.7424421296</v>
      </c>
      <c r="B9367" s="1" t="n">
        <v>44846.7613541667</v>
      </c>
      <c r="C9367" s="2" t="n">
        <v>27.2333333396819</v>
      </c>
      <c r="D9367" s="0" t="s">
        <v>9</v>
      </c>
      <c r="E9367" s="0" t="s">
        <v>6</v>
      </c>
      <c r="F9367" s="0" t="n">
        <f aca="false">((DAY(A9367)*24+HOUR(A9367))*60+MINUTE(A9367))*60+SECOND(A9367)-108057</f>
        <v>992890</v>
      </c>
      <c r="G9367" s="0" t="n">
        <f aca="false">((DAY(B9367)*24+HOUR(B9367))*60+MINUTE(B9367))*60+SECOND(B9367)-108057</f>
        <v>994524</v>
      </c>
    </row>
    <row r="9368" customFormat="false" ht="13.8" hidden="false" customHeight="false" outlineLevel="0" collapsed="false">
      <c r="A9368" s="1" t="n">
        <v>44846.7426273148</v>
      </c>
      <c r="B9368" s="1" t="n">
        <v>44846.7506365741</v>
      </c>
      <c r="C9368" s="2" t="n">
        <v>11.5333333367016</v>
      </c>
      <c r="D9368" s="0" t="s">
        <v>28</v>
      </c>
      <c r="E9368" s="0" t="s">
        <v>25</v>
      </c>
      <c r="F9368" s="0" t="n">
        <f aca="false">((DAY(A9368)*24+HOUR(A9368))*60+MINUTE(A9368))*60+SECOND(A9368)-108057</f>
        <v>992906</v>
      </c>
      <c r="G9368" s="0" t="n">
        <f aca="false">((DAY(B9368)*24+HOUR(B9368))*60+MINUTE(B9368))*60+SECOND(B9368)-108057</f>
        <v>993598</v>
      </c>
    </row>
    <row r="9369" customFormat="false" ht="13.8" hidden="false" customHeight="false" outlineLevel="0" collapsed="false">
      <c r="A9369" s="1" t="n">
        <v>44846.7430324074</v>
      </c>
      <c r="B9369" s="1" t="n">
        <v>44846.7566203704</v>
      </c>
      <c r="C9369" s="2" t="n">
        <v>19.5666666724719</v>
      </c>
      <c r="D9369" s="0" t="s">
        <v>6</v>
      </c>
      <c r="E9369" s="0" t="s">
        <v>34</v>
      </c>
      <c r="F9369" s="0" t="n">
        <f aca="false">((DAY(A9369)*24+HOUR(A9369))*60+MINUTE(A9369))*60+SECOND(A9369)-108057</f>
        <v>992941</v>
      </c>
      <c r="G9369" s="0" t="n">
        <f aca="false">((DAY(B9369)*24+HOUR(B9369))*60+MINUTE(B9369))*60+SECOND(B9369)-108057</f>
        <v>994115</v>
      </c>
    </row>
    <row r="9370" customFormat="false" ht="13.8" hidden="false" customHeight="false" outlineLevel="0" collapsed="false">
      <c r="A9370" s="1" t="n">
        <v>44846.7438078704</v>
      </c>
      <c r="B9370" s="1" t="n">
        <v>44846.7522106482</v>
      </c>
      <c r="C9370" s="2" t="n">
        <v>12.0999999996275</v>
      </c>
      <c r="D9370" s="0" t="s">
        <v>9</v>
      </c>
      <c r="E9370" s="0" t="s">
        <v>47</v>
      </c>
      <c r="F9370" s="0" t="n">
        <f aca="false">((DAY(A9370)*24+HOUR(A9370))*60+MINUTE(A9370))*60+SECOND(A9370)-108057</f>
        <v>993008</v>
      </c>
      <c r="G9370" s="0" t="n">
        <f aca="false">((DAY(B9370)*24+HOUR(B9370))*60+MINUTE(B9370))*60+SECOND(B9370)-108057</f>
        <v>993734</v>
      </c>
    </row>
    <row r="9371" customFormat="false" ht="13.8" hidden="false" customHeight="false" outlineLevel="0" collapsed="false">
      <c r="A9371" s="1" t="n">
        <v>44846.7441666667</v>
      </c>
      <c r="B9371" s="1" t="n">
        <v>44846.7511805556</v>
      </c>
      <c r="C9371" s="2" t="n">
        <v>10.0999999931082</v>
      </c>
      <c r="D9371" s="0" t="s">
        <v>7</v>
      </c>
      <c r="E9371" s="0" t="s">
        <v>48</v>
      </c>
      <c r="F9371" s="0" t="n">
        <f aca="false">((DAY(A9371)*24+HOUR(A9371))*60+MINUTE(A9371))*60+SECOND(A9371)-108057</f>
        <v>993039</v>
      </c>
      <c r="G9371" s="0" t="n">
        <f aca="false">((DAY(B9371)*24+HOUR(B9371))*60+MINUTE(B9371))*60+SECOND(B9371)-108057</f>
        <v>993645</v>
      </c>
    </row>
    <row r="9372" customFormat="false" ht="13.8" hidden="false" customHeight="false" outlineLevel="0" collapsed="false">
      <c r="A9372" s="1" t="n">
        <v>44846.7458217593</v>
      </c>
      <c r="B9372" s="1" t="n">
        <v>44846.7493402778</v>
      </c>
      <c r="C9372" s="2" t="n">
        <v>5.06666666711681</v>
      </c>
      <c r="D9372" s="0" t="s">
        <v>34</v>
      </c>
      <c r="E9372" s="0" t="s">
        <v>44</v>
      </c>
      <c r="F9372" s="0" t="n">
        <f aca="false">((DAY(A9372)*24+HOUR(A9372))*60+MINUTE(A9372))*60+SECOND(A9372)-108057</f>
        <v>993182</v>
      </c>
      <c r="G9372" s="0" t="n">
        <f aca="false">((DAY(B9372)*24+HOUR(B9372))*60+MINUTE(B9372))*60+SECOND(B9372)-108057</f>
        <v>993486</v>
      </c>
    </row>
    <row r="9373" customFormat="false" ht="13.8" hidden="false" customHeight="false" outlineLevel="0" collapsed="false">
      <c r="A9373" s="1" t="n">
        <v>44846.7511342593</v>
      </c>
      <c r="B9373" s="1" t="n">
        <v>44846.7626157407</v>
      </c>
      <c r="C9373" s="2" t="n">
        <v>16.533333332045</v>
      </c>
      <c r="D9373" s="0" t="s">
        <v>10</v>
      </c>
      <c r="E9373" s="0" t="s">
        <v>23</v>
      </c>
      <c r="F9373" s="0" t="n">
        <f aca="false">((DAY(A9373)*24+HOUR(A9373))*60+MINUTE(A9373))*60+SECOND(A9373)-108057</f>
        <v>993641</v>
      </c>
      <c r="G9373" s="0" t="n">
        <f aca="false">((DAY(B9373)*24+HOUR(B9373))*60+MINUTE(B9373))*60+SECOND(B9373)-108057</f>
        <v>994633</v>
      </c>
    </row>
    <row r="9374" customFormat="false" ht="13.8" hidden="false" customHeight="false" outlineLevel="0" collapsed="false">
      <c r="A9374" s="1" t="n">
        <v>44846.7525</v>
      </c>
      <c r="B9374" s="1" t="n">
        <v>44846.7561921296</v>
      </c>
      <c r="C9374" s="2" t="n">
        <v>5.31666666269302</v>
      </c>
      <c r="D9374" s="0" t="s">
        <v>32</v>
      </c>
      <c r="E9374" s="0" t="s">
        <v>25</v>
      </c>
      <c r="F9374" s="0" t="n">
        <f aca="false">((DAY(A9374)*24+HOUR(A9374))*60+MINUTE(A9374))*60+SECOND(A9374)-108057</f>
        <v>993759</v>
      </c>
      <c r="G9374" s="0" t="n">
        <f aca="false">((DAY(B9374)*24+HOUR(B9374))*60+MINUTE(B9374))*60+SECOND(B9374)-108057</f>
        <v>994078</v>
      </c>
    </row>
    <row r="9375" customFormat="false" ht="13.8" hidden="false" customHeight="false" outlineLevel="0" collapsed="false">
      <c r="A9375" s="1" t="n">
        <v>44846.7529513889</v>
      </c>
      <c r="B9375" s="1" t="n">
        <v>44846.7670138889</v>
      </c>
      <c r="C9375" s="2" t="n">
        <v>20.2499999979045</v>
      </c>
      <c r="D9375" s="0" t="s">
        <v>26</v>
      </c>
      <c r="E9375" s="0" t="s">
        <v>17</v>
      </c>
      <c r="F9375" s="0" t="n">
        <f aca="false">((DAY(A9375)*24+HOUR(A9375))*60+MINUTE(A9375))*60+SECOND(A9375)-108057</f>
        <v>993798</v>
      </c>
      <c r="G9375" s="0" t="n">
        <f aca="false">((DAY(B9375)*24+HOUR(B9375))*60+MINUTE(B9375))*60+SECOND(B9375)-108057</f>
        <v>995013</v>
      </c>
    </row>
    <row r="9376" customFormat="false" ht="13.8" hidden="false" customHeight="false" outlineLevel="0" collapsed="false">
      <c r="A9376" s="1" t="n">
        <v>44846.7546643519</v>
      </c>
      <c r="B9376" s="1" t="n">
        <v>44846.7869328704</v>
      </c>
      <c r="C9376" s="2" t="n">
        <v>46.4666666742414</v>
      </c>
      <c r="D9376" s="0" t="s">
        <v>52</v>
      </c>
      <c r="E9376" s="0" t="s">
        <v>52</v>
      </c>
      <c r="F9376" s="0" t="n">
        <f aca="false">((DAY(A9376)*24+HOUR(A9376))*60+MINUTE(A9376))*60+SECOND(A9376)-108057</f>
        <v>993946</v>
      </c>
      <c r="G9376" s="0" t="n">
        <f aca="false">((DAY(B9376)*24+HOUR(B9376))*60+MINUTE(B9376))*60+SECOND(B9376)-108057</f>
        <v>996734</v>
      </c>
    </row>
    <row r="9377" customFormat="false" ht="13.8" hidden="false" customHeight="false" outlineLevel="0" collapsed="false">
      <c r="A9377" s="1" t="n">
        <v>44846.7546759259</v>
      </c>
      <c r="B9377" s="1" t="n">
        <v>44846.7868981482</v>
      </c>
      <c r="C9377" s="2" t="n">
        <v>46.400000002468</v>
      </c>
      <c r="D9377" s="0" t="s">
        <v>52</v>
      </c>
      <c r="E9377" s="0" t="s">
        <v>52</v>
      </c>
      <c r="F9377" s="0" t="n">
        <f aca="false">((DAY(A9377)*24+HOUR(A9377))*60+MINUTE(A9377))*60+SECOND(A9377)-108057</f>
        <v>993947</v>
      </c>
      <c r="G9377" s="0" t="n">
        <f aca="false">((DAY(B9377)*24+HOUR(B9377))*60+MINUTE(B9377))*60+SECOND(B9377)-108057</f>
        <v>996731</v>
      </c>
    </row>
    <row r="9378" customFormat="false" ht="13.8" hidden="false" customHeight="false" outlineLevel="0" collapsed="false">
      <c r="A9378" s="1" t="n">
        <v>44846.7550347222</v>
      </c>
      <c r="B9378" s="1" t="n">
        <v>44846.7704513889</v>
      </c>
      <c r="C9378" s="2" t="n">
        <v>22.1999999927357</v>
      </c>
      <c r="D9378" s="0" t="s">
        <v>22</v>
      </c>
      <c r="E9378" s="0" t="s">
        <v>20</v>
      </c>
      <c r="F9378" s="0" t="n">
        <f aca="false">((DAY(A9378)*24+HOUR(A9378))*60+MINUTE(A9378))*60+SECOND(A9378)-108057</f>
        <v>993978</v>
      </c>
      <c r="G9378" s="0" t="n">
        <f aca="false">((DAY(B9378)*24+HOUR(B9378))*60+MINUTE(B9378))*60+SECOND(B9378)-108057</f>
        <v>995310</v>
      </c>
    </row>
    <row r="9379" customFormat="false" ht="13.8" hidden="false" customHeight="false" outlineLevel="0" collapsed="false">
      <c r="A9379" s="1" t="n">
        <v>44846.7560648148</v>
      </c>
      <c r="B9379" s="1" t="n">
        <v>44846.7692592593</v>
      </c>
      <c r="C9379" s="2" t="n">
        <v>19.0000000095461</v>
      </c>
      <c r="D9379" s="0" t="s">
        <v>18</v>
      </c>
      <c r="E9379" s="0" t="s">
        <v>9</v>
      </c>
      <c r="F9379" s="0" t="n">
        <f aca="false">((DAY(A9379)*24+HOUR(A9379))*60+MINUTE(A9379))*60+SECOND(A9379)-108057</f>
        <v>994067</v>
      </c>
      <c r="G9379" s="0" t="n">
        <f aca="false">((DAY(B9379)*24+HOUR(B9379))*60+MINUTE(B9379))*60+SECOND(B9379)-108057</f>
        <v>995207</v>
      </c>
    </row>
    <row r="9380" customFormat="false" ht="13.8" hidden="false" customHeight="false" outlineLevel="0" collapsed="false">
      <c r="A9380" s="1" t="n">
        <v>44846.7567824074</v>
      </c>
      <c r="B9380" s="1" t="n">
        <v>44846.7872569444</v>
      </c>
      <c r="C9380" s="2" t="n">
        <v>43.8833333342336</v>
      </c>
      <c r="D9380" s="0" t="s">
        <v>6</v>
      </c>
      <c r="E9380" s="0" t="s">
        <v>6</v>
      </c>
      <c r="F9380" s="0" t="n">
        <f aca="false">((DAY(A9380)*24+HOUR(A9380))*60+MINUTE(A9380))*60+SECOND(A9380)-108057</f>
        <v>994129</v>
      </c>
      <c r="G9380" s="0" t="n">
        <f aca="false">((DAY(B9380)*24+HOUR(B9380))*60+MINUTE(B9380))*60+SECOND(B9380)-108057</f>
        <v>996762</v>
      </c>
    </row>
    <row r="9381" customFormat="false" ht="13.8" hidden="false" customHeight="false" outlineLevel="0" collapsed="false">
      <c r="A9381" s="1" t="n">
        <v>44846.7569791667</v>
      </c>
      <c r="B9381" s="1" t="n">
        <v>44846.7665046296</v>
      </c>
      <c r="C9381" s="2" t="n">
        <v>13.7166666670237</v>
      </c>
      <c r="D9381" s="0" t="s">
        <v>34</v>
      </c>
      <c r="E9381" s="0" t="s">
        <v>33</v>
      </c>
      <c r="F9381" s="0" t="n">
        <f aca="false">((DAY(A9381)*24+HOUR(A9381))*60+MINUTE(A9381))*60+SECOND(A9381)-108057</f>
        <v>994146</v>
      </c>
      <c r="G9381" s="0" t="n">
        <f aca="false">((DAY(B9381)*24+HOUR(B9381))*60+MINUTE(B9381))*60+SECOND(B9381)-108057</f>
        <v>994969</v>
      </c>
    </row>
    <row r="9382" customFormat="false" ht="13.8" hidden="false" customHeight="false" outlineLevel="0" collapsed="false">
      <c r="A9382" s="1" t="n">
        <v>44846.7574537037</v>
      </c>
      <c r="B9382" s="1" t="n">
        <v>44846.7629861111</v>
      </c>
      <c r="C9382" s="2" t="n">
        <v>7.96666666399688</v>
      </c>
      <c r="D9382" s="0" t="s">
        <v>25</v>
      </c>
      <c r="E9382" s="0" t="s">
        <v>20</v>
      </c>
      <c r="F9382" s="0" t="n">
        <f aca="false">((DAY(A9382)*24+HOUR(A9382))*60+MINUTE(A9382))*60+SECOND(A9382)-108057</f>
        <v>994187</v>
      </c>
      <c r="G9382" s="0" t="n">
        <f aca="false">((DAY(B9382)*24+HOUR(B9382))*60+MINUTE(B9382))*60+SECOND(B9382)-108057</f>
        <v>994665</v>
      </c>
    </row>
    <row r="9383" customFormat="false" ht="13.8" hidden="false" customHeight="false" outlineLevel="0" collapsed="false">
      <c r="A9383" s="1" t="n">
        <v>44846.7597337963</v>
      </c>
      <c r="B9383" s="1" t="n">
        <v>44846.852974537</v>
      </c>
      <c r="C9383" s="2" t="n">
        <v>134.266666662879</v>
      </c>
      <c r="D9383" s="0" t="s">
        <v>12</v>
      </c>
      <c r="E9383" s="0" t="s">
        <v>12</v>
      </c>
      <c r="F9383" s="0" t="n">
        <f aca="false">((DAY(A9383)*24+HOUR(A9383))*60+MINUTE(A9383))*60+SECOND(A9383)-108057</f>
        <v>994384</v>
      </c>
      <c r="G9383" s="0" t="n">
        <f aca="false">((DAY(B9383)*24+HOUR(B9383))*60+MINUTE(B9383))*60+SECOND(B9383)-108057</f>
        <v>1002440</v>
      </c>
    </row>
    <row r="9384" customFormat="false" ht="13.8" hidden="false" customHeight="false" outlineLevel="0" collapsed="false">
      <c r="A9384" s="1" t="n">
        <v>44846.7602199074</v>
      </c>
      <c r="B9384" s="1" t="n">
        <v>44846.7646643519</v>
      </c>
      <c r="C9384" s="2" t="n">
        <v>6.39999999781139</v>
      </c>
      <c r="D9384" s="0" t="s">
        <v>38</v>
      </c>
      <c r="E9384" s="0" t="s">
        <v>47</v>
      </c>
      <c r="F9384" s="0" t="n">
        <f aca="false">((DAY(A9384)*24+HOUR(A9384))*60+MINUTE(A9384))*60+SECOND(A9384)-108057</f>
        <v>994426</v>
      </c>
      <c r="G9384" s="0" t="n">
        <f aca="false">((DAY(B9384)*24+HOUR(B9384))*60+MINUTE(B9384))*60+SECOND(B9384)-108057</f>
        <v>994810</v>
      </c>
    </row>
    <row r="9385" customFormat="false" ht="13.8" hidden="false" customHeight="false" outlineLevel="0" collapsed="false">
      <c r="A9385" s="1" t="n">
        <v>44846.7614351852</v>
      </c>
      <c r="B9385" s="1" t="n">
        <v>44846.7676736111</v>
      </c>
      <c r="C9385" s="2" t="n">
        <v>8.9833333378192</v>
      </c>
      <c r="D9385" s="0" t="s">
        <v>30</v>
      </c>
      <c r="E9385" s="0" t="s">
        <v>18</v>
      </c>
      <c r="F9385" s="0" t="n">
        <f aca="false">((DAY(A9385)*24+HOUR(A9385))*60+MINUTE(A9385))*60+SECOND(A9385)-108057</f>
        <v>994531</v>
      </c>
      <c r="G9385" s="0" t="n">
        <f aca="false">((DAY(B9385)*24+HOUR(B9385))*60+MINUTE(B9385))*60+SECOND(B9385)-108057</f>
        <v>995070</v>
      </c>
    </row>
    <row r="9386" customFormat="false" ht="13.8" hidden="false" customHeight="false" outlineLevel="0" collapsed="false">
      <c r="A9386" s="1" t="n">
        <v>44846.7622222222</v>
      </c>
      <c r="B9386" s="1" t="n">
        <v>44846.7687268519</v>
      </c>
      <c r="C9386" s="2" t="n">
        <v>9.36666666646488</v>
      </c>
      <c r="D9386" s="0" t="s">
        <v>25</v>
      </c>
      <c r="E9386" s="0" t="s">
        <v>28</v>
      </c>
      <c r="F9386" s="0" t="n">
        <f aca="false">((DAY(A9386)*24+HOUR(A9386))*60+MINUTE(A9386))*60+SECOND(A9386)-108057</f>
        <v>994599</v>
      </c>
      <c r="G9386" s="0" t="n">
        <f aca="false">((DAY(B9386)*24+HOUR(B9386))*60+MINUTE(B9386))*60+SECOND(B9386)-108057</f>
        <v>995161</v>
      </c>
    </row>
    <row r="9387" customFormat="false" ht="13.8" hidden="false" customHeight="false" outlineLevel="0" collapsed="false">
      <c r="A9387" s="1" t="n">
        <v>44846.7628240741</v>
      </c>
      <c r="B9387" s="1" t="n">
        <v>44846.8013425926</v>
      </c>
      <c r="C9387" s="2" t="n">
        <v>55.466666672146</v>
      </c>
      <c r="D9387" s="0" t="s">
        <v>33</v>
      </c>
      <c r="E9387" s="0" t="s">
        <v>33</v>
      </c>
      <c r="F9387" s="0" t="n">
        <f aca="false">((DAY(A9387)*24+HOUR(A9387))*60+MINUTE(A9387))*60+SECOND(A9387)-108057</f>
        <v>994651</v>
      </c>
      <c r="G9387" s="0" t="n">
        <f aca="false">((DAY(B9387)*24+HOUR(B9387))*60+MINUTE(B9387))*60+SECOND(B9387)-108057</f>
        <v>997979</v>
      </c>
    </row>
    <row r="9388" customFormat="false" ht="13.8" hidden="false" customHeight="false" outlineLevel="0" collapsed="false">
      <c r="A9388" s="1" t="n">
        <v>44846.7628819444</v>
      </c>
      <c r="B9388" s="1" t="n">
        <v>44846.8015740741</v>
      </c>
      <c r="C9388" s="2" t="n">
        <v>55.7166666677222</v>
      </c>
      <c r="D9388" s="0" t="s">
        <v>33</v>
      </c>
      <c r="E9388" s="0" t="s">
        <v>33</v>
      </c>
      <c r="F9388" s="0" t="n">
        <f aca="false">((DAY(A9388)*24+HOUR(A9388))*60+MINUTE(A9388))*60+SECOND(A9388)-108057</f>
        <v>994656</v>
      </c>
      <c r="G9388" s="0" t="n">
        <f aca="false">((DAY(B9388)*24+HOUR(B9388))*60+MINUTE(B9388))*60+SECOND(B9388)-108057</f>
        <v>997999</v>
      </c>
    </row>
    <row r="9389" customFormat="false" ht="13.8" hidden="false" customHeight="false" outlineLevel="0" collapsed="false">
      <c r="A9389" s="1" t="n">
        <v>44846.7636226852</v>
      </c>
      <c r="B9389" s="1" t="n">
        <v>44846.7669444445</v>
      </c>
      <c r="C9389" s="2" t="n">
        <v>4.78333333041519</v>
      </c>
      <c r="D9389" s="0" t="s">
        <v>25</v>
      </c>
      <c r="E9389" s="0" t="s">
        <v>32</v>
      </c>
      <c r="F9389" s="0" t="n">
        <f aca="false">((DAY(A9389)*24+HOUR(A9389))*60+MINUTE(A9389))*60+SECOND(A9389)-108057</f>
        <v>994720</v>
      </c>
      <c r="G9389" s="0" t="n">
        <f aca="false">((DAY(B9389)*24+HOUR(B9389))*60+MINUTE(B9389))*60+SECOND(B9389)-108057</f>
        <v>995007</v>
      </c>
    </row>
    <row r="9390" customFormat="false" ht="13.8" hidden="false" customHeight="false" outlineLevel="0" collapsed="false">
      <c r="A9390" s="1" t="n">
        <v>44846.7673263889</v>
      </c>
      <c r="B9390" s="1" t="n">
        <v>44846.7729398148</v>
      </c>
      <c r="C9390" s="2" t="n">
        <v>8.08333332650363</v>
      </c>
      <c r="D9390" s="0" t="s">
        <v>30</v>
      </c>
      <c r="E9390" s="0" t="s">
        <v>18</v>
      </c>
      <c r="F9390" s="0" t="n">
        <f aca="false">((DAY(A9390)*24+HOUR(A9390))*60+MINUTE(A9390))*60+SECOND(A9390)-108057</f>
        <v>995040</v>
      </c>
      <c r="G9390" s="0" t="n">
        <f aca="false">((DAY(B9390)*24+HOUR(B9390))*60+MINUTE(B9390))*60+SECOND(B9390)-108057</f>
        <v>995525</v>
      </c>
    </row>
    <row r="9391" customFormat="false" ht="13.8" hidden="false" customHeight="false" outlineLevel="0" collapsed="false">
      <c r="A9391" s="1" t="n">
        <v>44846.7676967593</v>
      </c>
      <c r="B9391" s="1" t="n">
        <v>44846.7825347222</v>
      </c>
      <c r="C9391" s="2" t="n">
        <v>21.3666666636709</v>
      </c>
      <c r="D9391" s="0" t="s">
        <v>6</v>
      </c>
      <c r="E9391" s="0" t="s">
        <v>50</v>
      </c>
      <c r="F9391" s="0" t="n">
        <f aca="false">((DAY(A9391)*24+HOUR(A9391))*60+MINUTE(A9391))*60+SECOND(A9391)-108057</f>
        <v>995072</v>
      </c>
      <c r="G9391" s="0" t="n">
        <f aca="false">((DAY(B9391)*24+HOUR(B9391))*60+MINUTE(B9391))*60+SECOND(B9391)-108057</f>
        <v>996354</v>
      </c>
    </row>
    <row r="9392" customFormat="false" ht="13.8" hidden="false" customHeight="false" outlineLevel="0" collapsed="false">
      <c r="A9392" s="1" t="n">
        <v>44846.7683680556</v>
      </c>
      <c r="B9392" s="1" t="n">
        <v>44846.7724768519</v>
      </c>
      <c r="C9392" s="2" t="n">
        <v>5.91666666674428</v>
      </c>
      <c r="D9392" s="0" t="s">
        <v>20</v>
      </c>
      <c r="E9392" s="0" t="s">
        <v>9</v>
      </c>
      <c r="F9392" s="0" t="n">
        <f aca="false">((DAY(A9392)*24+HOUR(A9392))*60+MINUTE(A9392))*60+SECOND(A9392)-108057</f>
        <v>995130</v>
      </c>
      <c r="G9392" s="0" t="n">
        <f aca="false">((DAY(B9392)*24+HOUR(B9392))*60+MINUTE(B9392))*60+SECOND(B9392)-108057</f>
        <v>995485</v>
      </c>
    </row>
    <row r="9393" customFormat="false" ht="13.8" hidden="false" customHeight="false" outlineLevel="0" collapsed="false">
      <c r="A9393" s="1" t="n">
        <v>44846.7717708333</v>
      </c>
      <c r="B9393" s="1" t="n">
        <v>44846.7872337963</v>
      </c>
      <c r="C9393" s="2" t="n">
        <v>22.2666666645091</v>
      </c>
      <c r="D9393" s="0" t="s">
        <v>34</v>
      </c>
      <c r="E9393" s="0" t="s">
        <v>23</v>
      </c>
      <c r="F9393" s="0" t="n">
        <f aca="false">((DAY(A9393)*24+HOUR(A9393))*60+MINUTE(A9393))*60+SECOND(A9393)-108057</f>
        <v>995424</v>
      </c>
      <c r="G9393" s="0" t="n">
        <f aca="false">((DAY(B9393)*24+HOUR(B9393))*60+MINUTE(B9393))*60+SECOND(B9393)-108057</f>
        <v>996760</v>
      </c>
    </row>
    <row r="9394" customFormat="false" ht="13.8" hidden="false" customHeight="false" outlineLevel="0" collapsed="false">
      <c r="A9394" s="1" t="n">
        <v>44846.7718055556</v>
      </c>
      <c r="B9394" s="1" t="n">
        <v>44846.7794444444</v>
      </c>
      <c r="C9394" s="2" t="n">
        <v>10.9999999939464</v>
      </c>
      <c r="D9394" s="0" t="s">
        <v>39</v>
      </c>
      <c r="E9394" s="0" t="s">
        <v>28</v>
      </c>
      <c r="F9394" s="0" t="n">
        <f aca="false">((DAY(A9394)*24+HOUR(A9394))*60+MINUTE(A9394))*60+SECOND(A9394)-108057</f>
        <v>995427</v>
      </c>
      <c r="G9394" s="0" t="n">
        <f aca="false">((DAY(B9394)*24+HOUR(B9394))*60+MINUTE(B9394))*60+SECOND(B9394)-108057</f>
        <v>996087</v>
      </c>
    </row>
    <row r="9395" customFormat="false" ht="13.8" hidden="false" customHeight="false" outlineLevel="0" collapsed="false">
      <c r="A9395" s="1" t="n">
        <v>44846.7721296296</v>
      </c>
      <c r="B9395" s="1" t="n">
        <v>44846.7873726852</v>
      </c>
      <c r="C9395" s="2" t="n">
        <v>21.9500000076368</v>
      </c>
      <c r="D9395" s="0" t="s">
        <v>20</v>
      </c>
      <c r="E9395" s="0" t="s">
        <v>5</v>
      </c>
      <c r="F9395" s="0" t="n">
        <f aca="false">((DAY(A9395)*24+HOUR(A9395))*60+MINUTE(A9395))*60+SECOND(A9395)-108057</f>
        <v>995455</v>
      </c>
      <c r="G9395" s="0" t="n">
        <f aca="false">((DAY(B9395)*24+HOUR(B9395))*60+MINUTE(B9395))*60+SECOND(B9395)-108057</f>
        <v>996772</v>
      </c>
    </row>
    <row r="9396" customFormat="false" ht="13.8" hidden="false" customHeight="false" outlineLevel="0" collapsed="false">
      <c r="A9396" s="1" t="n">
        <v>44846.7724884259</v>
      </c>
      <c r="B9396" s="1" t="n">
        <v>44846.798275463</v>
      </c>
      <c r="C9396" s="2" t="n">
        <v>37.1333333279472</v>
      </c>
      <c r="D9396" s="0" t="s">
        <v>12</v>
      </c>
      <c r="E9396" s="0" t="s">
        <v>43</v>
      </c>
      <c r="F9396" s="0" t="n">
        <f aca="false">((DAY(A9396)*24+HOUR(A9396))*60+MINUTE(A9396))*60+SECOND(A9396)-108057</f>
        <v>995486</v>
      </c>
      <c r="G9396" s="0" t="n">
        <f aca="false">((DAY(B9396)*24+HOUR(B9396))*60+MINUTE(B9396))*60+SECOND(B9396)-108057</f>
        <v>997714</v>
      </c>
    </row>
    <row r="9397" customFormat="false" ht="13.8" hidden="false" customHeight="false" outlineLevel="0" collapsed="false">
      <c r="A9397" s="1" t="n">
        <v>44846.7726273148</v>
      </c>
      <c r="B9397" s="1" t="n">
        <v>44846.8017592593</v>
      </c>
      <c r="C9397" s="2" t="n">
        <v>41.9499999994878</v>
      </c>
      <c r="D9397" s="0" t="s">
        <v>12</v>
      </c>
      <c r="E9397" s="0" t="s">
        <v>43</v>
      </c>
      <c r="F9397" s="0" t="n">
        <f aca="false">((DAY(A9397)*24+HOUR(A9397))*60+MINUTE(A9397))*60+SECOND(A9397)-108057</f>
        <v>995498</v>
      </c>
      <c r="G9397" s="0" t="n">
        <f aca="false">((DAY(B9397)*24+HOUR(B9397))*60+MINUTE(B9397))*60+SECOND(B9397)-108057</f>
        <v>998015</v>
      </c>
    </row>
    <row r="9398" customFormat="false" ht="13.8" hidden="false" customHeight="false" outlineLevel="0" collapsed="false">
      <c r="A9398" s="1" t="n">
        <v>44846.7727546296</v>
      </c>
      <c r="B9398" s="1" t="n">
        <v>44846.7883912037</v>
      </c>
      <c r="C9398" s="2" t="n">
        <v>22.5166666705627</v>
      </c>
      <c r="D9398" s="0" t="s">
        <v>20</v>
      </c>
      <c r="E9398" s="0" t="s">
        <v>18</v>
      </c>
      <c r="F9398" s="0" t="n">
        <f aca="false">((DAY(A9398)*24+HOUR(A9398))*60+MINUTE(A9398))*60+SECOND(A9398)-108057</f>
        <v>995509</v>
      </c>
      <c r="G9398" s="0" t="n">
        <f aca="false">((DAY(B9398)*24+HOUR(B9398))*60+MINUTE(B9398))*60+SECOND(B9398)-108057</f>
        <v>996860</v>
      </c>
    </row>
    <row r="9399" customFormat="false" ht="13.8" hidden="false" customHeight="false" outlineLevel="0" collapsed="false">
      <c r="A9399" s="1" t="n">
        <v>44846.7728472222</v>
      </c>
      <c r="B9399" s="1" t="n">
        <v>44846.8024421296</v>
      </c>
      <c r="C9399" s="2" t="n">
        <v>42.6166666648351</v>
      </c>
      <c r="D9399" s="0" t="s">
        <v>12</v>
      </c>
      <c r="E9399" s="0" t="s">
        <v>43</v>
      </c>
      <c r="F9399" s="0" t="n">
        <f aca="false">((DAY(A9399)*24+HOUR(A9399))*60+MINUTE(A9399))*60+SECOND(A9399)-108057</f>
        <v>995517</v>
      </c>
      <c r="G9399" s="0" t="n">
        <f aca="false">((DAY(B9399)*24+HOUR(B9399))*60+MINUTE(B9399))*60+SECOND(B9399)-108057</f>
        <v>998074</v>
      </c>
    </row>
    <row r="9400" customFormat="false" ht="13.8" hidden="false" customHeight="false" outlineLevel="0" collapsed="false">
      <c r="A9400" s="1" t="n">
        <v>44846.7730439815</v>
      </c>
      <c r="B9400" s="1" t="n">
        <v>44846.7832291667</v>
      </c>
      <c r="C9400" s="2" t="n">
        <v>14.6666666690726</v>
      </c>
      <c r="D9400" s="0" t="s">
        <v>5</v>
      </c>
      <c r="E9400" s="0" t="s">
        <v>30</v>
      </c>
      <c r="F9400" s="0" t="n">
        <f aca="false">((DAY(A9400)*24+HOUR(A9400))*60+MINUTE(A9400))*60+SECOND(A9400)-108057</f>
        <v>995534</v>
      </c>
      <c r="G9400" s="0" t="n">
        <f aca="false">((DAY(B9400)*24+HOUR(B9400))*60+MINUTE(B9400))*60+SECOND(B9400)-108057</f>
        <v>996414</v>
      </c>
    </row>
    <row r="9401" customFormat="false" ht="13.8" hidden="false" customHeight="false" outlineLevel="0" collapsed="false">
      <c r="A9401" s="1" t="n">
        <v>44846.7733333333</v>
      </c>
      <c r="B9401" s="1" t="n">
        <v>44846.7833333333</v>
      </c>
      <c r="C9401" s="2" t="n">
        <v>14.3999999924563</v>
      </c>
      <c r="D9401" s="0" t="s">
        <v>25</v>
      </c>
      <c r="E9401" s="0" t="s">
        <v>11</v>
      </c>
      <c r="F9401" s="0" t="n">
        <f aca="false">((DAY(A9401)*24+HOUR(A9401))*60+MINUTE(A9401))*60+SECOND(A9401)-108057</f>
        <v>995559</v>
      </c>
      <c r="G9401" s="0" t="n">
        <f aca="false">((DAY(B9401)*24+HOUR(B9401))*60+MINUTE(B9401))*60+SECOND(B9401)-108057</f>
        <v>996423</v>
      </c>
    </row>
    <row r="9402" customFormat="false" ht="13.8" hidden="false" customHeight="false" outlineLevel="0" collapsed="false">
      <c r="A9402" s="1" t="n">
        <v>44846.7740393519</v>
      </c>
      <c r="B9402" s="1" t="n">
        <v>44846.7786574074</v>
      </c>
      <c r="C9402" s="2" t="n">
        <v>6.65000000386499</v>
      </c>
      <c r="D9402" s="0" t="s">
        <v>43</v>
      </c>
      <c r="E9402" s="0" t="s">
        <v>19</v>
      </c>
      <c r="F9402" s="0" t="n">
        <f aca="false">((DAY(A9402)*24+HOUR(A9402))*60+MINUTE(A9402))*60+SECOND(A9402)-108057</f>
        <v>995620</v>
      </c>
      <c r="G9402" s="0" t="n">
        <f aca="false">((DAY(B9402)*24+HOUR(B9402))*60+MINUTE(B9402))*60+SECOND(B9402)-108057</f>
        <v>996019</v>
      </c>
    </row>
    <row r="9403" customFormat="false" ht="13.8" hidden="false" customHeight="false" outlineLevel="0" collapsed="false">
      <c r="A9403" s="1" t="n">
        <v>44846.774375</v>
      </c>
      <c r="B9403" s="1" t="n">
        <v>44846.7791550926</v>
      </c>
      <c r="C9403" s="2" t="n">
        <v>6.88333333935589</v>
      </c>
      <c r="D9403" s="0" t="s">
        <v>11</v>
      </c>
      <c r="E9403" s="0" t="s">
        <v>12</v>
      </c>
      <c r="F9403" s="0" t="n">
        <f aca="false">((DAY(A9403)*24+HOUR(A9403))*60+MINUTE(A9403))*60+SECOND(A9403)-108057</f>
        <v>995649</v>
      </c>
      <c r="G9403" s="0" t="n">
        <f aca="false">((DAY(B9403)*24+HOUR(B9403))*60+MINUTE(B9403))*60+SECOND(B9403)-108057</f>
        <v>996062</v>
      </c>
    </row>
    <row r="9404" customFormat="false" ht="13.8" hidden="false" customHeight="false" outlineLevel="0" collapsed="false">
      <c r="A9404" s="1" t="n">
        <v>44846.7754166667</v>
      </c>
      <c r="B9404" s="1" t="n">
        <v>44846.7900694445</v>
      </c>
      <c r="C9404" s="2" t="n">
        <v>21.099999997532</v>
      </c>
      <c r="D9404" s="0" t="s">
        <v>25</v>
      </c>
      <c r="E9404" s="0" t="s">
        <v>21</v>
      </c>
      <c r="F9404" s="0" t="n">
        <f aca="false">((DAY(A9404)*24+HOUR(A9404))*60+MINUTE(A9404))*60+SECOND(A9404)-108057</f>
        <v>995739</v>
      </c>
      <c r="G9404" s="0" t="n">
        <f aca="false">((DAY(B9404)*24+HOUR(B9404))*60+MINUTE(B9404))*60+SECOND(B9404)-108057</f>
        <v>997005</v>
      </c>
    </row>
    <row r="9405" customFormat="false" ht="13.8" hidden="false" customHeight="false" outlineLevel="0" collapsed="false">
      <c r="A9405" s="1" t="n">
        <v>44846.7759375</v>
      </c>
      <c r="B9405" s="1" t="n">
        <v>44846.781400463</v>
      </c>
      <c r="C9405" s="2" t="n">
        <v>7.86666666157544</v>
      </c>
      <c r="D9405" s="0" t="s">
        <v>38</v>
      </c>
      <c r="E9405" s="0" t="s">
        <v>47</v>
      </c>
      <c r="F9405" s="0" t="n">
        <f aca="false">((DAY(A9405)*24+HOUR(A9405))*60+MINUTE(A9405))*60+SECOND(A9405)-108057</f>
        <v>995784</v>
      </c>
      <c r="G9405" s="0" t="n">
        <f aca="false">((DAY(B9405)*24+HOUR(B9405))*60+MINUTE(B9405))*60+SECOND(B9405)-108057</f>
        <v>996256</v>
      </c>
    </row>
    <row r="9406" customFormat="false" ht="13.8" hidden="false" customHeight="false" outlineLevel="0" collapsed="false">
      <c r="A9406" s="1" t="n">
        <v>44846.7773263889</v>
      </c>
      <c r="B9406" s="1" t="n">
        <v>44846.7864814815</v>
      </c>
      <c r="C9406" s="2" t="n">
        <v>13.1833333347458</v>
      </c>
      <c r="D9406" s="0" t="s">
        <v>41</v>
      </c>
      <c r="E9406" s="0" t="s">
        <v>6</v>
      </c>
      <c r="F9406" s="0" t="n">
        <f aca="false">((DAY(A9406)*24+HOUR(A9406))*60+MINUTE(A9406))*60+SECOND(A9406)-108057</f>
        <v>995904</v>
      </c>
      <c r="G9406" s="0" t="n">
        <f aca="false">((DAY(B9406)*24+HOUR(B9406))*60+MINUTE(B9406))*60+SECOND(B9406)-108057</f>
        <v>996695</v>
      </c>
    </row>
    <row r="9407" customFormat="false" ht="13.8" hidden="false" customHeight="false" outlineLevel="0" collapsed="false">
      <c r="A9407" s="1" t="n">
        <v>44846.7775347222</v>
      </c>
      <c r="B9407" s="1" t="n">
        <v>44846.7782407407</v>
      </c>
      <c r="C9407" s="2" t="n">
        <v>1.01666666334495</v>
      </c>
      <c r="D9407" s="0" t="s">
        <v>6</v>
      </c>
      <c r="E9407" s="0" t="s">
        <v>6</v>
      </c>
      <c r="F9407" s="0" t="n">
        <f aca="false">((DAY(A9407)*24+HOUR(A9407))*60+MINUTE(A9407))*60+SECOND(A9407)-108057</f>
        <v>995922</v>
      </c>
      <c r="G9407" s="0" t="n">
        <f aca="false">((DAY(B9407)*24+HOUR(B9407))*60+MINUTE(B9407))*60+SECOND(B9407)-108057</f>
        <v>995983</v>
      </c>
    </row>
    <row r="9408" customFormat="false" ht="13.8" hidden="false" customHeight="false" outlineLevel="0" collapsed="false">
      <c r="A9408" s="1" t="n">
        <v>44846.7783564815</v>
      </c>
      <c r="B9408" s="1" t="n">
        <v>44846.8046296296</v>
      </c>
      <c r="C9408" s="2" t="n">
        <v>37.8333333344199</v>
      </c>
      <c r="D9408" s="0" t="s">
        <v>33</v>
      </c>
      <c r="E9408" s="0" t="s">
        <v>38</v>
      </c>
      <c r="F9408" s="0" t="n">
        <f aca="false">((DAY(A9408)*24+HOUR(A9408))*60+MINUTE(A9408))*60+SECOND(A9408)-108057</f>
        <v>995993</v>
      </c>
      <c r="G9408" s="0" t="n">
        <f aca="false">((DAY(B9408)*24+HOUR(B9408))*60+MINUTE(B9408))*60+SECOND(B9408)-108057</f>
        <v>998263</v>
      </c>
    </row>
    <row r="9409" customFormat="false" ht="13.8" hidden="false" customHeight="false" outlineLevel="0" collapsed="false">
      <c r="A9409" s="1" t="n">
        <v>44846.7788310185</v>
      </c>
      <c r="B9409" s="1" t="n">
        <v>44846.7816898148</v>
      </c>
      <c r="C9409" s="2" t="n">
        <v>4.1166666650679</v>
      </c>
      <c r="D9409" s="0" t="s">
        <v>6</v>
      </c>
      <c r="E9409" s="0" t="s">
        <v>5</v>
      </c>
      <c r="F9409" s="0" t="n">
        <f aca="false">((DAY(A9409)*24+HOUR(A9409))*60+MINUTE(A9409))*60+SECOND(A9409)-108057</f>
        <v>996034</v>
      </c>
      <c r="G9409" s="0" t="n">
        <f aca="false">((DAY(B9409)*24+HOUR(B9409))*60+MINUTE(B9409))*60+SECOND(B9409)-108057</f>
        <v>996281</v>
      </c>
    </row>
    <row r="9410" customFormat="false" ht="13.8" hidden="false" customHeight="false" outlineLevel="0" collapsed="false">
      <c r="A9410" s="1" t="n">
        <v>44846.7818287037</v>
      </c>
      <c r="B9410" s="1" t="n">
        <v>44846.7871759259</v>
      </c>
      <c r="C9410" s="2" t="n">
        <v>7.69999999785796</v>
      </c>
      <c r="D9410" s="0" t="s">
        <v>20</v>
      </c>
      <c r="E9410" s="0" t="s">
        <v>25</v>
      </c>
      <c r="F9410" s="0" t="n">
        <f aca="false">((DAY(A9410)*24+HOUR(A9410))*60+MINUTE(A9410))*60+SECOND(A9410)-108057</f>
        <v>996293</v>
      </c>
      <c r="G9410" s="0" t="n">
        <f aca="false">((DAY(B9410)*24+HOUR(B9410))*60+MINUTE(B9410))*60+SECOND(B9410)-108057</f>
        <v>996755</v>
      </c>
    </row>
    <row r="9411" customFormat="false" ht="13.8" hidden="false" customHeight="false" outlineLevel="0" collapsed="false">
      <c r="A9411" s="1" t="n">
        <v>44846.7824421296</v>
      </c>
      <c r="B9411" s="1" t="n">
        <v>44846.8138310185</v>
      </c>
      <c r="C9411" s="2" t="n">
        <v>45.2000000048429</v>
      </c>
      <c r="D9411" s="0" t="s">
        <v>41</v>
      </c>
      <c r="E9411" s="0" t="s">
        <v>34</v>
      </c>
      <c r="F9411" s="0" t="n">
        <f aca="false">((DAY(A9411)*24+HOUR(A9411))*60+MINUTE(A9411))*60+SECOND(A9411)-108057</f>
        <v>996346</v>
      </c>
      <c r="G9411" s="0" t="n">
        <f aca="false">((DAY(B9411)*24+HOUR(B9411))*60+MINUTE(B9411))*60+SECOND(B9411)-108057</f>
        <v>999058</v>
      </c>
    </row>
    <row r="9412" customFormat="false" ht="13.8" hidden="false" customHeight="false" outlineLevel="0" collapsed="false">
      <c r="A9412" s="1" t="n">
        <v>44846.782662037</v>
      </c>
      <c r="B9412" s="1" t="n">
        <v>44846.787962963</v>
      </c>
      <c r="C9412" s="2" t="n">
        <v>7.63333333656192</v>
      </c>
      <c r="D9412" s="0" t="s">
        <v>25</v>
      </c>
      <c r="E9412" s="0" t="s">
        <v>28</v>
      </c>
      <c r="F9412" s="0" t="n">
        <f aca="false">((DAY(A9412)*24+HOUR(A9412))*60+MINUTE(A9412))*60+SECOND(A9412)-108057</f>
        <v>996365</v>
      </c>
      <c r="G9412" s="0" t="n">
        <f aca="false">((DAY(B9412)*24+HOUR(B9412))*60+MINUTE(B9412))*60+SECOND(B9412)-108057</f>
        <v>996823</v>
      </c>
    </row>
    <row r="9413" customFormat="false" ht="13.8" hidden="false" customHeight="false" outlineLevel="0" collapsed="false">
      <c r="A9413" s="1" t="n">
        <v>44846.7827199074</v>
      </c>
      <c r="B9413" s="1" t="n">
        <v>44846.8019560185</v>
      </c>
      <c r="C9413" s="2" t="n">
        <v>27.7000000001863</v>
      </c>
      <c r="D9413" s="0" t="s">
        <v>38</v>
      </c>
      <c r="E9413" s="0" t="s">
        <v>6</v>
      </c>
      <c r="F9413" s="0" t="n">
        <f aca="false">((DAY(A9413)*24+HOUR(A9413))*60+MINUTE(A9413))*60+SECOND(A9413)-108057</f>
        <v>996370</v>
      </c>
      <c r="G9413" s="0" t="n">
        <f aca="false">((DAY(B9413)*24+HOUR(B9413))*60+MINUTE(B9413))*60+SECOND(B9413)-108057</f>
        <v>998032</v>
      </c>
    </row>
    <row r="9414" customFormat="false" ht="13.8" hidden="false" customHeight="false" outlineLevel="0" collapsed="false">
      <c r="A9414" s="1" t="n">
        <v>44846.7828240741</v>
      </c>
      <c r="B9414" s="1" t="n">
        <v>44846.8020949074</v>
      </c>
      <c r="C9414" s="2" t="n">
        <v>27.750000001397</v>
      </c>
      <c r="D9414" s="0" t="s">
        <v>38</v>
      </c>
      <c r="E9414" s="0" t="s">
        <v>6</v>
      </c>
      <c r="F9414" s="0" t="n">
        <f aca="false">((DAY(A9414)*24+HOUR(A9414))*60+MINUTE(A9414))*60+SECOND(A9414)-108057</f>
        <v>996379</v>
      </c>
      <c r="G9414" s="0" t="n">
        <f aca="false">((DAY(B9414)*24+HOUR(B9414))*60+MINUTE(B9414))*60+SECOND(B9414)-108057</f>
        <v>998044</v>
      </c>
    </row>
    <row r="9415" customFormat="false" ht="13.8" hidden="false" customHeight="false" outlineLevel="0" collapsed="false">
      <c r="A9415" s="1" t="n">
        <v>44846.7833680556</v>
      </c>
      <c r="B9415" s="1" t="n">
        <v>44846.786712963</v>
      </c>
      <c r="C9415" s="2" t="n">
        <v>4.81666667154059</v>
      </c>
      <c r="D9415" s="0" t="s">
        <v>25</v>
      </c>
      <c r="E9415" s="0" t="s">
        <v>33</v>
      </c>
      <c r="F9415" s="0" t="n">
        <f aca="false">((DAY(A9415)*24+HOUR(A9415))*60+MINUTE(A9415))*60+SECOND(A9415)-108057</f>
        <v>996426</v>
      </c>
      <c r="G9415" s="0" t="n">
        <f aca="false">((DAY(B9415)*24+HOUR(B9415))*60+MINUTE(B9415))*60+SECOND(B9415)-108057</f>
        <v>996715</v>
      </c>
    </row>
    <row r="9416" customFormat="false" ht="13.8" hidden="false" customHeight="false" outlineLevel="0" collapsed="false">
      <c r="A9416" s="1" t="n">
        <v>44846.7855902778</v>
      </c>
      <c r="B9416" s="1" t="n">
        <v>44846.7978587963</v>
      </c>
      <c r="C9416" s="2" t="n">
        <v>17.6666666683741</v>
      </c>
      <c r="D9416" s="0" t="s">
        <v>29</v>
      </c>
      <c r="E9416" s="0" t="s">
        <v>40</v>
      </c>
      <c r="F9416" s="0" t="n">
        <f aca="false">((DAY(A9416)*24+HOUR(A9416))*60+MINUTE(A9416))*60+SECOND(A9416)-108057</f>
        <v>996618</v>
      </c>
      <c r="G9416" s="0" t="n">
        <f aca="false">((DAY(B9416)*24+HOUR(B9416))*60+MINUTE(B9416))*60+SECOND(B9416)-108057</f>
        <v>997678</v>
      </c>
    </row>
    <row r="9417" customFormat="false" ht="13.8" hidden="false" customHeight="false" outlineLevel="0" collapsed="false">
      <c r="A9417" s="1" t="n">
        <v>44846.7865277778</v>
      </c>
      <c r="B9417" s="1" t="n">
        <v>44846.8048958333</v>
      </c>
      <c r="C9417" s="2" t="n">
        <v>26.4500000013504</v>
      </c>
      <c r="D9417" s="0" t="s">
        <v>36</v>
      </c>
      <c r="E9417" s="0" t="s">
        <v>36</v>
      </c>
      <c r="F9417" s="0" t="n">
        <f aca="false">((DAY(A9417)*24+HOUR(A9417))*60+MINUTE(A9417))*60+SECOND(A9417)-108057</f>
        <v>996699</v>
      </c>
      <c r="G9417" s="0" t="n">
        <f aca="false">((DAY(B9417)*24+HOUR(B9417))*60+MINUTE(B9417))*60+SECOND(B9417)-108057</f>
        <v>998286</v>
      </c>
    </row>
    <row r="9418" customFormat="false" ht="13.8" hidden="false" customHeight="false" outlineLevel="0" collapsed="false">
      <c r="A9418" s="1" t="n">
        <v>44846.7868402778</v>
      </c>
      <c r="B9418" s="1" t="n">
        <v>44846.7985069445</v>
      </c>
      <c r="C9418" s="2" t="n">
        <v>16.7999999981839</v>
      </c>
      <c r="D9418" s="0" t="s">
        <v>7</v>
      </c>
      <c r="E9418" s="0" t="s">
        <v>7</v>
      </c>
      <c r="F9418" s="0" t="n">
        <f aca="false">((DAY(A9418)*24+HOUR(A9418))*60+MINUTE(A9418))*60+SECOND(A9418)-108057</f>
        <v>996726</v>
      </c>
      <c r="G9418" s="0" t="n">
        <f aca="false">((DAY(B9418)*24+HOUR(B9418))*60+MINUTE(B9418))*60+SECOND(B9418)-108057</f>
        <v>997734</v>
      </c>
    </row>
    <row r="9419" customFormat="false" ht="13.8" hidden="false" customHeight="false" outlineLevel="0" collapsed="false">
      <c r="A9419" s="1" t="n">
        <v>44846.7868865741</v>
      </c>
      <c r="B9419" s="1" t="n">
        <v>44846.7961805556</v>
      </c>
      <c r="C9419" s="2" t="n">
        <v>13.3833333395887</v>
      </c>
      <c r="D9419" s="0" t="s">
        <v>40</v>
      </c>
      <c r="E9419" s="0" t="s">
        <v>13</v>
      </c>
      <c r="F9419" s="0" t="n">
        <f aca="false">((DAY(A9419)*24+HOUR(A9419))*60+MINUTE(A9419))*60+SECOND(A9419)-108057</f>
        <v>996730</v>
      </c>
      <c r="G9419" s="0" t="n">
        <f aca="false">((DAY(B9419)*24+HOUR(B9419))*60+MINUTE(B9419))*60+SECOND(B9419)-108057</f>
        <v>997533</v>
      </c>
    </row>
    <row r="9420" customFormat="false" ht="13.8" hidden="false" customHeight="false" outlineLevel="0" collapsed="false">
      <c r="A9420" s="1" t="n">
        <v>44846.787662037</v>
      </c>
      <c r="B9420" s="1" t="n">
        <v>44846.8016782407</v>
      </c>
      <c r="C9420" s="2" t="n">
        <v>20.1833333366085</v>
      </c>
      <c r="D9420" s="0" t="s">
        <v>20</v>
      </c>
      <c r="E9420" s="0" t="s">
        <v>18</v>
      </c>
      <c r="F9420" s="0" t="n">
        <f aca="false">((DAY(A9420)*24+HOUR(A9420))*60+MINUTE(A9420))*60+SECOND(A9420)-108057</f>
        <v>996797</v>
      </c>
      <c r="G9420" s="0" t="n">
        <f aca="false">((DAY(B9420)*24+HOUR(B9420))*60+MINUTE(B9420))*60+SECOND(B9420)-108057</f>
        <v>998008</v>
      </c>
    </row>
    <row r="9421" customFormat="false" ht="13.8" hidden="false" customHeight="false" outlineLevel="0" collapsed="false">
      <c r="A9421" s="1" t="n">
        <v>44846.7910416667</v>
      </c>
      <c r="B9421" s="1" t="n">
        <v>44846.7979513889</v>
      </c>
      <c r="C9421" s="2" t="n">
        <v>9.94999999995343</v>
      </c>
      <c r="D9421" s="0" t="s">
        <v>33</v>
      </c>
      <c r="E9421" s="0" t="s">
        <v>32</v>
      </c>
      <c r="F9421" s="0" t="n">
        <f aca="false">((DAY(A9421)*24+HOUR(A9421))*60+MINUTE(A9421))*60+SECOND(A9421)-108057</f>
        <v>997089</v>
      </c>
      <c r="G9421" s="0" t="n">
        <f aca="false">((DAY(B9421)*24+HOUR(B9421))*60+MINUTE(B9421))*60+SECOND(B9421)-108057</f>
        <v>997686</v>
      </c>
    </row>
    <row r="9422" customFormat="false" ht="13.8" hidden="false" customHeight="false" outlineLevel="0" collapsed="false">
      <c r="A9422" s="1" t="n">
        <v>44846.7910416667</v>
      </c>
      <c r="B9422" s="1" t="n">
        <v>44846.8065740741</v>
      </c>
      <c r="C9422" s="2" t="n">
        <v>22.3666666669305</v>
      </c>
      <c r="D9422" s="0" t="s">
        <v>18</v>
      </c>
      <c r="E9422" s="0" t="s">
        <v>23</v>
      </c>
      <c r="F9422" s="0" t="n">
        <f aca="false">((DAY(A9422)*24+HOUR(A9422))*60+MINUTE(A9422))*60+SECOND(A9422)-108057</f>
        <v>997089</v>
      </c>
      <c r="G9422" s="0" t="n">
        <f aca="false">((DAY(B9422)*24+HOUR(B9422))*60+MINUTE(B9422))*60+SECOND(B9422)-108057</f>
        <v>998431</v>
      </c>
    </row>
    <row r="9423" customFormat="false" ht="13.8" hidden="false" customHeight="false" outlineLevel="0" collapsed="false">
      <c r="A9423" s="1" t="n">
        <v>44846.7922685185</v>
      </c>
      <c r="B9423" s="1" t="n">
        <v>44846.8045717593</v>
      </c>
      <c r="C9423" s="2" t="n">
        <v>17.7166666695848</v>
      </c>
      <c r="D9423" s="0" t="s">
        <v>30</v>
      </c>
      <c r="E9423" s="0" t="s">
        <v>6</v>
      </c>
      <c r="F9423" s="0" t="n">
        <f aca="false">((DAY(A9423)*24+HOUR(A9423))*60+MINUTE(A9423))*60+SECOND(A9423)-108057</f>
        <v>997195</v>
      </c>
      <c r="G9423" s="0" t="n">
        <f aca="false">((DAY(B9423)*24+HOUR(B9423))*60+MINUTE(B9423))*60+SECOND(B9423)-108057</f>
        <v>998258</v>
      </c>
    </row>
    <row r="9424" customFormat="false" ht="13.8" hidden="false" customHeight="false" outlineLevel="0" collapsed="false">
      <c r="A9424" s="1" t="n">
        <v>44846.7932175926</v>
      </c>
      <c r="B9424" s="1" t="n">
        <v>44846.8096759259</v>
      </c>
      <c r="C9424" s="2" t="n">
        <v>23.6999999976251</v>
      </c>
      <c r="D9424" s="0" t="s">
        <v>28</v>
      </c>
      <c r="E9424" s="0" t="s">
        <v>19</v>
      </c>
      <c r="F9424" s="0" t="n">
        <f aca="false">((DAY(A9424)*24+HOUR(A9424))*60+MINUTE(A9424))*60+SECOND(A9424)-108057</f>
        <v>997277</v>
      </c>
      <c r="G9424" s="0" t="n">
        <f aca="false">((DAY(B9424)*24+HOUR(B9424))*60+MINUTE(B9424))*60+SECOND(B9424)-108057</f>
        <v>998699</v>
      </c>
    </row>
    <row r="9425" customFormat="false" ht="13.8" hidden="false" customHeight="false" outlineLevel="0" collapsed="false">
      <c r="A9425" s="1" t="n">
        <v>44846.7937847222</v>
      </c>
      <c r="B9425" s="1" t="n">
        <v>44846.7989467593</v>
      </c>
      <c r="C9425" s="2" t="n">
        <v>7.43333333171904</v>
      </c>
      <c r="D9425" s="0" t="s">
        <v>12</v>
      </c>
      <c r="E9425" s="0" t="s">
        <v>41</v>
      </c>
      <c r="F9425" s="0" t="n">
        <f aca="false">((DAY(A9425)*24+HOUR(A9425))*60+MINUTE(A9425))*60+SECOND(A9425)-108057</f>
        <v>997326</v>
      </c>
      <c r="G9425" s="0" t="n">
        <f aca="false">((DAY(B9425)*24+HOUR(B9425))*60+MINUTE(B9425))*60+SECOND(B9425)-108057</f>
        <v>997772</v>
      </c>
    </row>
    <row r="9426" customFormat="false" ht="13.8" hidden="false" customHeight="false" outlineLevel="0" collapsed="false">
      <c r="A9426" s="1" t="n">
        <v>44846.7941435185</v>
      </c>
      <c r="B9426" s="1" t="n">
        <v>44846.8105902778</v>
      </c>
      <c r="C9426" s="2" t="n">
        <v>23.6833333375398</v>
      </c>
      <c r="D9426" s="0" t="s">
        <v>15</v>
      </c>
      <c r="E9426" s="0" t="s">
        <v>30</v>
      </c>
      <c r="F9426" s="0" t="n">
        <f aca="false">((DAY(A9426)*24+HOUR(A9426))*60+MINUTE(A9426))*60+SECOND(A9426)-108057</f>
        <v>997357</v>
      </c>
      <c r="G9426" s="0" t="n">
        <f aca="false">((DAY(B9426)*24+HOUR(B9426))*60+MINUTE(B9426))*60+SECOND(B9426)-108057</f>
        <v>998778</v>
      </c>
    </row>
    <row r="9427" customFormat="false" ht="13.8" hidden="false" customHeight="false" outlineLevel="0" collapsed="false">
      <c r="A9427" s="1" t="n">
        <v>44846.795474537</v>
      </c>
      <c r="B9427" s="1" t="n">
        <v>44846.8019907407</v>
      </c>
      <c r="C9427" s="2" t="n">
        <v>9.38333333702758</v>
      </c>
      <c r="D9427" s="0" t="s">
        <v>33</v>
      </c>
      <c r="E9427" s="0" t="s">
        <v>30</v>
      </c>
      <c r="F9427" s="0" t="n">
        <f aca="false">((DAY(A9427)*24+HOUR(A9427))*60+MINUTE(A9427))*60+SECOND(A9427)-108057</f>
        <v>997472</v>
      </c>
      <c r="G9427" s="0" t="n">
        <f aca="false">((DAY(B9427)*24+HOUR(B9427))*60+MINUTE(B9427))*60+SECOND(B9427)-108057</f>
        <v>998035</v>
      </c>
    </row>
    <row r="9428" customFormat="false" ht="13.8" hidden="false" customHeight="false" outlineLevel="0" collapsed="false">
      <c r="A9428" s="1" t="n">
        <v>44846.7956018519</v>
      </c>
      <c r="B9428" s="1" t="n">
        <v>44846.7992824074</v>
      </c>
      <c r="C9428" s="2" t="n">
        <v>5.3000000026077</v>
      </c>
      <c r="D9428" s="0" t="s">
        <v>12</v>
      </c>
      <c r="E9428" s="0" t="s">
        <v>9</v>
      </c>
      <c r="F9428" s="0" t="n">
        <f aca="false">((DAY(A9428)*24+HOUR(A9428))*60+MINUTE(A9428))*60+SECOND(A9428)-108057</f>
        <v>997483</v>
      </c>
      <c r="G9428" s="0" t="n">
        <f aca="false">((DAY(B9428)*24+HOUR(B9428))*60+MINUTE(B9428))*60+SECOND(B9428)-108057</f>
        <v>997801</v>
      </c>
    </row>
    <row r="9429" customFormat="false" ht="13.8" hidden="false" customHeight="false" outlineLevel="0" collapsed="false">
      <c r="A9429" s="1" t="n">
        <v>44846.7973263889</v>
      </c>
      <c r="B9429" s="1" t="n">
        <v>44846.8019444444</v>
      </c>
      <c r="C9429" s="2" t="n">
        <v>6.64999999338761</v>
      </c>
      <c r="D9429" s="0" t="s">
        <v>37</v>
      </c>
      <c r="E9429" s="0" t="s">
        <v>32</v>
      </c>
      <c r="F9429" s="0" t="n">
        <f aca="false">((DAY(A9429)*24+HOUR(A9429))*60+MINUTE(A9429))*60+SECOND(A9429)-108057</f>
        <v>997632</v>
      </c>
      <c r="G9429" s="0" t="n">
        <f aca="false">((DAY(B9429)*24+HOUR(B9429))*60+MINUTE(B9429))*60+SECOND(B9429)-108057</f>
        <v>998031</v>
      </c>
    </row>
    <row r="9430" customFormat="false" ht="13.8" hidden="false" customHeight="false" outlineLevel="0" collapsed="false">
      <c r="A9430" s="1" t="n">
        <v>44846.7974537037</v>
      </c>
      <c r="B9430" s="1" t="n">
        <v>44846.8058217593</v>
      </c>
      <c r="C9430" s="2" t="n">
        <v>12.0499999984168</v>
      </c>
      <c r="D9430" s="0" t="s">
        <v>28</v>
      </c>
      <c r="E9430" s="0" t="s">
        <v>22</v>
      </c>
      <c r="F9430" s="0" t="n">
        <f aca="false">((DAY(A9430)*24+HOUR(A9430))*60+MINUTE(A9430))*60+SECOND(A9430)-108057</f>
        <v>997643</v>
      </c>
      <c r="G9430" s="0" t="n">
        <f aca="false">((DAY(B9430)*24+HOUR(B9430))*60+MINUTE(B9430))*60+SECOND(B9430)-108057</f>
        <v>998366</v>
      </c>
    </row>
    <row r="9431" customFormat="false" ht="13.8" hidden="false" customHeight="false" outlineLevel="0" collapsed="false">
      <c r="A9431" s="1" t="n">
        <v>44846.798900463</v>
      </c>
      <c r="B9431" s="1" t="n">
        <v>44846.805462963</v>
      </c>
      <c r="C9431" s="2" t="n">
        <v>9.44999999832362</v>
      </c>
      <c r="D9431" s="0" t="s">
        <v>7</v>
      </c>
      <c r="E9431" s="0" t="s">
        <v>8</v>
      </c>
      <c r="F9431" s="0" t="n">
        <f aca="false">((DAY(A9431)*24+HOUR(A9431))*60+MINUTE(A9431))*60+SECOND(A9431)-108057</f>
        <v>997768</v>
      </c>
      <c r="G9431" s="0" t="n">
        <f aca="false">((DAY(B9431)*24+HOUR(B9431))*60+MINUTE(B9431))*60+SECOND(B9431)-108057</f>
        <v>998335</v>
      </c>
    </row>
    <row r="9432" customFormat="false" ht="13.8" hidden="false" customHeight="false" outlineLevel="0" collapsed="false">
      <c r="A9432" s="1" t="n">
        <v>44846.7999652778</v>
      </c>
      <c r="B9432" s="1" t="n">
        <v>44846.8165277778</v>
      </c>
      <c r="C9432" s="2" t="n">
        <v>23.8500000012573</v>
      </c>
      <c r="D9432" s="0" t="s">
        <v>20</v>
      </c>
      <c r="E9432" s="0" t="s">
        <v>23</v>
      </c>
      <c r="F9432" s="0" t="n">
        <f aca="false">((DAY(A9432)*24+HOUR(A9432))*60+MINUTE(A9432))*60+SECOND(A9432)-108057</f>
        <v>997860</v>
      </c>
      <c r="G9432" s="0" t="n">
        <f aca="false">((DAY(B9432)*24+HOUR(B9432))*60+MINUTE(B9432))*60+SECOND(B9432)-108057</f>
        <v>999291</v>
      </c>
    </row>
    <row r="9433" customFormat="false" ht="13.8" hidden="false" customHeight="false" outlineLevel="0" collapsed="false">
      <c r="A9433" s="1" t="n">
        <v>44846.8009375</v>
      </c>
      <c r="B9433" s="1" t="n">
        <v>44846.8048611111</v>
      </c>
      <c r="C9433" s="2" t="n">
        <v>5.65000000060536</v>
      </c>
      <c r="D9433" s="0" t="s">
        <v>46</v>
      </c>
      <c r="E9433" s="0" t="s">
        <v>46</v>
      </c>
      <c r="F9433" s="0" t="n">
        <f aca="false">((DAY(A9433)*24+HOUR(A9433))*60+MINUTE(A9433))*60+SECOND(A9433)-108057</f>
        <v>997944</v>
      </c>
      <c r="G9433" s="0" t="n">
        <f aca="false">((DAY(B9433)*24+HOUR(B9433))*60+MINUTE(B9433))*60+SECOND(B9433)-108057</f>
        <v>998283</v>
      </c>
    </row>
    <row r="9434" customFormat="false" ht="13.8" hidden="false" customHeight="false" outlineLevel="0" collapsed="false">
      <c r="A9434" s="1" t="n">
        <v>44846.8010648148</v>
      </c>
      <c r="B9434" s="1" t="n">
        <v>44846.8072569445</v>
      </c>
      <c r="C9434" s="2" t="n">
        <v>8.91666666604579</v>
      </c>
      <c r="D9434" s="0" t="s">
        <v>20</v>
      </c>
      <c r="E9434" s="0" t="s">
        <v>25</v>
      </c>
      <c r="F9434" s="0" t="n">
        <f aca="false">((DAY(A9434)*24+HOUR(A9434))*60+MINUTE(A9434))*60+SECOND(A9434)-108057</f>
        <v>997955</v>
      </c>
      <c r="G9434" s="0" t="n">
        <f aca="false">((DAY(B9434)*24+HOUR(B9434))*60+MINUTE(B9434))*60+SECOND(B9434)-108057</f>
        <v>998490</v>
      </c>
    </row>
    <row r="9435" customFormat="false" ht="13.8" hidden="false" customHeight="false" outlineLevel="0" collapsed="false">
      <c r="A9435" s="1" t="n">
        <v>44846.8012037037</v>
      </c>
      <c r="B9435" s="1" t="n">
        <v>44846.8084375</v>
      </c>
      <c r="C9435" s="2" t="n">
        <v>10.4166666709352</v>
      </c>
      <c r="D9435" s="0" t="s">
        <v>30</v>
      </c>
      <c r="E9435" s="0" t="s">
        <v>20</v>
      </c>
      <c r="F9435" s="0" t="n">
        <f aca="false">((DAY(A9435)*24+HOUR(A9435))*60+MINUTE(A9435))*60+SECOND(A9435)-108057</f>
        <v>997967</v>
      </c>
      <c r="G9435" s="0" t="n">
        <f aca="false">((DAY(B9435)*24+HOUR(B9435))*60+MINUTE(B9435))*60+SECOND(B9435)-108057</f>
        <v>998592</v>
      </c>
    </row>
    <row r="9436" customFormat="false" ht="13.8" hidden="false" customHeight="false" outlineLevel="0" collapsed="false">
      <c r="A9436" s="1" t="n">
        <v>44846.8012152778</v>
      </c>
      <c r="B9436" s="1" t="n">
        <v>44846.8073148148</v>
      </c>
      <c r="C9436" s="2" t="n">
        <v>8.78333333297633</v>
      </c>
      <c r="D9436" s="0" t="s">
        <v>20</v>
      </c>
      <c r="E9436" s="0" t="s">
        <v>25</v>
      </c>
      <c r="F9436" s="0" t="n">
        <f aca="false">((DAY(A9436)*24+HOUR(A9436))*60+MINUTE(A9436))*60+SECOND(A9436)-108057</f>
        <v>997968</v>
      </c>
      <c r="G9436" s="0" t="n">
        <f aca="false">((DAY(B9436)*24+HOUR(B9436))*60+MINUTE(B9436))*60+SECOND(B9436)-108057</f>
        <v>998495</v>
      </c>
    </row>
    <row r="9437" customFormat="false" ht="13.8" hidden="false" customHeight="false" outlineLevel="0" collapsed="false">
      <c r="A9437" s="1" t="n">
        <v>44846.8013194445</v>
      </c>
      <c r="B9437" s="1" t="n">
        <v>44846.8122453704</v>
      </c>
      <c r="C9437" s="2" t="n">
        <v>15.7333333336283</v>
      </c>
      <c r="D9437" s="0" t="s">
        <v>13</v>
      </c>
      <c r="E9437" s="0" t="s">
        <v>36</v>
      </c>
      <c r="F9437" s="0" t="n">
        <f aca="false">((DAY(A9437)*24+HOUR(A9437))*60+MINUTE(A9437))*60+SECOND(A9437)-108057</f>
        <v>997977</v>
      </c>
      <c r="G9437" s="0" t="n">
        <f aca="false">((DAY(B9437)*24+HOUR(B9437))*60+MINUTE(B9437))*60+SECOND(B9437)-108057</f>
        <v>998921</v>
      </c>
    </row>
    <row r="9438" customFormat="false" ht="13.8" hidden="false" customHeight="false" outlineLevel="0" collapsed="false">
      <c r="A9438" s="1" t="n">
        <v>44846.8014467593</v>
      </c>
      <c r="B9438" s="1" t="n">
        <v>44846.8105208333</v>
      </c>
      <c r="C9438" s="2" t="n">
        <v>13.0666666722391</v>
      </c>
      <c r="D9438" s="0" t="s">
        <v>5</v>
      </c>
      <c r="E9438" s="0" t="s">
        <v>41</v>
      </c>
      <c r="F9438" s="0" t="n">
        <f aca="false">((DAY(A9438)*24+HOUR(A9438))*60+MINUTE(A9438))*60+SECOND(A9438)-108057</f>
        <v>997988</v>
      </c>
      <c r="G9438" s="0" t="n">
        <f aca="false">((DAY(B9438)*24+HOUR(B9438))*60+MINUTE(B9438))*60+SECOND(B9438)-108057</f>
        <v>998772</v>
      </c>
    </row>
    <row r="9439" customFormat="false" ht="13.8" hidden="false" customHeight="false" outlineLevel="0" collapsed="false">
      <c r="A9439" s="1" t="n">
        <v>44846.8033217593</v>
      </c>
      <c r="B9439" s="1" t="n">
        <v>44846.8088425926</v>
      </c>
      <c r="C9439" s="2" t="n">
        <v>7.95000000391156</v>
      </c>
      <c r="D9439" s="0" t="s">
        <v>9</v>
      </c>
      <c r="E9439" s="0" t="s">
        <v>11</v>
      </c>
      <c r="F9439" s="0" t="n">
        <f aca="false">((DAY(A9439)*24+HOUR(A9439))*60+MINUTE(A9439))*60+SECOND(A9439)-108057</f>
        <v>998150</v>
      </c>
      <c r="G9439" s="0" t="n">
        <f aca="false">((DAY(B9439)*24+HOUR(B9439))*60+MINUTE(B9439))*60+SECOND(B9439)-108057</f>
        <v>998627</v>
      </c>
    </row>
    <row r="9440" customFormat="false" ht="13.8" hidden="false" customHeight="false" outlineLevel="0" collapsed="false">
      <c r="A9440" s="1" t="n">
        <v>44846.804375</v>
      </c>
      <c r="B9440" s="1" t="n">
        <v>44846.8173958333</v>
      </c>
      <c r="C9440" s="2" t="n">
        <v>18.7500000034925</v>
      </c>
      <c r="D9440" s="0" t="s">
        <v>18</v>
      </c>
      <c r="E9440" s="0" t="s">
        <v>28</v>
      </c>
      <c r="F9440" s="0" t="n">
        <f aca="false">((DAY(A9440)*24+HOUR(A9440))*60+MINUTE(A9440))*60+SECOND(A9440)-108057</f>
        <v>998241</v>
      </c>
      <c r="G9440" s="0" t="n">
        <f aca="false">((DAY(B9440)*24+HOUR(B9440))*60+MINUTE(B9440))*60+SECOND(B9440)-108057</f>
        <v>999366</v>
      </c>
    </row>
    <row r="9441" customFormat="false" ht="13.8" hidden="false" customHeight="false" outlineLevel="0" collapsed="false">
      <c r="A9441" s="1" t="n">
        <v>44846.8059837963</v>
      </c>
      <c r="B9441" s="1" t="n">
        <v>44846.8174652778</v>
      </c>
      <c r="C9441" s="2" t="n">
        <v>16.533333332045</v>
      </c>
      <c r="D9441" s="0" t="s">
        <v>18</v>
      </c>
      <c r="E9441" s="0" t="s">
        <v>28</v>
      </c>
      <c r="F9441" s="0" t="n">
        <f aca="false">((DAY(A9441)*24+HOUR(A9441))*60+MINUTE(A9441))*60+SECOND(A9441)-108057</f>
        <v>998380</v>
      </c>
      <c r="G9441" s="0" t="n">
        <f aca="false">((DAY(B9441)*24+HOUR(B9441))*60+MINUTE(B9441))*60+SECOND(B9441)-108057</f>
        <v>999372</v>
      </c>
    </row>
    <row r="9442" customFormat="false" ht="13.8" hidden="false" customHeight="false" outlineLevel="0" collapsed="false">
      <c r="A9442" s="1" t="n">
        <v>44846.8060300926</v>
      </c>
      <c r="B9442" s="1" t="n">
        <v>44846.8220949074</v>
      </c>
      <c r="C9442" s="2" t="n">
        <v>23.1333333346993</v>
      </c>
      <c r="D9442" s="0" t="s">
        <v>22</v>
      </c>
      <c r="E9442" s="0" t="s">
        <v>38</v>
      </c>
      <c r="F9442" s="0" t="n">
        <f aca="false">((DAY(A9442)*24+HOUR(A9442))*60+MINUTE(A9442))*60+SECOND(A9442)-108057</f>
        <v>998384</v>
      </c>
      <c r="G9442" s="0" t="n">
        <f aca="false">((DAY(B9442)*24+HOUR(B9442))*60+MINUTE(B9442))*60+SECOND(B9442)-108057</f>
        <v>999772</v>
      </c>
    </row>
    <row r="9443" customFormat="false" ht="13.8" hidden="false" customHeight="false" outlineLevel="0" collapsed="false">
      <c r="A9443" s="1" t="n">
        <v>44846.8063194445</v>
      </c>
      <c r="B9443" s="1" t="n">
        <v>44846.8223842593</v>
      </c>
      <c r="C9443" s="2" t="n">
        <v>23.1333333346993</v>
      </c>
      <c r="D9443" s="0" t="s">
        <v>22</v>
      </c>
      <c r="E9443" s="0" t="s">
        <v>38</v>
      </c>
      <c r="F9443" s="0" t="n">
        <f aca="false">((DAY(A9443)*24+HOUR(A9443))*60+MINUTE(A9443))*60+SECOND(A9443)-108057</f>
        <v>998409</v>
      </c>
      <c r="G9443" s="0" t="n">
        <f aca="false">((DAY(B9443)*24+HOUR(B9443))*60+MINUTE(B9443))*60+SECOND(B9443)-108057</f>
        <v>999797</v>
      </c>
    </row>
    <row r="9444" customFormat="false" ht="13.8" hidden="false" customHeight="false" outlineLevel="0" collapsed="false">
      <c r="A9444" s="1" t="n">
        <v>44846.8069328704</v>
      </c>
      <c r="B9444" s="1" t="n">
        <v>44846.81625</v>
      </c>
      <c r="C9444" s="2" t="n">
        <v>13.4166666702367</v>
      </c>
      <c r="D9444" s="0" t="s">
        <v>28</v>
      </c>
      <c r="E9444" s="0" t="s">
        <v>18</v>
      </c>
      <c r="F9444" s="0" t="n">
        <f aca="false">((DAY(A9444)*24+HOUR(A9444))*60+MINUTE(A9444))*60+SECOND(A9444)-108057</f>
        <v>998462</v>
      </c>
      <c r="G9444" s="0" t="n">
        <f aca="false">((DAY(B9444)*24+HOUR(B9444))*60+MINUTE(B9444))*60+SECOND(B9444)-108057</f>
        <v>999267</v>
      </c>
    </row>
    <row r="9445" customFormat="false" ht="13.8" hidden="false" customHeight="false" outlineLevel="0" collapsed="false">
      <c r="A9445" s="1" t="n">
        <v>44846.8071990741</v>
      </c>
      <c r="B9445" s="1" t="n">
        <v>44846.8223958333</v>
      </c>
      <c r="C9445" s="2" t="n">
        <v>21.883333325386</v>
      </c>
      <c r="D9445" s="0" t="s">
        <v>48</v>
      </c>
      <c r="E9445" s="0" t="s">
        <v>46</v>
      </c>
      <c r="F9445" s="0" t="n">
        <f aca="false">((DAY(A9445)*24+HOUR(A9445))*60+MINUTE(A9445))*60+SECOND(A9445)-108057</f>
        <v>998485</v>
      </c>
      <c r="G9445" s="0" t="n">
        <f aca="false">((DAY(B9445)*24+HOUR(B9445))*60+MINUTE(B9445))*60+SECOND(B9445)-108057</f>
        <v>999798</v>
      </c>
    </row>
    <row r="9446" customFormat="false" ht="13.8" hidden="false" customHeight="false" outlineLevel="0" collapsed="false">
      <c r="A9446" s="1" t="n">
        <v>44846.8087615741</v>
      </c>
      <c r="B9446" s="1" t="n">
        <v>44846.8124421296</v>
      </c>
      <c r="C9446" s="2" t="n">
        <v>5.3000000026077</v>
      </c>
      <c r="D9446" s="0" t="s">
        <v>22</v>
      </c>
      <c r="E9446" s="0" t="s">
        <v>6</v>
      </c>
      <c r="F9446" s="0" t="n">
        <f aca="false">((DAY(A9446)*24+HOUR(A9446))*60+MINUTE(A9446))*60+SECOND(A9446)-108057</f>
        <v>998620</v>
      </c>
      <c r="G9446" s="0" t="n">
        <f aca="false">((DAY(B9446)*24+HOUR(B9446))*60+MINUTE(B9446))*60+SECOND(B9446)-108057</f>
        <v>998938</v>
      </c>
    </row>
    <row r="9447" customFormat="false" ht="13.8" hidden="false" customHeight="false" outlineLevel="0" collapsed="false">
      <c r="A9447" s="1" t="n">
        <v>44846.8091782407</v>
      </c>
      <c r="B9447" s="1" t="n">
        <v>44846.8125115741</v>
      </c>
      <c r="C9447" s="2" t="n">
        <v>4.80000000097789</v>
      </c>
      <c r="D9447" s="0" t="s">
        <v>22</v>
      </c>
      <c r="E9447" s="0" t="s">
        <v>6</v>
      </c>
      <c r="F9447" s="0" t="n">
        <f aca="false">((DAY(A9447)*24+HOUR(A9447))*60+MINUTE(A9447))*60+SECOND(A9447)-108057</f>
        <v>998656</v>
      </c>
      <c r="G9447" s="0" t="n">
        <f aca="false">((DAY(B9447)*24+HOUR(B9447))*60+MINUTE(B9447))*60+SECOND(B9447)-108057</f>
        <v>998944</v>
      </c>
    </row>
    <row r="9448" customFormat="false" ht="13.8" hidden="false" customHeight="false" outlineLevel="0" collapsed="false">
      <c r="A9448" s="1" t="n">
        <v>44846.809849537</v>
      </c>
      <c r="B9448" s="1" t="n">
        <v>44846.8130324074</v>
      </c>
      <c r="C9448" s="2" t="n">
        <v>4.58333333604969</v>
      </c>
      <c r="D9448" s="0" t="s">
        <v>32</v>
      </c>
      <c r="E9448" s="0" t="s">
        <v>9</v>
      </c>
      <c r="F9448" s="0" t="n">
        <f aca="false">((DAY(A9448)*24+HOUR(A9448))*60+MINUTE(A9448))*60+SECOND(A9448)-108057</f>
        <v>998714</v>
      </c>
      <c r="G9448" s="0" t="n">
        <f aca="false">((DAY(B9448)*24+HOUR(B9448))*60+MINUTE(B9448))*60+SECOND(B9448)-108057</f>
        <v>998989</v>
      </c>
    </row>
    <row r="9449" customFormat="false" ht="13.8" hidden="false" customHeight="false" outlineLevel="0" collapsed="false">
      <c r="A9449" s="1" t="n">
        <v>44846.8099074074</v>
      </c>
      <c r="B9449" s="1" t="n">
        <v>44846.8249421296</v>
      </c>
      <c r="C9449" s="2" t="n">
        <v>21.6500000003725</v>
      </c>
      <c r="D9449" s="0" t="s">
        <v>6</v>
      </c>
      <c r="E9449" s="0" t="s">
        <v>30</v>
      </c>
      <c r="F9449" s="0" t="n">
        <f aca="false">((DAY(A9449)*24+HOUR(A9449))*60+MINUTE(A9449))*60+SECOND(A9449)-108057</f>
        <v>998719</v>
      </c>
      <c r="G9449" s="0" t="n">
        <f aca="false">((DAY(B9449)*24+HOUR(B9449))*60+MINUTE(B9449))*60+SECOND(B9449)-108057</f>
        <v>1000018</v>
      </c>
    </row>
    <row r="9450" customFormat="false" ht="13.8" hidden="false" customHeight="false" outlineLevel="0" collapsed="false">
      <c r="A9450" s="1" t="n">
        <v>44846.8099074074</v>
      </c>
      <c r="B9450" s="1" t="n">
        <v>44846.820775463</v>
      </c>
      <c r="C9450" s="2" t="n">
        <v>15.6499999912921</v>
      </c>
      <c r="D9450" s="0" t="s">
        <v>19</v>
      </c>
      <c r="E9450" s="0" t="s">
        <v>13</v>
      </c>
      <c r="F9450" s="0" t="n">
        <f aca="false">((DAY(A9450)*24+HOUR(A9450))*60+MINUTE(A9450))*60+SECOND(A9450)-108057</f>
        <v>998719</v>
      </c>
      <c r="G9450" s="0" t="n">
        <f aca="false">((DAY(B9450)*24+HOUR(B9450))*60+MINUTE(B9450))*60+SECOND(B9450)-108057</f>
        <v>999658</v>
      </c>
    </row>
    <row r="9451" customFormat="false" ht="13.8" hidden="false" customHeight="false" outlineLevel="0" collapsed="false">
      <c r="A9451" s="1" t="n">
        <v>44846.8107638889</v>
      </c>
      <c r="B9451" s="1" t="n">
        <v>44846.8137384259</v>
      </c>
      <c r="C9451" s="2" t="n">
        <v>4.28333333926275</v>
      </c>
      <c r="D9451" s="0" t="s">
        <v>5</v>
      </c>
      <c r="E9451" s="0" t="s">
        <v>14</v>
      </c>
      <c r="F9451" s="0" t="n">
        <f aca="false">((DAY(A9451)*24+HOUR(A9451))*60+MINUTE(A9451))*60+SECOND(A9451)-108057</f>
        <v>998793</v>
      </c>
      <c r="G9451" s="0" t="n">
        <f aca="false">((DAY(B9451)*24+HOUR(B9451))*60+MINUTE(B9451))*60+SECOND(B9451)-108057</f>
        <v>999050</v>
      </c>
    </row>
    <row r="9452" customFormat="false" ht="13.8" hidden="false" customHeight="false" outlineLevel="0" collapsed="false">
      <c r="A9452" s="1" t="n">
        <v>44846.8108449074</v>
      </c>
      <c r="B9452" s="1" t="n">
        <v>44846.8138657407</v>
      </c>
      <c r="C9452" s="2" t="n">
        <v>4.34999999008142</v>
      </c>
      <c r="D9452" s="0" t="s">
        <v>5</v>
      </c>
      <c r="E9452" s="0" t="s">
        <v>14</v>
      </c>
      <c r="F9452" s="0" t="n">
        <f aca="false">((DAY(A9452)*24+HOUR(A9452))*60+MINUTE(A9452))*60+SECOND(A9452)-108057</f>
        <v>998800</v>
      </c>
      <c r="G9452" s="0" t="n">
        <f aca="false">((DAY(B9452)*24+HOUR(B9452))*60+MINUTE(B9452))*60+SECOND(B9452)-108057</f>
        <v>999061</v>
      </c>
    </row>
    <row r="9453" customFormat="false" ht="13.8" hidden="false" customHeight="false" outlineLevel="0" collapsed="false">
      <c r="A9453" s="1" t="n">
        <v>44846.8109259259</v>
      </c>
      <c r="B9453" s="1" t="n">
        <v>44846.8155092593</v>
      </c>
      <c r="C9453" s="2" t="n">
        <v>6.60000000265427</v>
      </c>
      <c r="D9453" s="0" t="s">
        <v>14</v>
      </c>
      <c r="E9453" s="0" t="s">
        <v>13</v>
      </c>
      <c r="F9453" s="0" t="n">
        <f aca="false">((DAY(A9453)*24+HOUR(A9453))*60+MINUTE(A9453))*60+SECOND(A9453)-108057</f>
        <v>998807</v>
      </c>
      <c r="G9453" s="0" t="n">
        <f aca="false">((DAY(B9453)*24+HOUR(B9453))*60+MINUTE(B9453))*60+SECOND(B9453)-108057</f>
        <v>999203</v>
      </c>
    </row>
    <row r="9454" customFormat="false" ht="13.8" hidden="false" customHeight="false" outlineLevel="0" collapsed="false">
      <c r="A9454" s="1" t="n">
        <v>44846.8113657407</v>
      </c>
      <c r="B9454" s="1" t="n">
        <v>44846.8231944445</v>
      </c>
      <c r="C9454" s="2" t="n">
        <v>17.0333333336748</v>
      </c>
      <c r="D9454" s="0" t="s">
        <v>33</v>
      </c>
      <c r="E9454" s="0" t="s">
        <v>22</v>
      </c>
      <c r="F9454" s="0" t="n">
        <f aca="false">((DAY(A9454)*24+HOUR(A9454))*60+MINUTE(A9454))*60+SECOND(A9454)-108057</f>
        <v>998845</v>
      </c>
      <c r="G9454" s="0" t="n">
        <f aca="false">((DAY(B9454)*24+HOUR(B9454))*60+MINUTE(B9454))*60+SECOND(B9454)-108057</f>
        <v>999867</v>
      </c>
    </row>
    <row r="9455" customFormat="false" ht="13.8" hidden="false" customHeight="false" outlineLevel="0" collapsed="false">
      <c r="A9455" s="1" t="n">
        <v>44846.811875</v>
      </c>
      <c r="B9455" s="1" t="n">
        <v>44846.8191203704</v>
      </c>
      <c r="C9455" s="2" t="n">
        <v>10.4333333414979</v>
      </c>
      <c r="D9455" s="0" t="s">
        <v>30</v>
      </c>
      <c r="E9455" s="0" t="s">
        <v>38</v>
      </c>
      <c r="F9455" s="0" t="n">
        <f aca="false">((DAY(A9455)*24+HOUR(A9455))*60+MINUTE(A9455))*60+SECOND(A9455)-108057</f>
        <v>998889</v>
      </c>
      <c r="G9455" s="0" t="n">
        <f aca="false">((DAY(B9455)*24+HOUR(B9455))*60+MINUTE(B9455))*60+SECOND(B9455)-108057</f>
        <v>999515</v>
      </c>
    </row>
    <row r="9456" customFormat="false" ht="13.8" hidden="false" customHeight="false" outlineLevel="0" collapsed="false">
      <c r="A9456" s="1" t="n">
        <v>44846.8120486111</v>
      </c>
      <c r="B9456" s="1" t="n">
        <v>44846.816087963</v>
      </c>
      <c r="C9456" s="2" t="n">
        <v>5.81666666432284</v>
      </c>
      <c r="D9456" s="0" t="s">
        <v>20</v>
      </c>
      <c r="E9456" s="0" t="s">
        <v>9</v>
      </c>
      <c r="F9456" s="0" t="n">
        <f aca="false">((DAY(A9456)*24+HOUR(A9456))*60+MINUTE(A9456))*60+SECOND(A9456)-108057</f>
        <v>998904</v>
      </c>
      <c r="G9456" s="0" t="n">
        <f aca="false">((DAY(B9456)*24+HOUR(B9456))*60+MINUTE(B9456))*60+SECOND(B9456)-108057</f>
        <v>999253</v>
      </c>
    </row>
    <row r="9457" customFormat="false" ht="13.8" hidden="false" customHeight="false" outlineLevel="0" collapsed="false">
      <c r="A9457" s="1" t="n">
        <v>44846.8124884259</v>
      </c>
      <c r="B9457" s="1" t="n">
        <v>44846.8306134259</v>
      </c>
      <c r="C9457" s="2" t="n">
        <v>26.0999999928754</v>
      </c>
      <c r="D9457" s="0" t="s">
        <v>20</v>
      </c>
      <c r="E9457" s="0" t="s">
        <v>20</v>
      </c>
      <c r="F9457" s="0" t="n">
        <f aca="false">((DAY(A9457)*24+HOUR(A9457))*60+MINUTE(A9457))*60+SECOND(A9457)-108057</f>
        <v>998942</v>
      </c>
      <c r="G9457" s="0" t="n">
        <f aca="false">((DAY(B9457)*24+HOUR(B9457))*60+MINUTE(B9457))*60+SECOND(B9457)-108057</f>
        <v>1000508</v>
      </c>
    </row>
    <row r="9458" customFormat="false" ht="13.8" hidden="false" customHeight="false" outlineLevel="0" collapsed="false">
      <c r="A9458" s="1" t="n">
        <v>44846.8136574074</v>
      </c>
      <c r="B9458" s="1" t="n">
        <v>44846.8329398148</v>
      </c>
      <c r="C9458" s="2" t="n">
        <v>27.7666666719597</v>
      </c>
      <c r="D9458" s="0" t="s">
        <v>25</v>
      </c>
      <c r="E9458" s="0" t="s">
        <v>25</v>
      </c>
      <c r="F9458" s="0" t="n">
        <f aca="false">((DAY(A9458)*24+HOUR(A9458))*60+MINUTE(A9458))*60+SECOND(A9458)-108057</f>
        <v>999043</v>
      </c>
      <c r="G9458" s="0" t="n">
        <f aca="false">((DAY(B9458)*24+HOUR(B9458))*60+MINUTE(B9458))*60+SECOND(B9458)-108057</f>
        <v>1000709</v>
      </c>
    </row>
    <row r="9459" customFormat="false" ht="13.8" hidden="false" customHeight="false" outlineLevel="0" collapsed="false">
      <c r="A9459" s="1" t="n">
        <v>44846.8154282407</v>
      </c>
      <c r="B9459" s="1" t="n">
        <v>44846.8254282407</v>
      </c>
      <c r="C9459" s="2" t="n">
        <v>14.4000000029337</v>
      </c>
      <c r="D9459" s="0" t="s">
        <v>12</v>
      </c>
      <c r="E9459" s="0" t="s">
        <v>25</v>
      </c>
      <c r="F9459" s="0" t="n">
        <f aca="false">((DAY(A9459)*24+HOUR(A9459))*60+MINUTE(A9459))*60+SECOND(A9459)-108057</f>
        <v>999196</v>
      </c>
      <c r="G9459" s="0" t="n">
        <f aca="false">((DAY(B9459)*24+HOUR(B9459))*60+MINUTE(B9459))*60+SECOND(B9459)-108057</f>
        <v>1000060</v>
      </c>
    </row>
    <row r="9460" customFormat="false" ht="13.8" hidden="false" customHeight="false" outlineLevel="0" collapsed="false">
      <c r="A9460" s="1" t="n">
        <v>44846.8162962963</v>
      </c>
      <c r="B9460" s="1" t="n">
        <v>44846.8287037037</v>
      </c>
      <c r="C9460" s="2" t="n">
        <v>17.866666673217</v>
      </c>
      <c r="D9460" s="0" t="s">
        <v>43</v>
      </c>
      <c r="E9460" s="0" t="s">
        <v>41</v>
      </c>
      <c r="F9460" s="0" t="n">
        <f aca="false">((DAY(A9460)*24+HOUR(A9460))*60+MINUTE(A9460))*60+SECOND(A9460)-108057</f>
        <v>999271</v>
      </c>
      <c r="G9460" s="0" t="n">
        <f aca="false">((DAY(B9460)*24+HOUR(B9460))*60+MINUTE(B9460))*60+SECOND(B9460)-108057</f>
        <v>1000343</v>
      </c>
    </row>
    <row r="9461" customFormat="false" ht="13.8" hidden="false" customHeight="false" outlineLevel="0" collapsed="false">
      <c r="A9461" s="1" t="n">
        <v>44846.8175231482</v>
      </c>
      <c r="B9461" s="1" t="n">
        <v>44846.8316435185</v>
      </c>
      <c r="C9461" s="2" t="n">
        <v>20.3333333297633</v>
      </c>
      <c r="D9461" s="0" t="s">
        <v>20</v>
      </c>
      <c r="E9461" s="0" t="s">
        <v>11</v>
      </c>
      <c r="F9461" s="0" t="n">
        <f aca="false">((DAY(A9461)*24+HOUR(A9461))*60+MINUTE(A9461))*60+SECOND(A9461)-108057</f>
        <v>999377</v>
      </c>
      <c r="G9461" s="0" t="n">
        <f aca="false">((DAY(B9461)*24+HOUR(B9461))*60+MINUTE(B9461))*60+SECOND(B9461)-108057</f>
        <v>1000597</v>
      </c>
    </row>
    <row r="9462" customFormat="false" ht="13.8" hidden="false" customHeight="false" outlineLevel="0" collapsed="false">
      <c r="A9462" s="1" t="n">
        <v>44846.8203125</v>
      </c>
      <c r="B9462" s="1" t="n">
        <v>44846.8274305556</v>
      </c>
      <c r="C9462" s="2" t="n">
        <v>10.2500000072178</v>
      </c>
      <c r="D9462" s="0" t="s">
        <v>32</v>
      </c>
      <c r="E9462" s="0" t="s">
        <v>34</v>
      </c>
      <c r="F9462" s="0" t="n">
        <f aca="false">((DAY(A9462)*24+HOUR(A9462))*60+MINUTE(A9462))*60+SECOND(A9462)-108057</f>
        <v>999618</v>
      </c>
      <c r="G9462" s="0" t="n">
        <f aca="false">((DAY(B9462)*24+HOUR(B9462))*60+MINUTE(B9462))*60+SECOND(B9462)-108057</f>
        <v>1000233</v>
      </c>
    </row>
    <row r="9463" customFormat="false" ht="13.8" hidden="false" customHeight="false" outlineLevel="0" collapsed="false">
      <c r="A9463" s="1" t="n">
        <v>44846.820625</v>
      </c>
      <c r="B9463" s="1" t="n">
        <v>44846.8307986111</v>
      </c>
      <c r="C9463" s="2" t="n">
        <v>14.6499999985099</v>
      </c>
      <c r="D9463" s="0" t="s">
        <v>12</v>
      </c>
      <c r="E9463" s="0" t="s">
        <v>22</v>
      </c>
      <c r="F9463" s="0" t="n">
        <f aca="false">((DAY(A9463)*24+HOUR(A9463))*60+MINUTE(A9463))*60+SECOND(A9463)-108057</f>
        <v>999645</v>
      </c>
      <c r="G9463" s="0" t="n">
        <f aca="false">((DAY(B9463)*24+HOUR(B9463))*60+MINUTE(B9463))*60+SECOND(B9463)-108057</f>
        <v>1000524</v>
      </c>
    </row>
    <row r="9464" customFormat="false" ht="13.8" hidden="false" customHeight="false" outlineLevel="0" collapsed="false">
      <c r="A9464" s="1" t="n">
        <v>44846.8213888889</v>
      </c>
      <c r="B9464" s="1" t="n">
        <v>44846.8246759259</v>
      </c>
      <c r="C9464" s="2" t="n">
        <v>4.73333332920447</v>
      </c>
      <c r="D9464" s="0" t="s">
        <v>27</v>
      </c>
      <c r="E9464" s="0" t="s">
        <v>50</v>
      </c>
      <c r="F9464" s="0" t="n">
        <f aca="false">((DAY(A9464)*24+HOUR(A9464))*60+MINUTE(A9464))*60+SECOND(A9464)-108057</f>
        <v>999711</v>
      </c>
      <c r="G9464" s="0" t="n">
        <f aca="false">((DAY(B9464)*24+HOUR(B9464))*60+MINUTE(B9464))*60+SECOND(B9464)-108057</f>
        <v>999995</v>
      </c>
    </row>
    <row r="9465" customFormat="false" ht="13.8" hidden="false" customHeight="false" outlineLevel="0" collapsed="false">
      <c r="A9465" s="1" t="n">
        <v>44846.8258912037</v>
      </c>
      <c r="B9465" s="1" t="n">
        <v>44846.8381134259</v>
      </c>
      <c r="C9465" s="2" t="n">
        <v>17.5999999966007</v>
      </c>
      <c r="D9465" s="0" t="s">
        <v>22</v>
      </c>
      <c r="E9465" s="0" t="s">
        <v>28</v>
      </c>
      <c r="F9465" s="0" t="n">
        <f aca="false">((DAY(A9465)*24+HOUR(A9465))*60+MINUTE(A9465))*60+SECOND(A9465)-108057</f>
        <v>1000100</v>
      </c>
      <c r="G9465" s="0" t="n">
        <f aca="false">((DAY(B9465)*24+HOUR(B9465))*60+MINUTE(B9465))*60+SECOND(B9465)-108057</f>
        <v>1001156</v>
      </c>
    </row>
    <row r="9466" customFormat="false" ht="13.8" hidden="false" customHeight="false" outlineLevel="0" collapsed="false">
      <c r="A9466" s="1" t="n">
        <v>44846.82625</v>
      </c>
      <c r="B9466" s="1" t="n">
        <v>44846.8314814815</v>
      </c>
      <c r="C9466" s="2" t="n">
        <v>7.5333333236631</v>
      </c>
      <c r="D9466" s="0" t="s">
        <v>26</v>
      </c>
      <c r="E9466" s="0" t="s">
        <v>18</v>
      </c>
      <c r="F9466" s="0" t="n">
        <f aca="false">((DAY(A9466)*24+HOUR(A9466))*60+MINUTE(A9466))*60+SECOND(A9466)-108057</f>
        <v>1000131</v>
      </c>
      <c r="G9466" s="0" t="n">
        <f aca="false">((DAY(B9466)*24+HOUR(B9466))*60+MINUTE(B9466))*60+SECOND(B9466)-108057</f>
        <v>1000583</v>
      </c>
    </row>
    <row r="9467" customFormat="false" ht="13.8" hidden="false" customHeight="false" outlineLevel="0" collapsed="false">
      <c r="A9467" s="1" t="n">
        <v>44846.8272222222</v>
      </c>
      <c r="B9467" s="1" t="n">
        <v>44846.8344791667</v>
      </c>
      <c r="C9467" s="2" t="n">
        <v>10.4500000015832</v>
      </c>
      <c r="D9467" s="0" t="s">
        <v>34</v>
      </c>
      <c r="E9467" s="0" t="s">
        <v>38</v>
      </c>
      <c r="F9467" s="0" t="n">
        <f aca="false">((DAY(A9467)*24+HOUR(A9467))*60+MINUTE(A9467))*60+SECOND(A9467)-108057</f>
        <v>1000215</v>
      </c>
      <c r="G9467" s="0" t="n">
        <f aca="false">((DAY(B9467)*24+HOUR(B9467))*60+MINUTE(B9467))*60+SECOND(B9467)-108057</f>
        <v>1000842</v>
      </c>
    </row>
    <row r="9468" customFormat="false" ht="13.8" hidden="false" customHeight="false" outlineLevel="0" collapsed="false">
      <c r="A9468" s="1" t="n">
        <v>44846.8294328704</v>
      </c>
      <c r="B9468" s="1" t="n">
        <v>44846.8365856482</v>
      </c>
      <c r="C9468" s="2" t="n">
        <v>10.3000000084285</v>
      </c>
      <c r="D9468" s="0" t="s">
        <v>41</v>
      </c>
      <c r="E9468" s="0" t="s">
        <v>28</v>
      </c>
      <c r="F9468" s="0" t="n">
        <f aca="false">((DAY(A9468)*24+HOUR(A9468))*60+MINUTE(A9468))*60+SECOND(A9468)-108057</f>
        <v>1000406</v>
      </c>
      <c r="G9468" s="0" t="n">
        <f aca="false">((DAY(B9468)*24+HOUR(B9468))*60+MINUTE(B9468))*60+SECOND(B9468)-108057</f>
        <v>1001024</v>
      </c>
    </row>
    <row r="9469" customFormat="false" ht="13.8" hidden="false" customHeight="false" outlineLevel="0" collapsed="false">
      <c r="A9469" s="1" t="n">
        <v>44846.83</v>
      </c>
      <c r="B9469" s="1" t="n">
        <v>44846.8513078704</v>
      </c>
      <c r="C9469" s="2" t="n">
        <v>30.6833333394025</v>
      </c>
      <c r="D9469" s="0" t="s">
        <v>13</v>
      </c>
      <c r="E9469" s="0" t="s">
        <v>38</v>
      </c>
      <c r="F9469" s="0" t="n">
        <f aca="false">((DAY(A9469)*24+HOUR(A9469))*60+MINUTE(A9469))*60+SECOND(A9469)-108057</f>
        <v>1000455</v>
      </c>
      <c r="G9469" s="0" t="n">
        <f aca="false">((DAY(B9469)*24+HOUR(B9469))*60+MINUTE(B9469))*60+SECOND(B9469)-108057</f>
        <v>1002296</v>
      </c>
    </row>
    <row r="9470" customFormat="false" ht="13.8" hidden="false" customHeight="false" outlineLevel="0" collapsed="false">
      <c r="A9470" s="1" t="n">
        <v>44846.8313541667</v>
      </c>
      <c r="B9470" s="1" t="n">
        <v>44846.836412037</v>
      </c>
      <c r="C9470" s="2" t="n">
        <v>7.28333332808688</v>
      </c>
      <c r="D9470" s="0" t="s">
        <v>34</v>
      </c>
      <c r="E9470" s="0" t="s">
        <v>25</v>
      </c>
      <c r="F9470" s="0" t="n">
        <f aca="false">((DAY(A9470)*24+HOUR(A9470))*60+MINUTE(A9470))*60+SECOND(A9470)-108057</f>
        <v>1000572</v>
      </c>
      <c r="G9470" s="0" t="n">
        <f aca="false">((DAY(B9470)*24+HOUR(B9470))*60+MINUTE(B9470))*60+SECOND(B9470)-108057</f>
        <v>1001009</v>
      </c>
    </row>
    <row r="9471" customFormat="false" ht="13.8" hidden="false" customHeight="false" outlineLevel="0" collapsed="false">
      <c r="A9471" s="1" t="n">
        <v>44846.8332523148</v>
      </c>
      <c r="B9471" s="1" t="n">
        <v>44846.8403125</v>
      </c>
      <c r="C9471" s="2" t="n">
        <v>10.1666666648816</v>
      </c>
      <c r="D9471" s="0" t="s">
        <v>33</v>
      </c>
      <c r="E9471" s="0" t="s">
        <v>50</v>
      </c>
      <c r="F9471" s="0" t="n">
        <f aca="false">((DAY(A9471)*24+HOUR(A9471))*60+MINUTE(A9471))*60+SECOND(A9471)-108057</f>
        <v>1000736</v>
      </c>
      <c r="G9471" s="0" t="n">
        <f aca="false">((DAY(B9471)*24+HOUR(B9471))*60+MINUTE(B9471))*60+SECOND(B9471)-108057</f>
        <v>1001346</v>
      </c>
    </row>
    <row r="9472" customFormat="false" ht="13.8" hidden="false" customHeight="false" outlineLevel="0" collapsed="false">
      <c r="A9472" s="1" t="n">
        <v>44846.8353587963</v>
      </c>
      <c r="B9472" s="1" t="n">
        <v>44846.839212963</v>
      </c>
      <c r="C9472" s="2" t="n">
        <v>5.54999999818392</v>
      </c>
      <c r="D9472" s="0" t="s">
        <v>38</v>
      </c>
      <c r="E9472" s="0" t="s">
        <v>28</v>
      </c>
      <c r="F9472" s="0" t="n">
        <f aca="false">((DAY(A9472)*24+HOUR(A9472))*60+MINUTE(A9472))*60+SECOND(A9472)-108057</f>
        <v>1000918</v>
      </c>
      <c r="G9472" s="0" t="n">
        <f aca="false">((DAY(B9472)*24+HOUR(B9472))*60+MINUTE(B9472))*60+SECOND(B9472)-108057</f>
        <v>1001251</v>
      </c>
    </row>
    <row r="9473" customFormat="false" ht="13.8" hidden="false" customHeight="false" outlineLevel="0" collapsed="false">
      <c r="A9473" s="1" t="n">
        <v>44846.8361458333</v>
      </c>
      <c r="B9473" s="1" t="n">
        <v>44846.8367476852</v>
      </c>
      <c r="C9473" s="2" t="n">
        <v>0.866666659712791</v>
      </c>
      <c r="D9473" s="0" t="s">
        <v>13</v>
      </c>
      <c r="E9473" s="0" t="s">
        <v>13</v>
      </c>
      <c r="F9473" s="0" t="n">
        <f aca="false">((DAY(A9473)*24+HOUR(A9473))*60+MINUTE(A9473))*60+SECOND(A9473)-108057</f>
        <v>1000986</v>
      </c>
      <c r="G9473" s="0" t="n">
        <f aca="false">((DAY(B9473)*24+HOUR(B9473))*60+MINUTE(B9473))*60+SECOND(B9473)-108057</f>
        <v>1001038</v>
      </c>
    </row>
    <row r="9474" customFormat="false" ht="13.8" hidden="false" customHeight="false" outlineLevel="0" collapsed="false">
      <c r="A9474" s="1" t="n">
        <v>44846.8369907407</v>
      </c>
      <c r="B9474" s="1" t="n">
        <v>44846.8428703704</v>
      </c>
      <c r="C9474" s="2" t="n">
        <v>8.46666667610407</v>
      </c>
      <c r="D9474" s="0" t="s">
        <v>18</v>
      </c>
      <c r="E9474" s="0" t="s">
        <v>13</v>
      </c>
      <c r="F9474" s="0" t="n">
        <f aca="false">((DAY(A9474)*24+HOUR(A9474))*60+MINUTE(A9474))*60+SECOND(A9474)-108057</f>
        <v>1001059</v>
      </c>
      <c r="G9474" s="0" t="n">
        <f aca="false">((DAY(B9474)*24+HOUR(B9474))*60+MINUTE(B9474))*60+SECOND(B9474)-108057</f>
        <v>1001567</v>
      </c>
    </row>
    <row r="9475" customFormat="false" ht="13.8" hidden="false" customHeight="false" outlineLevel="0" collapsed="false">
      <c r="A9475" s="1" t="n">
        <v>44846.8371990741</v>
      </c>
      <c r="B9475" s="1" t="n">
        <v>44846.8465856482</v>
      </c>
      <c r="C9475" s="2" t="n">
        <v>13.5166666621808</v>
      </c>
      <c r="D9475" s="0" t="s">
        <v>13</v>
      </c>
      <c r="E9475" s="0" t="s">
        <v>44</v>
      </c>
      <c r="F9475" s="0" t="n">
        <f aca="false">((DAY(A9475)*24+HOUR(A9475))*60+MINUTE(A9475))*60+SECOND(A9475)-108057</f>
        <v>1001077</v>
      </c>
      <c r="G9475" s="0" t="n">
        <f aca="false">((DAY(B9475)*24+HOUR(B9475))*60+MINUTE(B9475))*60+SECOND(B9475)-108057</f>
        <v>1001888</v>
      </c>
    </row>
    <row r="9476" customFormat="false" ht="13.8" hidden="false" customHeight="false" outlineLevel="0" collapsed="false">
      <c r="A9476" s="1" t="n">
        <v>44846.8377430556</v>
      </c>
      <c r="B9476" s="1" t="n">
        <v>44846.8437731482</v>
      </c>
      <c r="C9476" s="2" t="n">
        <v>8.68333334103227</v>
      </c>
      <c r="D9476" s="0" t="s">
        <v>25</v>
      </c>
      <c r="E9476" s="0" t="s">
        <v>20</v>
      </c>
      <c r="F9476" s="0" t="n">
        <f aca="false">((DAY(A9476)*24+HOUR(A9476))*60+MINUTE(A9476))*60+SECOND(A9476)-108057</f>
        <v>1001124</v>
      </c>
      <c r="G9476" s="0" t="n">
        <f aca="false">((DAY(B9476)*24+HOUR(B9476))*60+MINUTE(B9476))*60+SECOND(B9476)-108057</f>
        <v>1001645</v>
      </c>
    </row>
    <row r="9477" customFormat="false" ht="13.8" hidden="false" customHeight="false" outlineLevel="0" collapsed="false">
      <c r="A9477" s="1" t="n">
        <v>44846.8382291667</v>
      </c>
      <c r="B9477" s="1" t="n">
        <v>44846.8587731482</v>
      </c>
      <c r="C9477" s="2" t="n">
        <v>29.5833333337214</v>
      </c>
      <c r="D9477" s="0" t="s">
        <v>6</v>
      </c>
      <c r="E9477" s="0" t="s">
        <v>28</v>
      </c>
      <c r="F9477" s="0" t="n">
        <f aca="false">((DAY(A9477)*24+HOUR(A9477))*60+MINUTE(A9477))*60+SECOND(A9477)-108057</f>
        <v>1001166</v>
      </c>
      <c r="G9477" s="0" t="n">
        <f aca="false">((DAY(B9477)*24+HOUR(B9477))*60+MINUTE(B9477))*60+SECOND(B9477)-108057</f>
        <v>1002941</v>
      </c>
    </row>
    <row r="9478" customFormat="false" ht="13.8" hidden="false" customHeight="false" outlineLevel="0" collapsed="false">
      <c r="A9478" s="1" t="n">
        <v>44846.8384143519</v>
      </c>
      <c r="B9478" s="1" t="n">
        <v>44846.8566550926</v>
      </c>
      <c r="C9478" s="2" t="n">
        <v>26.2666666670702</v>
      </c>
      <c r="D9478" s="0" t="s">
        <v>25</v>
      </c>
      <c r="E9478" s="0" t="s">
        <v>29</v>
      </c>
      <c r="F9478" s="0" t="n">
        <f aca="false">((DAY(A9478)*24+HOUR(A9478))*60+MINUTE(A9478))*60+SECOND(A9478)-108057</f>
        <v>1001182</v>
      </c>
      <c r="G9478" s="0" t="n">
        <f aca="false">((DAY(B9478)*24+HOUR(B9478))*60+MINUTE(B9478))*60+SECOND(B9478)-108057</f>
        <v>1002758</v>
      </c>
    </row>
    <row r="9479" customFormat="false" ht="13.8" hidden="false" customHeight="false" outlineLevel="0" collapsed="false">
      <c r="A9479" s="1" t="n">
        <v>44846.8386111111</v>
      </c>
      <c r="B9479" s="1" t="n">
        <v>44846.8565972222</v>
      </c>
      <c r="C9479" s="2" t="n">
        <v>25.9000000089873</v>
      </c>
      <c r="D9479" s="0" t="s">
        <v>25</v>
      </c>
      <c r="E9479" s="0" t="s">
        <v>29</v>
      </c>
      <c r="F9479" s="0" t="n">
        <f aca="false">((DAY(A9479)*24+HOUR(A9479))*60+MINUTE(A9479))*60+SECOND(A9479)-108057</f>
        <v>1001199</v>
      </c>
      <c r="G9479" s="0" t="n">
        <f aca="false">((DAY(B9479)*24+HOUR(B9479))*60+MINUTE(B9479))*60+SECOND(B9479)-108057</f>
        <v>1002753</v>
      </c>
    </row>
    <row r="9480" customFormat="false" ht="13.8" hidden="false" customHeight="false" outlineLevel="0" collapsed="false">
      <c r="A9480" s="1" t="n">
        <v>44846.839224537</v>
      </c>
      <c r="B9480" s="1" t="n">
        <v>44846.8555439815</v>
      </c>
      <c r="C9480" s="2" t="n">
        <v>23.4999999927823</v>
      </c>
      <c r="D9480" s="0" t="s">
        <v>21</v>
      </c>
      <c r="E9480" s="0" t="s">
        <v>9</v>
      </c>
      <c r="F9480" s="0" t="n">
        <f aca="false">((DAY(A9480)*24+HOUR(A9480))*60+MINUTE(A9480))*60+SECOND(A9480)-108057</f>
        <v>1001252</v>
      </c>
      <c r="G9480" s="0" t="n">
        <f aca="false">((DAY(B9480)*24+HOUR(B9480))*60+MINUTE(B9480))*60+SECOND(B9480)-108057</f>
        <v>1002662</v>
      </c>
    </row>
    <row r="9481" customFormat="false" ht="13.8" hidden="false" customHeight="false" outlineLevel="0" collapsed="false">
      <c r="A9481" s="1" t="n">
        <v>44846.840775463</v>
      </c>
      <c r="B9481" s="1" t="n">
        <v>44846.8436226852</v>
      </c>
      <c r="C9481" s="2" t="n">
        <v>4.0999999945052</v>
      </c>
      <c r="D9481" s="0" t="s">
        <v>39</v>
      </c>
      <c r="E9481" s="0" t="s">
        <v>34</v>
      </c>
      <c r="F9481" s="0" t="n">
        <f aca="false">((DAY(A9481)*24+HOUR(A9481))*60+MINUTE(A9481))*60+SECOND(A9481)-108057</f>
        <v>1001386</v>
      </c>
      <c r="G9481" s="0" t="n">
        <f aca="false">((DAY(B9481)*24+HOUR(B9481))*60+MINUTE(B9481))*60+SECOND(B9481)-108057</f>
        <v>1001632</v>
      </c>
    </row>
    <row r="9482" customFormat="false" ht="13.8" hidden="false" customHeight="false" outlineLevel="0" collapsed="false">
      <c r="A9482" s="1" t="n">
        <v>44846.8409490741</v>
      </c>
      <c r="B9482" s="1" t="n">
        <v>44846.8463425926</v>
      </c>
      <c r="C9482" s="2" t="n">
        <v>7.76666666963138</v>
      </c>
      <c r="D9482" s="0" t="s">
        <v>33</v>
      </c>
      <c r="E9482" s="0" t="s">
        <v>27</v>
      </c>
      <c r="F9482" s="0" t="n">
        <f aca="false">((DAY(A9482)*24+HOUR(A9482))*60+MINUTE(A9482))*60+SECOND(A9482)-108057</f>
        <v>1001401</v>
      </c>
      <c r="G9482" s="0" t="n">
        <f aca="false">((DAY(B9482)*24+HOUR(B9482))*60+MINUTE(B9482))*60+SECOND(B9482)-108057</f>
        <v>1001867</v>
      </c>
    </row>
    <row r="9483" customFormat="false" ht="13.8" hidden="false" customHeight="false" outlineLevel="0" collapsed="false">
      <c r="A9483" s="1" t="n">
        <v>44846.8425231482</v>
      </c>
      <c r="B9483" s="1" t="n">
        <v>44846.8498148148</v>
      </c>
      <c r="C9483" s="2" t="n">
        <v>10.4999999923166</v>
      </c>
      <c r="D9483" s="0" t="s">
        <v>25</v>
      </c>
      <c r="E9483" s="0" t="s">
        <v>34</v>
      </c>
      <c r="F9483" s="0" t="n">
        <f aca="false">((DAY(A9483)*24+HOUR(A9483))*60+MINUTE(A9483))*60+SECOND(A9483)-108057</f>
        <v>1001537</v>
      </c>
      <c r="G9483" s="0" t="n">
        <f aca="false">((DAY(B9483)*24+HOUR(B9483))*60+MINUTE(B9483))*60+SECOND(B9483)-108057</f>
        <v>1002167</v>
      </c>
    </row>
    <row r="9484" customFormat="false" ht="13.8" hidden="false" customHeight="false" outlineLevel="0" collapsed="false">
      <c r="A9484" s="1" t="n">
        <v>44846.8461805556</v>
      </c>
      <c r="B9484" s="1" t="n">
        <v>44846.8487037037</v>
      </c>
      <c r="C9484" s="2" t="n">
        <v>3.63333333400078</v>
      </c>
      <c r="D9484" s="0" t="s">
        <v>41</v>
      </c>
      <c r="E9484" s="0" t="s">
        <v>18</v>
      </c>
      <c r="F9484" s="0" t="n">
        <f aca="false">((DAY(A9484)*24+HOUR(A9484))*60+MINUTE(A9484))*60+SECOND(A9484)-108057</f>
        <v>1001853</v>
      </c>
      <c r="G9484" s="0" t="n">
        <f aca="false">((DAY(B9484)*24+HOUR(B9484))*60+MINUTE(B9484))*60+SECOND(B9484)-108057</f>
        <v>1002071</v>
      </c>
    </row>
    <row r="9485" customFormat="false" ht="13.8" hidden="false" customHeight="false" outlineLevel="0" collapsed="false">
      <c r="A9485" s="1" t="n">
        <v>44846.8475231482</v>
      </c>
      <c r="B9485" s="1" t="n">
        <v>44846.8555902778</v>
      </c>
      <c r="C9485" s="2" t="n">
        <v>11.6166666685604</v>
      </c>
      <c r="D9485" s="0" t="s">
        <v>8</v>
      </c>
      <c r="E9485" s="0" t="s">
        <v>7</v>
      </c>
      <c r="F9485" s="0" t="n">
        <f aca="false">((DAY(A9485)*24+HOUR(A9485))*60+MINUTE(A9485))*60+SECOND(A9485)-108057</f>
        <v>1001969</v>
      </c>
      <c r="G9485" s="0" t="n">
        <f aca="false">((DAY(B9485)*24+HOUR(B9485))*60+MINUTE(B9485))*60+SECOND(B9485)-108057</f>
        <v>1002666</v>
      </c>
    </row>
    <row r="9486" customFormat="false" ht="13.8" hidden="false" customHeight="false" outlineLevel="0" collapsed="false">
      <c r="A9486" s="1" t="n">
        <v>44846.8508912037</v>
      </c>
      <c r="B9486" s="1" t="n">
        <v>44846.8559027778</v>
      </c>
      <c r="C9486" s="2" t="n">
        <v>7.21666666679084</v>
      </c>
      <c r="D9486" s="0" t="s">
        <v>11</v>
      </c>
      <c r="E9486" s="0" t="s">
        <v>33</v>
      </c>
      <c r="F9486" s="0" t="n">
        <f aca="false">((DAY(A9486)*24+HOUR(A9486))*60+MINUTE(A9486))*60+SECOND(A9486)-108057</f>
        <v>1002260</v>
      </c>
      <c r="G9486" s="0" t="n">
        <f aca="false">((DAY(B9486)*24+HOUR(B9486))*60+MINUTE(B9486))*60+SECOND(B9486)-108057</f>
        <v>1002693</v>
      </c>
    </row>
    <row r="9487" customFormat="false" ht="13.8" hidden="false" customHeight="false" outlineLevel="0" collapsed="false">
      <c r="A9487" s="1" t="n">
        <v>44846.8534027778</v>
      </c>
      <c r="B9487" s="1" t="n">
        <v>44846.8625810185</v>
      </c>
      <c r="C9487" s="2" t="n">
        <v>13.2166666653939</v>
      </c>
      <c r="D9487" s="0" t="s">
        <v>18</v>
      </c>
      <c r="E9487" s="0" t="s">
        <v>6</v>
      </c>
      <c r="F9487" s="0" t="n">
        <f aca="false">((DAY(A9487)*24+HOUR(A9487))*60+MINUTE(A9487))*60+SECOND(A9487)-108057</f>
        <v>1002477</v>
      </c>
      <c r="G9487" s="0" t="n">
        <f aca="false">((DAY(B9487)*24+HOUR(B9487))*60+MINUTE(B9487))*60+SECOND(B9487)-108057</f>
        <v>1003270</v>
      </c>
    </row>
    <row r="9488" customFormat="false" ht="13.8" hidden="false" customHeight="false" outlineLevel="0" collapsed="false">
      <c r="A9488" s="1" t="n">
        <v>44846.8547569445</v>
      </c>
      <c r="B9488" s="1" t="n">
        <v>44846.8612962963</v>
      </c>
      <c r="C9488" s="2" t="n">
        <v>9.4166666676756</v>
      </c>
      <c r="D9488" s="0" t="s">
        <v>13</v>
      </c>
      <c r="E9488" s="0" t="s">
        <v>14</v>
      </c>
      <c r="F9488" s="0" t="n">
        <f aca="false">((DAY(A9488)*24+HOUR(A9488))*60+MINUTE(A9488))*60+SECOND(A9488)-108057</f>
        <v>1002594</v>
      </c>
      <c r="G9488" s="0" t="n">
        <f aca="false">((DAY(B9488)*24+HOUR(B9488))*60+MINUTE(B9488))*60+SECOND(B9488)-108057</f>
        <v>1003159</v>
      </c>
    </row>
    <row r="9489" customFormat="false" ht="13.8" hidden="false" customHeight="false" outlineLevel="0" collapsed="false">
      <c r="A9489" s="1" t="n">
        <v>44846.8547800926</v>
      </c>
      <c r="B9489" s="1" t="n">
        <v>44846.859837963</v>
      </c>
      <c r="C9489" s="2" t="n">
        <v>7.28333332808688</v>
      </c>
      <c r="D9489" s="0" t="s">
        <v>26</v>
      </c>
      <c r="E9489" s="0" t="s">
        <v>13</v>
      </c>
      <c r="F9489" s="0" t="n">
        <f aca="false">((DAY(A9489)*24+HOUR(A9489))*60+MINUTE(A9489))*60+SECOND(A9489)-108057</f>
        <v>1002596</v>
      </c>
      <c r="G9489" s="0" t="n">
        <f aca="false">((DAY(B9489)*24+HOUR(B9489))*60+MINUTE(B9489))*60+SECOND(B9489)-108057</f>
        <v>1003033</v>
      </c>
    </row>
    <row r="9490" customFormat="false" ht="13.8" hidden="false" customHeight="false" outlineLevel="0" collapsed="false">
      <c r="A9490" s="1" t="n">
        <v>44846.856712963</v>
      </c>
      <c r="B9490" s="1" t="n">
        <v>44846.9334259259</v>
      </c>
      <c r="C9490" s="2" t="n">
        <v>110.466666662833</v>
      </c>
      <c r="D9490" s="0" t="s">
        <v>33</v>
      </c>
      <c r="E9490" s="0" t="s">
        <v>32</v>
      </c>
      <c r="F9490" s="0" t="n">
        <f aca="false">((DAY(A9490)*24+HOUR(A9490))*60+MINUTE(A9490))*60+SECOND(A9490)-108057</f>
        <v>1002763</v>
      </c>
      <c r="G9490" s="0" t="n">
        <f aca="false">((DAY(B9490)*24+HOUR(B9490))*60+MINUTE(B9490))*60+SECOND(B9490)-108057</f>
        <v>1009391</v>
      </c>
    </row>
    <row r="9491" customFormat="false" ht="13.8" hidden="false" customHeight="false" outlineLevel="0" collapsed="false">
      <c r="A9491" s="1" t="n">
        <v>44846.8578356482</v>
      </c>
      <c r="B9491" s="1" t="n">
        <v>44846.8595717593</v>
      </c>
      <c r="C9491" s="2" t="n">
        <v>2.49999999767169</v>
      </c>
      <c r="D9491" s="0" t="s">
        <v>9</v>
      </c>
      <c r="E9491" s="0" t="s">
        <v>25</v>
      </c>
      <c r="F9491" s="0" t="n">
        <f aca="false">((DAY(A9491)*24+HOUR(A9491))*60+MINUTE(A9491))*60+SECOND(A9491)-108057</f>
        <v>1002860</v>
      </c>
      <c r="G9491" s="0" t="n">
        <f aca="false">((DAY(B9491)*24+HOUR(B9491))*60+MINUTE(B9491))*60+SECOND(B9491)-108057</f>
        <v>1003010</v>
      </c>
    </row>
    <row r="9492" customFormat="false" ht="13.8" hidden="false" customHeight="false" outlineLevel="0" collapsed="false">
      <c r="A9492" s="1" t="n">
        <v>44846.860150463</v>
      </c>
      <c r="B9492" s="1" t="n">
        <v>44846.8766666667</v>
      </c>
      <c r="C9492" s="2" t="n">
        <v>23.7833333399612</v>
      </c>
      <c r="D9492" s="0" t="s">
        <v>25</v>
      </c>
      <c r="E9492" s="0" t="s">
        <v>15</v>
      </c>
      <c r="F9492" s="0" t="n">
        <f aca="false">((DAY(A9492)*24+HOUR(A9492))*60+MINUTE(A9492))*60+SECOND(A9492)-108057</f>
        <v>1003060</v>
      </c>
      <c r="G9492" s="0" t="n">
        <f aca="false">((DAY(B9492)*24+HOUR(B9492))*60+MINUTE(B9492))*60+SECOND(B9492)-108057</f>
        <v>1004487</v>
      </c>
    </row>
    <row r="9493" customFormat="false" ht="13.8" hidden="false" customHeight="false" outlineLevel="0" collapsed="false">
      <c r="A9493" s="1" t="n">
        <v>44846.8618634259</v>
      </c>
      <c r="B9493" s="1" t="n">
        <v>44846.8754861111</v>
      </c>
      <c r="C9493" s="2" t="n">
        <v>19.6166666736826</v>
      </c>
      <c r="D9493" s="0" t="s">
        <v>13</v>
      </c>
      <c r="E9493" s="0" t="s">
        <v>12</v>
      </c>
      <c r="F9493" s="0" t="n">
        <f aca="false">((DAY(A9493)*24+HOUR(A9493))*60+MINUTE(A9493))*60+SECOND(A9493)-108057</f>
        <v>1003208</v>
      </c>
      <c r="G9493" s="0" t="n">
        <f aca="false">((DAY(B9493)*24+HOUR(B9493))*60+MINUTE(B9493))*60+SECOND(B9493)-108057</f>
        <v>1004385</v>
      </c>
    </row>
    <row r="9494" customFormat="false" ht="13.8" hidden="false" customHeight="false" outlineLevel="0" collapsed="false">
      <c r="A9494" s="1" t="n">
        <v>44846.8644675926</v>
      </c>
      <c r="B9494" s="1" t="n">
        <v>44846.8712847222</v>
      </c>
      <c r="C9494" s="2" t="n">
        <v>9.81666666688398</v>
      </c>
      <c r="D9494" s="0" t="s">
        <v>7</v>
      </c>
      <c r="E9494" s="0" t="s">
        <v>48</v>
      </c>
      <c r="F9494" s="0" t="n">
        <f aca="false">((DAY(A9494)*24+HOUR(A9494))*60+MINUTE(A9494))*60+SECOND(A9494)-108057</f>
        <v>1003433</v>
      </c>
      <c r="G9494" s="0" t="n">
        <f aca="false">((DAY(B9494)*24+HOUR(B9494))*60+MINUTE(B9494))*60+SECOND(B9494)-108057</f>
        <v>1004022</v>
      </c>
    </row>
    <row r="9495" customFormat="false" ht="13.8" hidden="false" customHeight="false" outlineLevel="0" collapsed="false">
      <c r="A9495" s="1" t="n">
        <v>44846.8664467593</v>
      </c>
      <c r="B9495" s="1" t="n">
        <v>44846.8738888889</v>
      </c>
      <c r="C9495" s="2" t="n">
        <v>10.7166666677222</v>
      </c>
      <c r="D9495" s="0" t="s">
        <v>7</v>
      </c>
      <c r="E9495" s="0" t="s">
        <v>48</v>
      </c>
      <c r="F9495" s="0" t="n">
        <f aca="false">((DAY(A9495)*24+HOUR(A9495))*60+MINUTE(A9495))*60+SECOND(A9495)-108057</f>
        <v>1003604</v>
      </c>
      <c r="G9495" s="0" t="n">
        <f aca="false">((DAY(B9495)*24+HOUR(B9495))*60+MINUTE(B9495))*60+SECOND(B9495)-108057</f>
        <v>1004247</v>
      </c>
    </row>
    <row r="9496" customFormat="false" ht="13.8" hidden="false" customHeight="false" outlineLevel="0" collapsed="false">
      <c r="A9496" s="1" t="n">
        <v>44846.8683912037</v>
      </c>
      <c r="B9496" s="1" t="n">
        <v>44846.8718634259</v>
      </c>
      <c r="C9496" s="2" t="n">
        <v>4.99999999534339</v>
      </c>
      <c r="D9496" s="0" t="s">
        <v>40</v>
      </c>
      <c r="E9496" s="0" t="s">
        <v>36</v>
      </c>
      <c r="F9496" s="0" t="n">
        <f aca="false">((DAY(A9496)*24+HOUR(A9496))*60+MINUTE(A9496))*60+SECOND(A9496)-108057</f>
        <v>1003772</v>
      </c>
      <c r="G9496" s="0" t="n">
        <f aca="false">((DAY(B9496)*24+HOUR(B9496))*60+MINUTE(B9496))*60+SECOND(B9496)-108057</f>
        <v>1004072</v>
      </c>
    </row>
    <row r="9497" customFormat="false" ht="13.8" hidden="false" customHeight="false" outlineLevel="0" collapsed="false">
      <c r="A9497" s="1" t="n">
        <v>44846.8686226852</v>
      </c>
      <c r="B9497" s="1" t="n">
        <v>44846.8718287037</v>
      </c>
      <c r="C9497" s="2" t="n">
        <v>4.61666666669771</v>
      </c>
      <c r="D9497" s="0" t="s">
        <v>40</v>
      </c>
      <c r="E9497" s="0" t="s">
        <v>36</v>
      </c>
      <c r="F9497" s="0" t="n">
        <f aca="false">((DAY(A9497)*24+HOUR(A9497))*60+MINUTE(A9497))*60+SECOND(A9497)-108057</f>
        <v>1003792</v>
      </c>
      <c r="G9497" s="0" t="n">
        <f aca="false">((DAY(B9497)*24+HOUR(B9497))*60+MINUTE(B9497))*60+SECOND(B9497)-108057</f>
        <v>1004069</v>
      </c>
    </row>
    <row r="9498" customFormat="false" ht="13.8" hidden="false" customHeight="false" outlineLevel="0" collapsed="false">
      <c r="A9498" s="1" t="n">
        <v>44846.8690393519</v>
      </c>
      <c r="B9498" s="1" t="n">
        <v>44846.8744444444</v>
      </c>
      <c r="C9498" s="2" t="n">
        <v>7.7833333297167</v>
      </c>
      <c r="D9498" s="0" t="s">
        <v>44</v>
      </c>
      <c r="E9498" s="0" t="s">
        <v>14</v>
      </c>
      <c r="F9498" s="0" t="n">
        <f aca="false">((DAY(A9498)*24+HOUR(A9498))*60+MINUTE(A9498))*60+SECOND(A9498)-108057</f>
        <v>1003828</v>
      </c>
      <c r="G9498" s="0" t="n">
        <f aca="false">((DAY(B9498)*24+HOUR(B9498))*60+MINUTE(B9498))*60+SECOND(B9498)-108057</f>
        <v>1004295</v>
      </c>
    </row>
    <row r="9499" customFormat="false" ht="13.8" hidden="false" customHeight="false" outlineLevel="0" collapsed="false">
      <c r="A9499" s="1" t="n">
        <v>44846.8715393519</v>
      </c>
      <c r="B9499" s="1" t="n">
        <v>44846.8753240741</v>
      </c>
      <c r="C9499" s="2" t="n">
        <v>5.44999999576248</v>
      </c>
      <c r="D9499" s="0" t="s">
        <v>33</v>
      </c>
      <c r="E9499" s="0" t="s">
        <v>38</v>
      </c>
      <c r="F9499" s="0" t="n">
        <f aca="false">((DAY(A9499)*24+HOUR(A9499))*60+MINUTE(A9499))*60+SECOND(A9499)-108057</f>
        <v>1004044</v>
      </c>
      <c r="G9499" s="0" t="n">
        <f aca="false">((DAY(B9499)*24+HOUR(B9499))*60+MINUTE(B9499))*60+SECOND(B9499)-108057</f>
        <v>1004371</v>
      </c>
    </row>
    <row r="9500" customFormat="false" ht="13.8" hidden="false" customHeight="false" outlineLevel="0" collapsed="false">
      <c r="A9500" s="1" t="n">
        <v>44846.8735069444</v>
      </c>
      <c r="B9500" s="1" t="n">
        <v>44846.8863078704</v>
      </c>
      <c r="C9500" s="2" t="n">
        <v>18.4333333361428</v>
      </c>
      <c r="D9500" s="0" t="s">
        <v>20</v>
      </c>
      <c r="E9500" s="0" t="s">
        <v>12</v>
      </c>
      <c r="F9500" s="0" t="n">
        <f aca="false">((DAY(A9500)*24+HOUR(A9500))*60+MINUTE(A9500))*60+SECOND(A9500)-108057</f>
        <v>1004214</v>
      </c>
      <c r="G9500" s="0" t="n">
        <f aca="false">((DAY(B9500)*24+HOUR(B9500))*60+MINUTE(B9500))*60+SECOND(B9500)-108057</f>
        <v>1005320</v>
      </c>
    </row>
    <row r="9501" customFormat="false" ht="13.8" hidden="false" customHeight="false" outlineLevel="0" collapsed="false">
      <c r="A9501" s="1" t="n">
        <v>44846.8755324074</v>
      </c>
      <c r="B9501" s="1" t="n">
        <v>44846.8786921296</v>
      </c>
      <c r="C9501" s="2" t="n">
        <v>4.55000000540167</v>
      </c>
      <c r="D9501" s="0" t="s">
        <v>28</v>
      </c>
      <c r="E9501" s="0" t="s">
        <v>30</v>
      </c>
      <c r="F9501" s="0" t="n">
        <f aca="false">((DAY(A9501)*24+HOUR(A9501))*60+MINUTE(A9501))*60+SECOND(A9501)-108057</f>
        <v>1004389</v>
      </c>
      <c r="G9501" s="0" t="n">
        <f aca="false">((DAY(B9501)*24+HOUR(B9501))*60+MINUTE(B9501))*60+SECOND(B9501)-108057</f>
        <v>1004662</v>
      </c>
    </row>
    <row r="9502" customFormat="false" ht="13.8" hidden="false" customHeight="false" outlineLevel="0" collapsed="false">
      <c r="A9502" s="1" t="n">
        <v>44846.8756481482</v>
      </c>
      <c r="B9502" s="1" t="n">
        <v>44846.8786921296</v>
      </c>
      <c r="C9502" s="2" t="n">
        <v>4.38333333120681</v>
      </c>
      <c r="D9502" s="0" t="s">
        <v>28</v>
      </c>
      <c r="E9502" s="0" t="s">
        <v>30</v>
      </c>
      <c r="F9502" s="0" t="n">
        <f aca="false">((DAY(A9502)*24+HOUR(A9502))*60+MINUTE(A9502))*60+SECOND(A9502)-108057</f>
        <v>1004399</v>
      </c>
      <c r="G9502" s="0" t="n">
        <f aca="false">((DAY(B9502)*24+HOUR(B9502))*60+MINUTE(B9502))*60+SECOND(B9502)-108057</f>
        <v>1004662</v>
      </c>
    </row>
    <row r="9503" customFormat="false" ht="13.8" hidden="false" customHeight="false" outlineLevel="0" collapsed="false">
      <c r="A9503" s="1" t="n">
        <v>44846.8776157407</v>
      </c>
      <c r="B9503" s="1" t="n">
        <v>44846.8859953704</v>
      </c>
      <c r="C9503" s="2" t="n">
        <v>12.0666666689795</v>
      </c>
      <c r="D9503" s="0" t="s">
        <v>30</v>
      </c>
      <c r="E9503" s="0" t="s">
        <v>14</v>
      </c>
      <c r="F9503" s="0" t="n">
        <f aca="false">((DAY(A9503)*24+HOUR(A9503))*60+MINUTE(A9503))*60+SECOND(A9503)-108057</f>
        <v>1004569</v>
      </c>
      <c r="G9503" s="0" t="n">
        <f aca="false">((DAY(B9503)*24+HOUR(B9503))*60+MINUTE(B9503))*60+SECOND(B9503)-108057</f>
        <v>1005293</v>
      </c>
    </row>
    <row r="9504" customFormat="false" ht="13.8" hidden="false" customHeight="false" outlineLevel="0" collapsed="false">
      <c r="A9504" s="1" t="n">
        <v>44846.8796064815</v>
      </c>
      <c r="B9504" s="1" t="n">
        <v>44846.8859606482</v>
      </c>
      <c r="C9504" s="2" t="n">
        <v>9.15000000153668</v>
      </c>
      <c r="D9504" s="0" t="s">
        <v>7</v>
      </c>
      <c r="E9504" s="0" t="s">
        <v>48</v>
      </c>
      <c r="F9504" s="0" t="n">
        <f aca="false">((DAY(A9504)*24+HOUR(A9504))*60+MINUTE(A9504))*60+SECOND(A9504)-108057</f>
        <v>1004741</v>
      </c>
      <c r="G9504" s="0" t="n">
        <f aca="false">((DAY(B9504)*24+HOUR(B9504))*60+MINUTE(B9504))*60+SECOND(B9504)-108057</f>
        <v>1005290</v>
      </c>
    </row>
    <row r="9505" customFormat="false" ht="13.8" hidden="false" customHeight="false" outlineLevel="0" collapsed="false">
      <c r="A9505" s="1" t="n">
        <v>44846.8801041667</v>
      </c>
      <c r="B9505" s="1" t="n">
        <v>44846.8857060185</v>
      </c>
      <c r="C9505" s="2" t="n">
        <v>8.06666666641831</v>
      </c>
      <c r="D9505" s="0" t="s">
        <v>34</v>
      </c>
      <c r="E9505" s="0" t="s">
        <v>18</v>
      </c>
      <c r="F9505" s="0" t="n">
        <f aca="false">((DAY(A9505)*24+HOUR(A9505))*60+MINUTE(A9505))*60+SECOND(A9505)-108057</f>
        <v>1004784</v>
      </c>
      <c r="G9505" s="0" t="n">
        <f aca="false">((DAY(B9505)*24+HOUR(B9505))*60+MINUTE(B9505))*60+SECOND(B9505)-108057</f>
        <v>1005268</v>
      </c>
    </row>
    <row r="9506" customFormat="false" ht="13.8" hidden="false" customHeight="false" outlineLevel="0" collapsed="false">
      <c r="A9506" s="1" t="n">
        <v>44846.8815509259</v>
      </c>
      <c r="B9506" s="1" t="n">
        <v>44846.8878009259</v>
      </c>
      <c r="C9506" s="2" t="n">
        <v>8.99999999790452</v>
      </c>
      <c r="D9506" s="0" t="s">
        <v>28</v>
      </c>
      <c r="E9506" s="0" t="s">
        <v>50</v>
      </c>
      <c r="F9506" s="0" t="n">
        <f aca="false">((DAY(A9506)*24+HOUR(A9506))*60+MINUTE(A9506))*60+SECOND(A9506)-108057</f>
        <v>1004909</v>
      </c>
      <c r="G9506" s="0" t="n">
        <f aca="false">((DAY(B9506)*24+HOUR(B9506))*60+MINUTE(B9506))*60+SECOND(B9506)-108057</f>
        <v>1005449</v>
      </c>
    </row>
    <row r="9507" customFormat="false" ht="13.8" hidden="false" customHeight="false" outlineLevel="0" collapsed="false">
      <c r="A9507" s="1" t="n">
        <v>44846.8818865741</v>
      </c>
      <c r="B9507" s="1" t="n">
        <v>44846.9117361111</v>
      </c>
      <c r="C9507" s="2" t="n">
        <v>42.9833333333954</v>
      </c>
      <c r="D9507" s="0" t="s">
        <v>12</v>
      </c>
      <c r="E9507" s="0" t="s">
        <v>25</v>
      </c>
      <c r="F9507" s="0" t="n">
        <f aca="false">((DAY(A9507)*24+HOUR(A9507))*60+MINUTE(A9507))*60+SECOND(A9507)-108057</f>
        <v>1004938</v>
      </c>
      <c r="G9507" s="0" t="n">
        <f aca="false">((DAY(B9507)*24+HOUR(B9507))*60+MINUTE(B9507))*60+SECOND(B9507)-108057</f>
        <v>1007517</v>
      </c>
    </row>
    <row r="9508" customFormat="false" ht="13.8" hidden="false" customHeight="false" outlineLevel="0" collapsed="false">
      <c r="A9508" s="1" t="n">
        <v>44846.8881712963</v>
      </c>
      <c r="B9508" s="1" t="n">
        <v>44846.8959375</v>
      </c>
      <c r="C9508" s="2" t="n">
        <v>11.183333338704</v>
      </c>
      <c r="D9508" s="0" t="s">
        <v>6</v>
      </c>
      <c r="E9508" s="0" t="s">
        <v>18</v>
      </c>
      <c r="F9508" s="0" t="n">
        <f aca="false">((DAY(A9508)*24+HOUR(A9508))*60+MINUTE(A9508))*60+SECOND(A9508)-108057</f>
        <v>1005481</v>
      </c>
      <c r="G9508" s="0" t="n">
        <f aca="false">((DAY(B9508)*24+HOUR(B9508))*60+MINUTE(B9508))*60+SECOND(B9508)-108057</f>
        <v>1006152</v>
      </c>
    </row>
    <row r="9509" customFormat="false" ht="13.8" hidden="false" customHeight="false" outlineLevel="0" collapsed="false">
      <c r="A9509" s="1" t="n">
        <v>44846.8881828704</v>
      </c>
      <c r="B9509" s="1" t="n">
        <v>44846.8961342593</v>
      </c>
      <c r="C9509" s="2" t="n">
        <v>11.4499999943655</v>
      </c>
      <c r="D9509" s="0" t="s">
        <v>6</v>
      </c>
      <c r="E9509" s="0" t="s">
        <v>18</v>
      </c>
      <c r="F9509" s="0" t="n">
        <f aca="false">((DAY(A9509)*24+HOUR(A9509))*60+MINUTE(A9509))*60+SECOND(A9509)-108057</f>
        <v>1005482</v>
      </c>
      <c r="G9509" s="0" t="n">
        <f aca="false">((DAY(B9509)*24+HOUR(B9509))*60+MINUTE(B9509))*60+SECOND(B9509)-108057</f>
        <v>1006169</v>
      </c>
    </row>
    <row r="9510" customFormat="false" ht="13.8" hidden="false" customHeight="false" outlineLevel="0" collapsed="false">
      <c r="A9510" s="1" t="n">
        <v>44846.8909143519</v>
      </c>
      <c r="B9510" s="1" t="n">
        <v>44846.8917824074</v>
      </c>
      <c r="C9510" s="2" t="n">
        <v>1.24999999883585</v>
      </c>
      <c r="D9510" s="0" t="s">
        <v>7</v>
      </c>
      <c r="E9510" s="0" t="s">
        <v>7</v>
      </c>
      <c r="F9510" s="0" t="n">
        <f aca="false">((DAY(A9510)*24+HOUR(A9510))*60+MINUTE(A9510))*60+SECOND(A9510)-108057</f>
        <v>1005718</v>
      </c>
      <c r="G9510" s="0" t="n">
        <f aca="false">((DAY(B9510)*24+HOUR(B9510))*60+MINUTE(B9510))*60+SECOND(B9510)-108057</f>
        <v>1005793</v>
      </c>
    </row>
    <row r="9511" customFormat="false" ht="13.8" hidden="false" customHeight="false" outlineLevel="0" collapsed="false">
      <c r="A9511" s="1" t="n">
        <v>44846.8922685185</v>
      </c>
      <c r="B9511" s="1" t="n">
        <v>44846.906400463</v>
      </c>
      <c r="C9511" s="2" t="n">
        <v>20.3499999898486</v>
      </c>
      <c r="D9511" s="0" t="s">
        <v>26</v>
      </c>
      <c r="E9511" s="0" t="s">
        <v>26</v>
      </c>
      <c r="F9511" s="0" t="n">
        <f aca="false">((DAY(A9511)*24+HOUR(A9511))*60+MINUTE(A9511))*60+SECOND(A9511)-108057</f>
        <v>1005835</v>
      </c>
      <c r="G9511" s="0" t="n">
        <f aca="false">((DAY(B9511)*24+HOUR(B9511))*60+MINUTE(B9511))*60+SECOND(B9511)-108057</f>
        <v>1007056</v>
      </c>
    </row>
    <row r="9512" customFormat="false" ht="13.8" hidden="false" customHeight="false" outlineLevel="0" collapsed="false">
      <c r="A9512" s="1" t="n">
        <v>44846.892662037</v>
      </c>
      <c r="B9512" s="1" t="n">
        <v>44846.8997685185</v>
      </c>
      <c r="C9512" s="2" t="n">
        <v>10.2333333366551</v>
      </c>
      <c r="D9512" s="0" t="s">
        <v>7</v>
      </c>
      <c r="E9512" s="0" t="s">
        <v>8</v>
      </c>
      <c r="F9512" s="0" t="n">
        <f aca="false">((DAY(A9512)*24+HOUR(A9512))*60+MINUTE(A9512))*60+SECOND(A9512)-108057</f>
        <v>1005869</v>
      </c>
      <c r="G9512" s="0" t="n">
        <f aca="false">((DAY(B9512)*24+HOUR(B9512))*60+MINUTE(B9512))*60+SECOND(B9512)-108057</f>
        <v>1006483</v>
      </c>
    </row>
    <row r="9513" customFormat="false" ht="13.8" hidden="false" customHeight="false" outlineLevel="0" collapsed="false">
      <c r="A9513" s="1" t="n">
        <v>44846.8934143519</v>
      </c>
      <c r="B9513" s="1" t="n">
        <v>44846.8982638889</v>
      </c>
      <c r="C9513" s="2" t="n">
        <v>6.98333333129995</v>
      </c>
      <c r="D9513" s="0" t="s">
        <v>33</v>
      </c>
      <c r="E9513" s="0" t="s">
        <v>11</v>
      </c>
      <c r="F9513" s="0" t="n">
        <f aca="false">((DAY(A9513)*24+HOUR(A9513))*60+MINUTE(A9513))*60+SECOND(A9513)-108057</f>
        <v>1005934</v>
      </c>
      <c r="G9513" s="0" t="n">
        <f aca="false">((DAY(B9513)*24+HOUR(B9513))*60+MINUTE(B9513))*60+SECOND(B9513)-108057</f>
        <v>1006353</v>
      </c>
    </row>
    <row r="9514" customFormat="false" ht="13.8" hidden="false" customHeight="false" outlineLevel="0" collapsed="false">
      <c r="A9514" s="1" t="n">
        <v>44846.8947337963</v>
      </c>
      <c r="B9514" s="1" t="n">
        <v>44846.9200462963</v>
      </c>
      <c r="C9514" s="2" t="n">
        <v>36.4500000025146</v>
      </c>
      <c r="D9514" s="0" t="s">
        <v>23</v>
      </c>
      <c r="E9514" s="0" t="s">
        <v>12</v>
      </c>
      <c r="F9514" s="0" t="n">
        <f aca="false">((DAY(A9514)*24+HOUR(A9514))*60+MINUTE(A9514))*60+SECOND(A9514)-108057</f>
        <v>1006048</v>
      </c>
      <c r="G9514" s="0" t="n">
        <f aca="false">((DAY(B9514)*24+HOUR(B9514))*60+MINUTE(B9514))*60+SECOND(B9514)-108057</f>
        <v>1008235</v>
      </c>
    </row>
    <row r="9515" customFormat="false" ht="13.8" hidden="false" customHeight="false" outlineLevel="0" collapsed="false">
      <c r="A9515" s="1" t="n">
        <v>44846.8988657407</v>
      </c>
      <c r="B9515" s="1" t="n">
        <v>44846.9014699074</v>
      </c>
      <c r="C9515" s="2" t="n">
        <v>3.74999999650754</v>
      </c>
      <c r="D9515" s="0" t="s">
        <v>27</v>
      </c>
      <c r="E9515" s="0" t="s">
        <v>9</v>
      </c>
      <c r="F9515" s="0" t="n">
        <f aca="false">((DAY(A9515)*24+HOUR(A9515))*60+MINUTE(A9515))*60+SECOND(A9515)-108057</f>
        <v>1006405</v>
      </c>
      <c r="G9515" s="0" t="n">
        <f aca="false">((DAY(B9515)*24+HOUR(B9515))*60+MINUTE(B9515))*60+SECOND(B9515)-108057</f>
        <v>1006630</v>
      </c>
    </row>
    <row r="9516" customFormat="false" ht="13.8" hidden="false" customHeight="false" outlineLevel="0" collapsed="false">
      <c r="A9516" s="1" t="n">
        <v>44846.9004976852</v>
      </c>
      <c r="B9516" s="1" t="n">
        <v>44846.922349537</v>
      </c>
      <c r="C9516" s="2" t="n">
        <v>31.4666666672565</v>
      </c>
      <c r="D9516" s="0" t="s">
        <v>43</v>
      </c>
      <c r="E9516" s="0" t="s">
        <v>25</v>
      </c>
      <c r="F9516" s="0" t="n">
        <f aca="false">((DAY(A9516)*24+HOUR(A9516))*60+MINUTE(A9516))*60+SECOND(A9516)-108057</f>
        <v>1006546</v>
      </c>
      <c r="G9516" s="0" t="n">
        <f aca="false">((DAY(B9516)*24+HOUR(B9516))*60+MINUTE(B9516))*60+SECOND(B9516)-108057</f>
        <v>1008434</v>
      </c>
    </row>
    <row r="9517" customFormat="false" ht="13.8" hidden="false" customHeight="false" outlineLevel="0" collapsed="false">
      <c r="A9517" s="1" t="n">
        <v>44846.9050925926</v>
      </c>
      <c r="B9517" s="1" t="n">
        <v>44846.9104166667</v>
      </c>
      <c r="C9517" s="2" t="n">
        <v>7.66666665673256</v>
      </c>
      <c r="D9517" s="0" t="s">
        <v>13</v>
      </c>
      <c r="E9517" s="0" t="s">
        <v>14</v>
      </c>
      <c r="F9517" s="0" t="n">
        <f aca="false">((DAY(A9517)*24+HOUR(A9517))*60+MINUTE(A9517))*60+SECOND(A9517)-108057</f>
        <v>1006943</v>
      </c>
      <c r="G9517" s="0" t="n">
        <f aca="false">((DAY(B9517)*24+HOUR(B9517))*60+MINUTE(B9517))*60+SECOND(B9517)-108057</f>
        <v>1007403</v>
      </c>
    </row>
    <row r="9518" customFormat="false" ht="13.8" hidden="false" customHeight="false" outlineLevel="0" collapsed="false">
      <c r="A9518" s="1" t="n">
        <v>44846.9144328704</v>
      </c>
      <c r="B9518" s="1" t="n">
        <v>44846.9891782407</v>
      </c>
      <c r="C9518" s="2" t="n">
        <v>107.633333337726</v>
      </c>
      <c r="D9518" s="0" t="s">
        <v>15</v>
      </c>
      <c r="E9518" s="0" t="s">
        <v>15</v>
      </c>
      <c r="F9518" s="0" t="n">
        <f aca="false">((DAY(A9518)*24+HOUR(A9518))*60+MINUTE(A9518))*60+SECOND(A9518)-108057</f>
        <v>1007750</v>
      </c>
      <c r="G9518" s="0" t="n">
        <f aca="false">((DAY(B9518)*24+HOUR(B9518))*60+MINUTE(B9518))*60+SECOND(B9518)-108057</f>
        <v>1014208</v>
      </c>
    </row>
    <row r="9519" customFormat="false" ht="13.8" hidden="false" customHeight="false" outlineLevel="0" collapsed="false">
      <c r="A9519" s="1" t="n">
        <v>44846.9165856482</v>
      </c>
      <c r="B9519" s="1" t="n">
        <v>44846.9208449074</v>
      </c>
      <c r="C9519" s="2" t="n">
        <v>6.13333333167248</v>
      </c>
      <c r="D9519" s="0" t="s">
        <v>37</v>
      </c>
      <c r="E9519" s="0" t="s">
        <v>25</v>
      </c>
      <c r="F9519" s="0" t="n">
        <f aca="false">((DAY(A9519)*24+HOUR(A9519))*60+MINUTE(A9519))*60+SECOND(A9519)-108057</f>
        <v>1007936</v>
      </c>
      <c r="G9519" s="0" t="n">
        <f aca="false">((DAY(B9519)*24+HOUR(B9519))*60+MINUTE(B9519))*60+SECOND(B9519)-108057</f>
        <v>1008304</v>
      </c>
    </row>
    <row r="9520" customFormat="false" ht="13.8" hidden="false" customHeight="false" outlineLevel="0" collapsed="false">
      <c r="A9520" s="1" t="n">
        <v>44846.9201388889</v>
      </c>
      <c r="B9520" s="1" t="n">
        <v>44846.9892476852</v>
      </c>
      <c r="C9520" s="2" t="n">
        <v>99.516666670097</v>
      </c>
      <c r="D9520" s="0" t="s">
        <v>15</v>
      </c>
      <c r="E9520" s="0" t="s">
        <v>15</v>
      </c>
      <c r="F9520" s="0" t="n">
        <f aca="false">((DAY(A9520)*24+HOUR(A9520))*60+MINUTE(A9520))*60+SECOND(A9520)-108057</f>
        <v>1008243</v>
      </c>
      <c r="G9520" s="0" t="n">
        <f aca="false">((DAY(B9520)*24+HOUR(B9520))*60+MINUTE(B9520))*60+SECOND(B9520)-108057</f>
        <v>1014214</v>
      </c>
    </row>
    <row r="9521" customFormat="false" ht="13.8" hidden="false" customHeight="false" outlineLevel="0" collapsed="false">
      <c r="A9521" s="1" t="n">
        <v>44846.9204282407</v>
      </c>
      <c r="B9521" s="1" t="n">
        <v>44846.9255671296</v>
      </c>
      <c r="C9521" s="2" t="n">
        <v>7.40000000107102</v>
      </c>
      <c r="D9521" s="0" t="s">
        <v>18</v>
      </c>
      <c r="E9521" s="0" t="s">
        <v>34</v>
      </c>
      <c r="F9521" s="0" t="n">
        <f aca="false">((DAY(A9521)*24+HOUR(A9521))*60+MINUTE(A9521))*60+SECOND(A9521)-108057</f>
        <v>1008268</v>
      </c>
      <c r="G9521" s="0" t="n">
        <f aca="false">((DAY(B9521)*24+HOUR(B9521))*60+MINUTE(B9521))*60+SECOND(B9521)-108057</f>
        <v>1008712</v>
      </c>
    </row>
    <row r="9522" customFormat="false" ht="13.8" hidden="false" customHeight="false" outlineLevel="0" collapsed="false">
      <c r="A9522" s="1" t="n">
        <v>44846.9230555556</v>
      </c>
      <c r="B9522" s="1" t="n">
        <v>44846.9378587963</v>
      </c>
      <c r="C9522" s="2" t="n">
        <v>21.3166666729376</v>
      </c>
      <c r="D9522" s="0" t="s">
        <v>46</v>
      </c>
      <c r="E9522" s="0" t="s">
        <v>48</v>
      </c>
      <c r="F9522" s="0" t="n">
        <f aca="false">((DAY(A9522)*24+HOUR(A9522))*60+MINUTE(A9522))*60+SECOND(A9522)-108057</f>
        <v>1008495</v>
      </c>
      <c r="G9522" s="0" t="n">
        <f aca="false">((DAY(B9522)*24+HOUR(B9522))*60+MINUTE(B9522))*60+SECOND(B9522)-108057</f>
        <v>1009774</v>
      </c>
    </row>
    <row r="9523" customFormat="false" ht="13.8" hidden="false" customHeight="false" outlineLevel="0" collapsed="false">
      <c r="A9523" s="1" t="n">
        <v>44846.9265277778</v>
      </c>
      <c r="B9523" s="1" t="n">
        <v>44846.9454166667</v>
      </c>
      <c r="C9523" s="2" t="n">
        <v>27.1999999985565</v>
      </c>
      <c r="D9523" s="0" t="s">
        <v>9</v>
      </c>
      <c r="E9523" s="0" t="s">
        <v>6</v>
      </c>
      <c r="F9523" s="0" t="n">
        <f aca="false">((DAY(A9523)*24+HOUR(A9523))*60+MINUTE(A9523))*60+SECOND(A9523)-108057</f>
        <v>1008795</v>
      </c>
      <c r="G9523" s="0" t="n">
        <f aca="false">((DAY(B9523)*24+HOUR(B9523))*60+MINUTE(B9523))*60+SECOND(B9523)-108057</f>
        <v>1010427</v>
      </c>
    </row>
    <row r="9524" customFormat="false" ht="13.8" hidden="false" customHeight="false" outlineLevel="0" collapsed="false">
      <c r="A9524" s="1" t="n">
        <v>44846.9288310185</v>
      </c>
      <c r="B9524" s="1" t="n">
        <v>44846.9382638889</v>
      </c>
      <c r="C9524" s="2" t="n">
        <v>13.5833333339542</v>
      </c>
      <c r="D9524" s="0" t="s">
        <v>6</v>
      </c>
      <c r="E9524" s="0" t="s">
        <v>23</v>
      </c>
      <c r="F9524" s="0" t="n">
        <f aca="false">((DAY(A9524)*24+HOUR(A9524))*60+MINUTE(A9524))*60+SECOND(A9524)-108057</f>
        <v>1008994</v>
      </c>
      <c r="G9524" s="0" t="n">
        <f aca="false">((DAY(B9524)*24+HOUR(B9524))*60+MINUTE(B9524))*60+SECOND(B9524)-108057</f>
        <v>1009809</v>
      </c>
    </row>
    <row r="9525" customFormat="false" ht="13.8" hidden="false" customHeight="false" outlineLevel="0" collapsed="false">
      <c r="A9525" s="1" t="n">
        <v>44846.9297337963</v>
      </c>
      <c r="B9525" s="1" t="n">
        <v>44846.9486111111</v>
      </c>
      <c r="C9525" s="2" t="n">
        <v>27.1833333279938</v>
      </c>
      <c r="D9525" s="0" t="s">
        <v>38</v>
      </c>
      <c r="E9525" s="0" t="s">
        <v>11</v>
      </c>
      <c r="F9525" s="0" t="n">
        <f aca="false">((DAY(A9525)*24+HOUR(A9525))*60+MINUTE(A9525))*60+SECOND(A9525)-108057</f>
        <v>1009072</v>
      </c>
      <c r="G9525" s="0" t="n">
        <f aca="false">((DAY(B9525)*24+HOUR(B9525))*60+MINUTE(B9525))*60+SECOND(B9525)-108057</f>
        <v>1010703</v>
      </c>
    </row>
    <row r="9526" customFormat="false" ht="13.8" hidden="false" customHeight="false" outlineLevel="0" collapsed="false">
      <c r="A9526" s="1" t="n">
        <v>44846.9309143519</v>
      </c>
      <c r="B9526" s="1" t="n">
        <v>44846.9355787037</v>
      </c>
      <c r="C9526" s="2" t="n">
        <v>6.71666666516103</v>
      </c>
      <c r="D9526" s="0" t="s">
        <v>38</v>
      </c>
      <c r="E9526" s="0" t="s">
        <v>47</v>
      </c>
      <c r="F9526" s="0" t="n">
        <f aca="false">((DAY(A9526)*24+HOUR(A9526))*60+MINUTE(A9526))*60+SECOND(A9526)-108057</f>
        <v>1009174</v>
      </c>
      <c r="G9526" s="0" t="n">
        <f aca="false">((DAY(B9526)*24+HOUR(B9526))*60+MINUTE(B9526))*60+SECOND(B9526)-108057</f>
        <v>1009577</v>
      </c>
    </row>
    <row r="9527" customFormat="false" ht="13.8" hidden="false" customHeight="false" outlineLevel="0" collapsed="false">
      <c r="A9527" s="1" t="n">
        <v>44846.9324884259</v>
      </c>
      <c r="B9527" s="1" t="n">
        <v>44846.9355208333</v>
      </c>
      <c r="C9527" s="2" t="n">
        <v>4.36666667112149</v>
      </c>
      <c r="D9527" s="0" t="s">
        <v>30</v>
      </c>
      <c r="E9527" s="0" t="s">
        <v>41</v>
      </c>
      <c r="F9527" s="0" t="n">
        <f aca="false">((DAY(A9527)*24+HOUR(A9527))*60+MINUTE(A9527))*60+SECOND(A9527)-108057</f>
        <v>1009310</v>
      </c>
      <c r="G9527" s="0" t="n">
        <f aca="false">((DAY(B9527)*24+HOUR(B9527))*60+MINUTE(B9527))*60+SECOND(B9527)-108057</f>
        <v>1009572</v>
      </c>
    </row>
    <row r="9528" customFormat="false" ht="13.8" hidden="false" customHeight="false" outlineLevel="0" collapsed="false">
      <c r="A9528" s="1" t="n">
        <v>44846.9352662037</v>
      </c>
      <c r="B9528" s="1" t="n">
        <v>44846.9403356482</v>
      </c>
      <c r="C9528" s="2" t="n">
        <v>7.29999999864958</v>
      </c>
      <c r="D9528" s="0" t="s">
        <v>28</v>
      </c>
      <c r="E9528" s="0" t="s">
        <v>41</v>
      </c>
      <c r="F9528" s="0" t="n">
        <f aca="false">((DAY(A9528)*24+HOUR(A9528))*60+MINUTE(A9528))*60+SECOND(A9528)-108057</f>
        <v>1009550</v>
      </c>
      <c r="G9528" s="0" t="n">
        <f aca="false">((DAY(B9528)*24+HOUR(B9528))*60+MINUTE(B9528))*60+SECOND(B9528)-108057</f>
        <v>1009988</v>
      </c>
    </row>
    <row r="9529" customFormat="false" ht="13.8" hidden="false" customHeight="false" outlineLevel="0" collapsed="false">
      <c r="A9529" s="1" t="n">
        <v>44846.9354861111</v>
      </c>
      <c r="B9529" s="1" t="n">
        <v>44846.9402199074</v>
      </c>
      <c r="C9529" s="2" t="n">
        <v>6.81666666758247</v>
      </c>
      <c r="D9529" s="0" t="s">
        <v>28</v>
      </c>
      <c r="E9529" s="0" t="s">
        <v>41</v>
      </c>
      <c r="F9529" s="0" t="n">
        <f aca="false">((DAY(A9529)*24+HOUR(A9529))*60+MINUTE(A9529))*60+SECOND(A9529)-108057</f>
        <v>1009569</v>
      </c>
      <c r="G9529" s="0" t="n">
        <f aca="false">((DAY(B9529)*24+HOUR(B9529))*60+MINUTE(B9529))*60+SECOND(B9529)-108057</f>
        <v>1009978</v>
      </c>
    </row>
    <row r="9530" customFormat="false" ht="13.8" hidden="false" customHeight="false" outlineLevel="0" collapsed="false">
      <c r="A9530" s="1" t="n">
        <v>44846.9365277778</v>
      </c>
      <c r="B9530" s="1" t="n">
        <v>44846.9446064815</v>
      </c>
      <c r="C9530" s="2" t="n">
        <v>11.6333333286457</v>
      </c>
      <c r="D9530" s="0" t="s">
        <v>28</v>
      </c>
      <c r="E9530" s="0" t="s">
        <v>39</v>
      </c>
      <c r="F9530" s="0" t="n">
        <f aca="false">((DAY(A9530)*24+HOUR(A9530))*60+MINUTE(A9530))*60+SECOND(A9530)-108057</f>
        <v>1009659</v>
      </c>
      <c r="G9530" s="0" t="n">
        <f aca="false">((DAY(B9530)*24+HOUR(B9530))*60+MINUTE(B9530))*60+SECOND(B9530)-108057</f>
        <v>1010357</v>
      </c>
    </row>
    <row r="9531" customFormat="false" ht="13.8" hidden="false" customHeight="false" outlineLevel="0" collapsed="false">
      <c r="A9531" s="1" t="n">
        <v>44846.9381712963</v>
      </c>
      <c r="B9531" s="1" t="n">
        <v>44846.9412847222</v>
      </c>
      <c r="C9531" s="2" t="n">
        <v>4.48333333362825</v>
      </c>
      <c r="D9531" s="0" t="s">
        <v>41</v>
      </c>
      <c r="E9531" s="0" t="s">
        <v>30</v>
      </c>
      <c r="F9531" s="0" t="n">
        <f aca="false">((DAY(A9531)*24+HOUR(A9531))*60+MINUTE(A9531))*60+SECOND(A9531)-108057</f>
        <v>1009801</v>
      </c>
      <c r="G9531" s="0" t="n">
        <f aca="false">((DAY(B9531)*24+HOUR(B9531))*60+MINUTE(B9531))*60+SECOND(B9531)-108057</f>
        <v>1010070</v>
      </c>
    </row>
    <row r="9532" customFormat="false" ht="13.8" hidden="false" customHeight="false" outlineLevel="0" collapsed="false">
      <c r="A9532" s="1" t="n">
        <v>44846.9386805556</v>
      </c>
      <c r="B9532" s="1" t="n">
        <v>44846.9542361111</v>
      </c>
      <c r="C9532" s="2" t="n">
        <v>22.4000000080559</v>
      </c>
      <c r="D9532" s="0" t="s">
        <v>48</v>
      </c>
      <c r="E9532" s="0" t="s">
        <v>46</v>
      </c>
      <c r="F9532" s="0" t="n">
        <f aca="false">((DAY(A9532)*24+HOUR(A9532))*60+MINUTE(A9532))*60+SECOND(A9532)-108057</f>
        <v>1009845</v>
      </c>
      <c r="G9532" s="0" t="n">
        <f aca="false">((DAY(B9532)*24+HOUR(B9532))*60+MINUTE(B9532))*60+SECOND(B9532)-108057</f>
        <v>1011189</v>
      </c>
    </row>
    <row r="9533" customFormat="false" ht="13.8" hidden="false" customHeight="false" outlineLevel="0" collapsed="false">
      <c r="A9533" s="1" t="n">
        <v>44846.939212963</v>
      </c>
      <c r="B9533" s="1" t="n">
        <v>44846.9508796296</v>
      </c>
      <c r="C9533" s="2" t="n">
        <v>16.7999999981839</v>
      </c>
      <c r="D9533" s="0" t="s">
        <v>7</v>
      </c>
      <c r="E9533" s="0" t="s">
        <v>18</v>
      </c>
      <c r="F9533" s="0" t="n">
        <f aca="false">((DAY(A9533)*24+HOUR(A9533))*60+MINUTE(A9533))*60+SECOND(A9533)-108057</f>
        <v>1009891</v>
      </c>
      <c r="G9533" s="0" t="n">
        <f aca="false">((DAY(B9533)*24+HOUR(B9533))*60+MINUTE(B9533))*60+SECOND(B9533)-108057</f>
        <v>1010899</v>
      </c>
    </row>
    <row r="9534" customFormat="false" ht="13.8" hidden="false" customHeight="false" outlineLevel="0" collapsed="false">
      <c r="A9534" s="1" t="n">
        <v>44846.9431481482</v>
      </c>
      <c r="B9534" s="1" t="n">
        <v>44846.9466203704</v>
      </c>
      <c r="C9534" s="2" t="n">
        <v>4.99999999534339</v>
      </c>
      <c r="D9534" s="0" t="s">
        <v>32</v>
      </c>
      <c r="E9534" s="0" t="s">
        <v>33</v>
      </c>
      <c r="F9534" s="0" t="n">
        <f aca="false">((DAY(A9534)*24+HOUR(A9534))*60+MINUTE(A9534))*60+SECOND(A9534)-108057</f>
        <v>1010231</v>
      </c>
      <c r="G9534" s="0" t="n">
        <f aca="false">((DAY(B9534)*24+HOUR(B9534))*60+MINUTE(B9534))*60+SECOND(B9534)-108057</f>
        <v>1010531</v>
      </c>
    </row>
    <row r="9535" customFormat="false" ht="13.8" hidden="false" customHeight="false" outlineLevel="0" collapsed="false">
      <c r="A9535" s="1" t="n">
        <v>44846.9483101852</v>
      </c>
      <c r="B9535" s="1" t="n">
        <v>44846.9616319445</v>
      </c>
      <c r="C9535" s="2" t="n">
        <v>19.1833333333489</v>
      </c>
      <c r="D9535" s="0" t="s">
        <v>38</v>
      </c>
      <c r="E9535" s="0" t="s">
        <v>22</v>
      </c>
      <c r="F9535" s="0" t="n">
        <f aca="false">((DAY(A9535)*24+HOUR(A9535))*60+MINUTE(A9535))*60+SECOND(A9535)-108057</f>
        <v>1010677</v>
      </c>
      <c r="G9535" s="0" t="n">
        <f aca="false">((DAY(B9535)*24+HOUR(B9535))*60+MINUTE(B9535))*60+SECOND(B9535)-108057</f>
        <v>1011828</v>
      </c>
    </row>
    <row r="9536" customFormat="false" ht="13.8" hidden="false" customHeight="false" outlineLevel="0" collapsed="false">
      <c r="A9536" s="1" t="n">
        <v>44846.9485532407</v>
      </c>
      <c r="B9536" s="1" t="n">
        <v>44846.9560532407</v>
      </c>
      <c r="C9536" s="2" t="n">
        <v>10.7999999995809</v>
      </c>
      <c r="D9536" s="0" t="s">
        <v>9</v>
      </c>
      <c r="E9536" s="0" t="s">
        <v>11</v>
      </c>
      <c r="F9536" s="0" t="n">
        <f aca="false">((DAY(A9536)*24+HOUR(A9536))*60+MINUTE(A9536))*60+SECOND(A9536)-108057</f>
        <v>1010698</v>
      </c>
      <c r="G9536" s="0" t="n">
        <f aca="false">((DAY(B9536)*24+HOUR(B9536))*60+MINUTE(B9536))*60+SECOND(B9536)-108057</f>
        <v>1011346</v>
      </c>
    </row>
    <row r="9537" customFormat="false" ht="13.8" hidden="false" customHeight="false" outlineLevel="0" collapsed="false">
      <c r="A9537" s="1" t="n">
        <v>44846.9486458333</v>
      </c>
      <c r="B9537" s="1" t="n">
        <v>44846.9615046296</v>
      </c>
      <c r="C9537" s="2" t="n">
        <v>18.5166666680016</v>
      </c>
      <c r="D9537" s="0" t="s">
        <v>38</v>
      </c>
      <c r="E9537" s="0" t="s">
        <v>22</v>
      </c>
      <c r="F9537" s="0" t="n">
        <f aca="false">((DAY(A9537)*24+HOUR(A9537))*60+MINUTE(A9537))*60+SECOND(A9537)-108057</f>
        <v>1010706</v>
      </c>
      <c r="G9537" s="0" t="n">
        <f aca="false">((DAY(B9537)*24+HOUR(B9537))*60+MINUTE(B9537))*60+SECOND(B9537)-108057</f>
        <v>1011817</v>
      </c>
    </row>
    <row r="9538" customFormat="false" ht="13.8" hidden="false" customHeight="false" outlineLevel="0" collapsed="false">
      <c r="A9538" s="1" t="n">
        <v>44846.9523263889</v>
      </c>
      <c r="B9538" s="1" t="n">
        <v>44846.9566435185</v>
      </c>
      <c r="C9538" s="2" t="n">
        <v>6.21666666353121</v>
      </c>
      <c r="D9538" s="0" t="s">
        <v>34</v>
      </c>
      <c r="E9538" s="0" t="s">
        <v>25</v>
      </c>
      <c r="F9538" s="0" t="n">
        <f aca="false">((DAY(A9538)*24+HOUR(A9538))*60+MINUTE(A9538))*60+SECOND(A9538)-108057</f>
        <v>1011024</v>
      </c>
      <c r="G9538" s="0" t="n">
        <f aca="false">((DAY(B9538)*24+HOUR(B9538))*60+MINUTE(B9538))*60+SECOND(B9538)-108057</f>
        <v>1011397</v>
      </c>
    </row>
    <row r="9539" customFormat="false" ht="13.8" hidden="false" customHeight="false" outlineLevel="0" collapsed="false">
      <c r="A9539" s="1" t="n">
        <v>44846.9532175926</v>
      </c>
      <c r="B9539" s="1" t="n">
        <v>44846.9558680556</v>
      </c>
      <c r="C9539" s="2" t="n">
        <v>3.81666666828096</v>
      </c>
      <c r="D9539" s="0" t="s">
        <v>32</v>
      </c>
      <c r="E9539" s="0" t="s">
        <v>25</v>
      </c>
      <c r="F9539" s="0" t="n">
        <f aca="false">((DAY(A9539)*24+HOUR(A9539))*60+MINUTE(A9539))*60+SECOND(A9539)-108057</f>
        <v>1011101</v>
      </c>
      <c r="G9539" s="0" t="n">
        <f aca="false">((DAY(B9539)*24+HOUR(B9539))*60+MINUTE(B9539))*60+SECOND(B9539)-108057</f>
        <v>1011330</v>
      </c>
    </row>
    <row r="9540" customFormat="false" ht="13.8" hidden="false" customHeight="false" outlineLevel="0" collapsed="false">
      <c r="A9540" s="1" t="n">
        <v>44847.252662037</v>
      </c>
      <c r="B9540" s="1" t="n">
        <v>44847.2553356482</v>
      </c>
      <c r="C9540" s="2" t="n">
        <v>3.84999999892898</v>
      </c>
      <c r="D9540" s="0" t="s">
        <v>18</v>
      </c>
      <c r="E9540" s="0" t="s">
        <v>5</v>
      </c>
      <c r="F9540" s="0" t="n">
        <f aca="false">((DAY(A9540)*24+HOUR(A9540))*60+MINUTE(A9540))*60+SECOND(A9540)-108057</f>
        <v>1036973</v>
      </c>
      <c r="G9540" s="0" t="n">
        <f aca="false">((DAY(B9540)*24+HOUR(B9540))*60+MINUTE(B9540))*60+SECOND(B9540)-108057</f>
        <v>1037204</v>
      </c>
    </row>
    <row r="9541" customFormat="false" ht="13.8" hidden="false" customHeight="false" outlineLevel="0" collapsed="false">
      <c r="A9541" s="1" t="n">
        <v>44847.2530208333</v>
      </c>
      <c r="B9541" s="1" t="n">
        <v>44847.2720138889</v>
      </c>
      <c r="C9541" s="2" t="n">
        <v>27.3500000021886</v>
      </c>
      <c r="D9541" s="0" t="s">
        <v>15</v>
      </c>
      <c r="E9541" s="0" t="s">
        <v>23</v>
      </c>
      <c r="F9541" s="0" t="n">
        <f aca="false">((DAY(A9541)*24+HOUR(A9541))*60+MINUTE(A9541))*60+SECOND(A9541)-108057</f>
        <v>1037004</v>
      </c>
      <c r="G9541" s="0" t="n">
        <f aca="false">((DAY(B9541)*24+HOUR(B9541))*60+MINUTE(B9541))*60+SECOND(B9541)-108057</f>
        <v>1038645</v>
      </c>
    </row>
    <row r="9542" customFormat="false" ht="13.8" hidden="false" customHeight="false" outlineLevel="0" collapsed="false">
      <c r="A9542" s="1" t="n">
        <v>44847.2730324074</v>
      </c>
      <c r="B9542" s="1" t="n">
        <v>44847.2786226852</v>
      </c>
      <c r="C9542" s="2" t="n">
        <v>8.05000000633299</v>
      </c>
      <c r="D9542" s="0" t="s">
        <v>36</v>
      </c>
      <c r="E9542" s="0" t="s">
        <v>6</v>
      </c>
      <c r="F9542" s="0" t="n">
        <f aca="false">((DAY(A9542)*24+HOUR(A9542))*60+MINUTE(A9542))*60+SECOND(A9542)-108057</f>
        <v>1038733</v>
      </c>
      <c r="G9542" s="0" t="n">
        <f aca="false">((DAY(B9542)*24+HOUR(B9542))*60+MINUTE(B9542))*60+SECOND(B9542)-108057</f>
        <v>1039216</v>
      </c>
    </row>
    <row r="9543" customFormat="false" ht="13.8" hidden="false" customHeight="false" outlineLevel="0" collapsed="false">
      <c r="A9543" s="1" t="n">
        <v>44847.2742708333</v>
      </c>
      <c r="B9543" s="1" t="n">
        <v>44847.2791782407</v>
      </c>
      <c r="C9543" s="2" t="n">
        <v>7.06666666315869</v>
      </c>
      <c r="D9543" s="0" t="s">
        <v>40</v>
      </c>
      <c r="E9543" s="0" t="s">
        <v>26</v>
      </c>
      <c r="F9543" s="0" t="n">
        <f aca="false">((DAY(A9543)*24+HOUR(A9543))*60+MINUTE(A9543))*60+SECOND(A9543)-108057</f>
        <v>1038840</v>
      </c>
      <c r="G9543" s="0" t="n">
        <f aca="false">((DAY(B9543)*24+HOUR(B9543))*60+MINUTE(B9543))*60+SECOND(B9543)-108057</f>
        <v>1039264</v>
      </c>
    </row>
    <row r="9544" customFormat="false" ht="13.8" hidden="false" customHeight="false" outlineLevel="0" collapsed="false">
      <c r="A9544" s="1" t="n">
        <v>44847.2787962963</v>
      </c>
      <c r="B9544" s="1" t="n">
        <v>44847.282037037</v>
      </c>
      <c r="C9544" s="2" t="n">
        <v>4.66666666790843</v>
      </c>
      <c r="D9544" s="0" t="s">
        <v>9</v>
      </c>
      <c r="E9544" s="0" t="s">
        <v>32</v>
      </c>
      <c r="F9544" s="0" t="n">
        <f aca="false">((DAY(A9544)*24+HOUR(A9544))*60+MINUTE(A9544))*60+SECOND(A9544)-108057</f>
        <v>1039231</v>
      </c>
      <c r="G9544" s="0" t="n">
        <f aca="false">((DAY(B9544)*24+HOUR(B9544))*60+MINUTE(B9544))*60+SECOND(B9544)-108057</f>
        <v>1039511</v>
      </c>
    </row>
    <row r="9545" customFormat="false" ht="13.8" hidden="false" customHeight="false" outlineLevel="0" collapsed="false">
      <c r="A9545" s="1" t="n">
        <v>44847.2789699074</v>
      </c>
      <c r="B9545" s="1" t="n">
        <v>44847.2925347222</v>
      </c>
      <c r="C9545" s="2" t="n">
        <v>19.5333333313465</v>
      </c>
      <c r="D9545" s="0" t="s">
        <v>20</v>
      </c>
      <c r="E9545" s="0" t="s">
        <v>12</v>
      </c>
      <c r="F9545" s="0" t="n">
        <f aca="false">((DAY(A9545)*24+HOUR(A9545))*60+MINUTE(A9545))*60+SECOND(A9545)-108057</f>
        <v>1039246</v>
      </c>
      <c r="G9545" s="0" t="n">
        <f aca="false">((DAY(B9545)*24+HOUR(B9545))*60+MINUTE(B9545))*60+SECOND(B9545)-108057</f>
        <v>1040418</v>
      </c>
    </row>
    <row r="9546" customFormat="false" ht="13.8" hidden="false" customHeight="false" outlineLevel="0" collapsed="false">
      <c r="A9546" s="1" t="n">
        <v>44847.2826388889</v>
      </c>
      <c r="B9546" s="1" t="n">
        <v>44847.2884490741</v>
      </c>
      <c r="C9546" s="2" t="n">
        <v>8.36666666320525</v>
      </c>
      <c r="D9546" s="0" t="s">
        <v>20</v>
      </c>
      <c r="E9546" s="0" t="s">
        <v>9</v>
      </c>
      <c r="F9546" s="0" t="n">
        <f aca="false">((DAY(A9546)*24+HOUR(A9546))*60+MINUTE(A9546))*60+SECOND(A9546)-108057</f>
        <v>1039563</v>
      </c>
      <c r="G9546" s="0" t="n">
        <f aca="false">((DAY(B9546)*24+HOUR(B9546))*60+MINUTE(B9546))*60+SECOND(B9546)-108057</f>
        <v>1040065</v>
      </c>
    </row>
    <row r="9547" customFormat="false" ht="13.8" hidden="false" customHeight="false" outlineLevel="0" collapsed="false">
      <c r="A9547" s="1" t="n">
        <v>44847.2831712963</v>
      </c>
      <c r="B9547" s="1" t="n">
        <v>44847.2894907407</v>
      </c>
      <c r="C9547" s="2" t="n">
        <v>9.10000000032596</v>
      </c>
      <c r="D9547" s="0" t="s">
        <v>32</v>
      </c>
      <c r="E9547" s="0" t="s">
        <v>38</v>
      </c>
      <c r="F9547" s="0" t="n">
        <f aca="false">((DAY(A9547)*24+HOUR(A9547))*60+MINUTE(A9547))*60+SECOND(A9547)-108057</f>
        <v>1039609</v>
      </c>
      <c r="G9547" s="0" t="n">
        <f aca="false">((DAY(B9547)*24+HOUR(B9547))*60+MINUTE(B9547))*60+SECOND(B9547)-108057</f>
        <v>1040155</v>
      </c>
    </row>
    <row r="9548" customFormat="false" ht="13.8" hidden="false" customHeight="false" outlineLevel="0" collapsed="false">
      <c r="A9548" s="1" t="n">
        <v>44847.2833796296</v>
      </c>
      <c r="B9548" s="1" t="n">
        <v>44847.2899421296</v>
      </c>
      <c r="C9548" s="2" t="n">
        <v>9.44999999832362</v>
      </c>
      <c r="D9548" s="0" t="s">
        <v>18</v>
      </c>
      <c r="E9548" s="0" t="s">
        <v>30</v>
      </c>
      <c r="F9548" s="0" t="n">
        <f aca="false">((DAY(A9548)*24+HOUR(A9548))*60+MINUTE(A9548))*60+SECOND(A9548)-108057</f>
        <v>1039627</v>
      </c>
      <c r="G9548" s="0" t="n">
        <f aca="false">((DAY(B9548)*24+HOUR(B9548))*60+MINUTE(B9548))*60+SECOND(B9548)-108057</f>
        <v>1040194</v>
      </c>
    </row>
    <row r="9549" customFormat="false" ht="13.8" hidden="false" customHeight="false" outlineLevel="0" collapsed="false">
      <c r="A9549" s="1" t="n">
        <v>44847.2849884259</v>
      </c>
      <c r="B9549" s="1" t="n">
        <v>44847.2877430556</v>
      </c>
      <c r="C9549" s="2" t="n">
        <v>3.96666667191312</v>
      </c>
      <c r="D9549" s="0" t="s">
        <v>9</v>
      </c>
      <c r="E9549" s="0" t="s">
        <v>28</v>
      </c>
      <c r="F9549" s="0" t="n">
        <f aca="false">((DAY(A9549)*24+HOUR(A9549))*60+MINUTE(A9549))*60+SECOND(A9549)-108057</f>
        <v>1039766</v>
      </c>
      <c r="G9549" s="0" t="n">
        <f aca="false">((DAY(B9549)*24+HOUR(B9549))*60+MINUTE(B9549))*60+SECOND(B9549)-108057</f>
        <v>1040004</v>
      </c>
    </row>
    <row r="9550" customFormat="false" ht="13.8" hidden="false" customHeight="false" outlineLevel="0" collapsed="false">
      <c r="A9550" s="1" t="n">
        <v>44847.2862152778</v>
      </c>
      <c r="B9550" s="1" t="n">
        <v>44847.2886111111</v>
      </c>
      <c r="C9550" s="2" t="n">
        <v>3.4499999997206</v>
      </c>
      <c r="D9550" s="0" t="s">
        <v>23</v>
      </c>
      <c r="E9550" s="0" t="s">
        <v>23</v>
      </c>
      <c r="F9550" s="0" t="n">
        <f aca="false">((DAY(A9550)*24+HOUR(A9550))*60+MINUTE(A9550))*60+SECOND(A9550)-108057</f>
        <v>1039872</v>
      </c>
      <c r="G9550" s="0" t="n">
        <f aca="false">((DAY(B9550)*24+HOUR(B9550))*60+MINUTE(B9550))*60+SECOND(B9550)-108057</f>
        <v>1040079</v>
      </c>
    </row>
    <row r="9551" customFormat="false" ht="13.8" hidden="false" customHeight="false" outlineLevel="0" collapsed="false">
      <c r="A9551" s="1" t="n">
        <v>44847.2866203704</v>
      </c>
      <c r="B9551" s="1" t="n">
        <v>44847.2918981482</v>
      </c>
      <c r="C9551" s="2" t="n">
        <v>7.59999999543652</v>
      </c>
      <c r="D9551" s="0" t="s">
        <v>29</v>
      </c>
      <c r="E9551" s="0" t="s">
        <v>14</v>
      </c>
      <c r="F9551" s="0" t="n">
        <f aca="false">((DAY(A9551)*24+HOUR(A9551))*60+MINUTE(A9551))*60+SECOND(A9551)-108057</f>
        <v>1039907</v>
      </c>
      <c r="G9551" s="0" t="n">
        <f aca="false">((DAY(B9551)*24+HOUR(B9551))*60+MINUTE(B9551))*60+SECOND(B9551)-108057</f>
        <v>1040363</v>
      </c>
    </row>
    <row r="9552" customFormat="false" ht="13.8" hidden="false" customHeight="false" outlineLevel="0" collapsed="false">
      <c r="A9552" s="1" t="n">
        <v>44847.2871180556</v>
      </c>
      <c r="B9552" s="1" t="n">
        <v>44847.2953472222</v>
      </c>
      <c r="C9552" s="2" t="n">
        <v>11.8499999935739</v>
      </c>
      <c r="D9552" s="0" t="s">
        <v>25</v>
      </c>
      <c r="E9552" s="0" t="s">
        <v>53</v>
      </c>
      <c r="F9552" s="0" t="n">
        <f aca="false">((DAY(A9552)*24+HOUR(A9552))*60+MINUTE(A9552))*60+SECOND(A9552)-108057</f>
        <v>1039950</v>
      </c>
      <c r="G9552" s="0" t="n">
        <f aca="false">((DAY(B9552)*24+HOUR(B9552))*60+MINUTE(B9552))*60+SECOND(B9552)-108057</f>
        <v>1040661</v>
      </c>
    </row>
    <row r="9553" customFormat="false" ht="13.8" hidden="false" customHeight="false" outlineLevel="0" collapsed="false">
      <c r="A9553" s="1" t="n">
        <v>44847.2874421296</v>
      </c>
      <c r="B9553" s="1" t="n">
        <v>44847.2986921296</v>
      </c>
      <c r="C9553" s="2" t="n">
        <v>16.20000000461</v>
      </c>
      <c r="D9553" s="0" t="s">
        <v>20</v>
      </c>
      <c r="E9553" s="0" t="s">
        <v>53</v>
      </c>
      <c r="F9553" s="0" t="n">
        <f aca="false">((DAY(A9553)*24+HOUR(A9553))*60+MINUTE(A9553))*60+SECOND(A9553)-108057</f>
        <v>1039978</v>
      </c>
      <c r="G9553" s="0" t="n">
        <f aca="false">((DAY(B9553)*24+HOUR(B9553))*60+MINUTE(B9553))*60+SECOND(B9553)-108057</f>
        <v>1040950</v>
      </c>
    </row>
    <row r="9554" customFormat="false" ht="13.8" hidden="false" customHeight="false" outlineLevel="0" collapsed="false">
      <c r="A9554" s="1" t="n">
        <v>44847.2886111111</v>
      </c>
      <c r="B9554" s="1" t="n">
        <v>44847.3028819444</v>
      </c>
      <c r="C9554" s="2" t="n">
        <v>20.5499999946915</v>
      </c>
      <c r="D9554" s="0" t="s">
        <v>18</v>
      </c>
      <c r="E9554" s="0" t="s">
        <v>15</v>
      </c>
      <c r="F9554" s="0" t="n">
        <f aca="false">((DAY(A9554)*24+HOUR(A9554))*60+MINUTE(A9554))*60+SECOND(A9554)-108057</f>
        <v>1040079</v>
      </c>
      <c r="G9554" s="0" t="n">
        <f aca="false">((DAY(B9554)*24+HOUR(B9554))*60+MINUTE(B9554))*60+SECOND(B9554)-108057</f>
        <v>1041312</v>
      </c>
    </row>
    <row r="9555" customFormat="false" ht="13.8" hidden="false" customHeight="false" outlineLevel="0" collapsed="false">
      <c r="A9555" s="1" t="n">
        <v>44847.2888078704</v>
      </c>
      <c r="B9555" s="1" t="n">
        <v>44847.300162037</v>
      </c>
      <c r="C9555" s="2" t="n">
        <v>16.3499999977648</v>
      </c>
      <c r="D9555" s="0" t="s">
        <v>23</v>
      </c>
      <c r="E9555" s="0" t="s">
        <v>13</v>
      </c>
      <c r="F9555" s="0" t="n">
        <f aca="false">((DAY(A9555)*24+HOUR(A9555))*60+MINUTE(A9555))*60+SECOND(A9555)-108057</f>
        <v>1040096</v>
      </c>
      <c r="G9555" s="0" t="n">
        <f aca="false">((DAY(B9555)*24+HOUR(B9555))*60+MINUTE(B9555))*60+SECOND(B9555)-108057</f>
        <v>1041077</v>
      </c>
    </row>
    <row r="9556" customFormat="false" ht="13.8" hidden="false" customHeight="false" outlineLevel="0" collapsed="false">
      <c r="A9556" s="1" t="n">
        <v>44847.2889236111</v>
      </c>
      <c r="B9556" s="1" t="n">
        <v>44847.2954513889</v>
      </c>
      <c r="C9556" s="2" t="n">
        <v>9.3999999971129</v>
      </c>
      <c r="D9556" s="0" t="s">
        <v>26</v>
      </c>
      <c r="E9556" s="0" t="s">
        <v>19</v>
      </c>
      <c r="F9556" s="0" t="n">
        <f aca="false">((DAY(A9556)*24+HOUR(A9556))*60+MINUTE(A9556))*60+SECOND(A9556)-108057</f>
        <v>1040106</v>
      </c>
      <c r="G9556" s="0" t="n">
        <f aca="false">((DAY(B9556)*24+HOUR(B9556))*60+MINUTE(B9556))*60+SECOND(B9556)-108057</f>
        <v>1040670</v>
      </c>
    </row>
    <row r="9557" customFormat="false" ht="13.8" hidden="false" customHeight="false" outlineLevel="0" collapsed="false">
      <c r="A9557" s="1" t="n">
        <v>44847.2919907407</v>
      </c>
      <c r="B9557" s="1" t="n">
        <v>44847.3006944445</v>
      </c>
      <c r="C9557" s="2" t="n">
        <v>12.5333333399612</v>
      </c>
      <c r="D9557" s="0" t="s">
        <v>37</v>
      </c>
      <c r="E9557" s="0" t="s">
        <v>5</v>
      </c>
      <c r="F9557" s="0" t="n">
        <f aca="false">((DAY(A9557)*24+HOUR(A9557))*60+MINUTE(A9557))*60+SECOND(A9557)-108057</f>
        <v>1040371</v>
      </c>
      <c r="G9557" s="0" t="n">
        <f aca="false">((DAY(B9557)*24+HOUR(B9557))*60+MINUTE(B9557))*60+SECOND(B9557)-108057</f>
        <v>1041123</v>
      </c>
    </row>
    <row r="9558" customFormat="false" ht="13.8" hidden="false" customHeight="false" outlineLevel="0" collapsed="false">
      <c r="A9558" s="1" t="n">
        <v>44847.2942939815</v>
      </c>
      <c r="B9558" s="1" t="n">
        <v>44847.3003472222</v>
      </c>
      <c r="C9558" s="2" t="n">
        <v>8.71666667168029</v>
      </c>
      <c r="D9558" s="0" t="s">
        <v>13</v>
      </c>
      <c r="E9558" s="0" t="s">
        <v>19</v>
      </c>
      <c r="F9558" s="0" t="n">
        <f aca="false">((DAY(A9558)*24+HOUR(A9558))*60+MINUTE(A9558))*60+SECOND(A9558)-108057</f>
        <v>1040570</v>
      </c>
      <c r="G9558" s="0" t="n">
        <f aca="false">((DAY(B9558)*24+HOUR(B9558))*60+MINUTE(B9558))*60+SECOND(B9558)-108057</f>
        <v>1041093</v>
      </c>
    </row>
    <row r="9559" customFormat="false" ht="13.8" hidden="false" customHeight="false" outlineLevel="0" collapsed="false">
      <c r="A9559" s="1" t="n">
        <v>44847.2947685185</v>
      </c>
      <c r="B9559" s="1" t="n">
        <v>44847.3034375</v>
      </c>
      <c r="C9559" s="2" t="n">
        <v>12.4833333282731</v>
      </c>
      <c r="D9559" s="0" t="s">
        <v>27</v>
      </c>
      <c r="E9559" s="0" t="s">
        <v>14</v>
      </c>
      <c r="F9559" s="0" t="n">
        <f aca="false">((DAY(A9559)*24+HOUR(A9559))*60+MINUTE(A9559))*60+SECOND(A9559)-108057</f>
        <v>1040611</v>
      </c>
      <c r="G9559" s="0" t="n">
        <f aca="false">((DAY(B9559)*24+HOUR(B9559))*60+MINUTE(B9559))*60+SECOND(B9559)-108057</f>
        <v>1041360</v>
      </c>
    </row>
    <row r="9560" customFormat="false" ht="13.8" hidden="false" customHeight="false" outlineLevel="0" collapsed="false">
      <c r="A9560" s="1" t="n">
        <v>44847.2970833333</v>
      </c>
      <c r="B9560" s="1" t="n">
        <v>44847.3114236111</v>
      </c>
      <c r="C9560" s="2" t="n">
        <v>20.6499999971129</v>
      </c>
      <c r="D9560" s="0" t="s">
        <v>40</v>
      </c>
      <c r="E9560" s="0" t="s">
        <v>15</v>
      </c>
      <c r="F9560" s="0" t="n">
        <f aca="false">((DAY(A9560)*24+HOUR(A9560))*60+MINUTE(A9560))*60+SECOND(A9560)-108057</f>
        <v>1040811</v>
      </c>
      <c r="G9560" s="0" t="n">
        <f aca="false">((DAY(B9560)*24+HOUR(B9560))*60+MINUTE(B9560))*60+SECOND(B9560)-108057</f>
        <v>1042050</v>
      </c>
    </row>
    <row r="9561" customFormat="false" ht="13.8" hidden="false" customHeight="false" outlineLevel="0" collapsed="false">
      <c r="A9561" s="1" t="n">
        <v>44847.2984606482</v>
      </c>
      <c r="B9561" s="1" t="n">
        <v>44847.3083796296</v>
      </c>
      <c r="C9561" s="2" t="n">
        <v>14.2833333404269</v>
      </c>
      <c r="D9561" s="0" t="s">
        <v>34</v>
      </c>
      <c r="E9561" s="0" t="s">
        <v>13</v>
      </c>
      <c r="F9561" s="0" t="n">
        <f aca="false">((DAY(A9561)*24+HOUR(A9561))*60+MINUTE(A9561))*60+SECOND(A9561)-108057</f>
        <v>1040930</v>
      </c>
      <c r="G9561" s="0" t="n">
        <f aca="false">((DAY(B9561)*24+HOUR(B9561))*60+MINUTE(B9561))*60+SECOND(B9561)-108057</f>
        <v>1041787</v>
      </c>
    </row>
    <row r="9562" customFormat="false" ht="13.8" hidden="false" customHeight="false" outlineLevel="0" collapsed="false">
      <c r="A9562" s="1" t="n">
        <v>44847.2987731482</v>
      </c>
      <c r="B9562" s="1" t="n">
        <v>44847.3087152778</v>
      </c>
      <c r="C9562" s="2" t="n">
        <v>14.3166666710749</v>
      </c>
      <c r="D9562" s="0" t="s">
        <v>23</v>
      </c>
      <c r="E9562" s="0" t="s">
        <v>5</v>
      </c>
      <c r="F9562" s="0" t="n">
        <f aca="false">((DAY(A9562)*24+HOUR(A9562))*60+MINUTE(A9562))*60+SECOND(A9562)-108057</f>
        <v>1040957</v>
      </c>
      <c r="G9562" s="0" t="n">
        <f aca="false">((DAY(B9562)*24+HOUR(B9562))*60+MINUTE(B9562))*60+SECOND(B9562)-108057</f>
        <v>1041816</v>
      </c>
    </row>
    <row r="9563" customFormat="false" ht="13.8" hidden="false" customHeight="false" outlineLevel="0" collapsed="false">
      <c r="A9563" s="1" t="n">
        <v>44847.300162037</v>
      </c>
      <c r="B9563" s="1" t="n">
        <v>44847.3100578704</v>
      </c>
      <c r="C9563" s="2" t="n">
        <v>14.2499999993015</v>
      </c>
      <c r="D9563" s="0" t="s">
        <v>19</v>
      </c>
      <c r="E9563" s="0" t="s">
        <v>18</v>
      </c>
      <c r="F9563" s="0" t="n">
        <f aca="false">((DAY(A9563)*24+HOUR(A9563))*60+MINUTE(A9563))*60+SECOND(A9563)-108057</f>
        <v>1041077</v>
      </c>
      <c r="G9563" s="0" t="n">
        <f aca="false">((DAY(B9563)*24+HOUR(B9563))*60+MINUTE(B9563))*60+SECOND(B9563)-108057</f>
        <v>1041932</v>
      </c>
    </row>
    <row r="9564" customFormat="false" ht="13.8" hidden="false" customHeight="false" outlineLevel="0" collapsed="false">
      <c r="A9564" s="1" t="n">
        <v>44847.3010185185</v>
      </c>
      <c r="B9564" s="1" t="n">
        <v>44847.3058449074</v>
      </c>
      <c r="C9564" s="2" t="n">
        <v>6.95000000065193</v>
      </c>
      <c r="D9564" s="0" t="s">
        <v>21</v>
      </c>
      <c r="E9564" s="0" t="s">
        <v>5</v>
      </c>
      <c r="F9564" s="0" t="n">
        <f aca="false">((DAY(A9564)*24+HOUR(A9564))*60+MINUTE(A9564))*60+SECOND(A9564)-108057</f>
        <v>1041151</v>
      </c>
      <c r="G9564" s="0" t="n">
        <f aca="false">((DAY(B9564)*24+HOUR(B9564))*60+MINUTE(B9564))*60+SECOND(B9564)-108057</f>
        <v>1041568</v>
      </c>
    </row>
    <row r="9565" customFormat="false" ht="13.8" hidden="false" customHeight="false" outlineLevel="0" collapsed="false">
      <c r="A9565" s="1" t="n">
        <v>44847.3012847222</v>
      </c>
      <c r="B9565" s="1" t="n">
        <v>44847.3133449074</v>
      </c>
      <c r="C9565" s="2" t="n">
        <v>17.3666666611098</v>
      </c>
      <c r="D9565" s="0" t="s">
        <v>12</v>
      </c>
      <c r="E9565" s="0" t="s">
        <v>18</v>
      </c>
      <c r="F9565" s="0" t="n">
        <f aca="false">((DAY(A9565)*24+HOUR(A9565))*60+MINUTE(A9565))*60+SECOND(A9565)-108057</f>
        <v>1041174</v>
      </c>
      <c r="G9565" s="0" t="n">
        <f aca="false">((DAY(B9565)*24+HOUR(B9565))*60+MINUTE(B9565))*60+SECOND(B9565)-108057</f>
        <v>1042216</v>
      </c>
    </row>
    <row r="9566" customFormat="false" ht="13.8" hidden="false" customHeight="false" outlineLevel="0" collapsed="false">
      <c r="A9566" s="1" t="n">
        <v>44847.3030439815</v>
      </c>
      <c r="B9566" s="1" t="n">
        <v>44847.3108217593</v>
      </c>
      <c r="C9566" s="2" t="n">
        <v>11.1999999987893</v>
      </c>
      <c r="D9566" s="0" t="s">
        <v>25</v>
      </c>
      <c r="E9566" s="0" t="s">
        <v>5</v>
      </c>
      <c r="F9566" s="0" t="n">
        <f aca="false">((DAY(A9566)*24+HOUR(A9566))*60+MINUTE(A9566))*60+SECOND(A9566)-108057</f>
        <v>1041326</v>
      </c>
      <c r="G9566" s="0" t="n">
        <f aca="false">((DAY(B9566)*24+HOUR(B9566))*60+MINUTE(B9566))*60+SECOND(B9566)-108057</f>
        <v>1041998</v>
      </c>
    </row>
    <row r="9567" customFormat="false" ht="13.8" hidden="false" customHeight="false" outlineLevel="0" collapsed="false">
      <c r="A9567" s="1" t="n">
        <v>44847.303587963</v>
      </c>
      <c r="B9567" s="1" t="n">
        <v>44847.3138773148</v>
      </c>
      <c r="C9567" s="2" t="n">
        <v>14.8166666622274</v>
      </c>
      <c r="D9567" s="0" t="s">
        <v>30</v>
      </c>
      <c r="E9567" s="0" t="s">
        <v>5</v>
      </c>
      <c r="F9567" s="0" t="n">
        <f aca="false">((DAY(A9567)*24+HOUR(A9567))*60+MINUTE(A9567))*60+SECOND(A9567)-108057</f>
        <v>1041373</v>
      </c>
      <c r="G9567" s="0" t="n">
        <f aca="false">((DAY(B9567)*24+HOUR(B9567))*60+MINUTE(B9567))*60+SECOND(B9567)-108057</f>
        <v>1042262</v>
      </c>
    </row>
    <row r="9568" customFormat="false" ht="13.8" hidden="false" customHeight="false" outlineLevel="0" collapsed="false">
      <c r="A9568" s="1" t="n">
        <v>44847.3043287037</v>
      </c>
      <c r="B9568" s="1" t="n">
        <v>44847.3230555556</v>
      </c>
      <c r="C9568" s="2" t="n">
        <v>26.9666666630656</v>
      </c>
      <c r="D9568" s="0" t="s">
        <v>9</v>
      </c>
      <c r="E9568" s="0" t="s">
        <v>6</v>
      </c>
      <c r="F9568" s="0" t="n">
        <f aca="false">((DAY(A9568)*24+HOUR(A9568))*60+MINUTE(A9568))*60+SECOND(A9568)-108057</f>
        <v>1041437</v>
      </c>
      <c r="G9568" s="0" t="n">
        <f aca="false">((DAY(B9568)*24+HOUR(B9568))*60+MINUTE(B9568))*60+SECOND(B9568)-108057</f>
        <v>1043055</v>
      </c>
    </row>
    <row r="9569" customFormat="false" ht="13.8" hidden="false" customHeight="false" outlineLevel="0" collapsed="false">
      <c r="A9569" s="1" t="n">
        <v>44847.3046643519</v>
      </c>
      <c r="B9569" s="1" t="n">
        <v>44847.3229050926</v>
      </c>
      <c r="C9569" s="2" t="n">
        <v>26.2666666670702</v>
      </c>
      <c r="D9569" s="0" t="s">
        <v>38</v>
      </c>
      <c r="E9569" s="0" t="s">
        <v>40</v>
      </c>
      <c r="F9569" s="0" t="n">
        <f aca="false">((DAY(A9569)*24+HOUR(A9569))*60+MINUTE(A9569))*60+SECOND(A9569)-108057</f>
        <v>1041466</v>
      </c>
      <c r="G9569" s="0" t="n">
        <f aca="false">((DAY(B9569)*24+HOUR(B9569))*60+MINUTE(B9569))*60+SECOND(B9569)-108057</f>
        <v>1043042</v>
      </c>
    </row>
    <row r="9570" customFormat="false" ht="13.8" hidden="false" customHeight="false" outlineLevel="0" collapsed="false">
      <c r="A9570" s="1" t="n">
        <v>44847.3052199074</v>
      </c>
      <c r="B9570" s="1" t="n">
        <v>44847.3109259259</v>
      </c>
      <c r="C9570" s="2" t="n">
        <v>8.21666667005047</v>
      </c>
      <c r="D9570" s="0" t="s">
        <v>18</v>
      </c>
      <c r="E9570" s="0" t="s">
        <v>25</v>
      </c>
      <c r="F9570" s="0" t="n">
        <f aca="false">((DAY(A9570)*24+HOUR(A9570))*60+MINUTE(A9570))*60+SECOND(A9570)-108057</f>
        <v>1041514</v>
      </c>
      <c r="G9570" s="0" t="n">
        <f aca="false">((DAY(B9570)*24+HOUR(B9570))*60+MINUTE(B9570))*60+SECOND(B9570)-108057</f>
        <v>1042007</v>
      </c>
    </row>
    <row r="9571" customFormat="false" ht="13.8" hidden="false" customHeight="false" outlineLevel="0" collapsed="false">
      <c r="A9571" s="1" t="n">
        <v>44847.3057175926</v>
      </c>
      <c r="B9571" s="1" t="n">
        <v>44847.3178009259</v>
      </c>
      <c r="C9571" s="2" t="n">
        <v>17.4000000022352</v>
      </c>
      <c r="D9571" s="0" t="s">
        <v>37</v>
      </c>
      <c r="E9571" s="0" t="s">
        <v>6</v>
      </c>
      <c r="F9571" s="0" t="n">
        <f aca="false">((DAY(A9571)*24+HOUR(A9571))*60+MINUTE(A9571))*60+SECOND(A9571)-108057</f>
        <v>1041557</v>
      </c>
      <c r="G9571" s="0" t="n">
        <f aca="false">((DAY(B9571)*24+HOUR(B9571))*60+MINUTE(B9571))*60+SECOND(B9571)-108057</f>
        <v>1042601</v>
      </c>
    </row>
    <row r="9572" customFormat="false" ht="13.8" hidden="false" customHeight="false" outlineLevel="0" collapsed="false">
      <c r="A9572" s="1" t="n">
        <v>44847.3058796296</v>
      </c>
      <c r="B9572" s="1" t="n">
        <v>44847.3160532407</v>
      </c>
      <c r="C9572" s="2" t="n">
        <v>14.6499999985099</v>
      </c>
      <c r="D9572" s="0" t="s">
        <v>33</v>
      </c>
      <c r="E9572" s="0" t="s">
        <v>18</v>
      </c>
      <c r="F9572" s="0" t="n">
        <f aca="false">((DAY(A9572)*24+HOUR(A9572))*60+MINUTE(A9572))*60+SECOND(A9572)-108057</f>
        <v>1041571</v>
      </c>
      <c r="G9572" s="0" t="n">
        <f aca="false">((DAY(B9572)*24+HOUR(B9572))*60+MINUTE(B9572))*60+SECOND(B9572)-108057</f>
        <v>1042450</v>
      </c>
    </row>
    <row r="9573" customFormat="false" ht="13.8" hidden="false" customHeight="false" outlineLevel="0" collapsed="false">
      <c r="A9573" s="1" t="n">
        <v>44847.3062731482</v>
      </c>
      <c r="B9573" s="1" t="n">
        <v>44847.3168865741</v>
      </c>
      <c r="C9573" s="2" t="n">
        <v>15.2833333332092</v>
      </c>
      <c r="D9573" s="0" t="s">
        <v>36</v>
      </c>
      <c r="E9573" s="0" t="s">
        <v>30</v>
      </c>
      <c r="F9573" s="0" t="n">
        <f aca="false">((DAY(A9573)*24+HOUR(A9573))*60+MINUTE(A9573))*60+SECOND(A9573)-108057</f>
        <v>1041605</v>
      </c>
      <c r="G9573" s="0" t="n">
        <f aca="false">((DAY(B9573)*24+HOUR(B9573))*60+MINUTE(B9573))*60+SECOND(B9573)-108057</f>
        <v>1042522</v>
      </c>
    </row>
    <row r="9574" customFormat="false" ht="13.8" hidden="false" customHeight="false" outlineLevel="0" collapsed="false">
      <c r="A9574" s="1" t="n">
        <v>44847.3068981482</v>
      </c>
      <c r="B9574" s="1" t="n">
        <v>44847.324525463</v>
      </c>
      <c r="C9574" s="2" t="n">
        <v>25.3833333367948</v>
      </c>
      <c r="D9574" s="0" t="s">
        <v>38</v>
      </c>
      <c r="E9574" s="0" t="s">
        <v>6</v>
      </c>
      <c r="F9574" s="0" t="n">
        <f aca="false">((DAY(A9574)*24+HOUR(A9574))*60+MINUTE(A9574))*60+SECOND(A9574)-108057</f>
        <v>1041659</v>
      </c>
      <c r="G9574" s="0" t="n">
        <f aca="false">((DAY(B9574)*24+HOUR(B9574))*60+MINUTE(B9574))*60+SECOND(B9574)-108057</f>
        <v>1043182</v>
      </c>
    </row>
    <row r="9575" customFormat="false" ht="13.8" hidden="false" customHeight="false" outlineLevel="0" collapsed="false">
      <c r="A9575" s="1" t="n">
        <v>44847.3070138889</v>
      </c>
      <c r="B9575" s="1" t="n">
        <v>44847.3156712963</v>
      </c>
      <c r="C9575" s="2" t="n">
        <v>12.4666666577104</v>
      </c>
      <c r="D9575" s="0" t="s">
        <v>7</v>
      </c>
      <c r="E9575" s="0" t="s">
        <v>48</v>
      </c>
      <c r="F9575" s="0" t="n">
        <f aca="false">((DAY(A9575)*24+HOUR(A9575))*60+MINUTE(A9575))*60+SECOND(A9575)-108057</f>
        <v>1041669</v>
      </c>
      <c r="G9575" s="0" t="n">
        <f aca="false">((DAY(B9575)*24+HOUR(B9575))*60+MINUTE(B9575))*60+SECOND(B9575)-108057</f>
        <v>1042417</v>
      </c>
    </row>
    <row r="9576" customFormat="false" ht="13.8" hidden="false" customHeight="false" outlineLevel="0" collapsed="false">
      <c r="A9576" s="1" t="n">
        <v>44847.3081481482</v>
      </c>
      <c r="B9576" s="1" t="n">
        <v>44847.3146875</v>
      </c>
      <c r="C9576" s="2" t="n">
        <v>9.4166666676756</v>
      </c>
      <c r="D9576" s="0" t="s">
        <v>33</v>
      </c>
      <c r="E9576" s="0" t="s">
        <v>47</v>
      </c>
      <c r="F9576" s="0" t="n">
        <f aca="false">((DAY(A9576)*24+HOUR(A9576))*60+MINUTE(A9576))*60+SECOND(A9576)-108057</f>
        <v>1041767</v>
      </c>
      <c r="G9576" s="0" t="n">
        <f aca="false">((DAY(B9576)*24+HOUR(B9576))*60+MINUTE(B9576))*60+SECOND(B9576)-108057</f>
        <v>1042332</v>
      </c>
    </row>
    <row r="9577" customFormat="false" ht="13.8" hidden="false" customHeight="false" outlineLevel="0" collapsed="false">
      <c r="A9577" s="1" t="n">
        <v>44847.3085185185</v>
      </c>
      <c r="B9577" s="1" t="n">
        <v>44847.3134375</v>
      </c>
      <c r="C9577" s="2" t="n">
        <v>7.08333333372138</v>
      </c>
      <c r="D9577" s="0" t="s">
        <v>22</v>
      </c>
      <c r="E9577" s="0" t="s">
        <v>6</v>
      </c>
      <c r="F9577" s="0" t="n">
        <f aca="false">((DAY(A9577)*24+HOUR(A9577))*60+MINUTE(A9577))*60+SECOND(A9577)-108057</f>
        <v>1041799</v>
      </c>
      <c r="G9577" s="0" t="n">
        <f aca="false">((DAY(B9577)*24+HOUR(B9577))*60+MINUTE(B9577))*60+SECOND(B9577)-108057</f>
        <v>1042224</v>
      </c>
    </row>
    <row r="9578" customFormat="false" ht="13.8" hidden="false" customHeight="false" outlineLevel="0" collapsed="false">
      <c r="A9578" s="1" t="n">
        <v>44847.3090046296</v>
      </c>
      <c r="B9578" s="1" t="n">
        <v>44847.3123032407</v>
      </c>
      <c r="C9578" s="2" t="n">
        <v>4.74999999976717</v>
      </c>
      <c r="D9578" s="0" t="s">
        <v>18</v>
      </c>
      <c r="E9578" s="0" t="s">
        <v>14</v>
      </c>
      <c r="F9578" s="0" t="n">
        <f aca="false">((DAY(A9578)*24+HOUR(A9578))*60+MINUTE(A9578))*60+SECOND(A9578)-108057</f>
        <v>1041841</v>
      </c>
      <c r="G9578" s="0" t="n">
        <f aca="false">((DAY(B9578)*24+HOUR(B9578))*60+MINUTE(B9578))*60+SECOND(B9578)-108057</f>
        <v>1042126</v>
      </c>
    </row>
    <row r="9579" customFormat="false" ht="13.8" hidden="false" customHeight="false" outlineLevel="0" collapsed="false">
      <c r="A9579" s="1" t="n">
        <v>44847.3092592593</v>
      </c>
      <c r="B9579" s="1" t="n">
        <v>44847.3136689815</v>
      </c>
      <c r="C9579" s="2" t="n">
        <v>6.35000000707805</v>
      </c>
      <c r="D9579" s="0" t="s">
        <v>50</v>
      </c>
      <c r="E9579" s="0" t="s">
        <v>23</v>
      </c>
      <c r="F9579" s="0" t="n">
        <f aca="false">((DAY(A9579)*24+HOUR(A9579))*60+MINUTE(A9579))*60+SECOND(A9579)-108057</f>
        <v>1041863</v>
      </c>
      <c r="G9579" s="0" t="n">
        <f aca="false">((DAY(B9579)*24+HOUR(B9579))*60+MINUTE(B9579))*60+SECOND(B9579)-108057</f>
        <v>1042244</v>
      </c>
    </row>
    <row r="9580" customFormat="false" ht="13.8" hidden="false" customHeight="false" outlineLevel="0" collapsed="false">
      <c r="A9580" s="1" t="n">
        <v>44847.3101851852</v>
      </c>
      <c r="B9580" s="1" t="n">
        <v>44847.3175462963</v>
      </c>
      <c r="C9580" s="2" t="n">
        <v>10.599999994738</v>
      </c>
      <c r="D9580" s="0" t="s">
        <v>18</v>
      </c>
      <c r="E9580" s="0" t="s">
        <v>30</v>
      </c>
      <c r="F9580" s="0" t="n">
        <f aca="false">((DAY(A9580)*24+HOUR(A9580))*60+MINUTE(A9580))*60+SECOND(A9580)-108057</f>
        <v>1041943</v>
      </c>
      <c r="G9580" s="0" t="n">
        <f aca="false">((DAY(B9580)*24+HOUR(B9580))*60+MINUTE(B9580))*60+SECOND(B9580)-108057</f>
        <v>1042579</v>
      </c>
    </row>
    <row r="9581" customFormat="false" ht="13.8" hidden="false" customHeight="false" outlineLevel="0" collapsed="false">
      <c r="A9581" s="1" t="n">
        <v>44847.3108680556</v>
      </c>
      <c r="B9581" s="1" t="n">
        <v>44847.3137962963</v>
      </c>
      <c r="C9581" s="2" t="n">
        <v>4.21666666748934</v>
      </c>
      <c r="D9581" s="0" t="s">
        <v>34</v>
      </c>
      <c r="E9581" s="0" t="s">
        <v>30</v>
      </c>
      <c r="F9581" s="0" t="n">
        <f aca="false">((DAY(A9581)*24+HOUR(A9581))*60+MINUTE(A9581))*60+SECOND(A9581)-108057</f>
        <v>1042002</v>
      </c>
      <c r="G9581" s="0" t="n">
        <f aca="false">((DAY(B9581)*24+HOUR(B9581))*60+MINUTE(B9581))*60+SECOND(B9581)-108057</f>
        <v>1042255</v>
      </c>
    </row>
    <row r="9582" customFormat="false" ht="13.8" hidden="false" customHeight="false" outlineLevel="0" collapsed="false">
      <c r="A9582" s="1" t="n">
        <v>44847.3109143519</v>
      </c>
      <c r="B9582" s="1" t="n">
        <v>44847.313912037</v>
      </c>
      <c r="C9582" s="2" t="n">
        <v>4.31666666991077</v>
      </c>
      <c r="D9582" s="0" t="s">
        <v>34</v>
      </c>
      <c r="E9582" s="0" t="s">
        <v>30</v>
      </c>
      <c r="F9582" s="0" t="n">
        <f aca="false">((DAY(A9582)*24+HOUR(A9582))*60+MINUTE(A9582))*60+SECOND(A9582)-108057</f>
        <v>1042006</v>
      </c>
      <c r="G9582" s="0" t="n">
        <f aca="false">((DAY(B9582)*24+HOUR(B9582))*60+MINUTE(B9582))*60+SECOND(B9582)-108057</f>
        <v>1042265</v>
      </c>
    </row>
    <row r="9583" customFormat="false" ht="13.8" hidden="false" customHeight="false" outlineLevel="0" collapsed="false">
      <c r="A9583" s="1" t="n">
        <v>44847.3112384259</v>
      </c>
      <c r="B9583" s="1" t="n">
        <v>44847.3134259259</v>
      </c>
      <c r="C9583" s="2" t="n">
        <v>3.15000000293367</v>
      </c>
      <c r="D9583" s="0" t="s">
        <v>9</v>
      </c>
      <c r="E9583" s="0" t="s">
        <v>12</v>
      </c>
      <c r="F9583" s="0" t="n">
        <f aca="false">((DAY(A9583)*24+HOUR(A9583))*60+MINUTE(A9583))*60+SECOND(A9583)-108057</f>
        <v>1042034</v>
      </c>
      <c r="G9583" s="0" t="n">
        <f aca="false">((DAY(B9583)*24+HOUR(B9583))*60+MINUTE(B9583))*60+SECOND(B9583)-108057</f>
        <v>1042223</v>
      </c>
    </row>
    <row r="9584" customFormat="false" ht="13.8" hidden="false" customHeight="false" outlineLevel="0" collapsed="false">
      <c r="A9584" s="1" t="n">
        <v>44847.3113541667</v>
      </c>
      <c r="B9584" s="1" t="n">
        <v>44847.3291550926</v>
      </c>
      <c r="C9584" s="2" t="n">
        <v>25.633333332371</v>
      </c>
      <c r="D9584" s="0" t="s">
        <v>14</v>
      </c>
      <c r="E9584" s="0" t="s">
        <v>12</v>
      </c>
      <c r="F9584" s="0" t="n">
        <f aca="false">((DAY(A9584)*24+HOUR(A9584))*60+MINUTE(A9584))*60+SECOND(A9584)-108057</f>
        <v>1042044</v>
      </c>
      <c r="G9584" s="0" t="n">
        <f aca="false">((DAY(B9584)*24+HOUR(B9584))*60+MINUTE(B9584))*60+SECOND(B9584)-108057</f>
        <v>1043582</v>
      </c>
    </row>
    <row r="9585" customFormat="false" ht="13.8" hidden="false" customHeight="false" outlineLevel="0" collapsed="false">
      <c r="A9585" s="1" t="n">
        <v>44847.3116782407</v>
      </c>
      <c r="B9585" s="1" t="n">
        <v>44847.3199189815</v>
      </c>
      <c r="C9585" s="2" t="n">
        <v>11.8666666641366</v>
      </c>
      <c r="D9585" s="0" t="s">
        <v>11</v>
      </c>
      <c r="E9585" s="0" t="s">
        <v>27</v>
      </c>
      <c r="F9585" s="0" t="n">
        <f aca="false">((DAY(A9585)*24+HOUR(A9585))*60+MINUTE(A9585))*60+SECOND(A9585)-108057</f>
        <v>1042072</v>
      </c>
      <c r="G9585" s="0" t="n">
        <f aca="false">((DAY(B9585)*24+HOUR(B9585))*60+MINUTE(B9585))*60+SECOND(B9585)-108057</f>
        <v>1042784</v>
      </c>
    </row>
    <row r="9586" customFormat="false" ht="13.8" hidden="false" customHeight="false" outlineLevel="0" collapsed="false">
      <c r="A9586" s="1" t="n">
        <v>44847.3122106482</v>
      </c>
      <c r="B9586" s="1" t="n">
        <v>44847.3181365741</v>
      </c>
      <c r="C9586" s="2" t="n">
        <v>8.53333332692273</v>
      </c>
      <c r="D9586" s="0" t="s">
        <v>7</v>
      </c>
      <c r="E9586" s="0" t="s">
        <v>8</v>
      </c>
      <c r="F9586" s="0" t="n">
        <f aca="false">((DAY(A9586)*24+HOUR(A9586))*60+MINUTE(A9586))*60+SECOND(A9586)-108057</f>
        <v>1042118</v>
      </c>
      <c r="G9586" s="0" t="n">
        <f aca="false">((DAY(B9586)*24+HOUR(B9586))*60+MINUTE(B9586))*60+SECOND(B9586)-108057</f>
        <v>1042630</v>
      </c>
    </row>
    <row r="9587" customFormat="false" ht="13.8" hidden="false" customHeight="false" outlineLevel="0" collapsed="false">
      <c r="A9587" s="1" t="n">
        <v>44847.312349537</v>
      </c>
      <c r="B9587" s="1" t="n">
        <v>44847.325775463</v>
      </c>
      <c r="C9587" s="2" t="n">
        <v>19.333333336981</v>
      </c>
      <c r="D9587" s="0" t="s">
        <v>9</v>
      </c>
      <c r="E9587" s="0" t="s">
        <v>47</v>
      </c>
      <c r="F9587" s="0" t="n">
        <f aca="false">((DAY(A9587)*24+HOUR(A9587))*60+MINUTE(A9587))*60+SECOND(A9587)-108057</f>
        <v>1042130</v>
      </c>
      <c r="G9587" s="0" t="n">
        <f aca="false">((DAY(B9587)*24+HOUR(B9587))*60+MINUTE(B9587))*60+SECOND(B9587)-108057</f>
        <v>1043290</v>
      </c>
    </row>
    <row r="9588" customFormat="false" ht="13.8" hidden="false" customHeight="false" outlineLevel="0" collapsed="false">
      <c r="A9588" s="1" t="n">
        <v>44847.3132291667</v>
      </c>
      <c r="B9588" s="1" t="n">
        <v>44847.3218402778</v>
      </c>
      <c r="C9588" s="2" t="n">
        <v>12.3999999964144</v>
      </c>
      <c r="D9588" s="0" t="s">
        <v>48</v>
      </c>
      <c r="E9588" s="0" t="s">
        <v>7</v>
      </c>
      <c r="F9588" s="0" t="n">
        <f aca="false">((DAY(A9588)*24+HOUR(A9588))*60+MINUTE(A9588))*60+SECOND(A9588)-108057</f>
        <v>1042206</v>
      </c>
      <c r="G9588" s="0" t="n">
        <f aca="false">((DAY(B9588)*24+HOUR(B9588))*60+MINUTE(B9588))*60+SECOND(B9588)-108057</f>
        <v>1042950</v>
      </c>
    </row>
    <row r="9589" customFormat="false" ht="13.8" hidden="false" customHeight="false" outlineLevel="0" collapsed="false">
      <c r="A9589" s="1" t="n">
        <v>44847.3135763889</v>
      </c>
      <c r="B9589" s="1" t="n">
        <v>44847.3253356482</v>
      </c>
      <c r="C9589" s="2" t="n">
        <v>16.9333333312534</v>
      </c>
      <c r="D9589" s="0" t="s">
        <v>40</v>
      </c>
      <c r="E9589" s="0" t="s">
        <v>29</v>
      </c>
      <c r="F9589" s="0" t="n">
        <f aca="false">((DAY(A9589)*24+HOUR(A9589))*60+MINUTE(A9589))*60+SECOND(A9589)-108057</f>
        <v>1042236</v>
      </c>
      <c r="G9589" s="0" t="n">
        <f aca="false">((DAY(B9589)*24+HOUR(B9589))*60+MINUTE(B9589))*60+SECOND(B9589)-108057</f>
        <v>1043252</v>
      </c>
    </row>
    <row r="9590" customFormat="false" ht="13.8" hidden="false" customHeight="false" outlineLevel="0" collapsed="false">
      <c r="A9590" s="1" t="n">
        <v>44847.3137962963</v>
      </c>
      <c r="B9590" s="1" t="n">
        <v>44847.3286342593</v>
      </c>
      <c r="C9590" s="2" t="n">
        <v>21.3666666636709</v>
      </c>
      <c r="D9590" s="0" t="s">
        <v>12</v>
      </c>
      <c r="E9590" s="0" t="s">
        <v>15</v>
      </c>
      <c r="F9590" s="0" t="n">
        <f aca="false">((DAY(A9590)*24+HOUR(A9590))*60+MINUTE(A9590))*60+SECOND(A9590)-108057</f>
        <v>1042255</v>
      </c>
      <c r="G9590" s="0" t="n">
        <f aca="false">((DAY(B9590)*24+HOUR(B9590))*60+MINUTE(B9590))*60+SECOND(B9590)-108057</f>
        <v>1043537</v>
      </c>
    </row>
    <row r="9591" customFormat="false" ht="13.8" hidden="false" customHeight="false" outlineLevel="0" collapsed="false">
      <c r="A9591" s="1" t="n">
        <v>44847.3154282407</v>
      </c>
      <c r="B9591" s="1" t="n">
        <v>44847.3234259259</v>
      </c>
      <c r="C9591" s="2" t="n">
        <v>11.5166666661389</v>
      </c>
      <c r="D9591" s="0" t="s">
        <v>48</v>
      </c>
      <c r="E9591" s="0" t="s">
        <v>7</v>
      </c>
      <c r="F9591" s="0" t="n">
        <f aca="false">((DAY(A9591)*24+HOUR(A9591))*60+MINUTE(A9591))*60+SECOND(A9591)-108057</f>
        <v>1042396</v>
      </c>
      <c r="G9591" s="0" t="n">
        <f aca="false">((DAY(B9591)*24+HOUR(B9591))*60+MINUTE(B9591))*60+SECOND(B9591)-108057</f>
        <v>1043087</v>
      </c>
    </row>
    <row r="9592" customFormat="false" ht="13.8" hidden="false" customHeight="false" outlineLevel="0" collapsed="false">
      <c r="A9592" s="1" t="n">
        <v>44847.3165162037</v>
      </c>
      <c r="B9592" s="1" t="n">
        <v>44847.3204513889</v>
      </c>
      <c r="C9592" s="2" t="n">
        <v>5.66666667116806</v>
      </c>
      <c r="D9592" s="0" t="s">
        <v>18</v>
      </c>
      <c r="E9592" s="0" t="s">
        <v>5</v>
      </c>
      <c r="F9592" s="0" t="n">
        <f aca="false">((DAY(A9592)*24+HOUR(A9592))*60+MINUTE(A9592))*60+SECOND(A9592)-108057</f>
        <v>1042490</v>
      </c>
      <c r="G9592" s="0" t="n">
        <f aca="false">((DAY(B9592)*24+HOUR(B9592))*60+MINUTE(B9592))*60+SECOND(B9592)-108057</f>
        <v>1042830</v>
      </c>
    </row>
    <row r="9593" customFormat="false" ht="13.8" hidden="false" customHeight="false" outlineLevel="0" collapsed="false">
      <c r="A9593" s="1" t="n">
        <v>44847.3169560185</v>
      </c>
      <c r="B9593" s="1" t="n">
        <v>44847.3245833333</v>
      </c>
      <c r="C9593" s="2" t="n">
        <v>10.9833333338611</v>
      </c>
      <c r="D9593" s="0" t="s">
        <v>30</v>
      </c>
      <c r="E9593" s="0" t="s">
        <v>53</v>
      </c>
      <c r="F9593" s="0" t="n">
        <f aca="false">((DAY(A9593)*24+HOUR(A9593))*60+MINUTE(A9593))*60+SECOND(A9593)-108057</f>
        <v>1042528</v>
      </c>
      <c r="G9593" s="0" t="n">
        <f aca="false">((DAY(B9593)*24+HOUR(B9593))*60+MINUTE(B9593))*60+SECOND(B9593)-108057</f>
        <v>1043187</v>
      </c>
    </row>
    <row r="9594" customFormat="false" ht="13.8" hidden="false" customHeight="false" outlineLevel="0" collapsed="false">
      <c r="A9594" s="1" t="n">
        <v>44847.318275463</v>
      </c>
      <c r="B9594" s="1" t="n">
        <v>44847.3286342593</v>
      </c>
      <c r="C9594" s="2" t="n">
        <v>14.9166666646488</v>
      </c>
      <c r="D9594" s="0" t="s">
        <v>34</v>
      </c>
      <c r="E9594" s="0" t="s">
        <v>5</v>
      </c>
      <c r="F9594" s="0" t="n">
        <f aca="false">((DAY(A9594)*24+HOUR(A9594))*60+MINUTE(A9594))*60+SECOND(A9594)-108057</f>
        <v>1042642</v>
      </c>
      <c r="G9594" s="0" t="n">
        <f aca="false">((DAY(B9594)*24+HOUR(B9594))*60+MINUTE(B9594))*60+SECOND(B9594)-108057</f>
        <v>1043537</v>
      </c>
    </row>
    <row r="9595" customFormat="false" ht="13.8" hidden="false" customHeight="false" outlineLevel="0" collapsed="false">
      <c r="A9595" s="1" t="n">
        <v>44847.3185416667</v>
      </c>
      <c r="B9595" s="1" t="n">
        <v>44847.3293518519</v>
      </c>
      <c r="C9595" s="2" t="n">
        <v>15.5666666699108</v>
      </c>
      <c r="D9595" s="0" t="s">
        <v>34</v>
      </c>
      <c r="E9595" s="0" t="s">
        <v>14</v>
      </c>
      <c r="F9595" s="0" t="n">
        <f aca="false">((DAY(A9595)*24+HOUR(A9595))*60+MINUTE(A9595))*60+SECOND(A9595)-108057</f>
        <v>1042665</v>
      </c>
      <c r="G9595" s="0" t="n">
        <f aca="false">((DAY(B9595)*24+HOUR(B9595))*60+MINUTE(B9595))*60+SECOND(B9595)-108057</f>
        <v>1043599</v>
      </c>
    </row>
    <row r="9596" customFormat="false" ht="13.8" hidden="false" customHeight="false" outlineLevel="0" collapsed="false">
      <c r="A9596" s="1" t="n">
        <v>44847.3192592593</v>
      </c>
      <c r="B9596" s="1" t="n">
        <v>44847.3255902778</v>
      </c>
      <c r="C9596" s="2" t="n">
        <v>9.11666667088866</v>
      </c>
      <c r="D9596" s="0" t="s">
        <v>48</v>
      </c>
      <c r="E9596" s="0" t="s">
        <v>42</v>
      </c>
      <c r="F9596" s="0" t="n">
        <f aca="false">((DAY(A9596)*24+HOUR(A9596))*60+MINUTE(A9596))*60+SECOND(A9596)-108057</f>
        <v>1042727</v>
      </c>
      <c r="G9596" s="0" t="n">
        <f aca="false">((DAY(B9596)*24+HOUR(B9596))*60+MINUTE(B9596))*60+SECOND(B9596)-108057</f>
        <v>1043274</v>
      </c>
    </row>
    <row r="9597" customFormat="false" ht="13.8" hidden="false" customHeight="false" outlineLevel="0" collapsed="false">
      <c r="A9597" s="1" t="n">
        <v>44847.3195833333</v>
      </c>
      <c r="B9597" s="1" t="n">
        <v>44847.3235648148</v>
      </c>
      <c r="C9597" s="2" t="n">
        <v>5.7333333324641</v>
      </c>
      <c r="D9597" s="0" t="s">
        <v>20</v>
      </c>
      <c r="E9597" s="0" t="s">
        <v>32</v>
      </c>
      <c r="F9597" s="0" t="n">
        <f aca="false">((DAY(A9597)*24+HOUR(A9597))*60+MINUTE(A9597))*60+SECOND(A9597)-108057</f>
        <v>1042755</v>
      </c>
      <c r="G9597" s="0" t="n">
        <f aca="false">((DAY(B9597)*24+HOUR(B9597))*60+MINUTE(B9597))*60+SECOND(B9597)-108057</f>
        <v>1043099</v>
      </c>
    </row>
    <row r="9598" customFormat="false" ht="13.8" hidden="false" customHeight="false" outlineLevel="0" collapsed="false">
      <c r="A9598" s="1" t="n">
        <v>44847.3196412037</v>
      </c>
      <c r="B9598" s="1" t="n">
        <v>44847.3287384259</v>
      </c>
      <c r="C9598" s="2" t="n">
        <v>13.1000000028871</v>
      </c>
      <c r="D9598" s="0" t="s">
        <v>40</v>
      </c>
      <c r="E9598" s="0" t="s">
        <v>5</v>
      </c>
      <c r="F9598" s="0" t="n">
        <f aca="false">((DAY(A9598)*24+HOUR(A9598))*60+MINUTE(A9598))*60+SECOND(A9598)-108057</f>
        <v>1042760</v>
      </c>
      <c r="G9598" s="0" t="n">
        <f aca="false">((DAY(B9598)*24+HOUR(B9598))*60+MINUTE(B9598))*60+SECOND(B9598)-108057</f>
        <v>1043546</v>
      </c>
    </row>
    <row r="9599" customFormat="false" ht="13.8" hidden="false" customHeight="false" outlineLevel="0" collapsed="false">
      <c r="A9599" s="1" t="n">
        <v>44847.3197569444</v>
      </c>
      <c r="B9599" s="1" t="n">
        <v>44847.3281828704</v>
      </c>
      <c r="C9599" s="2" t="n">
        <v>12.1333333302755</v>
      </c>
      <c r="D9599" s="0" t="s">
        <v>7</v>
      </c>
      <c r="E9599" s="0" t="s">
        <v>48</v>
      </c>
      <c r="F9599" s="0" t="n">
        <f aca="false">((DAY(A9599)*24+HOUR(A9599))*60+MINUTE(A9599))*60+SECOND(A9599)-108057</f>
        <v>1042770</v>
      </c>
      <c r="G9599" s="0" t="n">
        <f aca="false">((DAY(B9599)*24+HOUR(B9599))*60+MINUTE(B9599))*60+SECOND(B9599)-108057</f>
        <v>1043498</v>
      </c>
    </row>
    <row r="9600" customFormat="false" ht="13.8" hidden="false" customHeight="false" outlineLevel="0" collapsed="false">
      <c r="A9600" s="1" t="n">
        <v>44847.3203240741</v>
      </c>
      <c r="B9600" s="1" t="n">
        <v>44847.3338425926</v>
      </c>
      <c r="C9600" s="2" t="n">
        <v>19.4666666700505</v>
      </c>
      <c r="D9600" s="0" t="s">
        <v>25</v>
      </c>
      <c r="E9600" s="0" t="s">
        <v>6</v>
      </c>
      <c r="F9600" s="0" t="n">
        <f aca="false">((DAY(A9600)*24+HOUR(A9600))*60+MINUTE(A9600))*60+SECOND(A9600)-108057</f>
        <v>1042819</v>
      </c>
      <c r="G9600" s="0" t="n">
        <f aca="false">((DAY(B9600)*24+HOUR(B9600))*60+MINUTE(B9600))*60+SECOND(B9600)-108057</f>
        <v>1043987</v>
      </c>
    </row>
    <row r="9601" customFormat="false" ht="13.8" hidden="false" customHeight="false" outlineLevel="0" collapsed="false">
      <c r="A9601" s="1" t="n">
        <v>44847.3205787037</v>
      </c>
      <c r="B9601" s="1" t="n">
        <v>44847.3288888889</v>
      </c>
      <c r="C9601" s="2" t="n">
        <v>11.966666666558</v>
      </c>
      <c r="D9601" s="0" t="s">
        <v>30</v>
      </c>
      <c r="E9601" s="0" t="s">
        <v>5</v>
      </c>
      <c r="F9601" s="0" t="n">
        <f aca="false">((DAY(A9601)*24+HOUR(A9601))*60+MINUTE(A9601))*60+SECOND(A9601)-108057</f>
        <v>1042841</v>
      </c>
      <c r="G9601" s="0" t="n">
        <f aca="false">((DAY(B9601)*24+HOUR(B9601))*60+MINUTE(B9601))*60+SECOND(B9601)-108057</f>
        <v>1043559</v>
      </c>
    </row>
    <row r="9602" customFormat="false" ht="13.8" hidden="false" customHeight="false" outlineLevel="0" collapsed="false">
      <c r="A9602" s="1" t="n">
        <v>44847.3206597222</v>
      </c>
      <c r="B9602" s="1" t="n">
        <v>44847.41125</v>
      </c>
      <c r="C9602" s="2" t="n">
        <v>130.450000005076</v>
      </c>
      <c r="D9602" s="0" t="s">
        <v>27</v>
      </c>
      <c r="E9602" s="0" t="s">
        <v>41</v>
      </c>
      <c r="F9602" s="0" t="n">
        <f aca="false">((DAY(A9602)*24+HOUR(A9602))*60+MINUTE(A9602))*60+SECOND(A9602)-108057</f>
        <v>1042848</v>
      </c>
      <c r="G9602" s="0" t="n">
        <f aca="false">((DAY(B9602)*24+HOUR(B9602))*60+MINUTE(B9602))*60+SECOND(B9602)-108057</f>
        <v>1050675</v>
      </c>
    </row>
    <row r="9603" customFormat="false" ht="13.8" hidden="false" customHeight="false" outlineLevel="0" collapsed="false">
      <c r="A9603" s="1" t="n">
        <v>44847.3208217593</v>
      </c>
      <c r="B9603" s="1" t="n">
        <v>44847.3214930556</v>
      </c>
      <c r="C9603" s="2" t="n">
        <v>0.96666666213423</v>
      </c>
      <c r="D9603" s="0" t="s">
        <v>9</v>
      </c>
      <c r="E9603" s="0" t="s">
        <v>9</v>
      </c>
      <c r="F9603" s="0" t="n">
        <f aca="false">((DAY(A9603)*24+HOUR(A9603))*60+MINUTE(A9603))*60+SECOND(A9603)-108057</f>
        <v>1042862</v>
      </c>
      <c r="G9603" s="0" t="n">
        <f aca="false">((DAY(B9603)*24+HOUR(B9603))*60+MINUTE(B9603))*60+SECOND(B9603)-108057</f>
        <v>1042920</v>
      </c>
    </row>
    <row r="9604" customFormat="false" ht="13.8" hidden="false" customHeight="false" outlineLevel="0" collapsed="false">
      <c r="A9604" s="1" t="n">
        <v>44847.321099537</v>
      </c>
      <c r="B9604" s="1" t="n">
        <v>44847.3357291667</v>
      </c>
      <c r="C9604" s="2" t="n">
        <v>21.066666666884</v>
      </c>
      <c r="D9604" s="0" t="s">
        <v>17</v>
      </c>
      <c r="E9604" s="0" t="s">
        <v>6</v>
      </c>
      <c r="F9604" s="0" t="n">
        <f aca="false">((DAY(A9604)*24+HOUR(A9604))*60+MINUTE(A9604))*60+SECOND(A9604)-108057</f>
        <v>1042886</v>
      </c>
      <c r="G9604" s="0" t="n">
        <f aca="false">((DAY(B9604)*24+HOUR(B9604))*60+MINUTE(B9604))*60+SECOND(B9604)-108057</f>
        <v>1044150</v>
      </c>
    </row>
    <row r="9605" customFormat="false" ht="13.8" hidden="false" customHeight="false" outlineLevel="0" collapsed="false">
      <c r="A9605" s="1" t="n">
        <v>44847.3212731482</v>
      </c>
      <c r="B9605" s="1" t="n">
        <v>44847.3286574074</v>
      </c>
      <c r="C9605" s="2" t="n">
        <v>10.6333333358634</v>
      </c>
      <c r="D9605" s="0" t="s">
        <v>30</v>
      </c>
      <c r="E9605" s="0" t="s">
        <v>22</v>
      </c>
      <c r="F9605" s="0" t="n">
        <f aca="false">((DAY(A9605)*24+HOUR(A9605))*60+MINUTE(A9605))*60+SECOND(A9605)-108057</f>
        <v>1042901</v>
      </c>
      <c r="G9605" s="0" t="n">
        <f aca="false">((DAY(B9605)*24+HOUR(B9605))*60+MINUTE(B9605))*60+SECOND(B9605)-108057</f>
        <v>1043539</v>
      </c>
    </row>
    <row r="9606" customFormat="false" ht="13.8" hidden="false" customHeight="false" outlineLevel="0" collapsed="false">
      <c r="A9606" s="1" t="n">
        <v>44847.3214351852</v>
      </c>
      <c r="B9606" s="1" t="n">
        <v>44847.3226967593</v>
      </c>
      <c r="C9606" s="2" t="n">
        <v>1.81666667223908</v>
      </c>
      <c r="D9606" s="0" t="s">
        <v>14</v>
      </c>
      <c r="E9606" s="0" t="s">
        <v>5</v>
      </c>
      <c r="F9606" s="0" t="n">
        <f aca="false">((DAY(A9606)*24+HOUR(A9606))*60+MINUTE(A9606))*60+SECOND(A9606)-108057</f>
        <v>1042915</v>
      </c>
      <c r="G9606" s="0" t="n">
        <f aca="false">((DAY(B9606)*24+HOUR(B9606))*60+MINUTE(B9606))*60+SECOND(B9606)-108057</f>
        <v>1043024</v>
      </c>
    </row>
    <row r="9607" customFormat="false" ht="13.8" hidden="false" customHeight="false" outlineLevel="0" collapsed="false">
      <c r="A9607" s="1" t="n">
        <v>44847.3216435185</v>
      </c>
      <c r="B9607" s="1" t="n">
        <v>44847.3290046296</v>
      </c>
      <c r="C9607" s="2" t="n">
        <v>10.599999994738</v>
      </c>
      <c r="D9607" s="0" t="s">
        <v>7</v>
      </c>
      <c r="E9607" s="0" t="s">
        <v>46</v>
      </c>
      <c r="F9607" s="0" t="n">
        <f aca="false">((DAY(A9607)*24+HOUR(A9607))*60+MINUTE(A9607))*60+SECOND(A9607)-108057</f>
        <v>1042933</v>
      </c>
      <c r="G9607" s="0" t="n">
        <f aca="false">((DAY(B9607)*24+HOUR(B9607))*60+MINUTE(B9607))*60+SECOND(B9607)-108057</f>
        <v>1043569</v>
      </c>
    </row>
    <row r="9608" customFormat="false" ht="13.8" hidden="false" customHeight="false" outlineLevel="0" collapsed="false">
      <c r="A9608" s="1" t="n">
        <v>44847.321875</v>
      </c>
      <c r="B9608" s="1" t="n">
        <v>44847.3322453704</v>
      </c>
      <c r="C9608" s="2" t="n">
        <v>14.9333333352115</v>
      </c>
      <c r="D9608" s="0" t="s">
        <v>9</v>
      </c>
      <c r="E9608" s="0" t="s">
        <v>44</v>
      </c>
      <c r="F9608" s="0" t="n">
        <f aca="false">((DAY(A9608)*24+HOUR(A9608))*60+MINUTE(A9608))*60+SECOND(A9608)-108057</f>
        <v>1042953</v>
      </c>
      <c r="G9608" s="0" t="n">
        <f aca="false">((DAY(B9608)*24+HOUR(B9608))*60+MINUTE(B9608))*60+SECOND(B9608)-108057</f>
        <v>1043849</v>
      </c>
    </row>
    <row r="9609" customFormat="false" ht="13.8" hidden="false" customHeight="false" outlineLevel="0" collapsed="false">
      <c r="A9609" s="1" t="n">
        <v>44847.3229398148</v>
      </c>
      <c r="B9609" s="1" t="n">
        <v>44847.3318171296</v>
      </c>
      <c r="C9609" s="2" t="n">
        <v>12.7833333355375</v>
      </c>
      <c r="D9609" s="0" t="s">
        <v>23</v>
      </c>
      <c r="E9609" s="0" t="s">
        <v>5</v>
      </c>
      <c r="F9609" s="0" t="n">
        <f aca="false">((DAY(A9609)*24+HOUR(A9609))*60+MINUTE(A9609))*60+SECOND(A9609)-108057</f>
        <v>1043045</v>
      </c>
      <c r="G9609" s="0" t="n">
        <f aca="false">((DAY(B9609)*24+HOUR(B9609))*60+MINUTE(B9609))*60+SECOND(B9609)-108057</f>
        <v>1043812</v>
      </c>
    </row>
    <row r="9610" customFormat="false" ht="13.8" hidden="false" customHeight="false" outlineLevel="0" collapsed="false">
      <c r="A9610" s="1" t="n">
        <v>44847.3230671296</v>
      </c>
      <c r="B9610" s="1" t="n">
        <v>44847.3312962963</v>
      </c>
      <c r="C9610" s="2" t="n">
        <v>11.8499999935739</v>
      </c>
      <c r="D9610" s="0" t="s">
        <v>39</v>
      </c>
      <c r="E9610" s="0" t="s">
        <v>6</v>
      </c>
      <c r="F9610" s="0" t="n">
        <f aca="false">((DAY(A9610)*24+HOUR(A9610))*60+MINUTE(A9610))*60+SECOND(A9610)-108057</f>
        <v>1043056</v>
      </c>
      <c r="G9610" s="0" t="n">
        <f aca="false">((DAY(B9610)*24+HOUR(B9610))*60+MINUTE(B9610))*60+SECOND(B9610)-108057</f>
        <v>1043767</v>
      </c>
    </row>
    <row r="9611" customFormat="false" ht="13.8" hidden="false" customHeight="false" outlineLevel="0" collapsed="false">
      <c r="A9611" s="1" t="n">
        <v>44847.3231828704</v>
      </c>
      <c r="B9611" s="1" t="n">
        <v>44847.3369097222</v>
      </c>
      <c r="C9611" s="2" t="n">
        <v>19.7666666668374</v>
      </c>
      <c r="D9611" s="0" t="s">
        <v>40</v>
      </c>
      <c r="E9611" s="0" t="s">
        <v>33</v>
      </c>
      <c r="F9611" s="0" t="n">
        <f aca="false">((DAY(A9611)*24+HOUR(A9611))*60+MINUTE(A9611))*60+SECOND(A9611)-108057</f>
        <v>1043066</v>
      </c>
      <c r="G9611" s="0" t="n">
        <f aca="false">((DAY(B9611)*24+HOUR(B9611))*60+MINUTE(B9611))*60+SECOND(B9611)-108057</f>
        <v>1044252</v>
      </c>
    </row>
    <row r="9612" customFormat="false" ht="13.8" hidden="false" customHeight="false" outlineLevel="0" collapsed="false">
      <c r="A9612" s="1" t="n">
        <v>44847.323587963</v>
      </c>
      <c r="B9612" s="1" t="n">
        <v>44847.325</v>
      </c>
      <c r="C9612" s="2" t="n">
        <v>2.03333333716728</v>
      </c>
      <c r="D9612" s="0" t="s">
        <v>25</v>
      </c>
      <c r="E9612" s="0" t="s">
        <v>9</v>
      </c>
      <c r="F9612" s="0" t="n">
        <f aca="false">((DAY(A9612)*24+HOUR(A9612))*60+MINUTE(A9612))*60+SECOND(A9612)-108057</f>
        <v>1043101</v>
      </c>
      <c r="G9612" s="0" t="n">
        <f aca="false">((DAY(B9612)*24+HOUR(B9612))*60+MINUTE(B9612))*60+SECOND(B9612)-108057</f>
        <v>1043223</v>
      </c>
    </row>
    <row r="9613" customFormat="false" ht="13.8" hidden="false" customHeight="false" outlineLevel="0" collapsed="false">
      <c r="A9613" s="1" t="n">
        <v>44847.3236574074</v>
      </c>
      <c r="B9613" s="1" t="n">
        <v>44847.3268055556</v>
      </c>
      <c r="C9613" s="2" t="n">
        <v>4.53333333483897</v>
      </c>
      <c r="D9613" s="0" t="s">
        <v>28</v>
      </c>
      <c r="E9613" s="0" t="s">
        <v>34</v>
      </c>
      <c r="F9613" s="0" t="n">
        <f aca="false">((DAY(A9613)*24+HOUR(A9613))*60+MINUTE(A9613))*60+SECOND(A9613)-108057</f>
        <v>1043107</v>
      </c>
      <c r="G9613" s="0" t="n">
        <f aca="false">((DAY(B9613)*24+HOUR(B9613))*60+MINUTE(B9613))*60+SECOND(B9613)-108057</f>
        <v>1043379</v>
      </c>
    </row>
    <row r="9614" customFormat="false" ht="13.8" hidden="false" customHeight="false" outlineLevel="0" collapsed="false">
      <c r="A9614" s="1" t="n">
        <v>44847.3238194445</v>
      </c>
      <c r="B9614" s="1" t="n">
        <v>44847.3407986111</v>
      </c>
      <c r="C9614" s="2" t="n">
        <v>24.4499999948312</v>
      </c>
      <c r="D9614" s="0" t="s">
        <v>32</v>
      </c>
      <c r="E9614" s="0" t="s">
        <v>15</v>
      </c>
      <c r="F9614" s="0" t="n">
        <f aca="false">((DAY(A9614)*24+HOUR(A9614))*60+MINUTE(A9614))*60+SECOND(A9614)-108057</f>
        <v>1043121</v>
      </c>
      <c r="G9614" s="0" t="n">
        <f aca="false">((DAY(B9614)*24+HOUR(B9614))*60+MINUTE(B9614))*60+SECOND(B9614)-108057</f>
        <v>1044588</v>
      </c>
    </row>
    <row r="9615" customFormat="false" ht="13.8" hidden="false" customHeight="false" outlineLevel="0" collapsed="false">
      <c r="A9615" s="1" t="n">
        <v>44847.3239236111</v>
      </c>
      <c r="B9615" s="1" t="n">
        <v>44847.3315972222</v>
      </c>
      <c r="C9615" s="2" t="n">
        <v>11.0500000056345</v>
      </c>
      <c r="D9615" s="0" t="s">
        <v>40</v>
      </c>
      <c r="E9615" s="0" t="s">
        <v>5</v>
      </c>
      <c r="F9615" s="0" t="n">
        <f aca="false">((DAY(A9615)*24+HOUR(A9615))*60+MINUTE(A9615))*60+SECOND(A9615)-108057</f>
        <v>1043130</v>
      </c>
      <c r="G9615" s="0" t="n">
        <f aca="false">((DAY(B9615)*24+HOUR(B9615))*60+MINUTE(B9615))*60+SECOND(B9615)-108057</f>
        <v>1043793</v>
      </c>
    </row>
    <row r="9616" customFormat="false" ht="13.8" hidden="false" customHeight="false" outlineLevel="0" collapsed="false">
      <c r="A9616" s="1" t="n">
        <v>44847.3239583333</v>
      </c>
      <c r="B9616" s="1" t="n">
        <v>44847.3395486111</v>
      </c>
      <c r="C9616" s="2" t="n">
        <v>22.4499999987893</v>
      </c>
      <c r="D9616" s="0" t="s">
        <v>12</v>
      </c>
      <c r="E9616" s="0" t="s">
        <v>15</v>
      </c>
      <c r="F9616" s="0" t="n">
        <f aca="false">((DAY(A9616)*24+HOUR(A9616))*60+MINUTE(A9616))*60+SECOND(A9616)-108057</f>
        <v>1043133</v>
      </c>
      <c r="G9616" s="0" t="n">
        <f aca="false">((DAY(B9616)*24+HOUR(B9616))*60+MINUTE(B9616))*60+SECOND(B9616)-108057</f>
        <v>1044480</v>
      </c>
    </row>
    <row r="9617" customFormat="false" ht="13.8" hidden="false" customHeight="false" outlineLevel="0" collapsed="false">
      <c r="A9617" s="1" t="n">
        <v>44847.3240046296</v>
      </c>
      <c r="B9617" s="1" t="n">
        <v>44847.3267361111</v>
      </c>
      <c r="C9617" s="2" t="n">
        <v>3.93333333078772</v>
      </c>
      <c r="D9617" s="0" t="s">
        <v>12</v>
      </c>
      <c r="E9617" s="0" t="s">
        <v>30</v>
      </c>
      <c r="F9617" s="0" t="n">
        <f aca="false">((DAY(A9617)*24+HOUR(A9617))*60+MINUTE(A9617))*60+SECOND(A9617)-108057</f>
        <v>1043137</v>
      </c>
      <c r="G9617" s="0" t="n">
        <f aca="false">((DAY(B9617)*24+HOUR(B9617))*60+MINUTE(B9617))*60+SECOND(B9617)-108057</f>
        <v>1043373</v>
      </c>
    </row>
    <row r="9618" customFormat="false" ht="13.8" hidden="false" customHeight="false" outlineLevel="0" collapsed="false">
      <c r="A9618" s="1" t="n">
        <v>44847.3240393519</v>
      </c>
      <c r="B9618" s="1" t="n">
        <v>44847.3393865741</v>
      </c>
      <c r="C9618" s="2" t="n">
        <v>22.1000000007916</v>
      </c>
      <c r="D9618" s="0" t="s">
        <v>11</v>
      </c>
      <c r="E9618" s="0" t="s">
        <v>6</v>
      </c>
      <c r="F9618" s="0" t="n">
        <f aca="false">((DAY(A9618)*24+HOUR(A9618))*60+MINUTE(A9618))*60+SECOND(A9618)-108057</f>
        <v>1043140</v>
      </c>
      <c r="G9618" s="0" t="n">
        <f aca="false">((DAY(B9618)*24+HOUR(B9618))*60+MINUTE(B9618))*60+SECOND(B9618)-108057</f>
        <v>1044466</v>
      </c>
    </row>
    <row r="9619" customFormat="false" ht="13.8" hidden="false" customHeight="false" outlineLevel="0" collapsed="false">
      <c r="A9619" s="1" t="n">
        <v>44847.3245949074</v>
      </c>
      <c r="B9619" s="1" t="n">
        <v>44847.3295833333</v>
      </c>
      <c r="C9619" s="2" t="n">
        <v>7.18333332566544</v>
      </c>
      <c r="D9619" s="0" t="s">
        <v>40</v>
      </c>
      <c r="E9619" s="0" t="s">
        <v>9</v>
      </c>
      <c r="F9619" s="0" t="n">
        <f aca="false">((DAY(A9619)*24+HOUR(A9619))*60+MINUTE(A9619))*60+SECOND(A9619)-108057</f>
        <v>1043188</v>
      </c>
      <c r="G9619" s="0" t="n">
        <f aca="false">((DAY(B9619)*24+HOUR(B9619))*60+MINUTE(B9619))*60+SECOND(B9619)-108057</f>
        <v>1043619</v>
      </c>
    </row>
    <row r="9620" customFormat="false" ht="13.8" hidden="false" customHeight="false" outlineLevel="0" collapsed="false">
      <c r="A9620" s="1" t="n">
        <v>44847.324849537</v>
      </c>
      <c r="B9620" s="1" t="n">
        <v>44847.3322569445</v>
      </c>
      <c r="C9620" s="2" t="n">
        <v>10.6666666665114</v>
      </c>
      <c r="D9620" s="0" t="s">
        <v>18</v>
      </c>
      <c r="E9620" s="0" t="s">
        <v>13</v>
      </c>
      <c r="F9620" s="0" t="n">
        <f aca="false">((DAY(A9620)*24+HOUR(A9620))*60+MINUTE(A9620))*60+SECOND(A9620)-108057</f>
        <v>1043210</v>
      </c>
      <c r="G9620" s="0" t="n">
        <f aca="false">((DAY(B9620)*24+HOUR(B9620))*60+MINUTE(B9620))*60+SECOND(B9620)-108057</f>
        <v>1043850</v>
      </c>
    </row>
    <row r="9621" customFormat="false" ht="13.8" hidden="false" customHeight="false" outlineLevel="0" collapsed="false">
      <c r="A9621" s="1" t="n">
        <v>44847.3250231482</v>
      </c>
      <c r="B9621" s="1" t="n">
        <v>44847.3304976852</v>
      </c>
      <c r="C9621" s="2" t="n">
        <v>7.88333333213814</v>
      </c>
      <c r="D9621" s="0" t="s">
        <v>36</v>
      </c>
      <c r="E9621" s="0" t="s">
        <v>26</v>
      </c>
      <c r="F9621" s="0" t="n">
        <f aca="false">((DAY(A9621)*24+HOUR(A9621))*60+MINUTE(A9621))*60+SECOND(A9621)-108057</f>
        <v>1043225</v>
      </c>
      <c r="G9621" s="0" t="n">
        <f aca="false">((DAY(B9621)*24+HOUR(B9621))*60+MINUTE(B9621))*60+SECOND(B9621)-108057</f>
        <v>1043698</v>
      </c>
    </row>
    <row r="9622" customFormat="false" ht="13.8" hidden="false" customHeight="false" outlineLevel="0" collapsed="false">
      <c r="A9622" s="1" t="n">
        <v>44847.3250925926</v>
      </c>
      <c r="B9622" s="1" t="n">
        <v>44847.3387615741</v>
      </c>
      <c r="C9622" s="2" t="n">
        <v>19.6833333349787</v>
      </c>
      <c r="D9622" s="0" t="s">
        <v>13</v>
      </c>
      <c r="E9622" s="0" t="s">
        <v>19</v>
      </c>
      <c r="F9622" s="0" t="n">
        <f aca="false">((DAY(A9622)*24+HOUR(A9622))*60+MINUTE(A9622))*60+SECOND(A9622)-108057</f>
        <v>1043231</v>
      </c>
      <c r="G9622" s="0" t="n">
        <f aca="false">((DAY(B9622)*24+HOUR(B9622))*60+MINUTE(B9622))*60+SECOND(B9622)-108057</f>
        <v>1044412</v>
      </c>
    </row>
    <row r="9623" customFormat="false" ht="13.8" hidden="false" customHeight="false" outlineLevel="0" collapsed="false">
      <c r="A9623" s="1" t="n">
        <v>44847.325150463</v>
      </c>
      <c r="B9623" s="1" t="n">
        <v>44847.5268981482</v>
      </c>
      <c r="C9623" s="2" t="n">
        <v>290.516666664043</v>
      </c>
      <c r="D9623" s="0" t="s">
        <v>40</v>
      </c>
      <c r="E9623" s="0" t="s">
        <v>53</v>
      </c>
      <c r="F9623" s="0" t="n">
        <f aca="false">((DAY(A9623)*24+HOUR(A9623))*60+MINUTE(A9623))*60+SECOND(A9623)-108057</f>
        <v>1043236</v>
      </c>
      <c r="G9623" s="0" t="n">
        <f aca="false">((DAY(B9623)*24+HOUR(B9623))*60+MINUTE(B9623))*60+SECOND(B9623)-108057</f>
        <v>1060667</v>
      </c>
    </row>
    <row r="9624" customFormat="false" ht="13.8" hidden="false" customHeight="false" outlineLevel="0" collapsed="false">
      <c r="A9624" s="1" t="n">
        <v>44847.3253703704</v>
      </c>
      <c r="B9624" s="1" t="n">
        <v>44847.3316666667</v>
      </c>
      <c r="C9624" s="2" t="n">
        <v>9.06666666967794</v>
      </c>
      <c r="D9624" s="0" t="s">
        <v>26</v>
      </c>
      <c r="E9624" s="0" t="s">
        <v>43</v>
      </c>
      <c r="F9624" s="0" t="n">
        <f aca="false">((DAY(A9624)*24+HOUR(A9624))*60+MINUTE(A9624))*60+SECOND(A9624)-108057</f>
        <v>1043255</v>
      </c>
      <c r="G9624" s="0" t="n">
        <f aca="false">((DAY(B9624)*24+HOUR(B9624))*60+MINUTE(B9624))*60+SECOND(B9624)-108057</f>
        <v>1043799</v>
      </c>
    </row>
    <row r="9625" customFormat="false" ht="13.8" hidden="false" customHeight="false" outlineLevel="0" collapsed="false">
      <c r="A9625" s="1" t="n">
        <v>44847.3258333333</v>
      </c>
      <c r="B9625" s="1" t="n">
        <v>44847.3309027778</v>
      </c>
      <c r="C9625" s="2" t="n">
        <v>7.29999999864958</v>
      </c>
      <c r="D9625" s="0" t="s">
        <v>40</v>
      </c>
      <c r="E9625" s="0" t="s">
        <v>30</v>
      </c>
      <c r="F9625" s="0" t="n">
        <f aca="false">((DAY(A9625)*24+HOUR(A9625))*60+MINUTE(A9625))*60+SECOND(A9625)-108057</f>
        <v>1043295</v>
      </c>
      <c r="G9625" s="0" t="n">
        <f aca="false">((DAY(B9625)*24+HOUR(B9625))*60+MINUTE(B9625))*60+SECOND(B9625)-108057</f>
        <v>1043733</v>
      </c>
    </row>
    <row r="9626" customFormat="false" ht="13.8" hidden="false" customHeight="false" outlineLevel="0" collapsed="false">
      <c r="A9626" s="1" t="n">
        <v>44847.3267592593</v>
      </c>
      <c r="B9626" s="1" t="n">
        <v>44847.3386805556</v>
      </c>
      <c r="C9626" s="2" t="n">
        <v>17.1666666667443</v>
      </c>
      <c r="D9626" s="0" t="s">
        <v>14</v>
      </c>
      <c r="E9626" s="0" t="s">
        <v>30</v>
      </c>
      <c r="F9626" s="0" t="n">
        <f aca="false">((DAY(A9626)*24+HOUR(A9626))*60+MINUTE(A9626))*60+SECOND(A9626)-108057</f>
        <v>1043375</v>
      </c>
      <c r="G9626" s="0" t="n">
        <f aca="false">((DAY(B9626)*24+HOUR(B9626))*60+MINUTE(B9626))*60+SECOND(B9626)-108057</f>
        <v>1044405</v>
      </c>
    </row>
    <row r="9627" customFormat="false" ht="13.8" hidden="false" customHeight="false" outlineLevel="0" collapsed="false">
      <c r="A9627" s="1" t="n">
        <v>44847.326875</v>
      </c>
      <c r="B9627" s="1" t="n">
        <v>44847.3399421296</v>
      </c>
      <c r="C9627" s="2" t="n">
        <v>18.8166666752659</v>
      </c>
      <c r="D9627" s="0" t="s">
        <v>34</v>
      </c>
      <c r="E9627" s="0" t="s">
        <v>19</v>
      </c>
      <c r="F9627" s="0" t="n">
        <f aca="false">((DAY(A9627)*24+HOUR(A9627))*60+MINUTE(A9627))*60+SECOND(A9627)-108057</f>
        <v>1043385</v>
      </c>
      <c r="G9627" s="0" t="n">
        <f aca="false">((DAY(B9627)*24+HOUR(B9627))*60+MINUTE(B9627))*60+SECOND(B9627)-108057</f>
        <v>1044514</v>
      </c>
    </row>
    <row r="9628" customFormat="false" ht="13.8" hidden="false" customHeight="false" outlineLevel="0" collapsed="false">
      <c r="A9628" s="1" t="n">
        <v>44847.3275578704</v>
      </c>
      <c r="B9628" s="1" t="n">
        <v>44847.3328819445</v>
      </c>
      <c r="C9628" s="2" t="n">
        <v>7.66666666720994</v>
      </c>
      <c r="D9628" s="0" t="s">
        <v>40</v>
      </c>
      <c r="E9628" s="0" t="s">
        <v>33</v>
      </c>
      <c r="F9628" s="0" t="n">
        <f aca="false">((DAY(A9628)*24+HOUR(A9628))*60+MINUTE(A9628))*60+SECOND(A9628)-108057</f>
        <v>1043444</v>
      </c>
      <c r="G9628" s="0" t="n">
        <f aca="false">((DAY(B9628)*24+HOUR(B9628))*60+MINUTE(B9628))*60+SECOND(B9628)-108057</f>
        <v>1043904</v>
      </c>
    </row>
    <row r="9629" customFormat="false" ht="13.8" hidden="false" customHeight="false" outlineLevel="0" collapsed="false">
      <c r="A9629" s="1" t="n">
        <v>44847.3281828704</v>
      </c>
      <c r="B9629" s="1" t="n">
        <v>44847.3348726852</v>
      </c>
      <c r="C9629" s="2" t="n">
        <v>9.63333334308118</v>
      </c>
      <c r="D9629" s="0" t="s">
        <v>41</v>
      </c>
      <c r="E9629" s="0" t="s">
        <v>5</v>
      </c>
      <c r="F9629" s="0" t="n">
        <f aca="false">((DAY(A9629)*24+HOUR(A9629))*60+MINUTE(A9629))*60+SECOND(A9629)-108057</f>
        <v>1043498</v>
      </c>
      <c r="G9629" s="0" t="n">
        <f aca="false">((DAY(B9629)*24+HOUR(B9629))*60+MINUTE(B9629))*60+SECOND(B9629)-108057</f>
        <v>1044076</v>
      </c>
    </row>
    <row r="9630" customFormat="false" ht="13.8" hidden="false" customHeight="false" outlineLevel="0" collapsed="false">
      <c r="A9630" s="1" t="n">
        <v>44847.3283333333</v>
      </c>
      <c r="B9630" s="1" t="n">
        <v>44847.332974537</v>
      </c>
      <c r="C9630" s="2" t="n">
        <v>6.68333333451301</v>
      </c>
      <c r="D9630" s="0" t="s">
        <v>30</v>
      </c>
      <c r="E9630" s="0" t="s">
        <v>44</v>
      </c>
      <c r="F9630" s="0" t="n">
        <f aca="false">((DAY(A9630)*24+HOUR(A9630))*60+MINUTE(A9630))*60+SECOND(A9630)-108057</f>
        <v>1043511</v>
      </c>
      <c r="G9630" s="0" t="n">
        <f aca="false">((DAY(B9630)*24+HOUR(B9630))*60+MINUTE(B9630))*60+SECOND(B9630)-108057</f>
        <v>1043912</v>
      </c>
    </row>
    <row r="9631" customFormat="false" ht="13.8" hidden="false" customHeight="false" outlineLevel="0" collapsed="false">
      <c r="A9631" s="1" t="n">
        <v>44847.3286111111</v>
      </c>
      <c r="B9631" s="1" t="n">
        <v>44847.3343634259</v>
      </c>
      <c r="C9631" s="2" t="n">
        <v>8.28333333134651</v>
      </c>
      <c r="D9631" s="0" t="s">
        <v>7</v>
      </c>
      <c r="E9631" s="0" t="s">
        <v>8</v>
      </c>
      <c r="F9631" s="0" t="n">
        <f aca="false">((DAY(A9631)*24+HOUR(A9631))*60+MINUTE(A9631))*60+SECOND(A9631)-108057</f>
        <v>1043535</v>
      </c>
      <c r="G9631" s="0" t="n">
        <f aca="false">((DAY(B9631)*24+HOUR(B9631))*60+MINUTE(B9631))*60+SECOND(B9631)-108057</f>
        <v>1044032</v>
      </c>
    </row>
    <row r="9632" customFormat="false" ht="13.8" hidden="false" customHeight="false" outlineLevel="0" collapsed="false">
      <c r="A9632" s="1" t="n">
        <v>44847.3289583333</v>
      </c>
      <c r="B9632" s="1" t="n">
        <v>44847.3376388889</v>
      </c>
      <c r="C9632" s="2" t="n">
        <v>12.4999999988358</v>
      </c>
      <c r="D9632" s="0" t="s">
        <v>5</v>
      </c>
      <c r="E9632" s="0" t="s">
        <v>34</v>
      </c>
      <c r="F9632" s="0" t="n">
        <f aca="false">((DAY(A9632)*24+HOUR(A9632))*60+MINUTE(A9632))*60+SECOND(A9632)-108057</f>
        <v>1043565</v>
      </c>
      <c r="G9632" s="0" t="n">
        <f aca="false">((DAY(B9632)*24+HOUR(B9632))*60+MINUTE(B9632))*60+SECOND(B9632)-108057</f>
        <v>1044315</v>
      </c>
    </row>
    <row r="9633" customFormat="false" ht="13.8" hidden="false" customHeight="false" outlineLevel="0" collapsed="false">
      <c r="A9633" s="1" t="n">
        <v>44847.3290393519</v>
      </c>
      <c r="B9633" s="1" t="n">
        <v>44847.335625</v>
      </c>
      <c r="C9633" s="2" t="n">
        <v>9.48333332897164</v>
      </c>
      <c r="D9633" s="0" t="s">
        <v>29</v>
      </c>
      <c r="E9633" s="0" t="s">
        <v>6</v>
      </c>
      <c r="F9633" s="0" t="n">
        <f aca="false">((DAY(A9633)*24+HOUR(A9633))*60+MINUTE(A9633))*60+SECOND(A9633)-108057</f>
        <v>1043572</v>
      </c>
      <c r="G9633" s="0" t="n">
        <f aca="false">((DAY(B9633)*24+HOUR(B9633))*60+MINUTE(B9633))*60+SECOND(B9633)-108057</f>
        <v>1044141</v>
      </c>
    </row>
    <row r="9634" customFormat="false" ht="13.8" hidden="false" customHeight="false" outlineLevel="0" collapsed="false">
      <c r="A9634" s="1" t="n">
        <v>44847.3295833333</v>
      </c>
      <c r="B9634" s="1" t="n">
        <v>44847.3390740741</v>
      </c>
      <c r="C9634" s="2" t="n">
        <v>13.6666666762903</v>
      </c>
      <c r="D9634" s="0" t="s">
        <v>28</v>
      </c>
      <c r="E9634" s="0" t="s">
        <v>18</v>
      </c>
      <c r="F9634" s="0" t="n">
        <f aca="false">((DAY(A9634)*24+HOUR(A9634))*60+MINUTE(A9634))*60+SECOND(A9634)-108057</f>
        <v>1043619</v>
      </c>
      <c r="G9634" s="0" t="n">
        <f aca="false">((DAY(B9634)*24+HOUR(B9634))*60+MINUTE(B9634))*60+SECOND(B9634)-108057</f>
        <v>1044439</v>
      </c>
    </row>
    <row r="9635" customFormat="false" ht="13.8" hidden="false" customHeight="false" outlineLevel="0" collapsed="false">
      <c r="A9635" s="1" t="n">
        <v>44847.3306712963</v>
      </c>
      <c r="B9635" s="1" t="n">
        <v>44847.3384490741</v>
      </c>
      <c r="C9635" s="2" t="n">
        <v>11.1999999987893</v>
      </c>
      <c r="D9635" s="0" t="s">
        <v>30</v>
      </c>
      <c r="E9635" s="0" t="s">
        <v>22</v>
      </c>
      <c r="F9635" s="0" t="n">
        <f aca="false">((DAY(A9635)*24+HOUR(A9635))*60+MINUTE(A9635))*60+SECOND(A9635)-108057</f>
        <v>1043713</v>
      </c>
      <c r="G9635" s="0" t="n">
        <f aca="false">((DAY(B9635)*24+HOUR(B9635))*60+MINUTE(B9635))*60+SECOND(B9635)-108057</f>
        <v>1044385</v>
      </c>
    </row>
    <row r="9636" customFormat="false" ht="13.8" hidden="false" customHeight="false" outlineLevel="0" collapsed="false">
      <c r="A9636" s="1" t="n">
        <v>44847.3306828704</v>
      </c>
      <c r="B9636" s="1" t="n">
        <v>44847.3366550926</v>
      </c>
      <c r="C9636" s="2" t="n">
        <v>8.59999999869615</v>
      </c>
      <c r="D9636" s="0" t="s">
        <v>40</v>
      </c>
      <c r="E9636" s="0" t="s">
        <v>30</v>
      </c>
      <c r="F9636" s="0" t="n">
        <f aca="false">((DAY(A9636)*24+HOUR(A9636))*60+MINUTE(A9636))*60+SECOND(A9636)-108057</f>
        <v>1043714</v>
      </c>
      <c r="G9636" s="0" t="n">
        <f aca="false">((DAY(B9636)*24+HOUR(B9636))*60+MINUTE(B9636))*60+SECOND(B9636)-108057</f>
        <v>1044230</v>
      </c>
    </row>
    <row r="9637" customFormat="false" ht="13.8" hidden="false" customHeight="false" outlineLevel="0" collapsed="false">
      <c r="A9637" s="1" t="n">
        <v>44847.3309722222</v>
      </c>
      <c r="B9637" s="1" t="n">
        <v>44847.3392476852</v>
      </c>
      <c r="C9637" s="2" t="n">
        <v>11.9166666653473</v>
      </c>
      <c r="D9637" s="0" t="s">
        <v>32</v>
      </c>
      <c r="E9637" s="0" t="s">
        <v>41</v>
      </c>
      <c r="F9637" s="0" t="n">
        <f aca="false">((DAY(A9637)*24+HOUR(A9637))*60+MINUTE(A9637))*60+SECOND(A9637)-108057</f>
        <v>1043739</v>
      </c>
      <c r="G9637" s="0" t="n">
        <f aca="false">((DAY(B9637)*24+HOUR(B9637))*60+MINUTE(B9637))*60+SECOND(B9637)-108057</f>
        <v>1044454</v>
      </c>
    </row>
    <row r="9638" customFormat="false" ht="13.8" hidden="false" customHeight="false" outlineLevel="0" collapsed="false">
      <c r="A9638" s="1" t="n">
        <v>44847.3311226852</v>
      </c>
      <c r="B9638" s="1" t="n">
        <v>44847.3378819445</v>
      </c>
      <c r="C9638" s="2" t="n">
        <v>9.73333333502524</v>
      </c>
      <c r="D9638" s="0" t="s">
        <v>21</v>
      </c>
      <c r="E9638" s="0" t="s">
        <v>22</v>
      </c>
      <c r="F9638" s="0" t="n">
        <f aca="false">((DAY(A9638)*24+HOUR(A9638))*60+MINUTE(A9638))*60+SECOND(A9638)-108057</f>
        <v>1043752</v>
      </c>
      <c r="G9638" s="0" t="n">
        <f aca="false">((DAY(B9638)*24+HOUR(B9638))*60+MINUTE(B9638))*60+SECOND(B9638)-108057</f>
        <v>1044336</v>
      </c>
    </row>
    <row r="9639" customFormat="false" ht="13.8" hidden="false" customHeight="false" outlineLevel="0" collapsed="false">
      <c r="A9639" s="1" t="n">
        <v>44847.3311921296</v>
      </c>
      <c r="B9639" s="1" t="n">
        <v>44847.3342824074</v>
      </c>
      <c r="C9639" s="2" t="n">
        <v>4.45000000298023</v>
      </c>
      <c r="D9639" s="0" t="s">
        <v>32</v>
      </c>
      <c r="E9639" s="0" t="s">
        <v>20</v>
      </c>
      <c r="F9639" s="0" t="n">
        <f aca="false">((DAY(A9639)*24+HOUR(A9639))*60+MINUTE(A9639))*60+SECOND(A9639)-108057</f>
        <v>1043758</v>
      </c>
      <c r="G9639" s="0" t="n">
        <f aca="false">((DAY(B9639)*24+HOUR(B9639))*60+MINUTE(B9639))*60+SECOND(B9639)-108057</f>
        <v>1044025</v>
      </c>
    </row>
    <row r="9640" customFormat="false" ht="13.8" hidden="false" customHeight="false" outlineLevel="0" collapsed="false">
      <c r="A9640" s="1" t="n">
        <v>44847.3317361111</v>
      </c>
      <c r="B9640" s="1" t="n">
        <v>44847.3357986111</v>
      </c>
      <c r="C9640" s="2" t="n">
        <v>5.85000000544824</v>
      </c>
      <c r="D9640" s="0" t="s">
        <v>34</v>
      </c>
      <c r="E9640" s="0" t="s">
        <v>18</v>
      </c>
      <c r="F9640" s="0" t="n">
        <f aca="false">((DAY(A9640)*24+HOUR(A9640))*60+MINUTE(A9640))*60+SECOND(A9640)-108057</f>
        <v>1043805</v>
      </c>
      <c r="G9640" s="0" t="n">
        <f aca="false">((DAY(B9640)*24+HOUR(B9640))*60+MINUTE(B9640))*60+SECOND(B9640)-108057</f>
        <v>1044156</v>
      </c>
    </row>
    <row r="9641" customFormat="false" ht="13.8" hidden="false" customHeight="false" outlineLevel="0" collapsed="false">
      <c r="A9641" s="1" t="n">
        <v>44847.3318055556</v>
      </c>
      <c r="B9641" s="1" t="n">
        <v>44847.3400115741</v>
      </c>
      <c r="C9641" s="2" t="n">
        <v>11.8166666629259</v>
      </c>
      <c r="D9641" s="0" t="s">
        <v>40</v>
      </c>
      <c r="E9641" s="0" t="s">
        <v>38</v>
      </c>
      <c r="F9641" s="0" t="n">
        <f aca="false">((DAY(A9641)*24+HOUR(A9641))*60+MINUTE(A9641))*60+SECOND(A9641)-108057</f>
        <v>1043811</v>
      </c>
      <c r="G9641" s="0" t="n">
        <f aca="false">((DAY(B9641)*24+HOUR(B9641))*60+MINUTE(B9641))*60+SECOND(B9641)-108057</f>
        <v>1044520</v>
      </c>
    </row>
    <row r="9642" customFormat="false" ht="13.8" hidden="false" customHeight="false" outlineLevel="0" collapsed="false">
      <c r="A9642" s="1" t="n">
        <v>44847.3318402778</v>
      </c>
      <c r="B9642" s="1" t="n">
        <v>44847.3459259259</v>
      </c>
      <c r="C9642" s="2" t="n">
        <v>20.2833333285525</v>
      </c>
      <c r="D9642" s="0" t="s">
        <v>25</v>
      </c>
      <c r="E9642" s="0" t="s">
        <v>6</v>
      </c>
      <c r="F9642" s="0" t="n">
        <f aca="false">((DAY(A9642)*24+HOUR(A9642))*60+MINUTE(A9642))*60+SECOND(A9642)-108057</f>
        <v>1043814</v>
      </c>
      <c r="G9642" s="0" t="n">
        <f aca="false">((DAY(B9642)*24+HOUR(B9642))*60+MINUTE(B9642))*60+SECOND(B9642)-108057</f>
        <v>1045031</v>
      </c>
    </row>
    <row r="9643" customFormat="false" ht="13.8" hidden="false" customHeight="false" outlineLevel="0" collapsed="false">
      <c r="A9643" s="1" t="n">
        <v>44847.3333101852</v>
      </c>
      <c r="B9643" s="1" t="n">
        <v>44847.3358217593</v>
      </c>
      <c r="C9643" s="2" t="n">
        <v>3.61666666343808</v>
      </c>
      <c r="D9643" s="0" t="s">
        <v>8</v>
      </c>
      <c r="E9643" s="0" t="s">
        <v>8</v>
      </c>
      <c r="F9643" s="0" t="n">
        <f aca="false">((DAY(A9643)*24+HOUR(A9643))*60+MINUTE(A9643))*60+SECOND(A9643)-108057</f>
        <v>1043941</v>
      </c>
      <c r="G9643" s="0" t="n">
        <f aca="false">((DAY(B9643)*24+HOUR(B9643))*60+MINUTE(B9643))*60+SECOND(B9643)-108057</f>
        <v>1044158</v>
      </c>
    </row>
    <row r="9644" customFormat="false" ht="13.8" hidden="false" customHeight="false" outlineLevel="0" collapsed="false">
      <c r="A9644" s="1" t="n">
        <v>44847.3333101852</v>
      </c>
      <c r="B9644" s="1" t="n">
        <v>44847.349837963</v>
      </c>
      <c r="C9644" s="2" t="n">
        <v>23.8000000000466</v>
      </c>
      <c r="D9644" s="0" t="s">
        <v>32</v>
      </c>
      <c r="E9644" s="0" t="s">
        <v>11</v>
      </c>
      <c r="F9644" s="0" t="n">
        <f aca="false">((DAY(A9644)*24+HOUR(A9644))*60+MINUTE(A9644))*60+SECOND(A9644)-108057</f>
        <v>1043941</v>
      </c>
      <c r="G9644" s="0" t="n">
        <f aca="false">((DAY(B9644)*24+HOUR(B9644))*60+MINUTE(B9644))*60+SECOND(B9644)-108057</f>
        <v>1045369</v>
      </c>
    </row>
    <row r="9645" customFormat="false" ht="13.8" hidden="false" customHeight="false" outlineLevel="0" collapsed="false">
      <c r="A9645" s="1" t="n">
        <v>44847.3333333333</v>
      </c>
      <c r="B9645" s="1" t="n">
        <v>44847.3772337963</v>
      </c>
      <c r="C9645" s="2" t="n">
        <v>63.2166666712146</v>
      </c>
      <c r="D9645" s="0" t="s">
        <v>6</v>
      </c>
      <c r="E9645" s="0" t="s">
        <v>33</v>
      </c>
      <c r="F9645" s="0" t="n">
        <f aca="false">((DAY(A9645)*24+HOUR(A9645))*60+MINUTE(A9645))*60+SECOND(A9645)-108057</f>
        <v>1043943</v>
      </c>
      <c r="G9645" s="0" t="n">
        <f aca="false">((DAY(B9645)*24+HOUR(B9645))*60+MINUTE(B9645))*60+SECOND(B9645)-108057</f>
        <v>1047736</v>
      </c>
    </row>
    <row r="9646" customFormat="false" ht="13.8" hidden="false" customHeight="false" outlineLevel="0" collapsed="false">
      <c r="A9646" s="1" t="n">
        <v>44847.3338425926</v>
      </c>
      <c r="B9646" s="1" t="n">
        <v>44847.3367592593</v>
      </c>
      <c r="C9646" s="2" t="n">
        <v>4.19999999692664</v>
      </c>
      <c r="D9646" s="0" t="s">
        <v>5</v>
      </c>
      <c r="E9646" s="0" t="s">
        <v>18</v>
      </c>
      <c r="F9646" s="0" t="n">
        <f aca="false">((DAY(A9646)*24+HOUR(A9646))*60+MINUTE(A9646))*60+SECOND(A9646)-108057</f>
        <v>1043987</v>
      </c>
      <c r="G9646" s="0" t="n">
        <f aca="false">((DAY(B9646)*24+HOUR(B9646))*60+MINUTE(B9646))*60+SECOND(B9646)-108057</f>
        <v>1044239</v>
      </c>
    </row>
    <row r="9647" customFormat="false" ht="13.8" hidden="false" customHeight="false" outlineLevel="0" collapsed="false">
      <c r="A9647" s="1" t="n">
        <v>44847.3338888889</v>
      </c>
      <c r="B9647" s="1" t="n">
        <v>44847.3768402778</v>
      </c>
      <c r="C9647" s="2" t="n">
        <v>61.8499999993946</v>
      </c>
      <c r="D9647" s="0" t="s">
        <v>6</v>
      </c>
      <c r="E9647" s="0" t="s">
        <v>33</v>
      </c>
      <c r="F9647" s="0" t="n">
        <f aca="false">((DAY(A9647)*24+HOUR(A9647))*60+MINUTE(A9647))*60+SECOND(A9647)-108057</f>
        <v>1043991</v>
      </c>
      <c r="G9647" s="0" t="n">
        <f aca="false">((DAY(B9647)*24+HOUR(B9647))*60+MINUTE(B9647))*60+SECOND(B9647)-108057</f>
        <v>1047702</v>
      </c>
    </row>
    <row r="9648" customFormat="false" ht="13.8" hidden="false" customHeight="false" outlineLevel="0" collapsed="false">
      <c r="A9648" s="1" t="n">
        <v>44847.3346064815</v>
      </c>
      <c r="B9648" s="1" t="n">
        <v>44847.340150463</v>
      </c>
      <c r="C9648" s="2" t="n">
        <v>7.98333333455958</v>
      </c>
      <c r="D9648" s="0" t="s">
        <v>44</v>
      </c>
      <c r="E9648" s="0" t="s">
        <v>5</v>
      </c>
      <c r="F9648" s="0" t="n">
        <f aca="false">((DAY(A9648)*24+HOUR(A9648))*60+MINUTE(A9648))*60+SECOND(A9648)-108057</f>
        <v>1044053</v>
      </c>
      <c r="G9648" s="0" t="n">
        <f aca="false">((DAY(B9648)*24+HOUR(B9648))*60+MINUTE(B9648))*60+SECOND(B9648)-108057</f>
        <v>1044532</v>
      </c>
    </row>
    <row r="9649" customFormat="false" ht="13.8" hidden="false" customHeight="false" outlineLevel="0" collapsed="false">
      <c r="A9649" s="1" t="n">
        <v>44847.3347800926</v>
      </c>
      <c r="B9649" s="1" t="n">
        <v>44847.3460069445</v>
      </c>
      <c r="C9649" s="2" t="n">
        <v>16.1666666634846</v>
      </c>
      <c r="D9649" s="0" t="s">
        <v>39</v>
      </c>
      <c r="E9649" s="0" t="s">
        <v>12</v>
      </c>
      <c r="F9649" s="0" t="n">
        <f aca="false">((DAY(A9649)*24+HOUR(A9649))*60+MINUTE(A9649))*60+SECOND(A9649)-108057</f>
        <v>1044068</v>
      </c>
      <c r="G9649" s="0" t="n">
        <f aca="false">((DAY(B9649)*24+HOUR(B9649))*60+MINUTE(B9649))*60+SECOND(B9649)-108057</f>
        <v>1045038</v>
      </c>
    </row>
    <row r="9650" customFormat="false" ht="13.8" hidden="false" customHeight="false" outlineLevel="0" collapsed="false">
      <c r="A9650" s="1" t="n">
        <v>44847.3347800926</v>
      </c>
      <c r="B9650" s="1" t="n">
        <v>44847.3396064815</v>
      </c>
      <c r="C9650" s="2" t="n">
        <v>6.94999999017455</v>
      </c>
      <c r="D9650" s="0" t="s">
        <v>18</v>
      </c>
      <c r="E9650" s="0" t="s">
        <v>6</v>
      </c>
      <c r="F9650" s="0" t="n">
        <f aca="false">((DAY(A9650)*24+HOUR(A9650))*60+MINUTE(A9650))*60+SECOND(A9650)-108057</f>
        <v>1044068</v>
      </c>
      <c r="G9650" s="0" t="n">
        <f aca="false">((DAY(B9650)*24+HOUR(B9650))*60+MINUTE(B9650))*60+SECOND(B9650)-108057</f>
        <v>1044485</v>
      </c>
    </row>
    <row r="9651" customFormat="false" ht="13.8" hidden="false" customHeight="false" outlineLevel="0" collapsed="false">
      <c r="A9651" s="1" t="n">
        <v>44847.3347916667</v>
      </c>
      <c r="B9651" s="1" t="n">
        <v>44847.3402662037</v>
      </c>
      <c r="C9651" s="2" t="n">
        <v>7.88333333213814</v>
      </c>
      <c r="D9651" s="0" t="s">
        <v>39</v>
      </c>
      <c r="E9651" s="0" t="s">
        <v>5</v>
      </c>
      <c r="F9651" s="0" t="n">
        <f aca="false">((DAY(A9651)*24+HOUR(A9651))*60+MINUTE(A9651))*60+SECOND(A9651)-108057</f>
        <v>1044069</v>
      </c>
      <c r="G9651" s="0" t="n">
        <f aca="false">((DAY(B9651)*24+HOUR(B9651))*60+MINUTE(B9651))*60+SECOND(B9651)-108057</f>
        <v>1044542</v>
      </c>
    </row>
    <row r="9652" customFormat="false" ht="13.8" hidden="false" customHeight="false" outlineLevel="0" collapsed="false">
      <c r="A9652" s="1" t="n">
        <v>44847.3363773148</v>
      </c>
      <c r="B9652" s="1" t="n">
        <v>44847.3468865741</v>
      </c>
      <c r="C9652" s="2" t="n">
        <v>15.1333333400544</v>
      </c>
      <c r="D9652" s="0" t="s">
        <v>41</v>
      </c>
      <c r="E9652" s="0" t="s">
        <v>11</v>
      </c>
      <c r="F9652" s="0" t="n">
        <f aca="false">((DAY(A9652)*24+HOUR(A9652))*60+MINUTE(A9652))*60+SECOND(A9652)-108057</f>
        <v>1044206</v>
      </c>
      <c r="G9652" s="0" t="n">
        <f aca="false">((DAY(B9652)*24+HOUR(B9652))*60+MINUTE(B9652))*60+SECOND(B9652)-108057</f>
        <v>1045114</v>
      </c>
    </row>
    <row r="9653" customFormat="false" ht="13.8" hidden="false" customHeight="false" outlineLevel="0" collapsed="false">
      <c r="A9653" s="1" t="n">
        <v>44847.3366782408</v>
      </c>
      <c r="B9653" s="1" t="n">
        <v>44847.34125</v>
      </c>
      <c r="C9653" s="2" t="n">
        <v>6.58333333209157</v>
      </c>
      <c r="D9653" s="0" t="s">
        <v>32</v>
      </c>
      <c r="E9653" s="0" t="s">
        <v>33</v>
      </c>
      <c r="F9653" s="0" t="n">
        <f aca="false">((DAY(A9653)*24+HOUR(A9653))*60+MINUTE(A9653))*60+SECOND(A9653)-108057</f>
        <v>1044232</v>
      </c>
      <c r="G9653" s="0" t="n">
        <f aca="false">((DAY(B9653)*24+HOUR(B9653))*60+MINUTE(B9653))*60+SECOND(B9653)-108057</f>
        <v>1044627</v>
      </c>
    </row>
    <row r="9654" customFormat="false" ht="13.8" hidden="false" customHeight="false" outlineLevel="0" collapsed="false">
      <c r="A9654" s="1" t="n">
        <v>44847.3370833333</v>
      </c>
      <c r="B9654" s="1" t="n">
        <v>44847.3421412037</v>
      </c>
      <c r="C9654" s="2" t="n">
        <v>7.28333332808688</v>
      </c>
      <c r="D9654" s="0" t="s">
        <v>31</v>
      </c>
      <c r="E9654" s="0" t="s">
        <v>31</v>
      </c>
      <c r="F9654" s="0" t="n">
        <f aca="false">((DAY(A9654)*24+HOUR(A9654))*60+MINUTE(A9654))*60+SECOND(A9654)-108057</f>
        <v>1044267</v>
      </c>
      <c r="G9654" s="0" t="n">
        <f aca="false">((DAY(B9654)*24+HOUR(B9654))*60+MINUTE(B9654))*60+SECOND(B9654)-108057</f>
        <v>1044704</v>
      </c>
    </row>
    <row r="9655" customFormat="false" ht="13.8" hidden="false" customHeight="false" outlineLevel="0" collapsed="false">
      <c r="A9655" s="1" t="n">
        <v>44847.3374652778</v>
      </c>
      <c r="B9655" s="1" t="n">
        <v>44847.3485185185</v>
      </c>
      <c r="C9655" s="2" t="n">
        <v>15.9166666679084</v>
      </c>
      <c r="D9655" s="0" t="s">
        <v>12</v>
      </c>
      <c r="E9655" s="0" t="s">
        <v>22</v>
      </c>
      <c r="F9655" s="0" t="n">
        <f aca="false">((DAY(A9655)*24+HOUR(A9655))*60+MINUTE(A9655))*60+SECOND(A9655)-108057</f>
        <v>1044300</v>
      </c>
      <c r="G9655" s="0" t="n">
        <f aca="false">((DAY(B9655)*24+HOUR(B9655))*60+MINUTE(B9655))*60+SECOND(B9655)-108057</f>
        <v>1045255</v>
      </c>
    </row>
    <row r="9656" customFormat="false" ht="13.8" hidden="false" customHeight="false" outlineLevel="0" collapsed="false">
      <c r="A9656" s="1" t="n">
        <v>44847.3378240741</v>
      </c>
      <c r="B9656" s="1" t="n">
        <v>44847.3446643519</v>
      </c>
      <c r="C9656" s="2" t="n">
        <v>9.849999997532</v>
      </c>
      <c r="D9656" s="0" t="s">
        <v>26</v>
      </c>
      <c r="E9656" s="0" t="s">
        <v>13</v>
      </c>
      <c r="F9656" s="0" t="n">
        <f aca="false">((DAY(A9656)*24+HOUR(A9656))*60+MINUTE(A9656))*60+SECOND(A9656)-108057</f>
        <v>1044331</v>
      </c>
      <c r="G9656" s="0" t="n">
        <f aca="false">((DAY(B9656)*24+HOUR(B9656))*60+MINUTE(B9656))*60+SECOND(B9656)-108057</f>
        <v>1044922</v>
      </c>
    </row>
    <row r="9657" customFormat="false" ht="13.8" hidden="false" customHeight="false" outlineLevel="0" collapsed="false">
      <c r="A9657" s="1" t="n">
        <v>44847.337962963</v>
      </c>
      <c r="B9657" s="1" t="n">
        <v>44847.3440625</v>
      </c>
      <c r="C9657" s="2" t="n">
        <v>8.78333333297633</v>
      </c>
      <c r="D9657" s="0" t="s">
        <v>33</v>
      </c>
      <c r="E9657" s="0" t="s">
        <v>53</v>
      </c>
      <c r="F9657" s="0" t="n">
        <f aca="false">((DAY(A9657)*24+HOUR(A9657))*60+MINUTE(A9657))*60+SECOND(A9657)-108057</f>
        <v>1044343</v>
      </c>
      <c r="G9657" s="0" t="n">
        <f aca="false">((DAY(B9657)*24+HOUR(B9657))*60+MINUTE(B9657))*60+SECOND(B9657)-108057</f>
        <v>1044870</v>
      </c>
    </row>
    <row r="9658" customFormat="false" ht="13.8" hidden="false" customHeight="false" outlineLevel="0" collapsed="false">
      <c r="A9658" s="1" t="n">
        <v>44847.338912037</v>
      </c>
      <c r="B9658" s="1" t="n">
        <v>44847.3415162037</v>
      </c>
      <c r="C9658" s="2" t="n">
        <v>3.74999999650754</v>
      </c>
      <c r="D9658" s="0" t="s">
        <v>30</v>
      </c>
      <c r="E9658" s="0" t="s">
        <v>34</v>
      </c>
      <c r="F9658" s="0" t="n">
        <f aca="false">((DAY(A9658)*24+HOUR(A9658))*60+MINUTE(A9658))*60+SECOND(A9658)-108057</f>
        <v>1044425</v>
      </c>
      <c r="G9658" s="0" t="n">
        <f aca="false">((DAY(B9658)*24+HOUR(B9658))*60+MINUTE(B9658))*60+SECOND(B9658)-108057</f>
        <v>1044650</v>
      </c>
    </row>
    <row r="9659" customFormat="false" ht="13.8" hidden="false" customHeight="false" outlineLevel="0" collapsed="false">
      <c r="A9659" s="1" t="n">
        <v>44847.3399537037</v>
      </c>
      <c r="B9659" s="1" t="n">
        <v>44847.3565162037</v>
      </c>
      <c r="C9659" s="2" t="n">
        <v>23.8500000012573</v>
      </c>
      <c r="D9659" s="0" t="s">
        <v>6</v>
      </c>
      <c r="E9659" s="0" t="s">
        <v>11</v>
      </c>
      <c r="F9659" s="0" t="n">
        <f aca="false">((DAY(A9659)*24+HOUR(A9659))*60+MINUTE(A9659))*60+SECOND(A9659)-108057</f>
        <v>1044515</v>
      </c>
      <c r="G9659" s="0" t="n">
        <f aca="false">((DAY(B9659)*24+HOUR(B9659))*60+MINUTE(B9659))*60+SECOND(B9659)-108057</f>
        <v>1045946</v>
      </c>
    </row>
    <row r="9660" customFormat="false" ht="13.8" hidden="false" customHeight="false" outlineLevel="0" collapsed="false">
      <c r="A9660" s="1" t="n">
        <v>44847.3400925926</v>
      </c>
      <c r="B9660" s="1" t="n">
        <v>44847.3516898148</v>
      </c>
      <c r="C9660" s="2" t="n">
        <v>16.6999999957625</v>
      </c>
      <c r="D9660" s="0" t="s">
        <v>7</v>
      </c>
      <c r="E9660" s="0" t="s">
        <v>48</v>
      </c>
      <c r="F9660" s="0" t="n">
        <f aca="false">((DAY(A9660)*24+HOUR(A9660))*60+MINUTE(A9660))*60+SECOND(A9660)-108057</f>
        <v>1044527</v>
      </c>
      <c r="G9660" s="0" t="n">
        <f aca="false">((DAY(B9660)*24+HOUR(B9660))*60+MINUTE(B9660))*60+SECOND(B9660)-108057</f>
        <v>1045529</v>
      </c>
    </row>
    <row r="9661" customFormat="false" ht="13.8" hidden="false" customHeight="false" outlineLevel="0" collapsed="false">
      <c r="A9661" s="1" t="n">
        <v>44847.3409722222</v>
      </c>
      <c r="B9661" s="1" t="n">
        <v>44847.34625</v>
      </c>
      <c r="C9661" s="2" t="n">
        <v>7.59999999543652</v>
      </c>
      <c r="D9661" s="0" t="s">
        <v>5</v>
      </c>
      <c r="E9661" s="0" t="s">
        <v>13</v>
      </c>
      <c r="F9661" s="0" t="n">
        <f aca="false">((DAY(A9661)*24+HOUR(A9661))*60+MINUTE(A9661))*60+SECOND(A9661)-108057</f>
        <v>1044603</v>
      </c>
      <c r="G9661" s="0" t="n">
        <f aca="false">((DAY(B9661)*24+HOUR(B9661))*60+MINUTE(B9661))*60+SECOND(B9661)-108057</f>
        <v>1045059</v>
      </c>
    </row>
    <row r="9662" customFormat="false" ht="13.8" hidden="false" customHeight="false" outlineLevel="0" collapsed="false">
      <c r="A9662" s="1" t="n">
        <v>44847.341712963</v>
      </c>
      <c r="B9662" s="1" t="n">
        <v>44847.3494328704</v>
      </c>
      <c r="C9662" s="2" t="n">
        <v>11.1166666669305</v>
      </c>
      <c r="D9662" s="0" t="s">
        <v>42</v>
      </c>
      <c r="E9662" s="0" t="s">
        <v>5</v>
      </c>
      <c r="F9662" s="0" t="n">
        <f aca="false">((DAY(A9662)*24+HOUR(A9662))*60+MINUTE(A9662))*60+SECOND(A9662)-108057</f>
        <v>1044667</v>
      </c>
      <c r="G9662" s="0" t="n">
        <f aca="false">((DAY(B9662)*24+HOUR(B9662))*60+MINUTE(B9662))*60+SECOND(B9662)-108057</f>
        <v>1045334</v>
      </c>
    </row>
    <row r="9663" customFormat="false" ht="13.8" hidden="false" customHeight="false" outlineLevel="0" collapsed="false">
      <c r="A9663" s="1" t="n">
        <v>44847.3418402778</v>
      </c>
      <c r="B9663" s="1" t="n">
        <v>44847.3531828704</v>
      </c>
      <c r="C9663" s="2" t="n">
        <v>16.3333333272021</v>
      </c>
      <c r="D9663" s="0" t="s">
        <v>29</v>
      </c>
      <c r="E9663" s="0" t="s">
        <v>41</v>
      </c>
      <c r="F9663" s="0" t="n">
        <f aca="false">((DAY(A9663)*24+HOUR(A9663))*60+MINUTE(A9663))*60+SECOND(A9663)-108057</f>
        <v>1044678</v>
      </c>
      <c r="G9663" s="0" t="n">
        <f aca="false">((DAY(B9663)*24+HOUR(B9663))*60+MINUTE(B9663))*60+SECOND(B9663)-108057</f>
        <v>1045658</v>
      </c>
    </row>
    <row r="9664" customFormat="false" ht="13.8" hidden="false" customHeight="false" outlineLevel="0" collapsed="false">
      <c r="A9664" s="1" t="n">
        <v>44847.3428703704</v>
      </c>
      <c r="B9664" s="1" t="n">
        <v>44847.3457407407</v>
      </c>
      <c r="C9664" s="2" t="n">
        <v>4.13333332515322</v>
      </c>
      <c r="D9664" s="0" t="s">
        <v>18</v>
      </c>
      <c r="E9664" s="0" t="s">
        <v>41</v>
      </c>
      <c r="F9664" s="0" t="n">
        <f aca="false">((DAY(A9664)*24+HOUR(A9664))*60+MINUTE(A9664))*60+SECOND(A9664)-108057</f>
        <v>1044767</v>
      </c>
      <c r="G9664" s="0" t="n">
        <f aca="false">((DAY(B9664)*24+HOUR(B9664))*60+MINUTE(B9664))*60+SECOND(B9664)-108057</f>
        <v>1045015</v>
      </c>
    </row>
    <row r="9665" customFormat="false" ht="13.8" hidden="false" customHeight="false" outlineLevel="0" collapsed="false">
      <c r="A9665" s="1" t="n">
        <v>44847.3455787037</v>
      </c>
      <c r="B9665" s="1" t="n">
        <v>44847.3704861111</v>
      </c>
      <c r="C9665" s="2" t="n">
        <v>35.8666666585486</v>
      </c>
      <c r="D9665" s="0" t="s">
        <v>29</v>
      </c>
      <c r="E9665" s="0" t="s">
        <v>28</v>
      </c>
      <c r="F9665" s="0" t="n">
        <f aca="false">((DAY(A9665)*24+HOUR(A9665))*60+MINUTE(A9665))*60+SECOND(A9665)-108057</f>
        <v>1045001</v>
      </c>
      <c r="G9665" s="0" t="n">
        <f aca="false">((DAY(B9665)*24+HOUR(B9665))*60+MINUTE(B9665))*60+SECOND(B9665)-108057</f>
        <v>1047153</v>
      </c>
    </row>
    <row r="9666" customFormat="false" ht="13.8" hidden="false" customHeight="false" outlineLevel="0" collapsed="false">
      <c r="A9666" s="1" t="n">
        <v>44847.3460069445</v>
      </c>
      <c r="B9666" s="1" t="n">
        <v>44847.3549421296</v>
      </c>
      <c r="C9666" s="2" t="n">
        <v>12.8666666673962</v>
      </c>
      <c r="D9666" s="0" t="s">
        <v>37</v>
      </c>
      <c r="E9666" s="0" t="s">
        <v>5</v>
      </c>
      <c r="F9666" s="0" t="n">
        <f aca="false">((DAY(A9666)*24+HOUR(A9666))*60+MINUTE(A9666))*60+SECOND(A9666)-108057</f>
        <v>1045038</v>
      </c>
      <c r="G9666" s="0" t="n">
        <f aca="false">((DAY(B9666)*24+HOUR(B9666))*60+MINUTE(B9666))*60+SECOND(B9666)-108057</f>
        <v>1045810</v>
      </c>
    </row>
    <row r="9667" customFormat="false" ht="13.8" hidden="false" customHeight="false" outlineLevel="0" collapsed="false">
      <c r="A9667" s="1" t="n">
        <v>44847.3460648148</v>
      </c>
      <c r="B9667" s="1" t="n">
        <v>44847.6283796296</v>
      </c>
      <c r="C9667" s="2" t="n">
        <v>406.533333335537</v>
      </c>
      <c r="D9667" s="0" t="s">
        <v>13</v>
      </c>
      <c r="E9667" s="0" t="s">
        <v>14</v>
      </c>
      <c r="F9667" s="0" t="n">
        <f aca="false">((DAY(A9667)*24+HOUR(A9667))*60+MINUTE(A9667))*60+SECOND(A9667)-108057</f>
        <v>1045043</v>
      </c>
      <c r="G9667" s="0" t="n">
        <f aca="false">((DAY(B9667)*24+HOUR(B9667))*60+MINUTE(B9667))*60+SECOND(B9667)-108057</f>
        <v>1069435</v>
      </c>
    </row>
    <row r="9668" customFormat="false" ht="13.8" hidden="false" customHeight="false" outlineLevel="0" collapsed="false">
      <c r="A9668" s="1" t="n">
        <v>44847.3469675926</v>
      </c>
      <c r="B9668" s="1" t="n">
        <v>44847.4376041667</v>
      </c>
      <c r="C9668" s="2" t="n">
        <v>130.516666666372</v>
      </c>
      <c r="D9668" s="0" t="s">
        <v>29</v>
      </c>
      <c r="E9668" s="0" t="s">
        <v>28</v>
      </c>
      <c r="F9668" s="0" t="n">
        <f aca="false">((DAY(A9668)*24+HOUR(A9668))*60+MINUTE(A9668))*60+SECOND(A9668)-108057</f>
        <v>1045121</v>
      </c>
      <c r="G9668" s="0" t="n">
        <f aca="false">((DAY(B9668)*24+HOUR(B9668))*60+MINUTE(B9668))*60+SECOND(B9668)-108057</f>
        <v>1052952</v>
      </c>
    </row>
    <row r="9669" customFormat="false" ht="13.8" hidden="false" customHeight="false" outlineLevel="0" collapsed="false">
      <c r="A9669" s="1" t="n">
        <v>44847.347662037</v>
      </c>
      <c r="B9669" s="1" t="n">
        <v>44847.3538310185</v>
      </c>
      <c r="C9669" s="2" t="n">
        <v>8.88333332492039</v>
      </c>
      <c r="D9669" s="0" t="s">
        <v>21</v>
      </c>
      <c r="E9669" s="0" t="s">
        <v>22</v>
      </c>
      <c r="F9669" s="0" t="n">
        <f aca="false">((DAY(A9669)*24+HOUR(A9669))*60+MINUTE(A9669))*60+SECOND(A9669)-108057</f>
        <v>1045181</v>
      </c>
      <c r="G9669" s="0" t="n">
        <f aca="false">((DAY(B9669)*24+HOUR(B9669))*60+MINUTE(B9669))*60+SECOND(B9669)-108057</f>
        <v>1045714</v>
      </c>
    </row>
    <row r="9670" customFormat="false" ht="13.8" hidden="false" customHeight="false" outlineLevel="0" collapsed="false">
      <c r="A9670" s="1" t="n">
        <v>44847.3481365741</v>
      </c>
      <c r="B9670" s="1" t="n">
        <v>44847.3537152778</v>
      </c>
      <c r="C9670" s="2" t="n">
        <v>8.03333333577029</v>
      </c>
      <c r="D9670" s="0" t="s">
        <v>27</v>
      </c>
      <c r="E9670" s="0" t="s">
        <v>38</v>
      </c>
      <c r="F9670" s="0" t="n">
        <f aca="false">((DAY(A9670)*24+HOUR(A9670))*60+MINUTE(A9670))*60+SECOND(A9670)-108057</f>
        <v>1045222</v>
      </c>
      <c r="G9670" s="0" t="n">
        <f aca="false">((DAY(B9670)*24+HOUR(B9670))*60+MINUTE(B9670))*60+SECOND(B9670)-108057</f>
        <v>1045704</v>
      </c>
    </row>
    <row r="9671" customFormat="false" ht="13.8" hidden="false" customHeight="false" outlineLevel="0" collapsed="false">
      <c r="A9671" s="1" t="n">
        <v>44847.3481828704</v>
      </c>
      <c r="B9671" s="1" t="n">
        <v>44847.359537037</v>
      </c>
      <c r="C9671" s="2" t="n">
        <v>16.3499999977648</v>
      </c>
      <c r="D9671" s="0" t="s">
        <v>9</v>
      </c>
      <c r="E9671" s="0" t="s">
        <v>44</v>
      </c>
      <c r="F9671" s="0" t="n">
        <f aca="false">((DAY(A9671)*24+HOUR(A9671))*60+MINUTE(A9671))*60+SECOND(A9671)-108057</f>
        <v>1045226</v>
      </c>
      <c r="G9671" s="0" t="n">
        <f aca="false">((DAY(B9671)*24+HOUR(B9671))*60+MINUTE(B9671))*60+SECOND(B9671)-108057</f>
        <v>1046207</v>
      </c>
    </row>
    <row r="9672" customFormat="false" ht="13.8" hidden="false" customHeight="false" outlineLevel="0" collapsed="false">
      <c r="A9672" s="1" t="n">
        <v>44847.3498263889</v>
      </c>
      <c r="B9672" s="1" t="n">
        <v>44847.3564351852</v>
      </c>
      <c r="C9672" s="2" t="n">
        <v>9.51666667009704</v>
      </c>
      <c r="D9672" s="0" t="s">
        <v>23</v>
      </c>
      <c r="E9672" s="0" t="s">
        <v>5</v>
      </c>
      <c r="F9672" s="0" t="n">
        <f aca="false">((DAY(A9672)*24+HOUR(A9672))*60+MINUTE(A9672))*60+SECOND(A9672)-108057</f>
        <v>1045368</v>
      </c>
      <c r="G9672" s="0" t="n">
        <f aca="false">((DAY(B9672)*24+HOUR(B9672))*60+MINUTE(B9672))*60+SECOND(B9672)-108057</f>
        <v>1045939</v>
      </c>
    </row>
    <row r="9673" customFormat="false" ht="13.8" hidden="false" customHeight="false" outlineLevel="0" collapsed="false">
      <c r="A9673" s="1" t="n">
        <v>44847.3498611111</v>
      </c>
      <c r="B9673" s="1" t="n">
        <v>44847.356087963</v>
      </c>
      <c r="C9673" s="2" t="n">
        <v>8.9666666672565</v>
      </c>
      <c r="D9673" s="0" t="s">
        <v>27</v>
      </c>
      <c r="E9673" s="0" t="s">
        <v>20</v>
      </c>
      <c r="F9673" s="0" t="n">
        <f aca="false">((DAY(A9673)*24+HOUR(A9673))*60+MINUTE(A9673))*60+SECOND(A9673)-108057</f>
        <v>1045371</v>
      </c>
      <c r="G9673" s="0" t="n">
        <f aca="false">((DAY(B9673)*24+HOUR(B9673))*60+MINUTE(B9673))*60+SECOND(B9673)-108057</f>
        <v>1045909</v>
      </c>
    </row>
    <row r="9674" customFormat="false" ht="13.8" hidden="false" customHeight="false" outlineLevel="0" collapsed="false">
      <c r="A9674" s="1" t="n">
        <v>44847.3503240741</v>
      </c>
      <c r="B9674" s="1" t="n">
        <v>44847.360787037</v>
      </c>
      <c r="C9674" s="2" t="n">
        <v>15.066666668281</v>
      </c>
      <c r="D9674" s="0" t="s">
        <v>42</v>
      </c>
      <c r="E9674" s="0" t="s">
        <v>28</v>
      </c>
      <c r="F9674" s="0" t="n">
        <f aca="false">((DAY(A9674)*24+HOUR(A9674))*60+MINUTE(A9674))*60+SECOND(A9674)-108057</f>
        <v>1045411</v>
      </c>
      <c r="G9674" s="0" t="n">
        <f aca="false">((DAY(B9674)*24+HOUR(B9674))*60+MINUTE(B9674))*60+SECOND(B9674)-108057</f>
        <v>1046315</v>
      </c>
    </row>
    <row r="9675" customFormat="false" ht="13.8" hidden="false" customHeight="false" outlineLevel="0" collapsed="false">
      <c r="A9675" s="1" t="n">
        <v>44847.3518055556</v>
      </c>
      <c r="B9675" s="1" t="n">
        <v>44847.3676736111</v>
      </c>
      <c r="C9675" s="2" t="n">
        <v>22.8499999979977</v>
      </c>
      <c r="D9675" s="0" t="s">
        <v>18</v>
      </c>
      <c r="E9675" s="0" t="s">
        <v>19</v>
      </c>
      <c r="F9675" s="0" t="n">
        <f aca="false">((DAY(A9675)*24+HOUR(A9675))*60+MINUTE(A9675))*60+SECOND(A9675)-108057</f>
        <v>1045539</v>
      </c>
      <c r="G9675" s="0" t="n">
        <f aca="false">((DAY(B9675)*24+HOUR(B9675))*60+MINUTE(B9675))*60+SECOND(B9675)-108057</f>
        <v>1046910</v>
      </c>
    </row>
    <row r="9676" customFormat="false" ht="13.8" hidden="false" customHeight="false" outlineLevel="0" collapsed="false">
      <c r="A9676" s="1" t="n">
        <v>44847.3524768519</v>
      </c>
      <c r="B9676" s="1" t="n">
        <v>44847.3585069444</v>
      </c>
      <c r="C9676" s="2" t="n">
        <v>8.68333333055489</v>
      </c>
      <c r="D9676" s="0" t="s">
        <v>41</v>
      </c>
      <c r="E9676" s="0" t="s">
        <v>5</v>
      </c>
      <c r="F9676" s="0" t="n">
        <f aca="false">((DAY(A9676)*24+HOUR(A9676))*60+MINUTE(A9676))*60+SECOND(A9676)-108057</f>
        <v>1045597</v>
      </c>
      <c r="G9676" s="0" t="n">
        <f aca="false">((DAY(B9676)*24+HOUR(B9676))*60+MINUTE(B9676))*60+SECOND(B9676)-108057</f>
        <v>1046118</v>
      </c>
    </row>
    <row r="9677" customFormat="false" ht="13.8" hidden="false" customHeight="false" outlineLevel="0" collapsed="false">
      <c r="A9677" s="1" t="n">
        <v>44847.352650463</v>
      </c>
      <c r="B9677" s="1" t="n">
        <v>44847.3607060185</v>
      </c>
      <c r="C9677" s="2" t="n">
        <v>11.600000008475</v>
      </c>
      <c r="D9677" s="0" t="s">
        <v>16</v>
      </c>
      <c r="E9677" s="0" t="s">
        <v>13</v>
      </c>
      <c r="F9677" s="0" t="n">
        <f aca="false">((DAY(A9677)*24+HOUR(A9677))*60+MINUTE(A9677))*60+SECOND(A9677)-108057</f>
        <v>1045612</v>
      </c>
      <c r="G9677" s="0" t="n">
        <f aca="false">((DAY(B9677)*24+HOUR(B9677))*60+MINUTE(B9677))*60+SECOND(B9677)-108057</f>
        <v>1046308</v>
      </c>
    </row>
    <row r="9678" customFormat="false" ht="13.8" hidden="false" customHeight="false" outlineLevel="0" collapsed="false">
      <c r="A9678" s="1" t="n">
        <v>44847.353275463</v>
      </c>
      <c r="B9678" s="1" t="n">
        <v>44847.3553935185</v>
      </c>
      <c r="C9678" s="2" t="n">
        <v>3.05000000051223</v>
      </c>
      <c r="D9678" s="0" t="s">
        <v>44</v>
      </c>
      <c r="E9678" s="0" t="s">
        <v>41</v>
      </c>
      <c r="F9678" s="0" t="n">
        <f aca="false">((DAY(A9678)*24+HOUR(A9678))*60+MINUTE(A9678))*60+SECOND(A9678)-108057</f>
        <v>1045666</v>
      </c>
      <c r="G9678" s="0" t="n">
        <f aca="false">((DAY(B9678)*24+HOUR(B9678))*60+MINUTE(B9678))*60+SECOND(B9678)-108057</f>
        <v>1045849</v>
      </c>
    </row>
    <row r="9679" customFormat="false" ht="13.8" hidden="false" customHeight="false" outlineLevel="0" collapsed="false">
      <c r="A9679" s="1" t="n">
        <v>44847.3536111111</v>
      </c>
      <c r="B9679" s="1" t="n">
        <v>44847.3587731482</v>
      </c>
      <c r="C9679" s="2" t="n">
        <v>7.43333333171904</v>
      </c>
      <c r="D9679" s="0" t="s">
        <v>5</v>
      </c>
      <c r="E9679" s="0" t="s">
        <v>13</v>
      </c>
      <c r="F9679" s="0" t="n">
        <f aca="false">((DAY(A9679)*24+HOUR(A9679))*60+MINUTE(A9679))*60+SECOND(A9679)-108057</f>
        <v>1045695</v>
      </c>
      <c r="G9679" s="0" t="n">
        <f aca="false">((DAY(B9679)*24+HOUR(B9679))*60+MINUTE(B9679))*60+SECOND(B9679)-108057</f>
        <v>1046141</v>
      </c>
    </row>
    <row r="9680" customFormat="false" ht="13.8" hidden="false" customHeight="false" outlineLevel="0" collapsed="false">
      <c r="A9680" s="1" t="n">
        <v>44847.3544560185</v>
      </c>
      <c r="B9680" s="1" t="n">
        <v>44847.3705208333</v>
      </c>
      <c r="C9680" s="2" t="n">
        <v>23.1333333346993</v>
      </c>
      <c r="D9680" s="0" t="s">
        <v>29</v>
      </c>
      <c r="E9680" s="0" t="s">
        <v>28</v>
      </c>
      <c r="F9680" s="0" t="n">
        <f aca="false">((DAY(A9680)*24+HOUR(A9680))*60+MINUTE(A9680))*60+SECOND(A9680)-108057</f>
        <v>1045768</v>
      </c>
      <c r="G9680" s="0" t="n">
        <f aca="false">((DAY(B9680)*24+HOUR(B9680))*60+MINUTE(B9680))*60+SECOND(B9680)-108057</f>
        <v>1047156</v>
      </c>
    </row>
    <row r="9681" customFormat="false" ht="13.8" hidden="false" customHeight="false" outlineLevel="0" collapsed="false">
      <c r="A9681" s="1" t="n">
        <v>44847.3546064815</v>
      </c>
      <c r="B9681" s="1" t="n">
        <v>44847.3612152778</v>
      </c>
      <c r="C9681" s="2" t="n">
        <v>9.51666665961966</v>
      </c>
      <c r="D9681" s="0" t="s">
        <v>41</v>
      </c>
      <c r="E9681" s="0" t="s">
        <v>5</v>
      </c>
      <c r="F9681" s="0" t="n">
        <f aca="false">((DAY(A9681)*24+HOUR(A9681))*60+MINUTE(A9681))*60+SECOND(A9681)-108057</f>
        <v>1045781</v>
      </c>
      <c r="G9681" s="0" t="n">
        <f aca="false">((DAY(B9681)*24+HOUR(B9681))*60+MINUTE(B9681))*60+SECOND(B9681)-108057</f>
        <v>1046352</v>
      </c>
    </row>
    <row r="9682" customFormat="false" ht="13.8" hidden="false" customHeight="false" outlineLevel="0" collapsed="false">
      <c r="A9682" s="1" t="n">
        <v>44847.3547222222</v>
      </c>
      <c r="B9682" s="1" t="n">
        <v>44847.3658449074</v>
      </c>
      <c r="C9682" s="2" t="n">
        <v>16.0166666598525</v>
      </c>
      <c r="D9682" s="0" t="s">
        <v>41</v>
      </c>
      <c r="E9682" s="0" t="s">
        <v>53</v>
      </c>
      <c r="F9682" s="0" t="n">
        <f aca="false">((DAY(A9682)*24+HOUR(A9682))*60+MINUTE(A9682))*60+SECOND(A9682)-108057</f>
        <v>1045791</v>
      </c>
      <c r="G9682" s="0" t="n">
        <f aca="false">((DAY(B9682)*24+HOUR(B9682))*60+MINUTE(B9682))*60+SECOND(B9682)-108057</f>
        <v>1046752</v>
      </c>
    </row>
    <row r="9683" customFormat="false" ht="13.8" hidden="false" customHeight="false" outlineLevel="0" collapsed="false">
      <c r="A9683" s="1" t="n">
        <v>44847.3548958333</v>
      </c>
      <c r="B9683" s="1" t="n">
        <v>44847.3636805556</v>
      </c>
      <c r="C9683" s="2" t="n">
        <v>12.650000002468</v>
      </c>
      <c r="D9683" s="0" t="s">
        <v>48</v>
      </c>
      <c r="E9683" s="0" t="s">
        <v>7</v>
      </c>
      <c r="F9683" s="0" t="n">
        <f aca="false">((DAY(A9683)*24+HOUR(A9683))*60+MINUTE(A9683))*60+SECOND(A9683)-108057</f>
        <v>1045806</v>
      </c>
      <c r="G9683" s="0" t="n">
        <f aca="false">((DAY(B9683)*24+HOUR(B9683))*60+MINUTE(B9683))*60+SECOND(B9683)-108057</f>
        <v>1046565</v>
      </c>
    </row>
    <row r="9684" customFormat="false" ht="13.8" hidden="false" customHeight="false" outlineLevel="0" collapsed="false">
      <c r="A9684" s="1" t="n">
        <v>44847.355</v>
      </c>
      <c r="B9684" s="1" t="n">
        <v>44847.369375</v>
      </c>
      <c r="C9684" s="2" t="n">
        <v>20.6999999983236</v>
      </c>
      <c r="D9684" s="0" t="s">
        <v>42</v>
      </c>
      <c r="E9684" s="0" t="s">
        <v>11</v>
      </c>
      <c r="F9684" s="0" t="n">
        <f aca="false">((DAY(A9684)*24+HOUR(A9684))*60+MINUTE(A9684))*60+SECOND(A9684)-108057</f>
        <v>1045815</v>
      </c>
      <c r="G9684" s="0" t="n">
        <f aca="false">((DAY(B9684)*24+HOUR(B9684))*60+MINUTE(B9684))*60+SECOND(B9684)-108057</f>
        <v>1047057</v>
      </c>
    </row>
    <row r="9685" customFormat="false" ht="13.8" hidden="false" customHeight="false" outlineLevel="0" collapsed="false">
      <c r="A9685" s="1" t="n">
        <v>44847.3563541667</v>
      </c>
      <c r="B9685" s="1" t="n">
        <v>44847.3718402778</v>
      </c>
      <c r="C9685" s="2" t="n">
        <v>22.3000000056345</v>
      </c>
      <c r="D9685" s="0" t="s">
        <v>43</v>
      </c>
      <c r="E9685" s="0" t="s">
        <v>41</v>
      </c>
      <c r="F9685" s="0" t="n">
        <f aca="false">((DAY(A9685)*24+HOUR(A9685))*60+MINUTE(A9685))*60+SECOND(A9685)-108057</f>
        <v>1045932</v>
      </c>
      <c r="G9685" s="0" t="n">
        <f aca="false">((DAY(B9685)*24+HOUR(B9685))*60+MINUTE(B9685))*60+SECOND(B9685)-108057</f>
        <v>1047270</v>
      </c>
    </row>
    <row r="9686" customFormat="false" ht="13.8" hidden="false" customHeight="false" outlineLevel="0" collapsed="false">
      <c r="A9686" s="1" t="n">
        <v>44847.3570949074</v>
      </c>
      <c r="B9686" s="1" t="n">
        <v>44847.3609490741</v>
      </c>
      <c r="C9686" s="2" t="n">
        <v>5.54999999818392</v>
      </c>
      <c r="D9686" s="0" t="s">
        <v>50</v>
      </c>
      <c r="E9686" s="0" t="s">
        <v>12</v>
      </c>
      <c r="F9686" s="0" t="n">
        <f aca="false">((DAY(A9686)*24+HOUR(A9686))*60+MINUTE(A9686))*60+SECOND(A9686)-108057</f>
        <v>1045996</v>
      </c>
      <c r="G9686" s="0" t="n">
        <f aca="false">((DAY(B9686)*24+HOUR(B9686))*60+MINUTE(B9686))*60+SECOND(B9686)-108057</f>
        <v>1046329</v>
      </c>
    </row>
    <row r="9687" customFormat="false" ht="13.8" hidden="false" customHeight="false" outlineLevel="0" collapsed="false">
      <c r="A9687" s="1" t="n">
        <v>44847.359375</v>
      </c>
      <c r="B9687" s="1" t="n">
        <v>44847.3764583333</v>
      </c>
      <c r="C9687" s="2" t="n">
        <v>24.5999999984633</v>
      </c>
      <c r="D9687" s="0" t="s">
        <v>20</v>
      </c>
      <c r="E9687" s="0" t="s">
        <v>5</v>
      </c>
      <c r="F9687" s="0" t="n">
        <f aca="false">((DAY(A9687)*24+HOUR(A9687))*60+MINUTE(A9687))*60+SECOND(A9687)-108057</f>
        <v>1046193</v>
      </c>
      <c r="G9687" s="0" t="n">
        <f aca="false">((DAY(B9687)*24+HOUR(B9687))*60+MINUTE(B9687))*60+SECOND(B9687)-108057</f>
        <v>1047669</v>
      </c>
    </row>
    <row r="9688" customFormat="false" ht="13.8" hidden="false" customHeight="false" outlineLevel="0" collapsed="false">
      <c r="A9688" s="1" t="n">
        <v>44847.3594444444</v>
      </c>
      <c r="B9688" s="1" t="n">
        <v>44847.3638888889</v>
      </c>
      <c r="C9688" s="2" t="n">
        <v>6.39999999781139</v>
      </c>
      <c r="D9688" s="0" t="s">
        <v>11</v>
      </c>
      <c r="E9688" s="0" t="s">
        <v>12</v>
      </c>
      <c r="F9688" s="0" t="n">
        <f aca="false">((DAY(A9688)*24+HOUR(A9688))*60+MINUTE(A9688))*60+SECOND(A9688)-108057</f>
        <v>1046199</v>
      </c>
      <c r="G9688" s="0" t="n">
        <f aca="false">((DAY(B9688)*24+HOUR(B9688))*60+MINUTE(B9688))*60+SECOND(B9688)-108057</f>
        <v>1046583</v>
      </c>
    </row>
    <row r="9689" customFormat="false" ht="13.8" hidden="false" customHeight="false" outlineLevel="0" collapsed="false">
      <c r="A9689" s="1" t="n">
        <v>44847.3596296296</v>
      </c>
      <c r="B9689" s="1" t="n">
        <v>44847.3654050926</v>
      </c>
      <c r="C9689" s="2" t="n">
        <v>8.31666667247191</v>
      </c>
      <c r="D9689" s="0" t="s">
        <v>18</v>
      </c>
      <c r="E9689" s="0" t="s">
        <v>6</v>
      </c>
      <c r="F9689" s="0" t="n">
        <f aca="false">((DAY(A9689)*24+HOUR(A9689))*60+MINUTE(A9689))*60+SECOND(A9689)-108057</f>
        <v>1046215</v>
      </c>
      <c r="G9689" s="0" t="n">
        <f aca="false">((DAY(B9689)*24+HOUR(B9689))*60+MINUTE(B9689))*60+SECOND(B9689)-108057</f>
        <v>1046714</v>
      </c>
    </row>
    <row r="9690" customFormat="false" ht="13.8" hidden="false" customHeight="false" outlineLevel="0" collapsed="false">
      <c r="A9690" s="1" t="n">
        <v>44847.3596296296</v>
      </c>
      <c r="B9690" s="1" t="n">
        <v>44847.3622800926</v>
      </c>
      <c r="C9690" s="2" t="n">
        <v>3.81666666828096</v>
      </c>
      <c r="D9690" s="0" t="s">
        <v>9</v>
      </c>
      <c r="E9690" s="0" t="s">
        <v>32</v>
      </c>
      <c r="F9690" s="0" t="n">
        <f aca="false">((DAY(A9690)*24+HOUR(A9690))*60+MINUTE(A9690))*60+SECOND(A9690)-108057</f>
        <v>1046215</v>
      </c>
      <c r="G9690" s="0" t="n">
        <f aca="false">((DAY(B9690)*24+HOUR(B9690))*60+MINUTE(B9690))*60+SECOND(B9690)-108057</f>
        <v>1046444</v>
      </c>
    </row>
    <row r="9691" customFormat="false" ht="13.8" hidden="false" customHeight="false" outlineLevel="0" collapsed="false">
      <c r="A9691" s="1" t="n">
        <v>44847.3602430556</v>
      </c>
      <c r="B9691" s="1" t="n">
        <v>44847.3669907407</v>
      </c>
      <c r="C9691" s="2" t="n">
        <v>9.71666667493992</v>
      </c>
      <c r="D9691" s="0" t="s">
        <v>30</v>
      </c>
      <c r="E9691" s="0" t="s">
        <v>22</v>
      </c>
      <c r="F9691" s="0" t="n">
        <f aca="false">((DAY(A9691)*24+HOUR(A9691))*60+MINUTE(A9691))*60+SECOND(A9691)-108057</f>
        <v>1046268</v>
      </c>
      <c r="G9691" s="0" t="n">
        <f aca="false">((DAY(B9691)*24+HOUR(B9691))*60+MINUTE(B9691))*60+SECOND(B9691)-108057</f>
        <v>1046851</v>
      </c>
    </row>
    <row r="9692" customFormat="false" ht="13.8" hidden="false" customHeight="false" outlineLevel="0" collapsed="false">
      <c r="A9692" s="1" t="n">
        <v>44847.3612615741</v>
      </c>
      <c r="B9692" s="1" t="n">
        <v>44847.3672569444</v>
      </c>
      <c r="C9692" s="2" t="n">
        <v>8.63333332934417</v>
      </c>
      <c r="D9692" s="0" t="s">
        <v>36</v>
      </c>
      <c r="E9692" s="0" t="s">
        <v>50</v>
      </c>
      <c r="F9692" s="0" t="n">
        <f aca="false">((DAY(A9692)*24+HOUR(A9692))*60+MINUTE(A9692))*60+SECOND(A9692)-108057</f>
        <v>1046356</v>
      </c>
      <c r="G9692" s="0" t="n">
        <f aca="false">((DAY(B9692)*24+HOUR(B9692))*60+MINUTE(B9692))*60+SECOND(B9692)-108057</f>
        <v>1046874</v>
      </c>
    </row>
    <row r="9693" customFormat="false" ht="13.8" hidden="false" customHeight="false" outlineLevel="0" collapsed="false">
      <c r="A9693" s="1" t="n">
        <v>44847.3626157407</v>
      </c>
      <c r="B9693" s="1" t="n">
        <v>44847.3761689815</v>
      </c>
      <c r="C9693" s="2" t="n">
        <v>19.5166666712612</v>
      </c>
      <c r="D9693" s="0" t="s">
        <v>30</v>
      </c>
      <c r="E9693" s="0" t="s">
        <v>24</v>
      </c>
      <c r="F9693" s="0" t="n">
        <f aca="false">((DAY(A9693)*24+HOUR(A9693))*60+MINUTE(A9693))*60+SECOND(A9693)-108057</f>
        <v>1046473</v>
      </c>
      <c r="G9693" s="0" t="n">
        <f aca="false">((DAY(B9693)*24+HOUR(B9693))*60+MINUTE(B9693))*60+SECOND(B9693)-108057</f>
        <v>1047644</v>
      </c>
    </row>
    <row r="9694" customFormat="false" ht="13.8" hidden="false" customHeight="false" outlineLevel="0" collapsed="false">
      <c r="A9694" s="1" t="n">
        <v>44847.3628587963</v>
      </c>
      <c r="B9694" s="1" t="n">
        <v>44847.3736226852</v>
      </c>
      <c r="C9694" s="2" t="n">
        <v>15.5000000086147</v>
      </c>
      <c r="D9694" s="0" t="s">
        <v>25</v>
      </c>
      <c r="E9694" s="0" t="s">
        <v>5</v>
      </c>
      <c r="F9694" s="0" t="n">
        <f aca="false">((DAY(A9694)*24+HOUR(A9694))*60+MINUTE(A9694))*60+SECOND(A9694)-108057</f>
        <v>1046494</v>
      </c>
      <c r="G9694" s="0" t="n">
        <f aca="false">((DAY(B9694)*24+HOUR(B9694))*60+MINUTE(B9694))*60+SECOND(B9694)-108057</f>
        <v>1047424</v>
      </c>
    </row>
    <row r="9695" customFormat="false" ht="13.8" hidden="false" customHeight="false" outlineLevel="0" collapsed="false">
      <c r="A9695" s="1" t="n">
        <v>44847.3631134259</v>
      </c>
      <c r="B9695" s="1" t="n">
        <v>44847.367962963</v>
      </c>
      <c r="C9695" s="2" t="n">
        <v>6.98333333129995</v>
      </c>
      <c r="D9695" s="0" t="s">
        <v>22</v>
      </c>
      <c r="E9695" s="0" t="s">
        <v>6</v>
      </c>
      <c r="F9695" s="0" t="n">
        <f aca="false">((DAY(A9695)*24+HOUR(A9695))*60+MINUTE(A9695))*60+SECOND(A9695)-108057</f>
        <v>1046516</v>
      </c>
      <c r="G9695" s="0" t="n">
        <f aca="false">((DAY(B9695)*24+HOUR(B9695))*60+MINUTE(B9695))*60+SECOND(B9695)-108057</f>
        <v>1046935</v>
      </c>
    </row>
    <row r="9696" customFormat="false" ht="13.8" hidden="false" customHeight="false" outlineLevel="0" collapsed="false">
      <c r="A9696" s="1" t="n">
        <v>44847.3631944445</v>
      </c>
      <c r="B9696" s="1" t="n">
        <v>44847.3691203704</v>
      </c>
      <c r="C9696" s="2" t="n">
        <v>8.53333332692273</v>
      </c>
      <c r="D9696" s="0" t="s">
        <v>36</v>
      </c>
      <c r="E9696" s="0" t="s">
        <v>21</v>
      </c>
      <c r="F9696" s="0" t="n">
        <f aca="false">((DAY(A9696)*24+HOUR(A9696))*60+MINUTE(A9696))*60+SECOND(A9696)-108057</f>
        <v>1046523</v>
      </c>
      <c r="G9696" s="0" t="n">
        <f aca="false">((DAY(B9696)*24+HOUR(B9696))*60+MINUTE(B9696))*60+SECOND(B9696)-108057</f>
        <v>1047035</v>
      </c>
    </row>
    <row r="9697" customFormat="false" ht="13.8" hidden="false" customHeight="false" outlineLevel="0" collapsed="false">
      <c r="A9697" s="1" t="n">
        <v>44847.3639699074</v>
      </c>
      <c r="B9697" s="1" t="n">
        <v>44847.3662731482</v>
      </c>
      <c r="C9697" s="2" t="n">
        <v>3.31666666665114</v>
      </c>
      <c r="D9697" s="0" t="s">
        <v>54</v>
      </c>
      <c r="E9697" s="0" t="s">
        <v>17</v>
      </c>
      <c r="F9697" s="0" t="n">
        <f aca="false">((DAY(A9697)*24+HOUR(A9697))*60+MINUTE(A9697))*60+SECOND(A9697)-108057</f>
        <v>1046590</v>
      </c>
      <c r="G9697" s="0" t="n">
        <f aca="false">((DAY(B9697)*24+HOUR(B9697))*60+MINUTE(B9697))*60+SECOND(B9697)-108057</f>
        <v>1046789</v>
      </c>
    </row>
    <row r="9698" customFormat="false" ht="13.8" hidden="false" customHeight="false" outlineLevel="0" collapsed="false">
      <c r="A9698" s="1" t="n">
        <v>44847.3640509259</v>
      </c>
      <c r="B9698" s="1" t="n">
        <v>44847.381087963</v>
      </c>
      <c r="C9698" s="2" t="n">
        <v>24.5333333371673</v>
      </c>
      <c r="D9698" s="0" t="s">
        <v>25</v>
      </c>
      <c r="E9698" s="0" t="s">
        <v>6</v>
      </c>
      <c r="F9698" s="0" t="n">
        <f aca="false">((DAY(A9698)*24+HOUR(A9698))*60+MINUTE(A9698))*60+SECOND(A9698)-108057</f>
        <v>1046597</v>
      </c>
      <c r="G9698" s="0" t="n">
        <f aca="false">((DAY(B9698)*24+HOUR(B9698))*60+MINUTE(B9698))*60+SECOND(B9698)-108057</f>
        <v>1048069</v>
      </c>
    </row>
    <row r="9699" customFormat="false" ht="13.8" hidden="false" customHeight="false" outlineLevel="0" collapsed="false">
      <c r="A9699" s="1" t="n">
        <v>44847.3644328704</v>
      </c>
      <c r="B9699" s="1" t="n">
        <v>44847.3690277778</v>
      </c>
      <c r="C9699" s="2" t="n">
        <v>6.61666666273959</v>
      </c>
      <c r="D9699" s="0" t="s">
        <v>6</v>
      </c>
      <c r="E9699" s="0" t="s">
        <v>14</v>
      </c>
      <c r="F9699" s="0" t="n">
        <f aca="false">((DAY(A9699)*24+HOUR(A9699))*60+MINUTE(A9699))*60+SECOND(A9699)-108057</f>
        <v>1046630</v>
      </c>
      <c r="G9699" s="0" t="n">
        <f aca="false">((DAY(B9699)*24+HOUR(B9699))*60+MINUTE(B9699))*60+SECOND(B9699)-108057</f>
        <v>1047027</v>
      </c>
    </row>
    <row r="9700" customFormat="false" ht="13.8" hidden="false" customHeight="false" outlineLevel="0" collapsed="false">
      <c r="A9700" s="1" t="n">
        <v>44847.364537037</v>
      </c>
      <c r="B9700" s="1" t="n">
        <v>44847.3678935185</v>
      </c>
      <c r="C9700" s="2" t="n">
        <v>4.83333334210329</v>
      </c>
      <c r="D9700" s="0" t="s">
        <v>22</v>
      </c>
      <c r="E9700" s="0" t="s">
        <v>14</v>
      </c>
      <c r="F9700" s="0" t="n">
        <f aca="false">((DAY(A9700)*24+HOUR(A9700))*60+MINUTE(A9700))*60+SECOND(A9700)-108057</f>
        <v>1046639</v>
      </c>
      <c r="G9700" s="0" t="n">
        <f aca="false">((DAY(B9700)*24+HOUR(B9700))*60+MINUTE(B9700))*60+SECOND(B9700)-108057</f>
        <v>1046929</v>
      </c>
    </row>
    <row r="9701" customFormat="false" ht="13.8" hidden="false" customHeight="false" outlineLevel="0" collapsed="false">
      <c r="A9701" s="1" t="n">
        <v>44847.3647916667</v>
      </c>
      <c r="B9701" s="1" t="n">
        <v>44847.3866898148</v>
      </c>
      <c r="C9701" s="2" t="n">
        <v>31.5333333390299</v>
      </c>
      <c r="D9701" s="0" t="s">
        <v>48</v>
      </c>
      <c r="E9701" s="0" t="s">
        <v>42</v>
      </c>
      <c r="F9701" s="0" t="n">
        <f aca="false">((DAY(A9701)*24+HOUR(A9701))*60+MINUTE(A9701))*60+SECOND(A9701)-108057</f>
        <v>1046661</v>
      </c>
      <c r="G9701" s="0" t="n">
        <f aca="false">((DAY(B9701)*24+HOUR(B9701))*60+MINUTE(B9701))*60+SECOND(B9701)-108057</f>
        <v>1048553</v>
      </c>
    </row>
    <row r="9702" customFormat="false" ht="13.8" hidden="false" customHeight="false" outlineLevel="0" collapsed="false">
      <c r="A9702" s="1" t="n">
        <v>44847.364849537</v>
      </c>
      <c r="B9702" s="1" t="n">
        <v>44847.3693865741</v>
      </c>
      <c r="C9702" s="2" t="n">
        <v>6.53333334135823</v>
      </c>
      <c r="D9702" s="0" t="s">
        <v>22</v>
      </c>
      <c r="E9702" s="0" t="s">
        <v>6</v>
      </c>
      <c r="F9702" s="0" t="n">
        <f aca="false">((DAY(A9702)*24+HOUR(A9702))*60+MINUTE(A9702))*60+SECOND(A9702)-108057</f>
        <v>1046666</v>
      </c>
      <c r="G9702" s="0" t="n">
        <f aca="false">((DAY(B9702)*24+HOUR(B9702))*60+MINUTE(B9702))*60+SECOND(B9702)-108057</f>
        <v>1047058</v>
      </c>
    </row>
    <row r="9703" customFormat="false" ht="13.8" hidden="false" customHeight="false" outlineLevel="0" collapsed="false">
      <c r="A9703" s="1" t="n">
        <v>44847.3649537037</v>
      </c>
      <c r="B9703" s="1" t="n">
        <v>44847.3763657407</v>
      </c>
      <c r="C9703" s="2" t="n">
        <v>16.4333333296236</v>
      </c>
      <c r="D9703" s="0" t="s">
        <v>22</v>
      </c>
      <c r="E9703" s="0" t="s">
        <v>25</v>
      </c>
      <c r="F9703" s="0" t="n">
        <f aca="false">((DAY(A9703)*24+HOUR(A9703))*60+MINUTE(A9703))*60+SECOND(A9703)-108057</f>
        <v>1046675</v>
      </c>
      <c r="G9703" s="0" t="n">
        <f aca="false">((DAY(B9703)*24+HOUR(B9703))*60+MINUTE(B9703))*60+SECOND(B9703)-108057</f>
        <v>1047661</v>
      </c>
    </row>
    <row r="9704" customFormat="false" ht="13.8" hidden="false" customHeight="false" outlineLevel="0" collapsed="false">
      <c r="A9704" s="1" t="n">
        <v>44847.3660416667</v>
      </c>
      <c r="B9704" s="1" t="n">
        <v>44847.4439699074</v>
      </c>
      <c r="C9704" s="2" t="n">
        <v>112.216666663298</v>
      </c>
      <c r="D9704" s="0" t="s">
        <v>27</v>
      </c>
      <c r="E9704" s="0" t="s">
        <v>6</v>
      </c>
      <c r="F9704" s="0" t="n">
        <f aca="false">((DAY(A9704)*24+HOUR(A9704))*60+MINUTE(A9704))*60+SECOND(A9704)-108057</f>
        <v>1046769</v>
      </c>
      <c r="G9704" s="0" t="n">
        <f aca="false">((DAY(B9704)*24+HOUR(B9704))*60+MINUTE(B9704))*60+SECOND(B9704)-108057</f>
        <v>1053502</v>
      </c>
    </row>
    <row r="9705" customFormat="false" ht="13.8" hidden="false" customHeight="false" outlineLevel="0" collapsed="false">
      <c r="A9705" s="1" t="n">
        <v>44847.3662615741</v>
      </c>
      <c r="B9705" s="1" t="n">
        <v>44847.379224537</v>
      </c>
      <c r="C9705" s="2" t="n">
        <v>18.6666666716337</v>
      </c>
      <c r="D9705" s="0" t="s">
        <v>50</v>
      </c>
      <c r="E9705" s="0" t="s">
        <v>14</v>
      </c>
      <c r="F9705" s="0" t="n">
        <f aca="false">((DAY(A9705)*24+HOUR(A9705))*60+MINUTE(A9705))*60+SECOND(A9705)-108057</f>
        <v>1046788</v>
      </c>
      <c r="G9705" s="0" t="n">
        <f aca="false">((DAY(B9705)*24+HOUR(B9705))*60+MINUTE(B9705))*60+SECOND(B9705)-108057</f>
        <v>1047908</v>
      </c>
    </row>
    <row r="9706" customFormat="false" ht="13.8" hidden="false" customHeight="false" outlineLevel="0" collapsed="false">
      <c r="A9706" s="1" t="n">
        <v>44847.3665740741</v>
      </c>
      <c r="B9706" s="1" t="n">
        <v>44847.368912037</v>
      </c>
      <c r="C9706" s="2" t="n">
        <v>3.36666666786186</v>
      </c>
      <c r="D9706" s="0" t="s">
        <v>26</v>
      </c>
      <c r="E9706" s="0" t="s">
        <v>6</v>
      </c>
      <c r="F9706" s="0" t="n">
        <f aca="false">((DAY(A9706)*24+HOUR(A9706))*60+MINUTE(A9706))*60+SECOND(A9706)-108057</f>
        <v>1046815</v>
      </c>
      <c r="G9706" s="0" t="n">
        <f aca="false">((DAY(B9706)*24+HOUR(B9706))*60+MINUTE(B9706))*60+SECOND(B9706)-108057</f>
        <v>1047017</v>
      </c>
    </row>
    <row r="9707" customFormat="false" ht="13.8" hidden="false" customHeight="false" outlineLevel="0" collapsed="false">
      <c r="A9707" s="1" t="n">
        <v>44847.3667013889</v>
      </c>
      <c r="B9707" s="1" t="n">
        <v>44847.3702777778</v>
      </c>
      <c r="C9707" s="2" t="n">
        <v>5.14999999897555</v>
      </c>
      <c r="D9707" s="0" t="s">
        <v>5</v>
      </c>
      <c r="E9707" s="0" t="s">
        <v>18</v>
      </c>
      <c r="F9707" s="0" t="n">
        <f aca="false">((DAY(A9707)*24+HOUR(A9707))*60+MINUTE(A9707))*60+SECOND(A9707)-108057</f>
        <v>1046826</v>
      </c>
      <c r="G9707" s="0" t="n">
        <f aca="false">((DAY(B9707)*24+HOUR(B9707))*60+MINUTE(B9707))*60+SECOND(B9707)-108057</f>
        <v>1047135</v>
      </c>
    </row>
    <row r="9708" customFormat="false" ht="13.8" hidden="false" customHeight="false" outlineLevel="0" collapsed="false">
      <c r="A9708" s="1" t="n">
        <v>44847.3672106482</v>
      </c>
      <c r="B9708" s="1" t="n">
        <v>44847.3722916667</v>
      </c>
      <c r="C9708" s="2" t="n">
        <v>7.3166666587349</v>
      </c>
      <c r="D9708" s="0" t="s">
        <v>25</v>
      </c>
      <c r="E9708" s="0" t="s">
        <v>38</v>
      </c>
      <c r="F9708" s="0" t="n">
        <f aca="false">((DAY(A9708)*24+HOUR(A9708))*60+MINUTE(A9708))*60+SECOND(A9708)-108057</f>
        <v>1046870</v>
      </c>
      <c r="G9708" s="0" t="n">
        <f aca="false">((DAY(B9708)*24+HOUR(B9708))*60+MINUTE(B9708))*60+SECOND(B9708)-108057</f>
        <v>1047309</v>
      </c>
    </row>
    <row r="9709" customFormat="false" ht="13.8" hidden="false" customHeight="false" outlineLevel="0" collapsed="false">
      <c r="A9709" s="1" t="n">
        <v>44847.3674189815</v>
      </c>
      <c r="B9709" s="1" t="n">
        <v>44847.3700578704</v>
      </c>
      <c r="C9709" s="2" t="n">
        <v>3.79999999771826</v>
      </c>
      <c r="D9709" s="0" t="s">
        <v>36</v>
      </c>
      <c r="E9709" s="0" t="s">
        <v>36</v>
      </c>
      <c r="F9709" s="0" t="n">
        <f aca="false">((DAY(A9709)*24+HOUR(A9709))*60+MINUTE(A9709))*60+SECOND(A9709)-108057</f>
        <v>1046888</v>
      </c>
      <c r="G9709" s="0" t="n">
        <f aca="false">((DAY(B9709)*24+HOUR(B9709))*60+MINUTE(B9709))*60+SECOND(B9709)-108057</f>
        <v>1047116</v>
      </c>
    </row>
    <row r="9710" customFormat="false" ht="13.8" hidden="false" customHeight="false" outlineLevel="0" collapsed="false">
      <c r="A9710" s="1" t="n">
        <v>44847.3684259259</v>
      </c>
      <c r="B9710" s="1" t="n">
        <v>44847.3900115741</v>
      </c>
      <c r="C9710" s="2" t="n">
        <v>31.0833333281335</v>
      </c>
      <c r="D9710" s="0" t="s">
        <v>11</v>
      </c>
      <c r="E9710" s="0" t="s">
        <v>26</v>
      </c>
      <c r="F9710" s="0" t="n">
        <f aca="false">((DAY(A9710)*24+HOUR(A9710))*60+MINUTE(A9710))*60+SECOND(A9710)-108057</f>
        <v>1046975</v>
      </c>
      <c r="G9710" s="0" t="n">
        <f aca="false">((DAY(B9710)*24+HOUR(B9710))*60+MINUTE(B9710))*60+SECOND(B9710)-108057</f>
        <v>1048840</v>
      </c>
    </row>
    <row r="9711" customFormat="false" ht="13.8" hidden="false" customHeight="false" outlineLevel="0" collapsed="false">
      <c r="A9711" s="1" t="n">
        <v>44847.3685763889</v>
      </c>
      <c r="B9711" s="1" t="n">
        <v>44847.3784490741</v>
      </c>
      <c r="C9711" s="2" t="n">
        <v>14.2166666686535</v>
      </c>
      <c r="D9711" s="0" t="s">
        <v>31</v>
      </c>
      <c r="E9711" s="0" t="s">
        <v>5</v>
      </c>
      <c r="F9711" s="0" t="n">
        <f aca="false">((DAY(A9711)*24+HOUR(A9711))*60+MINUTE(A9711))*60+SECOND(A9711)-108057</f>
        <v>1046988</v>
      </c>
      <c r="G9711" s="0" t="n">
        <f aca="false">((DAY(B9711)*24+HOUR(B9711))*60+MINUTE(B9711))*60+SECOND(B9711)-108057</f>
        <v>1047841</v>
      </c>
    </row>
    <row r="9712" customFormat="false" ht="13.8" hidden="false" customHeight="false" outlineLevel="0" collapsed="false">
      <c r="A9712" s="1" t="n">
        <v>44847.3690625</v>
      </c>
      <c r="B9712" s="1" t="n">
        <v>44847.3854513889</v>
      </c>
      <c r="C9712" s="2" t="n">
        <v>23.6000000056811</v>
      </c>
      <c r="D9712" s="0" t="s">
        <v>11</v>
      </c>
      <c r="E9712" s="0" t="s">
        <v>5</v>
      </c>
      <c r="F9712" s="0" t="n">
        <f aca="false">((DAY(A9712)*24+HOUR(A9712))*60+MINUTE(A9712))*60+SECOND(A9712)-108057</f>
        <v>1047030</v>
      </c>
      <c r="G9712" s="0" t="n">
        <f aca="false">((DAY(B9712)*24+HOUR(B9712))*60+MINUTE(B9712))*60+SECOND(B9712)-108057</f>
        <v>1048446</v>
      </c>
    </row>
    <row r="9713" customFormat="false" ht="13.8" hidden="false" customHeight="false" outlineLevel="0" collapsed="false">
      <c r="A9713" s="1" t="n">
        <v>44847.3692592593</v>
      </c>
      <c r="B9713" s="1" t="n">
        <v>44847.3752083333</v>
      </c>
      <c r="C9713" s="2" t="n">
        <v>8.56666666804813</v>
      </c>
      <c r="D9713" s="0" t="s">
        <v>18</v>
      </c>
      <c r="E9713" s="0" t="s">
        <v>6</v>
      </c>
      <c r="F9713" s="0" t="n">
        <f aca="false">((DAY(A9713)*24+HOUR(A9713))*60+MINUTE(A9713))*60+SECOND(A9713)-108057</f>
        <v>1047047</v>
      </c>
      <c r="G9713" s="0" t="n">
        <f aca="false">((DAY(B9713)*24+HOUR(B9713))*60+MINUTE(B9713))*60+SECOND(B9713)-108057</f>
        <v>1047561</v>
      </c>
    </row>
    <row r="9714" customFormat="false" ht="13.8" hidden="false" customHeight="false" outlineLevel="0" collapsed="false">
      <c r="A9714" s="1" t="n">
        <v>44847.3707638889</v>
      </c>
      <c r="B9714" s="1" t="n">
        <v>44847.3754398148</v>
      </c>
      <c r="C9714" s="2" t="n">
        <v>6.73333333572373</v>
      </c>
      <c r="D9714" s="0" t="s">
        <v>34</v>
      </c>
      <c r="E9714" s="0" t="s">
        <v>30</v>
      </c>
      <c r="F9714" s="0" t="n">
        <f aca="false">((DAY(A9714)*24+HOUR(A9714))*60+MINUTE(A9714))*60+SECOND(A9714)-108057</f>
        <v>1047177</v>
      </c>
      <c r="G9714" s="0" t="n">
        <f aca="false">((DAY(B9714)*24+HOUR(B9714))*60+MINUTE(B9714))*60+SECOND(B9714)-108057</f>
        <v>1047581</v>
      </c>
    </row>
    <row r="9715" customFormat="false" ht="13.8" hidden="false" customHeight="false" outlineLevel="0" collapsed="false">
      <c r="A9715" s="1" t="n">
        <v>44847.3708912037</v>
      </c>
      <c r="B9715" s="1" t="n">
        <v>44847.3926041667</v>
      </c>
      <c r="C9715" s="2" t="n">
        <v>31.266666672891</v>
      </c>
      <c r="D9715" s="0" t="s">
        <v>6</v>
      </c>
      <c r="E9715" s="0" t="s">
        <v>29</v>
      </c>
      <c r="F9715" s="0" t="n">
        <f aca="false">((DAY(A9715)*24+HOUR(A9715))*60+MINUTE(A9715))*60+SECOND(A9715)-108057</f>
        <v>1047188</v>
      </c>
      <c r="G9715" s="0" t="n">
        <f aca="false">((DAY(B9715)*24+HOUR(B9715))*60+MINUTE(B9715))*60+SECOND(B9715)-108057</f>
        <v>1049064</v>
      </c>
    </row>
    <row r="9716" customFormat="false" ht="13.8" hidden="false" customHeight="false" outlineLevel="0" collapsed="false">
      <c r="A9716" s="1" t="n">
        <v>44847.3725578704</v>
      </c>
      <c r="B9716" s="1" t="n">
        <v>44847.3884027778</v>
      </c>
      <c r="C9716" s="2" t="n">
        <v>22.8166666673496</v>
      </c>
      <c r="D9716" s="0" t="s">
        <v>46</v>
      </c>
      <c r="E9716" s="0" t="s">
        <v>29</v>
      </c>
      <c r="F9716" s="0" t="n">
        <f aca="false">((DAY(A9716)*24+HOUR(A9716))*60+MINUTE(A9716))*60+SECOND(A9716)-108057</f>
        <v>1047332</v>
      </c>
      <c r="G9716" s="0" t="n">
        <f aca="false">((DAY(B9716)*24+HOUR(B9716))*60+MINUTE(B9716))*60+SECOND(B9716)-108057</f>
        <v>1048701</v>
      </c>
    </row>
    <row r="9717" customFormat="false" ht="13.8" hidden="false" customHeight="false" outlineLevel="0" collapsed="false">
      <c r="A9717" s="1" t="n">
        <v>44847.3725694444</v>
      </c>
      <c r="B9717" s="1" t="n">
        <v>44847.3953819445</v>
      </c>
      <c r="C9717" s="2" t="n">
        <v>32.8500000096392</v>
      </c>
      <c r="D9717" s="0" t="s">
        <v>15</v>
      </c>
      <c r="E9717" s="0" t="s">
        <v>30</v>
      </c>
      <c r="F9717" s="0" t="n">
        <f aca="false">((DAY(A9717)*24+HOUR(A9717))*60+MINUTE(A9717))*60+SECOND(A9717)-108057</f>
        <v>1047333</v>
      </c>
      <c r="G9717" s="0" t="n">
        <f aca="false">((DAY(B9717)*24+HOUR(B9717))*60+MINUTE(B9717))*60+SECOND(B9717)-108057</f>
        <v>1049304</v>
      </c>
    </row>
    <row r="9718" customFormat="false" ht="13.8" hidden="false" customHeight="false" outlineLevel="0" collapsed="false">
      <c r="A9718" s="1" t="n">
        <v>44847.3738657407</v>
      </c>
      <c r="B9718" s="1" t="n">
        <v>44847.3758217593</v>
      </c>
      <c r="C9718" s="2" t="n">
        <v>2.81666666502133</v>
      </c>
      <c r="D9718" s="0" t="s">
        <v>22</v>
      </c>
      <c r="E9718" s="0" t="s">
        <v>5</v>
      </c>
      <c r="F9718" s="0" t="n">
        <f aca="false">((DAY(A9718)*24+HOUR(A9718))*60+MINUTE(A9718))*60+SECOND(A9718)-108057</f>
        <v>1047445</v>
      </c>
      <c r="G9718" s="0" t="n">
        <f aca="false">((DAY(B9718)*24+HOUR(B9718))*60+MINUTE(B9718))*60+SECOND(B9718)-108057</f>
        <v>1047614</v>
      </c>
    </row>
    <row r="9719" customFormat="false" ht="13.8" hidden="false" customHeight="false" outlineLevel="0" collapsed="false">
      <c r="A9719" s="1" t="n">
        <v>44847.375625</v>
      </c>
      <c r="B9719" s="1" t="n">
        <v>44847.380150463</v>
      </c>
      <c r="C9719" s="2" t="n">
        <v>6.51666667079553</v>
      </c>
      <c r="D9719" s="0" t="s">
        <v>23</v>
      </c>
      <c r="E9719" s="0" t="s">
        <v>9</v>
      </c>
      <c r="F9719" s="0" t="n">
        <f aca="false">((DAY(A9719)*24+HOUR(A9719))*60+MINUTE(A9719))*60+SECOND(A9719)-108057</f>
        <v>1047597</v>
      </c>
      <c r="G9719" s="0" t="n">
        <f aca="false">((DAY(B9719)*24+HOUR(B9719))*60+MINUTE(B9719))*60+SECOND(B9719)-108057</f>
        <v>1047988</v>
      </c>
    </row>
    <row r="9720" customFormat="false" ht="13.8" hidden="false" customHeight="false" outlineLevel="0" collapsed="false">
      <c r="A9720" s="1" t="n">
        <v>44847.3758101852</v>
      </c>
      <c r="B9720" s="1" t="n">
        <v>44847.3826041667</v>
      </c>
      <c r="C9720" s="2" t="n">
        <v>9.78333333623596</v>
      </c>
      <c r="D9720" s="0" t="s">
        <v>28</v>
      </c>
      <c r="E9720" s="0" t="s">
        <v>47</v>
      </c>
      <c r="F9720" s="0" t="n">
        <f aca="false">((DAY(A9720)*24+HOUR(A9720))*60+MINUTE(A9720))*60+SECOND(A9720)-108057</f>
        <v>1047613</v>
      </c>
      <c r="G9720" s="0" t="n">
        <f aca="false">((DAY(B9720)*24+HOUR(B9720))*60+MINUTE(B9720))*60+SECOND(B9720)-108057</f>
        <v>1048200</v>
      </c>
    </row>
    <row r="9721" customFormat="false" ht="13.8" hidden="false" customHeight="false" outlineLevel="0" collapsed="false">
      <c r="A9721" s="1" t="n">
        <v>44847.3758217593</v>
      </c>
      <c r="B9721" s="1" t="n">
        <v>44847.3828935185</v>
      </c>
      <c r="C9721" s="2" t="n">
        <v>10.1833333354443</v>
      </c>
      <c r="D9721" s="0" t="s">
        <v>11</v>
      </c>
      <c r="E9721" s="0" t="s">
        <v>9</v>
      </c>
      <c r="F9721" s="0" t="n">
        <f aca="false">((DAY(A9721)*24+HOUR(A9721))*60+MINUTE(A9721))*60+SECOND(A9721)-108057</f>
        <v>1047614</v>
      </c>
      <c r="G9721" s="0" t="n">
        <f aca="false">((DAY(B9721)*24+HOUR(B9721))*60+MINUTE(B9721))*60+SECOND(B9721)-108057</f>
        <v>1048225</v>
      </c>
    </row>
    <row r="9722" customFormat="false" ht="13.8" hidden="false" customHeight="false" outlineLevel="0" collapsed="false">
      <c r="A9722" s="1" t="n">
        <v>44847.377974537</v>
      </c>
      <c r="B9722" s="1" t="n">
        <v>44847.3848148148</v>
      </c>
      <c r="C9722" s="2" t="n">
        <v>9.849999997532</v>
      </c>
      <c r="D9722" s="0" t="s">
        <v>14</v>
      </c>
      <c r="E9722" s="0" t="s">
        <v>34</v>
      </c>
      <c r="F9722" s="0" t="n">
        <f aca="false">((DAY(A9722)*24+HOUR(A9722))*60+MINUTE(A9722))*60+SECOND(A9722)-108057</f>
        <v>1047800</v>
      </c>
      <c r="G9722" s="0" t="n">
        <f aca="false">((DAY(B9722)*24+HOUR(B9722))*60+MINUTE(B9722))*60+SECOND(B9722)-108057</f>
        <v>1048391</v>
      </c>
    </row>
    <row r="9723" customFormat="false" ht="13.8" hidden="false" customHeight="false" outlineLevel="0" collapsed="false">
      <c r="A9723" s="1" t="n">
        <v>44847.3783912037</v>
      </c>
      <c r="B9723" s="1" t="n">
        <v>44847.3837731482</v>
      </c>
      <c r="C9723" s="2" t="n">
        <v>7.74999999906868</v>
      </c>
      <c r="D9723" s="0" t="s">
        <v>23</v>
      </c>
      <c r="E9723" s="0" t="s">
        <v>5</v>
      </c>
      <c r="F9723" s="0" t="n">
        <f aca="false">((DAY(A9723)*24+HOUR(A9723))*60+MINUTE(A9723))*60+SECOND(A9723)-108057</f>
        <v>1047836</v>
      </c>
      <c r="G9723" s="0" t="n">
        <f aca="false">((DAY(B9723)*24+HOUR(B9723))*60+MINUTE(B9723))*60+SECOND(B9723)-108057</f>
        <v>1048301</v>
      </c>
    </row>
    <row r="9724" customFormat="false" ht="13.8" hidden="false" customHeight="false" outlineLevel="0" collapsed="false">
      <c r="A9724" s="1" t="n">
        <v>44847.3803472222</v>
      </c>
      <c r="B9724" s="1" t="n">
        <v>44847.3875231482</v>
      </c>
      <c r="C9724" s="2" t="n">
        <v>10.3333333285991</v>
      </c>
      <c r="D9724" s="0" t="s">
        <v>18</v>
      </c>
      <c r="E9724" s="0" t="s">
        <v>13</v>
      </c>
      <c r="F9724" s="0" t="n">
        <f aca="false">((DAY(A9724)*24+HOUR(A9724))*60+MINUTE(A9724))*60+SECOND(A9724)-108057</f>
        <v>1048005</v>
      </c>
      <c r="G9724" s="0" t="n">
        <f aca="false">((DAY(B9724)*24+HOUR(B9724))*60+MINUTE(B9724))*60+SECOND(B9724)-108057</f>
        <v>1048625</v>
      </c>
    </row>
    <row r="9725" customFormat="false" ht="13.8" hidden="false" customHeight="false" outlineLevel="0" collapsed="false">
      <c r="A9725" s="1" t="n">
        <v>44847.3808564815</v>
      </c>
      <c r="B9725" s="1" t="n">
        <v>44847.3864814815</v>
      </c>
      <c r="C9725" s="2" t="n">
        <v>8.09999999706633</v>
      </c>
      <c r="D9725" s="0" t="s">
        <v>18</v>
      </c>
      <c r="E9725" s="0" t="s">
        <v>27</v>
      </c>
      <c r="F9725" s="0" t="n">
        <f aca="false">((DAY(A9725)*24+HOUR(A9725))*60+MINUTE(A9725))*60+SECOND(A9725)-108057</f>
        <v>1048049</v>
      </c>
      <c r="G9725" s="0" t="n">
        <f aca="false">((DAY(B9725)*24+HOUR(B9725))*60+MINUTE(B9725))*60+SECOND(B9725)-108057</f>
        <v>1048535</v>
      </c>
    </row>
    <row r="9726" customFormat="false" ht="13.8" hidden="false" customHeight="false" outlineLevel="0" collapsed="false">
      <c r="A9726" s="1" t="n">
        <v>44847.3812152778</v>
      </c>
      <c r="B9726" s="1" t="n">
        <v>44847.3952893519</v>
      </c>
      <c r="C9726" s="2" t="n">
        <v>20.2666666579898</v>
      </c>
      <c r="D9726" s="0" t="s">
        <v>37</v>
      </c>
      <c r="E9726" s="0" t="s">
        <v>13</v>
      </c>
      <c r="F9726" s="0" t="n">
        <f aca="false">((DAY(A9726)*24+HOUR(A9726))*60+MINUTE(A9726))*60+SECOND(A9726)-108057</f>
        <v>1048080</v>
      </c>
      <c r="G9726" s="0" t="n">
        <f aca="false">((DAY(B9726)*24+HOUR(B9726))*60+MINUTE(B9726))*60+SECOND(B9726)-108057</f>
        <v>1049296</v>
      </c>
    </row>
    <row r="9727" customFormat="false" ht="13.8" hidden="false" customHeight="false" outlineLevel="0" collapsed="false">
      <c r="A9727" s="1" t="n">
        <v>44847.3815393519</v>
      </c>
      <c r="B9727" s="1" t="n">
        <v>44847.3916782407</v>
      </c>
      <c r="C9727" s="2" t="n">
        <v>14.5999999972992</v>
      </c>
      <c r="D9727" s="0" t="s">
        <v>9</v>
      </c>
      <c r="E9727" s="0" t="s">
        <v>22</v>
      </c>
      <c r="F9727" s="0" t="n">
        <f aca="false">((DAY(A9727)*24+HOUR(A9727))*60+MINUTE(A9727))*60+SECOND(A9727)-108057</f>
        <v>1048108</v>
      </c>
      <c r="G9727" s="0" t="n">
        <f aca="false">((DAY(B9727)*24+HOUR(B9727))*60+MINUTE(B9727))*60+SECOND(B9727)-108057</f>
        <v>1048984</v>
      </c>
    </row>
    <row r="9728" customFormat="false" ht="13.8" hidden="false" customHeight="false" outlineLevel="0" collapsed="false">
      <c r="A9728" s="1" t="n">
        <v>44847.3816782407</v>
      </c>
      <c r="B9728" s="1" t="n">
        <v>44847.3854282407</v>
      </c>
      <c r="C9728" s="2" t="n">
        <v>5.39999999455176</v>
      </c>
      <c r="D9728" s="0" t="s">
        <v>38</v>
      </c>
      <c r="E9728" s="0" t="s">
        <v>30</v>
      </c>
      <c r="F9728" s="0" t="n">
        <f aca="false">((DAY(A9728)*24+HOUR(A9728))*60+MINUTE(A9728))*60+SECOND(A9728)-108057</f>
        <v>1048120</v>
      </c>
      <c r="G9728" s="0" t="n">
        <f aca="false">((DAY(B9728)*24+HOUR(B9728))*60+MINUTE(B9728))*60+SECOND(B9728)-108057</f>
        <v>1048444</v>
      </c>
    </row>
    <row r="9729" customFormat="false" ht="13.8" hidden="false" customHeight="false" outlineLevel="0" collapsed="false">
      <c r="A9729" s="1" t="n">
        <v>44847.3817476852</v>
      </c>
      <c r="B9729" s="1" t="n">
        <v>44847.3885648148</v>
      </c>
      <c r="C9729" s="2" t="n">
        <v>9.81666666688398</v>
      </c>
      <c r="D9729" s="0" t="s">
        <v>27</v>
      </c>
      <c r="E9729" s="0" t="s">
        <v>18</v>
      </c>
      <c r="F9729" s="0" t="n">
        <f aca="false">((DAY(A9729)*24+HOUR(A9729))*60+MINUTE(A9729))*60+SECOND(A9729)-108057</f>
        <v>1048126</v>
      </c>
      <c r="G9729" s="0" t="n">
        <f aca="false">((DAY(B9729)*24+HOUR(B9729))*60+MINUTE(B9729))*60+SECOND(B9729)-108057</f>
        <v>1048715</v>
      </c>
    </row>
    <row r="9730" customFormat="false" ht="13.8" hidden="false" customHeight="false" outlineLevel="0" collapsed="false">
      <c r="A9730" s="1" t="n">
        <v>44847.3821759259</v>
      </c>
      <c r="B9730" s="1" t="n">
        <v>44847.3878240741</v>
      </c>
      <c r="C9730" s="2" t="n">
        <v>8.13333332771435</v>
      </c>
      <c r="D9730" s="0" t="s">
        <v>12</v>
      </c>
      <c r="E9730" s="0" t="s">
        <v>32</v>
      </c>
      <c r="F9730" s="0" t="n">
        <f aca="false">((DAY(A9730)*24+HOUR(A9730))*60+MINUTE(A9730))*60+SECOND(A9730)-108057</f>
        <v>1048163</v>
      </c>
      <c r="G9730" s="0" t="n">
        <f aca="false">((DAY(B9730)*24+HOUR(B9730))*60+MINUTE(B9730))*60+SECOND(B9730)-108057</f>
        <v>1048651</v>
      </c>
    </row>
    <row r="9731" customFormat="false" ht="13.8" hidden="false" customHeight="false" outlineLevel="0" collapsed="false">
      <c r="A9731" s="1" t="n">
        <v>44847.3828935185</v>
      </c>
      <c r="B9731" s="1" t="n">
        <v>44847.3872453704</v>
      </c>
      <c r="C9731" s="2" t="n">
        <v>6.26666666474193</v>
      </c>
      <c r="D9731" s="0" t="s">
        <v>6</v>
      </c>
      <c r="E9731" s="0" t="s">
        <v>18</v>
      </c>
      <c r="F9731" s="0" t="n">
        <f aca="false">((DAY(A9731)*24+HOUR(A9731))*60+MINUTE(A9731))*60+SECOND(A9731)-108057</f>
        <v>1048225</v>
      </c>
      <c r="G9731" s="0" t="n">
        <f aca="false">((DAY(B9731)*24+HOUR(B9731))*60+MINUTE(B9731))*60+SECOND(B9731)-108057</f>
        <v>1048601</v>
      </c>
    </row>
    <row r="9732" customFormat="false" ht="13.8" hidden="false" customHeight="false" outlineLevel="0" collapsed="false">
      <c r="A9732" s="1" t="n">
        <v>44847.3841203704</v>
      </c>
      <c r="B9732" s="1" t="n">
        <v>44847.3950462963</v>
      </c>
      <c r="C9732" s="2" t="n">
        <v>15.7333333336283</v>
      </c>
      <c r="D9732" s="0" t="s">
        <v>14</v>
      </c>
      <c r="E9732" s="0" t="s">
        <v>30</v>
      </c>
      <c r="F9732" s="0" t="n">
        <f aca="false">((DAY(A9732)*24+HOUR(A9732))*60+MINUTE(A9732))*60+SECOND(A9732)-108057</f>
        <v>1048331</v>
      </c>
      <c r="G9732" s="0" t="n">
        <f aca="false">((DAY(B9732)*24+HOUR(B9732))*60+MINUTE(B9732))*60+SECOND(B9732)-108057</f>
        <v>1049275</v>
      </c>
    </row>
    <row r="9733" customFormat="false" ht="13.8" hidden="false" customHeight="false" outlineLevel="0" collapsed="false">
      <c r="A9733" s="1" t="n">
        <v>44847.3853703704</v>
      </c>
      <c r="B9733" s="1" t="n">
        <v>44847.4020833333</v>
      </c>
      <c r="C9733" s="2" t="n">
        <v>24.0666666661855</v>
      </c>
      <c r="D9733" s="0" t="s">
        <v>7</v>
      </c>
      <c r="E9733" s="0" t="s">
        <v>42</v>
      </c>
      <c r="F9733" s="0" t="n">
        <f aca="false">((DAY(A9733)*24+HOUR(A9733))*60+MINUTE(A9733))*60+SECOND(A9733)-108057</f>
        <v>1048439</v>
      </c>
      <c r="G9733" s="0" t="n">
        <f aca="false">((DAY(B9733)*24+HOUR(B9733))*60+MINUTE(B9733))*60+SECOND(B9733)-108057</f>
        <v>1049883</v>
      </c>
    </row>
    <row r="9734" customFormat="false" ht="13.8" hidden="false" customHeight="false" outlineLevel="0" collapsed="false">
      <c r="A9734" s="1" t="n">
        <v>44847.3861805556</v>
      </c>
      <c r="B9734" s="1" t="n">
        <v>44847.3953587963</v>
      </c>
      <c r="C9734" s="2" t="n">
        <v>13.2166666653939</v>
      </c>
      <c r="D9734" s="0" t="s">
        <v>11</v>
      </c>
      <c r="E9734" s="0" t="s">
        <v>32</v>
      </c>
      <c r="F9734" s="0" t="n">
        <f aca="false">((DAY(A9734)*24+HOUR(A9734))*60+MINUTE(A9734))*60+SECOND(A9734)-108057</f>
        <v>1048509</v>
      </c>
      <c r="G9734" s="0" t="n">
        <f aca="false">((DAY(B9734)*24+HOUR(B9734))*60+MINUTE(B9734))*60+SECOND(B9734)-108057</f>
        <v>1049302</v>
      </c>
    </row>
    <row r="9735" customFormat="false" ht="13.8" hidden="false" customHeight="false" outlineLevel="0" collapsed="false">
      <c r="A9735" s="1" t="n">
        <v>44847.3881597222</v>
      </c>
      <c r="B9735" s="1" t="n">
        <v>44847.3934490741</v>
      </c>
      <c r="C9735" s="2" t="n">
        <v>7.61666666599922</v>
      </c>
      <c r="D9735" s="0" t="s">
        <v>6</v>
      </c>
      <c r="E9735" s="0" t="s">
        <v>43</v>
      </c>
      <c r="F9735" s="0" t="n">
        <f aca="false">((DAY(A9735)*24+HOUR(A9735))*60+MINUTE(A9735))*60+SECOND(A9735)-108057</f>
        <v>1048680</v>
      </c>
      <c r="G9735" s="0" t="n">
        <f aca="false">((DAY(B9735)*24+HOUR(B9735))*60+MINUTE(B9735))*60+SECOND(B9735)-108057</f>
        <v>1049137</v>
      </c>
    </row>
    <row r="9736" customFormat="false" ht="13.8" hidden="false" customHeight="false" outlineLevel="0" collapsed="false">
      <c r="A9736" s="1" t="n">
        <v>44847.3891550926</v>
      </c>
      <c r="B9736" s="1" t="n">
        <v>44847.3988078704</v>
      </c>
      <c r="C9736" s="2" t="n">
        <v>13.8999999908265</v>
      </c>
      <c r="D9736" s="0" t="s">
        <v>24</v>
      </c>
      <c r="E9736" s="0" t="s">
        <v>25</v>
      </c>
      <c r="F9736" s="0" t="n">
        <f aca="false">((DAY(A9736)*24+HOUR(A9736))*60+MINUTE(A9736))*60+SECOND(A9736)-108057</f>
        <v>1048766</v>
      </c>
      <c r="G9736" s="0" t="n">
        <f aca="false">((DAY(B9736)*24+HOUR(B9736))*60+MINUTE(B9736))*60+SECOND(B9736)-108057</f>
        <v>1049600</v>
      </c>
    </row>
    <row r="9737" customFormat="false" ht="13.8" hidden="false" customHeight="false" outlineLevel="0" collapsed="false">
      <c r="A9737" s="1" t="n">
        <v>44847.3900925926</v>
      </c>
      <c r="B9737" s="1" t="n">
        <v>44847.3937268519</v>
      </c>
      <c r="C9737" s="2" t="n">
        <v>5.23333334131166</v>
      </c>
      <c r="D9737" s="0" t="s">
        <v>26</v>
      </c>
      <c r="E9737" s="0" t="s">
        <v>13</v>
      </c>
      <c r="F9737" s="0" t="n">
        <f aca="false">((DAY(A9737)*24+HOUR(A9737))*60+MINUTE(A9737))*60+SECOND(A9737)-108057</f>
        <v>1048847</v>
      </c>
      <c r="G9737" s="0" t="n">
        <f aca="false">((DAY(B9737)*24+HOUR(B9737))*60+MINUTE(B9737))*60+SECOND(B9737)-108057</f>
        <v>1049161</v>
      </c>
    </row>
    <row r="9738" customFormat="false" ht="13.8" hidden="false" customHeight="false" outlineLevel="0" collapsed="false">
      <c r="A9738" s="1" t="n">
        <v>44847.3912384259</v>
      </c>
      <c r="B9738" s="1" t="n">
        <v>44847.394537037</v>
      </c>
      <c r="C9738" s="2" t="n">
        <v>4.74999999976717</v>
      </c>
      <c r="D9738" s="0" t="s">
        <v>25</v>
      </c>
      <c r="E9738" s="0" t="s">
        <v>32</v>
      </c>
      <c r="F9738" s="0" t="n">
        <f aca="false">((DAY(A9738)*24+HOUR(A9738))*60+MINUTE(A9738))*60+SECOND(A9738)-108057</f>
        <v>1048946</v>
      </c>
      <c r="G9738" s="0" t="n">
        <f aca="false">((DAY(B9738)*24+HOUR(B9738))*60+MINUTE(B9738))*60+SECOND(B9738)-108057</f>
        <v>1049231</v>
      </c>
    </row>
    <row r="9739" customFormat="false" ht="13.8" hidden="false" customHeight="false" outlineLevel="0" collapsed="false">
      <c r="A9739" s="1" t="n">
        <v>44847.3922222222</v>
      </c>
      <c r="B9739" s="1" t="n">
        <v>44847.3965625</v>
      </c>
      <c r="C9739" s="2" t="n">
        <v>6.25000000465661</v>
      </c>
      <c r="D9739" s="0" t="s">
        <v>14</v>
      </c>
      <c r="E9739" s="0" t="s">
        <v>6</v>
      </c>
      <c r="F9739" s="0" t="n">
        <f aca="false">((DAY(A9739)*24+HOUR(A9739))*60+MINUTE(A9739))*60+SECOND(A9739)-108057</f>
        <v>1049031</v>
      </c>
      <c r="G9739" s="0" t="n">
        <f aca="false">((DAY(B9739)*24+HOUR(B9739))*60+MINUTE(B9739))*60+SECOND(B9739)-108057</f>
        <v>1049406</v>
      </c>
    </row>
    <row r="9740" customFormat="false" ht="13.8" hidden="false" customHeight="false" outlineLevel="0" collapsed="false">
      <c r="A9740" s="1" t="n">
        <v>44847.3922800926</v>
      </c>
      <c r="B9740" s="1" t="n">
        <v>44847.4024421296</v>
      </c>
      <c r="C9740" s="2" t="n">
        <v>14.6333333384246</v>
      </c>
      <c r="D9740" s="0" t="s">
        <v>37</v>
      </c>
      <c r="E9740" s="0" t="s">
        <v>33</v>
      </c>
      <c r="F9740" s="0" t="n">
        <f aca="false">((DAY(A9740)*24+HOUR(A9740))*60+MINUTE(A9740))*60+SECOND(A9740)-108057</f>
        <v>1049036</v>
      </c>
      <c r="G9740" s="0" t="n">
        <f aca="false">((DAY(B9740)*24+HOUR(B9740))*60+MINUTE(B9740))*60+SECOND(B9740)-108057</f>
        <v>1049914</v>
      </c>
    </row>
    <row r="9741" customFormat="false" ht="13.8" hidden="false" customHeight="false" outlineLevel="0" collapsed="false">
      <c r="A9741" s="1" t="n">
        <v>44847.3931481482</v>
      </c>
      <c r="B9741" s="1" t="n">
        <v>44847.3987152778</v>
      </c>
      <c r="C9741" s="2" t="n">
        <v>8.0166666652076</v>
      </c>
      <c r="D9741" s="0" t="s">
        <v>41</v>
      </c>
      <c r="E9741" s="0" t="s">
        <v>25</v>
      </c>
      <c r="F9741" s="0" t="n">
        <f aca="false">((DAY(A9741)*24+HOUR(A9741))*60+MINUTE(A9741))*60+SECOND(A9741)-108057</f>
        <v>1049111</v>
      </c>
      <c r="G9741" s="0" t="n">
        <f aca="false">((DAY(B9741)*24+HOUR(B9741))*60+MINUTE(B9741))*60+SECOND(B9741)-108057</f>
        <v>1049592</v>
      </c>
    </row>
    <row r="9742" customFormat="false" ht="13.8" hidden="false" customHeight="false" outlineLevel="0" collapsed="false">
      <c r="A9742" s="1" t="n">
        <v>44847.3936226852</v>
      </c>
      <c r="B9742" s="1" t="n">
        <v>44847.397650463</v>
      </c>
      <c r="C9742" s="2" t="n">
        <v>5.80000000423752</v>
      </c>
      <c r="D9742" s="0" t="s">
        <v>9</v>
      </c>
      <c r="E9742" s="0" t="s">
        <v>10</v>
      </c>
      <c r="F9742" s="0" t="n">
        <f aca="false">((DAY(A9742)*24+HOUR(A9742))*60+MINUTE(A9742))*60+SECOND(A9742)-108057</f>
        <v>1049152</v>
      </c>
      <c r="G9742" s="0" t="n">
        <f aca="false">((DAY(B9742)*24+HOUR(B9742))*60+MINUTE(B9742))*60+SECOND(B9742)-108057</f>
        <v>1049500</v>
      </c>
    </row>
    <row r="9743" customFormat="false" ht="13.8" hidden="false" customHeight="false" outlineLevel="0" collapsed="false">
      <c r="A9743" s="1" t="n">
        <v>44847.3969444444</v>
      </c>
      <c r="B9743" s="1" t="n">
        <v>44847.4052777778</v>
      </c>
      <c r="C9743" s="2" t="n">
        <v>12.0000000076834</v>
      </c>
      <c r="D9743" s="0" t="s">
        <v>40</v>
      </c>
      <c r="E9743" s="0" t="s">
        <v>52</v>
      </c>
      <c r="F9743" s="0" t="n">
        <f aca="false">((DAY(A9743)*24+HOUR(A9743))*60+MINUTE(A9743))*60+SECOND(A9743)-108057</f>
        <v>1049439</v>
      </c>
      <c r="G9743" s="0" t="n">
        <f aca="false">((DAY(B9743)*24+HOUR(B9743))*60+MINUTE(B9743))*60+SECOND(B9743)-108057</f>
        <v>1050159</v>
      </c>
    </row>
    <row r="9744" customFormat="false" ht="13.8" hidden="false" customHeight="false" outlineLevel="0" collapsed="false">
      <c r="A9744" s="1" t="n">
        <v>44847.3993055556</v>
      </c>
      <c r="B9744" s="1" t="n">
        <v>44847.4043865741</v>
      </c>
      <c r="C9744" s="2" t="n">
        <v>7.31666666921228</v>
      </c>
      <c r="D9744" s="0" t="s">
        <v>22</v>
      </c>
      <c r="E9744" s="0" t="s">
        <v>6</v>
      </c>
      <c r="F9744" s="0" t="n">
        <f aca="false">((DAY(A9744)*24+HOUR(A9744))*60+MINUTE(A9744))*60+SECOND(A9744)-108057</f>
        <v>1049643</v>
      </c>
      <c r="G9744" s="0" t="n">
        <f aca="false">((DAY(B9744)*24+HOUR(B9744))*60+MINUTE(B9744))*60+SECOND(B9744)-108057</f>
        <v>1050082</v>
      </c>
    </row>
    <row r="9745" customFormat="false" ht="13.8" hidden="false" customHeight="false" outlineLevel="0" collapsed="false">
      <c r="A9745" s="1" t="n">
        <v>44847.4005324074</v>
      </c>
      <c r="B9745" s="1" t="n">
        <v>44847.4048958333</v>
      </c>
      <c r="C9745" s="2" t="n">
        <v>6.28333333530463</v>
      </c>
      <c r="D9745" s="0" t="s">
        <v>29</v>
      </c>
      <c r="E9745" s="0" t="s">
        <v>19</v>
      </c>
      <c r="F9745" s="0" t="n">
        <f aca="false">((DAY(A9745)*24+HOUR(A9745))*60+MINUTE(A9745))*60+SECOND(A9745)-108057</f>
        <v>1049749</v>
      </c>
      <c r="G9745" s="0" t="n">
        <f aca="false">((DAY(B9745)*24+HOUR(B9745))*60+MINUTE(B9745))*60+SECOND(B9745)-108057</f>
        <v>1050126</v>
      </c>
    </row>
    <row r="9746" customFormat="false" ht="13.8" hidden="false" customHeight="false" outlineLevel="0" collapsed="false">
      <c r="A9746" s="1" t="n">
        <v>44847.4006944445</v>
      </c>
      <c r="B9746" s="1" t="n">
        <v>44847.4051157407</v>
      </c>
      <c r="C9746" s="2" t="n">
        <v>6.36666666716337</v>
      </c>
      <c r="D9746" s="0" t="s">
        <v>12</v>
      </c>
      <c r="E9746" s="0" t="s">
        <v>11</v>
      </c>
      <c r="F9746" s="0" t="n">
        <f aca="false">((DAY(A9746)*24+HOUR(A9746))*60+MINUTE(A9746))*60+SECOND(A9746)-108057</f>
        <v>1049763</v>
      </c>
      <c r="G9746" s="0" t="n">
        <f aca="false">((DAY(B9746)*24+HOUR(B9746))*60+MINUTE(B9746))*60+SECOND(B9746)-108057</f>
        <v>1050145</v>
      </c>
    </row>
    <row r="9747" customFormat="false" ht="13.8" hidden="false" customHeight="false" outlineLevel="0" collapsed="false">
      <c r="A9747" s="1" t="n">
        <v>44847.404224537</v>
      </c>
      <c r="B9747" s="1" t="n">
        <v>44847.4077893519</v>
      </c>
      <c r="C9747" s="2" t="n">
        <v>5.13333333889023</v>
      </c>
      <c r="D9747" s="0" t="s">
        <v>25</v>
      </c>
      <c r="E9747" s="0" t="s">
        <v>12</v>
      </c>
      <c r="F9747" s="0" t="n">
        <f aca="false">((DAY(A9747)*24+HOUR(A9747))*60+MINUTE(A9747))*60+SECOND(A9747)-108057</f>
        <v>1050068</v>
      </c>
      <c r="G9747" s="0" t="n">
        <f aca="false">((DAY(B9747)*24+HOUR(B9747))*60+MINUTE(B9747))*60+SECOND(B9747)-108057</f>
        <v>1050376</v>
      </c>
    </row>
    <row r="9748" customFormat="false" ht="13.8" hidden="false" customHeight="false" outlineLevel="0" collapsed="false">
      <c r="A9748" s="1" t="n">
        <v>44847.4076273148</v>
      </c>
      <c r="B9748" s="1" t="n">
        <v>44847.4199537037</v>
      </c>
      <c r="C9748" s="2" t="n">
        <v>17.7500000002328</v>
      </c>
      <c r="D9748" s="0" t="s">
        <v>44</v>
      </c>
      <c r="E9748" s="0" t="s">
        <v>9</v>
      </c>
      <c r="F9748" s="0" t="n">
        <f aca="false">((DAY(A9748)*24+HOUR(A9748))*60+MINUTE(A9748))*60+SECOND(A9748)-108057</f>
        <v>1050362</v>
      </c>
      <c r="G9748" s="0" t="n">
        <f aca="false">((DAY(B9748)*24+HOUR(B9748))*60+MINUTE(B9748))*60+SECOND(B9748)-108057</f>
        <v>1051427</v>
      </c>
    </row>
    <row r="9749" customFormat="false" ht="13.8" hidden="false" customHeight="false" outlineLevel="0" collapsed="false">
      <c r="A9749" s="1" t="n">
        <v>44847.4084490741</v>
      </c>
      <c r="B9749" s="1" t="n">
        <v>44847.4143287037</v>
      </c>
      <c r="C9749" s="2" t="n">
        <v>8.46666666562669</v>
      </c>
      <c r="D9749" s="0" t="s">
        <v>12</v>
      </c>
      <c r="E9749" s="0" t="s">
        <v>28</v>
      </c>
      <c r="F9749" s="0" t="n">
        <f aca="false">((DAY(A9749)*24+HOUR(A9749))*60+MINUTE(A9749))*60+SECOND(A9749)-108057</f>
        <v>1050433</v>
      </c>
      <c r="G9749" s="0" t="n">
        <f aca="false">((DAY(B9749)*24+HOUR(B9749))*60+MINUTE(B9749))*60+SECOND(B9749)-108057</f>
        <v>1050941</v>
      </c>
    </row>
    <row r="9750" customFormat="false" ht="13.8" hidden="false" customHeight="false" outlineLevel="0" collapsed="false">
      <c r="A9750" s="1" t="n">
        <v>44847.4117013889</v>
      </c>
      <c r="B9750" s="1" t="n">
        <v>44847.4224074074</v>
      </c>
      <c r="C9750" s="2" t="n">
        <v>15.4166666662786</v>
      </c>
      <c r="D9750" s="0" t="s">
        <v>5</v>
      </c>
      <c r="E9750" s="0" t="s">
        <v>23</v>
      </c>
      <c r="F9750" s="0" t="n">
        <f aca="false">((DAY(A9750)*24+HOUR(A9750))*60+MINUTE(A9750))*60+SECOND(A9750)-108057</f>
        <v>1050714</v>
      </c>
      <c r="G9750" s="0" t="n">
        <f aca="false">((DAY(B9750)*24+HOUR(B9750))*60+MINUTE(B9750))*60+SECOND(B9750)-108057</f>
        <v>1051639</v>
      </c>
    </row>
    <row r="9751" customFormat="false" ht="13.8" hidden="false" customHeight="false" outlineLevel="0" collapsed="false">
      <c r="A9751" s="1" t="n">
        <v>44847.4119675926</v>
      </c>
      <c r="B9751" s="1" t="n">
        <v>44847.4180092593</v>
      </c>
      <c r="C9751" s="2" t="n">
        <v>8.70000000111759</v>
      </c>
      <c r="D9751" s="0" t="s">
        <v>22</v>
      </c>
      <c r="E9751" s="0" t="s">
        <v>13</v>
      </c>
      <c r="F9751" s="0" t="n">
        <f aca="false">((DAY(A9751)*24+HOUR(A9751))*60+MINUTE(A9751))*60+SECOND(A9751)-108057</f>
        <v>1050737</v>
      </c>
      <c r="G9751" s="0" t="n">
        <f aca="false">((DAY(B9751)*24+HOUR(B9751))*60+MINUTE(B9751))*60+SECOND(B9751)-108057</f>
        <v>1051259</v>
      </c>
    </row>
    <row r="9752" customFormat="false" ht="13.8" hidden="false" customHeight="false" outlineLevel="0" collapsed="false">
      <c r="A9752" s="1" t="n">
        <v>44847.4124537037</v>
      </c>
      <c r="B9752" s="1" t="n">
        <v>44847.4202430556</v>
      </c>
      <c r="C9752" s="2" t="n">
        <v>11.216666669352</v>
      </c>
      <c r="D9752" s="0" t="s">
        <v>36</v>
      </c>
      <c r="E9752" s="0" t="s">
        <v>41</v>
      </c>
      <c r="F9752" s="0" t="n">
        <f aca="false">((DAY(A9752)*24+HOUR(A9752))*60+MINUTE(A9752))*60+SECOND(A9752)-108057</f>
        <v>1050779</v>
      </c>
      <c r="G9752" s="0" t="n">
        <f aca="false">((DAY(B9752)*24+HOUR(B9752))*60+MINUTE(B9752))*60+SECOND(B9752)-108057</f>
        <v>1051452</v>
      </c>
    </row>
    <row r="9753" customFormat="false" ht="13.8" hidden="false" customHeight="false" outlineLevel="0" collapsed="false">
      <c r="A9753" s="1" t="n">
        <v>44847.4134837963</v>
      </c>
      <c r="B9753" s="1" t="n">
        <v>44847.4200115741</v>
      </c>
      <c r="C9753" s="2" t="n">
        <v>9.3999999971129</v>
      </c>
      <c r="D9753" s="0" t="s">
        <v>17</v>
      </c>
      <c r="E9753" s="0" t="s">
        <v>16</v>
      </c>
      <c r="F9753" s="0" t="n">
        <f aca="false">((DAY(A9753)*24+HOUR(A9753))*60+MINUTE(A9753))*60+SECOND(A9753)-108057</f>
        <v>1050868</v>
      </c>
      <c r="G9753" s="0" t="n">
        <f aca="false">((DAY(B9753)*24+HOUR(B9753))*60+MINUTE(B9753))*60+SECOND(B9753)-108057</f>
        <v>1051432</v>
      </c>
    </row>
    <row r="9754" customFormat="false" ht="13.8" hidden="false" customHeight="false" outlineLevel="0" collapsed="false">
      <c r="A9754" s="1" t="n">
        <v>44847.4139699074</v>
      </c>
      <c r="B9754" s="1" t="n">
        <v>44847.4159143519</v>
      </c>
      <c r="C9754" s="2" t="n">
        <v>2.80000000493601</v>
      </c>
      <c r="D9754" s="0" t="s">
        <v>26</v>
      </c>
      <c r="E9754" s="0" t="s">
        <v>14</v>
      </c>
      <c r="F9754" s="0" t="n">
        <f aca="false">((DAY(A9754)*24+HOUR(A9754))*60+MINUTE(A9754))*60+SECOND(A9754)-108057</f>
        <v>1050910</v>
      </c>
      <c r="G9754" s="0" t="n">
        <f aca="false">((DAY(B9754)*24+HOUR(B9754))*60+MINUTE(B9754))*60+SECOND(B9754)-108057</f>
        <v>1051078</v>
      </c>
    </row>
    <row r="9755" customFormat="false" ht="13.8" hidden="false" customHeight="false" outlineLevel="0" collapsed="false">
      <c r="A9755" s="1" t="n">
        <v>44847.4146990741</v>
      </c>
      <c r="B9755" s="1" t="n">
        <v>44847.4197569444</v>
      </c>
      <c r="C9755" s="2" t="n">
        <v>7.28333332808688</v>
      </c>
      <c r="D9755" s="0" t="s">
        <v>39</v>
      </c>
      <c r="E9755" s="0" t="s">
        <v>25</v>
      </c>
      <c r="F9755" s="0" t="n">
        <f aca="false">((DAY(A9755)*24+HOUR(A9755))*60+MINUTE(A9755))*60+SECOND(A9755)-108057</f>
        <v>1050973</v>
      </c>
      <c r="G9755" s="0" t="n">
        <f aca="false">((DAY(B9755)*24+HOUR(B9755))*60+MINUTE(B9755))*60+SECOND(B9755)-108057</f>
        <v>1051410</v>
      </c>
    </row>
    <row r="9756" customFormat="false" ht="13.8" hidden="false" customHeight="false" outlineLevel="0" collapsed="false">
      <c r="A9756" s="1" t="n">
        <v>44847.4166435185</v>
      </c>
      <c r="B9756" s="1" t="n">
        <v>44847.4272569444</v>
      </c>
      <c r="C9756" s="2" t="n">
        <v>15.2833333332092</v>
      </c>
      <c r="D9756" s="0" t="s">
        <v>22</v>
      </c>
      <c r="E9756" s="0" t="s">
        <v>30</v>
      </c>
      <c r="F9756" s="0" t="n">
        <f aca="false">((DAY(A9756)*24+HOUR(A9756))*60+MINUTE(A9756))*60+SECOND(A9756)-108057</f>
        <v>1051141</v>
      </c>
      <c r="G9756" s="0" t="n">
        <f aca="false">((DAY(B9756)*24+HOUR(B9756))*60+MINUTE(B9756))*60+SECOND(B9756)-108057</f>
        <v>1052058</v>
      </c>
    </row>
    <row r="9757" customFormat="false" ht="13.8" hidden="false" customHeight="false" outlineLevel="0" collapsed="false">
      <c r="A9757" s="1" t="n">
        <v>44847.4167013889</v>
      </c>
      <c r="B9757" s="1" t="n">
        <v>44847.4400925926</v>
      </c>
      <c r="C9757" s="2" t="n">
        <v>33.6833333282266</v>
      </c>
      <c r="D9757" s="0" t="s">
        <v>38</v>
      </c>
      <c r="E9757" s="0" t="s">
        <v>23</v>
      </c>
      <c r="F9757" s="0" t="n">
        <f aca="false">((DAY(A9757)*24+HOUR(A9757))*60+MINUTE(A9757))*60+SECOND(A9757)-108057</f>
        <v>1051146</v>
      </c>
      <c r="G9757" s="0" t="n">
        <f aca="false">((DAY(B9757)*24+HOUR(B9757))*60+MINUTE(B9757))*60+SECOND(B9757)-108057</f>
        <v>1053167</v>
      </c>
    </row>
    <row r="9758" customFormat="false" ht="13.8" hidden="false" customHeight="false" outlineLevel="0" collapsed="false">
      <c r="A9758" s="1" t="n">
        <v>44847.4184953704</v>
      </c>
      <c r="B9758" s="1" t="n">
        <v>44847.4209375</v>
      </c>
      <c r="C9758" s="2" t="n">
        <v>3.51666666101664</v>
      </c>
      <c r="D9758" s="0" t="s">
        <v>12</v>
      </c>
      <c r="E9758" s="0" t="s">
        <v>28</v>
      </c>
      <c r="F9758" s="0" t="n">
        <f aca="false">((DAY(A9758)*24+HOUR(A9758))*60+MINUTE(A9758))*60+SECOND(A9758)-108057</f>
        <v>1051301</v>
      </c>
      <c r="G9758" s="0" t="n">
        <f aca="false">((DAY(B9758)*24+HOUR(B9758))*60+MINUTE(B9758))*60+SECOND(B9758)-108057</f>
        <v>1051512</v>
      </c>
    </row>
    <row r="9759" customFormat="false" ht="13.8" hidden="false" customHeight="false" outlineLevel="0" collapsed="false">
      <c r="A9759" s="1" t="n">
        <v>44847.4197453704</v>
      </c>
      <c r="B9759" s="1" t="n">
        <v>44847.4246527778</v>
      </c>
      <c r="C9759" s="2" t="n">
        <v>7.06666666315869</v>
      </c>
      <c r="D9759" s="0" t="s">
        <v>52</v>
      </c>
      <c r="E9759" s="0" t="s">
        <v>5</v>
      </c>
      <c r="F9759" s="0" t="n">
        <f aca="false">((DAY(A9759)*24+HOUR(A9759))*60+MINUTE(A9759))*60+SECOND(A9759)-108057</f>
        <v>1051409</v>
      </c>
      <c r="G9759" s="0" t="n">
        <f aca="false">((DAY(B9759)*24+HOUR(B9759))*60+MINUTE(B9759))*60+SECOND(B9759)-108057</f>
        <v>1051833</v>
      </c>
    </row>
    <row r="9760" customFormat="false" ht="13.8" hidden="false" customHeight="false" outlineLevel="0" collapsed="false">
      <c r="A9760" s="1" t="n">
        <v>44847.4203819444</v>
      </c>
      <c r="B9760" s="1" t="n">
        <v>44847.4245023148</v>
      </c>
      <c r="C9760" s="2" t="n">
        <v>5.93333333730698</v>
      </c>
      <c r="D9760" s="0" t="s">
        <v>18</v>
      </c>
      <c r="E9760" s="0" t="s">
        <v>41</v>
      </c>
      <c r="F9760" s="0" t="n">
        <f aca="false">((DAY(A9760)*24+HOUR(A9760))*60+MINUTE(A9760))*60+SECOND(A9760)-108057</f>
        <v>1051464</v>
      </c>
      <c r="G9760" s="0" t="n">
        <f aca="false">((DAY(B9760)*24+HOUR(B9760))*60+MINUTE(B9760))*60+SECOND(B9760)-108057</f>
        <v>1051820</v>
      </c>
    </row>
    <row r="9761" customFormat="false" ht="13.8" hidden="false" customHeight="false" outlineLevel="0" collapsed="false">
      <c r="A9761" s="1" t="n">
        <v>44847.4209375</v>
      </c>
      <c r="B9761" s="1" t="n">
        <v>44847.453912037</v>
      </c>
      <c r="C9761" s="2" t="n">
        <v>47.4833333375864</v>
      </c>
      <c r="D9761" s="0" t="s">
        <v>14</v>
      </c>
      <c r="E9761" s="0" t="s">
        <v>26</v>
      </c>
      <c r="F9761" s="0" t="n">
        <f aca="false">((DAY(A9761)*24+HOUR(A9761))*60+MINUTE(A9761))*60+SECOND(A9761)-108057</f>
        <v>1051512</v>
      </c>
      <c r="G9761" s="0" t="n">
        <f aca="false">((DAY(B9761)*24+HOUR(B9761))*60+MINUTE(B9761))*60+SECOND(B9761)-108057</f>
        <v>1054361</v>
      </c>
    </row>
    <row r="9762" customFormat="false" ht="13.8" hidden="false" customHeight="false" outlineLevel="0" collapsed="false">
      <c r="A9762" s="1" t="n">
        <v>44847.421412037</v>
      </c>
      <c r="B9762" s="1" t="n">
        <v>44847.4300694445</v>
      </c>
      <c r="C9762" s="2" t="n">
        <v>12.4666666681878</v>
      </c>
      <c r="D9762" s="0" t="s">
        <v>28</v>
      </c>
      <c r="E9762" s="0" t="s">
        <v>18</v>
      </c>
      <c r="F9762" s="0" t="n">
        <f aca="false">((DAY(A9762)*24+HOUR(A9762))*60+MINUTE(A9762))*60+SECOND(A9762)-108057</f>
        <v>1051553</v>
      </c>
      <c r="G9762" s="0" t="n">
        <f aca="false">((DAY(B9762)*24+HOUR(B9762))*60+MINUTE(B9762))*60+SECOND(B9762)-108057</f>
        <v>1052301</v>
      </c>
    </row>
    <row r="9763" customFormat="false" ht="13.8" hidden="false" customHeight="false" outlineLevel="0" collapsed="false">
      <c r="A9763" s="1" t="n">
        <v>44847.4217476852</v>
      </c>
      <c r="B9763" s="1" t="n">
        <v>44847.4261574074</v>
      </c>
      <c r="C9763" s="2" t="n">
        <v>6.35000000707805</v>
      </c>
      <c r="D9763" s="0" t="s">
        <v>22</v>
      </c>
      <c r="E9763" s="0" t="s">
        <v>26</v>
      </c>
      <c r="F9763" s="0" t="n">
        <f aca="false">((DAY(A9763)*24+HOUR(A9763))*60+MINUTE(A9763))*60+SECOND(A9763)-108057</f>
        <v>1051582</v>
      </c>
      <c r="G9763" s="0" t="n">
        <f aca="false">((DAY(B9763)*24+HOUR(B9763))*60+MINUTE(B9763))*60+SECOND(B9763)-108057</f>
        <v>1051963</v>
      </c>
    </row>
    <row r="9764" customFormat="false" ht="13.8" hidden="false" customHeight="false" outlineLevel="0" collapsed="false">
      <c r="A9764" s="1" t="n">
        <v>44847.4217708333</v>
      </c>
      <c r="B9764" s="1" t="n">
        <v>44847.424224537</v>
      </c>
      <c r="C9764" s="2" t="n">
        <v>3.53333333157934</v>
      </c>
      <c r="D9764" s="0" t="s">
        <v>20</v>
      </c>
      <c r="E9764" s="0" t="s">
        <v>20</v>
      </c>
      <c r="F9764" s="0" t="n">
        <f aca="false">((DAY(A9764)*24+HOUR(A9764))*60+MINUTE(A9764))*60+SECOND(A9764)-108057</f>
        <v>1051584</v>
      </c>
      <c r="G9764" s="0" t="n">
        <f aca="false">((DAY(B9764)*24+HOUR(B9764))*60+MINUTE(B9764))*60+SECOND(B9764)-108057</f>
        <v>1051796</v>
      </c>
    </row>
    <row r="9765" customFormat="false" ht="13.8" hidden="false" customHeight="false" outlineLevel="0" collapsed="false">
      <c r="A9765" s="1" t="n">
        <v>44847.4219212963</v>
      </c>
      <c r="B9765" s="1" t="n">
        <v>44847.4231481482</v>
      </c>
      <c r="C9765" s="2" t="n">
        <v>1.76666666055098</v>
      </c>
      <c r="D9765" s="0" t="s">
        <v>46</v>
      </c>
      <c r="E9765" s="0" t="s">
        <v>46</v>
      </c>
      <c r="F9765" s="0" t="n">
        <f aca="false">((DAY(A9765)*24+HOUR(A9765))*60+MINUTE(A9765))*60+SECOND(A9765)-108057</f>
        <v>1051597</v>
      </c>
      <c r="G9765" s="0" t="n">
        <f aca="false">((DAY(B9765)*24+HOUR(B9765))*60+MINUTE(B9765))*60+SECOND(B9765)-108057</f>
        <v>1051703</v>
      </c>
    </row>
    <row r="9766" customFormat="false" ht="13.8" hidden="false" customHeight="false" outlineLevel="0" collapsed="false">
      <c r="A9766" s="1" t="n">
        <v>44847.4219212963</v>
      </c>
      <c r="B9766" s="1" t="n">
        <v>44847.4282523148</v>
      </c>
      <c r="C9766" s="2" t="n">
        <v>9.11666666041128</v>
      </c>
      <c r="D9766" s="0" t="s">
        <v>34</v>
      </c>
      <c r="E9766" s="0" t="s">
        <v>9</v>
      </c>
      <c r="F9766" s="0" t="n">
        <f aca="false">((DAY(A9766)*24+HOUR(A9766))*60+MINUTE(A9766))*60+SECOND(A9766)-108057</f>
        <v>1051597</v>
      </c>
      <c r="G9766" s="0" t="n">
        <f aca="false">((DAY(B9766)*24+HOUR(B9766))*60+MINUTE(B9766))*60+SECOND(B9766)-108057</f>
        <v>1052144</v>
      </c>
    </row>
    <row r="9767" customFormat="false" ht="13.8" hidden="false" customHeight="false" outlineLevel="0" collapsed="false">
      <c r="A9767" s="1" t="n">
        <v>44847.4227199074</v>
      </c>
      <c r="B9767" s="1" t="n">
        <v>44847.4301157407</v>
      </c>
      <c r="C9767" s="2" t="n">
        <v>10.6500000064261</v>
      </c>
      <c r="D9767" s="0" t="s">
        <v>48</v>
      </c>
      <c r="E9767" s="0" t="s">
        <v>7</v>
      </c>
      <c r="F9767" s="0" t="n">
        <f aca="false">((DAY(A9767)*24+HOUR(A9767))*60+MINUTE(A9767))*60+SECOND(A9767)-108057</f>
        <v>1051666</v>
      </c>
      <c r="G9767" s="0" t="n">
        <f aca="false">((DAY(B9767)*24+HOUR(B9767))*60+MINUTE(B9767))*60+SECOND(B9767)-108057</f>
        <v>1052305</v>
      </c>
    </row>
    <row r="9768" customFormat="false" ht="13.8" hidden="false" customHeight="false" outlineLevel="0" collapsed="false">
      <c r="A9768" s="1" t="n">
        <v>44847.4228935185</v>
      </c>
      <c r="B9768" s="1" t="n">
        <v>44847.4441203704</v>
      </c>
      <c r="C9768" s="2" t="n">
        <v>30.5666666664183</v>
      </c>
      <c r="D9768" s="0" t="s">
        <v>34</v>
      </c>
      <c r="E9768" s="0" t="s">
        <v>19</v>
      </c>
      <c r="F9768" s="0" t="n">
        <f aca="false">((DAY(A9768)*24+HOUR(A9768))*60+MINUTE(A9768))*60+SECOND(A9768)-108057</f>
        <v>1051681</v>
      </c>
      <c r="G9768" s="0" t="n">
        <f aca="false">((DAY(B9768)*24+HOUR(B9768))*60+MINUTE(B9768))*60+SECOND(B9768)-108057</f>
        <v>1053515</v>
      </c>
    </row>
    <row r="9769" customFormat="false" ht="13.8" hidden="false" customHeight="false" outlineLevel="0" collapsed="false">
      <c r="A9769" s="1" t="n">
        <v>44847.423275463</v>
      </c>
      <c r="B9769" s="1" t="n">
        <v>44847.4444212963</v>
      </c>
      <c r="C9769" s="2" t="n">
        <v>30.4500000039116</v>
      </c>
      <c r="D9769" s="0" t="s">
        <v>47</v>
      </c>
      <c r="E9769" s="0" t="s">
        <v>15</v>
      </c>
      <c r="F9769" s="0" t="n">
        <f aca="false">((DAY(A9769)*24+HOUR(A9769))*60+MINUTE(A9769))*60+SECOND(A9769)-108057</f>
        <v>1051714</v>
      </c>
      <c r="G9769" s="0" t="n">
        <f aca="false">((DAY(B9769)*24+HOUR(B9769))*60+MINUTE(B9769))*60+SECOND(B9769)-108057</f>
        <v>1053541</v>
      </c>
    </row>
    <row r="9770" customFormat="false" ht="13.8" hidden="false" customHeight="false" outlineLevel="0" collapsed="false">
      <c r="A9770" s="1" t="n">
        <v>44847.4233449074</v>
      </c>
      <c r="B9770" s="1" t="n">
        <v>44847.4310763889</v>
      </c>
      <c r="C9770" s="2" t="n">
        <v>11.1333333374932</v>
      </c>
      <c r="D9770" s="0" t="s">
        <v>33</v>
      </c>
      <c r="E9770" s="0" t="s">
        <v>33</v>
      </c>
      <c r="F9770" s="0" t="n">
        <f aca="false">((DAY(A9770)*24+HOUR(A9770))*60+MINUTE(A9770))*60+SECOND(A9770)-108057</f>
        <v>1051720</v>
      </c>
      <c r="G9770" s="0" t="n">
        <f aca="false">((DAY(B9770)*24+HOUR(B9770))*60+MINUTE(B9770))*60+SECOND(B9770)-108057</f>
        <v>1052388</v>
      </c>
    </row>
    <row r="9771" customFormat="false" ht="13.8" hidden="false" customHeight="false" outlineLevel="0" collapsed="false">
      <c r="A9771" s="1" t="n">
        <v>44847.424849537</v>
      </c>
      <c r="B9771" s="1" t="n">
        <v>44847.4298032407</v>
      </c>
      <c r="C9771" s="2" t="n">
        <v>7.1333333349321</v>
      </c>
      <c r="D9771" s="0" t="s">
        <v>32</v>
      </c>
      <c r="E9771" s="0" t="s">
        <v>27</v>
      </c>
      <c r="F9771" s="0" t="n">
        <f aca="false">((DAY(A9771)*24+HOUR(A9771))*60+MINUTE(A9771))*60+SECOND(A9771)-108057</f>
        <v>1051850</v>
      </c>
      <c r="G9771" s="0" t="n">
        <f aca="false">((DAY(B9771)*24+HOUR(B9771))*60+MINUTE(B9771))*60+SECOND(B9771)-108057</f>
        <v>1052278</v>
      </c>
    </row>
    <row r="9772" customFormat="false" ht="13.8" hidden="false" customHeight="false" outlineLevel="0" collapsed="false">
      <c r="A9772" s="1" t="n">
        <v>44847.429537037</v>
      </c>
      <c r="B9772" s="1" t="n">
        <v>44847.4342013889</v>
      </c>
      <c r="C9772" s="2" t="n">
        <v>6.71666666516103</v>
      </c>
      <c r="D9772" s="0" t="s">
        <v>32</v>
      </c>
      <c r="E9772" s="0" t="s">
        <v>12</v>
      </c>
      <c r="F9772" s="0" t="n">
        <f aca="false">((DAY(A9772)*24+HOUR(A9772))*60+MINUTE(A9772))*60+SECOND(A9772)-108057</f>
        <v>1052255</v>
      </c>
      <c r="G9772" s="0" t="n">
        <f aca="false">((DAY(B9772)*24+HOUR(B9772))*60+MINUTE(B9772))*60+SECOND(B9772)-108057</f>
        <v>1052658</v>
      </c>
    </row>
    <row r="9773" customFormat="false" ht="13.8" hidden="false" customHeight="false" outlineLevel="0" collapsed="false">
      <c r="A9773" s="1" t="n">
        <v>44847.4296643519</v>
      </c>
      <c r="B9773" s="1" t="n">
        <v>44847.4412037037</v>
      </c>
      <c r="C9773" s="2" t="n">
        <v>16.6166666639037</v>
      </c>
      <c r="D9773" s="0" t="s">
        <v>25</v>
      </c>
      <c r="E9773" s="0" t="s">
        <v>22</v>
      </c>
      <c r="F9773" s="0" t="n">
        <f aca="false">((DAY(A9773)*24+HOUR(A9773))*60+MINUTE(A9773))*60+SECOND(A9773)-108057</f>
        <v>1052266</v>
      </c>
      <c r="G9773" s="0" t="n">
        <f aca="false">((DAY(B9773)*24+HOUR(B9773))*60+MINUTE(B9773))*60+SECOND(B9773)-108057</f>
        <v>1053263</v>
      </c>
    </row>
    <row r="9774" customFormat="false" ht="13.8" hidden="false" customHeight="false" outlineLevel="0" collapsed="false">
      <c r="A9774" s="1" t="n">
        <v>44847.4309375</v>
      </c>
      <c r="B9774" s="1" t="n">
        <v>44847.4350578704</v>
      </c>
      <c r="C9774" s="2" t="n">
        <v>5.93333333730698</v>
      </c>
      <c r="D9774" s="0" t="s">
        <v>25</v>
      </c>
      <c r="E9774" s="0" t="s">
        <v>20</v>
      </c>
      <c r="F9774" s="0" t="n">
        <f aca="false">((DAY(A9774)*24+HOUR(A9774))*60+MINUTE(A9774))*60+SECOND(A9774)-108057</f>
        <v>1052376</v>
      </c>
      <c r="G9774" s="0" t="n">
        <f aca="false">((DAY(B9774)*24+HOUR(B9774))*60+MINUTE(B9774))*60+SECOND(B9774)-108057</f>
        <v>1052732</v>
      </c>
    </row>
    <row r="9775" customFormat="false" ht="13.8" hidden="false" customHeight="false" outlineLevel="0" collapsed="false">
      <c r="A9775" s="1" t="n">
        <v>44847.4312731482</v>
      </c>
      <c r="B9775" s="1" t="n">
        <v>44847.4385763889</v>
      </c>
      <c r="C9775" s="2" t="n">
        <v>10.5166666733567</v>
      </c>
      <c r="D9775" s="0" t="s">
        <v>40</v>
      </c>
      <c r="E9775" s="0" t="s">
        <v>21</v>
      </c>
      <c r="F9775" s="0" t="n">
        <f aca="false">((DAY(A9775)*24+HOUR(A9775))*60+MINUTE(A9775))*60+SECOND(A9775)-108057</f>
        <v>1052405</v>
      </c>
      <c r="G9775" s="0" t="n">
        <f aca="false">((DAY(B9775)*24+HOUR(B9775))*60+MINUTE(B9775))*60+SECOND(B9775)-108057</f>
        <v>1053036</v>
      </c>
    </row>
    <row r="9776" customFormat="false" ht="13.8" hidden="false" customHeight="false" outlineLevel="0" collapsed="false">
      <c r="A9776" s="1" t="n">
        <v>44847.4315393519</v>
      </c>
      <c r="B9776" s="1" t="n">
        <v>44847.4359375</v>
      </c>
      <c r="C9776" s="2" t="n">
        <v>6.33333333651535</v>
      </c>
      <c r="D9776" s="0" t="s">
        <v>25</v>
      </c>
      <c r="E9776" s="0" t="s">
        <v>20</v>
      </c>
      <c r="F9776" s="0" t="n">
        <f aca="false">((DAY(A9776)*24+HOUR(A9776))*60+MINUTE(A9776))*60+SECOND(A9776)-108057</f>
        <v>1052428</v>
      </c>
      <c r="G9776" s="0" t="n">
        <f aca="false">((DAY(B9776)*24+HOUR(B9776))*60+MINUTE(B9776))*60+SECOND(B9776)-108057</f>
        <v>1052808</v>
      </c>
    </row>
    <row r="9777" customFormat="false" ht="13.8" hidden="false" customHeight="false" outlineLevel="0" collapsed="false">
      <c r="A9777" s="1" t="n">
        <v>44847.4327662037</v>
      </c>
      <c r="B9777" s="1" t="n">
        <v>44847.4366203704</v>
      </c>
      <c r="C9777" s="2" t="n">
        <v>5.5500000086613</v>
      </c>
      <c r="D9777" s="0" t="s">
        <v>28</v>
      </c>
      <c r="E9777" s="0" t="s">
        <v>9</v>
      </c>
      <c r="F9777" s="0" t="n">
        <f aca="false">((DAY(A9777)*24+HOUR(A9777))*60+MINUTE(A9777))*60+SECOND(A9777)-108057</f>
        <v>1052534</v>
      </c>
      <c r="G9777" s="0" t="n">
        <f aca="false">((DAY(B9777)*24+HOUR(B9777))*60+MINUTE(B9777))*60+SECOND(B9777)-108057</f>
        <v>1052867</v>
      </c>
    </row>
    <row r="9778" customFormat="false" ht="13.8" hidden="false" customHeight="false" outlineLevel="0" collapsed="false">
      <c r="A9778" s="1" t="n">
        <v>44847.4330208333</v>
      </c>
      <c r="B9778" s="1" t="n">
        <v>44847.4401041667</v>
      </c>
      <c r="C9778" s="2" t="n">
        <v>10.200000006007</v>
      </c>
      <c r="D9778" s="0" t="s">
        <v>18</v>
      </c>
      <c r="E9778" s="0" t="s">
        <v>30</v>
      </c>
      <c r="F9778" s="0" t="n">
        <f aca="false">((DAY(A9778)*24+HOUR(A9778))*60+MINUTE(A9778))*60+SECOND(A9778)-108057</f>
        <v>1052556</v>
      </c>
      <c r="G9778" s="0" t="n">
        <f aca="false">((DAY(B9778)*24+HOUR(B9778))*60+MINUTE(B9778))*60+SECOND(B9778)-108057</f>
        <v>1053168</v>
      </c>
    </row>
    <row r="9779" customFormat="false" ht="13.8" hidden="false" customHeight="false" outlineLevel="0" collapsed="false">
      <c r="A9779" s="1" t="n">
        <v>44847.4342592593</v>
      </c>
      <c r="B9779" s="1" t="n">
        <v>44847.4433912037</v>
      </c>
      <c r="C9779" s="2" t="n">
        <v>13.1500000040978</v>
      </c>
      <c r="D9779" s="0" t="s">
        <v>31</v>
      </c>
      <c r="E9779" s="0" t="s">
        <v>44</v>
      </c>
      <c r="F9779" s="0" t="n">
        <f aca="false">((DAY(A9779)*24+HOUR(A9779))*60+MINUTE(A9779))*60+SECOND(A9779)-108057</f>
        <v>1052663</v>
      </c>
      <c r="G9779" s="0" t="n">
        <f aca="false">((DAY(B9779)*24+HOUR(B9779))*60+MINUTE(B9779))*60+SECOND(B9779)-108057</f>
        <v>1053452</v>
      </c>
    </row>
    <row r="9780" customFormat="false" ht="13.8" hidden="false" customHeight="false" outlineLevel="0" collapsed="false">
      <c r="A9780" s="1" t="n">
        <v>44847.4347800926</v>
      </c>
      <c r="B9780" s="1" t="n">
        <v>44847.4508796296</v>
      </c>
      <c r="C9780" s="2" t="n">
        <v>23.1833333254326</v>
      </c>
      <c r="D9780" s="0" t="s">
        <v>26</v>
      </c>
      <c r="E9780" s="0" t="s">
        <v>11</v>
      </c>
      <c r="F9780" s="0" t="n">
        <f aca="false">((DAY(A9780)*24+HOUR(A9780))*60+MINUTE(A9780))*60+SECOND(A9780)-108057</f>
        <v>1052708</v>
      </c>
      <c r="G9780" s="0" t="n">
        <f aca="false">((DAY(B9780)*24+HOUR(B9780))*60+MINUTE(B9780))*60+SECOND(B9780)-108057</f>
        <v>1054099</v>
      </c>
    </row>
    <row r="9781" customFormat="false" ht="13.8" hidden="false" customHeight="false" outlineLevel="0" collapsed="false">
      <c r="A9781" s="1" t="n">
        <v>44847.4358564815</v>
      </c>
      <c r="B9781" s="1" t="n">
        <v>44847.4446527778</v>
      </c>
      <c r="C9781" s="2" t="n">
        <v>12.6666666730307</v>
      </c>
      <c r="D9781" s="0" t="s">
        <v>18</v>
      </c>
      <c r="E9781" s="0" t="s">
        <v>13</v>
      </c>
      <c r="F9781" s="0" t="n">
        <f aca="false">((DAY(A9781)*24+HOUR(A9781))*60+MINUTE(A9781))*60+SECOND(A9781)-108057</f>
        <v>1052801</v>
      </c>
      <c r="G9781" s="0" t="n">
        <f aca="false">((DAY(B9781)*24+HOUR(B9781))*60+MINUTE(B9781))*60+SECOND(B9781)-108057</f>
        <v>1053561</v>
      </c>
    </row>
    <row r="9782" customFormat="false" ht="13.8" hidden="false" customHeight="false" outlineLevel="0" collapsed="false">
      <c r="A9782" s="1" t="n">
        <v>44847.4367824074</v>
      </c>
      <c r="B9782" s="1" t="n">
        <v>44847.4488078704</v>
      </c>
      <c r="C9782" s="2" t="n">
        <v>17.3166666703764</v>
      </c>
      <c r="D9782" s="0" t="s">
        <v>19</v>
      </c>
      <c r="E9782" s="0" t="s">
        <v>8</v>
      </c>
      <c r="F9782" s="0" t="n">
        <f aca="false">((DAY(A9782)*24+HOUR(A9782))*60+MINUTE(A9782))*60+SECOND(A9782)-108057</f>
        <v>1052881</v>
      </c>
      <c r="G9782" s="0" t="n">
        <f aca="false">((DAY(B9782)*24+HOUR(B9782))*60+MINUTE(B9782))*60+SECOND(B9782)-108057</f>
        <v>1053920</v>
      </c>
    </row>
    <row r="9783" customFormat="false" ht="13.8" hidden="false" customHeight="false" outlineLevel="0" collapsed="false">
      <c r="A9783" s="1" t="n">
        <v>44847.4377199074</v>
      </c>
      <c r="B9783" s="1" t="n">
        <v>44847.4500115741</v>
      </c>
      <c r="C9783" s="2" t="n">
        <v>17.6999999990221</v>
      </c>
      <c r="D9783" s="0" t="s">
        <v>32</v>
      </c>
      <c r="E9783" s="0" t="s">
        <v>9</v>
      </c>
      <c r="F9783" s="0" t="n">
        <f aca="false">((DAY(A9783)*24+HOUR(A9783))*60+MINUTE(A9783))*60+SECOND(A9783)-108057</f>
        <v>1052962</v>
      </c>
      <c r="G9783" s="0" t="n">
        <f aca="false">((DAY(B9783)*24+HOUR(B9783))*60+MINUTE(B9783))*60+SECOND(B9783)-108057</f>
        <v>1054024</v>
      </c>
    </row>
    <row r="9784" customFormat="false" ht="13.8" hidden="false" customHeight="false" outlineLevel="0" collapsed="false">
      <c r="A9784" s="1" t="n">
        <v>44847.4416550926</v>
      </c>
      <c r="B9784" s="1" t="n">
        <v>44847.457037037</v>
      </c>
      <c r="C9784" s="2" t="n">
        <v>22.1500000020023</v>
      </c>
      <c r="D9784" s="0" t="s">
        <v>18</v>
      </c>
      <c r="E9784" s="0" t="s">
        <v>27</v>
      </c>
      <c r="F9784" s="0" t="n">
        <f aca="false">((DAY(A9784)*24+HOUR(A9784))*60+MINUTE(A9784))*60+SECOND(A9784)-108057</f>
        <v>1053302</v>
      </c>
      <c r="G9784" s="0" t="n">
        <f aca="false">((DAY(B9784)*24+HOUR(B9784))*60+MINUTE(B9784))*60+SECOND(B9784)-108057</f>
        <v>1054631</v>
      </c>
    </row>
    <row r="9785" customFormat="false" ht="13.8" hidden="false" customHeight="false" outlineLevel="0" collapsed="false">
      <c r="A9785" s="1" t="n">
        <v>44847.4418634259</v>
      </c>
      <c r="B9785" s="1" t="n">
        <v>44847.4508564815</v>
      </c>
      <c r="C9785" s="2" t="n">
        <v>12.9499999992549</v>
      </c>
      <c r="D9785" s="0" t="s">
        <v>37</v>
      </c>
      <c r="E9785" s="0" t="s">
        <v>42</v>
      </c>
      <c r="F9785" s="0" t="n">
        <f aca="false">((DAY(A9785)*24+HOUR(A9785))*60+MINUTE(A9785))*60+SECOND(A9785)-108057</f>
        <v>1053320</v>
      </c>
      <c r="G9785" s="0" t="n">
        <f aca="false">((DAY(B9785)*24+HOUR(B9785))*60+MINUTE(B9785))*60+SECOND(B9785)-108057</f>
        <v>1054097</v>
      </c>
    </row>
    <row r="9786" customFormat="false" ht="13.8" hidden="false" customHeight="false" outlineLevel="0" collapsed="false">
      <c r="A9786" s="1" t="n">
        <v>44847.4427893519</v>
      </c>
      <c r="B9786" s="1" t="n">
        <v>44847.4545138889</v>
      </c>
      <c r="C9786" s="2" t="n">
        <v>16.88333334052</v>
      </c>
      <c r="D9786" s="0" t="s">
        <v>33</v>
      </c>
      <c r="E9786" s="0" t="s">
        <v>5</v>
      </c>
      <c r="F9786" s="0" t="n">
        <f aca="false">((DAY(A9786)*24+HOUR(A9786))*60+MINUTE(A9786))*60+SECOND(A9786)-108057</f>
        <v>1053400</v>
      </c>
      <c r="G9786" s="0" t="n">
        <f aca="false">((DAY(B9786)*24+HOUR(B9786))*60+MINUTE(B9786))*60+SECOND(B9786)-108057</f>
        <v>1054413</v>
      </c>
    </row>
    <row r="9787" customFormat="false" ht="13.8" hidden="false" customHeight="false" outlineLevel="0" collapsed="false">
      <c r="A9787" s="1" t="n">
        <v>44847.4431018519</v>
      </c>
      <c r="B9787" s="1" t="n">
        <v>44847.4484490741</v>
      </c>
      <c r="C9787" s="2" t="n">
        <v>7.70000000833534</v>
      </c>
      <c r="D9787" s="0" t="s">
        <v>18</v>
      </c>
      <c r="E9787" s="0" t="s">
        <v>6</v>
      </c>
      <c r="F9787" s="0" t="n">
        <f aca="false">((DAY(A9787)*24+HOUR(A9787))*60+MINUTE(A9787))*60+SECOND(A9787)-108057</f>
        <v>1053427</v>
      </c>
      <c r="G9787" s="0" t="n">
        <f aca="false">((DAY(B9787)*24+HOUR(B9787))*60+MINUTE(B9787))*60+SECOND(B9787)-108057</f>
        <v>1053889</v>
      </c>
    </row>
    <row r="9788" customFormat="false" ht="13.8" hidden="false" customHeight="false" outlineLevel="0" collapsed="false">
      <c r="A9788" s="1" t="n">
        <v>44847.4446643519</v>
      </c>
      <c r="B9788" s="1" t="n">
        <v>44847.4489699074</v>
      </c>
      <c r="C9788" s="2" t="n">
        <v>6.20000000344589</v>
      </c>
      <c r="D9788" s="0" t="s">
        <v>36</v>
      </c>
      <c r="E9788" s="0" t="s">
        <v>5</v>
      </c>
      <c r="F9788" s="0" t="n">
        <f aca="false">((DAY(A9788)*24+HOUR(A9788))*60+MINUTE(A9788))*60+SECOND(A9788)-108057</f>
        <v>1053562</v>
      </c>
      <c r="G9788" s="0" t="n">
        <f aca="false">((DAY(B9788)*24+HOUR(B9788))*60+MINUTE(B9788))*60+SECOND(B9788)-108057</f>
        <v>1053934</v>
      </c>
    </row>
    <row r="9789" customFormat="false" ht="13.8" hidden="false" customHeight="false" outlineLevel="0" collapsed="false">
      <c r="A9789" s="1" t="n">
        <v>44847.4453009259</v>
      </c>
      <c r="B9789" s="1" t="n">
        <v>44847.5740277778</v>
      </c>
      <c r="C9789" s="2" t="n">
        <v>185.366666663904</v>
      </c>
      <c r="D9789" s="0" t="s">
        <v>15</v>
      </c>
      <c r="E9789" s="0" t="s">
        <v>47</v>
      </c>
      <c r="F9789" s="0" t="n">
        <f aca="false">((DAY(A9789)*24+HOUR(A9789))*60+MINUTE(A9789))*60+SECOND(A9789)-108057</f>
        <v>1053617</v>
      </c>
      <c r="G9789" s="0" t="n">
        <f aca="false">((DAY(B9789)*24+HOUR(B9789))*60+MINUTE(B9789))*60+SECOND(B9789)-108057</f>
        <v>1064739</v>
      </c>
    </row>
    <row r="9790" customFormat="false" ht="13.8" hidden="false" customHeight="false" outlineLevel="0" collapsed="false">
      <c r="A9790" s="1" t="n">
        <v>44847.4460648148</v>
      </c>
      <c r="B9790" s="1" t="n">
        <v>44847.4647916667</v>
      </c>
      <c r="C9790" s="2" t="n">
        <v>26.9666666735429</v>
      </c>
      <c r="D9790" s="0" t="s">
        <v>18</v>
      </c>
      <c r="E9790" s="0" t="s">
        <v>33</v>
      </c>
      <c r="F9790" s="0" t="n">
        <f aca="false">((DAY(A9790)*24+HOUR(A9790))*60+MINUTE(A9790))*60+SECOND(A9790)-108057</f>
        <v>1053683</v>
      </c>
      <c r="G9790" s="0" t="n">
        <f aca="false">((DAY(B9790)*24+HOUR(B9790))*60+MINUTE(B9790))*60+SECOND(B9790)-108057</f>
        <v>1055301</v>
      </c>
    </row>
    <row r="9791" customFormat="false" ht="13.8" hidden="false" customHeight="false" outlineLevel="0" collapsed="false">
      <c r="A9791" s="1" t="n">
        <v>44847.4465625</v>
      </c>
      <c r="B9791" s="1" t="n">
        <v>44847.4654282407</v>
      </c>
      <c r="C9791" s="2" t="n">
        <v>27.1666666679084</v>
      </c>
      <c r="D9791" s="0" t="s">
        <v>7</v>
      </c>
      <c r="E9791" s="0" t="s">
        <v>8</v>
      </c>
      <c r="F9791" s="0" t="n">
        <f aca="false">((DAY(A9791)*24+HOUR(A9791))*60+MINUTE(A9791))*60+SECOND(A9791)-108057</f>
        <v>1053726</v>
      </c>
      <c r="G9791" s="0" t="n">
        <f aca="false">((DAY(B9791)*24+HOUR(B9791))*60+MINUTE(B9791))*60+SECOND(B9791)-108057</f>
        <v>1055356</v>
      </c>
    </row>
    <row r="9792" customFormat="false" ht="13.8" hidden="false" customHeight="false" outlineLevel="0" collapsed="false">
      <c r="A9792" s="1" t="n">
        <v>44847.4465972222</v>
      </c>
      <c r="B9792" s="1" t="n">
        <v>44847.5615393519</v>
      </c>
      <c r="C9792" s="2" t="n">
        <v>165.516666665208</v>
      </c>
      <c r="D9792" s="0" t="s">
        <v>31</v>
      </c>
      <c r="E9792" s="0" t="s">
        <v>9</v>
      </c>
      <c r="F9792" s="0" t="n">
        <f aca="false">((DAY(A9792)*24+HOUR(A9792))*60+MINUTE(A9792))*60+SECOND(A9792)-108057</f>
        <v>1053729</v>
      </c>
      <c r="G9792" s="0" t="n">
        <f aca="false">((DAY(B9792)*24+HOUR(B9792))*60+MINUTE(B9792))*60+SECOND(B9792)-108057</f>
        <v>1063660</v>
      </c>
    </row>
    <row r="9793" customFormat="false" ht="13.8" hidden="false" customHeight="false" outlineLevel="0" collapsed="false">
      <c r="A9793" s="1" t="n">
        <v>44847.4479166667</v>
      </c>
      <c r="B9793" s="1" t="n">
        <v>44847.4530324074</v>
      </c>
      <c r="C9793" s="2" t="n">
        <v>7.36666665994562</v>
      </c>
      <c r="D9793" s="0" t="s">
        <v>22</v>
      </c>
      <c r="E9793" s="0" t="s">
        <v>6</v>
      </c>
      <c r="F9793" s="0" t="n">
        <f aca="false">((DAY(A9793)*24+HOUR(A9793))*60+MINUTE(A9793))*60+SECOND(A9793)-108057</f>
        <v>1053843</v>
      </c>
      <c r="G9793" s="0" t="n">
        <f aca="false">((DAY(B9793)*24+HOUR(B9793))*60+MINUTE(B9793))*60+SECOND(B9793)-108057</f>
        <v>1054285</v>
      </c>
    </row>
    <row r="9794" customFormat="false" ht="13.8" hidden="false" customHeight="false" outlineLevel="0" collapsed="false">
      <c r="A9794" s="1" t="n">
        <v>44847.447974537</v>
      </c>
      <c r="B9794" s="1" t="n">
        <v>44847.4552893519</v>
      </c>
      <c r="C9794" s="2" t="n">
        <v>10.533333333442</v>
      </c>
      <c r="D9794" s="0" t="s">
        <v>6</v>
      </c>
      <c r="E9794" s="0" t="s">
        <v>19</v>
      </c>
      <c r="F9794" s="0" t="n">
        <f aca="false">((DAY(A9794)*24+HOUR(A9794))*60+MINUTE(A9794))*60+SECOND(A9794)-108057</f>
        <v>1053848</v>
      </c>
      <c r="G9794" s="0" t="n">
        <f aca="false">((DAY(B9794)*24+HOUR(B9794))*60+MINUTE(B9794))*60+SECOND(B9794)-108057</f>
        <v>1054480</v>
      </c>
    </row>
    <row r="9795" customFormat="false" ht="13.8" hidden="false" customHeight="false" outlineLevel="0" collapsed="false">
      <c r="A9795" s="1" t="n">
        <v>44847.4492013889</v>
      </c>
      <c r="B9795" s="1" t="n">
        <v>44847.4590509259</v>
      </c>
      <c r="C9795" s="2" t="n">
        <v>14.1833333380055</v>
      </c>
      <c r="D9795" s="0" t="s">
        <v>42</v>
      </c>
      <c r="E9795" s="0" t="s">
        <v>32</v>
      </c>
      <c r="F9795" s="0" t="n">
        <f aca="false">((DAY(A9795)*24+HOUR(A9795))*60+MINUTE(A9795))*60+SECOND(A9795)-108057</f>
        <v>1053954</v>
      </c>
      <c r="G9795" s="0" t="n">
        <f aca="false">((DAY(B9795)*24+HOUR(B9795))*60+MINUTE(B9795))*60+SECOND(B9795)-108057</f>
        <v>1054805</v>
      </c>
    </row>
    <row r="9796" customFormat="false" ht="13.8" hidden="false" customHeight="false" outlineLevel="0" collapsed="false">
      <c r="A9796" s="1" t="n">
        <v>44847.4496875</v>
      </c>
      <c r="B9796" s="1" t="n">
        <v>44847.4576157407</v>
      </c>
      <c r="C9796" s="2" t="n">
        <v>11.4166666637175</v>
      </c>
      <c r="D9796" s="0" t="s">
        <v>14</v>
      </c>
      <c r="E9796" s="0" t="s">
        <v>6</v>
      </c>
      <c r="F9796" s="0" t="n">
        <f aca="false">((DAY(A9796)*24+HOUR(A9796))*60+MINUTE(A9796))*60+SECOND(A9796)-108057</f>
        <v>1053996</v>
      </c>
      <c r="G9796" s="0" t="n">
        <f aca="false">((DAY(B9796)*24+HOUR(B9796))*60+MINUTE(B9796))*60+SECOND(B9796)-108057</f>
        <v>1054681</v>
      </c>
    </row>
    <row r="9797" customFormat="false" ht="13.8" hidden="false" customHeight="false" outlineLevel="0" collapsed="false">
      <c r="A9797" s="1" t="n">
        <v>44847.4509375</v>
      </c>
      <c r="B9797" s="1" t="n">
        <v>44847.4606712963</v>
      </c>
      <c r="C9797" s="2" t="n">
        <v>14.0166666638106</v>
      </c>
      <c r="D9797" s="0" t="s">
        <v>36</v>
      </c>
      <c r="E9797" s="0" t="s">
        <v>20</v>
      </c>
      <c r="F9797" s="0" t="n">
        <f aca="false">((DAY(A9797)*24+HOUR(A9797))*60+MINUTE(A9797))*60+SECOND(A9797)-108057</f>
        <v>1054104</v>
      </c>
      <c r="G9797" s="0" t="n">
        <f aca="false">((DAY(B9797)*24+HOUR(B9797))*60+MINUTE(B9797))*60+SECOND(B9797)-108057</f>
        <v>1054945</v>
      </c>
    </row>
    <row r="9798" customFormat="false" ht="13.8" hidden="false" customHeight="false" outlineLevel="0" collapsed="false">
      <c r="A9798" s="1" t="n">
        <v>44847.45125</v>
      </c>
      <c r="B9798" s="1" t="n">
        <v>44847.4559375</v>
      </c>
      <c r="C9798" s="2" t="n">
        <v>6.74999999580905</v>
      </c>
      <c r="D9798" s="0" t="s">
        <v>12</v>
      </c>
      <c r="E9798" s="0" t="s">
        <v>32</v>
      </c>
      <c r="F9798" s="0" t="n">
        <f aca="false">((DAY(A9798)*24+HOUR(A9798))*60+MINUTE(A9798))*60+SECOND(A9798)-108057</f>
        <v>1054131</v>
      </c>
      <c r="G9798" s="0" t="n">
        <f aca="false">((DAY(B9798)*24+HOUR(B9798))*60+MINUTE(B9798))*60+SECOND(B9798)-108057</f>
        <v>1054536</v>
      </c>
    </row>
    <row r="9799" customFormat="false" ht="13.8" hidden="false" customHeight="false" outlineLevel="0" collapsed="false">
      <c r="A9799" s="1" t="n">
        <v>44847.4515162037</v>
      </c>
      <c r="B9799" s="1" t="n">
        <v>44847.4565393519</v>
      </c>
      <c r="C9799" s="2" t="n">
        <v>7.23333333735354</v>
      </c>
      <c r="D9799" s="0" t="s">
        <v>23</v>
      </c>
      <c r="E9799" s="0" t="s">
        <v>41</v>
      </c>
      <c r="F9799" s="0" t="n">
        <f aca="false">((DAY(A9799)*24+HOUR(A9799))*60+MINUTE(A9799))*60+SECOND(A9799)-108057</f>
        <v>1054154</v>
      </c>
      <c r="G9799" s="0" t="n">
        <f aca="false">((DAY(B9799)*24+HOUR(B9799))*60+MINUTE(B9799))*60+SECOND(B9799)-108057</f>
        <v>1054588</v>
      </c>
    </row>
    <row r="9800" customFormat="false" ht="13.8" hidden="false" customHeight="false" outlineLevel="0" collapsed="false">
      <c r="A9800" s="1" t="n">
        <v>44847.4517708333</v>
      </c>
      <c r="B9800" s="1" t="n">
        <v>44847.4759027778</v>
      </c>
      <c r="C9800" s="2" t="n">
        <v>34.7500000032596</v>
      </c>
      <c r="D9800" s="0" t="s">
        <v>18</v>
      </c>
      <c r="E9800" s="0" t="s">
        <v>18</v>
      </c>
      <c r="F9800" s="0" t="n">
        <f aca="false">((DAY(A9800)*24+HOUR(A9800))*60+MINUTE(A9800))*60+SECOND(A9800)-108057</f>
        <v>1054176</v>
      </c>
      <c r="G9800" s="0" t="n">
        <f aca="false">((DAY(B9800)*24+HOUR(B9800))*60+MINUTE(B9800))*60+SECOND(B9800)-108057</f>
        <v>1056261</v>
      </c>
    </row>
    <row r="9801" customFormat="false" ht="13.8" hidden="false" customHeight="false" outlineLevel="0" collapsed="false">
      <c r="A9801" s="1" t="n">
        <v>44847.4525578704</v>
      </c>
      <c r="B9801" s="1" t="n">
        <v>44847.5162731482</v>
      </c>
      <c r="C9801" s="2" t="n">
        <v>91.7500000004657</v>
      </c>
      <c r="D9801" s="0" t="s">
        <v>13</v>
      </c>
      <c r="E9801" s="0" t="s">
        <v>33</v>
      </c>
      <c r="F9801" s="0" t="n">
        <f aca="false">((DAY(A9801)*24+HOUR(A9801))*60+MINUTE(A9801))*60+SECOND(A9801)-108057</f>
        <v>1054244</v>
      </c>
      <c r="G9801" s="0" t="n">
        <f aca="false">((DAY(B9801)*24+HOUR(B9801))*60+MINUTE(B9801))*60+SECOND(B9801)-108057</f>
        <v>1059749</v>
      </c>
    </row>
    <row r="9802" customFormat="false" ht="13.8" hidden="false" customHeight="false" outlineLevel="0" collapsed="false">
      <c r="A9802" s="1" t="n">
        <v>44847.4532060185</v>
      </c>
      <c r="B9802" s="1" t="n">
        <v>44847.4677777778</v>
      </c>
      <c r="C9802" s="2" t="n">
        <v>20.9833333350252</v>
      </c>
      <c r="D9802" s="0" t="s">
        <v>11</v>
      </c>
      <c r="E9802" s="0" t="s">
        <v>6</v>
      </c>
      <c r="F9802" s="0" t="n">
        <f aca="false">((DAY(A9802)*24+HOUR(A9802))*60+MINUTE(A9802))*60+SECOND(A9802)-108057</f>
        <v>1054300</v>
      </c>
      <c r="G9802" s="0" t="n">
        <f aca="false">((DAY(B9802)*24+HOUR(B9802))*60+MINUTE(B9802))*60+SECOND(B9802)-108057</f>
        <v>1055559</v>
      </c>
    </row>
    <row r="9803" customFormat="false" ht="13.8" hidden="false" customHeight="false" outlineLevel="0" collapsed="false">
      <c r="A9803" s="1" t="n">
        <v>44847.4534490741</v>
      </c>
      <c r="B9803" s="1" t="n">
        <v>44847.4571759259</v>
      </c>
      <c r="C9803" s="2" t="n">
        <v>5.36666666390374</v>
      </c>
      <c r="D9803" s="0" t="s">
        <v>40</v>
      </c>
      <c r="E9803" s="0" t="s">
        <v>25</v>
      </c>
      <c r="F9803" s="0" t="n">
        <f aca="false">((DAY(A9803)*24+HOUR(A9803))*60+MINUTE(A9803))*60+SECOND(A9803)-108057</f>
        <v>1054321</v>
      </c>
      <c r="G9803" s="0" t="n">
        <f aca="false">((DAY(B9803)*24+HOUR(B9803))*60+MINUTE(B9803))*60+SECOND(B9803)-108057</f>
        <v>1054643</v>
      </c>
    </row>
    <row r="9804" customFormat="false" ht="13.8" hidden="false" customHeight="false" outlineLevel="0" collapsed="false">
      <c r="A9804" s="1" t="n">
        <v>44847.4545023148</v>
      </c>
      <c r="B9804" s="1" t="n">
        <v>44847.4641782407</v>
      </c>
      <c r="C9804" s="2" t="n">
        <v>13.9333333319519</v>
      </c>
      <c r="D9804" s="0" t="s">
        <v>27</v>
      </c>
      <c r="E9804" s="0" t="s">
        <v>27</v>
      </c>
      <c r="F9804" s="0" t="n">
        <f aca="false">((DAY(A9804)*24+HOUR(A9804))*60+MINUTE(A9804))*60+SECOND(A9804)-108057</f>
        <v>1054412</v>
      </c>
      <c r="G9804" s="0" t="n">
        <f aca="false">((DAY(B9804)*24+HOUR(B9804))*60+MINUTE(B9804))*60+SECOND(B9804)-108057</f>
        <v>1055248</v>
      </c>
    </row>
    <row r="9805" customFormat="false" ht="13.8" hidden="false" customHeight="false" outlineLevel="0" collapsed="false">
      <c r="A9805" s="1" t="n">
        <v>44847.4546296296</v>
      </c>
      <c r="B9805" s="1" t="n">
        <v>44847.4620601852</v>
      </c>
      <c r="C9805" s="2" t="n">
        <v>10.6999999971595</v>
      </c>
      <c r="D9805" s="0" t="s">
        <v>18</v>
      </c>
      <c r="E9805" s="0" t="s">
        <v>13</v>
      </c>
      <c r="F9805" s="0" t="n">
        <f aca="false">((DAY(A9805)*24+HOUR(A9805))*60+MINUTE(A9805))*60+SECOND(A9805)-108057</f>
        <v>1054423</v>
      </c>
      <c r="G9805" s="0" t="n">
        <f aca="false">((DAY(B9805)*24+HOUR(B9805))*60+MINUTE(B9805))*60+SECOND(B9805)-108057</f>
        <v>1055065</v>
      </c>
    </row>
    <row r="9806" customFormat="false" ht="13.8" hidden="false" customHeight="false" outlineLevel="0" collapsed="false">
      <c r="A9806" s="1" t="n">
        <v>44847.4546527778</v>
      </c>
      <c r="B9806" s="1" t="n">
        <v>44847.4642476852</v>
      </c>
      <c r="C9806" s="2" t="n">
        <v>13.8166666694451</v>
      </c>
      <c r="D9806" s="0" t="s">
        <v>41</v>
      </c>
      <c r="E9806" s="0" t="s">
        <v>26</v>
      </c>
      <c r="F9806" s="0" t="n">
        <f aca="false">((DAY(A9806)*24+HOUR(A9806))*60+MINUTE(A9806))*60+SECOND(A9806)-108057</f>
        <v>1054425</v>
      </c>
      <c r="G9806" s="0" t="n">
        <f aca="false">((DAY(B9806)*24+HOUR(B9806))*60+MINUTE(B9806))*60+SECOND(B9806)-108057</f>
        <v>1055254</v>
      </c>
    </row>
    <row r="9807" customFormat="false" ht="13.8" hidden="false" customHeight="false" outlineLevel="0" collapsed="false">
      <c r="A9807" s="1" t="n">
        <v>44847.4550810185</v>
      </c>
      <c r="B9807" s="1" t="n">
        <v>44847.4607523148</v>
      </c>
      <c r="C9807" s="2" t="n">
        <v>8.16666666883975</v>
      </c>
      <c r="D9807" s="0" t="s">
        <v>9</v>
      </c>
      <c r="E9807" s="0" t="s">
        <v>23</v>
      </c>
      <c r="F9807" s="0" t="n">
        <f aca="false">((DAY(A9807)*24+HOUR(A9807))*60+MINUTE(A9807))*60+SECOND(A9807)-108057</f>
        <v>1054462</v>
      </c>
      <c r="G9807" s="0" t="n">
        <f aca="false">((DAY(B9807)*24+HOUR(B9807))*60+MINUTE(B9807))*60+SECOND(B9807)-108057</f>
        <v>1054952</v>
      </c>
    </row>
    <row r="9808" customFormat="false" ht="13.8" hidden="false" customHeight="false" outlineLevel="0" collapsed="false">
      <c r="A9808" s="1" t="n">
        <v>44847.4585416667</v>
      </c>
      <c r="B9808" s="1" t="n">
        <v>44847.4648842593</v>
      </c>
      <c r="C9808" s="2" t="n">
        <v>9.13333334145136</v>
      </c>
      <c r="D9808" s="0" t="s">
        <v>11</v>
      </c>
      <c r="E9808" s="0" t="s">
        <v>12</v>
      </c>
      <c r="F9808" s="0" t="n">
        <f aca="false">((DAY(A9808)*24+HOUR(A9808))*60+MINUTE(A9808))*60+SECOND(A9808)-108057</f>
        <v>1054761</v>
      </c>
      <c r="G9808" s="0" t="n">
        <f aca="false">((DAY(B9808)*24+HOUR(B9808))*60+MINUTE(B9808))*60+SECOND(B9808)-108057</f>
        <v>1055309</v>
      </c>
    </row>
    <row r="9809" customFormat="false" ht="13.8" hidden="false" customHeight="false" outlineLevel="0" collapsed="false">
      <c r="A9809" s="1" t="n">
        <v>44847.4591550926</v>
      </c>
      <c r="B9809" s="1" t="n">
        <v>44847.4648263889</v>
      </c>
      <c r="C9809" s="2" t="n">
        <v>8.16666665836237</v>
      </c>
      <c r="D9809" s="0" t="s">
        <v>33</v>
      </c>
      <c r="E9809" s="0" t="s">
        <v>30</v>
      </c>
      <c r="F9809" s="0" t="n">
        <f aca="false">((DAY(A9809)*24+HOUR(A9809))*60+MINUTE(A9809))*60+SECOND(A9809)-108057</f>
        <v>1054814</v>
      </c>
      <c r="G9809" s="0" t="n">
        <f aca="false">((DAY(B9809)*24+HOUR(B9809))*60+MINUTE(B9809))*60+SECOND(B9809)-108057</f>
        <v>1055304</v>
      </c>
    </row>
    <row r="9810" customFormat="false" ht="13.8" hidden="false" customHeight="false" outlineLevel="0" collapsed="false">
      <c r="A9810" s="1" t="n">
        <v>44847.4593518519</v>
      </c>
      <c r="B9810" s="1" t="n">
        <v>44847.4666435185</v>
      </c>
      <c r="C9810" s="2" t="n">
        <v>10.500000002794</v>
      </c>
      <c r="D9810" s="0" t="s">
        <v>15</v>
      </c>
      <c r="E9810" s="0" t="s">
        <v>43</v>
      </c>
      <c r="F9810" s="0" t="n">
        <f aca="false">((DAY(A9810)*24+HOUR(A9810))*60+MINUTE(A9810))*60+SECOND(A9810)-108057</f>
        <v>1054831</v>
      </c>
      <c r="G9810" s="0" t="n">
        <f aca="false">((DAY(B9810)*24+HOUR(B9810))*60+MINUTE(B9810))*60+SECOND(B9810)-108057</f>
        <v>1055461</v>
      </c>
    </row>
    <row r="9811" customFormat="false" ht="13.8" hidden="false" customHeight="false" outlineLevel="0" collapsed="false">
      <c r="A9811" s="1" t="n">
        <v>44847.4602314815</v>
      </c>
      <c r="B9811" s="1" t="n">
        <v>44847.4657986111</v>
      </c>
      <c r="C9811" s="2" t="n">
        <v>8.0166666652076</v>
      </c>
      <c r="D9811" s="0" t="s">
        <v>32</v>
      </c>
      <c r="E9811" s="0" t="s">
        <v>32</v>
      </c>
      <c r="F9811" s="0" t="n">
        <f aca="false">((DAY(A9811)*24+HOUR(A9811))*60+MINUTE(A9811))*60+SECOND(A9811)-108057</f>
        <v>1054907</v>
      </c>
      <c r="G9811" s="0" t="n">
        <f aca="false">((DAY(B9811)*24+HOUR(B9811))*60+MINUTE(B9811))*60+SECOND(B9811)-108057</f>
        <v>1055388</v>
      </c>
    </row>
    <row r="9812" customFormat="false" ht="13.8" hidden="false" customHeight="false" outlineLevel="0" collapsed="false">
      <c r="A9812" s="1" t="n">
        <v>44847.4605787037</v>
      </c>
      <c r="B9812" s="1" t="n">
        <v>44847.4689699074</v>
      </c>
      <c r="C9812" s="2" t="n">
        <v>12.0833333290648</v>
      </c>
      <c r="D9812" s="0" t="s">
        <v>44</v>
      </c>
      <c r="E9812" s="0" t="s">
        <v>27</v>
      </c>
      <c r="F9812" s="0" t="n">
        <f aca="false">((DAY(A9812)*24+HOUR(A9812))*60+MINUTE(A9812))*60+SECOND(A9812)-108057</f>
        <v>1054937</v>
      </c>
      <c r="G9812" s="0" t="n">
        <f aca="false">((DAY(B9812)*24+HOUR(B9812))*60+MINUTE(B9812))*60+SECOND(B9812)-108057</f>
        <v>1055662</v>
      </c>
    </row>
    <row r="9813" customFormat="false" ht="13.8" hidden="false" customHeight="false" outlineLevel="0" collapsed="false">
      <c r="A9813" s="1" t="n">
        <v>44847.4606597222</v>
      </c>
      <c r="B9813" s="1" t="n">
        <v>44847.4709490741</v>
      </c>
      <c r="C9813" s="2" t="n">
        <v>14.8166666727047</v>
      </c>
      <c r="D9813" s="0" t="s">
        <v>32</v>
      </c>
      <c r="E9813" s="0" t="s">
        <v>29</v>
      </c>
      <c r="F9813" s="0" t="n">
        <f aca="false">((DAY(A9813)*24+HOUR(A9813))*60+MINUTE(A9813))*60+SECOND(A9813)-108057</f>
        <v>1054944</v>
      </c>
      <c r="G9813" s="0" t="n">
        <f aca="false">((DAY(B9813)*24+HOUR(B9813))*60+MINUTE(B9813))*60+SECOND(B9813)-108057</f>
        <v>1055833</v>
      </c>
    </row>
    <row r="9814" customFormat="false" ht="13.8" hidden="false" customHeight="false" outlineLevel="0" collapsed="false">
      <c r="A9814" s="1" t="n">
        <v>44847.4608680556</v>
      </c>
      <c r="B9814" s="1" t="n">
        <v>44847.4961226852</v>
      </c>
      <c r="C9814" s="2" t="n">
        <v>50.7666666631121</v>
      </c>
      <c r="D9814" s="0" t="s">
        <v>38</v>
      </c>
      <c r="E9814" s="0" t="s">
        <v>29</v>
      </c>
      <c r="F9814" s="0" t="n">
        <f aca="false">((DAY(A9814)*24+HOUR(A9814))*60+MINUTE(A9814))*60+SECOND(A9814)-108057</f>
        <v>1054962</v>
      </c>
      <c r="G9814" s="0" t="n">
        <f aca="false">((DAY(B9814)*24+HOUR(B9814))*60+MINUTE(B9814))*60+SECOND(B9814)-108057</f>
        <v>1058008</v>
      </c>
    </row>
    <row r="9815" customFormat="false" ht="13.8" hidden="false" customHeight="false" outlineLevel="0" collapsed="false">
      <c r="A9815" s="1" t="n">
        <v>44847.4610648148</v>
      </c>
      <c r="B9815" s="1" t="n">
        <v>44847.4914814815</v>
      </c>
      <c r="C9815" s="2" t="n">
        <v>43.8000000023749</v>
      </c>
      <c r="D9815" s="0" t="s">
        <v>38</v>
      </c>
      <c r="E9815" s="0" t="s">
        <v>29</v>
      </c>
      <c r="F9815" s="0" t="n">
        <f aca="false">((DAY(A9815)*24+HOUR(A9815))*60+MINUTE(A9815))*60+SECOND(A9815)-108057</f>
        <v>1054979</v>
      </c>
      <c r="G9815" s="0" t="n">
        <f aca="false">((DAY(B9815)*24+HOUR(B9815))*60+MINUTE(B9815))*60+SECOND(B9815)-108057</f>
        <v>1057607</v>
      </c>
    </row>
    <row r="9816" customFormat="false" ht="13.8" hidden="false" customHeight="false" outlineLevel="0" collapsed="false">
      <c r="A9816" s="1" t="n">
        <v>44847.4637847222</v>
      </c>
      <c r="B9816" s="1" t="n">
        <v>44847.4723148148</v>
      </c>
      <c r="C9816" s="2" t="n">
        <v>12.2833333339076</v>
      </c>
      <c r="D9816" s="0" t="s">
        <v>42</v>
      </c>
      <c r="E9816" s="0" t="s">
        <v>26</v>
      </c>
      <c r="F9816" s="0" t="n">
        <f aca="false">((DAY(A9816)*24+HOUR(A9816))*60+MINUTE(A9816))*60+SECOND(A9816)-108057</f>
        <v>1055214</v>
      </c>
      <c r="G9816" s="0" t="n">
        <f aca="false">((DAY(B9816)*24+HOUR(B9816))*60+MINUTE(B9816))*60+SECOND(B9816)-108057</f>
        <v>1055951</v>
      </c>
    </row>
    <row r="9817" customFormat="false" ht="13.8" hidden="false" customHeight="false" outlineLevel="0" collapsed="false">
      <c r="A9817" s="1" t="n">
        <v>44847.4642361111</v>
      </c>
      <c r="B9817" s="1" t="n">
        <v>44847.4848958333</v>
      </c>
      <c r="C9817" s="2" t="n">
        <v>29.7500000079162</v>
      </c>
      <c r="D9817" s="0" t="s">
        <v>28</v>
      </c>
      <c r="E9817" s="0" t="s">
        <v>9</v>
      </c>
      <c r="F9817" s="0" t="n">
        <f aca="false">((DAY(A9817)*24+HOUR(A9817))*60+MINUTE(A9817))*60+SECOND(A9817)-108057</f>
        <v>1055253</v>
      </c>
      <c r="G9817" s="0" t="n">
        <f aca="false">((DAY(B9817)*24+HOUR(B9817))*60+MINUTE(B9817))*60+SECOND(B9817)-108057</f>
        <v>1057038</v>
      </c>
    </row>
    <row r="9818" customFormat="false" ht="13.8" hidden="false" customHeight="false" outlineLevel="0" collapsed="false">
      <c r="A9818" s="1" t="n">
        <v>44847.465787037</v>
      </c>
      <c r="B9818" s="1" t="n">
        <v>44847.4753587963</v>
      </c>
      <c r="C9818" s="2" t="n">
        <v>13.7833333283197</v>
      </c>
      <c r="D9818" s="0" t="s">
        <v>11</v>
      </c>
      <c r="E9818" s="0" t="s">
        <v>27</v>
      </c>
      <c r="F9818" s="0" t="n">
        <f aca="false">((DAY(A9818)*24+HOUR(A9818))*60+MINUTE(A9818))*60+SECOND(A9818)-108057</f>
        <v>1055387</v>
      </c>
      <c r="G9818" s="0" t="n">
        <f aca="false">((DAY(B9818)*24+HOUR(B9818))*60+MINUTE(B9818))*60+SECOND(B9818)-108057</f>
        <v>1056214</v>
      </c>
    </row>
    <row r="9819" customFormat="false" ht="13.8" hidden="false" customHeight="false" outlineLevel="0" collapsed="false">
      <c r="A9819" s="1" t="n">
        <v>44847.466875</v>
      </c>
      <c r="B9819" s="1" t="n">
        <v>44847.4743634259</v>
      </c>
      <c r="C9819" s="2" t="n">
        <v>10.7833333290182</v>
      </c>
      <c r="D9819" s="0" t="s">
        <v>47</v>
      </c>
      <c r="E9819" s="0" t="s">
        <v>9</v>
      </c>
      <c r="F9819" s="0" t="n">
        <f aca="false">((DAY(A9819)*24+HOUR(A9819))*60+MINUTE(A9819))*60+SECOND(A9819)-108057</f>
        <v>1055481</v>
      </c>
      <c r="G9819" s="0" t="n">
        <f aca="false">((DAY(B9819)*24+HOUR(B9819))*60+MINUTE(B9819))*60+SECOND(B9819)-108057</f>
        <v>1056128</v>
      </c>
    </row>
    <row r="9820" customFormat="false" ht="13.8" hidden="false" customHeight="false" outlineLevel="0" collapsed="false">
      <c r="A9820" s="1" t="n">
        <v>44847.4669791667</v>
      </c>
      <c r="B9820" s="1" t="n">
        <v>44847.4717476852</v>
      </c>
      <c r="C9820" s="2" t="n">
        <v>6.86666666879319</v>
      </c>
      <c r="D9820" s="0" t="s">
        <v>12</v>
      </c>
      <c r="E9820" s="0" t="s">
        <v>12</v>
      </c>
      <c r="F9820" s="0" t="n">
        <f aca="false">((DAY(A9820)*24+HOUR(A9820))*60+MINUTE(A9820))*60+SECOND(A9820)-108057</f>
        <v>1055490</v>
      </c>
      <c r="G9820" s="0" t="n">
        <f aca="false">((DAY(B9820)*24+HOUR(B9820))*60+MINUTE(B9820))*60+SECOND(B9820)-108057</f>
        <v>1055902</v>
      </c>
    </row>
    <row r="9821" customFormat="false" ht="13.8" hidden="false" customHeight="false" outlineLevel="0" collapsed="false">
      <c r="A9821" s="1" t="n">
        <v>44847.4675462963</v>
      </c>
      <c r="B9821" s="1" t="n">
        <v>44847.4729398148</v>
      </c>
      <c r="C9821" s="2" t="n">
        <v>7.76666666963138</v>
      </c>
      <c r="D9821" s="0" t="s">
        <v>11</v>
      </c>
      <c r="E9821" s="0" t="s">
        <v>28</v>
      </c>
      <c r="F9821" s="0" t="n">
        <f aca="false">((DAY(A9821)*24+HOUR(A9821))*60+MINUTE(A9821))*60+SECOND(A9821)-108057</f>
        <v>1055539</v>
      </c>
      <c r="G9821" s="0" t="n">
        <f aca="false">((DAY(B9821)*24+HOUR(B9821))*60+MINUTE(B9821))*60+SECOND(B9821)-108057</f>
        <v>1056005</v>
      </c>
    </row>
    <row r="9822" customFormat="false" ht="13.8" hidden="false" customHeight="false" outlineLevel="0" collapsed="false">
      <c r="A9822" s="1" t="n">
        <v>44847.4695717593</v>
      </c>
      <c r="B9822" s="1" t="n">
        <v>44847.4744791667</v>
      </c>
      <c r="C9822" s="2" t="n">
        <v>7.06666666315869</v>
      </c>
      <c r="D9822" s="0" t="s">
        <v>25</v>
      </c>
      <c r="E9822" s="0" t="s">
        <v>34</v>
      </c>
      <c r="F9822" s="0" t="n">
        <f aca="false">((DAY(A9822)*24+HOUR(A9822))*60+MINUTE(A9822))*60+SECOND(A9822)-108057</f>
        <v>1055714</v>
      </c>
      <c r="G9822" s="0" t="n">
        <f aca="false">((DAY(B9822)*24+HOUR(B9822))*60+MINUTE(B9822))*60+SECOND(B9822)-108057</f>
        <v>1056138</v>
      </c>
    </row>
    <row r="9823" customFormat="false" ht="13.8" hidden="false" customHeight="false" outlineLevel="0" collapsed="false">
      <c r="A9823" s="1" t="n">
        <v>44847.469849537</v>
      </c>
      <c r="B9823" s="1" t="n">
        <v>44847.5123842593</v>
      </c>
      <c r="C9823" s="2" t="n">
        <v>61.2499999953434</v>
      </c>
      <c r="D9823" s="0" t="s">
        <v>33</v>
      </c>
      <c r="E9823" s="0" t="s">
        <v>33</v>
      </c>
      <c r="F9823" s="0" t="n">
        <f aca="false">((DAY(A9823)*24+HOUR(A9823))*60+MINUTE(A9823))*60+SECOND(A9823)-108057</f>
        <v>1055738</v>
      </c>
      <c r="G9823" s="0" t="n">
        <f aca="false">((DAY(B9823)*24+HOUR(B9823))*60+MINUTE(B9823))*60+SECOND(B9823)-108057</f>
        <v>1059413</v>
      </c>
    </row>
    <row r="9824" customFormat="false" ht="13.8" hidden="false" customHeight="false" outlineLevel="0" collapsed="false">
      <c r="A9824" s="1" t="n">
        <v>44847.4708449074</v>
      </c>
      <c r="B9824" s="1" t="n">
        <v>44847.4757638889</v>
      </c>
      <c r="C9824" s="2" t="n">
        <v>7.08333333372138</v>
      </c>
      <c r="D9824" s="0" t="s">
        <v>6</v>
      </c>
      <c r="E9824" s="0" t="s">
        <v>22</v>
      </c>
      <c r="F9824" s="0" t="n">
        <f aca="false">((DAY(A9824)*24+HOUR(A9824))*60+MINUTE(A9824))*60+SECOND(A9824)-108057</f>
        <v>1055824</v>
      </c>
      <c r="G9824" s="0" t="n">
        <f aca="false">((DAY(B9824)*24+HOUR(B9824))*60+MINUTE(B9824))*60+SECOND(B9824)-108057</f>
        <v>1056249</v>
      </c>
    </row>
    <row r="9825" customFormat="false" ht="13.8" hidden="false" customHeight="false" outlineLevel="0" collapsed="false">
      <c r="A9825" s="1" t="n">
        <v>44847.4731134259</v>
      </c>
      <c r="B9825" s="1" t="n">
        <v>44847.4827893519</v>
      </c>
      <c r="C9825" s="2" t="n">
        <v>13.9333333319519</v>
      </c>
      <c r="D9825" s="0" t="s">
        <v>38</v>
      </c>
      <c r="E9825" s="0" t="s">
        <v>32</v>
      </c>
      <c r="F9825" s="0" t="n">
        <f aca="false">((DAY(A9825)*24+HOUR(A9825))*60+MINUTE(A9825))*60+SECOND(A9825)-108057</f>
        <v>1056020</v>
      </c>
      <c r="G9825" s="0" t="n">
        <f aca="false">((DAY(B9825)*24+HOUR(B9825))*60+MINUTE(B9825))*60+SECOND(B9825)-108057</f>
        <v>1056856</v>
      </c>
    </row>
    <row r="9826" customFormat="false" ht="13.8" hidden="false" customHeight="false" outlineLevel="0" collapsed="false">
      <c r="A9826" s="1" t="n">
        <v>44847.4737037037</v>
      </c>
      <c r="B9826" s="1" t="n">
        <v>44847.4807175926</v>
      </c>
      <c r="C9826" s="2" t="n">
        <v>10.1000000035856</v>
      </c>
      <c r="D9826" s="0" t="s">
        <v>38</v>
      </c>
      <c r="E9826" s="0" t="s">
        <v>34</v>
      </c>
      <c r="F9826" s="0" t="n">
        <f aca="false">((DAY(A9826)*24+HOUR(A9826))*60+MINUTE(A9826))*60+SECOND(A9826)-108057</f>
        <v>1056071</v>
      </c>
      <c r="G9826" s="0" t="n">
        <f aca="false">((DAY(B9826)*24+HOUR(B9826))*60+MINUTE(B9826))*60+SECOND(B9826)-108057</f>
        <v>1056677</v>
      </c>
    </row>
    <row r="9827" customFormat="false" ht="13.8" hidden="false" customHeight="false" outlineLevel="0" collapsed="false">
      <c r="A9827" s="1" t="n">
        <v>44847.4743981482</v>
      </c>
      <c r="B9827" s="1" t="n">
        <v>44847.4800925926</v>
      </c>
      <c r="C9827" s="2" t="n">
        <v>8.19999999948777</v>
      </c>
      <c r="D9827" s="0" t="s">
        <v>27</v>
      </c>
      <c r="E9827" s="0" t="s">
        <v>38</v>
      </c>
      <c r="F9827" s="0" t="n">
        <f aca="false">((DAY(A9827)*24+HOUR(A9827))*60+MINUTE(A9827))*60+SECOND(A9827)-108057</f>
        <v>1056131</v>
      </c>
      <c r="G9827" s="0" t="n">
        <f aca="false">((DAY(B9827)*24+HOUR(B9827))*60+MINUTE(B9827))*60+SECOND(B9827)-108057</f>
        <v>1056623</v>
      </c>
    </row>
    <row r="9828" customFormat="false" ht="13.8" hidden="false" customHeight="false" outlineLevel="0" collapsed="false">
      <c r="A9828" s="1" t="n">
        <v>44847.4753472222</v>
      </c>
      <c r="B9828" s="1" t="n">
        <v>44847.4952430556</v>
      </c>
      <c r="C9828" s="2" t="n">
        <v>28.6500000022352</v>
      </c>
      <c r="D9828" s="0" t="s">
        <v>8</v>
      </c>
      <c r="E9828" s="0" t="s">
        <v>7</v>
      </c>
      <c r="F9828" s="0" t="n">
        <f aca="false">((DAY(A9828)*24+HOUR(A9828))*60+MINUTE(A9828))*60+SECOND(A9828)-108057</f>
        <v>1056213</v>
      </c>
      <c r="G9828" s="0" t="n">
        <f aca="false">((DAY(B9828)*24+HOUR(B9828))*60+MINUTE(B9828))*60+SECOND(B9828)-108057</f>
        <v>1057932</v>
      </c>
    </row>
    <row r="9829" customFormat="false" ht="13.8" hidden="false" customHeight="false" outlineLevel="0" collapsed="false">
      <c r="A9829" s="1" t="n">
        <v>44847.4757407407</v>
      </c>
      <c r="B9829" s="1" t="n">
        <v>44847.4820138889</v>
      </c>
      <c r="C9829" s="2" t="n">
        <v>9.03333332855254</v>
      </c>
      <c r="D9829" s="0" t="s">
        <v>12</v>
      </c>
      <c r="E9829" s="0" t="s">
        <v>25</v>
      </c>
      <c r="F9829" s="0" t="n">
        <f aca="false">((DAY(A9829)*24+HOUR(A9829))*60+MINUTE(A9829))*60+SECOND(A9829)-108057</f>
        <v>1056247</v>
      </c>
      <c r="G9829" s="0" t="n">
        <f aca="false">((DAY(B9829)*24+HOUR(B9829))*60+MINUTE(B9829))*60+SECOND(B9829)-108057</f>
        <v>1056789</v>
      </c>
    </row>
    <row r="9830" customFormat="false" ht="13.8" hidden="false" customHeight="false" outlineLevel="0" collapsed="false">
      <c r="A9830" s="1" t="n">
        <v>44847.4772453704</v>
      </c>
      <c r="B9830" s="1" t="n">
        <v>44847.489212963</v>
      </c>
      <c r="C9830" s="2" t="n">
        <v>17.2333333385177</v>
      </c>
      <c r="D9830" s="0" t="s">
        <v>26</v>
      </c>
      <c r="E9830" s="0" t="s">
        <v>27</v>
      </c>
      <c r="F9830" s="0" t="n">
        <f aca="false">((DAY(A9830)*24+HOUR(A9830))*60+MINUTE(A9830))*60+SECOND(A9830)-108057</f>
        <v>1056377</v>
      </c>
      <c r="G9830" s="0" t="n">
        <f aca="false">((DAY(B9830)*24+HOUR(B9830))*60+MINUTE(B9830))*60+SECOND(B9830)-108057</f>
        <v>1057411</v>
      </c>
    </row>
    <row r="9831" customFormat="false" ht="13.8" hidden="false" customHeight="false" outlineLevel="0" collapsed="false">
      <c r="A9831" s="1" t="n">
        <v>44847.4787037037</v>
      </c>
      <c r="B9831" s="1" t="n">
        <v>44847.4826157407</v>
      </c>
      <c r="C9831" s="2" t="n">
        <v>5.63333333004266</v>
      </c>
      <c r="D9831" s="0" t="s">
        <v>17</v>
      </c>
      <c r="E9831" s="0" t="s">
        <v>15</v>
      </c>
      <c r="F9831" s="0" t="n">
        <f aca="false">((DAY(A9831)*24+HOUR(A9831))*60+MINUTE(A9831))*60+SECOND(A9831)-108057</f>
        <v>1056503</v>
      </c>
      <c r="G9831" s="0" t="n">
        <f aca="false">((DAY(B9831)*24+HOUR(B9831))*60+MINUTE(B9831))*60+SECOND(B9831)-108057</f>
        <v>1056841</v>
      </c>
    </row>
    <row r="9832" customFormat="false" ht="13.8" hidden="false" customHeight="false" outlineLevel="0" collapsed="false">
      <c r="A9832" s="1" t="n">
        <v>44847.4799305556</v>
      </c>
      <c r="B9832" s="1" t="n">
        <v>44847.4839351852</v>
      </c>
      <c r="C9832" s="2" t="n">
        <v>5.76666666311212</v>
      </c>
      <c r="D9832" s="0" t="s">
        <v>30</v>
      </c>
      <c r="E9832" s="0" t="s">
        <v>25</v>
      </c>
      <c r="F9832" s="0" t="n">
        <f aca="false">((DAY(A9832)*24+HOUR(A9832))*60+MINUTE(A9832))*60+SECOND(A9832)-108057</f>
        <v>1056609</v>
      </c>
      <c r="G9832" s="0" t="n">
        <f aca="false">((DAY(B9832)*24+HOUR(B9832))*60+MINUTE(B9832))*60+SECOND(B9832)-108057</f>
        <v>1056955</v>
      </c>
    </row>
    <row r="9833" customFormat="false" ht="13.8" hidden="false" customHeight="false" outlineLevel="0" collapsed="false">
      <c r="A9833" s="1" t="n">
        <v>44847.4806597222</v>
      </c>
      <c r="B9833" s="1" t="n">
        <v>44847.5038888889</v>
      </c>
      <c r="C9833" s="2" t="n">
        <v>33.4499999927357</v>
      </c>
      <c r="D9833" s="0" t="s">
        <v>41</v>
      </c>
      <c r="E9833" s="0" t="s">
        <v>13</v>
      </c>
      <c r="F9833" s="0" t="n">
        <f aca="false">((DAY(A9833)*24+HOUR(A9833))*60+MINUTE(A9833))*60+SECOND(A9833)-108057</f>
        <v>1056672</v>
      </c>
      <c r="G9833" s="0" t="n">
        <f aca="false">((DAY(B9833)*24+HOUR(B9833))*60+MINUTE(B9833))*60+SECOND(B9833)-108057</f>
        <v>1058679</v>
      </c>
    </row>
    <row r="9834" customFormat="false" ht="13.8" hidden="false" customHeight="false" outlineLevel="0" collapsed="false">
      <c r="A9834" s="1" t="n">
        <v>44847.4808680556</v>
      </c>
      <c r="B9834" s="1" t="n">
        <v>44847.4988310185</v>
      </c>
      <c r="C9834" s="2" t="n">
        <v>25.8666666678619</v>
      </c>
      <c r="D9834" s="0" t="s">
        <v>12</v>
      </c>
      <c r="E9834" s="0" t="s">
        <v>6</v>
      </c>
      <c r="F9834" s="0" t="n">
        <f aca="false">((DAY(A9834)*24+HOUR(A9834))*60+MINUTE(A9834))*60+SECOND(A9834)-108057</f>
        <v>1056690</v>
      </c>
      <c r="G9834" s="0" t="n">
        <f aca="false">((DAY(B9834)*24+HOUR(B9834))*60+MINUTE(B9834))*60+SECOND(B9834)-108057</f>
        <v>1058242</v>
      </c>
    </row>
    <row r="9835" customFormat="false" ht="13.8" hidden="false" customHeight="false" outlineLevel="0" collapsed="false">
      <c r="A9835" s="1" t="n">
        <v>44847.4819097222</v>
      </c>
      <c r="B9835" s="1" t="n">
        <v>44847.5012731482</v>
      </c>
      <c r="C9835" s="2" t="n">
        <v>27.8833333239891</v>
      </c>
      <c r="D9835" s="0" t="s">
        <v>42</v>
      </c>
      <c r="E9835" s="0" t="s">
        <v>46</v>
      </c>
      <c r="F9835" s="0" t="n">
        <f aca="false">((DAY(A9835)*24+HOUR(A9835))*60+MINUTE(A9835))*60+SECOND(A9835)-108057</f>
        <v>1056780</v>
      </c>
      <c r="G9835" s="0" t="n">
        <f aca="false">((DAY(B9835)*24+HOUR(B9835))*60+MINUTE(B9835))*60+SECOND(B9835)-108057</f>
        <v>1058453</v>
      </c>
    </row>
    <row r="9836" customFormat="false" ht="13.8" hidden="false" customHeight="false" outlineLevel="0" collapsed="false">
      <c r="A9836" s="1" t="n">
        <v>44847.4829398148</v>
      </c>
      <c r="B9836" s="1" t="n">
        <v>44847.4936226852</v>
      </c>
      <c r="C9836" s="2" t="n">
        <v>15.3833333356306</v>
      </c>
      <c r="D9836" s="0" t="s">
        <v>7</v>
      </c>
      <c r="E9836" s="0" t="s">
        <v>45</v>
      </c>
      <c r="F9836" s="0" t="n">
        <f aca="false">((DAY(A9836)*24+HOUR(A9836))*60+MINUTE(A9836))*60+SECOND(A9836)-108057</f>
        <v>1056869</v>
      </c>
      <c r="G9836" s="0" t="n">
        <f aca="false">((DAY(B9836)*24+HOUR(B9836))*60+MINUTE(B9836))*60+SECOND(B9836)-108057</f>
        <v>1057792</v>
      </c>
    </row>
    <row r="9837" customFormat="false" ht="13.8" hidden="false" customHeight="false" outlineLevel="0" collapsed="false">
      <c r="A9837" s="1" t="n">
        <v>44847.4832638889</v>
      </c>
      <c r="B9837" s="1" t="n">
        <v>44847.4884606482</v>
      </c>
      <c r="C9837" s="2" t="n">
        <v>7.48333333292976</v>
      </c>
      <c r="D9837" s="0" t="s">
        <v>33</v>
      </c>
      <c r="E9837" s="0" t="s">
        <v>27</v>
      </c>
      <c r="F9837" s="0" t="n">
        <f aca="false">((DAY(A9837)*24+HOUR(A9837))*60+MINUTE(A9837))*60+SECOND(A9837)-108057</f>
        <v>1056897</v>
      </c>
      <c r="G9837" s="0" t="n">
        <f aca="false">((DAY(B9837)*24+HOUR(B9837))*60+MINUTE(B9837))*60+SECOND(B9837)-108057</f>
        <v>1057346</v>
      </c>
    </row>
    <row r="9838" customFormat="false" ht="13.8" hidden="false" customHeight="false" outlineLevel="0" collapsed="false">
      <c r="A9838" s="1" t="n">
        <v>44847.4843634259</v>
      </c>
      <c r="B9838" s="1" t="n">
        <v>44847.5137847222</v>
      </c>
      <c r="C9838" s="2" t="n">
        <v>42.3666666587815</v>
      </c>
      <c r="D9838" s="0" t="s">
        <v>11</v>
      </c>
      <c r="E9838" s="0" t="s">
        <v>35</v>
      </c>
      <c r="F9838" s="0" t="n">
        <f aca="false">((DAY(A9838)*24+HOUR(A9838))*60+MINUTE(A9838))*60+SECOND(A9838)-108057</f>
        <v>1056992</v>
      </c>
      <c r="G9838" s="0" t="n">
        <f aca="false">((DAY(B9838)*24+HOUR(B9838))*60+MINUTE(B9838))*60+SECOND(B9838)-108057</f>
        <v>1059534</v>
      </c>
    </row>
    <row r="9839" customFormat="false" ht="13.8" hidden="false" customHeight="false" outlineLevel="0" collapsed="false">
      <c r="A9839" s="1" t="n">
        <v>44847.4853472222</v>
      </c>
      <c r="B9839" s="1" t="n">
        <v>44847.4957407407</v>
      </c>
      <c r="C9839" s="2" t="n">
        <v>14.9666666658595</v>
      </c>
      <c r="D9839" s="0" t="s">
        <v>30</v>
      </c>
      <c r="E9839" s="0" t="s">
        <v>5</v>
      </c>
      <c r="F9839" s="0" t="n">
        <f aca="false">((DAY(A9839)*24+HOUR(A9839))*60+MINUTE(A9839))*60+SECOND(A9839)-108057</f>
        <v>1057077</v>
      </c>
      <c r="G9839" s="0" t="n">
        <f aca="false">((DAY(B9839)*24+HOUR(B9839))*60+MINUTE(B9839))*60+SECOND(B9839)-108057</f>
        <v>1057975</v>
      </c>
    </row>
    <row r="9840" customFormat="false" ht="13.8" hidden="false" customHeight="false" outlineLevel="0" collapsed="false">
      <c r="A9840" s="1" t="n">
        <v>44847.485625</v>
      </c>
      <c r="B9840" s="1" t="n">
        <v>44847.4933564815</v>
      </c>
      <c r="C9840" s="2" t="n">
        <v>11.1333333374932</v>
      </c>
      <c r="D9840" s="0" t="s">
        <v>19</v>
      </c>
      <c r="E9840" s="0" t="s">
        <v>6</v>
      </c>
      <c r="F9840" s="0" t="n">
        <f aca="false">((DAY(A9840)*24+HOUR(A9840))*60+MINUTE(A9840))*60+SECOND(A9840)-108057</f>
        <v>1057101</v>
      </c>
      <c r="G9840" s="0" t="n">
        <f aca="false">((DAY(B9840)*24+HOUR(B9840))*60+MINUTE(B9840))*60+SECOND(B9840)-108057</f>
        <v>1057769</v>
      </c>
    </row>
    <row r="9841" customFormat="false" ht="13.8" hidden="false" customHeight="false" outlineLevel="0" collapsed="false">
      <c r="A9841" s="1" t="n">
        <v>44847.4870601852</v>
      </c>
      <c r="B9841" s="1" t="n">
        <v>44847.4944560185</v>
      </c>
      <c r="C9841" s="2" t="n">
        <v>10.6499999959487</v>
      </c>
      <c r="D9841" s="0" t="s">
        <v>38</v>
      </c>
      <c r="E9841" s="0" t="s">
        <v>30</v>
      </c>
      <c r="F9841" s="0" t="n">
        <f aca="false">((DAY(A9841)*24+HOUR(A9841))*60+MINUTE(A9841))*60+SECOND(A9841)-108057</f>
        <v>1057225</v>
      </c>
      <c r="G9841" s="0" t="n">
        <f aca="false">((DAY(B9841)*24+HOUR(B9841))*60+MINUTE(B9841))*60+SECOND(B9841)-108057</f>
        <v>1057864</v>
      </c>
    </row>
    <row r="9842" customFormat="false" ht="13.8" hidden="false" customHeight="false" outlineLevel="0" collapsed="false">
      <c r="A9842" s="1" t="n">
        <v>44847.4872337963</v>
      </c>
      <c r="B9842" s="1" t="n">
        <v>44847.5009375</v>
      </c>
      <c r="C9842" s="2" t="n">
        <v>19.7333333361894</v>
      </c>
      <c r="D9842" s="0" t="s">
        <v>5</v>
      </c>
      <c r="E9842" s="0" t="s">
        <v>33</v>
      </c>
      <c r="F9842" s="0" t="n">
        <f aca="false">((DAY(A9842)*24+HOUR(A9842))*60+MINUTE(A9842))*60+SECOND(A9842)-108057</f>
        <v>1057240</v>
      </c>
      <c r="G9842" s="0" t="n">
        <f aca="false">((DAY(B9842)*24+HOUR(B9842))*60+MINUTE(B9842))*60+SECOND(B9842)-108057</f>
        <v>1058424</v>
      </c>
    </row>
    <row r="9843" customFormat="false" ht="13.8" hidden="false" customHeight="false" outlineLevel="0" collapsed="false">
      <c r="A9843" s="1" t="n">
        <v>44847.4892592593</v>
      </c>
      <c r="B9843" s="1" t="n">
        <v>44847.4975810185</v>
      </c>
      <c r="C9843" s="2" t="n">
        <v>11.9833333371207</v>
      </c>
      <c r="D9843" s="0" t="s">
        <v>44</v>
      </c>
      <c r="E9843" s="0" t="s">
        <v>27</v>
      </c>
      <c r="F9843" s="0" t="n">
        <f aca="false">((DAY(A9843)*24+HOUR(A9843))*60+MINUTE(A9843))*60+SECOND(A9843)-108057</f>
        <v>1057415</v>
      </c>
      <c r="G9843" s="0" t="n">
        <f aca="false">((DAY(B9843)*24+HOUR(B9843))*60+MINUTE(B9843))*60+SECOND(B9843)-108057</f>
        <v>1058134</v>
      </c>
    </row>
    <row r="9844" customFormat="false" ht="13.8" hidden="false" customHeight="false" outlineLevel="0" collapsed="false">
      <c r="A9844" s="1" t="n">
        <v>44847.4896759259</v>
      </c>
      <c r="B9844" s="1" t="n">
        <v>44847.5065740741</v>
      </c>
      <c r="C9844" s="2" t="n">
        <v>24.3333333323244</v>
      </c>
      <c r="D9844" s="0" t="s">
        <v>13</v>
      </c>
      <c r="E9844" s="0" t="s">
        <v>28</v>
      </c>
      <c r="F9844" s="0" t="n">
        <f aca="false">((DAY(A9844)*24+HOUR(A9844))*60+MINUTE(A9844))*60+SECOND(A9844)-108057</f>
        <v>1057451</v>
      </c>
      <c r="G9844" s="0" t="n">
        <f aca="false">((DAY(B9844)*24+HOUR(B9844))*60+MINUTE(B9844))*60+SECOND(B9844)-108057</f>
        <v>1058911</v>
      </c>
    </row>
    <row r="9845" customFormat="false" ht="13.8" hidden="false" customHeight="false" outlineLevel="0" collapsed="false">
      <c r="A9845" s="1" t="n">
        <v>44847.4905208333</v>
      </c>
      <c r="B9845" s="1" t="n">
        <v>44847.5063541667</v>
      </c>
      <c r="C9845" s="2" t="n">
        <v>22.7999999967869</v>
      </c>
      <c r="D9845" s="0" t="s">
        <v>13</v>
      </c>
      <c r="E9845" s="0" t="s">
        <v>28</v>
      </c>
      <c r="F9845" s="0" t="n">
        <f aca="false">((DAY(A9845)*24+HOUR(A9845))*60+MINUTE(A9845))*60+SECOND(A9845)-108057</f>
        <v>1057524</v>
      </c>
      <c r="G9845" s="0" t="n">
        <f aca="false">((DAY(B9845)*24+HOUR(B9845))*60+MINUTE(B9845))*60+SECOND(B9845)-108057</f>
        <v>1058892</v>
      </c>
    </row>
    <row r="9846" customFormat="false" ht="13.8" hidden="false" customHeight="false" outlineLevel="0" collapsed="false">
      <c r="A9846" s="1" t="n">
        <v>44847.4908449074</v>
      </c>
      <c r="B9846" s="1" t="n">
        <v>44847.4944444445</v>
      </c>
      <c r="C9846" s="2" t="n">
        <v>5.18333334010094</v>
      </c>
      <c r="D9846" s="0" t="s">
        <v>33</v>
      </c>
      <c r="E9846" s="0" t="s">
        <v>12</v>
      </c>
      <c r="F9846" s="0" t="n">
        <f aca="false">((DAY(A9846)*24+HOUR(A9846))*60+MINUTE(A9846))*60+SECOND(A9846)-108057</f>
        <v>1057552</v>
      </c>
      <c r="G9846" s="0" t="n">
        <f aca="false">((DAY(B9846)*24+HOUR(B9846))*60+MINUTE(B9846))*60+SECOND(B9846)-108057</f>
        <v>1057863</v>
      </c>
    </row>
    <row r="9847" customFormat="false" ht="13.8" hidden="false" customHeight="false" outlineLevel="0" collapsed="false">
      <c r="A9847" s="1" t="n">
        <v>44847.4908912037</v>
      </c>
      <c r="B9847" s="1" t="n">
        <v>44847.5055671296</v>
      </c>
      <c r="C9847" s="2" t="n">
        <v>21.13333332818</v>
      </c>
      <c r="D9847" s="0" t="s">
        <v>20</v>
      </c>
      <c r="E9847" s="0" t="s">
        <v>22</v>
      </c>
      <c r="F9847" s="0" t="n">
        <f aca="false">((DAY(A9847)*24+HOUR(A9847))*60+MINUTE(A9847))*60+SECOND(A9847)-108057</f>
        <v>1057556</v>
      </c>
      <c r="G9847" s="0" t="n">
        <f aca="false">((DAY(B9847)*24+HOUR(B9847))*60+MINUTE(B9847))*60+SECOND(B9847)-108057</f>
        <v>1058824</v>
      </c>
    </row>
    <row r="9848" customFormat="false" ht="13.8" hidden="false" customHeight="false" outlineLevel="0" collapsed="false">
      <c r="A9848" s="1" t="n">
        <v>44847.4924421296</v>
      </c>
      <c r="B9848" s="1" t="n">
        <v>44847.5019328704</v>
      </c>
      <c r="C9848" s="2" t="n">
        <v>13.666666665813</v>
      </c>
      <c r="D9848" s="0" t="s">
        <v>15</v>
      </c>
      <c r="E9848" s="0" t="s">
        <v>6</v>
      </c>
      <c r="F9848" s="0" t="n">
        <f aca="false">((DAY(A9848)*24+HOUR(A9848))*60+MINUTE(A9848))*60+SECOND(A9848)-108057</f>
        <v>1057690</v>
      </c>
      <c r="G9848" s="0" t="n">
        <f aca="false">((DAY(B9848)*24+HOUR(B9848))*60+MINUTE(B9848))*60+SECOND(B9848)-108057</f>
        <v>1058510</v>
      </c>
    </row>
    <row r="9849" customFormat="false" ht="13.8" hidden="false" customHeight="false" outlineLevel="0" collapsed="false">
      <c r="A9849" s="1" t="n">
        <v>44847.4933796296</v>
      </c>
      <c r="B9849" s="1" t="n">
        <v>44847.4987731482</v>
      </c>
      <c r="C9849" s="2" t="n">
        <v>7.76666666963138</v>
      </c>
      <c r="D9849" s="0" t="s">
        <v>22</v>
      </c>
      <c r="E9849" s="0" t="s">
        <v>6</v>
      </c>
      <c r="F9849" s="0" t="n">
        <f aca="false">((DAY(A9849)*24+HOUR(A9849))*60+MINUTE(A9849))*60+SECOND(A9849)-108057</f>
        <v>1057771</v>
      </c>
      <c r="G9849" s="0" t="n">
        <f aca="false">((DAY(B9849)*24+HOUR(B9849))*60+MINUTE(B9849))*60+SECOND(B9849)-108057</f>
        <v>1058237</v>
      </c>
    </row>
    <row r="9850" customFormat="false" ht="13.8" hidden="false" customHeight="false" outlineLevel="0" collapsed="false">
      <c r="A9850" s="1" t="n">
        <v>44847.4962384259</v>
      </c>
      <c r="B9850" s="1" t="n">
        <v>44847.5140393519</v>
      </c>
      <c r="C9850" s="2" t="n">
        <v>25.633333332371</v>
      </c>
      <c r="D9850" s="0" t="s">
        <v>14</v>
      </c>
      <c r="E9850" s="0" t="s">
        <v>11</v>
      </c>
      <c r="F9850" s="0" t="n">
        <f aca="false">((DAY(A9850)*24+HOUR(A9850))*60+MINUTE(A9850))*60+SECOND(A9850)-108057</f>
        <v>1058018</v>
      </c>
      <c r="G9850" s="0" t="n">
        <f aca="false">((DAY(B9850)*24+HOUR(B9850))*60+MINUTE(B9850))*60+SECOND(B9850)-108057</f>
        <v>1059556</v>
      </c>
    </row>
    <row r="9851" customFormat="false" ht="13.8" hidden="false" customHeight="false" outlineLevel="0" collapsed="false">
      <c r="A9851" s="1" t="n">
        <v>44847.49625</v>
      </c>
      <c r="B9851" s="1" t="n">
        <v>44847.4990162037</v>
      </c>
      <c r="C9851" s="2" t="n">
        <v>3.98333333199844</v>
      </c>
      <c r="D9851" s="0" t="s">
        <v>5</v>
      </c>
      <c r="E9851" s="0" t="s">
        <v>22</v>
      </c>
      <c r="F9851" s="0" t="n">
        <f aca="false">((DAY(A9851)*24+HOUR(A9851))*60+MINUTE(A9851))*60+SECOND(A9851)-108057</f>
        <v>1058019</v>
      </c>
      <c r="G9851" s="0" t="n">
        <f aca="false">((DAY(B9851)*24+HOUR(B9851))*60+MINUTE(B9851))*60+SECOND(B9851)-108057</f>
        <v>1058258</v>
      </c>
    </row>
    <row r="9852" customFormat="false" ht="13.8" hidden="false" customHeight="false" outlineLevel="0" collapsed="false">
      <c r="A9852" s="1" t="n">
        <v>44847.4969444445</v>
      </c>
      <c r="B9852" s="1" t="n">
        <v>44847.5017939815</v>
      </c>
      <c r="C9852" s="2" t="n">
        <v>6.98333333129995</v>
      </c>
      <c r="D9852" s="0" t="s">
        <v>22</v>
      </c>
      <c r="E9852" s="0" t="s">
        <v>6</v>
      </c>
      <c r="F9852" s="0" t="n">
        <f aca="false">((DAY(A9852)*24+HOUR(A9852))*60+MINUTE(A9852))*60+SECOND(A9852)-108057</f>
        <v>1058079</v>
      </c>
      <c r="G9852" s="0" t="n">
        <f aca="false">((DAY(B9852)*24+HOUR(B9852))*60+MINUTE(B9852))*60+SECOND(B9852)-108057</f>
        <v>1058498</v>
      </c>
    </row>
    <row r="9853" customFormat="false" ht="13.8" hidden="false" customHeight="false" outlineLevel="0" collapsed="false">
      <c r="A9853" s="1" t="n">
        <v>44847.4976851852</v>
      </c>
      <c r="B9853" s="1" t="n">
        <v>44847.507650463</v>
      </c>
      <c r="C9853" s="2" t="n">
        <v>14.3500000017229</v>
      </c>
      <c r="D9853" s="0" t="s">
        <v>18</v>
      </c>
      <c r="E9853" s="0" t="s">
        <v>30</v>
      </c>
      <c r="F9853" s="0" t="n">
        <f aca="false">((DAY(A9853)*24+HOUR(A9853))*60+MINUTE(A9853))*60+SECOND(A9853)-108057</f>
        <v>1058143</v>
      </c>
      <c r="G9853" s="0" t="n">
        <f aca="false">((DAY(B9853)*24+HOUR(B9853))*60+MINUTE(B9853))*60+SECOND(B9853)-108057</f>
        <v>1059004</v>
      </c>
    </row>
    <row r="9854" customFormat="false" ht="13.8" hidden="false" customHeight="false" outlineLevel="0" collapsed="false">
      <c r="A9854" s="1" t="n">
        <v>44847.4999074074</v>
      </c>
      <c r="B9854" s="1" t="n">
        <v>44847.5299537037</v>
      </c>
      <c r="C9854" s="2" t="n">
        <v>43.266666670097</v>
      </c>
      <c r="D9854" s="0" t="s">
        <v>25</v>
      </c>
      <c r="E9854" s="0" t="s">
        <v>20</v>
      </c>
      <c r="F9854" s="0" t="n">
        <f aca="false">((DAY(A9854)*24+HOUR(A9854))*60+MINUTE(A9854))*60+SECOND(A9854)-108057</f>
        <v>1058335</v>
      </c>
      <c r="G9854" s="0" t="n">
        <f aca="false">((DAY(B9854)*24+HOUR(B9854))*60+MINUTE(B9854))*60+SECOND(B9854)-108057</f>
        <v>1060931</v>
      </c>
    </row>
    <row r="9855" customFormat="false" ht="13.8" hidden="false" customHeight="false" outlineLevel="0" collapsed="false">
      <c r="A9855" s="1" t="n">
        <v>44847.5006365741</v>
      </c>
      <c r="B9855" s="1" t="n">
        <v>44847.5926157407</v>
      </c>
      <c r="C9855" s="2" t="n">
        <v>132.450000001118</v>
      </c>
      <c r="D9855" s="0" t="s">
        <v>27</v>
      </c>
      <c r="E9855" s="0" t="s">
        <v>6</v>
      </c>
      <c r="F9855" s="0" t="n">
        <f aca="false">((DAY(A9855)*24+HOUR(A9855))*60+MINUTE(A9855))*60+SECOND(A9855)-108057</f>
        <v>1058398</v>
      </c>
      <c r="G9855" s="0" t="n">
        <f aca="false">((DAY(B9855)*24+HOUR(B9855))*60+MINUTE(B9855))*60+SECOND(B9855)-108057</f>
        <v>1066345</v>
      </c>
    </row>
    <row r="9856" customFormat="false" ht="13.8" hidden="false" customHeight="false" outlineLevel="0" collapsed="false">
      <c r="A9856" s="1" t="n">
        <v>44847.5007060185</v>
      </c>
      <c r="B9856" s="1" t="n">
        <v>44847.6989236111</v>
      </c>
      <c r="C9856" s="2" t="n">
        <v>285.433333326364</v>
      </c>
      <c r="D9856" s="0" t="s">
        <v>5</v>
      </c>
      <c r="E9856" s="0" t="s">
        <v>34</v>
      </c>
      <c r="F9856" s="0" t="n">
        <f aca="false">((DAY(A9856)*24+HOUR(A9856))*60+MINUTE(A9856))*60+SECOND(A9856)-108057</f>
        <v>1058404</v>
      </c>
      <c r="G9856" s="0" t="n">
        <f aca="false">((DAY(B9856)*24+HOUR(B9856))*60+MINUTE(B9856))*60+SECOND(B9856)-108057</f>
        <v>1075530</v>
      </c>
    </row>
    <row r="9857" customFormat="false" ht="13.8" hidden="false" customHeight="false" outlineLevel="0" collapsed="false">
      <c r="A9857" s="1" t="n">
        <v>44847.5009606482</v>
      </c>
      <c r="B9857" s="1" t="n">
        <v>44847.5067824074</v>
      </c>
      <c r="C9857" s="2" t="n">
        <v>8.38333333376795</v>
      </c>
      <c r="D9857" s="0" t="s">
        <v>36</v>
      </c>
      <c r="E9857" s="0" t="s">
        <v>21</v>
      </c>
      <c r="F9857" s="0" t="n">
        <f aca="false">((DAY(A9857)*24+HOUR(A9857))*60+MINUTE(A9857))*60+SECOND(A9857)-108057</f>
        <v>1058426</v>
      </c>
      <c r="G9857" s="0" t="n">
        <f aca="false">((DAY(B9857)*24+HOUR(B9857))*60+MINUTE(B9857))*60+SECOND(B9857)-108057</f>
        <v>1058929</v>
      </c>
    </row>
    <row r="9858" customFormat="false" ht="13.8" hidden="false" customHeight="false" outlineLevel="0" collapsed="false">
      <c r="A9858" s="1" t="n">
        <v>44847.5009722222</v>
      </c>
      <c r="B9858" s="1" t="n">
        <v>44847.5184259259</v>
      </c>
      <c r="C9858" s="2" t="n">
        <v>25.1333333307412</v>
      </c>
      <c r="D9858" s="0" t="s">
        <v>6</v>
      </c>
      <c r="E9858" s="0" t="s">
        <v>11</v>
      </c>
      <c r="F9858" s="0" t="n">
        <f aca="false">((DAY(A9858)*24+HOUR(A9858))*60+MINUTE(A9858))*60+SECOND(A9858)-108057</f>
        <v>1058427</v>
      </c>
      <c r="G9858" s="0" t="n">
        <f aca="false">((DAY(B9858)*24+HOUR(B9858))*60+MINUTE(B9858))*60+SECOND(B9858)-108057</f>
        <v>1059935</v>
      </c>
    </row>
    <row r="9859" customFormat="false" ht="13.8" hidden="false" customHeight="false" outlineLevel="0" collapsed="false">
      <c r="A9859" s="1" t="n">
        <v>44847.5023842593</v>
      </c>
      <c r="B9859" s="1" t="n">
        <v>44847.5065625</v>
      </c>
      <c r="C9859" s="2" t="n">
        <v>6.01666665868834</v>
      </c>
      <c r="D9859" s="0" t="s">
        <v>28</v>
      </c>
      <c r="E9859" s="0" t="s">
        <v>25</v>
      </c>
      <c r="F9859" s="0" t="n">
        <f aca="false">((DAY(A9859)*24+HOUR(A9859))*60+MINUTE(A9859))*60+SECOND(A9859)-108057</f>
        <v>1058549</v>
      </c>
      <c r="G9859" s="0" t="n">
        <f aca="false">((DAY(B9859)*24+HOUR(B9859))*60+MINUTE(B9859))*60+SECOND(B9859)-108057</f>
        <v>1058910</v>
      </c>
    </row>
    <row r="9860" customFormat="false" ht="13.8" hidden="false" customHeight="false" outlineLevel="0" collapsed="false">
      <c r="A9860" s="1" t="n">
        <v>44847.5024537037</v>
      </c>
      <c r="B9860" s="1" t="n">
        <v>44847.5097569445</v>
      </c>
      <c r="C9860" s="2" t="n">
        <v>10.5166666628793</v>
      </c>
      <c r="D9860" s="0" t="s">
        <v>37</v>
      </c>
      <c r="E9860" s="0" t="s">
        <v>26</v>
      </c>
      <c r="F9860" s="0" t="n">
        <f aca="false">((DAY(A9860)*24+HOUR(A9860))*60+MINUTE(A9860))*60+SECOND(A9860)-108057</f>
        <v>1058555</v>
      </c>
      <c r="G9860" s="0" t="n">
        <f aca="false">((DAY(B9860)*24+HOUR(B9860))*60+MINUTE(B9860))*60+SECOND(B9860)-108057</f>
        <v>1059186</v>
      </c>
    </row>
    <row r="9861" customFormat="false" ht="13.8" hidden="false" customHeight="false" outlineLevel="0" collapsed="false">
      <c r="A9861" s="1" t="n">
        <v>44847.5031134259</v>
      </c>
      <c r="B9861" s="1" t="n">
        <v>44847.5280787037</v>
      </c>
      <c r="C9861" s="2" t="n">
        <v>35.9500000008848</v>
      </c>
      <c r="D9861" s="0" t="s">
        <v>22</v>
      </c>
      <c r="E9861" s="0" t="s">
        <v>22</v>
      </c>
      <c r="F9861" s="0" t="n">
        <f aca="false">((DAY(A9861)*24+HOUR(A9861))*60+MINUTE(A9861))*60+SECOND(A9861)-108057</f>
        <v>1058612</v>
      </c>
      <c r="G9861" s="0" t="n">
        <f aca="false">((DAY(B9861)*24+HOUR(B9861))*60+MINUTE(B9861))*60+SECOND(B9861)-108057</f>
        <v>1060769</v>
      </c>
    </row>
    <row r="9862" customFormat="false" ht="13.8" hidden="false" customHeight="false" outlineLevel="0" collapsed="false">
      <c r="A9862" s="1" t="n">
        <v>44847.504375</v>
      </c>
      <c r="B9862" s="1" t="n">
        <v>44847.5215625</v>
      </c>
      <c r="C9862" s="2" t="n">
        <v>24.7500000020955</v>
      </c>
      <c r="D9862" s="0" t="s">
        <v>6</v>
      </c>
      <c r="E9862" s="0" t="s">
        <v>30</v>
      </c>
      <c r="F9862" s="0" t="n">
        <f aca="false">((DAY(A9862)*24+HOUR(A9862))*60+MINUTE(A9862))*60+SECOND(A9862)-108057</f>
        <v>1058721</v>
      </c>
      <c r="G9862" s="0" t="n">
        <f aca="false">((DAY(B9862)*24+HOUR(B9862))*60+MINUTE(B9862))*60+SECOND(B9862)-108057</f>
        <v>1060206</v>
      </c>
    </row>
    <row r="9863" customFormat="false" ht="13.8" hidden="false" customHeight="false" outlineLevel="0" collapsed="false">
      <c r="A9863" s="1" t="n">
        <v>44847.5070717593</v>
      </c>
      <c r="B9863" s="1" t="n">
        <v>44847.51625</v>
      </c>
      <c r="C9863" s="2" t="n">
        <v>13.2166666653939</v>
      </c>
      <c r="D9863" s="0" t="s">
        <v>27</v>
      </c>
      <c r="E9863" s="0" t="s">
        <v>44</v>
      </c>
      <c r="F9863" s="0" t="n">
        <f aca="false">((DAY(A9863)*24+HOUR(A9863))*60+MINUTE(A9863))*60+SECOND(A9863)-108057</f>
        <v>1058954</v>
      </c>
      <c r="G9863" s="0" t="n">
        <f aca="false">((DAY(B9863)*24+HOUR(B9863))*60+MINUTE(B9863))*60+SECOND(B9863)-108057</f>
        <v>1059747</v>
      </c>
    </row>
    <row r="9864" customFormat="false" ht="13.8" hidden="false" customHeight="false" outlineLevel="0" collapsed="false">
      <c r="A9864" s="1" t="n">
        <v>44847.5071412037</v>
      </c>
      <c r="B9864" s="1" t="n">
        <v>44847.523275463</v>
      </c>
      <c r="C9864" s="2" t="n">
        <v>23.2333333371207</v>
      </c>
      <c r="D9864" s="0" t="s">
        <v>5</v>
      </c>
      <c r="E9864" s="0" t="s">
        <v>14</v>
      </c>
      <c r="F9864" s="0" t="n">
        <f aca="false">((DAY(A9864)*24+HOUR(A9864))*60+MINUTE(A9864))*60+SECOND(A9864)-108057</f>
        <v>1058960</v>
      </c>
      <c r="G9864" s="0" t="n">
        <f aca="false">((DAY(B9864)*24+HOUR(B9864))*60+MINUTE(B9864))*60+SECOND(B9864)-108057</f>
        <v>1060354</v>
      </c>
    </row>
    <row r="9865" customFormat="false" ht="13.8" hidden="false" customHeight="false" outlineLevel="0" collapsed="false">
      <c r="A9865" s="1" t="n">
        <v>44847.5082407407</v>
      </c>
      <c r="B9865" s="1" t="n">
        <v>44847.5184606482</v>
      </c>
      <c r="C9865" s="2" t="n">
        <v>14.7166666598059</v>
      </c>
      <c r="D9865" s="0" t="s">
        <v>44</v>
      </c>
      <c r="E9865" s="0" t="s">
        <v>12</v>
      </c>
      <c r="F9865" s="0" t="n">
        <f aca="false">((DAY(A9865)*24+HOUR(A9865))*60+MINUTE(A9865))*60+SECOND(A9865)-108057</f>
        <v>1059055</v>
      </c>
      <c r="G9865" s="0" t="n">
        <f aca="false">((DAY(B9865)*24+HOUR(B9865))*60+MINUTE(B9865))*60+SECOND(B9865)-108057</f>
        <v>1059938</v>
      </c>
    </row>
    <row r="9866" customFormat="false" ht="13.8" hidden="false" customHeight="false" outlineLevel="0" collapsed="false">
      <c r="A9866" s="1" t="n">
        <v>44847.5085185185</v>
      </c>
      <c r="B9866" s="1" t="n">
        <v>44847.5146412037</v>
      </c>
      <c r="C9866" s="2" t="n">
        <v>8.81666666362435</v>
      </c>
      <c r="D9866" s="0" t="s">
        <v>43</v>
      </c>
      <c r="E9866" s="0" t="s">
        <v>6</v>
      </c>
      <c r="F9866" s="0" t="n">
        <f aca="false">((DAY(A9866)*24+HOUR(A9866))*60+MINUTE(A9866))*60+SECOND(A9866)-108057</f>
        <v>1059079</v>
      </c>
      <c r="G9866" s="0" t="n">
        <f aca="false">((DAY(B9866)*24+HOUR(B9866))*60+MINUTE(B9866))*60+SECOND(B9866)-108057</f>
        <v>1059608</v>
      </c>
    </row>
    <row r="9867" customFormat="false" ht="13.8" hidden="false" customHeight="false" outlineLevel="0" collapsed="false">
      <c r="A9867" s="1" t="n">
        <v>44847.5095486111</v>
      </c>
      <c r="B9867" s="1" t="n">
        <v>44847.5229976852</v>
      </c>
      <c r="C9867" s="2" t="n">
        <v>19.3666666571517</v>
      </c>
      <c r="D9867" s="0" t="s">
        <v>32</v>
      </c>
      <c r="E9867" s="0" t="s">
        <v>30</v>
      </c>
      <c r="F9867" s="0" t="n">
        <f aca="false">((DAY(A9867)*24+HOUR(A9867))*60+MINUTE(A9867))*60+SECOND(A9867)-108057</f>
        <v>1059168</v>
      </c>
      <c r="G9867" s="0" t="n">
        <f aca="false">((DAY(B9867)*24+HOUR(B9867))*60+MINUTE(B9867))*60+SECOND(B9867)-108057</f>
        <v>1060330</v>
      </c>
    </row>
    <row r="9868" customFormat="false" ht="13.8" hidden="false" customHeight="false" outlineLevel="0" collapsed="false">
      <c r="A9868" s="1" t="n">
        <v>44847.5116319445</v>
      </c>
      <c r="B9868" s="1" t="n">
        <v>44847.5150925926</v>
      </c>
      <c r="C9868" s="2" t="n">
        <v>4.98333332478069</v>
      </c>
      <c r="D9868" s="0" t="s">
        <v>22</v>
      </c>
      <c r="E9868" s="0" t="s">
        <v>14</v>
      </c>
      <c r="F9868" s="0" t="n">
        <f aca="false">((DAY(A9868)*24+HOUR(A9868))*60+MINUTE(A9868))*60+SECOND(A9868)-108057</f>
        <v>1059348</v>
      </c>
      <c r="G9868" s="0" t="n">
        <f aca="false">((DAY(B9868)*24+HOUR(B9868))*60+MINUTE(B9868))*60+SECOND(B9868)-108057</f>
        <v>1059647</v>
      </c>
    </row>
    <row r="9869" customFormat="false" ht="13.8" hidden="false" customHeight="false" outlineLevel="0" collapsed="false">
      <c r="A9869" s="1" t="n">
        <v>44847.5120138889</v>
      </c>
      <c r="B9869" s="1" t="n">
        <v>44847.5168865741</v>
      </c>
      <c r="C9869" s="2" t="n">
        <v>7.01666667242535</v>
      </c>
      <c r="D9869" s="0" t="s">
        <v>5</v>
      </c>
      <c r="E9869" s="0" t="s">
        <v>18</v>
      </c>
      <c r="F9869" s="0" t="n">
        <f aca="false">((DAY(A9869)*24+HOUR(A9869))*60+MINUTE(A9869))*60+SECOND(A9869)-108057</f>
        <v>1059381</v>
      </c>
      <c r="G9869" s="0" t="n">
        <f aca="false">((DAY(B9869)*24+HOUR(B9869))*60+MINUTE(B9869))*60+SECOND(B9869)-108057</f>
        <v>1059802</v>
      </c>
    </row>
    <row r="9870" customFormat="false" ht="13.8" hidden="false" customHeight="false" outlineLevel="0" collapsed="false">
      <c r="A9870" s="1" t="n">
        <v>44847.5122685185</v>
      </c>
      <c r="B9870" s="1" t="n">
        <v>44847.5131828704</v>
      </c>
      <c r="C9870" s="2" t="n">
        <v>1.31666667060927</v>
      </c>
      <c r="D9870" s="0" t="s">
        <v>42</v>
      </c>
      <c r="E9870" s="0" t="s">
        <v>42</v>
      </c>
      <c r="F9870" s="0" t="n">
        <f aca="false">((DAY(A9870)*24+HOUR(A9870))*60+MINUTE(A9870))*60+SECOND(A9870)-108057</f>
        <v>1059403</v>
      </c>
      <c r="G9870" s="0" t="n">
        <f aca="false">((DAY(B9870)*24+HOUR(B9870))*60+MINUTE(B9870))*60+SECOND(B9870)-108057</f>
        <v>1059482</v>
      </c>
    </row>
    <row r="9871" customFormat="false" ht="13.8" hidden="false" customHeight="false" outlineLevel="0" collapsed="false">
      <c r="A9871" s="1" t="n">
        <v>44847.5124305556</v>
      </c>
      <c r="B9871" s="1" t="n">
        <v>44847.5168055556</v>
      </c>
      <c r="C9871" s="2" t="n">
        <v>6.29999999538995</v>
      </c>
      <c r="D9871" s="0" t="s">
        <v>50</v>
      </c>
      <c r="E9871" s="0" t="s">
        <v>9</v>
      </c>
      <c r="F9871" s="0" t="n">
        <f aca="false">((DAY(A9871)*24+HOUR(A9871))*60+MINUTE(A9871))*60+SECOND(A9871)-108057</f>
        <v>1059417</v>
      </c>
      <c r="G9871" s="0" t="n">
        <f aca="false">((DAY(B9871)*24+HOUR(B9871))*60+MINUTE(B9871))*60+SECOND(B9871)-108057</f>
        <v>1059795</v>
      </c>
    </row>
    <row r="9872" customFormat="false" ht="13.8" hidden="false" customHeight="false" outlineLevel="0" collapsed="false">
      <c r="A9872" s="1" t="n">
        <v>44847.512962963</v>
      </c>
      <c r="B9872" s="1" t="n">
        <v>44847.7489699074</v>
      </c>
      <c r="C9872" s="2" t="n">
        <v>339.84999999404</v>
      </c>
      <c r="D9872" s="0" t="s">
        <v>43</v>
      </c>
      <c r="E9872" s="0" t="s">
        <v>43</v>
      </c>
      <c r="F9872" s="0" t="n">
        <f aca="false">((DAY(A9872)*24+HOUR(A9872))*60+MINUTE(A9872))*60+SECOND(A9872)-108057</f>
        <v>1059463</v>
      </c>
      <c r="G9872" s="0" t="n">
        <f aca="false">((DAY(B9872)*24+HOUR(B9872))*60+MINUTE(B9872))*60+SECOND(B9872)-108057</f>
        <v>1079854</v>
      </c>
    </row>
    <row r="9873" customFormat="false" ht="13.8" hidden="false" customHeight="false" outlineLevel="0" collapsed="false">
      <c r="A9873" s="1" t="n">
        <v>44847.5150115741</v>
      </c>
      <c r="B9873" s="1" t="n">
        <v>44847.5222453704</v>
      </c>
      <c r="C9873" s="2" t="n">
        <v>10.4166666709352</v>
      </c>
      <c r="D9873" s="0" t="s">
        <v>33</v>
      </c>
      <c r="E9873" s="0" t="s">
        <v>11</v>
      </c>
      <c r="F9873" s="0" t="n">
        <f aca="false">((DAY(A9873)*24+HOUR(A9873))*60+MINUTE(A9873))*60+SECOND(A9873)-108057</f>
        <v>1059640</v>
      </c>
      <c r="G9873" s="0" t="n">
        <f aca="false">((DAY(B9873)*24+HOUR(B9873))*60+MINUTE(B9873))*60+SECOND(B9873)-108057</f>
        <v>1060265</v>
      </c>
    </row>
    <row r="9874" customFormat="false" ht="13.8" hidden="false" customHeight="false" outlineLevel="0" collapsed="false">
      <c r="A9874" s="1" t="n">
        <v>44847.5165046296</v>
      </c>
      <c r="B9874" s="1" t="n">
        <v>44847.5225231482</v>
      </c>
      <c r="C9874" s="2" t="n">
        <v>8.66666667046957</v>
      </c>
      <c r="D9874" s="0" t="s">
        <v>34</v>
      </c>
      <c r="E9874" s="0" t="s">
        <v>27</v>
      </c>
      <c r="F9874" s="0" t="n">
        <f aca="false">((DAY(A9874)*24+HOUR(A9874))*60+MINUTE(A9874))*60+SECOND(A9874)-108057</f>
        <v>1059769</v>
      </c>
      <c r="G9874" s="0" t="n">
        <f aca="false">((DAY(B9874)*24+HOUR(B9874))*60+MINUTE(B9874))*60+SECOND(B9874)-108057</f>
        <v>1060289</v>
      </c>
    </row>
    <row r="9875" customFormat="false" ht="13.8" hidden="false" customHeight="false" outlineLevel="0" collapsed="false">
      <c r="A9875" s="1" t="n">
        <v>44847.5168287037</v>
      </c>
      <c r="B9875" s="1" t="n">
        <v>44847.5486342593</v>
      </c>
      <c r="C9875" s="2" t="n">
        <v>45.7999999984168</v>
      </c>
      <c r="D9875" s="0" t="s">
        <v>33</v>
      </c>
      <c r="E9875" s="0" t="s">
        <v>33</v>
      </c>
      <c r="F9875" s="0" t="n">
        <f aca="false">((DAY(A9875)*24+HOUR(A9875))*60+MINUTE(A9875))*60+SECOND(A9875)-108057</f>
        <v>1059797</v>
      </c>
      <c r="G9875" s="0" t="n">
        <f aca="false">((DAY(B9875)*24+HOUR(B9875))*60+MINUTE(B9875))*60+SECOND(B9875)-108057</f>
        <v>1062545</v>
      </c>
    </row>
    <row r="9876" customFormat="false" ht="13.8" hidden="false" customHeight="false" outlineLevel="0" collapsed="false">
      <c r="A9876" s="1" t="n">
        <v>44847.5178356482</v>
      </c>
      <c r="B9876" s="1" t="n">
        <v>44847.5210416667</v>
      </c>
      <c r="C9876" s="2" t="n">
        <v>4.61666666669771</v>
      </c>
      <c r="D9876" s="0" t="s">
        <v>22</v>
      </c>
      <c r="E9876" s="0" t="s">
        <v>6</v>
      </c>
      <c r="F9876" s="0" t="n">
        <f aca="false">((DAY(A9876)*24+HOUR(A9876))*60+MINUTE(A9876))*60+SECOND(A9876)-108057</f>
        <v>1059884</v>
      </c>
      <c r="G9876" s="0" t="n">
        <f aca="false">((DAY(B9876)*24+HOUR(B9876))*60+MINUTE(B9876))*60+SECOND(B9876)-108057</f>
        <v>1060161</v>
      </c>
    </row>
    <row r="9877" customFormat="false" ht="13.8" hidden="false" customHeight="false" outlineLevel="0" collapsed="false">
      <c r="A9877" s="1" t="n">
        <v>44847.5178819445</v>
      </c>
      <c r="B9877" s="1" t="n">
        <v>44847.5391782407</v>
      </c>
      <c r="C9877" s="2" t="n">
        <v>30.6666666688398</v>
      </c>
      <c r="D9877" s="0" t="s">
        <v>6</v>
      </c>
      <c r="E9877" s="0" t="s">
        <v>9</v>
      </c>
      <c r="F9877" s="0" t="n">
        <f aca="false">((DAY(A9877)*24+HOUR(A9877))*60+MINUTE(A9877))*60+SECOND(A9877)-108057</f>
        <v>1059888</v>
      </c>
      <c r="G9877" s="0" t="n">
        <f aca="false">((DAY(B9877)*24+HOUR(B9877))*60+MINUTE(B9877))*60+SECOND(B9877)-108057</f>
        <v>1061728</v>
      </c>
    </row>
    <row r="9878" customFormat="false" ht="13.8" hidden="false" customHeight="false" outlineLevel="0" collapsed="false">
      <c r="A9878" s="1" t="n">
        <v>44847.5231828704</v>
      </c>
      <c r="B9878" s="1" t="n">
        <v>44847.5309027778</v>
      </c>
      <c r="C9878" s="2" t="n">
        <v>11.1166666564532</v>
      </c>
      <c r="D9878" s="0" t="s">
        <v>11</v>
      </c>
      <c r="E9878" s="0" t="s">
        <v>25</v>
      </c>
      <c r="F9878" s="0" t="n">
        <f aca="false">((DAY(A9878)*24+HOUR(A9878))*60+MINUTE(A9878))*60+SECOND(A9878)-108057</f>
        <v>1060346</v>
      </c>
      <c r="G9878" s="0" t="n">
        <f aca="false">((DAY(B9878)*24+HOUR(B9878))*60+MINUTE(B9878))*60+SECOND(B9878)-108057</f>
        <v>1061013</v>
      </c>
    </row>
    <row r="9879" customFormat="false" ht="13.8" hidden="false" customHeight="false" outlineLevel="0" collapsed="false">
      <c r="A9879" s="1" t="n">
        <v>44847.5250115741</v>
      </c>
      <c r="B9879" s="1" t="n">
        <v>44847.5282407407</v>
      </c>
      <c r="C9879" s="2" t="n">
        <v>4.64999999734573</v>
      </c>
      <c r="D9879" s="0" t="s">
        <v>18</v>
      </c>
      <c r="E9879" s="0" t="s">
        <v>14</v>
      </c>
      <c r="F9879" s="0" t="n">
        <f aca="false">((DAY(A9879)*24+HOUR(A9879))*60+MINUTE(A9879))*60+SECOND(A9879)-108057</f>
        <v>1060504</v>
      </c>
      <c r="G9879" s="0" t="n">
        <f aca="false">((DAY(B9879)*24+HOUR(B9879))*60+MINUTE(B9879))*60+SECOND(B9879)-108057</f>
        <v>1060783</v>
      </c>
    </row>
    <row r="9880" customFormat="false" ht="13.8" hidden="false" customHeight="false" outlineLevel="0" collapsed="false">
      <c r="A9880" s="1" t="n">
        <v>44847.5270486111</v>
      </c>
      <c r="B9880" s="1" t="n">
        <v>44847.5400925926</v>
      </c>
      <c r="C9880" s="2" t="n">
        <v>18.7833333341405</v>
      </c>
      <c r="D9880" s="0" t="s">
        <v>14</v>
      </c>
      <c r="E9880" s="0" t="s">
        <v>50</v>
      </c>
      <c r="F9880" s="0" t="n">
        <f aca="false">((DAY(A9880)*24+HOUR(A9880))*60+MINUTE(A9880))*60+SECOND(A9880)-108057</f>
        <v>1060680</v>
      </c>
      <c r="G9880" s="0" t="n">
        <f aca="false">((DAY(B9880)*24+HOUR(B9880))*60+MINUTE(B9880))*60+SECOND(B9880)-108057</f>
        <v>1061807</v>
      </c>
    </row>
    <row r="9881" customFormat="false" ht="13.8" hidden="false" customHeight="false" outlineLevel="0" collapsed="false">
      <c r="A9881" s="1" t="n">
        <v>44847.527337963</v>
      </c>
      <c r="B9881" s="1" t="n">
        <v>44847.5298958333</v>
      </c>
      <c r="C9881" s="2" t="n">
        <v>3.6833333352115</v>
      </c>
      <c r="D9881" s="0" t="s">
        <v>5</v>
      </c>
      <c r="E9881" s="0" t="s">
        <v>18</v>
      </c>
      <c r="F9881" s="0" t="n">
        <f aca="false">((DAY(A9881)*24+HOUR(A9881))*60+MINUTE(A9881))*60+SECOND(A9881)-108057</f>
        <v>1060705</v>
      </c>
      <c r="G9881" s="0" t="n">
        <f aca="false">((DAY(B9881)*24+HOUR(B9881))*60+MINUTE(B9881))*60+SECOND(B9881)-108057</f>
        <v>1060926</v>
      </c>
    </row>
    <row r="9882" customFormat="false" ht="13.8" hidden="false" customHeight="false" outlineLevel="0" collapsed="false">
      <c r="A9882" s="1" t="n">
        <v>44847.5280208333</v>
      </c>
      <c r="B9882" s="1" t="n">
        <v>44847.5319328704</v>
      </c>
      <c r="C9882" s="2" t="n">
        <v>5.63333333004266</v>
      </c>
      <c r="D9882" s="0" t="s">
        <v>34</v>
      </c>
      <c r="E9882" s="0" t="s">
        <v>30</v>
      </c>
      <c r="F9882" s="0" t="n">
        <f aca="false">((DAY(A9882)*24+HOUR(A9882))*60+MINUTE(A9882))*60+SECOND(A9882)-108057</f>
        <v>1060764</v>
      </c>
      <c r="G9882" s="0" t="n">
        <f aca="false">((DAY(B9882)*24+HOUR(B9882))*60+MINUTE(B9882))*60+SECOND(B9882)-108057</f>
        <v>1061102</v>
      </c>
    </row>
    <row r="9883" customFormat="false" ht="13.8" hidden="false" customHeight="false" outlineLevel="0" collapsed="false">
      <c r="A9883" s="1" t="n">
        <v>44847.5284375</v>
      </c>
      <c r="B9883" s="1" t="n">
        <v>44847.5336921296</v>
      </c>
      <c r="C9883" s="2" t="n">
        <v>7.5666666647885</v>
      </c>
      <c r="D9883" s="0" t="s">
        <v>22</v>
      </c>
      <c r="E9883" s="0" t="s">
        <v>6</v>
      </c>
      <c r="F9883" s="0" t="n">
        <f aca="false">((DAY(A9883)*24+HOUR(A9883))*60+MINUTE(A9883))*60+SECOND(A9883)-108057</f>
        <v>1060800</v>
      </c>
      <c r="G9883" s="0" t="n">
        <f aca="false">((DAY(B9883)*24+HOUR(B9883))*60+MINUTE(B9883))*60+SECOND(B9883)-108057</f>
        <v>1061254</v>
      </c>
    </row>
    <row r="9884" customFormat="false" ht="13.8" hidden="false" customHeight="false" outlineLevel="0" collapsed="false">
      <c r="A9884" s="1" t="n">
        <v>44847.5284837963</v>
      </c>
      <c r="B9884" s="1" t="n">
        <v>44847.5417708333</v>
      </c>
      <c r="C9884" s="2" t="n">
        <v>19.1333333321381</v>
      </c>
      <c r="D9884" s="0" t="s">
        <v>41</v>
      </c>
      <c r="E9884" s="0" t="s">
        <v>32</v>
      </c>
      <c r="F9884" s="0" t="n">
        <f aca="false">((DAY(A9884)*24+HOUR(A9884))*60+MINUTE(A9884))*60+SECOND(A9884)-108057</f>
        <v>1060804</v>
      </c>
      <c r="G9884" s="0" t="n">
        <f aca="false">((DAY(B9884)*24+HOUR(B9884))*60+MINUTE(B9884))*60+SECOND(B9884)-108057</f>
        <v>1061952</v>
      </c>
    </row>
    <row r="9885" customFormat="false" ht="13.8" hidden="false" customHeight="false" outlineLevel="0" collapsed="false">
      <c r="A9885" s="1" t="n">
        <v>44847.5287615741</v>
      </c>
      <c r="B9885" s="1" t="n">
        <v>44847.5294097222</v>
      </c>
      <c r="C9885" s="2" t="n">
        <v>0.93333333148621</v>
      </c>
      <c r="D9885" s="0" t="s">
        <v>13</v>
      </c>
      <c r="E9885" s="0" t="s">
        <v>13</v>
      </c>
      <c r="F9885" s="0" t="n">
        <f aca="false">((DAY(A9885)*24+HOUR(A9885))*60+MINUTE(A9885))*60+SECOND(A9885)-108057</f>
        <v>1060828</v>
      </c>
      <c r="G9885" s="0" t="n">
        <f aca="false">((DAY(B9885)*24+HOUR(B9885))*60+MINUTE(B9885))*60+SECOND(B9885)-108057</f>
        <v>1060884</v>
      </c>
    </row>
    <row r="9886" customFormat="false" ht="13.8" hidden="false" customHeight="false" outlineLevel="0" collapsed="false">
      <c r="A9886" s="1" t="n">
        <v>44847.5294097222</v>
      </c>
      <c r="B9886" s="1" t="n">
        <v>44847.5372916667</v>
      </c>
      <c r="C9886" s="2" t="n">
        <v>11.3500000024214</v>
      </c>
      <c r="D9886" s="0" t="s">
        <v>33</v>
      </c>
      <c r="E9886" s="0" t="s">
        <v>30</v>
      </c>
      <c r="F9886" s="0" t="n">
        <f aca="false">((DAY(A9886)*24+HOUR(A9886))*60+MINUTE(A9886))*60+SECOND(A9886)-108057</f>
        <v>1060884</v>
      </c>
      <c r="G9886" s="0" t="n">
        <f aca="false">((DAY(B9886)*24+HOUR(B9886))*60+MINUTE(B9886))*60+SECOND(B9886)-108057</f>
        <v>1061565</v>
      </c>
    </row>
    <row r="9887" customFormat="false" ht="13.8" hidden="false" customHeight="false" outlineLevel="0" collapsed="false">
      <c r="A9887" s="1" t="n">
        <v>44847.5296527778</v>
      </c>
      <c r="B9887" s="1" t="n">
        <v>44847.5383217593</v>
      </c>
      <c r="C9887" s="2" t="n">
        <v>12.4833333282731</v>
      </c>
      <c r="D9887" s="0" t="s">
        <v>13</v>
      </c>
      <c r="E9887" s="0" t="s">
        <v>22</v>
      </c>
      <c r="F9887" s="0" t="n">
        <f aca="false">((DAY(A9887)*24+HOUR(A9887))*60+MINUTE(A9887))*60+SECOND(A9887)-108057</f>
        <v>1060905</v>
      </c>
      <c r="G9887" s="0" t="n">
        <f aca="false">((DAY(B9887)*24+HOUR(B9887))*60+MINUTE(B9887))*60+SECOND(B9887)-108057</f>
        <v>1061654</v>
      </c>
    </row>
    <row r="9888" customFormat="false" ht="13.8" hidden="false" customHeight="false" outlineLevel="0" collapsed="false">
      <c r="A9888" s="1" t="n">
        <v>44847.5303587963</v>
      </c>
      <c r="B9888" s="1" t="n">
        <v>44847.5426273148</v>
      </c>
      <c r="C9888" s="2" t="n">
        <v>17.6666666683741</v>
      </c>
      <c r="D9888" s="0" t="s">
        <v>40</v>
      </c>
      <c r="E9888" s="0" t="s">
        <v>40</v>
      </c>
      <c r="F9888" s="0" t="n">
        <f aca="false">((DAY(A9888)*24+HOUR(A9888))*60+MINUTE(A9888))*60+SECOND(A9888)-108057</f>
        <v>1060966</v>
      </c>
      <c r="G9888" s="0" t="n">
        <f aca="false">((DAY(B9888)*24+HOUR(B9888))*60+MINUTE(B9888))*60+SECOND(B9888)-108057</f>
        <v>1062026</v>
      </c>
    </row>
    <row r="9889" customFormat="false" ht="13.8" hidden="false" customHeight="false" outlineLevel="0" collapsed="false">
      <c r="A9889" s="1" t="n">
        <v>44847.5304166667</v>
      </c>
      <c r="B9889" s="1" t="n">
        <v>44847.5369560185</v>
      </c>
      <c r="C9889" s="2" t="n">
        <v>9.4166666676756</v>
      </c>
      <c r="D9889" s="0" t="s">
        <v>16</v>
      </c>
      <c r="E9889" s="0" t="s">
        <v>19</v>
      </c>
      <c r="F9889" s="0" t="n">
        <f aca="false">((DAY(A9889)*24+HOUR(A9889))*60+MINUTE(A9889))*60+SECOND(A9889)-108057</f>
        <v>1060971</v>
      </c>
      <c r="G9889" s="0" t="n">
        <f aca="false">((DAY(B9889)*24+HOUR(B9889))*60+MINUTE(B9889))*60+SECOND(B9889)-108057</f>
        <v>1061536</v>
      </c>
    </row>
    <row r="9890" customFormat="false" ht="13.8" hidden="false" customHeight="false" outlineLevel="0" collapsed="false">
      <c r="A9890" s="1" t="n">
        <v>44847.5307523148</v>
      </c>
      <c r="B9890" s="1" t="n">
        <v>44847.5486111111</v>
      </c>
      <c r="C9890" s="2" t="n">
        <v>25.7166666747071</v>
      </c>
      <c r="D9890" s="0" t="s">
        <v>6</v>
      </c>
      <c r="E9890" s="0" t="s">
        <v>11</v>
      </c>
      <c r="F9890" s="0" t="n">
        <f aca="false">((DAY(A9890)*24+HOUR(A9890))*60+MINUTE(A9890))*60+SECOND(A9890)-108057</f>
        <v>1061000</v>
      </c>
      <c r="G9890" s="0" t="n">
        <f aca="false">((DAY(B9890)*24+HOUR(B9890))*60+MINUTE(B9890))*60+SECOND(B9890)-108057</f>
        <v>1062543</v>
      </c>
    </row>
    <row r="9891" customFormat="false" ht="13.8" hidden="false" customHeight="false" outlineLevel="0" collapsed="false">
      <c r="A9891" s="1" t="n">
        <v>44847.5320833333</v>
      </c>
      <c r="B9891" s="1" t="n">
        <v>44847.539375</v>
      </c>
      <c r="C9891" s="2" t="n">
        <v>10.4999999923166</v>
      </c>
      <c r="D9891" s="0" t="s">
        <v>11</v>
      </c>
      <c r="E9891" s="0" t="s">
        <v>9</v>
      </c>
      <c r="F9891" s="0" t="n">
        <f aca="false">((DAY(A9891)*24+HOUR(A9891))*60+MINUTE(A9891))*60+SECOND(A9891)-108057</f>
        <v>1061115</v>
      </c>
      <c r="G9891" s="0" t="n">
        <f aca="false">((DAY(B9891)*24+HOUR(B9891))*60+MINUTE(B9891))*60+SECOND(B9891)-108057</f>
        <v>1061745</v>
      </c>
    </row>
    <row r="9892" customFormat="false" ht="13.8" hidden="false" customHeight="false" outlineLevel="0" collapsed="false">
      <c r="A9892" s="1" t="n">
        <v>44847.5325115741</v>
      </c>
      <c r="B9892" s="1" t="n">
        <v>44847.6904398148</v>
      </c>
      <c r="C9892" s="2" t="n">
        <v>227.416666665813</v>
      </c>
      <c r="D9892" s="0" t="s">
        <v>13</v>
      </c>
      <c r="E9892" s="0" t="s">
        <v>6</v>
      </c>
      <c r="F9892" s="0" t="n">
        <f aca="false">((DAY(A9892)*24+HOUR(A9892))*60+MINUTE(A9892))*60+SECOND(A9892)-108057</f>
        <v>1061152</v>
      </c>
      <c r="G9892" s="0" t="n">
        <f aca="false">((DAY(B9892)*24+HOUR(B9892))*60+MINUTE(B9892))*60+SECOND(B9892)-108057</f>
        <v>1074797</v>
      </c>
    </row>
    <row r="9893" customFormat="false" ht="13.8" hidden="false" customHeight="false" outlineLevel="0" collapsed="false">
      <c r="A9893" s="1" t="n">
        <v>44847.5328240741</v>
      </c>
      <c r="B9893" s="1" t="n">
        <v>44847.5359375</v>
      </c>
      <c r="C9893" s="2" t="n">
        <v>4.48333333362825</v>
      </c>
      <c r="D9893" s="0" t="s">
        <v>20</v>
      </c>
      <c r="E9893" s="0" t="s">
        <v>9</v>
      </c>
      <c r="F9893" s="0" t="n">
        <f aca="false">((DAY(A9893)*24+HOUR(A9893))*60+MINUTE(A9893))*60+SECOND(A9893)-108057</f>
        <v>1061179</v>
      </c>
      <c r="G9893" s="0" t="n">
        <f aca="false">((DAY(B9893)*24+HOUR(B9893))*60+MINUTE(B9893))*60+SECOND(B9893)-108057</f>
        <v>1061448</v>
      </c>
    </row>
    <row r="9894" customFormat="false" ht="13.8" hidden="false" customHeight="false" outlineLevel="0" collapsed="false">
      <c r="A9894" s="1" t="n">
        <v>44847.5336689815</v>
      </c>
      <c r="B9894" s="1" t="n">
        <v>44847.5409606482</v>
      </c>
      <c r="C9894" s="2" t="n">
        <v>10.4999999923166</v>
      </c>
      <c r="D9894" s="0" t="s">
        <v>27</v>
      </c>
      <c r="E9894" s="0" t="s">
        <v>32</v>
      </c>
      <c r="F9894" s="0" t="n">
        <f aca="false">((DAY(A9894)*24+HOUR(A9894))*60+MINUTE(A9894))*60+SECOND(A9894)-108057</f>
        <v>1061252</v>
      </c>
      <c r="G9894" s="0" t="n">
        <f aca="false">((DAY(B9894)*24+HOUR(B9894))*60+MINUTE(B9894))*60+SECOND(B9894)-108057</f>
        <v>1061882</v>
      </c>
    </row>
    <row r="9895" customFormat="false" ht="13.8" hidden="false" customHeight="false" outlineLevel="0" collapsed="false">
      <c r="A9895" s="1" t="n">
        <v>44847.5347453704</v>
      </c>
      <c r="B9895" s="1" t="n">
        <v>44847.5400231482</v>
      </c>
      <c r="C9895" s="2" t="n">
        <v>7.59999999543652</v>
      </c>
      <c r="D9895" s="0" t="s">
        <v>9</v>
      </c>
      <c r="E9895" s="0" t="s">
        <v>28</v>
      </c>
      <c r="F9895" s="0" t="n">
        <f aca="false">((DAY(A9895)*24+HOUR(A9895))*60+MINUTE(A9895))*60+SECOND(A9895)-108057</f>
        <v>1061345</v>
      </c>
      <c r="G9895" s="0" t="n">
        <f aca="false">((DAY(B9895)*24+HOUR(B9895))*60+MINUTE(B9895))*60+SECOND(B9895)-108057</f>
        <v>1061801</v>
      </c>
    </row>
    <row r="9896" customFormat="false" ht="13.8" hidden="false" customHeight="false" outlineLevel="0" collapsed="false">
      <c r="A9896" s="1" t="n">
        <v>44847.537025463</v>
      </c>
      <c r="B9896" s="1" t="n">
        <v>44847.5417824074</v>
      </c>
      <c r="C9896" s="2" t="n">
        <v>6.84999999823049</v>
      </c>
      <c r="D9896" s="0" t="s">
        <v>14</v>
      </c>
      <c r="E9896" s="0" t="s">
        <v>6</v>
      </c>
      <c r="F9896" s="0" t="n">
        <f aca="false">((DAY(A9896)*24+HOUR(A9896))*60+MINUTE(A9896))*60+SECOND(A9896)-108057</f>
        <v>1061542</v>
      </c>
      <c r="G9896" s="0" t="n">
        <f aca="false">((DAY(B9896)*24+HOUR(B9896))*60+MINUTE(B9896))*60+SECOND(B9896)-108057</f>
        <v>1061953</v>
      </c>
    </row>
    <row r="9897" customFormat="false" ht="13.8" hidden="false" customHeight="false" outlineLevel="0" collapsed="false">
      <c r="A9897" s="1" t="n">
        <v>44847.5372916667</v>
      </c>
      <c r="B9897" s="1" t="n">
        <v>44847.5451041667</v>
      </c>
      <c r="C9897" s="2" t="n">
        <v>11.25</v>
      </c>
      <c r="D9897" s="0" t="s">
        <v>46</v>
      </c>
      <c r="E9897" s="0" t="s">
        <v>7</v>
      </c>
      <c r="F9897" s="0" t="n">
        <f aca="false">((DAY(A9897)*24+HOUR(A9897))*60+MINUTE(A9897))*60+SECOND(A9897)-108057</f>
        <v>1061565</v>
      </c>
      <c r="G9897" s="0" t="n">
        <f aca="false">((DAY(B9897)*24+HOUR(B9897))*60+MINUTE(B9897))*60+SECOND(B9897)-108057</f>
        <v>1062240</v>
      </c>
    </row>
    <row r="9898" customFormat="false" ht="13.8" hidden="false" customHeight="false" outlineLevel="0" collapsed="false">
      <c r="A9898" s="1" t="n">
        <v>44847.5378125</v>
      </c>
      <c r="B9898" s="1" t="n">
        <v>44847.5446296296</v>
      </c>
      <c r="C9898" s="2" t="n">
        <v>9.81666666688398</v>
      </c>
      <c r="D9898" s="0" t="s">
        <v>9</v>
      </c>
      <c r="E9898" s="0" t="s">
        <v>34</v>
      </c>
      <c r="F9898" s="0" t="n">
        <f aca="false">((DAY(A9898)*24+HOUR(A9898))*60+MINUTE(A9898))*60+SECOND(A9898)-108057</f>
        <v>1061610</v>
      </c>
      <c r="G9898" s="0" t="n">
        <f aca="false">((DAY(B9898)*24+HOUR(B9898))*60+MINUTE(B9898))*60+SECOND(B9898)-108057</f>
        <v>1062199</v>
      </c>
    </row>
    <row r="9899" customFormat="false" ht="13.8" hidden="false" customHeight="false" outlineLevel="0" collapsed="false">
      <c r="A9899" s="1" t="n">
        <v>44847.5380092593</v>
      </c>
      <c r="B9899" s="1" t="n">
        <v>44847.5409490741</v>
      </c>
      <c r="C9899" s="2" t="n">
        <v>4.23333333805203</v>
      </c>
      <c r="D9899" s="0" t="s">
        <v>32</v>
      </c>
      <c r="E9899" s="0" t="s">
        <v>9</v>
      </c>
      <c r="F9899" s="0" t="n">
        <f aca="false">((DAY(A9899)*24+HOUR(A9899))*60+MINUTE(A9899))*60+SECOND(A9899)-108057</f>
        <v>1061627</v>
      </c>
      <c r="G9899" s="0" t="n">
        <f aca="false">((DAY(B9899)*24+HOUR(B9899))*60+MINUTE(B9899))*60+SECOND(B9899)-108057</f>
        <v>1061881</v>
      </c>
    </row>
    <row r="9900" customFormat="false" ht="13.8" hidden="false" customHeight="false" outlineLevel="0" collapsed="false">
      <c r="A9900" s="1" t="n">
        <v>44847.5384837963</v>
      </c>
      <c r="B9900" s="1" t="n">
        <v>44847.5514467593</v>
      </c>
      <c r="C9900" s="2" t="n">
        <v>18.6666666611563</v>
      </c>
      <c r="D9900" s="0" t="s">
        <v>50</v>
      </c>
      <c r="E9900" s="0" t="s">
        <v>26</v>
      </c>
      <c r="F9900" s="0" t="n">
        <f aca="false">((DAY(A9900)*24+HOUR(A9900))*60+MINUTE(A9900))*60+SECOND(A9900)-108057</f>
        <v>1061668</v>
      </c>
      <c r="G9900" s="0" t="n">
        <f aca="false">((DAY(B9900)*24+HOUR(B9900))*60+MINUTE(B9900))*60+SECOND(B9900)-108057</f>
        <v>1062788</v>
      </c>
    </row>
    <row r="9901" customFormat="false" ht="13.8" hidden="false" customHeight="false" outlineLevel="0" collapsed="false">
      <c r="A9901" s="1" t="n">
        <v>44847.5386458333</v>
      </c>
      <c r="B9901" s="1" t="n">
        <v>44847.5455555556</v>
      </c>
      <c r="C9901" s="2" t="n">
        <v>9.94999999995343</v>
      </c>
      <c r="D9901" s="0" t="s">
        <v>9</v>
      </c>
      <c r="E9901" s="0" t="s">
        <v>34</v>
      </c>
      <c r="F9901" s="0" t="n">
        <f aca="false">((DAY(A9901)*24+HOUR(A9901))*60+MINUTE(A9901))*60+SECOND(A9901)-108057</f>
        <v>1061682</v>
      </c>
      <c r="G9901" s="0" t="n">
        <f aca="false">((DAY(B9901)*24+HOUR(B9901))*60+MINUTE(B9901))*60+SECOND(B9901)-108057</f>
        <v>1062279</v>
      </c>
    </row>
    <row r="9902" customFormat="false" ht="13.8" hidden="false" customHeight="false" outlineLevel="0" collapsed="false">
      <c r="A9902" s="1" t="n">
        <v>44847.5398611111</v>
      </c>
      <c r="B9902" s="1" t="n">
        <v>44847.5569791667</v>
      </c>
      <c r="C9902" s="2" t="n">
        <v>24.649999999674</v>
      </c>
      <c r="D9902" s="0" t="s">
        <v>40</v>
      </c>
      <c r="E9902" s="0" t="s">
        <v>20</v>
      </c>
      <c r="F9902" s="0" t="n">
        <f aca="false">((DAY(A9902)*24+HOUR(A9902))*60+MINUTE(A9902))*60+SECOND(A9902)-108057</f>
        <v>1061787</v>
      </c>
      <c r="G9902" s="0" t="n">
        <f aca="false">((DAY(B9902)*24+HOUR(B9902))*60+MINUTE(B9902))*60+SECOND(B9902)-108057</f>
        <v>1063266</v>
      </c>
    </row>
    <row r="9903" customFormat="false" ht="13.8" hidden="false" customHeight="false" outlineLevel="0" collapsed="false">
      <c r="A9903" s="1" t="n">
        <v>44847.5412268519</v>
      </c>
      <c r="B9903" s="1" t="n">
        <v>44847.5453125</v>
      </c>
      <c r="C9903" s="2" t="n">
        <v>5.88333333609626</v>
      </c>
      <c r="D9903" s="0" t="s">
        <v>25</v>
      </c>
      <c r="E9903" s="0" t="s">
        <v>28</v>
      </c>
      <c r="F9903" s="0" t="n">
        <f aca="false">((DAY(A9903)*24+HOUR(A9903))*60+MINUTE(A9903))*60+SECOND(A9903)-108057</f>
        <v>1061905</v>
      </c>
      <c r="G9903" s="0" t="n">
        <f aca="false">((DAY(B9903)*24+HOUR(B9903))*60+MINUTE(B9903))*60+SECOND(B9903)-108057</f>
        <v>1062258</v>
      </c>
    </row>
    <row r="9904" customFormat="false" ht="13.8" hidden="false" customHeight="false" outlineLevel="0" collapsed="false">
      <c r="A9904" s="1" t="n">
        <v>44847.5429166667</v>
      </c>
      <c r="B9904" s="1" t="n">
        <v>44847.5467361111</v>
      </c>
      <c r="C9904" s="2" t="n">
        <v>5.4999999969732</v>
      </c>
      <c r="D9904" s="0" t="s">
        <v>19</v>
      </c>
      <c r="E9904" s="0" t="s">
        <v>29</v>
      </c>
      <c r="F9904" s="0" t="n">
        <f aca="false">((DAY(A9904)*24+HOUR(A9904))*60+MINUTE(A9904))*60+SECOND(A9904)-108057</f>
        <v>1062051</v>
      </c>
      <c r="G9904" s="0" t="n">
        <f aca="false">((DAY(B9904)*24+HOUR(B9904))*60+MINUTE(B9904))*60+SECOND(B9904)-108057</f>
        <v>1062381</v>
      </c>
    </row>
    <row r="9905" customFormat="false" ht="13.8" hidden="false" customHeight="false" outlineLevel="0" collapsed="false">
      <c r="A9905" s="1" t="n">
        <v>44847.5434259259</v>
      </c>
      <c r="B9905" s="1" t="n">
        <v>44847.5631944445</v>
      </c>
      <c r="C9905" s="2" t="n">
        <v>28.466666667955</v>
      </c>
      <c r="D9905" s="0" t="s">
        <v>9</v>
      </c>
      <c r="E9905" s="0" t="s">
        <v>9</v>
      </c>
      <c r="F9905" s="0" t="n">
        <f aca="false">((DAY(A9905)*24+HOUR(A9905))*60+MINUTE(A9905))*60+SECOND(A9905)-108057</f>
        <v>1062095</v>
      </c>
      <c r="G9905" s="0" t="n">
        <f aca="false">((DAY(B9905)*24+HOUR(B9905))*60+MINUTE(B9905))*60+SECOND(B9905)-108057</f>
        <v>1063803</v>
      </c>
    </row>
    <row r="9906" customFormat="false" ht="13.8" hidden="false" customHeight="false" outlineLevel="0" collapsed="false">
      <c r="A9906" s="1" t="n">
        <v>44847.5473958333</v>
      </c>
      <c r="B9906" s="1" t="n">
        <v>44847.5474421296</v>
      </c>
      <c r="C9906" s="2" t="n">
        <v>0.0666666612960398</v>
      </c>
      <c r="D9906" s="0" t="s">
        <v>7</v>
      </c>
      <c r="E9906" s="0" t="s">
        <v>7</v>
      </c>
      <c r="F9906" s="0" t="n">
        <f aca="false">((DAY(A9906)*24+HOUR(A9906))*60+MINUTE(A9906))*60+SECOND(A9906)-108057</f>
        <v>1062438</v>
      </c>
      <c r="G9906" s="0" t="n">
        <f aca="false">((DAY(B9906)*24+HOUR(B9906))*60+MINUTE(B9906))*60+SECOND(B9906)-108057</f>
        <v>1062442</v>
      </c>
    </row>
    <row r="9907" customFormat="false" ht="13.8" hidden="false" customHeight="false" outlineLevel="0" collapsed="false">
      <c r="A9907" s="1" t="n">
        <v>44847.5482986111</v>
      </c>
      <c r="B9907" s="1" t="n">
        <v>44847.5659606482</v>
      </c>
      <c r="C9907" s="2" t="n">
        <v>25.4333333275281</v>
      </c>
      <c r="D9907" s="0" t="s">
        <v>13</v>
      </c>
      <c r="E9907" s="0" t="s">
        <v>30</v>
      </c>
      <c r="F9907" s="0" t="n">
        <f aca="false">((DAY(A9907)*24+HOUR(A9907))*60+MINUTE(A9907))*60+SECOND(A9907)-108057</f>
        <v>1062516</v>
      </c>
      <c r="G9907" s="0" t="n">
        <f aca="false">((DAY(B9907)*24+HOUR(B9907))*60+MINUTE(B9907))*60+SECOND(B9907)-108057</f>
        <v>1064042</v>
      </c>
    </row>
    <row r="9908" customFormat="false" ht="13.8" hidden="false" customHeight="false" outlineLevel="0" collapsed="false">
      <c r="A9908" s="1" t="n">
        <v>44847.5483217593</v>
      </c>
      <c r="B9908" s="1" t="n">
        <v>44847.5521875</v>
      </c>
      <c r="C9908" s="2" t="n">
        <v>5.56666666874662</v>
      </c>
      <c r="D9908" s="0" t="s">
        <v>52</v>
      </c>
      <c r="E9908" s="0" t="s">
        <v>5</v>
      </c>
      <c r="F9908" s="0" t="n">
        <f aca="false">((DAY(A9908)*24+HOUR(A9908))*60+MINUTE(A9908))*60+SECOND(A9908)-108057</f>
        <v>1062518</v>
      </c>
      <c r="G9908" s="0" t="n">
        <f aca="false">((DAY(B9908)*24+HOUR(B9908))*60+MINUTE(B9908))*60+SECOND(B9908)-108057</f>
        <v>1062852</v>
      </c>
    </row>
    <row r="9909" customFormat="false" ht="13.8" hidden="false" customHeight="false" outlineLevel="0" collapsed="false">
      <c r="A9909" s="1" t="n">
        <v>44847.5490046296</v>
      </c>
      <c r="B9909" s="1" t="n">
        <v>44847.5611458333</v>
      </c>
      <c r="C9909" s="2" t="n">
        <v>17.4833333340939</v>
      </c>
      <c r="D9909" s="0" t="s">
        <v>12</v>
      </c>
      <c r="E9909" s="0" t="s">
        <v>13</v>
      </c>
      <c r="F9909" s="0" t="n">
        <f aca="false">((DAY(A9909)*24+HOUR(A9909))*60+MINUTE(A9909))*60+SECOND(A9909)-108057</f>
        <v>1062577</v>
      </c>
      <c r="G9909" s="0" t="n">
        <f aca="false">((DAY(B9909)*24+HOUR(B9909))*60+MINUTE(B9909))*60+SECOND(B9909)-108057</f>
        <v>1063626</v>
      </c>
    </row>
    <row r="9910" customFormat="false" ht="13.8" hidden="false" customHeight="false" outlineLevel="0" collapsed="false">
      <c r="A9910" s="1" t="n">
        <v>44847.5490277778</v>
      </c>
      <c r="B9910" s="1" t="n">
        <v>44847.561087963</v>
      </c>
      <c r="C9910" s="2" t="n">
        <v>17.3666666715872</v>
      </c>
      <c r="D9910" s="0" t="s">
        <v>12</v>
      </c>
      <c r="E9910" s="0" t="s">
        <v>13</v>
      </c>
      <c r="F9910" s="0" t="n">
        <f aca="false">((DAY(A9910)*24+HOUR(A9910))*60+MINUTE(A9910))*60+SECOND(A9910)-108057</f>
        <v>1062579</v>
      </c>
      <c r="G9910" s="0" t="n">
        <f aca="false">((DAY(B9910)*24+HOUR(B9910))*60+MINUTE(B9910))*60+SECOND(B9910)-108057</f>
        <v>1063621</v>
      </c>
    </row>
    <row r="9911" customFormat="false" ht="13.8" hidden="false" customHeight="false" outlineLevel="0" collapsed="false">
      <c r="A9911" s="1" t="n">
        <v>44847.5491550926</v>
      </c>
      <c r="B9911" s="1" t="n">
        <v>44847.5549305556</v>
      </c>
      <c r="C9911" s="2" t="n">
        <v>8.31666667247191</v>
      </c>
      <c r="D9911" s="0" t="s">
        <v>14</v>
      </c>
      <c r="E9911" s="0" t="s">
        <v>13</v>
      </c>
      <c r="F9911" s="0" t="n">
        <f aca="false">((DAY(A9911)*24+HOUR(A9911))*60+MINUTE(A9911))*60+SECOND(A9911)-108057</f>
        <v>1062590</v>
      </c>
      <c r="G9911" s="0" t="n">
        <f aca="false">((DAY(B9911)*24+HOUR(B9911))*60+MINUTE(B9911))*60+SECOND(B9911)-108057</f>
        <v>1063089</v>
      </c>
    </row>
    <row r="9912" customFormat="false" ht="13.8" hidden="false" customHeight="false" outlineLevel="0" collapsed="false">
      <c r="A9912" s="1" t="n">
        <v>44847.5498958333</v>
      </c>
      <c r="B9912" s="1" t="n">
        <v>44847.5599189815</v>
      </c>
      <c r="C9912" s="2" t="n">
        <v>14.4333333335817</v>
      </c>
      <c r="D9912" s="0" t="s">
        <v>27</v>
      </c>
      <c r="E9912" s="0" t="s">
        <v>11</v>
      </c>
      <c r="F9912" s="0" t="n">
        <f aca="false">((DAY(A9912)*24+HOUR(A9912))*60+MINUTE(A9912))*60+SECOND(A9912)-108057</f>
        <v>1062654</v>
      </c>
      <c r="G9912" s="0" t="n">
        <f aca="false">((DAY(B9912)*24+HOUR(B9912))*60+MINUTE(B9912))*60+SECOND(B9912)-108057</f>
        <v>1063520</v>
      </c>
    </row>
    <row r="9913" customFormat="false" ht="13.8" hidden="false" customHeight="false" outlineLevel="0" collapsed="false">
      <c r="A9913" s="1" t="n">
        <v>44847.5505787037</v>
      </c>
      <c r="B9913" s="1" t="n">
        <v>44847.5580787037</v>
      </c>
      <c r="C9913" s="2" t="n">
        <v>10.7999999995809</v>
      </c>
      <c r="D9913" s="0" t="s">
        <v>11</v>
      </c>
      <c r="E9913" s="0" t="s">
        <v>32</v>
      </c>
      <c r="F9913" s="0" t="n">
        <f aca="false">((DAY(A9913)*24+HOUR(A9913))*60+MINUTE(A9913))*60+SECOND(A9913)-108057</f>
        <v>1062713</v>
      </c>
      <c r="G9913" s="0" t="n">
        <f aca="false">((DAY(B9913)*24+HOUR(B9913))*60+MINUTE(B9913))*60+SECOND(B9913)-108057</f>
        <v>1063361</v>
      </c>
    </row>
    <row r="9914" customFormat="false" ht="13.8" hidden="false" customHeight="false" outlineLevel="0" collapsed="false">
      <c r="A9914" s="1" t="n">
        <v>44847.5513773148</v>
      </c>
      <c r="B9914" s="1" t="n">
        <v>44847.5595601852</v>
      </c>
      <c r="C9914" s="2" t="n">
        <v>11.7833333322778</v>
      </c>
      <c r="D9914" s="0" t="s">
        <v>46</v>
      </c>
      <c r="E9914" s="0" t="s">
        <v>7</v>
      </c>
      <c r="F9914" s="0" t="n">
        <f aca="false">((DAY(A9914)*24+HOUR(A9914))*60+MINUTE(A9914))*60+SECOND(A9914)-108057</f>
        <v>1062782</v>
      </c>
      <c r="G9914" s="0" t="n">
        <f aca="false">((DAY(B9914)*24+HOUR(B9914))*60+MINUTE(B9914))*60+SECOND(B9914)-108057</f>
        <v>1063489</v>
      </c>
    </row>
    <row r="9915" customFormat="false" ht="13.8" hidden="false" customHeight="false" outlineLevel="0" collapsed="false">
      <c r="A9915" s="1" t="n">
        <v>44847.5524189815</v>
      </c>
      <c r="B9915" s="1" t="n">
        <v>44847.5561226852</v>
      </c>
      <c r="C9915" s="2" t="n">
        <v>5.33333333325572</v>
      </c>
      <c r="D9915" s="0" t="s">
        <v>12</v>
      </c>
      <c r="E9915" s="0" t="s">
        <v>38</v>
      </c>
      <c r="F9915" s="0" t="n">
        <f aca="false">((DAY(A9915)*24+HOUR(A9915))*60+MINUTE(A9915))*60+SECOND(A9915)-108057</f>
        <v>1062872</v>
      </c>
      <c r="G9915" s="0" t="n">
        <f aca="false">((DAY(B9915)*24+HOUR(B9915))*60+MINUTE(B9915))*60+SECOND(B9915)-108057</f>
        <v>1063192</v>
      </c>
    </row>
    <row r="9916" customFormat="false" ht="13.8" hidden="false" customHeight="false" outlineLevel="0" collapsed="false">
      <c r="A9916" s="1" t="n">
        <v>44847.5528125</v>
      </c>
      <c r="B9916" s="1" t="n">
        <v>44847.5618055556</v>
      </c>
      <c r="C9916" s="2" t="n">
        <v>12.9499999992549</v>
      </c>
      <c r="D9916" s="0" t="s">
        <v>18</v>
      </c>
      <c r="E9916" s="0" t="s">
        <v>13</v>
      </c>
      <c r="F9916" s="0" t="n">
        <f aca="false">((DAY(A9916)*24+HOUR(A9916))*60+MINUTE(A9916))*60+SECOND(A9916)-108057</f>
        <v>1062906</v>
      </c>
      <c r="G9916" s="0" t="n">
        <f aca="false">((DAY(B9916)*24+HOUR(B9916))*60+MINUTE(B9916))*60+SECOND(B9916)-108057</f>
        <v>1063683</v>
      </c>
    </row>
    <row r="9917" customFormat="false" ht="13.8" hidden="false" customHeight="false" outlineLevel="0" collapsed="false">
      <c r="A9917" s="1" t="n">
        <v>44847.5531597222</v>
      </c>
      <c r="B9917" s="1" t="n">
        <v>44847.5628009259</v>
      </c>
      <c r="C9917" s="2" t="n">
        <v>13.8833333412185</v>
      </c>
      <c r="D9917" s="0" t="s">
        <v>15</v>
      </c>
      <c r="E9917" s="0" t="s">
        <v>13</v>
      </c>
      <c r="F9917" s="0" t="n">
        <f aca="false">((DAY(A9917)*24+HOUR(A9917))*60+MINUTE(A9917))*60+SECOND(A9917)-108057</f>
        <v>1062936</v>
      </c>
      <c r="G9917" s="0" t="n">
        <f aca="false">((DAY(B9917)*24+HOUR(B9917))*60+MINUTE(B9917))*60+SECOND(B9917)-108057</f>
        <v>1063769</v>
      </c>
    </row>
    <row r="9918" customFormat="false" ht="13.8" hidden="false" customHeight="false" outlineLevel="0" collapsed="false">
      <c r="A9918" s="1" t="n">
        <v>44847.5534259259</v>
      </c>
      <c r="B9918" s="1" t="n">
        <v>44847.5574074074</v>
      </c>
      <c r="C9918" s="2" t="n">
        <v>5.7333333324641</v>
      </c>
      <c r="D9918" s="0" t="s">
        <v>6</v>
      </c>
      <c r="E9918" s="0" t="s">
        <v>43</v>
      </c>
      <c r="F9918" s="0" t="n">
        <f aca="false">((DAY(A9918)*24+HOUR(A9918))*60+MINUTE(A9918))*60+SECOND(A9918)-108057</f>
        <v>1062959</v>
      </c>
      <c r="G9918" s="0" t="n">
        <f aca="false">((DAY(B9918)*24+HOUR(B9918))*60+MINUTE(B9918))*60+SECOND(B9918)-108057</f>
        <v>1063303</v>
      </c>
    </row>
    <row r="9919" customFormat="false" ht="13.8" hidden="false" customHeight="false" outlineLevel="0" collapsed="false">
      <c r="A9919" s="1" t="n">
        <v>44847.5580324074</v>
      </c>
      <c r="B9919" s="1" t="n">
        <v>44847.5608796296</v>
      </c>
      <c r="C9919" s="2" t="n">
        <v>4.0999999945052</v>
      </c>
      <c r="D9919" s="0" t="s">
        <v>30</v>
      </c>
      <c r="E9919" s="0" t="s">
        <v>28</v>
      </c>
      <c r="F9919" s="0" t="n">
        <f aca="false">((DAY(A9919)*24+HOUR(A9919))*60+MINUTE(A9919))*60+SECOND(A9919)-108057</f>
        <v>1063357</v>
      </c>
      <c r="G9919" s="0" t="n">
        <f aca="false">((DAY(B9919)*24+HOUR(B9919))*60+MINUTE(B9919))*60+SECOND(B9919)-108057</f>
        <v>1063603</v>
      </c>
    </row>
    <row r="9920" customFormat="false" ht="13.8" hidden="false" customHeight="false" outlineLevel="0" collapsed="false">
      <c r="A9920" s="1" t="n">
        <v>44847.5581712963</v>
      </c>
      <c r="B9920" s="1" t="n">
        <v>44847.5679166667</v>
      </c>
      <c r="C9920" s="2" t="n">
        <v>14.0333333343733</v>
      </c>
      <c r="D9920" s="0" t="s">
        <v>26</v>
      </c>
      <c r="E9920" s="0" t="s">
        <v>40</v>
      </c>
      <c r="F9920" s="0" t="n">
        <f aca="false">((DAY(A9920)*24+HOUR(A9920))*60+MINUTE(A9920))*60+SECOND(A9920)-108057</f>
        <v>1063369</v>
      </c>
      <c r="G9920" s="0" t="n">
        <f aca="false">((DAY(B9920)*24+HOUR(B9920))*60+MINUTE(B9920))*60+SECOND(B9920)-108057</f>
        <v>1064211</v>
      </c>
    </row>
    <row r="9921" customFormat="false" ht="13.8" hidden="false" customHeight="false" outlineLevel="0" collapsed="false">
      <c r="A9921" s="1" t="n">
        <v>44847.5582523148</v>
      </c>
      <c r="B9921" s="1" t="n">
        <v>44847.5652777778</v>
      </c>
      <c r="C9921" s="2" t="n">
        <v>10.1166666636709</v>
      </c>
      <c r="D9921" s="0" t="s">
        <v>47</v>
      </c>
      <c r="E9921" s="0" t="s">
        <v>12</v>
      </c>
      <c r="F9921" s="0" t="n">
        <f aca="false">((DAY(A9921)*24+HOUR(A9921))*60+MINUTE(A9921))*60+SECOND(A9921)-108057</f>
        <v>1063376</v>
      </c>
      <c r="G9921" s="0" t="n">
        <f aca="false">((DAY(B9921)*24+HOUR(B9921))*60+MINUTE(B9921))*60+SECOND(B9921)-108057</f>
        <v>1063983</v>
      </c>
    </row>
    <row r="9922" customFormat="false" ht="13.8" hidden="false" customHeight="false" outlineLevel="0" collapsed="false">
      <c r="A9922" s="1" t="n">
        <v>44847.5596990741</v>
      </c>
      <c r="B9922" s="1" t="n">
        <v>44847.561099537</v>
      </c>
      <c r="C9922" s="2" t="n">
        <v>2.01666666660458</v>
      </c>
      <c r="D9922" s="0" t="s">
        <v>29</v>
      </c>
      <c r="E9922" s="0" t="s">
        <v>13</v>
      </c>
      <c r="F9922" s="0" t="n">
        <f aca="false">((DAY(A9922)*24+HOUR(A9922))*60+MINUTE(A9922))*60+SECOND(A9922)-108057</f>
        <v>1063501</v>
      </c>
      <c r="G9922" s="0" t="n">
        <f aca="false">((DAY(B9922)*24+HOUR(B9922))*60+MINUTE(B9922))*60+SECOND(B9922)-108057</f>
        <v>1063622</v>
      </c>
    </row>
    <row r="9923" customFormat="false" ht="13.8" hidden="false" customHeight="false" outlineLevel="0" collapsed="false">
      <c r="A9923" s="1" t="n">
        <v>44847.5599652778</v>
      </c>
      <c r="B9923" s="1" t="n">
        <v>44847.5773032407</v>
      </c>
      <c r="C9923" s="2" t="n">
        <v>24.9666666670237</v>
      </c>
      <c r="D9923" s="0" t="s">
        <v>6</v>
      </c>
      <c r="E9923" s="0" t="s">
        <v>12</v>
      </c>
      <c r="F9923" s="0" t="n">
        <f aca="false">((DAY(A9923)*24+HOUR(A9923))*60+MINUTE(A9923))*60+SECOND(A9923)-108057</f>
        <v>1063524</v>
      </c>
      <c r="G9923" s="0" t="n">
        <f aca="false">((DAY(B9923)*24+HOUR(B9923))*60+MINUTE(B9923))*60+SECOND(B9923)-108057</f>
        <v>1065022</v>
      </c>
    </row>
    <row r="9924" customFormat="false" ht="13.8" hidden="false" customHeight="false" outlineLevel="0" collapsed="false">
      <c r="A9924" s="1" t="n">
        <v>44847.5607291667</v>
      </c>
      <c r="B9924" s="1" t="n">
        <v>44847.5674074074</v>
      </c>
      <c r="C9924" s="2" t="n">
        <v>9.61666667251848</v>
      </c>
      <c r="D9924" s="0" t="s">
        <v>21</v>
      </c>
      <c r="E9924" s="0" t="s">
        <v>39</v>
      </c>
      <c r="F9924" s="0" t="n">
        <f aca="false">((DAY(A9924)*24+HOUR(A9924))*60+MINUTE(A9924))*60+SECOND(A9924)-108057</f>
        <v>1063590</v>
      </c>
      <c r="G9924" s="0" t="n">
        <f aca="false">((DAY(B9924)*24+HOUR(B9924))*60+MINUTE(B9924))*60+SECOND(B9924)-108057</f>
        <v>1064167</v>
      </c>
    </row>
    <row r="9925" customFormat="false" ht="13.8" hidden="false" customHeight="false" outlineLevel="0" collapsed="false">
      <c r="A9925" s="1" t="n">
        <v>44847.5609722222</v>
      </c>
      <c r="B9925" s="1" t="n">
        <v>44847.5760185185</v>
      </c>
      <c r="C9925" s="2" t="n">
        <v>21.6666666709352</v>
      </c>
      <c r="D9925" s="0" t="s">
        <v>29</v>
      </c>
      <c r="E9925" s="0" t="s">
        <v>19</v>
      </c>
      <c r="F9925" s="0" t="n">
        <f aca="false">((DAY(A9925)*24+HOUR(A9925))*60+MINUTE(A9925))*60+SECOND(A9925)-108057</f>
        <v>1063611</v>
      </c>
      <c r="G9925" s="0" t="n">
        <f aca="false">((DAY(B9925)*24+HOUR(B9925))*60+MINUTE(B9925))*60+SECOND(B9925)-108057</f>
        <v>1064911</v>
      </c>
    </row>
    <row r="9926" customFormat="false" ht="13.8" hidden="false" customHeight="false" outlineLevel="0" collapsed="false">
      <c r="A9926" s="1" t="n">
        <v>44847.5624074074</v>
      </c>
      <c r="B9926" s="1" t="n">
        <v>44847.5653587963</v>
      </c>
      <c r="C9926" s="2" t="n">
        <v>4.24999999813736</v>
      </c>
      <c r="D9926" s="0" t="s">
        <v>9</v>
      </c>
      <c r="E9926" s="0" t="s">
        <v>28</v>
      </c>
      <c r="F9926" s="0" t="n">
        <f aca="false">((DAY(A9926)*24+HOUR(A9926))*60+MINUTE(A9926))*60+SECOND(A9926)-108057</f>
        <v>1063735</v>
      </c>
      <c r="G9926" s="0" t="n">
        <f aca="false">((DAY(B9926)*24+HOUR(B9926))*60+MINUTE(B9926))*60+SECOND(B9926)-108057</f>
        <v>1063990</v>
      </c>
    </row>
    <row r="9927" customFormat="false" ht="13.8" hidden="false" customHeight="false" outlineLevel="0" collapsed="false">
      <c r="A9927" s="1" t="n">
        <v>44847.5637615741</v>
      </c>
      <c r="B9927" s="1" t="n">
        <v>44847.5842013889</v>
      </c>
      <c r="C9927" s="2" t="n">
        <v>29.4333333300892</v>
      </c>
      <c r="D9927" s="0" t="s">
        <v>9</v>
      </c>
      <c r="E9927" s="0" t="s">
        <v>28</v>
      </c>
      <c r="F9927" s="0" t="n">
        <f aca="false">((DAY(A9927)*24+HOUR(A9927))*60+MINUTE(A9927))*60+SECOND(A9927)-108057</f>
        <v>1063852</v>
      </c>
      <c r="G9927" s="0" t="n">
        <f aca="false">((DAY(B9927)*24+HOUR(B9927))*60+MINUTE(B9927))*60+SECOND(B9927)-108057</f>
        <v>1065618</v>
      </c>
    </row>
    <row r="9928" customFormat="false" ht="13.8" hidden="false" customHeight="false" outlineLevel="0" collapsed="false">
      <c r="A9928" s="1" t="n">
        <v>44847.5638541667</v>
      </c>
      <c r="B9928" s="1" t="n">
        <v>44847.8768865741</v>
      </c>
      <c r="C9928" s="2" t="n">
        <v>450.766666667769</v>
      </c>
      <c r="D9928" s="0" t="s">
        <v>42</v>
      </c>
      <c r="E9928" s="0" t="s">
        <v>26</v>
      </c>
      <c r="F9928" s="0" t="n">
        <f aca="false">((DAY(A9928)*24+HOUR(A9928))*60+MINUTE(A9928))*60+SECOND(A9928)-108057</f>
        <v>1063860</v>
      </c>
      <c r="G9928" s="0" t="n">
        <f aca="false">((DAY(B9928)*24+HOUR(B9928))*60+MINUTE(B9928))*60+SECOND(B9928)-108057</f>
        <v>1090906</v>
      </c>
    </row>
    <row r="9929" customFormat="false" ht="13.8" hidden="false" customHeight="false" outlineLevel="0" collapsed="false">
      <c r="A9929" s="1" t="n">
        <v>44847.5660648148</v>
      </c>
      <c r="B9929" s="1" t="n">
        <v>44847.5771990741</v>
      </c>
      <c r="C9929" s="2" t="n">
        <v>16.0333333304152</v>
      </c>
      <c r="D9929" s="0" t="s">
        <v>31</v>
      </c>
      <c r="E9929" s="0" t="s">
        <v>14</v>
      </c>
      <c r="F9929" s="0" t="n">
        <f aca="false">((DAY(A9929)*24+HOUR(A9929))*60+MINUTE(A9929))*60+SECOND(A9929)-108057</f>
        <v>1064051</v>
      </c>
      <c r="G9929" s="0" t="n">
        <f aca="false">((DAY(B9929)*24+HOUR(B9929))*60+MINUTE(B9929))*60+SECOND(B9929)-108057</f>
        <v>1065013</v>
      </c>
    </row>
    <row r="9930" customFormat="false" ht="13.8" hidden="false" customHeight="false" outlineLevel="0" collapsed="false">
      <c r="A9930" s="1" t="n">
        <v>44847.5667013889</v>
      </c>
      <c r="B9930" s="1" t="n">
        <v>44847.5810185185</v>
      </c>
      <c r="C9930" s="2" t="n">
        <v>20.6166666664649</v>
      </c>
      <c r="D9930" s="0" t="s">
        <v>19</v>
      </c>
      <c r="E9930" s="0" t="s">
        <v>18</v>
      </c>
      <c r="F9930" s="0" t="n">
        <f aca="false">((DAY(A9930)*24+HOUR(A9930))*60+MINUTE(A9930))*60+SECOND(A9930)-108057</f>
        <v>1064106</v>
      </c>
      <c r="G9930" s="0" t="n">
        <f aca="false">((DAY(B9930)*24+HOUR(B9930))*60+MINUTE(B9930))*60+SECOND(B9930)-108057</f>
        <v>1065343</v>
      </c>
    </row>
    <row r="9931" customFormat="false" ht="13.8" hidden="false" customHeight="false" outlineLevel="0" collapsed="false">
      <c r="A9931" s="1" t="n">
        <v>44847.5671875</v>
      </c>
      <c r="B9931" s="1" t="n">
        <v>44847.57625</v>
      </c>
      <c r="C9931" s="2" t="n">
        <v>13.0500000016764</v>
      </c>
      <c r="D9931" s="0" t="s">
        <v>7</v>
      </c>
      <c r="E9931" s="0" t="s">
        <v>7</v>
      </c>
      <c r="F9931" s="0" t="n">
        <f aca="false">((DAY(A9931)*24+HOUR(A9931))*60+MINUTE(A9931))*60+SECOND(A9931)-108057</f>
        <v>1064148</v>
      </c>
      <c r="G9931" s="0" t="n">
        <f aca="false">((DAY(B9931)*24+HOUR(B9931))*60+MINUTE(B9931))*60+SECOND(B9931)-108057</f>
        <v>1064931</v>
      </c>
    </row>
    <row r="9932" customFormat="false" ht="13.8" hidden="false" customHeight="false" outlineLevel="0" collapsed="false">
      <c r="A9932" s="1" t="n">
        <v>44847.5678125</v>
      </c>
      <c r="B9932" s="1" t="n">
        <v>44847.5692708333</v>
      </c>
      <c r="C9932" s="2" t="n">
        <v>2.09999999846332</v>
      </c>
      <c r="D9932" s="0" t="s">
        <v>13</v>
      </c>
      <c r="E9932" s="0" t="s">
        <v>13</v>
      </c>
      <c r="F9932" s="0" t="n">
        <f aca="false">((DAY(A9932)*24+HOUR(A9932))*60+MINUTE(A9932))*60+SECOND(A9932)-108057</f>
        <v>1064202</v>
      </c>
      <c r="G9932" s="0" t="n">
        <f aca="false">((DAY(B9932)*24+HOUR(B9932))*60+MINUTE(B9932))*60+SECOND(B9932)-108057</f>
        <v>1064328</v>
      </c>
    </row>
    <row r="9933" customFormat="false" ht="13.8" hidden="false" customHeight="false" outlineLevel="0" collapsed="false">
      <c r="A9933" s="1" t="n">
        <v>44847.5679861111</v>
      </c>
      <c r="B9933" s="1" t="n">
        <v>44847.5977083333</v>
      </c>
      <c r="C9933" s="2" t="n">
        <v>42.7999999991152</v>
      </c>
      <c r="D9933" s="0" t="s">
        <v>7</v>
      </c>
      <c r="E9933" s="0" t="s">
        <v>7</v>
      </c>
      <c r="F9933" s="0" t="n">
        <f aca="false">((DAY(A9933)*24+HOUR(A9933))*60+MINUTE(A9933))*60+SECOND(A9933)-108057</f>
        <v>1064217</v>
      </c>
      <c r="G9933" s="0" t="n">
        <f aca="false">((DAY(B9933)*24+HOUR(B9933))*60+MINUTE(B9933))*60+SECOND(B9933)-108057</f>
        <v>1066785</v>
      </c>
    </row>
    <row r="9934" customFormat="false" ht="13.8" hidden="false" customHeight="false" outlineLevel="0" collapsed="false">
      <c r="A9934" s="1" t="n">
        <v>44847.5680439815</v>
      </c>
      <c r="B9934" s="1" t="n">
        <v>44847.6371990741</v>
      </c>
      <c r="C9934" s="2" t="n">
        <v>99.5833333313931</v>
      </c>
      <c r="D9934" s="0" t="s">
        <v>7</v>
      </c>
      <c r="E9934" s="0" t="s">
        <v>42</v>
      </c>
      <c r="F9934" s="0" t="n">
        <f aca="false">((DAY(A9934)*24+HOUR(A9934))*60+MINUTE(A9934))*60+SECOND(A9934)-108057</f>
        <v>1064222</v>
      </c>
      <c r="G9934" s="0" t="n">
        <f aca="false">((DAY(B9934)*24+HOUR(B9934))*60+MINUTE(B9934))*60+SECOND(B9934)-108057</f>
        <v>1070197</v>
      </c>
    </row>
    <row r="9935" customFormat="false" ht="13.8" hidden="false" customHeight="false" outlineLevel="0" collapsed="false">
      <c r="A9935" s="1" t="n">
        <v>44847.5683333333</v>
      </c>
      <c r="B9935" s="1" t="n">
        <v>44847.5766782407</v>
      </c>
      <c r="C9935" s="2" t="n">
        <v>12.0166666677687</v>
      </c>
      <c r="D9935" s="0" t="s">
        <v>18</v>
      </c>
      <c r="E9935" s="0" t="s">
        <v>6</v>
      </c>
      <c r="F9935" s="0" t="n">
        <f aca="false">((DAY(A9935)*24+HOUR(A9935))*60+MINUTE(A9935))*60+SECOND(A9935)-108057</f>
        <v>1064247</v>
      </c>
      <c r="G9935" s="0" t="n">
        <f aca="false">((DAY(B9935)*24+HOUR(B9935))*60+MINUTE(B9935))*60+SECOND(B9935)-108057</f>
        <v>1064968</v>
      </c>
    </row>
    <row r="9936" customFormat="false" ht="13.8" hidden="false" customHeight="false" outlineLevel="0" collapsed="false">
      <c r="A9936" s="1" t="n">
        <v>44847.5702662037</v>
      </c>
      <c r="B9936" s="1" t="n">
        <v>44847.5724537037</v>
      </c>
      <c r="C9936" s="2" t="n">
        <v>3.15000000293367</v>
      </c>
      <c r="D9936" s="0" t="s">
        <v>12</v>
      </c>
      <c r="E9936" s="0" t="s">
        <v>30</v>
      </c>
      <c r="F9936" s="0" t="n">
        <f aca="false">((DAY(A9936)*24+HOUR(A9936))*60+MINUTE(A9936))*60+SECOND(A9936)-108057</f>
        <v>1064414</v>
      </c>
      <c r="G9936" s="0" t="n">
        <f aca="false">((DAY(B9936)*24+HOUR(B9936))*60+MINUTE(B9936))*60+SECOND(B9936)-108057</f>
        <v>1064603</v>
      </c>
    </row>
    <row r="9937" customFormat="false" ht="13.8" hidden="false" customHeight="false" outlineLevel="0" collapsed="false">
      <c r="A9937" s="1" t="n">
        <v>44847.5722222222</v>
      </c>
      <c r="B9937" s="1" t="n">
        <v>44847.5840277778</v>
      </c>
      <c r="C9937" s="2" t="n">
        <v>17.0000000030268</v>
      </c>
      <c r="D9937" s="0" t="s">
        <v>9</v>
      </c>
      <c r="E9937" s="0" t="s">
        <v>41</v>
      </c>
      <c r="F9937" s="0" t="n">
        <f aca="false">((DAY(A9937)*24+HOUR(A9937))*60+MINUTE(A9937))*60+SECOND(A9937)-108057</f>
        <v>1064583</v>
      </c>
      <c r="G9937" s="0" t="n">
        <f aca="false">((DAY(B9937)*24+HOUR(B9937))*60+MINUTE(B9937))*60+SECOND(B9937)-108057</f>
        <v>1065603</v>
      </c>
    </row>
    <row r="9938" customFormat="false" ht="13.8" hidden="false" customHeight="false" outlineLevel="0" collapsed="false">
      <c r="A9938" s="1" t="n">
        <v>44847.5722222222</v>
      </c>
      <c r="B9938" s="1" t="n">
        <v>44847.5824537037</v>
      </c>
      <c r="C9938" s="2" t="n">
        <v>14.7333333303686</v>
      </c>
      <c r="D9938" s="0" t="s">
        <v>5</v>
      </c>
      <c r="E9938" s="0" t="s">
        <v>44</v>
      </c>
      <c r="F9938" s="0" t="n">
        <f aca="false">((DAY(A9938)*24+HOUR(A9938))*60+MINUTE(A9938))*60+SECOND(A9938)-108057</f>
        <v>1064583</v>
      </c>
      <c r="G9938" s="0" t="n">
        <f aca="false">((DAY(B9938)*24+HOUR(B9938))*60+MINUTE(B9938))*60+SECOND(B9938)-108057</f>
        <v>1065467</v>
      </c>
    </row>
    <row r="9939" customFormat="false" ht="13.8" hidden="false" customHeight="false" outlineLevel="0" collapsed="false">
      <c r="A9939" s="1" t="n">
        <v>44847.5725347222</v>
      </c>
      <c r="B9939" s="1" t="n">
        <v>44847.5766203704</v>
      </c>
      <c r="C9939" s="2" t="n">
        <v>5.88333333609626</v>
      </c>
      <c r="D9939" s="0" t="s">
        <v>6</v>
      </c>
      <c r="E9939" s="0" t="s">
        <v>6</v>
      </c>
      <c r="F9939" s="0" t="n">
        <f aca="false">((DAY(A9939)*24+HOUR(A9939))*60+MINUTE(A9939))*60+SECOND(A9939)-108057</f>
        <v>1064610</v>
      </c>
      <c r="G9939" s="0" t="n">
        <f aca="false">((DAY(B9939)*24+HOUR(B9939))*60+MINUTE(B9939))*60+SECOND(B9939)-108057</f>
        <v>1064963</v>
      </c>
    </row>
    <row r="9940" customFormat="false" ht="13.8" hidden="false" customHeight="false" outlineLevel="0" collapsed="false">
      <c r="A9940" s="1" t="n">
        <v>44847.5735185185</v>
      </c>
      <c r="B9940" s="1" t="n">
        <v>44847.5801967593</v>
      </c>
      <c r="C9940" s="2" t="n">
        <v>9.61666667251848</v>
      </c>
      <c r="D9940" s="0" t="s">
        <v>29</v>
      </c>
      <c r="E9940" s="0" t="s">
        <v>18</v>
      </c>
      <c r="F9940" s="0" t="n">
        <f aca="false">((DAY(A9940)*24+HOUR(A9940))*60+MINUTE(A9940))*60+SECOND(A9940)-108057</f>
        <v>1064695</v>
      </c>
      <c r="G9940" s="0" t="n">
        <f aca="false">((DAY(B9940)*24+HOUR(B9940))*60+MINUTE(B9940))*60+SECOND(B9940)-108057</f>
        <v>1065272</v>
      </c>
    </row>
    <row r="9941" customFormat="false" ht="13.8" hidden="false" customHeight="false" outlineLevel="0" collapsed="false">
      <c r="A9941" s="1" t="n">
        <v>44847.5737268519</v>
      </c>
      <c r="B9941" s="1" t="n">
        <v>44847.5790856482</v>
      </c>
      <c r="C9941" s="2" t="n">
        <v>7.71666665794328</v>
      </c>
      <c r="D9941" s="0" t="s">
        <v>12</v>
      </c>
      <c r="E9941" s="0" t="s">
        <v>11</v>
      </c>
      <c r="F9941" s="0" t="n">
        <f aca="false">((DAY(A9941)*24+HOUR(A9941))*60+MINUTE(A9941))*60+SECOND(A9941)-108057</f>
        <v>1064713</v>
      </c>
      <c r="G9941" s="0" t="n">
        <f aca="false">((DAY(B9941)*24+HOUR(B9941))*60+MINUTE(B9941))*60+SECOND(B9941)-108057</f>
        <v>1065176</v>
      </c>
    </row>
    <row r="9942" customFormat="false" ht="13.8" hidden="false" customHeight="false" outlineLevel="0" collapsed="false">
      <c r="A9942" s="1" t="n">
        <v>44847.574212963</v>
      </c>
      <c r="B9942" s="1" t="n">
        <v>44847.5818171296</v>
      </c>
      <c r="C9942" s="2" t="n">
        <v>10.9500000032131</v>
      </c>
      <c r="D9942" s="0" t="s">
        <v>32</v>
      </c>
      <c r="E9942" s="0" t="s">
        <v>11</v>
      </c>
      <c r="F9942" s="0" t="n">
        <f aca="false">((DAY(A9942)*24+HOUR(A9942))*60+MINUTE(A9942))*60+SECOND(A9942)-108057</f>
        <v>1064755</v>
      </c>
      <c r="G9942" s="0" t="n">
        <f aca="false">((DAY(B9942)*24+HOUR(B9942))*60+MINUTE(B9942))*60+SECOND(B9942)-108057</f>
        <v>1065412</v>
      </c>
    </row>
    <row r="9943" customFormat="false" ht="13.8" hidden="false" customHeight="false" outlineLevel="0" collapsed="false">
      <c r="A9943" s="1" t="n">
        <v>44847.5755787037</v>
      </c>
      <c r="B9943" s="1" t="n">
        <v>44847.5803240741</v>
      </c>
      <c r="C9943" s="2" t="n">
        <v>6.83333333814517</v>
      </c>
      <c r="D9943" s="0" t="s">
        <v>13</v>
      </c>
      <c r="E9943" s="0" t="s">
        <v>19</v>
      </c>
      <c r="F9943" s="0" t="n">
        <f aca="false">((DAY(A9943)*24+HOUR(A9943))*60+MINUTE(A9943))*60+SECOND(A9943)-108057</f>
        <v>1064873</v>
      </c>
      <c r="G9943" s="0" t="n">
        <f aca="false">((DAY(B9943)*24+HOUR(B9943))*60+MINUTE(B9943))*60+SECOND(B9943)-108057</f>
        <v>1065283</v>
      </c>
    </row>
    <row r="9944" customFormat="false" ht="13.8" hidden="false" customHeight="false" outlineLevel="0" collapsed="false">
      <c r="A9944" s="1" t="n">
        <v>44847.5760532407</v>
      </c>
      <c r="B9944" s="1" t="n">
        <v>44847.5812731482</v>
      </c>
      <c r="C9944" s="2" t="n">
        <v>7.51666666357778</v>
      </c>
      <c r="D9944" s="0" t="s">
        <v>5</v>
      </c>
      <c r="E9944" s="0" t="s">
        <v>52</v>
      </c>
      <c r="F9944" s="0" t="n">
        <f aca="false">((DAY(A9944)*24+HOUR(A9944))*60+MINUTE(A9944))*60+SECOND(A9944)-108057</f>
        <v>1064914</v>
      </c>
      <c r="G9944" s="0" t="n">
        <f aca="false">((DAY(B9944)*24+HOUR(B9944))*60+MINUTE(B9944))*60+SECOND(B9944)-108057</f>
        <v>1065365</v>
      </c>
    </row>
    <row r="9945" customFormat="false" ht="13.8" hidden="false" customHeight="false" outlineLevel="0" collapsed="false">
      <c r="A9945" s="1" t="n">
        <v>44847.5762152778</v>
      </c>
      <c r="B9945" s="1" t="n">
        <v>44847.5811805556</v>
      </c>
      <c r="C9945" s="2" t="n">
        <v>7.14999999501742</v>
      </c>
      <c r="D9945" s="0" t="s">
        <v>11</v>
      </c>
      <c r="E9945" s="0" t="s">
        <v>33</v>
      </c>
      <c r="F9945" s="0" t="n">
        <f aca="false">((DAY(A9945)*24+HOUR(A9945))*60+MINUTE(A9945))*60+SECOND(A9945)-108057</f>
        <v>1064928</v>
      </c>
      <c r="G9945" s="0" t="n">
        <f aca="false">((DAY(B9945)*24+HOUR(B9945))*60+MINUTE(B9945))*60+SECOND(B9945)-108057</f>
        <v>1065357</v>
      </c>
    </row>
    <row r="9946" customFormat="false" ht="13.8" hidden="false" customHeight="false" outlineLevel="0" collapsed="false">
      <c r="A9946" s="1" t="n">
        <v>44847.5764351852</v>
      </c>
      <c r="B9946" s="1" t="n">
        <v>44847.5808564815</v>
      </c>
      <c r="C9946" s="2" t="n">
        <v>6.36666666716337</v>
      </c>
      <c r="D9946" s="0" t="s">
        <v>51</v>
      </c>
      <c r="E9946" s="0" t="s">
        <v>48</v>
      </c>
      <c r="F9946" s="0" t="n">
        <f aca="false">((DAY(A9946)*24+HOUR(A9946))*60+MINUTE(A9946))*60+SECOND(A9946)-108057</f>
        <v>1064947</v>
      </c>
      <c r="G9946" s="0" t="n">
        <f aca="false">((DAY(B9946)*24+HOUR(B9946))*60+MINUTE(B9946))*60+SECOND(B9946)-108057</f>
        <v>1065329</v>
      </c>
    </row>
    <row r="9947" customFormat="false" ht="13.8" hidden="false" customHeight="false" outlineLevel="0" collapsed="false">
      <c r="A9947" s="1" t="n">
        <v>44847.5768981482</v>
      </c>
      <c r="B9947" s="1" t="n">
        <v>44847.5974305556</v>
      </c>
      <c r="C9947" s="2" t="n">
        <v>29.5666666631587</v>
      </c>
      <c r="D9947" s="0" t="s">
        <v>6</v>
      </c>
      <c r="E9947" s="0" t="s">
        <v>25</v>
      </c>
      <c r="F9947" s="0" t="n">
        <f aca="false">((DAY(A9947)*24+HOUR(A9947))*60+MINUTE(A9947))*60+SECOND(A9947)-108057</f>
        <v>1064987</v>
      </c>
      <c r="G9947" s="0" t="n">
        <f aca="false">((DAY(B9947)*24+HOUR(B9947))*60+MINUTE(B9947))*60+SECOND(B9947)-108057</f>
        <v>1066761</v>
      </c>
    </row>
    <row r="9948" customFormat="false" ht="13.8" hidden="false" customHeight="false" outlineLevel="0" collapsed="false">
      <c r="A9948" s="1" t="n">
        <v>44847.5785300926</v>
      </c>
      <c r="B9948" s="1" t="n">
        <v>44847.5815972222</v>
      </c>
      <c r="C9948" s="2" t="n">
        <v>4.41666667233221</v>
      </c>
      <c r="D9948" s="0" t="s">
        <v>6</v>
      </c>
      <c r="E9948" s="0" t="s">
        <v>5</v>
      </c>
      <c r="F9948" s="0" t="n">
        <f aca="false">((DAY(A9948)*24+HOUR(A9948))*60+MINUTE(A9948))*60+SECOND(A9948)-108057</f>
        <v>1065128</v>
      </c>
      <c r="G9948" s="0" t="n">
        <f aca="false">((DAY(B9948)*24+HOUR(B9948))*60+MINUTE(B9948))*60+SECOND(B9948)-108057</f>
        <v>1065393</v>
      </c>
    </row>
    <row r="9949" customFormat="false" ht="13.8" hidden="false" customHeight="false" outlineLevel="0" collapsed="false">
      <c r="A9949" s="1" t="n">
        <v>44847.5790740741</v>
      </c>
      <c r="B9949" s="1" t="n">
        <v>44847.5841898148</v>
      </c>
      <c r="C9949" s="2" t="n">
        <v>7.36666665994562</v>
      </c>
      <c r="D9949" s="0" t="s">
        <v>30</v>
      </c>
      <c r="E9949" s="0" t="s">
        <v>18</v>
      </c>
      <c r="F9949" s="0" t="n">
        <f aca="false">((DAY(A9949)*24+HOUR(A9949))*60+MINUTE(A9949))*60+SECOND(A9949)-108057</f>
        <v>1065175</v>
      </c>
      <c r="G9949" s="0" t="n">
        <f aca="false">((DAY(B9949)*24+HOUR(B9949))*60+MINUTE(B9949))*60+SECOND(B9949)-108057</f>
        <v>1065617</v>
      </c>
    </row>
    <row r="9950" customFormat="false" ht="13.8" hidden="false" customHeight="false" outlineLevel="0" collapsed="false">
      <c r="A9950" s="1" t="n">
        <v>44847.5793518519</v>
      </c>
      <c r="B9950" s="1" t="n">
        <v>44847.5888078704</v>
      </c>
      <c r="C9950" s="2" t="n">
        <v>13.6166666646022</v>
      </c>
      <c r="D9950" s="0" t="s">
        <v>29</v>
      </c>
      <c r="E9950" s="0" t="s">
        <v>22</v>
      </c>
      <c r="F9950" s="0" t="n">
        <f aca="false">((DAY(A9950)*24+HOUR(A9950))*60+MINUTE(A9950))*60+SECOND(A9950)-108057</f>
        <v>1065199</v>
      </c>
      <c r="G9950" s="0" t="n">
        <f aca="false">((DAY(B9950)*24+HOUR(B9950))*60+MINUTE(B9950))*60+SECOND(B9950)-108057</f>
        <v>1066016</v>
      </c>
    </row>
    <row r="9951" customFormat="false" ht="13.8" hidden="false" customHeight="false" outlineLevel="0" collapsed="false">
      <c r="A9951" s="1" t="n">
        <v>44847.5800925926</v>
      </c>
      <c r="B9951" s="1" t="n">
        <v>44847.5832523148</v>
      </c>
      <c r="C9951" s="2" t="n">
        <v>4.55000000540167</v>
      </c>
      <c r="D9951" s="0" t="s">
        <v>9</v>
      </c>
      <c r="E9951" s="0" t="s">
        <v>32</v>
      </c>
      <c r="F9951" s="0" t="n">
        <f aca="false">((DAY(A9951)*24+HOUR(A9951))*60+MINUTE(A9951))*60+SECOND(A9951)-108057</f>
        <v>1065263</v>
      </c>
      <c r="G9951" s="0" t="n">
        <f aca="false">((DAY(B9951)*24+HOUR(B9951))*60+MINUTE(B9951))*60+SECOND(B9951)-108057</f>
        <v>1065536</v>
      </c>
    </row>
    <row r="9952" customFormat="false" ht="13.8" hidden="false" customHeight="false" outlineLevel="0" collapsed="false">
      <c r="A9952" s="1" t="n">
        <v>44847.5824305556</v>
      </c>
      <c r="B9952" s="1" t="n">
        <v>44847.5862384259</v>
      </c>
      <c r="C9952" s="2" t="n">
        <v>5.48333333688788</v>
      </c>
      <c r="D9952" s="0" t="s">
        <v>19</v>
      </c>
      <c r="E9952" s="0" t="s">
        <v>15</v>
      </c>
      <c r="F9952" s="0" t="n">
        <f aca="false">((DAY(A9952)*24+HOUR(A9952))*60+MINUTE(A9952))*60+SECOND(A9952)-108057</f>
        <v>1065465</v>
      </c>
      <c r="G9952" s="0" t="n">
        <f aca="false">((DAY(B9952)*24+HOUR(B9952))*60+MINUTE(B9952))*60+SECOND(B9952)-108057</f>
        <v>1065794</v>
      </c>
    </row>
    <row r="9953" customFormat="false" ht="13.8" hidden="false" customHeight="false" outlineLevel="0" collapsed="false">
      <c r="A9953" s="1" t="n">
        <v>44847.583599537</v>
      </c>
      <c r="B9953" s="1" t="n">
        <v>44847.616400463</v>
      </c>
      <c r="C9953" s="2" t="n">
        <v>47.2333333420102</v>
      </c>
      <c r="D9953" s="0" t="s">
        <v>6</v>
      </c>
      <c r="E9953" s="0" t="s">
        <v>38</v>
      </c>
      <c r="F9953" s="0" t="n">
        <f aca="false">((DAY(A9953)*24+HOUR(A9953))*60+MINUTE(A9953))*60+SECOND(A9953)-108057</f>
        <v>1065566</v>
      </c>
      <c r="G9953" s="0" t="n">
        <f aca="false">((DAY(B9953)*24+HOUR(B9953))*60+MINUTE(B9953))*60+SECOND(B9953)-108057</f>
        <v>1068400</v>
      </c>
    </row>
    <row r="9954" customFormat="false" ht="13.8" hidden="false" customHeight="false" outlineLevel="0" collapsed="false">
      <c r="A9954" s="1" t="n">
        <v>44847.5837037037</v>
      </c>
      <c r="B9954" s="1" t="n">
        <v>44847.6150925926</v>
      </c>
      <c r="C9954" s="2" t="n">
        <v>45.2000000048429</v>
      </c>
      <c r="D9954" s="0" t="s">
        <v>6</v>
      </c>
      <c r="E9954" s="0" t="s">
        <v>38</v>
      </c>
      <c r="F9954" s="0" t="n">
        <f aca="false">((DAY(A9954)*24+HOUR(A9954))*60+MINUTE(A9954))*60+SECOND(A9954)-108057</f>
        <v>1065575</v>
      </c>
      <c r="G9954" s="0" t="n">
        <f aca="false">((DAY(B9954)*24+HOUR(B9954))*60+MINUTE(B9954))*60+SECOND(B9954)-108057</f>
        <v>1068287</v>
      </c>
    </row>
    <row r="9955" customFormat="false" ht="13.8" hidden="false" customHeight="false" outlineLevel="0" collapsed="false">
      <c r="A9955" s="1" t="n">
        <v>44847.5838888889</v>
      </c>
      <c r="B9955" s="1" t="n">
        <v>44847.5875231482</v>
      </c>
      <c r="C9955" s="2" t="n">
        <v>5.23333333083428</v>
      </c>
      <c r="D9955" s="0" t="s">
        <v>12</v>
      </c>
      <c r="E9955" s="0" t="s">
        <v>25</v>
      </c>
      <c r="F9955" s="0" t="n">
        <f aca="false">((DAY(A9955)*24+HOUR(A9955))*60+MINUTE(A9955))*60+SECOND(A9955)-108057</f>
        <v>1065591</v>
      </c>
      <c r="G9955" s="0" t="n">
        <f aca="false">((DAY(B9955)*24+HOUR(B9955))*60+MINUTE(B9955))*60+SECOND(B9955)-108057</f>
        <v>1065905</v>
      </c>
    </row>
    <row r="9956" customFormat="false" ht="13.8" hidden="false" customHeight="false" outlineLevel="0" collapsed="false">
      <c r="A9956" s="1" t="n">
        <v>44847.5843865741</v>
      </c>
      <c r="B9956" s="1" t="n">
        <v>44847.5870601852</v>
      </c>
      <c r="C9956" s="2" t="n">
        <v>3.84999999892898</v>
      </c>
      <c r="D9956" s="0" t="s">
        <v>12</v>
      </c>
      <c r="E9956" s="0" t="s">
        <v>33</v>
      </c>
      <c r="F9956" s="0" t="n">
        <f aca="false">((DAY(A9956)*24+HOUR(A9956))*60+MINUTE(A9956))*60+SECOND(A9956)-108057</f>
        <v>1065634</v>
      </c>
      <c r="G9956" s="0" t="n">
        <f aca="false">((DAY(B9956)*24+HOUR(B9956))*60+MINUTE(B9956))*60+SECOND(B9956)-108057</f>
        <v>1065865</v>
      </c>
    </row>
    <row r="9957" customFormat="false" ht="13.8" hidden="false" customHeight="false" outlineLevel="0" collapsed="false">
      <c r="A9957" s="1" t="n">
        <v>44847.5847916667</v>
      </c>
      <c r="B9957" s="1" t="n">
        <v>44847.5892939815</v>
      </c>
      <c r="C9957" s="2" t="n">
        <v>6.48333332967013</v>
      </c>
      <c r="D9957" s="0" t="s">
        <v>9</v>
      </c>
      <c r="E9957" s="0" t="s">
        <v>20</v>
      </c>
      <c r="F9957" s="0" t="n">
        <f aca="false">((DAY(A9957)*24+HOUR(A9957))*60+MINUTE(A9957))*60+SECOND(A9957)-108057</f>
        <v>1065669</v>
      </c>
      <c r="G9957" s="0" t="n">
        <f aca="false">((DAY(B9957)*24+HOUR(B9957))*60+MINUTE(B9957))*60+SECOND(B9957)-108057</f>
        <v>1066058</v>
      </c>
    </row>
    <row r="9958" customFormat="false" ht="13.8" hidden="false" customHeight="false" outlineLevel="0" collapsed="false">
      <c r="A9958" s="1" t="n">
        <v>44847.5849884259</v>
      </c>
      <c r="B9958" s="1" t="n">
        <v>44847.5937731482</v>
      </c>
      <c r="C9958" s="2" t="n">
        <v>12.650000002468</v>
      </c>
      <c r="D9958" s="0" t="s">
        <v>5</v>
      </c>
      <c r="E9958" s="0" t="s">
        <v>30</v>
      </c>
      <c r="F9958" s="0" t="n">
        <f aca="false">((DAY(A9958)*24+HOUR(A9958))*60+MINUTE(A9958))*60+SECOND(A9958)-108057</f>
        <v>1065686</v>
      </c>
      <c r="G9958" s="0" t="n">
        <f aca="false">((DAY(B9958)*24+HOUR(B9958))*60+MINUTE(B9958))*60+SECOND(B9958)-108057</f>
        <v>1066445</v>
      </c>
    </row>
    <row r="9959" customFormat="false" ht="13.8" hidden="false" customHeight="false" outlineLevel="0" collapsed="false">
      <c r="A9959" s="1" t="n">
        <v>44847.58625</v>
      </c>
      <c r="B9959" s="1" t="n">
        <v>44847.5931134259</v>
      </c>
      <c r="C9959" s="2" t="n">
        <v>9.88333333865739</v>
      </c>
      <c r="D9959" s="0" t="s">
        <v>38</v>
      </c>
      <c r="E9959" s="0" t="s">
        <v>44</v>
      </c>
      <c r="F9959" s="0" t="n">
        <f aca="false">((DAY(A9959)*24+HOUR(A9959))*60+MINUTE(A9959))*60+SECOND(A9959)-108057</f>
        <v>1065795</v>
      </c>
      <c r="G9959" s="0" t="n">
        <f aca="false">((DAY(B9959)*24+HOUR(B9959))*60+MINUTE(B9959))*60+SECOND(B9959)-108057</f>
        <v>1066388</v>
      </c>
    </row>
    <row r="9960" customFormat="false" ht="13.8" hidden="false" customHeight="false" outlineLevel="0" collapsed="false">
      <c r="A9960" s="1" t="n">
        <v>44847.5865162037</v>
      </c>
      <c r="B9960" s="1" t="n">
        <v>44847.6040509259</v>
      </c>
      <c r="C9960" s="2" t="n">
        <v>25.2499999932479</v>
      </c>
      <c r="D9960" s="0" t="s">
        <v>11</v>
      </c>
      <c r="E9960" s="0" t="s">
        <v>11</v>
      </c>
      <c r="F9960" s="0" t="n">
        <f aca="false">((DAY(A9960)*24+HOUR(A9960))*60+MINUTE(A9960))*60+SECOND(A9960)-108057</f>
        <v>1065818</v>
      </c>
      <c r="G9960" s="0" t="n">
        <f aca="false">((DAY(B9960)*24+HOUR(B9960))*60+MINUTE(B9960))*60+SECOND(B9960)-108057</f>
        <v>1067333</v>
      </c>
    </row>
    <row r="9961" customFormat="false" ht="13.8" hidden="false" customHeight="false" outlineLevel="0" collapsed="false">
      <c r="A9961" s="1" t="n">
        <v>44847.5866550926</v>
      </c>
      <c r="B9961" s="1" t="n">
        <v>44847.5919328704</v>
      </c>
      <c r="C9961" s="2" t="n">
        <v>7.6000000059139</v>
      </c>
      <c r="D9961" s="0" t="s">
        <v>39</v>
      </c>
      <c r="E9961" s="0" t="s">
        <v>44</v>
      </c>
      <c r="F9961" s="0" t="n">
        <f aca="false">((DAY(A9961)*24+HOUR(A9961))*60+MINUTE(A9961))*60+SECOND(A9961)-108057</f>
        <v>1065830</v>
      </c>
      <c r="G9961" s="0" t="n">
        <f aca="false">((DAY(B9961)*24+HOUR(B9961))*60+MINUTE(B9961))*60+SECOND(B9961)-108057</f>
        <v>1066286</v>
      </c>
    </row>
    <row r="9962" customFormat="false" ht="13.8" hidden="false" customHeight="false" outlineLevel="0" collapsed="false">
      <c r="A9962" s="1" t="n">
        <v>44847.5867592593</v>
      </c>
      <c r="B9962" s="1" t="n">
        <v>44847.5971180556</v>
      </c>
      <c r="C9962" s="2" t="n">
        <v>14.9166666646488</v>
      </c>
      <c r="D9962" s="0" t="s">
        <v>39</v>
      </c>
      <c r="E9962" s="0" t="s">
        <v>29</v>
      </c>
      <c r="F9962" s="0" t="n">
        <f aca="false">((DAY(A9962)*24+HOUR(A9962))*60+MINUTE(A9962))*60+SECOND(A9962)-108057</f>
        <v>1065839</v>
      </c>
      <c r="G9962" s="0" t="n">
        <f aca="false">((DAY(B9962)*24+HOUR(B9962))*60+MINUTE(B9962))*60+SECOND(B9962)-108057</f>
        <v>1066734</v>
      </c>
    </row>
    <row r="9963" customFormat="false" ht="13.8" hidden="false" customHeight="false" outlineLevel="0" collapsed="false">
      <c r="A9963" s="1" t="n">
        <v>44847.5873842593</v>
      </c>
      <c r="B9963" s="1" t="n">
        <v>44847.6053240741</v>
      </c>
      <c r="C9963" s="2" t="n">
        <v>25.8333333267365</v>
      </c>
      <c r="D9963" s="0" t="s">
        <v>5</v>
      </c>
      <c r="E9963" s="0" t="s">
        <v>17</v>
      </c>
      <c r="F9963" s="0" t="n">
        <f aca="false">((DAY(A9963)*24+HOUR(A9963))*60+MINUTE(A9963))*60+SECOND(A9963)-108057</f>
        <v>1065893</v>
      </c>
      <c r="G9963" s="0" t="n">
        <f aca="false">((DAY(B9963)*24+HOUR(B9963))*60+MINUTE(B9963))*60+SECOND(B9963)-108057</f>
        <v>1067443</v>
      </c>
    </row>
    <row r="9964" customFormat="false" ht="13.8" hidden="false" customHeight="false" outlineLevel="0" collapsed="false">
      <c r="A9964" s="1" t="n">
        <v>44847.5875</v>
      </c>
      <c r="B9964" s="1" t="n">
        <v>44847.6023958333</v>
      </c>
      <c r="C9964" s="2" t="n">
        <v>21.450000006007</v>
      </c>
      <c r="D9964" s="0" t="s">
        <v>5</v>
      </c>
      <c r="E9964" s="0" t="s">
        <v>20</v>
      </c>
      <c r="F9964" s="0" t="n">
        <f aca="false">((DAY(A9964)*24+HOUR(A9964))*60+MINUTE(A9964))*60+SECOND(A9964)-108057</f>
        <v>1065903</v>
      </c>
      <c r="G9964" s="0" t="n">
        <f aca="false">((DAY(B9964)*24+HOUR(B9964))*60+MINUTE(B9964))*60+SECOND(B9964)-108057</f>
        <v>1067190</v>
      </c>
    </row>
    <row r="9965" customFormat="false" ht="13.8" hidden="false" customHeight="false" outlineLevel="0" collapsed="false">
      <c r="A9965" s="1" t="n">
        <v>44847.5884143519</v>
      </c>
      <c r="B9965" s="1" t="n">
        <v>44847.594375</v>
      </c>
      <c r="C9965" s="2" t="n">
        <v>8.58333332813345</v>
      </c>
      <c r="D9965" s="0" t="s">
        <v>39</v>
      </c>
      <c r="E9965" s="0" t="s">
        <v>50</v>
      </c>
      <c r="F9965" s="0" t="n">
        <f aca="false">((DAY(A9965)*24+HOUR(A9965))*60+MINUTE(A9965))*60+SECOND(A9965)-108057</f>
        <v>1065982</v>
      </c>
      <c r="G9965" s="0" t="n">
        <f aca="false">((DAY(B9965)*24+HOUR(B9965))*60+MINUTE(B9965))*60+SECOND(B9965)-108057</f>
        <v>1066497</v>
      </c>
    </row>
    <row r="9966" customFormat="false" ht="13.8" hidden="false" customHeight="false" outlineLevel="0" collapsed="false">
      <c r="A9966" s="1" t="n">
        <v>44847.5893287037</v>
      </c>
      <c r="B9966" s="1" t="n">
        <v>44847.6009143519</v>
      </c>
      <c r="C9966" s="2" t="n">
        <v>16.6833333356772</v>
      </c>
      <c r="D9966" s="0" t="s">
        <v>18</v>
      </c>
      <c r="E9966" s="0" t="s">
        <v>16</v>
      </c>
      <c r="F9966" s="0" t="n">
        <f aca="false">((DAY(A9966)*24+HOUR(A9966))*60+MINUTE(A9966))*60+SECOND(A9966)-108057</f>
        <v>1066061</v>
      </c>
      <c r="G9966" s="0" t="n">
        <f aca="false">((DAY(B9966)*24+HOUR(B9966))*60+MINUTE(B9966))*60+SECOND(B9966)-108057</f>
        <v>1067062</v>
      </c>
    </row>
    <row r="9967" customFormat="false" ht="13.8" hidden="false" customHeight="false" outlineLevel="0" collapsed="false">
      <c r="A9967" s="1" t="n">
        <v>44847.5903703704</v>
      </c>
      <c r="B9967" s="1" t="n">
        <v>44847.5954861111</v>
      </c>
      <c r="C9967" s="2" t="n">
        <v>7.366666670423</v>
      </c>
      <c r="D9967" s="0" t="s">
        <v>6</v>
      </c>
      <c r="E9967" s="0" t="s">
        <v>18</v>
      </c>
      <c r="F9967" s="0" t="n">
        <f aca="false">((DAY(A9967)*24+HOUR(A9967))*60+MINUTE(A9967))*60+SECOND(A9967)-108057</f>
        <v>1066151</v>
      </c>
      <c r="G9967" s="0" t="n">
        <f aca="false">((DAY(B9967)*24+HOUR(B9967))*60+MINUTE(B9967))*60+SECOND(B9967)-108057</f>
        <v>1066593</v>
      </c>
    </row>
    <row r="9968" customFormat="false" ht="13.8" hidden="false" customHeight="false" outlineLevel="0" collapsed="false">
      <c r="A9968" s="1" t="n">
        <v>44847.5904282407</v>
      </c>
      <c r="B9968" s="1" t="n">
        <v>44847.5948611111</v>
      </c>
      <c r="C9968" s="2" t="n">
        <v>6.38333333772607</v>
      </c>
      <c r="D9968" s="0" t="s">
        <v>48</v>
      </c>
      <c r="E9968" s="0" t="s">
        <v>36</v>
      </c>
      <c r="F9968" s="0" t="n">
        <f aca="false">((DAY(A9968)*24+HOUR(A9968))*60+MINUTE(A9968))*60+SECOND(A9968)-108057</f>
        <v>1066156</v>
      </c>
      <c r="G9968" s="0" t="n">
        <f aca="false">((DAY(B9968)*24+HOUR(B9968))*60+MINUTE(B9968))*60+SECOND(B9968)-108057</f>
        <v>1066539</v>
      </c>
    </row>
    <row r="9969" customFormat="false" ht="13.8" hidden="false" customHeight="false" outlineLevel="0" collapsed="false">
      <c r="A9969" s="1" t="n">
        <v>44847.5906712963</v>
      </c>
      <c r="B9969" s="1" t="n">
        <v>44847.5969675926</v>
      </c>
      <c r="C9969" s="2" t="n">
        <v>9.06666666967794</v>
      </c>
      <c r="D9969" s="0" t="s">
        <v>20</v>
      </c>
      <c r="E9969" s="0" t="s">
        <v>27</v>
      </c>
      <c r="F9969" s="0" t="n">
        <f aca="false">((DAY(A9969)*24+HOUR(A9969))*60+MINUTE(A9969))*60+SECOND(A9969)-108057</f>
        <v>1066177</v>
      </c>
      <c r="G9969" s="0" t="n">
        <f aca="false">((DAY(B9969)*24+HOUR(B9969))*60+MINUTE(B9969))*60+SECOND(B9969)-108057</f>
        <v>1066721</v>
      </c>
    </row>
    <row r="9970" customFormat="false" ht="13.8" hidden="false" customHeight="false" outlineLevel="0" collapsed="false">
      <c r="A9970" s="1" t="n">
        <v>44847.5907523148</v>
      </c>
      <c r="B9970" s="1" t="n">
        <v>44847.5958333333</v>
      </c>
      <c r="C9970" s="2" t="n">
        <v>7.3166666587349</v>
      </c>
      <c r="D9970" s="0" t="s">
        <v>14</v>
      </c>
      <c r="E9970" s="0" t="s">
        <v>18</v>
      </c>
      <c r="F9970" s="0" t="n">
        <f aca="false">((DAY(A9970)*24+HOUR(A9970))*60+MINUTE(A9970))*60+SECOND(A9970)-108057</f>
        <v>1066184</v>
      </c>
      <c r="G9970" s="0" t="n">
        <f aca="false">((DAY(B9970)*24+HOUR(B9970))*60+MINUTE(B9970))*60+SECOND(B9970)-108057</f>
        <v>1066623</v>
      </c>
    </row>
    <row r="9971" customFormat="false" ht="13.8" hidden="false" customHeight="false" outlineLevel="0" collapsed="false">
      <c r="A9971" s="1" t="n">
        <v>44847.5910185185</v>
      </c>
      <c r="B9971" s="1" t="n">
        <v>44847.5971412037</v>
      </c>
      <c r="C9971" s="2" t="n">
        <v>8.81666666362435</v>
      </c>
      <c r="D9971" s="0" t="s">
        <v>18</v>
      </c>
      <c r="E9971" s="0" t="s">
        <v>6</v>
      </c>
      <c r="F9971" s="0" t="n">
        <f aca="false">((DAY(A9971)*24+HOUR(A9971))*60+MINUTE(A9971))*60+SECOND(A9971)-108057</f>
        <v>1066207</v>
      </c>
      <c r="G9971" s="0" t="n">
        <f aca="false">((DAY(B9971)*24+HOUR(B9971))*60+MINUTE(B9971))*60+SECOND(B9971)-108057</f>
        <v>1066736</v>
      </c>
    </row>
    <row r="9972" customFormat="false" ht="13.8" hidden="false" customHeight="false" outlineLevel="0" collapsed="false">
      <c r="A9972" s="1" t="n">
        <v>44847.5922685185</v>
      </c>
      <c r="B9972" s="1" t="n">
        <v>44847.5959953704</v>
      </c>
      <c r="C9972" s="2" t="n">
        <v>5.36666666390374</v>
      </c>
      <c r="D9972" s="0" t="s">
        <v>40</v>
      </c>
      <c r="E9972" s="0" t="s">
        <v>34</v>
      </c>
      <c r="F9972" s="0" t="n">
        <f aca="false">((DAY(A9972)*24+HOUR(A9972))*60+MINUTE(A9972))*60+SECOND(A9972)-108057</f>
        <v>1066315</v>
      </c>
      <c r="G9972" s="0" t="n">
        <f aca="false">((DAY(B9972)*24+HOUR(B9972))*60+MINUTE(B9972))*60+SECOND(B9972)-108057</f>
        <v>1066637</v>
      </c>
    </row>
    <row r="9973" customFormat="false" ht="13.8" hidden="false" customHeight="false" outlineLevel="0" collapsed="false">
      <c r="A9973" s="1" t="n">
        <v>44847.592337963</v>
      </c>
      <c r="B9973" s="1" t="n">
        <v>44847.5980902778</v>
      </c>
      <c r="C9973" s="2" t="n">
        <v>8.28333333134651</v>
      </c>
      <c r="D9973" s="0" t="s">
        <v>20</v>
      </c>
      <c r="E9973" s="0" t="s">
        <v>33</v>
      </c>
      <c r="F9973" s="0" t="n">
        <f aca="false">((DAY(A9973)*24+HOUR(A9973))*60+MINUTE(A9973))*60+SECOND(A9973)-108057</f>
        <v>1066321</v>
      </c>
      <c r="G9973" s="0" t="n">
        <f aca="false">((DAY(B9973)*24+HOUR(B9973))*60+MINUTE(B9973))*60+SECOND(B9973)-108057</f>
        <v>1066818</v>
      </c>
    </row>
    <row r="9974" customFormat="false" ht="13.8" hidden="false" customHeight="false" outlineLevel="0" collapsed="false">
      <c r="A9974" s="1" t="n">
        <v>44847.593125</v>
      </c>
      <c r="B9974" s="1" t="n">
        <v>44847.594525463</v>
      </c>
      <c r="C9974" s="2" t="n">
        <v>2.01666666660458</v>
      </c>
      <c r="D9974" s="0" t="s">
        <v>5</v>
      </c>
      <c r="E9974" s="0" t="s">
        <v>22</v>
      </c>
      <c r="F9974" s="0" t="n">
        <f aca="false">((DAY(A9974)*24+HOUR(A9974))*60+MINUTE(A9974))*60+SECOND(A9974)-108057</f>
        <v>1066389</v>
      </c>
      <c r="G9974" s="0" t="n">
        <f aca="false">((DAY(B9974)*24+HOUR(B9974))*60+MINUTE(B9974))*60+SECOND(B9974)-108057</f>
        <v>1066510</v>
      </c>
    </row>
    <row r="9975" customFormat="false" ht="13.8" hidden="false" customHeight="false" outlineLevel="0" collapsed="false">
      <c r="A9975" s="1" t="n">
        <v>44847.5934490741</v>
      </c>
      <c r="B9975" s="1" t="n">
        <v>44847.5957060185</v>
      </c>
      <c r="C9975" s="2" t="n">
        <v>3.24999999487773</v>
      </c>
      <c r="D9975" s="0" t="s">
        <v>26</v>
      </c>
      <c r="E9975" s="0" t="s">
        <v>5</v>
      </c>
      <c r="F9975" s="0" t="n">
        <f aca="false">((DAY(A9975)*24+HOUR(A9975))*60+MINUTE(A9975))*60+SECOND(A9975)-108057</f>
        <v>1066417</v>
      </c>
      <c r="G9975" s="0" t="n">
        <f aca="false">((DAY(B9975)*24+HOUR(B9975))*60+MINUTE(B9975))*60+SECOND(B9975)-108057</f>
        <v>1066612</v>
      </c>
    </row>
    <row r="9976" customFormat="false" ht="13.8" hidden="false" customHeight="false" outlineLevel="0" collapsed="false">
      <c r="A9976" s="1" t="n">
        <v>44847.5938888889</v>
      </c>
      <c r="B9976" s="1" t="n">
        <v>44847.6057407407</v>
      </c>
      <c r="C9976" s="2" t="n">
        <v>17.0666666643228</v>
      </c>
      <c r="D9976" s="0" t="s">
        <v>14</v>
      </c>
      <c r="E9976" s="0" t="s">
        <v>31</v>
      </c>
      <c r="F9976" s="0" t="n">
        <f aca="false">((DAY(A9976)*24+HOUR(A9976))*60+MINUTE(A9976))*60+SECOND(A9976)-108057</f>
        <v>1066455</v>
      </c>
      <c r="G9976" s="0" t="n">
        <f aca="false">((DAY(B9976)*24+HOUR(B9976))*60+MINUTE(B9976))*60+SECOND(B9976)-108057</f>
        <v>1067479</v>
      </c>
    </row>
    <row r="9977" customFormat="false" ht="13.8" hidden="false" customHeight="false" outlineLevel="0" collapsed="false">
      <c r="A9977" s="1" t="n">
        <v>44847.5939583333</v>
      </c>
      <c r="B9977" s="1" t="n">
        <v>44847.5985416667</v>
      </c>
      <c r="C9977" s="2" t="n">
        <v>6.59999999217689</v>
      </c>
      <c r="D9977" s="0" t="s">
        <v>30</v>
      </c>
      <c r="E9977" s="0" t="s">
        <v>41</v>
      </c>
      <c r="F9977" s="0" t="n">
        <f aca="false">((DAY(A9977)*24+HOUR(A9977))*60+MINUTE(A9977))*60+SECOND(A9977)-108057</f>
        <v>1066461</v>
      </c>
      <c r="G9977" s="0" t="n">
        <f aca="false">((DAY(B9977)*24+HOUR(B9977))*60+MINUTE(B9977))*60+SECOND(B9977)-108057</f>
        <v>1066857</v>
      </c>
    </row>
    <row r="9978" customFormat="false" ht="13.8" hidden="false" customHeight="false" outlineLevel="0" collapsed="false">
      <c r="A9978" s="1" t="n">
        <v>44847.5949884259</v>
      </c>
      <c r="B9978" s="1" t="n">
        <v>44847.6007060185</v>
      </c>
      <c r="C9978" s="2" t="n">
        <v>8.23333333013579</v>
      </c>
      <c r="D9978" s="0" t="s">
        <v>14</v>
      </c>
      <c r="E9978" s="0" t="s">
        <v>40</v>
      </c>
      <c r="F9978" s="0" t="n">
        <f aca="false">((DAY(A9978)*24+HOUR(A9978))*60+MINUTE(A9978))*60+SECOND(A9978)-108057</f>
        <v>1066550</v>
      </c>
      <c r="G9978" s="0" t="n">
        <f aca="false">((DAY(B9978)*24+HOUR(B9978))*60+MINUTE(B9978))*60+SECOND(B9978)-108057</f>
        <v>1067044</v>
      </c>
    </row>
    <row r="9979" customFormat="false" ht="13.8" hidden="false" customHeight="false" outlineLevel="0" collapsed="false">
      <c r="A9979" s="1" t="n">
        <v>44847.595625</v>
      </c>
      <c r="B9979" s="1" t="n">
        <v>44847.6043634259</v>
      </c>
      <c r="C9979" s="2" t="n">
        <v>12.5833333306946</v>
      </c>
      <c r="D9979" s="0" t="s">
        <v>25</v>
      </c>
      <c r="E9979" s="0" t="s">
        <v>11</v>
      </c>
      <c r="F9979" s="0" t="n">
        <f aca="false">((DAY(A9979)*24+HOUR(A9979))*60+MINUTE(A9979))*60+SECOND(A9979)-108057</f>
        <v>1066605</v>
      </c>
      <c r="G9979" s="0" t="n">
        <f aca="false">((DAY(B9979)*24+HOUR(B9979))*60+MINUTE(B9979))*60+SECOND(B9979)-108057</f>
        <v>1067360</v>
      </c>
    </row>
    <row r="9980" customFormat="false" ht="13.8" hidden="false" customHeight="false" outlineLevel="0" collapsed="false">
      <c r="A9980" s="1" t="n">
        <v>44847.5959490741</v>
      </c>
      <c r="B9980" s="1" t="n">
        <v>44847.6102777778</v>
      </c>
      <c r="C9980" s="2" t="n">
        <v>20.6333333265502</v>
      </c>
      <c r="D9980" s="0" t="s">
        <v>19</v>
      </c>
      <c r="E9980" s="0" t="s">
        <v>18</v>
      </c>
      <c r="F9980" s="0" t="n">
        <f aca="false">((DAY(A9980)*24+HOUR(A9980))*60+MINUTE(A9980))*60+SECOND(A9980)-108057</f>
        <v>1066633</v>
      </c>
      <c r="G9980" s="0" t="n">
        <f aca="false">((DAY(B9980)*24+HOUR(B9980))*60+MINUTE(B9980))*60+SECOND(B9980)-108057</f>
        <v>1067871</v>
      </c>
    </row>
    <row r="9981" customFormat="false" ht="13.8" hidden="false" customHeight="false" outlineLevel="0" collapsed="false">
      <c r="A9981" s="1" t="n">
        <v>44847.5959953704</v>
      </c>
      <c r="B9981" s="1" t="n">
        <v>44847.5994791667</v>
      </c>
      <c r="C9981" s="2" t="n">
        <v>5.01666666590609</v>
      </c>
      <c r="D9981" s="0" t="s">
        <v>30</v>
      </c>
      <c r="E9981" s="0" t="s">
        <v>30</v>
      </c>
      <c r="F9981" s="0" t="n">
        <f aca="false">((DAY(A9981)*24+HOUR(A9981))*60+MINUTE(A9981))*60+SECOND(A9981)-108057</f>
        <v>1066637</v>
      </c>
      <c r="G9981" s="0" t="n">
        <f aca="false">((DAY(B9981)*24+HOUR(B9981))*60+MINUTE(B9981))*60+SECOND(B9981)-108057</f>
        <v>1066938</v>
      </c>
    </row>
    <row r="9982" customFormat="false" ht="13.8" hidden="false" customHeight="false" outlineLevel="0" collapsed="false">
      <c r="A9982" s="1" t="n">
        <v>44847.5965393519</v>
      </c>
      <c r="B9982" s="1" t="n">
        <v>44847.6033796296</v>
      </c>
      <c r="C9982" s="2" t="n">
        <v>9.849999997532</v>
      </c>
      <c r="D9982" s="0" t="s">
        <v>14</v>
      </c>
      <c r="E9982" s="0" t="s">
        <v>34</v>
      </c>
      <c r="F9982" s="0" t="n">
        <f aca="false">((DAY(A9982)*24+HOUR(A9982))*60+MINUTE(A9982))*60+SECOND(A9982)-108057</f>
        <v>1066684</v>
      </c>
      <c r="G9982" s="0" t="n">
        <f aca="false">((DAY(B9982)*24+HOUR(B9982))*60+MINUTE(B9982))*60+SECOND(B9982)-108057</f>
        <v>1067275</v>
      </c>
    </row>
    <row r="9983" customFormat="false" ht="13.8" hidden="false" customHeight="false" outlineLevel="0" collapsed="false">
      <c r="A9983" s="1" t="n">
        <v>44847.5971412037</v>
      </c>
      <c r="B9983" s="1" t="n">
        <v>44847.6018865741</v>
      </c>
      <c r="C9983" s="2" t="n">
        <v>6.83333333814517</v>
      </c>
      <c r="D9983" s="0" t="s">
        <v>32</v>
      </c>
      <c r="E9983" s="0" t="s">
        <v>30</v>
      </c>
      <c r="F9983" s="0" t="n">
        <f aca="false">((DAY(A9983)*24+HOUR(A9983))*60+MINUTE(A9983))*60+SECOND(A9983)-108057</f>
        <v>1066736</v>
      </c>
      <c r="G9983" s="0" t="n">
        <f aca="false">((DAY(B9983)*24+HOUR(B9983))*60+MINUTE(B9983))*60+SECOND(B9983)-108057</f>
        <v>1067146</v>
      </c>
    </row>
    <row r="9984" customFormat="false" ht="13.8" hidden="false" customHeight="false" outlineLevel="0" collapsed="false">
      <c r="A9984" s="1" t="n">
        <v>44847.5971643519</v>
      </c>
      <c r="B9984" s="1" t="n">
        <v>44847.6030324074</v>
      </c>
      <c r="C9984" s="2" t="n">
        <v>8.44999999506399</v>
      </c>
      <c r="D9984" s="0" t="s">
        <v>43</v>
      </c>
      <c r="E9984" s="0" t="s">
        <v>26</v>
      </c>
      <c r="F9984" s="0" t="n">
        <f aca="false">((DAY(A9984)*24+HOUR(A9984))*60+MINUTE(A9984))*60+SECOND(A9984)-108057</f>
        <v>1066738</v>
      </c>
      <c r="G9984" s="0" t="n">
        <f aca="false">((DAY(B9984)*24+HOUR(B9984))*60+MINUTE(B9984))*60+SECOND(B9984)-108057</f>
        <v>1067245</v>
      </c>
    </row>
    <row r="9985" customFormat="false" ht="13.8" hidden="false" customHeight="false" outlineLevel="0" collapsed="false">
      <c r="A9985" s="1" t="n">
        <v>44847.5977430556</v>
      </c>
      <c r="B9985" s="1" t="n">
        <v>44847.6000578704</v>
      </c>
      <c r="C9985" s="2" t="n">
        <v>3.33333333721384</v>
      </c>
      <c r="D9985" s="0" t="s">
        <v>5</v>
      </c>
      <c r="E9985" s="0" t="s">
        <v>6</v>
      </c>
      <c r="F9985" s="0" t="n">
        <f aca="false">((DAY(A9985)*24+HOUR(A9985))*60+MINUTE(A9985))*60+SECOND(A9985)-108057</f>
        <v>1066788</v>
      </c>
      <c r="G9985" s="0" t="n">
        <f aca="false">((DAY(B9985)*24+HOUR(B9985))*60+MINUTE(B9985))*60+SECOND(B9985)-108057</f>
        <v>1066988</v>
      </c>
    </row>
    <row r="9986" customFormat="false" ht="13.8" hidden="false" customHeight="false" outlineLevel="0" collapsed="false">
      <c r="A9986" s="1" t="n">
        <v>44847.5979861111</v>
      </c>
      <c r="B9986" s="1" t="n">
        <v>44847.6018171296</v>
      </c>
      <c r="C9986" s="2" t="n">
        <v>5.5166666675359</v>
      </c>
      <c r="D9986" s="0" t="s">
        <v>30</v>
      </c>
      <c r="E9986" s="0" t="s">
        <v>23</v>
      </c>
      <c r="F9986" s="0" t="n">
        <f aca="false">((DAY(A9986)*24+HOUR(A9986))*60+MINUTE(A9986))*60+SECOND(A9986)-108057</f>
        <v>1066809</v>
      </c>
      <c r="G9986" s="0" t="n">
        <f aca="false">((DAY(B9986)*24+HOUR(B9986))*60+MINUTE(B9986))*60+SECOND(B9986)-108057</f>
        <v>1067140</v>
      </c>
    </row>
    <row r="9987" customFormat="false" ht="13.8" hidden="false" customHeight="false" outlineLevel="0" collapsed="false">
      <c r="A9987" s="1" t="n">
        <v>44847.5993287037</v>
      </c>
      <c r="B9987" s="1" t="n">
        <v>44847.6087384259</v>
      </c>
      <c r="C9987" s="2" t="n">
        <v>13.5500000033062</v>
      </c>
      <c r="D9987" s="0" t="s">
        <v>27</v>
      </c>
      <c r="E9987" s="0" t="s">
        <v>47</v>
      </c>
      <c r="F9987" s="0" t="n">
        <f aca="false">((DAY(A9987)*24+HOUR(A9987))*60+MINUTE(A9987))*60+SECOND(A9987)-108057</f>
        <v>1066925</v>
      </c>
      <c r="G9987" s="0" t="n">
        <f aca="false">((DAY(B9987)*24+HOUR(B9987))*60+MINUTE(B9987))*60+SECOND(B9987)-108057</f>
        <v>1067738</v>
      </c>
    </row>
    <row r="9988" customFormat="false" ht="13.8" hidden="false" customHeight="false" outlineLevel="0" collapsed="false">
      <c r="A9988" s="1" t="n">
        <v>44847.599849537</v>
      </c>
      <c r="B9988" s="1" t="n">
        <v>44847.6096527778</v>
      </c>
      <c r="C9988" s="2" t="n">
        <v>14.1166666662321</v>
      </c>
      <c r="D9988" s="0" t="s">
        <v>30</v>
      </c>
      <c r="E9988" s="0" t="s">
        <v>24</v>
      </c>
      <c r="F9988" s="0" t="n">
        <f aca="false">((DAY(A9988)*24+HOUR(A9988))*60+MINUTE(A9988))*60+SECOND(A9988)-108057</f>
        <v>1066970</v>
      </c>
      <c r="G9988" s="0" t="n">
        <f aca="false">((DAY(B9988)*24+HOUR(B9988))*60+MINUTE(B9988))*60+SECOND(B9988)-108057</f>
        <v>1067817</v>
      </c>
    </row>
    <row r="9989" customFormat="false" ht="13.8" hidden="false" customHeight="false" outlineLevel="0" collapsed="false">
      <c r="A9989" s="1" t="n">
        <v>44847.6003587963</v>
      </c>
      <c r="B9989" s="1" t="n">
        <v>44847.6073842593</v>
      </c>
      <c r="C9989" s="2" t="n">
        <v>10.1166666636709</v>
      </c>
      <c r="D9989" s="0" t="s">
        <v>25</v>
      </c>
      <c r="E9989" s="0" t="s">
        <v>11</v>
      </c>
      <c r="F9989" s="0" t="n">
        <f aca="false">((DAY(A9989)*24+HOUR(A9989))*60+MINUTE(A9989))*60+SECOND(A9989)-108057</f>
        <v>1067014</v>
      </c>
      <c r="G9989" s="0" t="n">
        <f aca="false">((DAY(B9989)*24+HOUR(B9989))*60+MINUTE(B9989))*60+SECOND(B9989)-108057</f>
        <v>1067621</v>
      </c>
    </row>
    <row r="9990" customFormat="false" ht="13.8" hidden="false" customHeight="false" outlineLevel="0" collapsed="false">
      <c r="A9990" s="1" t="n">
        <v>44847.6005902778</v>
      </c>
      <c r="B9990" s="1" t="n">
        <v>44847.6122222222</v>
      </c>
      <c r="C9990" s="2" t="n">
        <v>16.7499999969732</v>
      </c>
      <c r="D9990" s="0" t="s">
        <v>27</v>
      </c>
      <c r="E9990" s="0" t="s">
        <v>11</v>
      </c>
      <c r="F9990" s="0" t="n">
        <f aca="false">((DAY(A9990)*24+HOUR(A9990))*60+MINUTE(A9990))*60+SECOND(A9990)-108057</f>
        <v>1067034</v>
      </c>
      <c r="G9990" s="0" t="n">
        <f aca="false">((DAY(B9990)*24+HOUR(B9990))*60+MINUTE(B9990))*60+SECOND(B9990)-108057</f>
        <v>1068039</v>
      </c>
    </row>
    <row r="9991" customFormat="false" ht="13.8" hidden="false" customHeight="false" outlineLevel="0" collapsed="false">
      <c r="A9991" s="1" t="n">
        <v>44847.6013425926</v>
      </c>
      <c r="B9991" s="1" t="n">
        <v>44847.6086342593</v>
      </c>
      <c r="C9991" s="2" t="n">
        <v>10.500000002794</v>
      </c>
      <c r="D9991" s="0" t="s">
        <v>5</v>
      </c>
      <c r="E9991" s="0" t="s">
        <v>34</v>
      </c>
      <c r="F9991" s="0" t="n">
        <f aca="false">((DAY(A9991)*24+HOUR(A9991))*60+MINUTE(A9991))*60+SECOND(A9991)-108057</f>
        <v>1067099</v>
      </c>
      <c r="G9991" s="0" t="n">
        <f aca="false">((DAY(B9991)*24+HOUR(B9991))*60+MINUTE(B9991))*60+SECOND(B9991)-108057</f>
        <v>1067729</v>
      </c>
    </row>
    <row r="9992" customFormat="false" ht="13.8" hidden="false" customHeight="false" outlineLevel="0" collapsed="false">
      <c r="A9992" s="1" t="n">
        <v>44847.6018171296</v>
      </c>
      <c r="B9992" s="1" t="n">
        <v>44847.6115509259</v>
      </c>
      <c r="C9992" s="2" t="n">
        <v>14.0166666638106</v>
      </c>
      <c r="D9992" s="0" t="s">
        <v>5</v>
      </c>
      <c r="E9992" s="0" t="s">
        <v>27</v>
      </c>
      <c r="F9992" s="0" t="n">
        <f aca="false">((DAY(A9992)*24+HOUR(A9992))*60+MINUTE(A9992))*60+SECOND(A9992)-108057</f>
        <v>1067140</v>
      </c>
      <c r="G9992" s="0" t="n">
        <f aca="false">((DAY(B9992)*24+HOUR(B9992))*60+MINUTE(B9992))*60+SECOND(B9992)-108057</f>
        <v>1067981</v>
      </c>
    </row>
    <row r="9993" customFormat="false" ht="13.8" hidden="false" customHeight="false" outlineLevel="0" collapsed="false">
      <c r="A9993" s="1" t="n">
        <v>44847.6027430556</v>
      </c>
      <c r="B9993" s="1" t="n">
        <v>44847.6103125</v>
      </c>
      <c r="C9993" s="2" t="n">
        <v>10.9000000020023</v>
      </c>
      <c r="D9993" s="0" t="s">
        <v>48</v>
      </c>
      <c r="E9993" s="0" t="s">
        <v>37</v>
      </c>
      <c r="F9993" s="0" t="n">
        <f aca="false">((DAY(A9993)*24+HOUR(A9993))*60+MINUTE(A9993))*60+SECOND(A9993)-108057</f>
        <v>1067220</v>
      </c>
      <c r="G9993" s="0" t="n">
        <f aca="false">((DAY(B9993)*24+HOUR(B9993))*60+MINUTE(B9993))*60+SECOND(B9993)-108057</f>
        <v>1067874</v>
      </c>
    </row>
    <row r="9994" customFormat="false" ht="13.8" hidden="false" customHeight="false" outlineLevel="0" collapsed="false">
      <c r="A9994" s="1" t="n">
        <v>44847.6031597222</v>
      </c>
      <c r="B9994" s="1" t="n">
        <v>44847.6215740741</v>
      </c>
      <c r="C9994" s="2" t="n">
        <v>26.5166666626465</v>
      </c>
      <c r="D9994" s="0" t="s">
        <v>5</v>
      </c>
      <c r="E9994" s="0" t="s">
        <v>32</v>
      </c>
      <c r="F9994" s="0" t="n">
        <f aca="false">((DAY(A9994)*24+HOUR(A9994))*60+MINUTE(A9994))*60+SECOND(A9994)-108057</f>
        <v>1067256</v>
      </c>
      <c r="G9994" s="0" t="n">
        <f aca="false">((DAY(B9994)*24+HOUR(B9994))*60+MINUTE(B9994))*60+SECOND(B9994)-108057</f>
        <v>1068847</v>
      </c>
    </row>
    <row r="9995" customFormat="false" ht="13.8" hidden="false" customHeight="false" outlineLevel="0" collapsed="false">
      <c r="A9995" s="1" t="n">
        <v>44847.6032175926</v>
      </c>
      <c r="B9995" s="1" t="n">
        <v>44847.6102893519</v>
      </c>
      <c r="C9995" s="2" t="n">
        <v>10.1833333354443</v>
      </c>
      <c r="D9995" s="0" t="s">
        <v>20</v>
      </c>
      <c r="E9995" s="0" t="s">
        <v>9</v>
      </c>
      <c r="F9995" s="0" t="n">
        <f aca="false">((DAY(A9995)*24+HOUR(A9995))*60+MINUTE(A9995))*60+SECOND(A9995)-108057</f>
        <v>1067261</v>
      </c>
      <c r="G9995" s="0" t="n">
        <f aca="false">((DAY(B9995)*24+HOUR(B9995))*60+MINUTE(B9995))*60+SECOND(B9995)-108057</f>
        <v>1067872</v>
      </c>
    </row>
    <row r="9996" customFormat="false" ht="13.8" hidden="false" customHeight="false" outlineLevel="0" collapsed="false">
      <c r="A9996" s="1" t="n">
        <v>44847.6037152778</v>
      </c>
      <c r="B9996" s="1" t="n">
        <v>44847.6118402778</v>
      </c>
      <c r="C9996" s="2" t="n">
        <v>11.7000000004191</v>
      </c>
      <c r="D9996" s="0" t="s">
        <v>5</v>
      </c>
      <c r="E9996" s="0" t="s">
        <v>26</v>
      </c>
      <c r="F9996" s="0" t="n">
        <f aca="false">((DAY(A9996)*24+HOUR(A9996))*60+MINUTE(A9996))*60+SECOND(A9996)-108057</f>
        <v>1067304</v>
      </c>
      <c r="G9996" s="0" t="n">
        <f aca="false">((DAY(B9996)*24+HOUR(B9996))*60+MINUTE(B9996))*60+SECOND(B9996)-108057</f>
        <v>1068006</v>
      </c>
    </row>
    <row r="9997" customFormat="false" ht="13.8" hidden="false" customHeight="false" outlineLevel="0" collapsed="false">
      <c r="A9997" s="1" t="n">
        <v>44847.6037731482</v>
      </c>
      <c r="B9997" s="1" t="n">
        <v>44847.6044328704</v>
      </c>
      <c r="C9997" s="2" t="n">
        <v>0.95000000204891</v>
      </c>
      <c r="D9997" s="0" t="s">
        <v>19</v>
      </c>
      <c r="E9997" s="0" t="s">
        <v>19</v>
      </c>
      <c r="F9997" s="0" t="n">
        <f aca="false">((DAY(A9997)*24+HOUR(A9997))*60+MINUTE(A9997))*60+SECOND(A9997)-108057</f>
        <v>1067309</v>
      </c>
      <c r="G9997" s="0" t="n">
        <f aca="false">((DAY(B9997)*24+HOUR(B9997))*60+MINUTE(B9997))*60+SECOND(B9997)-108057</f>
        <v>1067366</v>
      </c>
    </row>
    <row r="9998" customFormat="false" ht="13.8" hidden="false" customHeight="false" outlineLevel="0" collapsed="false">
      <c r="A9998" s="1" t="n">
        <v>44847.6049074074</v>
      </c>
      <c r="B9998" s="1" t="n">
        <v>44847.612662037</v>
      </c>
      <c r="C9998" s="2" t="n">
        <v>11.1666666681413</v>
      </c>
      <c r="D9998" s="0" t="s">
        <v>19</v>
      </c>
      <c r="E9998" s="0" t="s">
        <v>13</v>
      </c>
      <c r="F9998" s="0" t="n">
        <f aca="false">((DAY(A9998)*24+HOUR(A9998))*60+MINUTE(A9998))*60+SECOND(A9998)-108057</f>
        <v>1067407</v>
      </c>
      <c r="G9998" s="0" t="n">
        <f aca="false">((DAY(B9998)*24+HOUR(B9998))*60+MINUTE(B9998))*60+SECOND(B9998)-108057</f>
        <v>1068077</v>
      </c>
    </row>
    <row r="9999" customFormat="false" ht="13.8" hidden="false" customHeight="false" outlineLevel="0" collapsed="false">
      <c r="A9999" s="1" t="n">
        <v>44847.6049768519</v>
      </c>
      <c r="B9999" s="1" t="n">
        <v>44847.6105092593</v>
      </c>
      <c r="C9999" s="2" t="n">
        <v>7.96666666399688</v>
      </c>
      <c r="D9999" s="0" t="s">
        <v>22</v>
      </c>
      <c r="E9999" s="0" t="s">
        <v>6</v>
      </c>
      <c r="F9999" s="0" t="n">
        <f aca="false">((DAY(A9999)*24+HOUR(A9999))*60+MINUTE(A9999))*60+SECOND(A9999)-108057</f>
        <v>1067413</v>
      </c>
      <c r="G9999" s="0" t="n">
        <f aca="false">((DAY(B9999)*24+HOUR(B9999))*60+MINUTE(B9999))*60+SECOND(B9999)-108057</f>
        <v>1067891</v>
      </c>
    </row>
    <row r="10000" customFormat="false" ht="13.8" hidden="false" customHeight="false" outlineLevel="0" collapsed="false">
      <c r="A10000" s="1" t="n">
        <v>44847.6053472222</v>
      </c>
      <c r="B10000" s="1" t="n">
        <v>44847.6088541667</v>
      </c>
      <c r="C10000" s="2" t="n">
        <v>5.04999999655411</v>
      </c>
      <c r="D10000" s="0" t="s">
        <v>43</v>
      </c>
      <c r="E10000" s="0" t="s">
        <v>6</v>
      </c>
      <c r="F10000" s="0" t="n">
        <f aca="false">((DAY(A10000)*24+HOUR(A10000))*60+MINUTE(A10000))*60+SECOND(A10000)-108057</f>
        <v>1067445</v>
      </c>
      <c r="G10000" s="0" t="n">
        <f aca="false">((DAY(B10000)*24+HOUR(B10000))*60+MINUTE(B10000))*60+SECOND(B10000)-108057</f>
        <v>1067748</v>
      </c>
    </row>
    <row r="10001" customFormat="false" ht="13.8" hidden="false" customHeight="false" outlineLevel="0" collapsed="false">
      <c r="A10001" s="1" t="n">
        <v>44847.605462963</v>
      </c>
      <c r="B10001" s="1" t="n">
        <v>44847.6088078704</v>
      </c>
      <c r="C10001" s="2" t="n">
        <v>4.81666667154059</v>
      </c>
      <c r="D10001" s="0" t="s">
        <v>28</v>
      </c>
      <c r="E10001" s="0" t="s">
        <v>9</v>
      </c>
      <c r="F10001" s="0" t="n">
        <f aca="false">((DAY(A10001)*24+HOUR(A10001))*60+MINUTE(A10001))*60+SECOND(A10001)-108057</f>
        <v>1067455</v>
      </c>
      <c r="G10001" s="0" t="n">
        <f aca="false">((DAY(B10001)*24+HOUR(B10001))*60+MINUTE(B10001))*60+SECOND(B10001)-108057</f>
        <v>1067744</v>
      </c>
    </row>
    <row r="10002" customFormat="false" ht="13.8" hidden="false" customHeight="false" outlineLevel="0" collapsed="false">
      <c r="A10002" s="1" t="n">
        <v>44847.6062268519</v>
      </c>
      <c r="B10002" s="1" t="n">
        <v>44847.6152893519</v>
      </c>
      <c r="C10002" s="2" t="n">
        <v>13.0500000016764</v>
      </c>
      <c r="D10002" s="0" t="s">
        <v>29</v>
      </c>
      <c r="E10002" s="0" t="s">
        <v>18</v>
      </c>
      <c r="F10002" s="0" t="n">
        <f aca="false">((DAY(A10002)*24+HOUR(A10002))*60+MINUTE(A10002))*60+SECOND(A10002)-108057</f>
        <v>1067521</v>
      </c>
      <c r="G10002" s="0" t="n">
        <f aca="false">((DAY(B10002)*24+HOUR(B10002))*60+MINUTE(B10002))*60+SECOND(B10002)-108057</f>
        <v>1068304</v>
      </c>
    </row>
    <row r="10003" customFormat="false" ht="13.8" hidden="false" customHeight="false" outlineLevel="0" collapsed="false">
      <c r="A10003" s="1" t="n">
        <v>44847.6067592593</v>
      </c>
      <c r="B10003" s="1" t="n">
        <v>44847.6147337963</v>
      </c>
      <c r="C10003" s="2" t="n">
        <v>11.4833333354909</v>
      </c>
      <c r="D10003" s="0" t="s">
        <v>20</v>
      </c>
      <c r="E10003" s="0" t="s">
        <v>28</v>
      </c>
      <c r="F10003" s="0" t="n">
        <f aca="false">((DAY(A10003)*24+HOUR(A10003))*60+MINUTE(A10003))*60+SECOND(A10003)-108057</f>
        <v>1067567</v>
      </c>
      <c r="G10003" s="0" t="n">
        <f aca="false">((DAY(B10003)*24+HOUR(B10003))*60+MINUTE(B10003))*60+SECOND(B10003)-108057</f>
        <v>1068256</v>
      </c>
    </row>
    <row r="10004" customFormat="false" ht="13.8" hidden="false" customHeight="false" outlineLevel="0" collapsed="false">
      <c r="A10004" s="1" t="n">
        <v>44847.6080092593</v>
      </c>
      <c r="B10004" s="1" t="n">
        <v>44847.6108796296</v>
      </c>
      <c r="C10004" s="2" t="n">
        <v>4.1333333356306</v>
      </c>
      <c r="D10004" s="0" t="s">
        <v>18</v>
      </c>
      <c r="E10004" s="0" t="s">
        <v>5</v>
      </c>
      <c r="F10004" s="0" t="n">
        <f aca="false">((DAY(A10004)*24+HOUR(A10004))*60+MINUTE(A10004))*60+SECOND(A10004)-108057</f>
        <v>1067675</v>
      </c>
      <c r="G10004" s="0" t="n">
        <f aca="false">((DAY(B10004)*24+HOUR(B10004))*60+MINUTE(B10004))*60+SECOND(B10004)-108057</f>
        <v>1067923</v>
      </c>
    </row>
    <row r="10005" customFormat="false" ht="13.8" hidden="false" customHeight="false" outlineLevel="0" collapsed="false">
      <c r="A10005" s="1" t="n">
        <v>44847.6080787037</v>
      </c>
      <c r="B10005" s="1" t="n">
        <v>44847.6192476852</v>
      </c>
      <c r="C10005" s="2" t="n">
        <v>16.0833333316259</v>
      </c>
      <c r="D10005" s="0" t="s">
        <v>53</v>
      </c>
      <c r="E10005" s="0" t="s">
        <v>25</v>
      </c>
      <c r="F10005" s="0" t="n">
        <f aca="false">((DAY(A10005)*24+HOUR(A10005))*60+MINUTE(A10005))*60+SECOND(A10005)-108057</f>
        <v>1067681</v>
      </c>
      <c r="G10005" s="0" t="n">
        <f aca="false">((DAY(B10005)*24+HOUR(B10005))*60+MINUTE(B10005))*60+SECOND(B10005)-108057</f>
        <v>1068646</v>
      </c>
    </row>
    <row r="10006" customFormat="false" ht="13.8" hidden="false" customHeight="false" outlineLevel="0" collapsed="false">
      <c r="A10006" s="1" t="n">
        <v>44847.6081828704</v>
      </c>
      <c r="B10006" s="1" t="n">
        <v>44847.6191435185</v>
      </c>
      <c r="C10006" s="2" t="n">
        <v>15.7833333243616</v>
      </c>
      <c r="D10006" s="0" t="s">
        <v>18</v>
      </c>
      <c r="E10006" s="0" t="s">
        <v>12</v>
      </c>
      <c r="F10006" s="0" t="n">
        <f aca="false">((DAY(A10006)*24+HOUR(A10006))*60+MINUTE(A10006))*60+SECOND(A10006)-108057</f>
        <v>1067690</v>
      </c>
      <c r="G10006" s="0" t="n">
        <f aca="false">((DAY(B10006)*24+HOUR(B10006))*60+MINUTE(B10006))*60+SECOND(B10006)-108057</f>
        <v>1068637</v>
      </c>
    </row>
    <row r="10007" customFormat="false" ht="13.8" hidden="false" customHeight="false" outlineLevel="0" collapsed="false">
      <c r="A10007" s="1" t="n">
        <v>44847.6084490741</v>
      </c>
      <c r="B10007" s="1" t="n">
        <v>44847.6109953704</v>
      </c>
      <c r="C10007" s="2" t="n">
        <v>3.6666666646488</v>
      </c>
      <c r="D10007" s="0" t="s">
        <v>30</v>
      </c>
      <c r="E10007" s="0" t="s">
        <v>12</v>
      </c>
      <c r="F10007" s="0" t="n">
        <f aca="false">((DAY(A10007)*24+HOUR(A10007))*60+MINUTE(A10007))*60+SECOND(A10007)-108057</f>
        <v>1067713</v>
      </c>
      <c r="G10007" s="0" t="n">
        <f aca="false">((DAY(B10007)*24+HOUR(B10007))*60+MINUTE(B10007))*60+SECOND(B10007)-108057</f>
        <v>1067933</v>
      </c>
    </row>
    <row r="10008" customFormat="false" ht="13.8" hidden="false" customHeight="false" outlineLevel="0" collapsed="false">
      <c r="A10008" s="1" t="n">
        <v>44847.6088310185</v>
      </c>
      <c r="B10008" s="1" t="n">
        <v>44847.6142824074</v>
      </c>
      <c r="C10008" s="2" t="n">
        <v>7.85000000149012</v>
      </c>
      <c r="D10008" s="0" t="s">
        <v>38</v>
      </c>
      <c r="E10008" s="0" t="s">
        <v>33</v>
      </c>
      <c r="F10008" s="0" t="n">
        <f aca="false">((DAY(A10008)*24+HOUR(A10008))*60+MINUTE(A10008))*60+SECOND(A10008)-108057</f>
        <v>1067746</v>
      </c>
      <c r="G10008" s="0" t="n">
        <f aca="false">((DAY(B10008)*24+HOUR(B10008))*60+MINUTE(B10008))*60+SECOND(B10008)-108057</f>
        <v>1068217</v>
      </c>
    </row>
    <row r="10009" customFormat="false" ht="13.8" hidden="false" customHeight="false" outlineLevel="0" collapsed="false">
      <c r="A10009" s="1" t="n">
        <v>44847.6088888889</v>
      </c>
      <c r="B10009" s="1" t="n">
        <v>44847.6188773148</v>
      </c>
      <c r="C10009" s="2" t="n">
        <v>14.383333332371</v>
      </c>
      <c r="D10009" s="0" t="s">
        <v>53</v>
      </c>
      <c r="E10009" s="0" t="s">
        <v>20</v>
      </c>
      <c r="F10009" s="0" t="n">
        <f aca="false">((DAY(A10009)*24+HOUR(A10009))*60+MINUTE(A10009))*60+SECOND(A10009)-108057</f>
        <v>1067751</v>
      </c>
      <c r="G10009" s="0" t="n">
        <f aca="false">((DAY(B10009)*24+HOUR(B10009))*60+MINUTE(B10009))*60+SECOND(B10009)-108057</f>
        <v>1068614</v>
      </c>
    </row>
    <row r="10010" customFormat="false" ht="13.8" hidden="false" customHeight="false" outlineLevel="0" collapsed="false">
      <c r="A10010" s="1" t="n">
        <v>44847.6092824074</v>
      </c>
      <c r="B10010" s="1" t="n">
        <v>44847.6201967593</v>
      </c>
      <c r="C10010" s="2" t="n">
        <v>15.7166666735429</v>
      </c>
      <c r="D10010" s="0" t="s">
        <v>5</v>
      </c>
      <c r="E10010" s="0" t="s">
        <v>30</v>
      </c>
      <c r="F10010" s="0" t="n">
        <f aca="false">((DAY(A10010)*24+HOUR(A10010))*60+MINUTE(A10010))*60+SECOND(A10010)-108057</f>
        <v>1067785</v>
      </c>
      <c r="G10010" s="0" t="n">
        <f aca="false">((DAY(B10010)*24+HOUR(B10010))*60+MINUTE(B10010))*60+SECOND(B10010)-108057</f>
        <v>1068728</v>
      </c>
    </row>
    <row r="10011" customFormat="false" ht="13.8" hidden="false" customHeight="false" outlineLevel="0" collapsed="false">
      <c r="A10011" s="1" t="n">
        <v>44847.6096527778</v>
      </c>
      <c r="B10011" s="1" t="n">
        <v>44847.6157175926</v>
      </c>
      <c r="C10011" s="2" t="n">
        <v>8.73333334224299</v>
      </c>
      <c r="D10011" s="0" t="s">
        <v>30</v>
      </c>
      <c r="E10011" s="0" t="s">
        <v>18</v>
      </c>
      <c r="F10011" s="0" t="n">
        <f aca="false">((DAY(A10011)*24+HOUR(A10011))*60+MINUTE(A10011))*60+SECOND(A10011)-108057</f>
        <v>1067817</v>
      </c>
      <c r="G10011" s="0" t="n">
        <f aca="false">((DAY(B10011)*24+HOUR(B10011))*60+MINUTE(B10011))*60+SECOND(B10011)-108057</f>
        <v>1068341</v>
      </c>
    </row>
    <row r="10012" customFormat="false" ht="13.8" hidden="false" customHeight="false" outlineLevel="0" collapsed="false">
      <c r="A10012" s="1" t="n">
        <v>44847.6113657407</v>
      </c>
      <c r="B10012" s="1" t="n">
        <v>44847.6180092593</v>
      </c>
      <c r="C10012" s="2" t="n">
        <v>9.56666667130776</v>
      </c>
      <c r="D10012" s="0" t="s">
        <v>12</v>
      </c>
      <c r="E10012" s="0" t="s">
        <v>20</v>
      </c>
      <c r="F10012" s="0" t="n">
        <f aca="false">((DAY(A10012)*24+HOUR(A10012))*60+MINUTE(A10012))*60+SECOND(A10012)-108057</f>
        <v>1067965</v>
      </c>
      <c r="G10012" s="0" t="n">
        <f aca="false">((DAY(B10012)*24+HOUR(B10012))*60+MINUTE(B10012))*60+SECOND(B10012)-108057</f>
        <v>1068539</v>
      </c>
    </row>
    <row r="10013" customFormat="false" ht="13.8" hidden="false" customHeight="false" outlineLevel="0" collapsed="false">
      <c r="A10013" s="1" t="n">
        <v>44847.6114699074</v>
      </c>
      <c r="B10013" s="1" t="n">
        <v>44847.6352546296</v>
      </c>
      <c r="C10013" s="2" t="n">
        <v>34.2500000016298</v>
      </c>
      <c r="D10013" s="0" t="s">
        <v>43</v>
      </c>
      <c r="E10013" s="0" t="s">
        <v>33</v>
      </c>
      <c r="F10013" s="0" t="n">
        <f aca="false">((DAY(A10013)*24+HOUR(A10013))*60+MINUTE(A10013))*60+SECOND(A10013)-108057</f>
        <v>1067974</v>
      </c>
      <c r="G10013" s="0" t="n">
        <f aca="false">((DAY(B10013)*24+HOUR(B10013))*60+MINUTE(B10013))*60+SECOND(B10013)-108057</f>
        <v>1070029</v>
      </c>
    </row>
    <row r="10014" customFormat="false" ht="13.8" hidden="false" customHeight="false" outlineLevel="0" collapsed="false">
      <c r="A10014" s="1" t="n">
        <v>44847.6124189815</v>
      </c>
      <c r="B10014" s="1" t="n">
        <v>44847.6295833333</v>
      </c>
      <c r="C10014" s="2" t="n">
        <v>24.7166666609701</v>
      </c>
      <c r="D10014" s="0" t="s">
        <v>34</v>
      </c>
      <c r="E10014" s="0" t="s">
        <v>22</v>
      </c>
      <c r="F10014" s="0" t="n">
        <f aca="false">((DAY(A10014)*24+HOUR(A10014))*60+MINUTE(A10014))*60+SECOND(A10014)-108057</f>
        <v>1068056</v>
      </c>
      <c r="G10014" s="0" t="n">
        <f aca="false">((DAY(B10014)*24+HOUR(B10014))*60+MINUTE(B10014))*60+SECOND(B10014)-108057</f>
        <v>1069539</v>
      </c>
    </row>
    <row r="10015" customFormat="false" ht="13.8" hidden="false" customHeight="false" outlineLevel="0" collapsed="false">
      <c r="A10015" s="1" t="n">
        <v>44847.6125578704</v>
      </c>
      <c r="B10015" s="1" t="n">
        <v>44847.622662037</v>
      </c>
      <c r="C10015" s="2" t="n">
        <v>14.5499999960884</v>
      </c>
      <c r="D10015" s="0" t="s">
        <v>18</v>
      </c>
      <c r="E10015" s="0" t="s">
        <v>33</v>
      </c>
      <c r="F10015" s="0" t="n">
        <f aca="false">((DAY(A10015)*24+HOUR(A10015))*60+MINUTE(A10015))*60+SECOND(A10015)-108057</f>
        <v>1068068</v>
      </c>
      <c r="G10015" s="0" t="n">
        <f aca="false">((DAY(B10015)*24+HOUR(B10015))*60+MINUTE(B10015))*60+SECOND(B10015)-108057</f>
        <v>1068941</v>
      </c>
    </row>
    <row r="10016" customFormat="false" ht="13.8" hidden="false" customHeight="false" outlineLevel="0" collapsed="false">
      <c r="A10016" s="1" t="n">
        <v>44847.6137962963</v>
      </c>
      <c r="B10016" s="1" t="n">
        <v>44847.6185763889</v>
      </c>
      <c r="C10016" s="2" t="n">
        <v>6.88333333935589</v>
      </c>
      <c r="D10016" s="0" t="s">
        <v>6</v>
      </c>
      <c r="E10016" s="0" t="s">
        <v>22</v>
      </c>
      <c r="F10016" s="0" t="n">
        <f aca="false">((DAY(A10016)*24+HOUR(A10016))*60+MINUTE(A10016))*60+SECOND(A10016)-108057</f>
        <v>1068175</v>
      </c>
      <c r="G10016" s="0" t="n">
        <f aca="false">((DAY(B10016)*24+HOUR(B10016))*60+MINUTE(B10016))*60+SECOND(B10016)-108057</f>
        <v>1068588</v>
      </c>
    </row>
    <row r="10017" customFormat="false" ht="13.8" hidden="false" customHeight="false" outlineLevel="0" collapsed="false">
      <c r="A10017" s="1" t="n">
        <v>44847.6150578704</v>
      </c>
      <c r="B10017" s="1" t="n">
        <v>44847.6582060185</v>
      </c>
      <c r="C10017" s="2" t="n">
        <v>62.1333333256189</v>
      </c>
      <c r="D10017" s="0" t="s">
        <v>20</v>
      </c>
      <c r="E10017" s="0" t="s">
        <v>25</v>
      </c>
      <c r="F10017" s="0" t="n">
        <f aca="false">((DAY(A10017)*24+HOUR(A10017))*60+MINUTE(A10017))*60+SECOND(A10017)-108057</f>
        <v>1068284</v>
      </c>
      <c r="G10017" s="0" t="n">
        <f aca="false">((DAY(B10017)*24+HOUR(B10017))*60+MINUTE(B10017))*60+SECOND(B10017)-108057</f>
        <v>1072012</v>
      </c>
    </row>
    <row r="10018" customFormat="false" ht="13.8" hidden="false" customHeight="false" outlineLevel="0" collapsed="false">
      <c r="A10018" s="1" t="n">
        <v>44847.6152546296</v>
      </c>
      <c r="B10018" s="1" t="n">
        <v>44847.6296759259</v>
      </c>
      <c r="C10018" s="2" t="n">
        <v>20.766666670097</v>
      </c>
      <c r="D10018" s="0" t="s">
        <v>34</v>
      </c>
      <c r="E10018" s="0" t="s">
        <v>22</v>
      </c>
      <c r="F10018" s="0" t="n">
        <f aca="false">((DAY(A10018)*24+HOUR(A10018))*60+MINUTE(A10018))*60+SECOND(A10018)-108057</f>
        <v>1068301</v>
      </c>
      <c r="G10018" s="0" t="n">
        <f aca="false">((DAY(B10018)*24+HOUR(B10018))*60+MINUTE(B10018))*60+SECOND(B10018)-108057</f>
        <v>1069547</v>
      </c>
    </row>
    <row r="10019" customFormat="false" ht="13.8" hidden="false" customHeight="false" outlineLevel="0" collapsed="false">
      <c r="A10019" s="1" t="n">
        <v>44847.6153819444</v>
      </c>
      <c r="B10019" s="1" t="n">
        <v>44847.621099537</v>
      </c>
      <c r="C10019" s="2" t="n">
        <v>8.23333334061317</v>
      </c>
      <c r="D10019" s="0" t="s">
        <v>22</v>
      </c>
      <c r="E10019" s="0" t="s">
        <v>34</v>
      </c>
      <c r="F10019" s="0" t="n">
        <f aca="false">((DAY(A10019)*24+HOUR(A10019))*60+MINUTE(A10019))*60+SECOND(A10019)-108057</f>
        <v>1068312</v>
      </c>
      <c r="G10019" s="0" t="n">
        <f aca="false">((DAY(B10019)*24+HOUR(B10019))*60+MINUTE(B10019))*60+SECOND(B10019)-108057</f>
        <v>1068806</v>
      </c>
    </row>
    <row r="10020" customFormat="false" ht="13.8" hidden="false" customHeight="false" outlineLevel="0" collapsed="false">
      <c r="A10020" s="1" t="n">
        <v>44847.6172453704</v>
      </c>
      <c r="B10020" s="1" t="n">
        <v>44847.62625</v>
      </c>
      <c r="C10020" s="2" t="n">
        <v>12.9666666698176</v>
      </c>
      <c r="D10020" s="0" t="s">
        <v>53</v>
      </c>
      <c r="E10020" s="0" t="s">
        <v>25</v>
      </c>
      <c r="F10020" s="0" t="n">
        <f aca="false">((DAY(A10020)*24+HOUR(A10020))*60+MINUTE(A10020))*60+SECOND(A10020)-108057</f>
        <v>1068473</v>
      </c>
      <c r="G10020" s="0" t="n">
        <f aca="false">((DAY(B10020)*24+HOUR(B10020))*60+MINUTE(B10020))*60+SECOND(B10020)-108057</f>
        <v>1069251</v>
      </c>
    </row>
    <row r="10021" customFormat="false" ht="13.8" hidden="false" customHeight="false" outlineLevel="0" collapsed="false">
      <c r="A10021" s="1" t="n">
        <v>44847.6174537037</v>
      </c>
      <c r="B10021" s="1" t="n">
        <v>44847.6398842593</v>
      </c>
      <c r="C10021" s="2" t="n">
        <v>32.2999999963213</v>
      </c>
      <c r="D10021" s="0" t="s">
        <v>28</v>
      </c>
      <c r="E10021" s="0" t="s">
        <v>24</v>
      </c>
      <c r="F10021" s="0" t="n">
        <f aca="false">((DAY(A10021)*24+HOUR(A10021))*60+MINUTE(A10021))*60+SECOND(A10021)-108057</f>
        <v>1068491</v>
      </c>
      <c r="G10021" s="0" t="n">
        <f aca="false">((DAY(B10021)*24+HOUR(B10021))*60+MINUTE(B10021))*60+SECOND(B10021)-108057</f>
        <v>1070429</v>
      </c>
    </row>
    <row r="10022" customFormat="false" ht="13.8" hidden="false" customHeight="false" outlineLevel="0" collapsed="false">
      <c r="A10022" s="1" t="n">
        <v>44847.6183912037</v>
      </c>
      <c r="B10022" s="1" t="n">
        <v>44847.6216782407</v>
      </c>
      <c r="C10022" s="2" t="n">
        <v>4.73333332920447</v>
      </c>
      <c r="D10022" s="0" t="s">
        <v>18</v>
      </c>
      <c r="E10022" s="0" t="s">
        <v>52</v>
      </c>
      <c r="F10022" s="0" t="n">
        <f aca="false">((DAY(A10022)*24+HOUR(A10022))*60+MINUTE(A10022))*60+SECOND(A10022)-108057</f>
        <v>1068572</v>
      </c>
      <c r="G10022" s="0" t="n">
        <f aca="false">((DAY(B10022)*24+HOUR(B10022))*60+MINUTE(B10022))*60+SECOND(B10022)-108057</f>
        <v>1068856</v>
      </c>
    </row>
    <row r="10023" customFormat="false" ht="13.8" hidden="false" customHeight="false" outlineLevel="0" collapsed="false">
      <c r="A10023" s="1" t="n">
        <v>44847.6193171296</v>
      </c>
      <c r="B10023" s="1" t="n">
        <v>44847.6216898148</v>
      </c>
      <c r="C10023" s="2" t="n">
        <v>3.41666666907258</v>
      </c>
      <c r="D10023" s="0" t="s">
        <v>33</v>
      </c>
      <c r="E10023" s="0" t="s">
        <v>12</v>
      </c>
      <c r="F10023" s="0" t="n">
        <f aca="false">((DAY(A10023)*24+HOUR(A10023))*60+MINUTE(A10023))*60+SECOND(A10023)-108057</f>
        <v>1068652</v>
      </c>
      <c r="G10023" s="0" t="n">
        <f aca="false">((DAY(B10023)*24+HOUR(B10023))*60+MINUTE(B10023))*60+SECOND(B10023)-108057</f>
        <v>1068857</v>
      </c>
    </row>
    <row r="10024" customFormat="false" ht="13.8" hidden="false" customHeight="false" outlineLevel="0" collapsed="false">
      <c r="A10024" s="1" t="n">
        <v>44847.6197685185</v>
      </c>
      <c r="B10024" s="1" t="n">
        <v>44847.6332060185</v>
      </c>
      <c r="C10024" s="2" t="n">
        <v>19.3500000075437</v>
      </c>
      <c r="D10024" s="0" t="s">
        <v>32</v>
      </c>
      <c r="E10024" s="0" t="s">
        <v>18</v>
      </c>
      <c r="F10024" s="0" t="n">
        <f aca="false">((DAY(A10024)*24+HOUR(A10024))*60+MINUTE(A10024))*60+SECOND(A10024)-108057</f>
        <v>1068691</v>
      </c>
      <c r="G10024" s="0" t="n">
        <f aca="false">((DAY(B10024)*24+HOUR(B10024))*60+MINUTE(B10024))*60+SECOND(B10024)-108057</f>
        <v>1069852</v>
      </c>
    </row>
    <row r="10025" customFormat="false" ht="13.8" hidden="false" customHeight="false" outlineLevel="0" collapsed="false">
      <c r="A10025" s="1" t="n">
        <v>44847.6197685185</v>
      </c>
      <c r="B10025" s="1" t="n">
        <v>44847.6387731482</v>
      </c>
      <c r="C10025" s="2" t="n">
        <v>27.3666666727513</v>
      </c>
      <c r="D10025" s="0" t="s">
        <v>38</v>
      </c>
      <c r="E10025" s="0" t="s">
        <v>34</v>
      </c>
      <c r="F10025" s="0" t="n">
        <f aca="false">((DAY(A10025)*24+HOUR(A10025))*60+MINUTE(A10025))*60+SECOND(A10025)-108057</f>
        <v>1068691</v>
      </c>
      <c r="G10025" s="0" t="n">
        <f aca="false">((DAY(B10025)*24+HOUR(B10025))*60+MINUTE(B10025))*60+SECOND(B10025)-108057</f>
        <v>1070333</v>
      </c>
    </row>
    <row r="10026" customFormat="false" ht="13.8" hidden="false" customHeight="false" outlineLevel="0" collapsed="false">
      <c r="A10026" s="1" t="n">
        <v>44847.6198726852</v>
      </c>
      <c r="B10026" s="1" t="n">
        <v>44847.6228819444</v>
      </c>
      <c r="C10026" s="2" t="n">
        <v>4.33333332999609</v>
      </c>
      <c r="D10026" s="0" t="s">
        <v>27</v>
      </c>
      <c r="E10026" s="0" t="s">
        <v>50</v>
      </c>
      <c r="F10026" s="0" t="n">
        <f aca="false">((DAY(A10026)*24+HOUR(A10026))*60+MINUTE(A10026))*60+SECOND(A10026)-108057</f>
        <v>1068700</v>
      </c>
      <c r="G10026" s="0" t="n">
        <f aca="false">((DAY(B10026)*24+HOUR(B10026))*60+MINUTE(B10026))*60+SECOND(B10026)-108057</f>
        <v>1068960</v>
      </c>
    </row>
    <row r="10027" customFormat="false" ht="13.8" hidden="false" customHeight="false" outlineLevel="0" collapsed="false">
      <c r="A10027" s="1" t="n">
        <v>44847.6205902778</v>
      </c>
      <c r="B10027" s="1" t="n">
        <v>44847.6300231482</v>
      </c>
      <c r="C10027" s="2" t="n">
        <v>13.5833333339542</v>
      </c>
      <c r="D10027" s="0" t="s">
        <v>47</v>
      </c>
      <c r="E10027" s="0" t="s">
        <v>32</v>
      </c>
      <c r="F10027" s="0" t="n">
        <f aca="false">((DAY(A10027)*24+HOUR(A10027))*60+MINUTE(A10027))*60+SECOND(A10027)-108057</f>
        <v>1068762</v>
      </c>
      <c r="G10027" s="0" t="n">
        <f aca="false">((DAY(B10027)*24+HOUR(B10027))*60+MINUTE(B10027))*60+SECOND(B10027)-108057</f>
        <v>1069577</v>
      </c>
    </row>
    <row r="10028" customFormat="false" ht="13.8" hidden="false" customHeight="false" outlineLevel="0" collapsed="false">
      <c r="A10028" s="1" t="n">
        <v>44847.6214699074</v>
      </c>
      <c r="B10028" s="1" t="n">
        <v>44847.6259953704</v>
      </c>
      <c r="C10028" s="2" t="n">
        <v>6.51666666031815</v>
      </c>
      <c r="D10028" s="0" t="s">
        <v>39</v>
      </c>
      <c r="E10028" s="0" t="s">
        <v>25</v>
      </c>
      <c r="F10028" s="0" t="n">
        <f aca="false">((DAY(A10028)*24+HOUR(A10028))*60+MINUTE(A10028))*60+SECOND(A10028)-108057</f>
        <v>1068838</v>
      </c>
      <c r="G10028" s="0" t="n">
        <f aca="false">((DAY(B10028)*24+HOUR(B10028))*60+MINUTE(B10028))*60+SECOND(B10028)-108057</f>
        <v>1069229</v>
      </c>
    </row>
    <row r="10029" customFormat="false" ht="13.8" hidden="false" customHeight="false" outlineLevel="0" collapsed="false">
      <c r="A10029" s="1" t="n">
        <v>44847.6215162037</v>
      </c>
      <c r="B10029" s="1" t="n">
        <v>44847.6308796296</v>
      </c>
      <c r="C10029" s="2" t="n">
        <v>13.4833333315328</v>
      </c>
      <c r="D10029" s="0" t="s">
        <v>30</v>
      </c>
      <c r="E10029" s="0" t="s">
        <v>6</v>
      </c>
      <c r="F10029" s="0" t="n">
        <f aca="false">((DAY(A10029)*24+HOUR(A10029))*60+MINUTE(A10029))*60+SECOND(A10029)-108057</f>
        <v>1068842</v>
      </c>
      <c r="G10029" s="0" t="n">
        <f aca="false">((DAY(B10029)*24+HOUR(B10029))*60+MINUTE(B10029))*60+SECOND(B10029)-108057</f>
        <v>1069651</v>
      </c>
    </row>
    <row r="10030" customFormat="false" ht="13.8" hidden="false" customHeight="false" outlineLevel="0" collapsed="false">
      <c r="A10030" s="1" t="n">
        <v>44847.6218981482</v>
      </c>
      <c r="B10030" s="1" t="n">
        <v>44847.6262962963</v>
      </c>
      <c r="C10030" s="2" t="n">
        <v>6.33333333651535</v>
      </c>
      <c r="D10030" s="0" t="s">
        <v>33</v>
      </c>
      <c r="E10030" s="0" t="s">
        <v>38</v>
      </c>
      <c r="F10030" s="0" t="n">
        <f aca="false">((DAY(A10030)*24+HOUR(A10030))*60+MINUTE(A10030))*60+SECOND(A10030)-108057</f>
        <v>1068875</v>
      </c>
      <c r="G10030" s="0" t="n">
        <f aca="false">((DAY(B10030)*24+HOUR(B10030))*60+MINUTE(B10030))*60+SECOND(B10030)-108057</f>
        <v>1069255</v>
      </c>
    </row>
    <row r="10031" customFormat="false" ht="13.8" hidden="false" customHeight="false" outlineLevel="0" collapsed="false">
      <c r="A10031" s="1" t="n">
        <v>44847.623599537</v>
      </c>
      <c r="B10031" s="1" t="n">
        <v>44847.6275347222</v>
      </c>
      <c r="C10031" s="2" t="n">
        <v>5.66666667116806</v>
      </c>
      <c r="D10031" s="0" t="s">
        <v>28</v>
      </c>
      <c r="E10031" s="0" t="s">
        <v>9</v>
      </c>
      <c r="F10031" s="0" t="n">
        <f aca="false">((DAY(A10031)*24+HOUR(A10031))*60+MINUTE(A10031))*60+SECOND(A10031)-108057</f>
        <v>1069022</v>
      </c>
      <c r="G10031" s="0" t="n">
        <f aca="false">((DAY(B10031)*24+HOUR(B10031))*60+MINUTE(B10031))*60+SECOND(B10031)-108057</f>
        <v>1069362</v>
      </c>
    </row>
    <row r="10032" customFormat="false" ht="13.8" hidden="false" customHeight="false" outlineLevel="0" collapsed="false">
      <c r="A10032" s="1" t="n">
        <v>44847.6242939815</v>
      </c>
      <c r="B10032" s="1" t="n">
        <v>44847.6294560185</v>
      </c>
      <c r="C10032" s="2" t="n">
        <v>7.43333333171904</v>
      </c>
      <c r="D10032" s="0" t="s">
        <v>27</v>
      </c>
      <c r="E10032" s="0" t="s">
        <v>20</v>
      </c>
      <c r="F10032" s="0" t="n">
        <f aca="false">((DAY(A10032)*24+HOUR(A10032))*60+MINUTE(A10032))*60+SECOND(A10032)-108057</f>
        <v>1069082</v>
      </c>
      <c r="G10032" s="0" t="n">
        <f aca="false">((DAY(B10032)*24+HOUR(B10032))*60+MINUTE(B10032))*60+SECOND(B10032)-108057</f>
        <v>1069528</v>
      </c>
    </row>
    <row r="10033" customFormat="false" ht="13.8" hidden="false" customHeight="false" outlineLevel="0" collapsed="false">
      <c r="A10033" s="1" t="n">
        <v>44847.6243518519</v>
      </c>
      <c r="B10033" s="1" t="n">
        <v>44847.6378356482</v>
      </c>
      <c r="C10033" s="2" t="n">
        <v>19.4166666688398</v>
      </c>
      <c r="D10033" s="0" t="s">
        <v>5</v>
      </c>
      <c r="E10033" s="0" t="s">
        <v>9</v>
      </c>
      <c r="F10033" s="0" t="n">
        <f aca="false">((DAY(A10033)*24+HOUR(A10033))*60+MINUTE(A10033))*60+SECOND(A10033)-108057</f>
        <v>1069087</v>
      </c>
      <c r="G10033" s="0" t="n">
        <f aca="false">((DAY(B10033)*24+HOUR(B10033))*60+MINUTE(B10033))*60+SECOND(B10033)-108057</f>
        <v>1070252</v>
      </c>
    </row>
    <row r="10034" customFormat="false" ht="13.8" hidden="false" customHeight="false" outlineLevel="0" collapsed="false">
      <c r="A10034" s="1" t="n">
        <v>44847.6250347222</v>
      </c>
      <c r="B10034" s="1" t="n">
        <v>44847.6999305556</v>
      </c>
      <c r="C10034" s="2" t="n">
        <v>107.850000002654</v>
      </c>
      <c r="D10034" s="0" t="s">
        <v>6</v>
      </c>
      <c r="E10034" s="0" t="s">
        <v>34</v>
      </c>
      <c r="F10034" s="0" t="n">
        <f aca="false">((DAY(A10034)*24+HOUR(A10034))*60+MINUTE(A10034))*60+SECOND(A10034)-108057</f>
        <v>1069146</v>
      </c>
      <c r="G10034" s="0" t="n">
        <f aca="false">((DAY(B10034)*24+HOUR(B10034))*60+MINUTE(B10034))*60+SECOND(B10034)-108057</f>
        <v>1075617</v>
      </c>
    </row>
    <row r="10035" customFormat="false" ht="13.8" hidden="false" customHeight="false" outlineLevel="0" collapsed="false">
      <c r="A10035" s="1" t="n">
        <v>44847.6256597222</v>
      </c>
      <c r="B10035" s="1" t="n">
        <v>44847.6404166667</v>
      </c>
      <c r="C10035" s="2" t="n">
        <v>21.2500000011642</v>
      </c>
      <c r="D10035" s="0" t="s">
        <v>38</v>
      </c>
      <c r="E10035" s="0" t="s">
        <v>6</v>
      </c>
      <c r="F10035" s="0" t="n">
        <f aca="false">((DAY(A10035)*24+HOUR(A10035))*60+MINUTE(A10035))*60+SECOND(A10035)-108057</f>
        <v>1069200</v>
      </c>
      <c r="G10035" s="0" t="n">
        <f aca="false">((DAY(B10035)*24+HOUR(B10035))*60+MINUTE(B10035))*60+SECOND(B10035)-108057</f>
        <v>1070475</v>
      </c>
    </row>
    <row r="10036" customFormat="false" ht="13.8" hidden="false" customHeight="false" outlineLevel="0" collapsed="false">
      <c r="A10036" s="1" t="n">
        <v>44847.6256597222</v>
      </c>
      <c r="B10036" s="1" t="n">
        <v>44847.6295601852</v>
      </c>
      <c r="C10036" s="2" t="n">
        <v>5.61666666995734</v>
      </c>
      <c r="D10036" s="0" t="s">
        <v>37</v>
      </c>
      <c r="E10036" s="0" t="s">
        <v>20</v>
      </c>
      <c r="F10036" s="0" t="n">
        <f aca="false">((DAY(A10036)*24+HOUR(A10036))*60+MINUTE(A10036))*60+SECOND(A10036)-108057</f>
        <v>1069200</v>
      </c>
      <c r="G10036" s="0" t="n">
        <f aca="false">((DAY(B10036)*24+HOUR(B10036))*60+MINUTE(B10036))*60+SECOND(B10036)-108057</f>
        <v>1069537</v>
      </c>
    </row>
    <row r="10037" customFormat="false" ht="13.8" hidden="false" customHeight="false" outlineLevel="0" collapsed="false">
      <c r="A10037" s="1" t="n">
        <v>44847.6259259259</v>
      </c>
      <c r="B10037" s="1" t="n">
        <v>44847.6307291667</v>
      </c>
      <c r="C10037" s="2" t="n">
        <v>6.91666665952653</v>
      </c>
      <c r="D10037" s="0" t="s">
        <v>5</v>
      </c>
      <c r="E10037" s="0" t="s">
        <v>13</v>
      </c>
      <c r="F10037" s="0" t="n">
        <f aca="false">((DAY(A10037)*24+HOUR(A10037))*60+MINUTE(A10037))*60+SECOND(A10037)-108057</f>
        <v>1069223</v>
      </c>
      <c r="G10037" s="0" t="n">
        <f aca="false">((DAY(B10037)*24+HOUR(B10037))*60+MINUTE(B10037))*60+SECOND(B10037)-108057</f>
        <v>1069638</v>
      </c>
    </row>
    <row r="10038" customFormat="false" ht="13.8" hidden="false" customHeight="false" outlineLevel="0" collapsed="false">
      <c r="A10038" s="1" t="n">
        <v>44847.6264583333</v>
      </c>
      <c r="B10038" s="1" t="n">
        <v>44847.6334837963</v>
      </c>
      <c r="C10038" s="2" t="n">
        <v>10.1166666741483</v>
      </c>
      <c r="D10038" s="0" t="s">
        <v>41</v>
      </c>
      <c r="E10038" s="0" t="s">
        <v>33</v>
      </c>
      <c r="F10038" s="0" t="n">
        <f aca="false">((DAY(A10038)*24+HOUR(A10038))*60+MINUTE(A10038))*60+SECOND(A10038)-108057</f>
        <v>1069269</v>
      </c>
      <c r="G10038" s="0" t="n">
        <f aca="false">((DAY(B10038)*24+HOUR(B10038))*60+MINUTE(B10038))*60+SECOND(B10038)-108057</f>
        <v>1069876</v>
      </c>
    </row>
    <row r="10039" customFormat="false" ht="13.8" hidden="false" customHeight="false" outlineLevel="0" collapsed="false">
      <c r="A10039" s="1" t="n">
        <v>44847.6265972222</v>
      </c>
      <c r="B10039" s="1" t="n">
        <v>44847.6318981482</v>
      </c>
      <c r="C10039" s="2" t="n">
        <v>7.63333333656192</v>
      </c>
      <c r="D10039" s="0" t="s">
        <v>16</v>
      </c>
      <c r="E10039" s="0" t="s">
        <v>13</v>
      </c>
      <c r="F10039" s="0" t="n">
        <f aca="false">((DAY(A10039)*24+HOUR(A10039))*60+MINUTE(A10039))*60+SECOND(A10039)-108057</f>
        <v>1069281</v>
      </c>
      <c r="G10039" s="0" t="n">
        <f aca="false">((DAY(B10039)*24+HOUR(B10039))*60+MINUTE(B10039))*60+SECOND(B10039)-108057</f>
        <v>1069739</v>
      </c>
    </row>
    <row r="10040" customFormat="false" ht="13.8" hidden="false" customHeight="false" outlineLevel="0" collapsed="false">
      <c r="A10040" s="1" t="n">
        <v>44847.6269328704</v>
      </c>
      <c r="B10040" s="1" t="n">
        <v>44847.6339583333</v>
      </c>
      <c r="C10040" s="2" t="n">
        <v>10.1166666741483</v>
      </c>
      <c r="D10040" s="0" t="s">
        <v>41</v>
      </c>
      <c r="E10040" s="0" t="s">
        <v>30</v>
      </c>
      <c r="F10040" s="0" t="n">
        <f aca="false">((DAY(A10040)*24+HOUR(A10040))*60+MINUTE(A10040))*60+SECOND(A10040)-108057</f>
        <v>1069310</v>
      </c>
      <c r="G10040" s="0" t="n">
        <f aca="false">((DAY(B10040)*24+HOUR(B10040))*60+MINUTE(B10040))*60+SECOND(B10040)-108057</f>
        <v>1069917</v>
      </c>
    </row>
    <row r="10041" customFormat="false" ht="13.8" hidden="false" customHeight="false" outlineLevel="0" collapsed="false">
      <c r="A10041" s="1" t="n">
        <v>44847.6277199074</v>
      </c>
      <c r="B10041" s="1" t="n">
        <v>44847.6390972222</v>
      </c>
      <c r="C10041" s="2" t="n">
        <v>16.3833333284128</v>
      </c>
      <c r="D10041" s="0" t="s">
        <v>20</v>
      </c>
      <c r="E10041" s="0" t="s">
        <v>9</v>
      </c>
      <c r="F10041" s="0" t="n">
        <f aca="false">((DAY(A10041)*24+HOUR(A10041))*60+MINUTE(A10041))*60+SECOND(A10041)-108057</f>
        <v>1069378</v>
      </c>
      <c r="G10041" s="0" t="n">
        <f aca="false">((DAY(B10041)*24+HOUR(B10041))*60+MINUTE(B10041))*60+SECOND(B10041)-108057</f>
        <v>1070361</v>
      </c>
    </row>
    <row r="10042" customFormat="false" ht="13.8" hidden="false" customHeight="false" outlineLevel="0" collapsed="false">
      <c r="A10042" s="1" t="n">
        <v>44847.6281828704</v>
      </c>
      <c r="B10042" s="1" t="n">
        <v>44847.6319907407</v>
      </c>
      <c r="C10042" s="2" t="n">
        <v>5.48333333688788</v>
      </c>
      <c r="D10042" s="0" t="s">
        <v>34</v>
      </c>
      <c r="E10042" s="0" t="s">
        <v>28</v>
      </c>
      <c r="F10042" s="0" t="n">
        <f aca="false">((DAY(A10042)*24+HOUR(A10042))*60+MINUTE(A10042))*60+SECOND(A10042)-108057</f>
        <v>1069418</v>
      </c>
      <c r="G10042" s="0" t="n">
        <f aca="false">((DAY(B10042)*24+HOUR(B10042))*60+MINUTE(B10042))*60+SECOND(B10042)-108057</f>
        <v>1069747</v>
      </c>
    </row>
    <row r="10043" customFormat="false" ht="13.8" hidden="false" customHeight="false" outlineLevel="0" collapsed="false">
      <c r="A10043" s="1" t="n">
        <v>44847.630462963</v>
      </c>
      <c r="B10043" s="1" t="n">
        <v>44847.6507291667</v>
      </c>
      <c r="C10043" s="2" t="n">
        <v>29.183333334513</v>
      </c>
      <c r="D10043" s="0" t="s">
        <v>6</v>
      </c>
      <c r="E10043" s="0" t="s">
        <v>9</v>
      </c>
      <c r="F10043" s="0" t="n">
        <f aca="false">((DAY(A10043)*24+HOUR(A10043))*60+MINUTE(A10043))*60+SECOND(A10043)-108057</f>
        <v>1069615</v>
      </c>
      <c r="G10043" s="0" t="n">
        <f aca="false">((DAY(B10043)*24+HOUR(B10043))*60+MINUTE(B10043))*60+SECOND(B10043)-108057</f>
        <v>1071366</v>
      </c>
    </row>
    <row r="10044" customFormat="false" ht="13.8" hidden="false" customHeight="false" outlineLevel="0" collapsed="false">
      <c r="A10044" s="1" t="n">
        <v>44847.6313541667</v>
      </c>
      <c r="B10044" s="1" t="n">
        <v>44847.6353703704</v>
      </c>
      <c r="C10044" s="2" t="n">
        <v>5.78333333367482</v>
      </c>
      <c r="D10044" s="0" t="s">
        <v>5</v>
      </c>
      <c r="E10044" s="0" t="s">
        <v>18</v>
      </c>
      <c r="F10044" s="0" t="n">
        <f aca="false">((DAY(A10044)*24+HOUR(A10044))*60+MINUTE(A10044))*60+SECOND(A10044)-108057</f>
        <v>1069692</v>
      </c>
      <c r="G10044" s="0" t="n">
        <f aca="false">((DAY(B10044)*24+HOUR(B10044))*60+MINUTE(B10044))*60+SECOND(B10044)-108057</f>
        <v>1070039</v>
      </c>
    </row>
    <row r="10045" customFormat="false" ht="13.8" hidden="false" customHeight="false" outlineLevel="0" collapsed="false">
      <c r="A10045" s="1" t="n">
        <v>44847.6320023148</v>
      </c>
      <c r="B10045" s="1" t="n">
        <v>44847.6476388889</v>
      </c>
      <c r="C10045" s="2" t="n">
        <v>22.5166666705627</v>
      </c>
      <c r="D10045" s="0" t="s">
        <v>12</v>
      </c>
      <c r="E10045" s="0" t="s">
        <v>29</v>
      </c>
      <c r="F10045" s="0" t="n">
        <f aca="false">((DAY(A10045)*24+HOUR(A10045))*60+MINUTE(A10045))*60+SECOND(A10045)-108057</f>
        <v>1069748</v>
      </c>
      <c r="G10045" s="0" t="n">
        <f aca="false">((DAY(B10045)*24+HOUR(B10045))*60+MINUTE(B10045))*60+SECOND(B10045)-108057</f>
        <v>1071099</v>
      </c>
    </row>
    <row r="10046" customFormat="false" ht="13.8" hidden="false" customHeight="false" outlineLevel="0" collapsed="false">
      <c r="A10046" s="1" t="n">
        <v>44847.6334606482</v>
      </c>
      <c r="B10046" s="1" t="n">
        <v>44847.6370486111</v>
      </c>
      <c r="C10046" s="2" t="n">
        <v>5.16666665906087</v>
      </c>
      <c r="D10046" s="0" t="s">
        <v>11</v>
      </c>
      <c r="E10046" s="0" t="s">
        <v>12</v>
      </c>
      <c r="F10046" s="0" t="n">
        <f aca="false">((DAY(A10046)*24+HOUR(A10046))*60+MINUTE(A10046))*60+SECOND(A10046)-108057</f>
        <v>1069874</v>
      </c>
      <c r="G10046" s="0" t="n">
        <f aca="false">((DAY(B10046)*24+HOUR(B10046))*60+MINUTE(B10046))*60+SECOND(B10046)-108057</f>
        <v>1070184</v>
      </c>
    </row>
    <row r="10047" customFormat="false" ht="13.8" hidden="false" customHeight="false" outlineLevel="0" collapsed="false">
      <c r="A10047" s="1" t="n">
        <v>44847.6339236111</v>
      </c>
      <c r="B10047" s="1" t="n">
        <v>44847.6425694445</v>
      </c>
      <c r="C10047" s="2" t="n">
        <v>12.4499999976251</v>
      </c>
      <c r="D10047" s="0" t="s">
        <v>32</v>
      </c>
      <c r="E10047" s="0" t="s">
        <v>38</v>
      </c>
      <c r="F10047" s="0" t="n">
        <f aca="false">((DAY(A10047)*24+HOUR(A10047))*60+MINUTE(A10047))*60+SECOND(A10047)-108057</f>
        <v>1069914</v>
      </c>
      <c r="G10047" s="0" t="n">
        <f aca="false">((DAY(B10047)*24+HOUR(B10047))*60+MINUTE(B10047))*60+SECOND(B10047)-108057</f>
        <v>1070661</v>
      </c>
    </row>
    <row r="10048" customFormat="false" ht="13.8" hidden="false" customHeight="false" outlineLevel="0" collapsed="false">
      <c r="A10048" s="1" t="n">
        <v>44847.6348032407</v>
      </c>
      <c r="B10048" s="1" t="n">
        <v>44847.6418055556</v>
      </c>
      <c r="C10048" s="2" t="n">
        <v>10.0833333330229</v>
      </c>
      <c r="D10048" s="0" t="s">
        <v>50</v>
      </c>
      <c r="E10048" s="0" t="s">
        <v>28</v>
      </c>
      <c r="F10048" s="0" t="n">
        <f aca="false">((DAY(A10048)*24+HOUR(A10048))*60+MINUTE(A10048))*60+SECOND(A10048)-108057</f>
        <v>1069990</v>
      </c>
      <c r="G10048" s="0" t="n">
        <f aca="false">((DAY(B10048)*24+HOUR(B10048))*60+MINUTE(B10048))*60+SECOND(B10048)-108057</f>
        <v>1070595</v>
      </c>
    </row>
    <row r="10049" customFormat="false" ht="13.8" hidden="false" customHeight="false" outlineLevel="0" collapsed="false">
      <c r="A10049" s="1" t="n">
        <v>44847.6354513889</v>
      </c>
      <c r="B10049" s="1" t="n">
        <v>44847.6447800926</v>
      </c>
      <c r="C10049" s="2" t="n">
        <v>13.4333333303221</v>
      </c>
      <c r="D10049" s="0" t="s">
        <v>43</v>
      </c>
      <c r="E10049" s="0" t="s">
        <v>14</v>
      </c>
      <c r="F10049" s="0" t="n">
        <f aca="false">((DAY(A10049)*24+HOUR(A10049))*60+MINUTE(A10049))*60+SECOND(A10049)-108057</f>
        <v>1070046</v>
      </c>
      <c r="G10049" s="0" t="n">
        <f aca="false">((DAY(B10049)*24+HOUR(B10049))*60+MINUTE(B10049))*60+SECOND(B10049)-108057</f>
        <v>1070852</v>
      </c>
    </row>
    <row r="10050" customFormat="false" ht="13.8" hidden="false" customHeight="false" outlineLevel="0" collapsed="false">
      <c r="A10050" s="1" t="n">
        <v>44847.6364467593</v>
      </c>
      <c r="B10050" s="1" t="n">
        <v>44847.6467592593</v>
      </c>
      <c r="C10050" s="2" t="n">
        <v>14.8499999928754</v>
      </c>
      <c r="D10050" s="0" t="s">
        <v>53</v>
      </c>
      <c r="E10050" s="0" t="s">
        <v>41</v>
      </c>
      <c r="F10050" s="0" t="n">
        <f aca="false">((DAY(A10050)*24+HOUR(A10050))*60+MINUTE(A10050))*60+SECOND(A10050)-108057</f>
        <v>1070132</v>
      </c>
      <c r="G10050" s="0" t="n">
        <f aca="false">((DAY(B10050)*24+HOUR(B10050))*60+MINUTE(B10050))*60+SECOND(B10050)-108057</f>
        <v>1071023</v>
      </c>
    </row>
    <row r="10051" customFormat="false" ht="13.8" hidden="false" customHeight="false" outlineLevel="0" collapsed="false">
      <c r="A10051" s="1" t="n">
        <v>44847.6364583333</v>
      </c>
      <c r="B10051" s="1" t="n">
        <v>44847.6446412037</v>
      </c>
      <c r="C10051" s="2" t="n">
        <v>11.7833333322778</v>
      </c>
      <c r="D10051" s="0" t="s">
        <v>18</v>
      </c>
      <c r="E10051" s="0" t="s">
        <v>9</v>
      </c>
      <c r="F10051" s="0" t="n">
        <f aca="false">((DAY(A10051)*24+HOUR(A10051))*60+MINUTE(A10051))*60+SECOND(A10051)-108057</f>
        <v>1070133</v>
      </c>
      <c r="G10051" s="0" t="n">
        <f aca="false">((DAY(B10051)*24+HOUR(B10051))*60+MINUTE(B10051))*60+SECOND(B10051)-108057</f>
        <v>1070840</v>
      </c>
    </row>
    <row r="10052" customFormat="false" ht="13.8" hidden="false" customHeight="false" outlineLevel="0" collapsed="false">
      <c r="A10052" s="1" t="n">
        <v>44847.6376157407</v>
      </c>
      <c r="B10052" s="1" t="n">
        <v>44847.644525463</v>
      </c>
      <c r="C10052" s="2" t="n">
        <v>9.94999999995343</v>
      </c>
      <c r="D10052" s="0" t="s">
        <v>12</v>
      </c>
      <c r="E10052" s="0" t="s">
        <v>20</v>
      </c>
      <c r="F10052" s="0" t="n">
        <f aca="false">((DAY(A10052)*24+HOUR(A10052))*60+MINUTE(A10052))*60+SECOND(A10052)-108057</f>
        <v>1070233</v>
      </c>
      <c r="G10052" s="0" t="n">
        <f aca="false">((DAY(B10052)*24+HOUR(B10052))*60+MINUTE(B10052))*60+SECOND(B10052)-108057</f>
        <v>1070830</v>
      </c>
    </row>
    <row r="10053" customFormat="false" ht="13.8" hidden="false" customHeight="false" outlineLevel="0" collapsed="false">
      <c r="A10053" s="1" t="n">
        <v>44847.6378819444</v>
      </c>
      <c r="B10053" s="1" t="n">
        <v>44847.6533680556</v>
      </c>
      <c r="C10053" s="2" t="n">
        <v>22.3000000056345</v>
      </c>
      <c r="D10053" s="0" t="s">
        <v>22</v>
      </c>
      <c r="E10053" s="0" t="s">
        <v>50</v>
      </c>
      <c r="F10053" s="0" t="n">
        <f aca="false">((DAY(A10053)*24+HOUR(A10053))*60+MINUTE(A10053))*60+SECOND(A10053)-108057</f>
        <v>1070256</v>
      </c>
      <c r="G10053" s="0" t="n">
        <f aca="false">((DAY(B10053)*24+HOUR(B10053))*60+MINUTE(B10053))*60+SECOND(B10053)-108057</f>
        <v>1071594</v>
      </c>
    </row>
    <row r="10054" customFormat="false" ht="13.8" hidden="false" customHeight="false" outlineLevel="0" collapsed="false">
      <c r="A10054" s="1" t="n">
        <v>44847.6379513889</v>
      </c>
      <c r="B10054" s="1" t="n">
        <v>44847.6464467593</v>
      </c>
      <c r="C10054" s="2" t="n">
        <v>12.2333333326969</v>
      </c>
      <c r="D10054" s="0" t="s">
        <v>46</v>
      </c>
      <c r="E10054" s="0" t="s">
        <v>7</v>
      </c>
      <c r="F10054" s="0" t="n">
        <f aca="false">((DAY(A10054)*24+HOUR(A10054))*60+MINUTE(A10054))*60+SECOND(A10054)-108057</f>
        <v>1070262</v>
      </c>
      <c r="G10054" s="0" t="n">
        <f aca="false">((DAY(B10054)*24+HOUR(B10054))*60+MINUTE(B10054))*60+SECOND(B10054)-108057</f>
        <v>1070996</v>
      </c>
    </row>
    <row r="10055" customFormat="false" ht="13.8" hidden="false" customHeight="false" outlineLevel="0" collapsed="false">
      <c r="A10055" s="1" t="n">
        <v>44847.6385069444</v>
      </c>
      <c r="B10055" s="1" t="n">
        <v>44847.6426157407</v>
      </c>
      <c r="C10055" s="2" t="n">
        <v>5.91666666674428</v>
      </c>
      <c r="D10055" s="0" t="s">
        <v>12</v>
      </c>
      <c r="E10055" s="0" t="s">
        <v>11</v>
      </c>
      <c r="F10055" s="0" t="n">
        <f aca="false">((DAY(A10055)*24+HOUR(A10055))*60+MINUTE(A10055))*60+SECOND(A10055)-108057</f>
        <v>1070310</v>
      </c>
      <c r="G10055" s="0" t="n">
        <f aca="false">((DAY(B10055)*24+HOUR(B10055))*60+MINUTE(B10055))*60+SECOND(B10055)-108057</f>
        <v>1070665</v>
      </c>
    </row>
    <row r="10056" customFormat="false" ht="13.8" hidden="false" customHeight="false" outlineLevel="0" collapsed="false">
      <c r="A10056" s="1" t="n">
        <v>44847.6390625</v>
      </c>
      <c r="B10056" s="1" t="n">
        <v>44847.6481597222</v>
      </c>
      <c r="C10056" s="2" t="n">
        <v>13.0999999924097</v>
      </c>
      <c r="D10056" s="0" t="s">
        <v>34</v>
      </c>
      <c r="E10056" s="0" t="s">
        <v>24</v>
      </c>
      <c r="F10056" s="0" t="n">
        <f aca="false">((DAY(A10056)*24+HOUR(A10056))*60+MINUTE(A10056))*60+SECOND(A10056)-108057</f>
        <v>1070358</v>
      </c>
      <c r="G10056" s="0" t="n">
        <f aca="false">((DAY(B10056)*24+HOUR(B10056))*60+MINUTE(B10056))*60+SECOND(B10056)-108057</f>
        <v>1071144</v>
      </c>
    </row>
    <row r="10057" customFormat="false" ht="13.8" hidden="false" customHeight="false" outlineLevel="0" collapsed="false">
      <c r="A10057" s="1" t="n">
        <v>44847.6391782407</v>
      </c>
      <c r="B10057" s="1" t="n">
        <v>44847.6714467593</v>
      </c>
      <c r="C10057" s="2" t="n">
        <v>46.466666663764</v>
      </c>
      <c r="D10057" s="0" t="s">
        <v>25</v>
      </c>
      <c r="E10057" s="0" t="s">
        <v>20</v>
      </c>
      <c r="F10057" s="0" t="n">
        <f aca="false">((DAY(A10057)*24+HOUR(A10057))*60+MINUTE(A10057))*60+SECOND(A10057)-108057</f>
        <v>1070368</v>
      </c>
      <c r="G10057" s="0" t="n">
        <f aca="false">((DAY(B10057)*24+HOUR(B10057))*60+MINUTE(B10057))*60+SECOND(B10057)-108057</f>
        <v>1073156</v>
      </c>
    </row>
    <row r="10058" customFormat="false" ht="13.8" hidden="false" customHeight="false" outlineLevel="0" collapsed="false">
      <c r="A10058" s="1" t="n">
        <v>44847.6391782407</v>
      </c>
      <c r="B10058" s="1" t="n">
        <v>44847.6447916667</v>
      </c>
      <c r="C10058" s="2" t="n">
        <v>8.08333332650363</v>
      </c>
      <c r="D10058" s="0" t="s">
        <v>53</v>
      </c>
      <c r="E10058" s="0" t="s">
        <v>12</v>
      </c>
      <c r="F10058" s="0" t="n">
        <f aca="false">((DAY(A10058)*24+HOUR(A10058))*60+MINUTE(A10058))*60+SECOND(A10058)-108057</f>
        <v>1070368</v>
      </c>
      <c r="G10058" s="0" t="n">
        <f aca="false">((DAY(B10058)*24+HOUR(B10058))*60+MINUTE(B10058))*60+SECOND(B10058)-108057</f>
        <v>1070853</v>
      </c>
    </row>
    <row r="10059" customFormat="false" ht="13.8" hidden="false" customHeight="false" outlineLevel="0" collapsed="false">
      <c r="A10059" s="1" t="n">
        <v>44847.6394675926</v>
      </c>
      <c r="B10059" s="1" t="n">
        <v>44847.646087963</v>
      </c>
      <c r="C10059" s="2" t="n">
        <v>9.53333333018236</v>
      </c>
      <c r="D10059" s="0" t="s">
        <v>22</v>
      </c>
      <c r="E10059" s="0" t="s">
        <v>23</v>
      </c>
      <c r="F10059" s="0" t="n">
        <f aca="false">((DAY(A10059)*24+HOUR(A10059))*60+MINUTE(A10059))*60+SECOND(A10059)-108057</f>
        <v>1070393</v>
      </c>
      <c r="G10059" s="0" t="n">
        <f aca="false">((DAY(B10059)*24+HOUR(B10059))*60+MINUTE(B10059))*60+SECOND(B10059)-108057</f>
        <v>1070965</v>
      </c>
    </row>
    <row r="10060" customFormat="false" ht="13.8" hidden="false" customHeight="false" outlineLevel="0" collapsed="false">
      <c r="A10060" s="1" t="n">
        <v>44847.6396180556</v>
      </c>
      <c r="B10060" s="1" t="n">
        <v>44847.6480208333</v>
      </c>
      <c r="C10060" s="2" t="n">
        <v>12.0999999996275</v>
      </c>
      <c r="D10060" s="0" t="s">
        <v>22</v>
      </c>
      <c r="E10060" s="0" t="s">
        <v>30</v>
      </c>
      <c r="F10060" s="0" t="n">
        <f aca="false">((DAY(A10060)*24+HOUR(A10060))*60+MINUTE(A10060))*60+SECOND(A10060)-108057</f>
        <v>1070406</v>
      </c>
      <c r="G10060" s="0" t="n">
        <f aca="false">((DAY(B10060)*24+HOUR(B10060))*60+MINUTE(B10060))*60+SECOND(B10060)-108057</f>
        <v>1071132</v>
      </c>
    </row>
    <row r="10061" customFormat="false" ht="13.8" hidden="false" customHeight="false" outlineLevel="0" collapsed="false">
      <c r="A10061" s="1" t="n">
        <v>44847.6401157407</v>
      </c>
      <c r="B10061" s="1" t="n">
        <v>44847.6482407407</v>
      </c>
      <c r="C10061" s="2" t="n">
        <v>11.7000000004191</v>
      </c>
      <c r="D10061" s="0" t="s">
        <v>41</v>
      </c>
      <c r="E10061" s="0" t="s">
        <v>9</v>
      </c>
      <c r="F10061" s="0" t="n">
        <f aca="false">((DAY(A10061)*24+HOUR(A10061))*60+MINUTE(A10061))*60+SECOND(A10061)-108057</f>
        <v>1070449</v>
      </c>
      <c r="G10061" s="0" t="n">
        <f aca="false">((DAY(B10061)*24+HOUR(B10061))*60+MINUTE(B10061))*60+SECOND(B10061)-108057</f>
        <v>1071151</v>
      </c>
    </row>
    <row r="10062" customFormat="false" ht="13.8" hidden="false" customHeight="false" outlineLevel="0" collapsed="false">
      <c r="A10062" s="1" t="n">
        <v>44847.6418981482</v>
      </c>
      <c r="B10062" s="1" t="n">
        <v>44847.6580787037</v>
      </c>
      <c r="C10062" s="2" t="n">
        <v>23.3000000088941</v>
      </c>
      <c r="D10062" s="0" t="s">
        <v>22</v>
      </c>
      <c r="E10062" s="0" t="s">
        <v>32</v>
      </c>
      <c r="F10062" s="0" t="n">
        <f aca="false">((DAY(A10062)*24+HOUR(A10062))*60+MINUTE(A10062))*60+SECOND(A10062)-108057</f>
        <v>1070603</v>
      </c>
      <c r="G10062" s="0" t="n">
        <f aca="false">((DAY(B10062)*24+HOUR(B10062))*60+MINUTE(B10062))*60+SECOND(B10062)-108057</f>
        <v>1072001</v>
      </c>
    </row>
    <row r="10063" customFormat="false" ht="13.8" hidden="false" customHeight="false" outlineLevel="0" collapsed="false">
      <c r="A10063" s="1" t="n">
        <v>44847.6419791667</v>
      </c>
      <c r="B10063" s="1" t="n">
        <v>44847.6691782407</v>
      </c>
      <c r="C10063" s="2" t="n">
        <v>39.1666666651145</v>
      </c>
      <c r="D10063" s="0" t="s">
        <v>7</v>
      </c>
      <c r="E10063" s="0" t="s">
        <v>13</v>
      </c>
      <c r="F10063" s="0" t="n">
        <f aca="false">((DAY(A10063)*24+HOUR(A10063))*60+MINUTE(A10063))*60+SECOND(A10063)-108057</f>
        <v>1070610</v>
      </c>
      <c r="G10063" s="0" t="n">
        <f aca="false">((DAY(B10063)*24+HOUR(B10063))*60+MINUTE(B10063))*60+SECOND(B10063)-108057</f>
        <v>1072960</v>
      </c>
    </row>
    <row r="10064" customFormat="false" ht="13.8" hidden="false" customHeight="false" outlineLevel="0" collapsed="false">
      <c r="A10064" s="1" t="n">
        <v>44847.6421064815</v>
      </c>
      <c r="B10064" s="1" t="n">
        <v>44847.6446296296</v>
      </c>
      <c r="C10064" s="2" t="n">
        <v>3.63333333400078</v>
      </c>
      <c r="D10064" s="0" t="s">
        <v>25</v>
      </c>
      <c r="E10064" s="0" t="s">
        <v>30</v>
      </c>
      <c r="F10064" s="0" t="n">
        <f aca="false">((DAY(A10064)*24+HOUR(A10064))*60+MINUTE(A10064))*60+SECOND(A10064)-108057</f>
        <v>1070621</v>
      </c>
      <c r="G10064" s="0" t="n">
        <f aca="false">((DAY(B10064)*24+HOUR(B10064))*60+MINUTE(B10064))*60+SECOND(B10064)-108057</f>
        <v>1070839</v>
      </c>
    </row>
    <row r="10065" customFormat="false" ht="13.8" hidden="false" customHeight="false" outlineLevel="0" collapsed="false">
      <c r="A10065" s="1" t="n">
        <v>44847.6426041667</v>
      </c>
      <c r="B10065" s="1" t="n">
        <v>44847.6464351852</v>
      </c>
      <c r="C10065" s="2" t="n">
        <v>5.5166666675359</v>
      </c>
      <c r="D10065" s="0" t="s">
        <v>29</v>
      </c>
      <c r="E10065" s="0" t="s">
        <v>26</v>
      </c>
      <c r="F10065" s="0" t="n">
        <f aca="false">((DAY(A10065)*24+HOUR(A10065))*60+MINUTE(A10065))*60+SECOND(A10065)-108057</f>
        <v>1070664</v>
      </c>
      <c r="G10065" s="0" t="n">
        <f aca="false">((DAY(B10065)*24+HOUR(B10065))*60+MINUTE(B10065))*60+SECOND(B10065)-108057</f>
        <v>1070995</v>
      </c>
    </row>
    <row r="10066" customFormat="false" ht="13.8" hidden="false" customHeight="false" outlineLevel="0" collapsed="false">
      <c r="A10066" s="1" t="n">
        <v>44847.6426967593</v>
      </c>
      <c r="B10066" s="1" t="n">
        <v>44847.6511111111</v>
      </c>
      <c r="C10066" s="2" t="n">
        <v>12.1166666597128</v>
      </c>
      <c r="D10066" s="0" t="s">
        <v>8</v>
      </c>
      <c r="E10066" s="0" t="s">
        <v>13</v>
      </c>
      <c r="F10066" s="0" t="n">
        <f aca="false">((DAY(A10066)*24+HOUR(A10066))*60+MINUTE(A10066))*60+SECOND(A10066)-108057</f>
        <v>1070672</v>
      </c>
      <c r="G10066" s="0" t="n">
        <f aca="false">((DAY(B10066)*24+HOUR(B10066))*60+MINUTE(B10066))*60+SECOND(B10066)-108057</f>
        <v>1071399</v>
      </c>
    </row>
    <row r="10067" customFormat="false" ht="13.8" hidden="false" customHeight="false" outlineLevel="0" collapsed="false">
      <c r="A10067" s="1" t="n">
        <v>44847.6429861111</v>
      </c>
      <c r="B10067" s="1" t="n">
        <v>44847.6690046296</v>
      </c>
      <c r="C10067" s="2" t="n">
        <v>37.4666666763369</v>
      </c>
      <c r="D10067" s="0" t="s">
        <v>7</v>
      </c>
      <c r="E10067" s="0" t="s">
        <v>13</v>
      </c>
      <c r="F10067" s="0" t="n">
        <f aca="false">((DAY(A10067)*24+HOUR(A10067))*60+MINUTE(A10067))*60+SECOND(A10067)-108057</f>
        <v>1070697</v>
      </c>
      <c r="G10067" s="0" t="n">
        <f aca="false">((DAY(B10067)*24+HOUR(B10067))*60+MINUTE(B10067))*60+SECOND(B10067)-108057</f>
        <v>1072945</v>
      </c>
    </row>
    <row r="10068" customFormat="false" ht="13.8" hidden="false" customHeight="false" outlineLevel="0" collapsed="false">
      <c r="A10068" s="1" t="n">
        <v>44847.6433680556</v>
      </c>
      <c r="B10068" s="1" t="n">
        <v>44847.6478587963</v>
      </c>
      <c r="C10068" s="2" t="n">
        <v>6.46666666958481</v>
      </c>
      <c r="D10068" s="0" t="s">
        <v>22</v>
      </c>
      <c r="E10068" s="0" t="s">
        <v>41</v>
      </c>
      <c r="F10068" s="0" t="n">
        <f aca="false">((DAY(A10068)*24+HOUR(A10068))*60+MINUTE(A10068))*60+SECOND(A10068)-108057</f>
        <v>1070730</v>
      </c>
      <c r="G10068" s="0" t="n">
        <f aca="false">((DAY(B10068)*24+HOUR(B10068))*60+MINUTE(B10068))*60+SECOND(B10068)-108057</f>
        <v>1071118</v>
      </c>
    </row>
    <row r="10069" customFormat="false" ht="13.8" hidden="false" customHeight="false" outlineLevel="0" collapsed="false">
      <c r="A10069" s="1" t="n">
        <v>44847.6435763889</v>
      </c>
      <c r="B10069" s="1" t="n">
        <v>44847.659837963</v>
      </c>
      <c r="C10069" s="2" t="n">
        <v>23.4166666609235</v>
      </c>
      <c r="D10069" s="0" t="s">
        <v>13</v>
      </c>
      <c r="E10069" s="0" t="s">
        <v>33</v>
      </c>
      <c r="F10069" s="0" t="n">
        <f aca="false">((DAY(A10069)*24+HOUR(A10069))*60+MINUTE(A10069))*60+SECOND(A10069)-108057</f>
        <v>1070748</v>
      </c>
      <c r="G10069" s="0" t="n">
        <f aca="false">((DAY(B10069)*24+HOUR(B10069))*60+MINUTE(B10069))*60+SECOND(B10069)-108057</f>
        <v>1072153</v>
      </c>
    </row>
    <row r="10070" customFormat="false" ht="13.8" hidden="false" customHeight="false" outlineLevel="0" collapsed="false">
      <c r="A10070" s="1" t="n">
        <v>44847.6441319445</v>
      </c>
      <c r="B10070" s="1" t="n">
        <v>44847.6502199074</v>
      </c>
      <c r="C10070" s="2" t="n">
        <v>8.76666666241363</v>
      </c>
      <c r="D10070" s="0" t="s">
        <v>18</v>
      </c>
      <c r="E10070" s="0" t="s">
        <v>6</v>
      </c>
      <c r="F10070" s="0" t="n">
        <f aca="false">((DAY(A10070)*24+HOUR(A10070))*60+MINUTE(A10070))*60+SECOND(A10070)-108057</f>
        <v>1070796</v>
      </c>
      <c r="G10070" s="0" t="n">
        <f aca="false">((DAY(B10070)*24+HOUR(B10070))*60+MINUTE(B10070))*60+SECOND(B10070)-108057</f>
        <v>1071322</v>
      </c>
    </row>
    <row r="10071" customFormat="false" ht="13.8" hidden="false" customHeight="false" outlineLevel="0" collapsed="false">
      <c r="A10071" s="1" t="n">
        <v>44847.6444444445</v>
      </c>
      <c r="B10071" s="1" t="n">
        <v>44847.6509143519</v>
      </c>
      <c r="C10071" s="2" t="n">
        <v>9.31666666525416</v>
      </c>
      <c r="D10071" s="0" t="s">
        <v>8</v>
      </c>
      <c r="E10071" s="0" t="s">
        <v>7</v>
      </c>
      <c r="F10071" s="0" t="n">
        <f aca="false">((DAY(A10071)*24+HOUR(A10071))*60+MINUTE(A10071))*60+SECOND(A10071)-108057</f>
        <v>1070823</v>
      </c>
      <c r="G10071" s="0" t="n">
        <f aca="false">((DAY(B10071)*24+HOUR(B10071))*60+MINUTE(B10071))*60+SECOND(B10071)-108057</f>
        <v>1071382</v>
      </c>
    </row>
    <row r="10072" customFormat="false" ht="13.8" hidden="false" customHeight="false" outlineLevel="0" collapsed="false">
      <c r="A10072" s="1" t="n">
        <v>44847.644525463</v>
      </c>
      <c r="B10072" s="1" t="n">
        <v>44847.6502662037</v>
      </c>
      <c r="C10072" s="2" t="n">
        <v>8.26666667126119</v>
      </c>
      <c r="D10072" s="0" t="s">
        <v>18</v>
      </c>
      <c r="E10072" s="0" t="s">
        <v>6</v>
      </c>
      <c r="F10072" s="0" t="n">
        <f aca="false">((DAY(A10072)*24+HOUR(A10072))*60+MINUTE(A10072))*60+SECOND(A10072)-108057</f>
        <v>1070830</v>
      </c>
      <c r="G10072" s="0" t="n">
        <f aca="false">((DAY(B10072)*24+HOUR(B10072))*60+MINUTE(B10072))*60+SECOND(B10072)-108057</f>
        <v>1071326</v>
      </c>
    </row>
    <row r="10073" customFormat="false" ht="13.8" hidden="false" customHeight="false" outlineLevel="0" collapsed="false">
      <c r="A10073" s="1" t="n">
        <v>44847.6448032407</v>
      </c>
      <c r="B10073" s="1" t="n">
        <v>44847.6572106482</v>
      </c>
      <c r="C10073" s="2" t="n">
        <v>17.8666666627396</v>
      </c>
      <c r="D10073" s="0" t="s">
        <v>7</v>
      </c>
      <c r="E10073" s="0" t="s">
        <v>45</v>
      </c>
      <c r="F10073" s="0" t="n">
        <f aca="false">((DAY(A10073)*24+HOUR(A10073))*60+MINUTE(A10073))*60+SECOND(A10073)-108057</f>
        <v>1070854</v>
      </c>
      <c r="G10073" s="0" t="n">
        <f aca="false">((DAY(B10073)*24+HOUR(B10073))*60+MINUTE(B10073))*60+SECOND(B10073)-108057</f>
        <v>1071926</v>
      </c>
    </row>
    <row r="10074" customFormat="false" ht="13.8" hidden="false" customHeight="false" outlineLevel="0" collapsed="false">
      <c r="A10074" s="1" t="n">
        <v>44847.6448611111</v>
      </c>
      <c r="B10074" s="1" t="n">
        <v>44847.6653819445</v>
      </c>
      <c r="C10074" s="2" t="n">
        <v>29.5500000030734</v>
      </c>
      <c r="D10074" s="0" t="s">
        <v>15</v>
      </c>
      <c r="E10074" s="0" t="s">
        <v>25</v>
      </c>
      <c r="F10074" s="0" t="n">
        <f aca="false">((DAY(A10074)*24+HOUR(A10074))*60+MINUTE(A10074))*60+SECOND(A10074)-108057</f>
        <v>1070859</v>
      </c>
      <c r="G10074" s="0" t="n">
        <f aca="false">((DAY(B10074)*24+HOUR(B10074))*60+MINUTE(B10074))*60+SECOND(B10074)-108057</f>
        <v>1072632</v>
      </c>
    </row>
    <row r="10075" customFormat="false" ht="13.8" hidden="false" customHeight="false" outlineLevel="0" collapsed="false">
      <c r="A10075" s="1" t="n">
        <v>44847.6449768519</v>
      </c>
      <c r="B10075" s="1" t="n">
        <v>44847.6561805556</v>
      </c>
      <c r="C10075" s="2" t="n">
        <v>16.1333333328366</v>
      </c>
      <c r="D10075" s="0" t="s">
        <v>26</v>
      </c>
      <c r="E10075" s="0" t="s">
        <v>27</v>
      </c>
      <c r="F10075" s="0" t="n">
        <f aca="false">((DAY(A10075)*24+HOUR(A10075))*60+MINUTE(A10075))*60+SECOND(A10075)-108057</f>
        <v>1070869</v>
      </c>
      <c r="G10075" s="0" t="n">
        <f aca="false">((DAY(B10075)*24+HOUR(B10075))*60+MINUTE(B10075))*60+SECOND(B10075)-108057</f>
        <v>1071837</v>
      </c>
    </row>
    <row r="10076" customFormat="false" ht="13.8" hidden="false" customHeight="false" outlineLevel="0" collapsed="false">
      <c r="A10076" s="1" t="n">
        <v>44847.6452314815</v>
      </c>
      <c r="B10076" s="1" t="n">
        <v>44847.6506481482</v>
      </c>
      <c r="C10076" s="2" t="n">
        <v>7.8000000002794</v>
      </c>
      <c r="D10076" s="0" t="s">
        <v>9</v>
      </c>
      <c r="E10076" s="0" t="s">
        <v>20</v>
      </c>
      <c r="F10076" s="0" t="n">
        <f aca="false">((DAY(A10076)*24+HOUR(A10076))*60+MINUTE(A10076))*60+SECOND(A10076)-108057</f>
        <v>1070891</v>
      </c>
      <c r="G10076" s="0" t="n">
        <f aca="false">((DAY(B10076)*24+HOUR(B10076))*60+MINUTE(B10076))*60+SECOND(B10076)-108057</f>
        <v>1071359</v>
      </c>
    </row>
    <row r="10077" customFormat="false" ht="13.8" hidden="false" customHeight="false" outlineLevel="0" collapsed="false">
      <c r="A10077" s="1" t="n">
        <v>44847.6469791667</v>
      </c>
      <c r="B10077" s="1" t="n">
        <v>44847.6497106482</v>
      </c>
      <c r="C10077" s="2" t="n">
        <v>3.93333333078772</v>
      </c>
      <c r="D10077" s="0" t="s">
        <v>20</v>
      </c>
      <c r="E10077" s="0" t="s">
        <v>24</v>
      </c>
      <c r="F10077" s="0" t="n">
        <f aca="false">((DAY(A10077)*24+HOUR(A10077))*60+MINUTE(A10077))*60+SECOND(A10077)-108057</f>
        <v>1071042</v>
      </c>
      <c r="G10077" s="0" t="n">
        <f aca="false">((DAY(B10077)*24+HOUR(B10077))*60+MINUTE(B10077))*60+SECOND(B10077)-108057</f>
        <v>1071278</v>
      </c>
    </row>
    <row r="10078" customFormat="false" ht="13.8" hidden="false" customHeight="false" outlineLevel="0" collapsed="false">
      <c r="A10078" s="1" t="n">
        <v>44847.6470949074</v>
      </c>
      <c r="B10078" s="1" t="n">
        <v>44847.6537037037</v>
      </c>
      <c r="C10078" s="2" t="n">
        <v>9.51666667009704</v>
      </c>
      <c r="D10078" s="0" t="s">
        <v>13</v>
      </c>
      <c r="E10078" s="0" t="s">
        <v>18</v>
      </c>
      <c r="F10078" s="0" t="n">
        <f aca="false">((DAY(A10078)*24+HOUR(A10078))*60+MINUTE(A10078))*60+SECOND(A10078)-108057</f>
        <v>1071052</v>
      </c>
      <c r="G10078" s="0" t="n">
        <f aca="false">((DAY(B10078)*24+HOUR(B10078))*60+MINUTE(B10078))*60+SECOND(B10078)-108057</f>
        <v>1071623</v>
      </c>
    </row>
    <row r="10079" customFormat="false" ht="13.8" hidden="false" customHeight="false" outlineLevel="0" collapsed="false">
      <c r="A10079" s="1" t="n">
        <v>44847.6483564815</v>
      </c>
      <c r="B10079" s="1" t="n">
        <v>44847.6569675926</v>
      </c>
      <c r="C10079" s="2" t="n">
        <v>12.3999999964144</v>
      </c>
      <c r="D10079" s="0" t="s">
        <v>33</v>
      </c>
      <c r="E10079" s="0" t="s">
        <v>34</v>
      </c>
      <c r="F10079" s="0" t="n">
        <f aca="false">((DAY(A10079)*24+HOUR(A10079))*60+MINUTE(A10079))*60+SECOND(A10079)-108057</f>
        <v>1071161</v>
      </c>
      <c r="G10079" s="0" t="n">
        <f aca="false">((DAY(B10079)*24+HOUR(B10079))*60+MINUTE(B10079))*60+SECOND(B10079)-108057</f>
        <v>1071905</v>
      </c>
    </row>
    <row r="10080" customFormat="false" ht="13.8" hidden="false" customHeight="false" outlineLevel="0" collapsed="false">
      <c r="A10080" s="1" t="n">
        <v>44847.6485763889</v>
      </c>
      <c r="B10080" s="1" t="n">
        <v>44847.6687152778</v>
      </c>
      <c r="C10080" s="2" t="n">
        <v>29.0000000002328</v>
      </c>
      <c r="D10080" s="0" t="s">
        <v>13</v>
      </c>
      <c r="E10080" s="0" t="s">
        <v>9</v>
      </c>
      <c r="F10080" s="0" t="n">
        <f aca="false">((DAY(A10080)*24+HOUR(A10080))*60+MINUTE(A10080))*60+SECOND(A10080)-108057</f>
        <v>1071180</v>
      </c>
      <c r="G10080" s="0" t="n">
        <f aca="false">((DAY(B10080)*24+HOUR(B10080))*60+MINUTE(B10080))*60+SECOND(B10080)-108057</f>
        <v>1072920</v>
      </c>
    </row>
    <row r="10081" customFormat="false" ht="13.8" hidden="false" customHeight="false" outlineLevel="0" collapsed="false">
      <c r="A10081" s="1" t="n">
        <v>44847.6490393519</v>
      </c>
      <c r="B10081" s="1" t="n">
        <v>44847.6556365741</v>
      </c>
      <c r="C10081" s="2" t="n">
        <v>9.49999999953434</v>
      </c>
      <c r="D10081" s="0" t="s">
        <v>18</v>
      </c>
      <c r="E10081" s="0" t="s">
        <v>6</v>
      </c>
      <c r="F10081" s="0" t="n">
        <f aca="false">((DAY(A10081)*24+HOUR(A10081))*60+MINUTE(A10081))*60+SECOND(A10081)-108057</f>
        <v>1071220</v>
      </c>
      <c r="G10081" s="0" t="n">
        <f aca="false">((DAY(B10081)*24+HOUR(B10081))*60+MINUTE(B10081))*60+SECOND(B10081)-108057</f>
        <v>1071790</v>
      </c>
    </row>
    <row r="10082" customFormat="false" ht="13.8" hidden="false" customHeight="false" outlineLevel="0" collapsed="false">
      <c r="A10082" s="1" t="n">
        <v>44847.649525463</v>
      </c>
      <c r="B10082" s="1" t="n">
        <v>44847.6636226852</v>
      </c>
      <c r="C10082" s="2" t="n">
        <v>20.2999999991152</v>
      </c>
      <c r="D10082" s="0" t="s">
        <v>18</v>
      </c>
      <c r="E10082" s="0" t="s">
        <v>38</v>
      </c>
      <c r="F10082" s="0" t="n">
        <f aca="false">((DAY(A10082)*24+HOUR(A10082))*60+MINUTE(A10082))*60+SECOND(A10082)-108057</f>
        <v>1071262</v>
      </c>
      <c r="G10082" s="0" t="n">
        <f aca="false">((DAY(B10082)*24+HOUR(B10082))*60+MINUTE(B10082))*60+SECOND(B10082)-108057</f>
        <v>1072480</v>
      </c>
    </row>
    <row r="10083" customFormat="false" ht="13.8" hidden="false" customHeight="false" outlineLevel="0" collapsed="false">
      <c r="A10083" s="1" t="n">
        <v>44847.6503819445</v>
      </c>
      <c r="B10083" s="1" t="n">
        <v>44847.6588194445</v>
      </c>
      <c r="C10083" s="2" t="n">
        <v>12.1500000008382</v>
      </c>
      <c r="D10083" s="0" t="s">
        <v>40</v>
      </c>
      <c r="E10083" s="0" t="s">
        <v>20</v>
      </c>
      <c r="F10083" s="0" t="n">
        <f aca="false">((DAY(A10083)*24+HOUR(A10083))*60+MINUTE(A10083))*60+SECOND(A10083)-108057</f>
        <v>1071336</v>
      </c>
      <c r="G10083" s="0" t="n">
        <f aca="false">((DAY(B10083)*24+HOUR(B10083))*60+MINUTE(B10083))*60+SECOND(B10083)-108057</f>
        <v>1072065</v>
      </c>
    </row>
    <row r="10084" customFormat="false" ht="13.8" hidden="false" customHeight="false" outlineLevel="0" collapsed="false">
      <c r="A10084" s="1" t="n">
        <v>44847.651087963</v>
      </c>
      <c r="B10084" s="1" t="n">
        <v>44847.6558680556</v>
      </c>
      <c r="C10084" s="2" t="n">
        <v>6.88333333935589</v>
      </c>
      <c r="D10084" s="0" t="s">
        <v>9</v>
      </c>
      <c r="E10084" s="0" t="s">
        <v>50</v>
      </c>
      <c r="F10084" s="0" t="n">
        <f aca="false">((DAY(A10084)*24+HOUR(A10084))*60+MINUTE(A10084))*60+SECOND(A10084)-108057</f>
        <v>1071397</v>
      </c>
      <c r="G10084" s="0" t="n">
        <f aca="false">((DAY(B10084)*24+HOUR(B10084))*60+MINUTE(B10084))*60+SECOND(B10084)-108057</f>
        <v>1071810</v>
      </c>
    </row>
    <row r="10085" customFormat="false" ht="13.8" hidden="false" customHeight="false" outlineLevel="0" collapsed="false">
      <c r="A10085" s="1" t="n">
        <v>44847.6524421296</v>
      </c>
      <c r="B10085" s="1" t="n">
        <v>44847.6600347222</v>
      </c>
      <c r="C10085" s="2" t="n">
        <v>10.9333333326504</v>
      </c>
      <c r="D10085" s="0" t="s">
        <v>13</v>
      </c>
      <c r="E10085" s="0" t="s">
        <v>26</v>
      </c>
      <c r="F10085" s="0" t="n">
        <f aca="false">((DAY(A10085)*24+HOUR(A10085))*60+MINUTE(A10085))*60+SECOND(A10085)-108057</f>
        <v>1071514</v>
      </c>
      <c r="G10085" s="0" t="n">
        <f aca="false">((DAY(B10085)*24+HOUR(B10085))*60+MINUTE(B10085))*60+SECOND(B10085)-108057</f>
        <v>1072170</v>
      </c>
    </row>
    <row r="10086" customFormat="false" ht="13.8" hidden="false" customHeight="false" outlineLevel="0" collapsed="false">
      <c r="A10086" s="1" t="n">
        <v>44847.6529282407</v>
      </c>
      <c r="B10086" s="1" t="n">
        <v>44847.6600578704</v>
      </c>
      <c r="C10086" s="2" t="n">
        <v>10.2666666673031</v>
      </c>
      <c r="D10086" s="0" t="s">
        <v>18</v>
      </c>
      <c r="E10086" s="0" t="s">
        <v>6</v>
      </c>
      <c r="F10086" s="0" t="n">
        <f aca="false">((DAY(A10086)*24+HOUR(A10086))*60+MINUTE(A10086))*60+SECOND(A10086)-108057</f>
        <v>1071556</v>
      </c>
      <c r="G10086" s="0" t="n">
        <f aca="false">((DAY(B10086)*24+HOUR(B10086))*60+MINUTE(B10086))*60+SECOND(B10086)-108057</f>
        <v>1072172</v>
      </c>
    </row>
    <row r="10087" customFormat="false" ht="13.8" hidden="false" customHeight="false" outlineLevel="0" collapsed="false">
      <c r="A10087" s="1" t="n">
        <v>44847.6537268519</v>
      </c>
      <c r="B10087" s="1" t="n">
        <v>44847.6571296296</v>
      </c>
      <c r="C10087" s="2" t="n">
        <v>4.90000000339933</v>
      </c>
      <c r="D10087" s="0" t="s">
        <v>30</v>
      </c>
      <c r="E10087" s="0" t="s">
        <v>25</v>
      </c>
      <c r="F10087" s="0" t="n">
        <f aca="false">((DAY(A10087)*24+HOUR(A10087))*60+MINUTE(A10087))*60+SECOND(A10087)-108057</f>
        <v>1071625</v>
      </c>
      <c r="G10087" s="0" t="n">
        <f aca="false">((DAY(B10087)*24+HOUR(B10087))*60+MINUTE(B10087))*60+SECOND(B10087)-108057</f>
        <v>1071919</v>
      </c>
    </row>
    <row r="10088" customFormat="false" ht="13.8" hidden="false" customHeight="false" outlineLevel="0" collapsed="false">
      <c r="A10088" s="1" t="n">
        <v>44847.6558333333</v>
      </c>
      <c r="B10088" s="1" t="n">
        <v>44847.6717824074</v>
      </c>
      <c r="C10088" s="2" t="n">
        <v>22.9666666605044</v>
      </c>
      <c r="D10088" s="0" t="s">
        <v>41</v>
      </c>
      <c r="E10088" s="0" t="s">
        <v>33</v>
      </c>
      <c r="F10088" s="0" t="n">
        <f aca="false">((DAY(A10088)*24+HOUR(A10088))*60+MINUTE(A10088))*60+SECOND(A10088)-108057</f>
        <v>1071807</v>
      </c>
      <c r="G10088" s="0" t="n">
        <f aca="false">((DAY(B10088)*24+HOUR(B10088))*60+MINUTE(B10088))*60+SECOND(B10088)-108057</f>
        <v>1073185</v>
      </c>
    </row>
    <row r="10089" customFormat="false" ht="13.8" hidden="false" customHeight="false" outlineLevel="0" collapsed="false">
      <c r="A10089" s="1" t="n">
        <v>44847.6558449074</v>
      </c>
      <c r="B10089" s="1" t="n">
        <v>44847.6714467593</v>
      </c>
      <c r="C10089" s="2" t="n">
        <v>22.466666669352</v>
      </c>
      <c r="D10089" s="0" t="s">
        <v>41</v>
      </c>
      <c r="E10089" s="0" t="s">
        <v>33</v>
      </c>
      <c r="F10089" s="0" t="n">
        <f aca="false">((DAY(A10089)*24+HOUR(A10089))*60+MINUTE(A10089))*60+SECOND(A10089)-108057</f>
        <v>1071808</v>
      </c>
      <c r="G10089" s="0" t="n">
        <f aca="false">((DAY(B10089)*24+HOUR(B10089))*60+MINUTE(B10089))*60+SECOND(B10089)-108057</f>
        <v>1073156</v>
      </c>
    </row>
    <row r="10090" customFormat="false" ht="13.8" hidden="false" customHeight="false" outlineLevel="0" collapsed="false">
      <c r="A10090" s="1" t="n">
        <v>44847.6559143519</v>
      </c>
      <c r="B10090" s="1" t="n">
        <v>44847.6716087963</v>
      </c>
      <c r="C10090" s="2" t="n">
        <v>22.6000000024214</v>
      </c>
      <c r="D10090" s="0" t="s">
        <v>41</v>
      </c>
      <c r="E10090" s="0" t="s">
        <v>33</v>
      </c>
      <c r="F10090" s="0" t="n">
        <f aca="false">((DAY(A10090)*24+HOUR(A10090))*60+MINUTE(A10090))*60+SECOND(A10090)-108057</f>
        <v>1071814</v>
      </c>
      <c r="G10090" s="0" t="n">
        <f aca="false">((DAY(B10090)*24+HOUR(B10090))*60+MINUTE(B10090))*60+SECOND(B10090)-108057</f>
        <v>1073170</v>
      </c>
    </row>
    <row r="10091" customFormat="false" ht="13.8" hidden="false" customHeight="false" outlineLevel="0" collapsed="false">
      <c r="A10091" s="1" t="n">
        <v>44847.6559606482</v>
      </c>
      <c r="B10091" s="1" t="n">
        <v>44847.6716203704</v>
      </c>
      <c r="C10091" s="2" t="n">
        <v>22.5500000012107</v>
      </c>
      <c r="D10091" s="0" t="s">
        <v>41</v>
      </c>
      <c r="E10091" s="0" t="s">
        <v>33</v>
      </c>
      <c r="F10091" s="0" t="n">
        <f aca="false">((DAY(A10091)*24+HOUR(A10091))*60+MINUTE(A10091))*60+SECOND(A10091)-108057</f>
        <v>1071818</v>
      </c>
      <c r="G10091" s="0" t="n">
        <f aca="false">((DAY(B10091)*24+HOUR(B10091))*60+MINUTE(B10091))*60+SECOND(B10091)-108057</f>
        <v>1073171</v>
      </c>
    </row>
    <row r="10092" customFormat="false" ht="13.8" hidden="false" customHeight="false" outlineLevel="0" collapsed="false">
      <c r="A10092" s="1" t="n">
        <v>44847.6586458333</v>
      </c>
      <c r="B10092" s="1" t="n">
        <v>44847.6645717593</v>
      </c>
      <c r="C10092" s="2" t="n">
        <v>8.53333333740011</v>
      </c>
      <c r="D10092" s="0" t="s">
        <v>36</v>
      </c>
      <c r="E10092" s="0" t="s">
        <v>21</v>
      </c>
      <c r="F10092" s="0" t="n">
        <f aca="false">((DAY(A10092)*24+HOUR(A10092))*60+MINUTE(A10092))*60+SECOND(A10092)-108057</f>
        <v>1072050</v>
      </c>
      <c r="G10092" s="0" t="n">
        <f aca="false">((DAY(B10092)*24+HOUR(B10092))*60+MINUTE(B10092))*60+SECOND(B10092)-108057</f>
        <v>1072562</v>
      </c>
    </row>
    <row r="10093" customFormat="false" ht="13.8" hidden="false" customHeight="false" outlineLevel="0" collapsed="false">
      <c r="A10093" s="1" t="n">
        <v>44847.6590277778</v>
      </c>
      <c r="B10093" s="1" t="n">
        <v>44847.6633912037</v>
      </c>
      <c r="C10093" s="2" t="n">
        <v>6.28333333530463</v>
      </c>
      <c r="D10093" s="0" t="s">
        <v>12</v>
      </c>
      <c r="E10093" s="0" t="s">
        <v>50</v>
      </c>
      <c r="F10093" s="0" t="n">
        <f aca="false">((DAY(A10093)*24+HOUR(A10093))*60+MINUTE(A10093))*60+SECOND(A10093)-108057</f>
        <v>1072083</v>
      </c>
      <c r="G10093" s="0" t="n">
        <f aca="false">((DAY(B10093)*24+HOUR(B10093))*60+MINUTE(B10093))*60+SECOND(B10093)-108057</f>
        <v>1072460</v>
      </c>
    </row>
    <row r="10094" customFormat="false" ht="13.8" hidden="false" customHeight="false" outlineLevel="0" collapsed="false">
      <c r="A10094" s="1" t="n">
        <v>44847.6591087963</v>
      </c>
      <c r="B10094" s="1" t="n">
        <v>44847.6637384259</v>
      </c>
      <c r="C10094" s="2" t="n">
        <v>6.66666667442769</v>
      </c>
      <c r="D10094" s="0" t="s">
        <v>9</v>
      </c>
      <c r="E10094" s="0" t="s">
        <v>39</v>
      </c>
      <c r="F10094" s="0" t="n">
        <f aca="false">((DAY(A10094)*24+HOUR(A10094))*60+MINUTE(A10094))*60+SECOND(A10094)-108057</f>
        <v>1072090</v>
      </c>
      <c r="G10094" s="0" t="n">
        <f aca="false">((DAY(B10094)*24+HOUR(B10094))*60+MINUTE(B10094))*60+SECOND(B10094)-108057</f>
        <v>1072490</v>
      </c>
    </row>
    <row r="10095" customFormat="false" ht="13.8" hidden="false" customHeight="false" outlineLevel="0" collapsed="false">
      <c r="A10095" s="1" t="n">
        <v>44847.6596759259</v>
      </c>
      <c r="B10095" s="1" t="n">
        <v>44847.6648726852</v>
      </c>
      <c r="C10095" s="2" t="n">
        <v>7.48333333292976</v>
      </c>
      <c r="D10095" s="0" t="s">
        <v>32</v>
      </c>
      <c r="E10095" s="0" t="s">
        <v>28</v>
      </c>
      <c r="F10095" s="0" t="n">
        <f aca="false">((DAY(A10095)*24+HOUR(A10095))*60+MINUTE(A10095))*60+SECOND(A10095)-108057</f>
        <v>1072139</v>
      </c>
      <c r="G10095" s="0" t="n">
        <f aca="false">((DAY(B10095)*24+HOUR(B10095))*60+MINUTE(B10095))*60+SECOND(B10095)-108057</f>
        <v>1072588</v>
      </c>
    </row>
    <row r="10096" customFormat="false" ht="13.8" hidden="false" customHeight="false" outlineLevel="0" collapsed="false">
      <c r="A10096" s="1" t="n">
        <v>44847.6602314815</v>
      </c>
      <c r="B10096" s="1" t="n">
        <v>44847.6636921296</v>
      </c>
      <c r="C10096" s="2" t="n">
        <v>4.98333333525807</v>
      </c>
      <c r="D10096" s="0" t="s">
        <v>36</v>
      </c>
      <c r="E10096" s="0" t="s">
        <v>40</v>
      </c>
      <c r="F10096" s="0" t="n">
        <f aca="false">((DAY(A10096)*24+HOUR(A10096))*60+MINUTE(A10096))*60+SECOND(A10096)-108057</f>
        <v>1072187</v>
      </c>
      <c r="G10096" s="0" t="n">
        <f aca="false">((DAY(B10096)*24+HOUR(B10096))*60+MINUTE(B10096))*60+SECOND(B10096)-108057</f>
        <v>1072486</v>
      </c>
    </row>
    <row r="10097" customFormat="false" ht="13.8" hidden="false" customHeight="false" outlineLevel="0" collapsed="false">
      <c r="A10097" s="1" t="n">
        <v>44847.6613888889</v>
      </c>
      <c r="B10097" s="1" t="n">
        <v>44847.670474537</v>
      </c>
      <c r="C10097" s="2" t="n">
        <v>13.0833333323244</v>
      </c>
      <c r="D10097" s="0" t="s">
        <v>7</v>
      </c>
      <c r="E10097" s="0" t="s">
        <v>48</v>
      </c>
      <c r="F10097" s="0" t="n">
        <f aca="false">((DAY(A10097)*24+HOUR(A10097))*60+MINUTE(A10097))*60+SECOND(A10097)-108057</f>
        <v>1072287</v>
      </c>
      <c r="G10097" s="0" t="n">
        <f aca="false">((DAY(B10097)*24+HOUR(B10097))*60+MINUTE(B10097))*60+SECOND(B10097)-108057</f>
        <v>1073072</v>
      </c>
    </row>
    <row r="10098" customFormat="false" ht="13.8" hidden="false" customHeight="false" outlineLevel="0" collapsed="false">
      <c r="A10098" s="1" t="n">
        <v>44847.6615856482</v>
      </c>
      <c r="B10098" s="1" t="n">
        <v>44847.6825694445</v>
      </c>
      <c r="C10098" s="2" t="n">
        <v>30.2166666684207</v>
      </c>
      <c r="D10098" s="0" t="s">
        <v>24</v>
      </c>
      <c r="E10098" s="0" t="s">
        <v>30</v>
      </c>
      <c r="F10098" s="0" t="n">
        <f aca="false">((DAY(A10098)*24+HOUR(A10098))*60+MINUTE(A10098))*60+SECOND(A10098)-108057</f>
        <v>1072304</v>
      </c>
      <c r="G10098" s="0" t="n">
        <f aca="false">((DAY(B10098)*24+HOUR(B10098))*60+MINUTE(B10098))*60+SECOND(B10098)-108057</f>
        <v>1074117</v>
      </c>
    </row>
    <row r="10099" customFormat="false" ht="13.8" hidden="false" customHeight="false" outlineLevel="0" collapsed="false">
      <c r="A10099" s="1" t="n">
        <v>44847.6645023148</v>
      </c>
      <c r="B10099" s="1" t="n">
        <v>44847.6839467593</v>
      </c>
      <c r="C10099" s="2" t="n">
        <v>27.9999999969732</v>
      </c>
      <c r="D10099" s="0" t="s">
        <v>12</v>
      </c>
      <c r="E10099" s="0" t="s">
        <v>28</v>
      </c>
      <c r="F10099" s="0" t="n">
        <f aca="false">((DAY(A10099)*24+HOUR(A10099))*60+MINUTE(A10099))*60+SECOND(A10099)-108057</f>
        <v>1072556</v>
      </c>
      <c r="G10099" s="0" t="n">
        <f aca="false">((DAY(B10099)*24+HOUR(B10099))*60+MINUTE(B10099))*60+SECOND(B10099)-108057</f>
        <v>1074236</v>
      </c>
    </row>
    <row r="10100" customFormat="false" ht="13.8" hidden="false" customHeight="false" outlineLevel="0" collapsed="false">
      <c r="A10100" s="1" t="n">
        <v>44847.665</v>
      </c>
      <c r="B10100" s="1" t="n">
        <v>44847.6764236111</v>
      </c>
      <c r="C10100" s="2" t="n">
        <v>16.4500000001863</v>
      </c>
      <c r="D10100" s="0" t="s">
        <v>27</v>
      </c>
      <c r="E10100" s="0" t="s">
        <v>22</v>
      </c>
      <c r="F10100" s="0" t="n">
        <f aca="false">((DAY(A10100)*24+HOUR(A10100))*60+MINUTE(A10100))*60+SECOND(A10100)-108057</f>
        <v>1072599</v>
      </c>
      <c r="G10100" s="0" t="n">
        <f aca="false">((DAY(B10100)*24+HOUR(B10100))*60+MINUTE(B10100))*60+SECOND(B10100)-108057</f>
        <v>1073586</v>
      </c>
    </row>
    <row r="10101" customFormat="false" ht="13.8" hidden="false" customHeight="false" outlineLevel="0" collapsed="false">
      <c r="A10101" s="1" t="n">
        <v>44847.6652314815</v>
      </c>
      <c r="B10101" s="1" t="n">
        <v>44847.6693402778</v>
      </c>
      <c r="C10101" s="2" t="n">
        <v>5.91666666674428</v>
      </c>
      <c r="D10101" s="0" t="s">
        <v>27</v>
      </c>
      <c r="E10101" s="0" t="s">
        <v>25</v>
      </c>
      <c r="F10101" s="0" t="n">
        <f aca="false">((DAY(A10101)*24+HOUR(A10101))*60+MINUTE(A10101))*60+SECOND(A10101)-108057</f>
        <v>1072619</v>
      </c>
      <c r="G10101" s="0" t="n">
        <f aca="false">((DAY(B10101)*24+HOUR(B10101))*60+MINUTE(B10101))*60+SECOND(B10101)-108057</f>
        <v>1072974</v>
      </c>
    </row>
    <row r="10102" customFormat="false" ht="13.8" hidden="false" customHeight="false" outlineLevel="0" collapsed="false">
      <c r="A10102" s="1" t="n">
        <v>44847.6655787037</v>
      </c>
      <c r="B10102" s="1" t="n">
        <v>44847.6742476852</v>
      </c>
      <c r="C10102" s="2" t="n">
        <v>12.4833333282731</v>
      </c>
      <c r="D10102" s="0" t="s">
        <v>26</v>
      </c>
      <c r="E10102" s="0" t="s">
        <v>40</v>
      </c>
      <c r="F10102" s="0" t="n">
        <f aca="false">((DAY(A10102)*24+HOUR(A10102))*60+MINUTE(A10102))*60+SECOND(A10102)-108057</f>
        <v>1072649</v>
      </c>
      <c r="G10102" s="0" t="n">
        <f aca="false">((DAY(B10102)*24+HOUR(B10102))*60+MINUTE(B10102))*60+SECOND(B10102)-108057</f>
        <v>1073398</v>
      </c>
    </row>
    <row r="10103" customFormat="false" ht="13.8" hidden="false" customHeight="false" outlineLevel="0" collapsed="false">
      <c r="A10103" s="1" t="n">
        <v>44847.665787037</v>
      </c>
      <c r="B10103" s="1" t="n">
        <v>44847.6689930556</v>
      </c>
      <c r="C10103" s="2" t="n">
        <v>4.61666666669771</v>
      </c>
      <c r="D10103" s="0" t="s">
        <v>25</v>
      </c>
      <c r="E10103" s="0" t="s">
        <v>32</v>
      </c>
      <c r="F10103" s="0" t="n">
        <f aca="false">((DAY(A10103)*24+HOUR(A10103))*60+MINUTE(A10103))*60+SECOND(A10103)-108057</f>
        <v>1072667</v>
      </c>
      <c r="G10103" s="0" t="n">
        <f aca="false">((DAY(B10103)*24+HOUR(B10103))*60+MINUTE(B10103))*60+SECOND(B10103)-108057</f>
        <v>1072944</v>
      </c>
    </row>
    <row r="10104" customFormat="false" ht="13.8" hidden="false" customHeight="false" outlineLevel="0" collapsed="false">
      <c r="A10104" s="1" t="n">
        <v>44847.6664699074</v>
      </c>
      <c r="B10104" s="1" t="n">
        <v>44847.6735300926</v>
      </c>
      <c r="C10104" s="2" t="n">
        <v>10.1666666648816</v>
      </c>
      <c r="D10104" s="0" t="s">
        <v>25</v>
      </c>
      <c r="E10104" s="0" t="s">
        <v>11</v>
      </c>
      <c r="F10104" s="0" t="n">
        <f aca="false">((DAY(A10104)*24+HOUR(A10104))*60+MINUTE(A10104))*60+SECOND(A10104)-108057</f>
        <v>1072726</v>
      </c>
      <c r="G10104" s="0" t="n">
        <f aca="false">((DAY(B10104)*24+HOUR(B10104))*60+MINUTE(B10104))*60+SECOND(B10104)-108057</f>
        <v>1073336</v>
      </c>
    </row>
    <row r="10105" customFormat="false" ht="13.8" hidden="false" customHeight="false" outlineLevel="0" collapsed="false">
      <c r="A10105" s="1" t="n">
        <v>44847.6664814815</v>
      </c>
      <c r="B10105" s="1" t="n">
        <v>44847.6774189815</v>
      </c>
      <c r="C10105" s="2" t="n">
        <v>15.7499999937136</v>
      </c>
      <c r="D10105" s="0" t="s">
        <v>11</v>
      </c>
      <c r="E10105" s="0" t="s">
        <v>25</v>
      </c>
      <c r="F10105" s="0" t="n">
        <f aca="false">((DAY(A10105)*24+HOUR(A10105))*60+MINUTE(A10105))*60+SECOND(A10105)-108057</f>
        <v>1072727</v>
      </c>
      <c r="G10105" s="0" t="n">
        <f aca="false">((DAY(B10105)*24+HOUR(B10105))*60+MINUTE(B10105))*60+SECOND(B10105)-108057</f>
        <v>1073672</v>
      </c>
    </row>
    <row r="10106" customFormat="false" ht="13.8" hidden="false" customHeight="false" outlineLevel="0" collapsed="false">
      <c r="A10106" s="1" t="n">
        <v>44847.6674652778</v>
      </c>
      <c r="B10106" s="1" t="n">
        <v>44847.6754861111</v>
      </c>
      <c r="C10106" s="2" t="n">
        <v>11.5499999967869</v>
      </c>
      <c r="D10106" s="0" t="s">
        <v>25</v>
      </c>
      <c r="E10106" s="0" t="s">
        <v>18</v>
      </c>
      <c r="F10106" s="0" t="n">
        <f aca="false">((DAY(A10106)*24+HOUR(A10106))*60+MINUTE(A10106))*60+SECOND(A10106)-108057</f>
        <v>1072812</v>
      </c>
      <c r="G10106" s="0" t="n">
        <f aca="false">((DAY(B10106)*24+HOUR(B10106))*60+MINUTE(B10106))*60+SECOND(B10106)-108057</f>
        <v>1073505</v>
      </c>
    </row>
    <row r="10107" customFormat="false" ht="13.8" hidden="false" customHeight="false" outlineLevel="0" collapsed="false">
      <c r="A10107" s="1" t="n">
        <v>44847.6684606482</v>
      </c>
      <c r="B10107" s="1" t="n">
        <v>44847.6852546296</v>
      </c>
      <c r="C10107" s="2" t="n">
        <v>24.1833333286922</v>
      </c>
      <c r="D10107" s="0" t="s">
        <v>29</v>
      </c>
      <c r="E10107" s="0" t="s">
        <v>28</v>
      </c>
      <c r="F10107" s="0" t="n">
        <f aca="false">((DAY(A10107)*24+HOUR(A10107))*60+MINUTE(A10107))*60+SECOND(A10107)-108057</f>
        <v>1072898</v>
      </c>
      <c r="G10107" s="0" t="n">
        <f aca="false">((DAY(B10107)*24+HOUR(B10107))*60+MINUTE(B10107))*60+SECOND(B10107)-108057</f>
        <v>1074349</v>
      </c>
    </row>
    <row r="10108" customFormat="false" ht="13.8" hidden="false" customHeight="false" outlineLevel="0" collapsed="false">
      <c r="A10108" s="1" t="n">
        <v>44847.6690625</v>
      </c>
      <c r="B10108" s="1" t="n">
        <v>44847.6773611111</v>
      </c>
      <c r="C10108" s="2" t="n">
        <v>11.9499999959953</v>
      </c>
      <c r="D10108" s="0" t="s">
        <v>11</v>
      </c>
      <c r="E10108" s="0" t="s">
        <v>20</v>
      </c>
      <c r="F10108" s="0" t="n">
        <f aca="false">((DAY(A10108)*24+HOUR(A10108))*60+MINUTE(A10108))*60+SECOND(A10108)-108057</f>
        <v>1072950</v>
      </c>
      <c r="G10108" s="0" t="n">
        <f aca="false">((DAY(B10108)*24+HOUR(B10108))*60+MINUTE(B10108))*60+SECOND(B10108)-108057</f>
        <v>1073667</v>
      </c>
    </row>
    <row r="10109" customFormat="false" ht="13.8" hidden="false" customHeight="false" outlineLevel="0" collapsed="false">
      <c r="A10109" s="1" t="n">
        <v>44847.6690856482</v>
      </c>
      <c r="B10109" s="1" t="n">
        <v>44847.6807986111</v>
      </c>
      <c r="C10109" s="2" t="n">
        <v>16.8666666699573</v>
      </c>
      <c r="D10109" s="0" t="s">
        <v>9</v>
      </c>
      <c r="E10109" s="0" t="s">
        <v>24</v>
      </c>
      <c r="F10109" s="0" t="n">
        <f aca="false">((DAY(A10109)*24+HOUR(A10109))*60+MINUTE(A10109))*60+SECOND(A10109)-108057</f>
        <v>1072952</v>
      </c>
      <c r="G10109" s="0" t="n">
        <f aca="false">((DAY(B10109)*24+HOUR(B10109))*60+MINUTE(B10109))*60+SECOND(B10109)-108057</f>
        <v>1073964</v>
      </c>
    </row>
    <row r="10110" customFormat="false" ht="13.8" hidden="false" customHeight="false" outlineLevel="0" collapsed="false">
      <c r="A10110" s="1" t="n">
        <v>44847.6691898148</v>
      </c>
      <c r="B10110" s="1" t="n">
        <v>44847.6720601852</v>
      </c>
      <c r="C10110" s="2" t="n">
        <v>4.13333332515322</v>
      </c>
      <c r="D10110" s="0" t="s">
        <v>24</v>
      </c>
      <c r="E10110" s="0" t="s">
        <v>20</v>
      </c>
      <c r="F10110" s="0" t="n">
        <f aca="false">((DAY(A10110)*24+HOUR(A10110))*60+MINUTE(A10110))*60+SECOND(A10110)-108057</f>
        <v>1072961</v>
      </c>
      <c r="G10110" s="0" t="n">
        <f aca="false">((DAY(B10110)*24+HOUR(B10110))*60+MINUTE(B10110))*60+SECOND(B10110)-108057</f>
        <v>1073209</v>
      </c>
    </row>
    <row r="10111" customFormat="false" ht="13.8" hidden="false" customHeight="false" outlineLevel="0" collapsed="false">
      <c r="A10111" s="1" t="n">
        <v>44847.6697453704</v>
      </c>
      <c r="B10111" s="1" t="n">
        <v>44847.6780787037</v>
      </c>
      <c r="C10111" s="2" t="n">
        <v>11.999999997206</v>
      </c>
      <c r="D10111" s="0" t="s">
        <v>44</v>
      </c>
      <c r="E10111" s="0" t="s">
        <v>38</v>
      </c>
      <c r="F10111" s="0" t="n">
        <f aca="false">((DAY(A10111)*24+HOUR(A10111))*60+MINUTE(A10111))*60+SECOND(A10111)-108057</f>
        <v>1073009</v>
      </c>
      <c r="G10111" s="0" t="n">
        <f aca="false">((DAY(B10111)*24+HOUR(B10111))*60+MINUTE(B10111))*60+SECOND(B10111)-108057</f>
        <v>1073729</v>
      </c>
    </row>
    <row r="10112" customFormat="false" ht="13.8" hidden="false" customHeight="false" outlineLevel="0" collapsed="false">
      <c r="A10112" s="1" t="n">
        <v>44847.6698032407</v>
      </c>
      <c r="B10112" s="1" t="n">
        <v>44847.6728356482</v>
      </c>
      <c r="C10112" s="2" t="n">
        <v>4.36666666064411</v>
      </c>
      <c r="D10112" s="0" t="s">
        <v>20</v>
      </c>
      <c r="E10112" s="0" t="s">
        <v>32</v>
      </c>
      <c r="F10112" s="0" t="n">
        <f aca="false">((DAY(A10112)*24+HOUR(A10112))*60+MINUTE(A10112))*60+SECOND(A10112)-108057</f>
        <v>1073014</v>
      </c>
      <c r="G10112" s="0" t="n">
        <f aca="false">((DAY(B10112)*24+HOUR(B10112))*60+MINUTE(B10112))*60+SECOND(B10112)-108057</f>
        <v>1073276</v>
      </c>
    </row>
    <row r="10113" customFormat="false" ht="13.8" hidden="false" customHeight="false" outlineLevel="0" collapsed="false">
      <c r="A10113" s="1" t="n">
        <v>44847.6702199074</v>
      </c>
      <c r="B10113" s="1" t="n">
        <v>44847.6740625</v>
      </c>
      <c r="C10113" s="2" t="n">
        <v>5.53333332762122</v>
      </c>
      <c r="D10113" s="0" t="s">
        <v>12</v>
      </c>
      <c r="E10113" s="0" t="s">
        <v>25</v>
      </c>
      <c r="F10113" s="0" t="n">
        <f aca="false">((DAY(A10113)*24+HOUR(A10113))*60+MINUTE(A10113))*60+SECOND(A10113)-108057</f>
        <v>1073050</v>
      </c>
      <c r="G10113" s="0" t="n">
        <f aca="false">((DAY(B10113)*24+HOUR(B10113))*60+MINUTE(B10113))*60+SECOND(B10113)-108057</f>
        <v>1073382</v>
      </c>
    </row>
    <row r="10114" customFormat="false" ht="13.8" hidden="false" customHeight="false" outlineLevel="0" collapsed="false">
      <c r="A10114" s="1" t="n">
        <v>44847.6713194444</v>
      </c>
      <c r="B10114" s="1" t="n">
        <v>44847.6912384259</v>
      </c>
      <c r="C10114" s="2" t="n">
        <v>28.6833333328832</v>
      </c>
      <c r="D10114" s="0" t="s">
        <v>6</v>
      </c>
      <c r="E10114" s="0" t="s">
        <v>20</v>
      </c>
      <c r="F10114" s="0" t="n">
        <f aca="false">((DAY(A10114)*24+HOUR(A10114))*60+MINUTE(A10114))*60+SECOND(A10114)-108057</f>
        <v>1073145</v>
      </c>
      <c r="G10114" s="0" t="n">
        <f aca="false">((DAY(B10114)*24+HOUR(B10114))*60+MINUTE(B10114))*60+SECOND(B10114)-108057</f>
        <v>1074866</v>
      </c>
    </row>
    <row r="10115" customFormat="false" ht="13.8" hidden="false" customHeight="false" outlineLevel="0" collapsed="false">
      <c r="A10115" s="1" t="n">
        <v>44847.6723611111</v>
      </c>
      <c r="B10115" s="1" t="n">
        <v>44847.6806828704</v>
      </c>
      <c r="C10115" s="2" t="n">
        <v>11.9833333266433</v>
      </c>
      <c r="D10115" s="0" t="s">
        <v>8</v>
      </c>
      <c r="E10115" s="0" t="s">
        <v>7</v>
      </c>
      <c r="F10115" s="0" t="n">
        <f aca="false">((DAY(A10115)*24+HOUR(A10115))*60+MINUTE(A10115))*60+SECOND(A10115)-108057</f>
        <v>1073235</v>
      </c>
      <c r="G10115" s="0" t="n">
        <f aca="false">((DAY(B10115)*24+HOUR(B10115))*60+MINUTE(B10115))*60+SECOND(B10115)-108057</f>
        <v>1073954</v>
      </c>
    </row>
    <row r="10116" customFormat="false" ht="13.8" hidden="false" customHeight="false" outlineLevel="0" collapsed="false">
      <c r="A10116" s="1" t="n">
        <v>44847.6728587963</v>
      </c>
      <c r="B10116" s="1" t="n">
        <v>44847.6761574074</v>
      </c>
      <c r="C10116" s="2" t="n">
        <v>4.74999999976717</v>
      </c>
      <c r="D10116" s="0" t="s">
        <v>22</v>
      </c>
      <c r="E10116" s="0" t="s">
        <v>6</v>
      </c>
      <c r="F10116" s="0" t="n">
        <f aca="false">((DAY(A10116)*24+HOUR(A10116))*60+MINUTE(A10116))*60+SECOND(A10116)-108057</f>
        <v>1073278</v>
      </c>
      <c r="G10116" s="0" t="n">
        <f aca="false">((DAY(B10116)*24+HOUR(B10116))*60+MINUTE(B10116))*60+SECOND(B10116)-108057</f>
        <v>1073563</v>
      </c>
    </row>
    <row r="10117" customFormat="false" ht="13.8" hidden="false" customHeight="false" outlineLevel="0" collapsed="false">
      <c r="A10117" s="1" t="n">
        <v>44847.6734837963</v>
      </c>
      <c r="B10117" s="1" t="n">
        <v>44847.6765625</v>
      </c>
      <c r="C10117" s="2" t="n">
        <v>4.43333333241753</v>
      </c>
      <c r="D10117" s="0" t="s">
        <v>22</v>
      </c>
      <c r="E10117" s="0" t="s">
        <v>6</v>
      </c>
      <c r="F10117" s="0" t="n">
        <f aca="false">((DAY(A10117)*24+HOUR(A10117))*60+MINUTE(A10117))*60+SECOND(A10117)-108057</f>
        <v>1073332</v>
      </c>
      <c r="G10117" s="0" t="n">
        <f aca="false">((DAY(B10117)*24+HOUR(B10117))*60+MINUTE(B10117))*60+SECOND(B10117)-108057</f>
        <v>1073598</v>
      </c>
    </row>
    <row r="10118" customFormat="false" ht="13.8" hidden="false" customHeight="false" outlineLevel="0" collapsed="false">
      <c r="A10118" s="1" t="n">
        <v>44847.6741319445</v>
      </c>
      <c r="B10118" s="1" t="n">
        <v>44847.6953819444</v>
      </c>
      <c r="C10118" s="2" t="n">
        <v>30.5999999970663</v>
      </c>
      <c r="D10118" s="0" t="s">
        <v>35</v>
      </c>
      <c r="E10118" s="0" t="s">
        <v>19</v>
      </c>
      <c r="F10118" s="0" t="n">
        <f aca="false">((DAY(A10118)*24+HOUR(A10118))*60+MINUTE(A10118))*60+SECOND(A10118)-108057</f>
        <v>1073388</v>
      </c>
      <c r="G10118" s="0" t="n">
        <f aca="false">((DAY(B10118)*24+HOUR(B10118))*60+MINUTE(B10118))*60+SECOND(B10118)-108057</f>
        <v>1075224</v>
      </c>
    </row>
    <row r="10119" customFormat="false" ht="13.8" hidden="false" customHeight="false" outlineLevel="0" collapsed="false">
      <c r="A10119" s="1" t="n">
        <v>44847.6765162037</v>
      </c>
      <c r="B10119" s="1" t="n">
        <v>44847.6835532407</v>
      </c>
      <c r="C10119" s="2" t="n">
        <v>10.1333333342336</v>
      </c>
      <c r="D10119" s="0" t="s">
        <v>7</v>
      </c>
      <c r="E10119" s="0" t="s">
        <v>48</v>
      </c>
      <c r="F10119" s="0" t="n">
        <f aca="false">((DAY(A10119)*24+HOUR(A10119))*60+MINUTE(A10119))*60+SECOND(A10119)-108057</f>
        <v>1073594</v>
      </c>
      <c r="G10119" s="0" t="n">
        <f aca="false">((DAY(B10119)*24+HOUR(B10119))*60+MINUTE(B10119))*60+SECOND(B10119)-108057</f>
        <v>1074202</v>
      </c>
    </row>
    <row r="10120" customFormat="false" ht="13.8" hidden="false" customHeight="false" outlineLevel="0" collapsed="false">
      <c r="A10120" s="1" t="n">
        <v>44847.6769328704</v>
      </c>
      <c r="B10120" s="1" t="n">
        <v>44847.6856828704</v>
      </c>
      <c r="C10120" s="2" t="n">
        <v>12.6000000012573</v>
      </c>
      <c r="D10120" s="0" t="s">
        <v>25</v>
      </c>
      <c r="E10120" s="0" t="s">
        <v>11</v>
      </c>
      <c r="F10120" s="0" t="n">
        <f aca="false">((DAY(A10120)*24+HOUR(A10120))*60+MINUTE(A10120))*60+SECOND(A10120)-108057</f>
        <v>1073630</v>
      </c>
      <c r="G10120" s="0" t="n">
        <f aca="false">((DAY(B10120)*24+HOUR(B10120))*60+MINUTE(B10120))*60+SECOND(B10120)-108057</f>
        <v>1074386</v>
      </c>
    </row>
    <row r="10121" customFormat="false" ht="13.8" hidden="false" customHeight="false" outlineLevel="0" collapsed="false">
      <c r="A10121" s="1" t="n">
        <v>44847.6770833333</v>
      </c>
      <c r="B10121" s="1" t="n">
        <v>44847.6841087963</v>
      </c>
      <c r="C10121" s="2" t="n">
        <v>10.1166666636709</v>
      </c>
      <c r="D10121" s="0" t="s">
        <v>39</v>
      </c>
      <c r="E10121" s="0" t="s">
        <v>27</v>
      </c>
      <c r="F10121" s="0" t="n">
        <f aca="false">((DAY(A10121)*24+HOUR(A10121))*60+MINUTE(A10121))*60+SECOND(A10121)-108057</f>
        <v>1073643</v>
      </c>
      <c r="G10121" s="0" t="n">
        <f aca="false">((DAY(B10121)*24+HOUR(B10121))*60+MINUTE(B10121))*60+SECOND(B10121)-108057</f>
        <v>1074250</v>
      </c>
    </row>
    <row r="10122" customFormat="false" ht="13.8" hidden="false" customHeight="false" outlineLevel="0" collapsed="false">
      <c r="A10122" s="1" t="n">
        <v>44847.6779976852</v>
      </c>
      <c r="B10122" s="1" t="n">
        <v>44847.6847222222</v>
      </c>
      <c r="C10122" s="2" t="n">
        <v>9.68333333381452</v>
      </c>
      <c r="D10122" s="0" t="s">
        <v>21</v>
      </c>
      <c r="E10122" s="0" t="s">
        <v>22</v>
      </c>
      <c r="F10122" s="0" t="n">
        <f aca="false">((DAY(A10122)*24+HOUR(A10122))*60+MINUTE(A10122))*60+SECOND(A10122)-108057</f>
        <v>1073722</v>
      </c>
      <c r="G10122" s="0" t="n">
        <f aca="false">((DAY(B10122)*24+HOUR(B10122))*60+MINUTE(B10122))*60+SECOND(B10122)-108057</f>
        <v>1074303</v>
      </c>
    </row>
    <row r="10123" customFormat="false" ht="13.8" hidden="false" customHeight="false" outlineLevel="0" collapsed="false">
      <c r="A10123" s="1" t="n">
        <v>44847.6780787037</v>
      </c>
      <c r="B10123" s="1" t="n">
        <v>44847.686099537</v>
      </c>
      <c r="C10123" s="2" t="n">
        <v>11.5499999967869</v>
      </c>
      <c r="D10123" s="0" t="s">
        <v>23</v>
      </c>
      <c r="E10123" s="0" t="s">
        <v>30</v>
      </c>
      <c r="F10123" s="0" t="n">
        <f aca="false">((DAY(A10123)*24+HOUR(A10123))*60+MINUTE(A10123))*60+SECOND(A10123)-108057</f>
        <v>1073729</v>
      </c>
      <c r="G10123" s="0" t="n">
        <f aca="false">((DAY(B10123)*24+HOUR(B10123))*60+MINUTE(B10123))*60+SECOND(B10123)-108057</f>
        <v>1074422</v>
      </c>
    </row>
    <row r="10124" customFormat="false" ht="13.8" hidden="false" customHeight="false" outlineLevel="0" collapsed="false">
      <c r="A10124" s="1" t="n">
        <v>44847.6787268519</v>
      </c>
      <c r="B10124" s="1" t="n">
        <v>44847.687337963</v>
      </c>
      <c r="C10124" s="2" t="n">
        <v>12.4000000068918</v>
      </c>
      <c r="D10124" s="0" t="s">
        <v>32</v>
      </c>
      <c r="E10124" s="0" t="s">
        <v>11</v>
      </c>
      <c r="F10124" s="0" t="n">
        <f aca="false">((DAY(A10124)*24+HOUR(A10124))*60+MINUTE(A10124))*60+SECOND(A10124)-108057</f>
        <v>1073785</v>
      </c>
      <c r="G10124" s="0" t="n">
        <f aca="false">((DAY(B10124)*24+HOUR(B10124))*60+MINUTE(B10124))*60+SECOND(B10124)-108057</f>
        <v>1074529</v>
      </c>
    </row>
    <row r="10125" customFormat="false" ht="13.8" hidden="false" customHeight="false" outlineLevel="0" collapsed="false">
      <c r="A10125" s="1" t="n">
        <v>44847.679224537</v>
      </c>
      <c r="B10125" s="1" t="n">
        <v>44847.6815625</v>
      </c>
      <c r="C10125" s="2" t="n">
        <v>3.36666666786186</v>
      </c>
      <c r="D10125" s="0" t="s">
        <v>30</v>
      </c>
      <c r="E10125" s="0" t="s">
        <v>28</v>
      </c>
      <c r="F10125" s="0" t="n">
        <f aca="false">((DAY(A10125)*24+HOUR(A10125))*60+MINUTE(A10125))*60+SECOND(A10125)-108057</f>
        <v>1073828</v>
      </c>
      <c r="G10125" s="0" t="n">
        <f aca="false">((DAY(B10125)*24+HOUR(B10125))*60+MINUTE(B10125))*60+SECOND(B10125)-108057</f>
        <v>1074030</v>
      </c>
    </row>
    <row r="10126" customFormat="false" ht="13.8" hidden="false" customHeight="false" outlineLevel="0" collapsed="false">
      <c r="A10126" s="1" t="n">
        <v>44847.6793287037</v>
      </c>
      <c r="B10126" s="1" t="n">
        <v>44847.7095138889</v>
      </c>
      <c r="C10126" s="2" t="n">
        <v>43.4666666644625</v>
      </c>
      <c r="D10126" s="0" t="s">
        <v>6</v>
      </c>
      <c r="E10126" s="0" t="s">
        <v>32</v>
      </c>
      <c r="F10126" s="0" t="n">
        <f aca="false">((DAY(A10126)*24+HOUR(A10126))*60+MINUTE(A10126))*60+SECOND(A10126)-108057</f>
        <v>1073837</v>
      </c>
      <c r="G10126" s="0" t="n">
        <f aca="false">((DAY(B10126)*24+HOUR(B10126))*60+MINUTE(B10126))*60+SECOND(B10126)-108057</f>
        <v>1076445</v>
      </c>
    </row>
    <row r="10127" customFormat="false" ht="13.8" hidden="false" customHeight="false" outlineLevel="0" collapsed="false">
      <c r="A10127" s="1" t="n">
        <v>44847.6809722222</v>
      </c>
      <c r="B10127" s="1" t="n">
        <v>44847.6964583333</v>
      </c>
      <c r="C10127" s="2" t="n">
        <v>22.3000000056345</v>
      </c>
      <c r="D10127" s="0" t="s">
        <v>32</v>
      </c>
      <c r="E10127" s="0" t="s">
        <v>32</v>
      </c>
      <c r="F10127" s="0" t="n">
        <f aca="false">((DAY(A10127)*24+HOUR(A10127))*60+MINUTE(A10127))*60+SECOND(A10127)-108057</f>
        <v>1073979</v>
      </c>
      <c r="G10127" s="0" t="n">
        <f aca="false">((DAY(B10127)*24+HOUR(B10127))*60+MINUTE(B10127))*60+SECOND(B10127)-108057</f>
        <v>1075317</v>
      </c>
    </row>
    <row r="10128" customFormat="false" ht="13.8" hidden="false" customHeight="false" outlineLevel="0" collapsed="false">
      <c r="A10128" s="1" t="n">
        <v>44847.6826967593</v>
      </c>
      <c r="B10128" s="1" t="n">
        <v>44847.6912384259</v>
      </c>
      <c r="C10128" s="2" t="n">
        <v>12.299999993993</v>
      </c>
      <c r="D10128" s="0" t="s">
        <v>34</v>
      </c>
      <c r="E10128" s="0" t="s">
        <v>20</v>
      </c>
      <c r="F10128" s="0" t="n">
        <f aca="false">((DAY(A10128)*24+HOUR(A10128))*60+MINUTE(A10128))*60+SECOND(A10128)-108057</f>
        <v>1074128</v>
      </c>
      <c r="G10128" s="0" t="n">
        <f aca="false">((DAY(B10128)*24+HOUR(B10128))*60+MINUTE(B10128))*60+SECOND(B10128)-108057</f>
        <v>1074866</v>
      </c>
    </row>
    <row r="10129" customFormat="false" ht="13.8" hidden="false" customHeight="false" outlineLevel="0" collapsed="false">
      <c r="A10129" s="1" t="n">
        <v>44847.6827430556</v>
      </c>
      <c r="B10129" s="1" t="n">
        <v>44847.6936458333</v>
      </c>
      <c r="C10129" s="2" t="n">
        <v>15.7000000029802</v>
      </c>
      <c r="D10129" s="0" t="s">
        <v>5</v>
      </c>
      <c r="E10129" s="0" t="s">
        <v>34</v>
      </c>
      <c r="F10129" s="0" t="n">
        <f aca="false">((DAY(A10129)*24+HOUR(A10129))*60+MINUTE(A10129))*60+SECOND(A10129)-108057</f>
        <v>1074132</v>
      </c>
      <c r="G10129" s="0" t="n">
        <f aca="false">((DAY(B10129)*24+HOUR(B10129))*60+MINUTE(B10129))*60+SECOND(B10129)-108057</f>
        <v>1075074</v>
      </c>
    </row>
    <row r="10130" customFormat="false" ht="13.8" hidden="false" customHeight="false" outlineLevel="0" collapsed="false">
      <c r="A10130" s="1" t="n">
        <v>44847.6846412037</v>
      </c>
      <c r="B10130" s="1" t="n">
        <v>44847.6920138889</v>
      </c>
      <c r="C10130" s="2" t="n">
        <v>10.6166666653007</v>
      </c>
      <c r="D10130" s="0" t="s">
        <v>32</v>
      </c>
      <c r="E10130" s="0" t="s">
        <v>12</v>
      </c>
      <c r="F10130" s="0" t="n">
        <f aca="false">((DAY(A10130)*24+HOUR(A10130))*60+MINUTE(A10130))*60+SECOND(A10130)-108057</f>
        <v>1074296</v>
      </c>
      <c r="G10130" s="0" t="n">
        <f aca="false">((DAY(B10130)*24+HOUR(B10130))*60+MINUTE(B10130))*60+SECOND(B10130)-108057</f>
        <v>1074933</v>
      </c>
    </row>
    <row r="10131" customFormat="false" ht="13.8" hidden="false" customHeight="false" outlineLevel="0" collapsed="false">
      <c r="A10131" s="1" t="n">
        <v>44847.6848842593</v>
      </c>
      <c r="B10131" s="1" t="n">
        <v>44847.6923958333</v>
      </c>
      <c r="C10131" s="2" t="n">
        <v>10.8166666701436</v>
      </c>
      <c r="D10131" s="0" t="s">
        <v>9</v>
      </c>
      <c r="E10131" s="0" t="s">
        <v>47</v>
      </c>
      <c r="F10131" s="0" t="n">
        <f aca="false">((DAY(A10131)*24+HOUR(A10131))*60+MINUTE(A10131))*60+SECOND(A10131)-108057</f>
        <v>1074317</v>
      </c>
      <c r="G10131" s="0" t="n">
        <f aca="false">((DAY(B10131)*24+HOUR(B10131))*60+MINUTE(B10131))*60+SECOND(B10131)-108057</f>
        <v>1074966</v>
      </c>
    </row>
    <row r="10132" customFormat="false" ht="13.8" hidden="false" customHeight="false" outlineLevel="0" collapsed="false">
      <c r="A10132" s="1" t="n">
        <v>44847.6852893519</v>
      </c>
      <c r="B10132" s="1" t="n">
        <v>44847.721087963</v>
      </c>
      <c r="C10132" s="2" t="n">
        <v>51.5500000014436</v>
      </c>
      <c r="D10132" s="0" t="s">
        <v>7</v>
      </c>
      <c r="E10132" s="0" t="s">
        <v>42</v>
      </c>
      <c r="F10132" s="0" t="n">
        <f aca="false">((DAY(A10132)*24+HOUR(A10132))*60+MINUTE(A10132))*60+SECOND(A10132)-108057</f>
        <v>1074352</v>
      </c>
      <c r="G10132" s="0" t="n">
        <f aca="false">((DAY(B10132)*24+HOUR(B10132))*60+MINUTE(B10132))*60+SECOND(B10132)-108057</f>
        <v>1077445</v>
      </c>
    </row>
    <row r="10133" customFormat="false" ht="13.8" hidden="false" customHeight="false" outlineLevel="0" collapsed="false">
      <c r="A10133" s="1" t="n">
        <v>44847.6855787037</v>
      </c>
      <c r="B10133" s="1" t="n">
        <v>44847.6910532407</v>
      </c>
      <c r="C10133" s="2" t="n">
        <v>7.88333333213814</v>
      </c>
      <c r="D10133" s="0" t="s">
        <v>6</v>
      </c>
      <c r="E10133" s="0" t="s">
        <v>22</v>
      </c>
      <c r="F10133" s="0" t="n">
        <f aca="false">((DAY(A10133)*24+HOUR(A10133))*60+MINUTE(A10133))*60+SECOND(A10133)-108057</f>
        <v>1074377</v>
      </c>
      <c r="G10133" s="0" t="n">
        <f aca="false">((DAY(B10133)*24+HOUR(B10133))*60+MINUTE(B10133))*60+SECOND(B10133)-108057</f>
        <v>1074850</v>
      </c>
    </row>
    <row r="10134" customFormat="false" ht="13.8" hidden="false" customHeight="false" outlineLevel="0" collapsed="false">
      <c r="A10134" s="1" t="n">
        <v>44847.6859027778</v>
      </c>
      <c r="B10134" s="1" t="n">
        <v>44847.6925578704</v>
      </c>
      <c r="C10134" s="2" t="n">
        <v>9.58333333139308</v>
      </c>
      <c r="D10134" s="0" t="s">
        <v>22</v>
      </c>
      <c r="E10134" s="0" t="s">
        <v>27</v>
      </c>
      <c r="F10134" s="0" t="n">
        <f aca="false">((DAY(A10134)*24+HOUR(A10134))*60+MINUTE(A10134))*60+SECOND(A10134)-108057</f>
        <v>1074405</v>
      </c>
      <c r="G10134" s="0" t="n">
        <f aca="false">((DAY(B10134)*24+HOUR(B10134))*60+MINUTE(B10134))*60+SECOND(B10134)-108057</f>
        <v>1074980</v>
      </c>
    </row>
    <row r="10135" customFormat="false" ht="13.8" hidden="false" customHeight="false" outlineLevel="0" collapsed="false">
      <c r="A10135" s="1" t="n">
        <v>44847.6861458333</v>
      </c>
      <c r="B10135" s="1" t="n">
        <v>44847.6903935185</v>
      </c>
      <c r="C10135" s="2" t="n">
        <v>6.11666666110978</v>
      </c>
      <c r="D10135" s="0" t="s">
        <v>34</v>
      </c>
      <c r="E10135" s="0" t="s">
        <v>28</v>
      </c>
      <c r="F10135" s="0" t="n">
        <f aca="false">((DAY(A10135)*24+HOUR(A10135))*60+MINUTE(A10135))*60+SECOND(A10135)-108057</f>
        <v>1074426</v>
      </c>
      <c r="G10135" s="0" t="n">
        <f aca="false">((DAY(B10135)*24+HOUR(B10135))*60+MINUTE(B10135))*60+SECOND(B10135)-108057</f>
        <v>1074793</v>
      </c>
    </row>
    <row r="10136" customFormat="false" ht="13.8" hidden="false" customHeight="false" outlineLevel="0" collapsed="false">
      <c r="A10136" s="1" t="n">
        <v>44847.6865856482</v>
      </c>
      <c r="B10136" s="1" t="n">
        <v>44847.7009259259</v>
      </c>
      <c r="C10136" s="2" t="n">
        <v>20.6499999971129</v>
      </c>
      <c r="D10136" s="0" t="s">
        <v>8</v>
      </c>
      <c r="E10136" s="0" t="s">
        <v>7</v>
      </c>
      <c r="F10136" s="0" t="n">
        <f aca="false">((DAY(A10136)*24+HOUR(A10136))*60+MINUTE(A10136))*60+SECOND(A10136)-108057</f>
        <v>1074464</v>
      </c>
      <c r="G10136" s="0" t="n">
        <f aca="false">((DAY(B10136)*24+HOUR(B10136))*60+MINUTE(B10136))*60+SECOND(B10136)-108057</f>
        <v>1075703</v>
      </c>
    </row>
    <row r="10137" customFormat="false" ht="13.8" hidden="false" customHeight="false" outlineLevel="0" collapsed="false">
      <c r="A10137" s="1" t="n">
        <v>44847.6867592593</v>
      </c>
      <c r="B10137" s="1" t="n">
        <v>44847.6958912037</v>
      </c>
      <c r="C10137" s="2" t="n">
        <v>13.1500000040978</v>
      </c>
      <c r="D10137" s="0" t="s">
        <v>32</v>
      </c>
      <c r="E10137" s="0" t="s">
        <v>23</v>
      </c>
      <c r="F10137" s="0" t="n">
        <f aca="false">((DAY(A10137)*24+HOUR(A10137))*60+MINUTE(A10137))*60+SECOND(A10137)-108057</f>
        <v>1074479</v>
      </c>
      <c r="G10137" s="0" t="n">
        <f aca="false">((DAY(B10137)*24+HOUR(B10137))*60+MINUTE(B10137))*60+SECOND(B10137)-108057</f>
        <v>1075268</v>
      </c>
    </row>
    <row r="10138" customFormat="false" ht="13.8" hidden="false" customHeight="false" outlineLevel="0" collapsed="false">
      <c r="A10138" s="1" t="n">
        <v>44847.6876157407</v>
      </c>
      <c r="B10138" s="1" t="n">
        <v>44847.6926736111</v>
      </c>
      <c r="C10138" s="2" t="n">
        <v>7.28333332808688</v>
      </c>
      <c r="D10138" s="0" t="s">
        <v>34</v>
      </c>
      <c r="E10138" s="0" t="s">
        <v>25</v>
      </c>
      <c r="F10138" s="0" t="n">
        <f aca="false">((DAY(A10138)*24+HOUR(A10138))*60+MINUTE(A10138))*60+SECOND(A10138)-108057</f>
        <v>1074553</v>
      </c>
      <c r="G10138" s="0" t="n">
        <f aca="false">((DAY(B10138)*24+HOUR(B10138))*60+MINUTE(B10138))*60+SECOND(B10138)-108057</f>
        <v>1074990</v>
      </c>
    </row>
    <row r="10139" customFormat="false" ht="13.8" hidden="false" customHeight="false" outlineLevel="0" collapsed="false">
      <c r="A10139" s="1" t="n">
        <v>44847.6881828704</v>
      </c>
      <c r="B10139" s="1" t="n">
        <v>44847.6990625</v>
      </c>
      <c r="C10139" s="2" t="n">
        <v>15.6666666723322</v>
      </c>
      <c r="D10139" s="0" t="s">
        <v>22</v>
      </c>
      <c r="E10139" s="0" t="s">
        <v>25</v>
      </c>
      <c r="F10139" s="0" t="n">
        <f aca="false">((DAY(A10139)*24+HOUR(A10139))*60+MINUTE(A10139))*60+SECOND(A10139)-108057</f>
        <v>1074602</v>
      </c>
      <c r="G10139" s="0" t="n">
        <f aca="false">((DAY(B10139)*24+HOUR(B10139))*60+MINUTE(B10139))*60+SECOND(B10139)-108057</f>
        <v>1075542</v>
      </c>
    </row>
    <row r="10140" customFormat="false" ht="13.8" hidden="false" customHeight="false" outlineLevel="0" collapsed="false">
      <c r="A10140" s="1" t="n">
        <v>44847.6885185185</v>
      </c>
      <c r="B10140" s="1" t="n">
        <v>44847.6912152778</v>
      </c>
      <c r="C10140" s="2" t="n">
        <v>3.883333329577</v>
      </c>
      <c r="D10140" s="0" t="s">
        <v>32</v>
      </c>
      <c r="E10140" s="0" t="s">
        <v>20</v>
      </c>
      <c r="F10140" s="0" t="n">
        <f aca="false">((DAY(A10140)*24+HOUR(A10140))*60+MINUTE(A10140))*60+SECOND(A10140)-108057</f>
        <v>1074631</v>
      </c>
      <c r="G10140" s="0" t="n">
        <f aca="false">((DAY(B10140)*24+HOUR(B10140))*60+MINUTE(B10140))*60+SECOND(B10140)-108057</f>
        <v>1074864</v>
      </c>
    </row>
    <row r="10141" customFormat="false" ht="13.8" hidden="false" customHeight="false" outlineLevel="0" collapsed="false">
      <c r="A10141" s="1" t="n">
        <v>44847.6890277778</v>
      </c>
      <c r="B10141" s="1" t="n">
        <v>44847.7043518519</v>
      </c>
      <c r="C10141" s="2" t="n">
        <v>22.0666666701436</v>
      </c>
      <c r="D10141" s="0" t="s">
        <v>6</v>
      </c>
      <c r="E10141" s="0" t="s">
        <v>30</v>
      </c>
      <c r="F10141" s="0" t="n">
        <f aca="false">((DAY(A10141)*24+HOUR(A10141))*60+MINUTE(A10141))*60+SECOND(A10141)-108057</f>
        <v>1074675</v>
      </c>
      <c r="G10141" s="0" t="n">
        <f aca="false">((DAY(B10141)*24+HOUR(B10141))*60+MINUTE(B10141))*60+SECOND(B10141)-108057</f>
        <v>1075999</v>
      </c>
    </row>
    <row r="10142" customFormat="false" ht="13.8" hidden="false" customHeight="false" outlineLevel="0" collapsed="false">
      <c r="A10142" s="1" t="n">
        <v>44847.6893055556</v>
      </c>
      <c r="B10142" s="1" t="n">
        <v>44847.6993287037</v>
      </c>
      <c r="C10142" s="2" t="n">
        <v>14.4333333335817</v>
      </c>
      <c r="D10142" s="0" t="s">
        <v>30</v>
      </c>
      <c r="E10142" s="0" t="s">
        <v>14</v>
      </c>
      <c r="F10142" s="0" t="n">
        <f aca="false">((DAY(A10142)*24+HOUR(A10142))*60+MINUTE(A10142))*60+SECOND(A10142)-108057</f>
        <v>1074699</v>
      </c>
      <c r="G10142" s="0" t="n">
        <f aca="false">((DAY(B10142)*24+HOUR(B10142))*60+MINUTE(B10142))*60+SECOND(B10142)-108057</f>
        <v>1075565</v>
      </c>
    </row>
    <row r="10143" customFormat="false" ht="13.8" hidden="false" customHeight="false" outlineLevel="0" collapsed="false">
      <c r="A10143" s="1" t="n">
        <v>44847.6897569445</v>
      </c>
      <c r="B10143" s="1" t="n">
        <v>44847.6974537037</v>
      </c>
      <c r="C10143" s="2" t="n">
        <v>11.0833333362825</v>
      </c>
      <c r="D10143" s="0" t="s">
        <v>36</v>
      </c>
      <c r="E10143" s="0" t="s">
        <v>25</v>
      </c>
      <c r="F10143" s="0" t="n">
        <f aca="false">((DAY(A10143)*24+HOUR(A10143))*60+MINUTE(A10143))*60+SECOND(A10143)-108057</f>
        <v>1074738</v>
      </c>
      <c r="G10143" s="0" t="n">
        <f aca="false">((DAY(B10143)*24+HOUR(B10143))*60+MINUTE(B10143))*60+SECOND(B10143)-108057</f>
        <v>1075403</v>
      </c>
    </row>
    <row r="10144" customFormat="false" ht="13.8" hidden="false" customHeight="false" outlineLevel="0" collapsed="false">
      <c r="A10144" s="1" t="n">
        <v>44847.6898032407</v>
      </c>
      <c r="B10144" s="1" t="n">
        <v>44847.6904166667</v>
      </c>
      <c r="C10144" s="2" t="n">
        <v>0.88333334075287</v>
      </c>
      <c r="D10144" s="0" t="s">
        <v>44</v>
      </c>
      <c r="E10144" s="0" t="s">
        <v>44</v>
      </c>
      <c r="F10144" s="0" t="n">
        <f aca="false">((DAY(A10144)*24+HOUR(A10144))*60+MINUTE(A10144))*60+SECOND(A10144)-108057</f>
        <v>1074742</v>
      </c>
      <c r="G10144" s="0" t="n">
        <f aca="false">((DAY(B10144)*24+HOUR(B10144))*60+MINUTE(B10144))*60+SECOND(B10144)-108057</f>
        <v>1074795</v>
      </c>
    </row>
    <row r="10145" customFormat="false" ht="13.8" hidden="false" customHeight="false" outlineLevel="0" collapsed="false">
      <c r="A10145" s="1" t="n">
        <v>44847.6898148148</v>
      </c>
      <c r="B10145" s="1" t="n">
        <v>44847.7016435185</v>
      </c>
      <c r="C10145" s="2" t="n">
        <v>17.0333333336748</v>
      </c>
      <c r="D10145" s="0" t="s">
        <v>18</v>
      </c>
      <c r="E10145" s="0" t="s">
        <v>9</v>
      </c>
      <c r="F10145" s="0" t="n">
        <f aca="false">((DAY(A10145)*24+HOUR(A10145))*60+MINUTE(A10145))*60+SECOND(A10145)-108057</f>
        <v>1074743</v>
      </c>
      <c r="G10145" s="0" t="n">
        <f aca="false">((DAY(B10145)*24+HOUR(B10145))*60+MINUTE(B10145))*60+SECOND(B10145)-108057</f>
        <v>1075765</v>
      </c>
    </row>
    <row r="10146" customFormat="false" ht="13.8" hidden="false" customHeight="false" outlineLevel="0" collapsed="false">
      <c r="A10146" s="1" t="n">
        <v>44847.6900115741</v>
      </c>
      <c r="B10146" s="1" t="n">
        <v>44847.6955324074</v>
      </c>
      <c r="C10146" s="2" t="n">
        <v>7.94999999343418</v>
      </c>
      <c r="D10146" s="0" t="s">
        <v>20</v>
      </c>
      <c r="E10146" s="0" t="s">
        <v>12</v>
      </c>
      <c r="F10146" s="0" t="n">
        <f aca="false">((DAY(A10146)*24+HOUR(A10146))*60+MINUTE(A10146))*60+SECOND(A10146)-108057</f>
        <v>1074760</v>
      </c>
      <c r="G10146" s="0" t="n">
        <f aca="false">((DAY(B10146)*24+HOUR(B10146))*60+MINUTE(B10146))*60+SECOND(B10146)-108057</f>
        <v>1075237</v>
      </c>
    </row>
    <row r="10147" customFormat="false" ht="13.8" hidden="false" customHeight="false" outlineLevel="0" collapsed="false">
      <c r="A10147" s="1" t="n">
        <v>44847.6901967593</v>
      </c>
      <c r="B10147" s="1" t="n">
        <v>44847.7086689815</v>
      </c>
      <c r="C10147" s="2" t="n">
        <v>26.5999999945052</v>
      </c>
      <c r="D10147" s="0" t="s">
        <v>50</v>
      </c>
      <c r="E10147" s="0" t="s">
        <v>14</v>
      </c>
      <c r="F10147" s="0" t="n">
        <f aca="false">((DAY(A10147)*24+HOUR(A10147))*60+MINUTE(A10147))*60+SECOND(A10147)-108057</f>
        <v>1074776</v>
      </c>
      <c r="G10147" s="0" t="n">
        <f aca="false">((DAY(B10147)*24+HOUR(B10147))*60+MINUTE(B10147))*60+SECOND(B10147)-108057</f>
        <v>1076372</v>
      </c>
    </row>
    <row r="10148" customFormat="false" ht="13.8" hidden="false" customHeight="false" outlineLevel="0" collapsed="false">
      <c r="A10148" s="1" t="n">
        <v>44847.6914351852</v>
      </c>
      <c r="B10148" s="1" t="n">
        <v>44847.7084027778</v>
      </c>
      <c r="C10148" s="2" t="n">
        <v>24.4333333347458</v>
      </c>
      <c r="D10148" s="0" t="s">
        <v>11</v>
      </c>
      <c r="E10148" s="0" t="s">
        <v>6</v>
      </c>
      <c r="F10148" s="0" t="n">
        <f aca="false">((DAY(A10148)*24+HOUR(A10148))*60+MINUTE(A10148))*60+SECOND(A10148)-108057</f>
        <v>1074883</v>
      </c>
      <c r="G10148" s="0" t="n">
        <f aca="false">((DAY(B10148)*24+HOUR(B10148))*60+MINUTE(B10148))*60+SECOND(B10148)-108057</f>
        <v>1076349</v>
      </c>
    </row>
    <row r="10149" customFormat="false" ht="13.8" hidden="false" customHeight="false" outlineLevel="0" collapsed="false">
      <c r="A10149" s="1" t="n">
        <v>44847.6929166667</v>
      </c>
      <c r="B10149" s="1" t="n">
        <v>44847.6996643519</v>
      </c>
      <c r="C10149" s="2" t="n">
        <v>9.71666667493992</v>
      </c>
      <c r="D10149" s="0" t="s">
        <v>44</v>
      </c>
      <c r="E10149" s="0" t="s">
        <v>36</v>
      </c>
      <c r="F10149" s="0" t="n">
        <f aca="false">((DAY(A10149)*24+HOUR(A10149))*60+MINUTE(A10149))*60+SECOND(A10149)-108057</f>
        <v>1075011</v>
      </c>
      <c r="G10149" s="0" t="n">
        <f aca="false">((DAY(B10149)*24+HOUR(B10149))*60+MINUTE(B10149))*60+SECOND(B10149)-108057</f>
        <v>1075594</v>
      </c>
    </row>
    <row r="10150" customFormat="false" ht="13.8" hidden="false" customHeight="false" outlineLevel="0" collapsed="false">
      <c r="A10150" s="1" t="n">
        <v>44847.6934027778</v>
      </c>
      <c r="B10150" s="1" t="n">
        <v>44847.7088888889</v>
      </c>
      <c r="C10150" s="2" t="n">
        <v>22.2999999951571</v>
      </c>
      <c r="D10150" s="0" t="s">
        <v>30</v>
      </c>
      <c r="E10150" s="0" t="s">
        <v>6</v>
      </c>
      <c r="F10150" s="0" t="n">
        <f aca="false">((DAY(A10150)*24+HOUR(A10150))*60+MINUTE(A10150))*60+SECOND(A10150)-108057</f>
        <v>1075053</v>
      </c>
      <c r="G10150" s="0" t="n">
        <f aca="false">((DAY(B10150)*24+HOUR(B10150))*60+MINUTE(B10150))*60+SECOND(B10150)-108057</f>
        <v>1076391</v>
      </c>
    </row>
    <row r="10151" customFormat="false" ht="13.8" hidden="false" customHeight="false" outlineLevel="0" collapsed="false">
      <c r="A10151" s="1" t="n">
        <v>44847.6934259259</v>
      </c>
      <c r="B10151" s="1" t="n">
        <v>44847.7003703704</v>
      </c>
      <c r="C10151" s="2" t="n">
        <v>10.0000000011642</v>
      </c>
      <c r="D10151" s="0" t="s">
        <v>36</v>
      </c>
      <c r="E10151" s="0" t="s">
        <v>9</v>
      </c>
      <c r="F10151" s="0" t="n">
        <f aca="false">((DAY(A10151)*24+HOUR(A10151))*60+MINUTE(A10151))*60+SECOND(A10151)-108057</f>
        <v>1075055</v>
      </c>
      <c r="G10151" s="0" t="n">
        <f aca="false">((DAY(B10151)*24+HOUR(B10151))*60+MINUTE(B10151))*60+SECOND(B10151)-108057</f>
        <v>1075655</v>
      </c>
    </row>
    <row r="10152" customFormat="false" ht="13.8" hidden="false" customHeight="false" outlineLevel="0" collapsed="false">
      <c r="A10152" s="1" t="n">
        <v>44847.6934722222</v>
      </c>
      <c r="B10152" s="1" t="n">
        <v>44847.7019097222</v>
      </c>
      <c r="C10152" s="2" t="n">
        <v>12.1500000008382</v>
      </c>
      <c r="D10152" s="0" t="s">
        <v>12</v>
      </c>
      <c r="E10152" s="0" t="s">
        <v>9</v>
      </c>
      <c r="F10152" s="0" t="n">
        <f aca="false">((DAY(A10152)*24+HOUR(A10152))*60+MINUTE(A10152))*60+SECOND(A10152)-108057</f>
        <v>1075059</v>
      </c>
      <c r="G10152" s="0" t="n">
        <f aca="false">((DAY(B10152)*24+HOUR(B10152))*60+MINUTE(B10152))*60+SECOND(B10152)-108057</f>
        <v>1075788</v>
      </c>
    </row>
    <row r="10153" customFormat="false" ht="13.8" hidden="false" customHeight="false" outlineLevel="0" collapsed="false">
      <c r="A10153" s="1" t="n">
        <v>44847.6935416667</v>
      </c>
      <c r="B10153" s="1" t="n">
        <v>44847.6988078704</v>
      </c>
      <c r="C10153" s="2" t="n">
        <v>7.5833333353512</v>
      </c>
      <c r="D10153" s="0" t="s">
        <v>22</v>
      </c>
      <c r="E10153" s="0" t="s">
        <v>6</v>
      </c>
      <c r="F10153" s="0" t="n">
        <f aca="false">((DAY(A10153)*24+HOUR(A10153))*60+MINUTE(A10153))*60+SECOND(A10153)-108057</f>
        <v>1075065</v>
      </c>
      <c r="G10153" s="0" t="n">
        <f aca="false">((DAY(B10153)*24+HOUR(B10153))*60+MINUTE(B10153))*60+SECOND(B10153)-108057</f>
        <v>1075520</v>
      </c>
    </row>
    <row r="10154" customFormat="false" ht="13.8" hidden="false" customHeight="false" outlineLevel="0" collapsed="false">
      <c r="A10154" s="1" t="n">
        <v>44847.6937847222</v>
      </c>
      <c r="B10154" s="1" t="n">
        <v>44847.7033449074</v>
      </c>
      <c r="C10154" s="2" t="n">
        <v>13.7666666682344</v>
      </c>
      <c r="D10154" s="0" t="s">
        <v>30</v>
      </c>
      <c r="E10154" s="0" t="s">
        <v>6</v>
      </c>
      <c r="F10154" s="0" t="n">
        <f aca="false">((DAY(A10154)*24+HOUR(A10154))*60+MINUTE(A10154))*60+SECOND(A10154)-108057</f>
        <v>1075086</v>
      </c>
      <c r="G10154" s="0" t="n">
        <f aca="false">((DAY(B10154)*24+HOUR(B10154))*60+MINUTE(B10154))*60+SECOND(B10154)-108057</f>
        <v>1075912</v>
      </c>
    </row>
    <row r="10155" customFormat="false" ht="13.8" hidden="false" customHeight="false" outlineLevel="0" collapsed="false">
      <c r="A10155" s="1" t="n">
        <v>44847.694212963</v>
      </c>
      <c r="B10155" s="1" t="n">
        <v>44847.699849537</v>
      </c>
      <c r="C10155" s="2" t="n">
        <v>8.11666666762903</v>
      </c>
      <c r="D10155" s="0" t="s">
        <v>40</v>
      </c>
      <c r="E10155" s="0" t="s">
        <v>33</v>
      </c>
      <c r="F10155" s="0" t="n">
        <f aca="false">((DAY(A10155)*24+HOUR(A10155))*60+MINUTE(A10155))*60+SECOND(A10155)-108057</f>
        <v>1075123</v>
      </c>
      <c r="G10155" s="0" t="n">
        <f aca="false">((DAY(B10155)*24+HOUR(B10155))*60+MINUTE(B10155))*60+SECOND(B10155)-108057</f>
        <v>1075610</v>
      </c>
    </row>
    <row r="10156" customFormat="false" ht="13.8" hidden="false" customHeight="false" outlineLevel="0" collapsed="false">
      <c r="A10156" s="1" t="n">
        <v>44847.6950115741</v>
      </c>
      <c r="B10156" s="1" t="n">
        <v>44847.6994097222</v>
      </c>
      <c r="C10156" s="2" t="n">
        <v>6.33333333651535</v>
      </c>
      <c r="D10156" s="0" t="s">
        <v>27</v>
      </c>
      <c r="E10156" s="0" t="s">
        <v>28</v>
      </c>
      <c r="F10156" s="0" t="n">
        <f aca="false">((DAY(A10156)*24+HOUR(A10156))*60+MINUTE(A10156))*60+SECOND(A10156)-108057</f>
        <v>1075192</v>
      </c>
      <c r="G10156" s="0" t="n">
        <f aca="false">((DAY(B10156)*24+HOUR(B10156))*60+MINUTE(B10156))*60+SECOND(B10156)-108057</f>
        <v>1075572</v>
      </c>
    </row>
    <row r="10157" customFormat="false" ht="13.8" hidden="false" customHeight="false" outlineLevel="0" collapsed="false">
      <c r="A10157" s="1" t="n">
        <v>44847.696087963</v>
      </c>
      <c r="B10157" s="1" t="n">
        <v>44847.6972916667</v>
      </c>
      <c r="C10157" s="2" t="n">
        <v>1.73333334038034</v>
      </c>
      <c r="D10157" s="0" t="s">
        <v>13</v>
      </c>
      <c r="E10157" s="0" t="s">
        <v>13</v>
      </c>
      <c r="F10157" s="0" t="n">
        <f aca="false">((DAY(A10157)*24+HOUR(A10157))*60+MINUTE(A10157))*60+SECOND(A10157)-108057</f>
        <v>1075285</v>
      </c>
      <c r="G10157" s="0" t="n">
        <f aca="false">((DAY(B10157)*24+HOUR(B10157))*60+MINUTE(B10157))*60+SECOND(B10157)-108057</f>
        <v>1075389</v>
      </c>
    </row>
    <row r="10158" customFormat="false" ht="13.8" hidden="false" customHeight="false" outlineLevel="0" collapsed="false">
      <c r="A10158" s="1" t="n">
        <v>44847.6975115741</v>
      </c>
      <c r="B10158" s="1" t="n">
        <v>44847.7074074074</v>
      </c>
      <c r="C10158" s="2" t="n">
        <v>14.2499999993015</v>
      </c>
      <c r="D10158" s="0" t="s">
        <v>41</v>
      </c>
      <c r="E10158" s="0" t="s">
        <v>50</v>
      </c>
      <c r="F10158" s="0" t="n">
        <f aca="false">((DAY(A10158)*24+HOUR(A10158))*60+MINUTE(A10158))*60+SECOND(A10158)-108057</f>
        <v>1075408</v>
      </c>
      <c r="G10158" s="0" t="n">
        <f aca="false">((DAY(B10158)*24+HOUR(B10158))*60+MINUTE(B10158))*60+SECOND(B10158)-108057</f>
        <v>1076263</v>
      </c>
    </row>
    <row r="10159" customFormat="false" ht="13.8" hidden="false" customHeight="false" outlineLevel="0" collapsed="false">
      <c r="A10159" s="1" t="n">
        <v>44847.6979513889</v>
      </c>
      <c r="B10159" s="1" t="n">
        <v>44847.728125</v>
      </c>
      <c r="C10159" s="2" t="n">
        <v>43.4499999938998</v>
      </c>
      <c r="D10159" s="0" t="s">
        <v>13</v>
      </c>
      <c r="E10159" s="0" t="s">
        <v>28</v>
      </c>
      <c r="F10159" s="0" t="n">
        <f aca="false">((DAY(A10159)*24+HOUR(A10159))*60+MINUTE(A10159))*60+SECOND(A10159)-108057</f>
        <v>1075446</v>
      </c>
      <c r="G10159" s="0" t="n">
        <f aca="false">((DAY(B10159)*24+HOUR(B10159))*60+MINUTE(B10159))*60+SECOND(B10159)-108057</f>
        <v>1078053</v>
      </c>
    </row>
    <row r="10160" customFormat="false" ht="13.8" hidden="false" customHeight="false" outlineLevel="0" collapsed="false">
      <c r="A10160" s="1" t="n">
        <v>44847.6985069445</v>
      </c>
      <c r="B10160" s="1" t="n">
        <v>44847.7059722222</v>
      </c>
      <c r="C10160" s="2" t="n">
        <v>10.7499999983702</v>
      </c>
      <c r="D10160" s="0" t="s">
        <v>48</v>
      </c>
      <c r="E10160" s="0" t="s">
        <v>7</v>
      </c>
      <c r="F10160" s="0" t="n">
        <f aca="false">((DAY(A10160)*24+HOUR(A10160))*60+MINUTE(A10160))*60+SECOND(A10160)-108057</f>
        <v>1075494</v>
      </c>
      <c r="G10160" s="0" t="n">
        <f aca="false">((DAY(B10160)*24+HOUR(B10160))*60+MINUTE(B10160))*60+SECOND(B10160)-108057</f>
        <v>1076139</v>
      </c>
    </row>
    <row r="10161" customFormat="false" ht="13.8" hidden="false" customHeight="false" outlineLevel="0" collapsed="false">
      <c r="A10161" s="1" t="n">
        <v>44847.698900463</v>
      </c>
      <c r="B10161" s="1" t="n">
        <v>44847.7029050926</v>
      </c>
      <c r="C10161" s="2" t="n">
        <v>5.76666666311212</v>
      </c>
      <c r="D10161" s="0" t="s">
        <v>34</v>
      </c>
      <c r="E10161" s="0" t="s">
        <v>28</v>
      </c>
      <c r="F10161" s="0" t="n">
        <f aca="false">((DAY(A10161)*24+HOUR(A10161))*60+MINUTE(A10161))*60+SECOND(A10161)-108057</f>
        <v>1075528</v>
      </c>
      <c r="G10161" s="0" t="n">
        <f aca="false">((DAY(B10161)*24+HOUR(B10161))*60+MINUTE(B10161))*60+SECOND(B10161)-108057</f>
        <v>1075874</v>
      </c>
    </row>
    <row r="10162" customFormat="false" ht="13.8" hidden="false" customHeight="false" outlineLevel="0" collapsed="false">
      <c r="A10162" s="1" t="n">
        <v>44847.6990625</v>
      </c>
      <c r="B10162" s="1" t="n">
        <v>44847.7062268519</v>
      </c>
      <c r="C10162" s="2" t="n">
        <v>10.3166666685138</v>
      </c>
      <c r="D10162" s="0" t="s">
        <v>5</v>
      </c>
      <c r="E10162" s="0" t="s">
        <v>29</v>
      </c>
      <c r="F10162" s="0" t="n">
        <f aca="false">((DAY(A10162)*24+HOUR(A10162))*60+MINUTE(A10162))*60+SECOND(A10162)-108057</f>
        <v>1075542</v>
      </c>
      <c r="G10162" s="0" t="n">
        <f aca="false">((DAY(B10162)*24+HOUR(B10162))*60+MINUTE(B10162))*60+SECOND(B10162)-108057</f>
        <v>1076161</v>
      </c>
    </row>
    <row r="10163" customFormat="false" ht="13.8" hidden="false" customHeight="false" outlineLevel="0" collapsed="false">
      <c r="A10163" s="1" t="n">
        <v>44847.6999537037</v>
      </c>
      <c r="B10163" s="1" t="n">
        <v>44847.7069907407</v>
      </c>
      <c r="C10163" s="2" t="n">
        <v>10.1333333342336</v>
      </c>
      <c r="D10163" s="0" t="s">
        <v>25</v>
      </c>
      <c r="E10163" s="0" t="s">
        <v>12</v>
      </c>
      <c r="F10163" s="0" t="n">
        <f aca="false">((DAY(A10163)*24+HOUR(A10163))*60+MINUTE(A10163))*60+SECOND(A10163)-108057</f>
        <v>1075619</v>
      </c>
      <c r="G10163" s="0" t="n">
        <f aca="false">((DAY(B10163)*24+HOUR(B10163))*60+MINUTE(B10163))*60+SECOND(B10163)-108057</f>
        <v>1076227</v>
      </c>
    </row>
    <row r="10164" customFormat="false" ht="13.8" hidden="false" customHeight="false" outlineLevel="0" collapsed="false">
      <c r="A10164" s="1" t="n">
        <v>44847.7000578704</v>
      </c>
      <c r="B10164" s="1" t="n">
        <v>44847.7144212963</v>
      </c>
      <c r="C10164" s="2" t="n">
        <v>20.6833333277609</v>
      </c>
      <c r="D10164" s="0" t="s">
        <v>11</v>
      </c>
      <c r="E10164" s="0" t="s">
        <v>6</v>
      </c>
      <c r="F10164" s="0" t="n">
        <f aca="false">((DAY(A10164)*24+HOUR(A10164))*60+MINUTE(A10164))*60+SECOND(A10164)-108057</f>
        <v>1075628</v>
      </c>
      <c r="G10164" s="0" t="n">
        <f aca="false">((DAY(B10164)*24+HOUR(B10164))*60+MINUTE(B10164))*60+SECOND(B10164)-108057</f>
        <v>1076869</v>
      </c>
    </row>
    <row r="10165" customFormat="false" ht="13.8" hidden="false" customHeight="false" outlineLevel="0" collapsed="false">
      <c r="A10165" s="1" t="n">
        <v>44847.7006018519</v>
      </c>
      <c r="B10165" s="1" t="n">
        <v>44847.7094907407</v>
      </c>
      <c r="C10165" s="2" t="n">
        <v>12.8000000061002</v>
      </c>
      <c r="D10165" s="0" t="s">
        <v>18</v>
      </c>
      <c r="E10165" s="0" t="s">
        <v>30</v>
      </c>
      <c r="F10165" s="0" t="n">
        <f aca="false">((DAY(A10165)*24+HOUR(A10165))*60+MINUTE(A10165))*60+SECOND(A10165)-108057</f>
        <v>1075675</v>
      </c>
      <c r="G10165" s="0" t="n">
        <f aca="false">((DAY(B10165)*24+HOUR(B10165))*60+MINUTE(B10165))*60+SECOND(B10165)-108057</f>
        <v>1076443</v>
      </c>
    </row>
    <row r="10166" customFormat="false" ht="13.8" hidden="false" customHeight="false" outlineLevel="0" collapsed="false">
      <c r="A10166" s="1" t="n">
        <v>44847.7020949074</v>
      </c>
      <c r="B10166" s="1" t="n">
        <v>44847.7146296296</v>
      </c>
      <c r="C10166" s="2" t="n">
        <v>18.0500000074971</v>
      </c>
      <c r="D10166" s="0" t="s">
        <v>6</v>
      </c>
      <c r="E10166" s="0" t="s">
        <v>25</v>
      </c>
      <c r="F10166" s="0" t="n">
        <f aca="false">((DAY(A10166)*24+HOUR(A10166))*60+MINUTE(A10166))*60+SECOND(A10166)-108057</f>
        <v>1075804</v>
      </c>
      <c r="G10166" s="0" t="n">
        <f aca="false">((DAY(B10166)*24+HOUR(B10166))*60+MINUTE(B10166))*60+SECOND(B10166)-108057</f>
        <v>1076887</v>
      </c>
    </row>
    <row r="10167" customFormat="false" ht="13.8" hidden="false" customHeight="false" outlineLevel="0" collapsed="false">
      <c r="A10167" s="1" t="n">
        <v>44847.7024537037</v>
      </c>
      <c r="B10167" s="1" t="n">
        <v>44847.7063888889</v>
      </c>
      <c r="C10167" s="2" t="n">
        <v>5.66666666069068</v>
      </c>
      <c r="D10167" s="0" t="s">
        <v>25</v>
      </c>
      <c r="E10167" s="0" t="s">
        <v>12</v>
      </c>
      <c r="F10167" s="0" t="n">
        <f aca="false">((DAY(A10167)*24+HOUR(A10167))*60+MINUTE(A10167))*60+SECOND(A10167)-108057</f>
        <v>1075835</v>
      </c>
      <c r="G10167" s="0" t="n">
        <f aca="false">((DAY(B10167)*24+HOUR(B10167))*60+MINUTE(B10167))*60+SECOND(B10167)-108057</f>
        <v>1076175</v>
      </c>
    </row>
    <row r="10168" customFormat="false" ht="13.8" hidden="false" customHeight="false" outlineLevel="0" collapsed="false">
      <c r="A10168" s="1" t="n">
        <v>44847.7029976852</v>
      </c>
      <c r="B10168" s="1" t="n">
        <v>44847.7060648148</v>
      </c>
      <c r="C10168" s="2" t="n">
        <v>4.41666667233221</v>
      </c>
      <c r="D10168" s="0" t="s">
        <v>28</v>
      </c>
      <c r="E10168" s="0" t="s">
        <v>9</v>
      </c>
      <c r="F10168" s="0" t="n">
        <f aca="false">((DAY(A10168)*24+HOUR(A10168))*60+MINUTE(A10168))*60+SECOND(A10168)-108057</f>
        <v>1075882</v>
      </c>
      <c r="G10168" s="0" t="n">
        <f aca="false">((DAY(B10168)*24+HOUR(B10168))*60+MINUTE(B10168))*60+SECOND(B10168)-108057</f>
        <v>1076147</v>
      </c>
    </row>
    <row r="10169" customFormat="false" ht="13.8" hidden="false" customHeight="false" outlineLevel="0" collapsed="false">
      <c r="A10169" s="1" t="n">
        <v>44847.7031018519</v>
      </c>
      <c r="B10169" s="1" t="n">
        <v>44847.7166087963</v>
      </c>
      <c r="C10169" s="2" t="n">
        <v>19.4499999994878</v>
      </c>
      <c r="D10169" s="0" t="s">
        <v>19</v>
      </c>
      <c r="E10169" s="0" t="s">
        <v>18</v>
      </c>
      <c r="F10169" s="0" t="n">
        <f aca="false">((DAY(A10169)*24+HOUR(A10169))*60+MINUTE(A10169))*60+SECOND(A10169)-108057</f>
        <v>1075891</v>
      </c>
      <c r="G10169" s="0" t="n">
        <f aca="false">((DAY(B10169)*24+HOUR(B10169))*60+MINUTE(B10169))*60+SECOND(B10169)-108057</f>
        <v>1077058</v>
      </c>
    </row>
    <row r="10170" customFormat="false" ht="13.8" hidden="false" customHeight="false" outlineLevel="0" collapsed="false">
      <c r="A10170" s="1" t="n">
        <v>44847.7039699074</v>
      </c>
      <c r="B10170" s="1" t="n">
        <v>44847.7118634259</v>
      </c>
      <c r="C10170" s="2" t="n">
        <v>11.3666666729841</v>
      </c>
      <c r="D10170" s="0" t="s">
        <v>44</v>
      </c>
      <c r="E10170" s="0" t="s">
        <v>25</v>
      </c>
      <c r="F10170" s="0" t="n">
        <f aca="false">((DAY(A10170)*24+HOUR(A10170))*60+MINUTE(A10170))*60+SECOND(A10170)-108057</f>
        <v>1075966</v>
      </c>
      <c r="G10170" s="0" t="n">
        <f aca="false">((DAY(B10170)*24+HOUR(B10170))*60+MINUTE(B10170))*60+SECOND(B10170)-108057</f>
        <v>1076648</v>
      </c>
    </row>
    <row r="10171" customFormat="false" ht="13.8" hidden="false" customHeight="false" outlineLevel="0" collapsed="false">
      <c r="A10171" s="1" t="n">
        <v>44847.704212963</v>
      </c>
      <c r="B10171" s="1" t="n">
        <v>44847.7250462963</v>
      </c>
      <c r="C10171" s="2" t="n">
        <v>30.0000000034925</v>
      </c>
      <c r="D10171" s="0" t="s">
        <v>14</v>
      </c>
      <c r="E10171" s="0" t="s">
        <v>38</v>
      </c>
      <c r="F10171" s="0" t="n">
        <f aca="false">((DAY(A10171)*24+HOUR(A10171))*60+MINUTE(A10171))*60+SECOND(A10171)-108057</f>
        <v>1075987</v>
      </c>
      <c r="G10171" s="0" t="n">
        <f aca="false">((DAY(B10171)*24+HOUR(B10171))*60+MINUTE(B10171))*60+SECOND(B10171)-108057</f>
        <v>1077787</v>
      </c>
    </row>
    <row r="10172" customFormat="false" ht="13.8" hidden="false" customHeight="false" outlineLevel="0" collapsed="false">
      <c r="A10172" s="1" t="n">
        <v>44847.7042361111</v>
      </c>
      <c r="B10172" s="1" t="n">
        <v>44847.711099537</v>
      </c>
      <c r="C10172" s="2" t="n">
        <v>9.88333332818002</v>
      </c>
      <c r="D10172" s="0" t="s">
        <v>7</v>
      </c>
      <c r="E10172" s="0" t="s">
        <v>7</v>
      </c>
      <c r="F10172" s="0" t="n">
        <f aca="false">((DAY(A10172)*24+HOUR(A10172))*60+MINUTE(A10172))*60+SECOND(A10172)-108057</f>
        <v>1075989</v>
      </c>
      <c r="G10172" s="0" t="n">
        <f aca="false">((DAY(B10172)*24+HOUR(B10172))*60+MINUTE(B10172))*60+SECOND(B10172)-108057</f>
        <v>1076582</v>
      </c>
    </row>
    <row r="10173" customFormat="false" ht="13.8" hidden="false" customHeight="false" outlineLevel="0" collapsed="false">
      <c r="A10173" s="1" t="n">
        <v>44847.7051851852</v>
      </c>
      <c r="B10173" s="1" t="n">
        <v>44847.7187384259</v>
      </c>
      <c r="C10173" s="2" t="n">
        <v>19.5166666712612</v>
      </c>
      <c r="D10173" s="0" t="s">
        <v>5</v>
      </c>
      <c r="E10173" s="0" t="s">
        <v>23</v>
      </c>
      <c r="F10173" s="0" t="n">
        <f aca="false">((DAY(A10173)*24+HOUR(A10173))*60+MINUTE(A10173))*60+SECOND(A10173)-108057</f>
        <v>1076071</v>
      </c>
      <c r="G10173" s="0" t="n">
        <f aca="false">((DAY(B10173)*24+HOUR(B10173))*60+MINUTE(B10173))*60+SECOND(B10173)-108057</f>
        <v>1077242</v>
      </c>
    </row>
    <row r="10174" customFormat="false" ht="13.8" hidden="false" customHeight="false" outlineLevel="0" collapsed="false">
      <c r="A10174" s="1" t="n">
        <v>44847.7056712963</v>
      </c>
      <c r="B10174" s="1" t="n">
        <v>44847.7197337963</v>
      </c>
      <c r="C10174" s="2" t="n">
        <v>20.2499999979045</v>
      </c>
      <c r="D10174" s="0" t="s">
        <v>30</v>
      </c>
      <c r="E10174" s="0" t="s">
        <v>6</v>
      </c>
      <c r="F10174" s="0" t="n">
        <f aca="false">((DAY(A10174)*24+HOUR(A10174))*60+MINUTE(A10174))*60+SECOND(A10174)-108057</f>
        <v>1076113</v>
      </c>
      <c r="G10174" s="0" t="n">
        <f aca="false">((DAY(B10174)*24+HOUR(B10174))*60+MINUTE(B10174))*60+SECOND(B10174)-108057</f>
        <v>1077328</v>
      </c>
    </row>
    <row r="10175" customFormat="false" ht="13.8" hidden="false" customHeight="false" outlineLevel="0" collapsed="false">
      <c r="A10175" s="1" t="n">
        <v>44847.7065046296</v>
      </c>
      <c r="B10175" s="1" t="n">
        <v>44847.7111574074</v>
      </c>
      <c r="C10175" s="2" t="n">
        <v>6.69999999459833</v>
      </c>
      <c r="D10175" s="0" t="s">
        <v>5</v>
      </c>
      <c r="E10175" s="0" t="s">
        <v>41</v>
      </c>
      <c r="F10175" s="0" t="n">
        <f aca="false">((DAY(A10175)*24+HOUR(A10175))*60+MINUTE(A10175))*60+SECOND(A10175)-108057</f>
        <v>1076185</v>
      </c>
      <c r="G10175" s="0" t="n">
        <f aca="false">((DAY(B10175)*24+HOUR(B10175))*60+MINUTE(B10175))*60+SECOND(B10175)-108057</f>
        <v>1076587</v>
      </c>
    </row>
    <row r="10176" customFormat="false" ht="13.8" hidden="false" customHeight="false" outlineLevel="0" collapsed="false">
      <c r="A10176" s="1" t="n">
        <v>44847.7066666667</v>
      </c>
      <c r="B10176" s="1" t="n">
        <v>44847.7128819445</v>
      </c>
      <c r="C10176" s="2" t="n">
        <v>8.94999999669381</v>
      </c>
      <c r="D10176" s="0" t="s">
        <v>13</v>
      </c>
      <c r="E10176" s="0" t="s">
        <v>5</v>
      </c>
      <c r="F10176" s="0" t="n">
        <f aca="false">((DAY(A10176)*24+HOUR(A10176))*60+MINUTE(A10176))*60+SECOND(A10176)-108057</f>
        <v>1076199</v>
      </c>
      <c r="G10176" s="0" t="n">
        <f aca="false">((DAY(B10176)*24+HOUR(B10176))*60+MINUTE(B10176))*60+SECOND(B10176)-108057</f>
        <v>1076736</v>
      </c>
    </row>
    <row r="10177" customFormat="false" ht="13.8" hidden="false" customHeight="false" outlineLevel="0" collapsed="false">
      <c r="A10177" s="1" t="n">
        <v>44847.7069212963</v>
      </c>
      <c r="B10177" s="1" t="n">
        <v>44847.7217013889</v>
      </c>
      <c r="C10177" s="2" t="n">
        <v>21.2833333422896</v>
      </c>
      <c r="D10177" s="0" t="s">
        <v>18</v>
      </c>
      <c r="E10177" s="0" t="s">
        <v>32</v>
      </c>
      <c r="F10177" s="0" t="n">
        <f aca="false">((DAY(A10177)*24+HOUR(A10177))*60+MINUTE(A10177))*60+SECOND(A10177)-108057</f>
        <v>1076221</v>
      </c>
      <c r="G10177" s="0" t="n">
        <f aca="false">((DAY(B10177)*24+HOUR(B10177))*60+MINUTE(B10177))*60+SECOND(B10177)-108057</f>
        <v>1077498</v>
      </c>
    </row>
    <row r="10178" customFormat="false" ht="13.8" hidden="false" customHeight="false" outlineLevel="0" collapsed="false">
      <c r="A10178" s="1" t="n">
        <v>44847.7087037037</v>
      </c>
      <c r="B10178" s="1" t="n">
        <v>44847.7165277778</v>
      </c>
      <c r="C10178" s="2" t="n">
        <v>11.2666666705627</v>
      </c>
      <c r="D10178" s="0" t="s">
        <v>20</v>
      </c>
      <c r="E10178" s="0" t="s">
        <v>27</v>
      </c>
      <c r="F10178" s="0" t="n">
        <f aca="false">((DAY(A10178)*24+HOUR(A10178))*60+MINUTE(A10178))*60+SECOND(A10178)-108057</f>
        <v>1076375</v>
      </c>
      <c r="G10178" s="0" t="n">
        <f aca="false">((DAY(B10178)*24+HOUR(B10178))*60+MINUTE(B10178))*60+SECOND(B10178)-108057</f>
        <v>1077051</v>
      </c>
    </row>
    <row r="10179" customFormat="false" ht="13.8" hidden="false" customHeight="false" outlineLevel="0" collapsed="false">
      <c r="A10179" s="1" t="n">
        <v>44847.7090972222</v>
      </c>
      <c r="B10179" s="1" t="n">
        <v>44847.7280324074</v>
      </c>
      <c r="C10179" s="2" t="n">
        <v>27.2666666703299</v>
      </c>
      <c r="D10179" s="0" t="s">
        <v>6</v>
      </c>
      <c r="E10179" s="0" t="s">
        <v>25</v>
      </c>
      <c r="F10179" s="0" t="n">
        <f aca="false">((DAY(A10179)*24+HOUR(A10179))*60+MINUTE(A10179))*60+SECOND(A10179)-108057</f>
        <v>1076409</v>
      </c>
      <c r="G10179" s="0" t="n">
        <f aca="false">((DAY(B10179)*24+HOUR(B10179))*60+MINUTE(B10179))*60+SECOND(B10179)-108057</f>
        <v>1078045</v>
      </c>
    </row>
    <row r="10180" customFormat="false" ht="13.8" hidden="false" customHeight="false" outlineLevel="0" collapsed="false">
      <c r="A10180" s="1" t="n">
        <v>44847.7091898148</v>
      </c>
      <c r="B10180" s="1" t="n">
        <v>44847.7236921296</v>
      </c>
      <c r="C10180" s="2" t="n">
        <v>20.8833333430812</v>
      </c>
      <c r="D10180" s="0" t="s">
        <v>32</v>
      </c>
      <c r="E10180" s="0" t="s">
        <v>32</v>
      </c>
      <c r="F10180" s="0" t="n">
        <f aca="false">((DAY(A10180)*24+HOUR(A10180))*60+MINUTE(A10180))*60+SECOND(A10180)-108057</f>
        <v>1076417</v>
      </c>
      <c r="G10180" s="0" t="n">
        <f aca="false">((DAY(B10180)*24+HOUR(B10180))*60+MINUTE(B10180))*60+SECOND(B10180)-108057</f>
        <v>1077670</v>
      </c>
    </row>
    <row r="10181" customFormat="false" ht="13.8" hidden="false" customHeight="false" outlineLevel="0" collapsed="false">
      <c r="A10181" s="1" t="n">
        <v>44847.7092592593</v>
      </c>
      <c r="B10181" s="1" t="n">
        <v>44847.7162847222</v>
      </c>
      <c r="C10181" s="2" t="n">
        <v>10.1166666741483</v>
      </c>
      <c r="D10181" s="0" t="s">
        <v>11</v>
      </c>
      <c r="E10181" s="0" t="s">
        <v>34</v>
      </c>
      <c r="F10181" s="0" t="n">
        <f aca="false">((DAY(A10181)*24+HOUR(A10181))*60+MINUTE(A10181))*60+SECOND(A10181)-108057</f>
        <v>1076423</v>
      </c>
      <c r="G10181" s="0" t="n">
        <f aca="false">((DAY(B10181)*24+HOUR(B10181))*60+MINUTE(B10181))*60+SECOND(B10181)-108057</f>
        <v>1077030</v>
      </c>
    </row>
    <row r="10182" customFormat="false" ht="13.8" hidden="false" customHeight="false" outlineLevel="0" collapsed="false">
      <c r="A10182" s="1" t="n">
        <v>44847.7096412037</v>
      </c>
      <c r="B10182" s="1" t="n">
        <v>44847.7156712963</v>
      </c>
      <c r="C10182" s="2" t="n">
        <v>8.68333333055489</v>
      </c>
      <c r="D10182" s="0" t="s">
        <v>9</v>
      </c>
      <c r="E10182" s="0" t="s">
        <v>20</v>
      </c>
      <c r="F10182" s="0" t="n">
        <f aca="false">((DAY(A10182)*24+HOUR(A10182))*60+MINUTE(A10182))*60+SECOND(A10182)-108057</f>
        <v>1076456</v>
      </c>
      <c r="G10182" s="0" t="n">
        <f aca="false">((DAY(B10182)*24+HOUR(B10182))*60+MINUTE(B10182))*60+SECOND(B10182)-108057</f>
        <v>1076977</v>
      </c>
    </row>
    <row r="10183" customFormat="false" ht="13.8" hidden="false" customHeight="false" outlineLevel="0" collapsed="false">
      <c r="A10183" s="1" t="n">
        <v>44847.7102893519</v>
      </c>
      <c r="B10183" s="1" t="n">
        <v>44847.7414467593</v>
      </c>
      <c r="C10183" s="2" t="n">
        <v>44.8666666669305</v>
      </c>
      <c r="D10183" s="0" t="s">
        <v>6</v>
      </c>
      <c r="E10183" s="0" t="s">
        <v>6</v>
      </c>
      <c r="F10183" s="0" t="n">
        <f aca="false">((DAY(A10183)*24+HOUR(A10183))*60+MINUTE(A10183))*60+SECOND(A10183)-108057</f>
        <v>1076512</v>
      </c>
      <c r="G10183" s="0" t="n">
        <f aca="false">((DAY(B10183)*24+HOUR(B10183))*60+MINUTE(B10183))*60+SECOND(B10183)-108057</f>
        <v>1079204</v>
      </c>
    </row>
    <row r="10184" customFormat="false" ht="13.8" hidden="false" customHeight="false" outlineLevel="0" collapsed="false">
      <c r="A10184" s="1" t="n">
        <v>44847.7106712963</v>
      </c>
      <c r="B10184" s="1" t="n">
        <v>44847.7222337963</v>
      </c>
      <c r="C10184" s="2" t="n">
        <v>16.6499999945518</v>
      </c>
      <c r="D10184" s="0" t="s">
        <v>12</v>
      </c>
      <c r="E10184" s="0" t="s">
        <v>14</v>
      </c>
      <c r="F10184" s="0" t="n">
        <f aca="false">((DAY(A10184)*24+HOUR(A10184))*60+MINUTE(A10184))*60+SECOND(A10184)-108057</f>
        <v>1076545</v>
      </c>
      <c r="G10184" s="0" t="n">
        <f aca="false">((DAY(B10184)*24+HOUR(B10184))*60+MINUTE(B10184))*60+SECOND(B10184)-108057</f>
        <v>1077544</v>
      </c>
    </row>
    <row r="10185" customFormat="false" ht="13.8" hidden="false" customHeight="false" outlineLevel="0" collapsed="false">
      <c r="A10185" s="1" t="n">
        <v>44847.711412037</v>
      </c>
      <c r="B10185" s="1" t="n">
        <v>44847.7179976852</v>
      </c>
      <c r="C10185" s="2" t="n">
        <v>9.48333333944902</v>
      </c>
      <c r="D10185" s="0" t="s">
        <v>34</v>
      </c>
      <c r="E10185" s="0" t="s">
        <v>9</v>
      </c>
      <c r="F10185" s="0" t="n">
        <f aca="false">((DAY(A10185)*24+HOUR(A10185))*60+MINUTE(A10185))*60+SECOND(A10185)-108057</f>
        <v>1076609</v>
      </c>
      <c r="G10185" s="0" t="n">
        <f aca="false">((DAY(B10185)*24+HOUR(B10185))*60+MINUTE(B10185))*60+SECOND(B10185)-108057</f>
        <v>1077178</v>
      </c>
    </row>
    <row r="10186" customFormat="false" ht="13.8" hidden="false" customHeight="false" outlineLevel="0" collapsed="false">
      <c r="A10186" s="1" t="n">
        <v>44847.7115509259</v>
      </c>
      <c r="B10186" s="1" t="n">
        <v>44847.7139814815</v>
      </c>
      <c r="C10186" s="2" t="n">
        <v>3.50000000093132</v>
      </c>
      <c r="D10186" s="0" t="s">
        <v>33</v>
      </c>
      <c r="E10186" s="0" t="s">
        <v>9</v>
      </c>
      <c r="F10186" s="0" t="n">
        <f aca="false">((DAY(A10186)*24+HOUR(A10186))*60+MINUTE(A10186))*60+SECOND(A10186)-108057</f>
        <v>1076621</v>
      </c>
      <c r="G10186" s="0" t="n">
        <f aca="false">((DAY(B10186)*24+HOUR(B10186))*60+MINUTE(B10186))*60+SECOND(B10186)-108057</f>
        <v>1076831</v>
      </c>
    </row>
    <row r="10187" customFormat="false" ht="13.8" hidden="false" customHeight="false" outlineLevel="0" collapsed="false">
      <c r="A10187" s="1" t="n">
        <v>44847.712349537</v>
      </c>
      <c r="B10187" s="1" t="n">
        <v>44847.7199421296</v>
      </c>
      <c r="C10187" s="2" t="n">
        <v>10.9333333326504</v>
      </c>
      <c r="D10187" s="0" t="s">
        <v>10</v>
      </c>
      <c r="E10187" s="0" t="s">
        <v>33</v>
      </c>
      <c r="F10187" s="0" t="n">
        <f aca="false">((DAY(A10187)*24+HOUR(A10187))*60+MINUTE(A10187))*60+SECOND(A10187)-108057</f>
        <v>1076690</v>
      </c>
      <c r="G10187" s="0" t="n">
        <f aca="false">((DAY(B10187)*24+HOUR(B10187))*60+MINUTE(B10187))*60+SECOND(B10187)-108057</f>
        <v>1077346</v>
      </c>
    </row>
    <row r="10188" customFormat="false" ht="13.8" hidden="false" customHeight="false" outlineLevel="0" collapsed="false">
      <c r="A10188" s="1" t="n">
        <v>44847.7125231482</v>
      </c>
      <c r="B10188" s="1" t="n">
        <v>44847.7158796296</v>
      </c>
      <c r="C10188" s="2" t="n">
        <v>4.83333334210329</v>
      </c>
      <c r="D10188" s="0" t="s">
        <v>32</v>
      </c>
      <c r="E10188" s="0" t="s">
        <v>9</v>
      </c>
      <c r="F10188" s="0" t="n">
        <f aca="false">((DAY(A10188)*24+HOUR(A10188))*60+MINUTE(A10188))*60+SECOND(A10188)-108057</f>
        <v>1076705</v>
      </c>
      <c r="G10188" s="0" t="n">
        <f aca="false">((DAY(B10188)*24+HOUR(B10188))*60+MINUTE(B10188))*60+SECOND(B10188)-108057</f>
        <v>1076995</v>
      </c>
    </row>
    <row r="10189" customFormat="false" ht="13.8" hidden="false" customHeight="false" outlineLevel="0" collapsed="false">
      <c r="A10189" s="1" t="n">
        <v>44847.7125810185</v>
      </c>
      <c r="B10189" s="1" t="n">
        <v>44847.72</v>
      </c>
      <c r="C10189" s="2" t="n">
        <v>10.6833333265968</v>
      </c>
      <c r="D10189" s="0" t="s">
        <v>11</v>
      </c>
      <c r="E10189" s="0" t="s">
        <v>23</v>
      </c>
      <c r="F10189" s="0" t="n">
        <f aca="false">((DAY(A10189)*24+HOUR(A10189))*60+MINUTE(A10189))*60+SECOND(A10189)-108057</f>
        <v>1076710</v>
      </c>
      <c r="G10189" s="0" t="n">
        <f aca="false">((DAY(B10189)*24+HOUR(B10189))*60+MINUTE(B10189))*60+SECOND(B10189)-108057</f>
        <v>1077351</v>
      </c>
    </row>
    <row r="10190" customFormat="false" ht="13.8" hidden="false" customHeight="false" outlineLevel="0" collapsed="false">
      <c r="A10190" s="1" t="n">
        <v>44847.7125925926</v>
      </c>
      <c r="B10190" s="1" t="n">
        <v>44847.7201736111</v>
      </c>
      <c r="C10190" s="2" t="n">
        <v>10.916666672565</v>
      </c>
      <c r="D10190" s="0" t="s">
        <v>39</v>
      </c>
      <c r="E10190" s="0" t="s">
        <v>50</v>
      </c>
      <c r="F10190" s="0" t="n">
        <f aca="false">((DAY(A10190)*24+HOUR(A10190))*60+MINUTE(A10190))*60+SECOND(A10190)-108057</f>
        <v>1076711</v>
      </c>
      <c r="G10190" s="0" t="n">
        <f aca="false">((DAY(B10190)*24+HOUR(B10190))*60+MINUTE(B10190))*60+SECOND(B10190)-108057</f>
        <v>1077366</v>
      </c>
    </row>
    <row r="10191" customFormat="false" ht="13.8" hidden="false" customHeight="false" outlineLevel="0" collapsed="false">
      <c r="A10191" s="1" t="n">
        <v>44847.7128125</v>
      </c>
      <c r="B10191" s="1" t="n">
        <v>44847.7267708333</v>
      </c>
      <c r="C10191" s="2" t="n">
        <v>20.1000000047497</v>
      </c>
      <c r="D10191" s="0" t="s">
        <v>18</v>
      </c>
      <c r="E10191" s="0" t="s">
        <v>38</v>
      </c>
      <c r="F10191" s="0" t="n">
        <f aca="false">((DAY(A10191)*24+HOUR(A10191))*60+MINUTE(A10191))*60+SECOND(A10191)-108057</f>
        <v>1076730</v>
      </c>
      <c r="G10191" s="0" t="n">
        <f aca="false">((DAY(B10191)*24+HOUR(B10191))*60+MINUTE(B10191))*60+SECOND(B10191)-108057</f>
        <v>1077936</v>
      </c>
    </row>
    <row r="10192" customFormat="false" ht="13.8" hidden="false" customHeight="false" outlineLevel="0" collapsed="false">
      <c r="A10192" s="1" t="n">
        <v>44847.7134027778</v>
      </c>
      <c r="B10192" s="1" t="n">
        <v>44847.7173148148</v>
      </c>
      <c r="C10192" s="2" t="n">
        <v>5.63333333004266</v>
      </c>
      <c r="D10192" s="0" t="s">
        <v>6</v>
      </c>
      <c r="E10192" s="0" t="s">
        <v>22</v>
      </c>
      <c r="F10192" s="0" t="n">
        <f aca="false">((DAY(A10192)*24+HOUR(A10192))*60+MINUTE(A10192))*60+SECOND(A10192)-108057</f>
        <v>1076781</v>
      </c>
      <c r="G10192" s="0" t="n">
        <f aca="false">((DAY(B10192)*24+HOUR(B10192))*60+MINUTE(B10192))*60+SECOND(B10192)-108057</f>
        <v>1077119</v>
      </c>
    </row>
    <row r="10193" customFormat="false" ht="13.8" hidden="false" customHeight="false" outlineLevel="0" collapsed="false">
      <c r="A10193" s="1" t="n">
        <v>44847.7134259259</v>
      </c>
      <c r="B10193" s="1" t="n">
        <v>44847.7221296296</v>
      </c>
      <c r="C10193" s="2" t="n">
        <v>12.5333333399612</v>
      </c>
      <c r="D10193" s="0" t="s">
        <v>34</v>
      </c>
      <c r="E10193" s="0" t="s">
        <v>6</v>
      </c>
      <c r="F10193" s="0" t="n">
        <f aca="false">((DAY(A10193)*24+HOUR(A10193))*60+MINUTE(A10193))*60+SECOND(A10193)-108057</f>
        <v>1076783</v>
      </c>
      <c r="G10193" s="0" t="n">
        <f aca="false">((DAY(B10193)*24+HOUR(B10193))*60+MINUTE(B10193))*60+SECOND(B10193)-108057</f>
        <v>1077535</v>
      </c>
    </row>
    <row r="10194" customFormat="false" ht="13.8" hidden="false" customHeight="false" outlineLevel="0" collapsed="false">
      <c r="A10194" s="1" t="n">
        <v>44847.7137615741</v>
      </c>
      <c r="B10194" s="1" t="n">
        <v>44847.726712963</v>
      </c>
      <c r="C10194" s="2" t="n">
        <v>18.6499999905936</v>
      </c>
      <c r="D10194" s="0" t="s">
        <v>29</v>
      </c>
      <c r="E10194" s="0" t="s">
        <v>27</v>
      </c>
      <c r="F10194" s="0" t="n">
        <f aca="false">((DAY(A10194)*24+HOUR(A10194))*60+MINUTE(A10194))*60+SECOND(A10194)-108057</f>
        <v>1076812</v>
      </c>
      <c r="G10194" s="0" t="n">
        <f aca="false">((DAY(B10194)*24+HOUR(B10194))*60+MINUTE(B10194))*60+SECOND(B10194)-108057</f>
        <v>1077931</v>
      </c>
    </row>
    <row r="10195" customFormat="false" ht="13.8" hidden="false" customHeight="false" outlineLevel="0" collapsed="false">
      <c r="A10195" s="1" t="n">
        <v>44847.7144444445</v>
      </c>
      <c r="B10195" s="1" t="n">
        <v>44847.7207060185</v>
      </c>
      <c r="C10195" s="2" t="n">
        <v>9.01666665798985</v>
      </c>
      <c r="D10195" s="0" t="s">
        <v>14</v>
      </c>
      <c r="E10195" s="0" t="s">
        <v>29</v>
      </c>
      <c r="F10195" s="0" t="n">
        <f aca="false">((DAY(A10195)*24+HOUR(A10195))*60+MINUTE(A10195))*60+SECOND(A10195)-108057</f>
        <v>1076871</v>
      </c>
      <c r="G10195" s="0" t="n">
        <f aca="false">((DAY(B10195)*24+HOUR(B10195))*60+MINUTE(B10195))*60+SECOND(B10195)-108057</f>
        <v>1077412</v>
      </c>
    </row>
    <row r="10196" customFormat="false" ht="13.8" hidden="false" customHeight="false" outlineLevel="0" collapsed="false">
      <c r="A10196" s="1" t="n">
        <v>44847.7152546296</v>
      </c>
      <c r="B10196" s="1" t="n">
        <v>44847.7169560185</v>
      </c>
      <c r="C10196" s="2" t="n">
        <v>2.44999999646097</v>
      </c>
      <c r="D10196" s="0" t="s">
        <v>9</v>
      </c>
      <c r="E10196" s="0" t="s">
        <v>25</v>
      </c>
      <c r="F10196" s="0" t="n">
        <f aca="false">((DAY(A10196)*24+HOUR(A10196))*60+MINUTE(A10196))*60+SECOND(A10196)-108057</f>
        <v>1076941</v>
      </c>
      <c r="G10196" s="0" t="n">
        <f aca="false">((DAY(B10196)*24+HOUR(B10196))*60+MINUTE(B10196))*60+SECOND(B10196)-108057</f>
        <v>1077088</v>
      </c>
    </row>
    <row r="10197" customFormat="false" ht="13.8" hidden="false" customHeight="false" outlineLevel="0" collapsed="false">
      <c r="A10197" s="1" t="n">
        <v>44847.7182175926</v>
      </c>
      <c r="B10197" s="1" t="n">
        <v>44847.7350462963</v>
      </c>
      <c r="C10197" s="2" t="n">
        <v>24.2333333403803</v>
      </c>
      <c r="D10197" s="0" t="s">
        <v>25</v>
      </c>
      <c r="E10197" s="0" t="s">
        <v>22</v>
      </c>
      <c r="F10197" s="0" t="n">
        <f aca="false">((DAY(A10197)*24+HOUR(A10197))*60+MINUTE(A10197))*60+SECOND(A10197)-108057</f>
        <v>1077197</v>
      </c>
      <c r="G10197" s="0" t="n">
        <f aca="false">((DAY(B10197)*24+HOUR(B10197))*60+MINUTE(B10197))*60+SECOND(B10197)-108057</f>
        <v>1078651</v>
      </c>
    </row>
    <row r="10198" customFormat="false" ht="13.8" hidden="false" customHeight="false" outlineLevel="0" collapsed="false">
      <c r="A10198" s="1" t="n">
        <v>44847.7184375</v>
      </c>
      <c r="B10198" s="1" t="n">
        <v>44847.7250925926</v>
      </c>
      <c r="C10198" s="2" t="n">
        <v>9.58333334187046</v>
      </c>
      <c r="D10198" s="0" t="s">
        <v>7</v>
      </c>
      <c r="E10198" s="0" t="s">
        <v>8</v>
      </c>
      <c r="F10198" s="0" t="n">
        <f aca="false">((DAY(A10198)*24+HOUR(A10198))*60+MINUTE(A10198))*60+SECOND(A10198)-108057</f>
        <v>1077216</v>
      </c>
      <c r="G10198" s="0" t="n">
        <f aca="false">((DAY(B10198)*24+HOUR(B10198))*60+MINUTE(B10198))*60+SECOND(B10198)-108057</f>
        <v>1077791</v>
      </c>
    </row>
    <row r="10199" customFormat="false" ht="13.8" hidden="false" customHeight="false" outlineLevel="0" collapsed="false">
      <c r="A10199" s="1" t="n">
        <v>44847.7184606482</v>
      </c>
      <c r="B10199" s="1" t="n">
        <v>44847.7316319444</v>
      </c>
      <c r="C10199" s="2" t="n">
        <v>18.9666666579433</v>
      </c>
      <c r="D10199" s="0" t="s">
        <v>25</v>
      </c>
      <c r="E10199" s="0" t="s">
        <v>44</v>
      </c>
      <c r="F10199" s="0" t="n">
        <f aca="false">((DAY(A10199)*24+HOUR(A10199))*60+MINUTE(A10199))*60+SECOND(A10199)-108057</f>
        <v>1077218</v>
      </c>
      <c r="G10199" s="0" t="n">
        <f aca="false">((DAY(B10199)*24+HOUR(B10199))*60+MINUTE(B10199))*60+SECOND(B10199)-108057</f>
        <v>1078356</v>
      </c>
    </row>
    <row r="10200" customFormat="false" ht="13.8" hidden="false" customHeight="false" outlineLevel="0" collapsed="false">
      <c r="A10200" s="1" t="n">
        <v>44847.7184722222</v>
      </c>
      <c r="B10200" s="1" t="n">
        <v>44847.7357291667</v>
      </c>
      <c r="C10200" s="2" t="n">
        <v>24.8500000045169</v>
      </c>
      <c r="D10200" s="0" t="s">
        <v>33</v>
      </c>
      <c r="E10200" s="0" t="s">
        <v>13</v>
      </c>
      <c r="F10200" s="0" t="n">
        <f aca="false">((DAY(A10200)*24+HOUR(A10200))*60+MINUTE(A10200))*60+SECOND(A10200)-108057</f>
        <v>1077219</v>
      </c>
      <c r="G10200" s="0" t="n">
        <f aca="false">((DAY(B10200)*24+HOUR(B10200))*60+MINUTE(B10200))*60+SECOND(B10200)-108057</f>
        <v>1078710</v>
      </c>
    </row>
    <row r="10201" customFormat="false" ht="13.8" hidden="false" customHeight="false" outlineLevel="0" collapsed="false">
      <c r="A10201" s="1" t="n">
        <v>44847.7191435185</v>
      </c>
      <c r="B10201" s="1" t="n">
        <v>44847.736087963</v>
      </c>
      <c r="C10201" s="2" t="n">
        <v>24.3999999936204</v>
      </c>
      <c r="D10201" s="0" t="s">
        <v>12</v>
      </c>
      <c r="E10201" s="0" t="s">
        <v>6</v>
      </c>
      <c r="F10201" s="0" t="n">
        <f aca="false">((DAY(A10201)*24+HOUR(A10201))*60+MINUTE(A10201))*60+SECOND(A10201)-108057</f>
        <v>1077277</v>
      </c>
      <c r="G10201" s="0" t="n">
        <f aca="false">((DAY(B10201)*24+HOUR(B10201))*60+MINUTE(B10201))*60+SECOND(B10201)-108057</f>
        <v>1078741</v>
      </c>
    </row>
    <row r="10202" customFormat="false" ht="13.8" hidden="false" customHeight="false" outlineLevel="0" collapsed="false">
      <c r="A10202" s="1" t="n">
        <v>44847.7202777778</v>
      </c>
      <c r="B10202" s="1" t="n">
        <v>44847.7284722222</v>
      </c>
      <c r="C10202" s="2" t="n">
        <v>11.8000000028405</v>
      </c>
      <c r="D10202" s="0" t="s">
        <v>22</v>
      </c>
      <c r="E10202" s="0" t="s">
        <v>34</v>
      </c>
      <c r="F10202" s="0" t="n">
        <f aca="false">((DAY(A10202)*24+HOUR(A10202))*60+MINUTE(A10202))*60+SECOND(A10202)-108057</f>
        <v>1077375</v>
      </c>
      <c r="G10202" s="0" t="n">
        <f aca="false">((DAY(B10202)*24+HOUR(B10202))*60+MINUTE(B10202))*60+SECOND(B10202)-108057</f>
        <v>1078083</v>
      </c>
    </row>
    <row r="10203" customFormat="false" ht="13.8" hidden="false" customHeight="false" outlineLevel="0" collapsed="false">
      <c r="A10203" s="1" t="n">
        <v>44847.7205439815</v>
      </c>
      <c r="B10203" s="1" t="n">
        <v>44847.7299189815</v>
      </c>
      <c r="C10203" s="2" t="n">
        <v>13.4999999916181</v>
      </c>
      <c r="D10203" s="0" t="s">
        <v>11</v>
      </c>
      <c r="E10203" s="0" t="s">
        <v>9</v>
      </c>
      <c r="F10203" s="0" t="n">
        <f aca="false">((DAY(A10203)*24+HOUR(A10203))*60+MINUTE(A10203))*60+SECOND(A10203)-108057</f>
        <v>1077398</v>
      </c>
      <c r="G10203" s="0" t="n">
        <f aca="false">((DAY(B10203)*24+HOUR(B10203))*60+MINUTE(B10203))*60+SECOND(B10203)-108057</f>
        <v>1078208</v>
      </c>
    </row>
    <row r="10204" customFormat="false" ht="13.8" hidden="false" customHeight="false" outlineLevel="0" collapsed="false">
      <c r="A10204" s="1" t="n">
        <v>44847.7214699074</v>
      </c>
      <c r="B10204" s="1" t="n">
        <v>44847.7298148148</v>
      </c>
      <c r="C10204" s="2" t="n">
        <v>12.0166666677687</v>
      </c>
      <c r="D10204" s="0" t="s">
        <v>9</v>
      </c>
      <c r="E10204" s="0" t="s">
        <v>20</v>
      </c>
      <c r="F10204" s="0" t="n">
        <f aca="false">((DAY(A10204)*24+HOUR(A10204))*60+MINUTE(A10204))*60+SECOND(A10204)-108057</f>
        <v>1077478</v>
      </c>
      <c r="G10204" s="0" t="n">
        <f aca="false">((DAY(B10204)*24+HOUR(B10204))*60+MINUTE(B10204))*60+SECOND(B10204)-108057</f>
        <v>1078199</v>
      </c>
    </row>
    <row r="10205" customFormat="false" ht="13.8" hidden="false" customHeight="false" outlineLevel="0" collapsed="false">
      <c r="A10205" s="1" t="n">
        <v>44847.721875</v>
      </c>
      <c r="B10205" s="1" t="n">
        <v>44847.7325231482</v>
      </c>
      <c r="C10205" s="2" t="n">
        <v>15.3333333344199</v>
      </c>
      <c r="D10205" s="0" t="s">
        <v>41</v>
      </c>
      <c r="E10205" s="0" t="s">
        <v>28</v>
      </c>
      <c r="F10205" s="0" t="n">
        <f aca="false">((DAY(A10205)*24+HOUR(A10205))*60+MINUTE(A10205))*60+SECOND(A10205)-108057</f>
        <v>1077513</v>
      </c>
      <c r="G10205" s="0" t="n">
        <f aca="false">((DAY(B10205)*24+HOUR(B10205))*60+MINUTE(B10205))*60+SECOND(B10205)-108057</f>
        <v>1078433</v>
      </c>
    </row>
    <row r="10206" customFormat="false" ht="13.8" hidden="false" customHeight="false" outlineLevel="0" collapsed="false">
      <c r="A10206" s="1" t="n">
        <v>44847.7221064815</v>
      </c>
      <c r="B10206" s="1" t="n">
        <v>44847.7358796296</v>
      </c>
      <c r="C10206" s="2" t="n">
        <v>19.8333333386108</v>
      </c>
      <c r="D10206" s="0" t="s">
        <v>5</v>
      </c>
      <c r="E10206" s="0" t="s">
        <v>9</v>
      </c>
      <c r="F10206" s="0" t="n">
        <f aca="false">((DAY(A10206)*24+HOUR(A10206))*60+MINUTE(A10206))*60+SECOND(A10206)-108057</f>
        <v>1077533</v>
      </c>
      <c r="G10206" s="0" t="n">
        <f aca="false">((DAY(B10206)*24+HOUR(B10206))*60+MINUTE(B10206))*60+SECOND(B10206)-108057</f>
        <v>1078723</v>
      </c>
    </row>
    <row r="10207" customFormat="false" ht="13.8" hidden="false" customHeight="false" outlineLevel="0" collapsed="false">
      <c r="A10207" s="1" t="n">
        <v>44847.7221180556</v>
      </c>
      <c r="B10207" s="1" t="n">
        <v>44847.7256365741</v>
      </c>
      <c r="C10207" s="2" t="n">
        <v>5.06666666711681</v>
      </c>
      <c r="D10207" s="0" t="s">
        <v>5</v>
      </c>
      <c r="E10207" s="0" t="s">
        <v>18</v>
      </c>
      <c r="F10207" s="0" t="n">
        <f aca="false">((DAY(A10207)*24+HOUR(A10207))*60+MINUTE(A10207))*60+SECOND(A10207)-108057</f>
        <v>1077534</v>
      </c>
      <c r="G10207" s="0" t="n">
        <f aca="false">((DAY(B10207)*24+HOUR(B10207))*60+MINUTE(B10207))*60+SECOND(B10207)-108057</f>
        <v>1077838</v>
      </c>
    </row>
    <row r="10208" customFormat="false" ht="13.8" hidden="false" customHeight="false" outlineLevel="0" collapsed="false">
      <c r="A10208" s="1" t="n">
        <v>44847.7222222222</v>
      </c>
      <c r="B10208" s="1" t="n">
        <v>44847.7342592593</v>
      </c>
      <c r="C10208" s="2" t="n">
        <v>17.3333333304618</v>
      </c>
      <c r="D10208" s="0" t="s">
        <v>32</v>
      </c>
      <c r="E10208" s="0" t="s">
        <v>14</v>
      </c>
      <c r="F10208" s="0" t="n">
        <f aca="false">((DAY(A10208)*24+HOUR(A10208))*60+MINUTE(A10208))*60+SECOND(A10208)-108057</f>
        <v>1077543</v>
      </c>
      <c r="G10208" s="0" t="n">
        <f aca="false">((DAY(B10208)*24+HOUR(B10208))*60+MINUTE(B10208))*60+SECOND(B10208)-108057</f>
        <v>1078583</v>
      </c>
    </row>
    <row r="10209" customFormat="false" ht="13.8" hidden="false" customHeight="false" outlineLevel="0" collapsed="false">
      <c r="A10209" s="1" t="n">
        <v>44847.7222337963</v>
      </c>
      <c r="B10209" s="1" t="n">
        <v>44847.7325462963</v>
      </c>
      <c r="C10209" s="2" t="n">
        <v>14.8500000033528</v>
      </c>
      <c r="D10209" s="0" t="s">
        <v>41</v>
      </c>
      <c r="E10209" s="0" t="s">
        <v>28</v>
      </c>
      <c r="F10209" s="0" t="n">
        <f aca="false">((DAY(A10209)*24+HOUR(A10209))*60+MINUTE(A10209))*60+SECOND(A10209)-108057</f>
        <v>1077544</v>
      </c>
      <c r="G10209" s="0" t="n">
        <f aca="false">((DAY(B10209)*24+HOUR(B10209))*60+MINUTE(B10209))*60+SECOND(B10209)-108057</f>
        <v>1078435</v>
      </c>
    </row>
    <row r="10210" customFormat="false" ht="13.8" hidden="false" customHeight="false" outlineLevel="0" collapsed="false">
      <c r="A10210" s="1" t="n">
        <v>44847.7235416667</v>
      </c>
      <c r="B10210" s="1" t="n">
        <v>44847.72875</v>
      </c>
      <c r="C10210" s="2" t="n">
        <v>7.50000000349246</v>
      </c>
      <c r="D10210" s="0" t="s">
        <v>6</v>
      </c>
      <c r="E10210" s="0" t="s">
        <v>18</v>
      </c>
      <c r="F10210" s="0" t="n">
        <f aca="false">((DAY(A10210)*24+HOUR(A10210))*60+MINUTE(A10210))*60+SECOND(A10210)-108057</f>
        <v>1077657</v>
      </c>
      <c r="G10210" s="0" t="n">
        <f aca="false">((DAY(B10210)*24+HOUR(B10210))*60+MINUTE(B10210))*60+SECOND(B10210)-108057</f>
        <v>1078107</v>
      </c>
    </row>
    <row r="10211" customFormat="false" ht="13.8" hidden="false" customHeight="false" outlineLevel="0" collapsed="false">
      <c r="A10211" s="1" t="n">
        <v>44847.7237615741</v>
      </c>
      <c r="B10211" s="1" t="n">
        <v>44847.7330324074</v>
      </c>
      <c r="C10211" s="2" t="n">
        <v>13.3499999984633</v>
      </c>
      <c r="D10211" s="0" t="s">
        <v>26</v>
      </c>
      <c r="E10211" s="0" t="s">
        <v>30</v>
      </c>
      <c r="F10211" s="0" t="n">
        <f aca="false">((DAY(A10211)*24+HOUR(A10211))*60+MINUTE(A10211))*60+SECOND(A10211)-108057</f>
        <v>1077676</v>
      </c>
      <c r="G10211" s="0" t="n">
        <f aca="false">((DAY(B10211)*24+HOUR(B10211))*60+MINUTE(B10211))*60+SECOND(B10211)-108057</f>
        <v>1078477</v>
      </c>
    </row>
    <row r="10212" customFormat="false" ht="13.8" hidden="false" customHeight="false" outlineLevel="0" collapsed="false">
      <c r="A10212" s="1" t="n">
        <v>44847.7237962963</v>
      </c>
      <c r="B10212" s="1" t="n">
        <v>44847.7413425926</v>
      </c>
      <c r="C10212" s="2" t="n">
        <v>25.2666666638106</v>
      </c>
      <c r="D10212" s="0" t="s">
        <v>18</v>
      </c>
      <c r="E10212" s="0" t="s">
        <v>12</v>
      </c>
      <c r="F10212" s="0" t="n">
        <f aca="false">((DAY(A10212)*24+HOUR(A10212))*60+MINUTE(A10212))*60+SECOND(A10212)-108057</f>
        <v>1077679</v>
      </c>
      <c r="G10212" s="0" t="n">
        <f aca="false">((DAY(B10212)*24+HOUR(B10212))*60+MINUTE(B10212))*60+SECOND(B10212)-108057</f>
        <v>1079195</v>
      </c>
    </row>
    <row r="10213" customFormat="false" ht="13.8" hidden="false" customHeight="false" outlineLevel="0" collapsed="false">
      <c r="A10213" s="1" t="n">
        <v>44847.7251157407</v>
      </c>
      <c r="B10213" s="1" t="n">
        <v>44847.7426388889</v>
      </c>
      <c r="C10213" s="2" t="n">
        <v>25.2333333331626</v>
      </c>
      <c r="D10213" s="0" t="s">
        <v>6</v>
      </c>
      <c r="E10213" s="0" t="s">
        <v>9</v>
      </c>
      <c r="F10213" s="0" t="n">
        <f aca="false">((DAY(A10213)*24+HOUR(A10213))*60+MINUTE(A10213))*60+SECOND(A10213)-108057</f>
        <v>1077793</v>
      </c>
      <c r="G10213" s="0" t="n">
        <f aca="false">((DAY(B10213)*24+HOUR(B10213))*60+MINUTE(B10213))*60+SECOND(B10213)-108057</f>
        <v>1079307</v>
      </c>
    </row>
    <row r="10214" customFormat="false" ht="13.8" hidden="false" customHeight="false" outlineLevel="0" collapsed="false">
      <c r="A10214" s="1" t="n">
        <v>44847.7257291667</v>
      </c>
      <c r="B10214" s="1" t="n">
        <v>44847.7300578704</v>
      </c>
      <c r="C10214" s="2" t="n">
        <v>6.23333333409391</v>
      </c>
      <c r="D10214" s="0" t="s">
        <v>26</v>
      </c>
      <c r="E10214" s="0" t="s">
        <v>29</v>
      </c>
      <c r="F10214" s="0" t="n">
        <f aca="false">((DAY(A10214)*24+HOUR(A10214))*60+MINUTE(A10214))*60+SECOND(A10214)-108057</f>
        <v>1077846</v>
      </c>
      <c r="G10214" s="0" t="n">
        <f aca="false">((DAY(B10214)*24+HOUR(B10214))*60+MINUTE(B10214))*60+SECOND(B10214)-108057</f>
        <v>1078220</v>
      </c>
    </row>
    <row r="10215" customFormat="false" ht="13.8" hidden="false" customHeight="false" outlineLevel="0" collapsed="false">
      <c r="A10215" s="1" t="n">
        <v>44847.7259259259</v>
      </c>
      <c r="B10215" s="1" t="n">
        <v>44847.7397685185</v>
      </c>
      <c r="C10215" s="2" t="n">
        <v>19.9333333305549</v>
      </c>
      <c r="D10215" s="0" t="s">
        <v>47</v>
      </c>
      <c r="E10215" s="0" t="s">
        <v>40</v>
      </c>
      <c r="F10215" s="0" t="n">
        <f aca="false">((DAY(A10215)*24+HOUR(A10215))*60+MINUTE(A10215))*60+SECOND(A10215)-108057</f>
        <v>1077863</v>
      </c>
      <c r="G10215" s="0" t="n">
        <f aca="false">((DAY(B10215)*24+HOUR(B10215))*60+MINUTE(B10215))*60+SECOND(B10215)-108057</f>
        <v>1079059</v>
      </c>
    </row>
    <row r="10216" customFormat="false" ht="13.8" hidden="false" customHeight="false" outlineLevel="0" collapsed="false">
      <c r="A10216" s="1" t="n">
        <v>44847.7299074074</v>
      </c>
      <c r="B10216" s="1" t="n">
        <v>44847.7407986111</v>
      </c>
      <c r="C10216" s="2" t="n">
        <v>15.6833333324175</v>
      </c>
      <c r="D10216" s="0" t="s">
        <v>18</v>
      </c>
      <c r="E10216" s="0" t="s">
        <v>9</v>
      </c>
      <c r="F10216" s="0" t="n">
        <f aca="false">((DAY(A10216)*24+HOUR(A10216))*60+MINUTE(A10216))*60+SECOND(A10216)-108057</f>
        <v>1078207</v>
      </c>
      <c r="G10216" s="0" t="n">
        <f aca="false">((DAY(B10216)*24+HOUR(B10216))*60+MINUTE(B10216))*60+SECOND(B10216)-108057</f>
        <v>1079148</v>
      </c>
    </row>
    <row r="10217" customFormat="false" ht="13.8" hidden="false" customHeight="false" outlineLevel="0" collapsed="false">
      <c r="A10217" s="1" t="n">
        <v>44847.7310185185</v>
      </c>
      <c r="B10217" s="1" t="n">
        <v>44847.7349537037</v>
      </c>
      <c r="C10217" s="2" t="n">
        <v>5.66666667116806</v>
      </c>
      <c r="D10217" s="0" t="s">
        <v>20</v>
      </c>
      <c r="E10217" s="0" t="s">
        <v>9</v>
      </c>
      <c r="F10217" s="0" t="n">
        <f aca="false">((DAY(A10217)*24+HOUR(A10217))*60+MINUTE(A10217))*60+SECOND(A10217)-108057</f>
        <v>1078303</v>
      </c>
      <c r="G10217" s="0" t="n">
        <f aca="false">((DAY(B10217)*24+HOUR(B10217))*60+MINUTE(B10217))*60+SECOND(B10217)-108057</f>
        <v>1078643</v>
      </c>
    </row>
    <row r="10218" customFormat="false" ht="13.8" hidden="false" customHeight="false" outlineLevel="0" collapsed="false">
      <c r="A10218" s="1" t="n">
        <v>44847.7312615741</v>
      </c>
      <c r="B10218" s="1" t="n">
        <v>44847.7369097222</v>
      </c>
      <c r="C10218" s="2" t="n">
        <v>8.13333333819173</v>
      </c>
      <c r="D10218" s="0" t="s">
        <v>30</v>
      </c>
      <c r="E10218" s="0" t="s">
        <v>38</v>
      </c>
      <c r="F10218" s="0" t="n">
        <f aca="false">((DAY(A10218)*24+HOUR(A10218))*60+MINUTE(A10218))*60+SECOND(A10218)-108057</f>
        <v>1078324</v>
      </c>
      <c r="G10218" s="0" t="n">
        <f aca="false">((DAY(B10218)*24+HOUR(B10218))*60+MINUTE(B10218))*60+SECOND(B10218)-108057</f>
        <v>1078812</v>
      </c>
    </row>
    <row r="10219" customFormat="false" ht="13.8" hidden="false" customHeight="false" outlineLevel="0" collapsed="false">
      <c r="A10219" s="1" t="n">
        <v>44847.7324884259</v>
      </c>
      <c r="B10219" s="1" t="n">
        <v>44847.7384722222</v>
      </c>
      <c r="C10219" s="2" t="n">
        <v>8.61666666925885</v>
      </c>
      <c r="D10219" s="0" t="s">
        <v>44</v>
      </c>
      <c r="E10219" s="0" t="s">
        <v>30</v>
      </c>
      <c r="F10219" s="0" t="n">
        <f aca="false">((DAY(A10219)*24+HOUR(A10219))*60+MINUTE(A10219))*60+SECOND(A10219)-108057</f>
        <v>1078430</v>
      </c>
      <c r="G10219" s="0" t="n">
        <f aca="false">((DAY(B10219)*24+HOUR(B10219))*60+MINUTE(B10219))*60+SECOND(B10219)-108057</f>
        <v>1078947</v>
      </c>
    </row>
    <row r="10220" customFormat="false" ht="13.8" hidden="false" customHeight="false" outlineLevel="0" collapsed="false">
      <c r="A10220" s="1" t="n">
        <v>44847.7332291667</v>
      </c>
      <c r="B10220" s="1" t="n">
        <v>44847.7395486111</v>
      </c>
      <c r="C10220" s="2" t="n">
        <v>9.10000000032596</v>
      </c>
      <c r="D10220" s="0" t="s">
        <v>25</v>
      </c>
      <c r="E10220" s="0" t="s">
        <v>28</v>
      </c>
      <c r="F10220" s="0" t="n">
        <f aca="false">((DAY(A10220)*24+HOUR(A10220))*60+MINUTE(A10220))*60+SECOND(A10220)-108057</f>
        <v>1078494</v>
      </c>
      <c r="G10220" s="0" t="n">
        <f aca="false">((DAY(B10220)*24+HOUR(B10220))*60+MINUTE(B10220))*60+SECOND(B10220)-108057</f>
        <v>1079040</v>
      </c>
    </row>
    <row r="10221" customFormat="false" ht="13.8" hidden="false" customHeight="false" outlineLevel="0" collapsed="false">
      <c r="A10221" s="1" t="n">
        <v>44847.733900463</v>
      </c>
      <c r="B10221" s="1" t="n">
        <v>44847.7382407407</v>
      </c>
      <c r="C10221" s="2" t="n">
        <v>6.24999999417923</v>
      </c>
      <c r="D10221" s="0" t="s">
        <v>36</v>
      </c>
      <c r="E10221" s="0" t="s">
        <v>48</v>
      </c>
      <c r="F10221" s="0" t="n">
        <f aca="false">((DAY(A10221)*24+HOUR(A10221))*60+MINUTE(A10221))*60+SECOND(A10221)-108057</f>
        <v>1078552</v>
      </c>
      <c r="G10221" s="0" t="n">
        <f aca="false">((DAY(B10221)*24+HOUR(B10221))*60+MINUTE(B10221))*60+SECOND(B10221)-108057</f>
        <v>1078927</v>
      </c>
    </row>
    <row r="10222" customFormat="false" ht="13.8" hidden="false" customHeight="false" outlineLevel="0" collapsed="false">
      <c r="A10222" s="1" t="n">
        <v>44847.7352893519</v>
      </c>
      <c r="B10222" s="1" t="n">
        <v>44847.7480787037</v>
      </c>
      <c r="C10222" s="2" t="n">
        <v>18.4166666655801</v>
      </c>
      <c r="D10222" s="0" t="s">
        <v>41</v>
      </c>
      <c r="E10222" s="0" t="s">
        <v>33</v>
      </c>
      <c r="F10222" s="0" t="n">
        <f aca="false">((DAY(A10222)*24+HOUR(A10222))*60+MINUTE(A10222))*60+SECOND(A10222)-108057</f>
        <v>1078672</v>
      </c>
      <c r="G10222" s="0" t="n">
        <f aca="false">((DAY(B10222)*24+HOUR(B10222))*60+MINUTE(B10222))*60+SECOND(B10222)-108057</f>
        <v>1079777</v>
      </c>
    </row>
    <row r="10223" customFormat="false" ht="13.8" hidden="false" customHeight="false" outlineLevel="0" collapsed="false">
      <c r="A10223" s="1" t="n">
        <v>44847.7372916667</v>
      </c>
      <c r="B10223" s="1" t="n">
        <v>44847.7438888889</v>
      </c>
      <c r="C10223" s="2" t="n">
        <v>9.49999999953434</v>
      </c>
      <c r="D10223" s="0" t="s">
        <v>50</v>
      </c>
      <c r="E10223" s="0" t="s">
        <v>9</v>
      </c>
      <c r="F10223" s="0" t="n">
        <f aca="false">((DAY(A10223)*24+HOUR(A10223))*60+MINUTE(A10223))*60+SECOND(A10223)-108057</f>
        <v>1078845</v>
      </c>
      <c r="G10223" s="0" t="n">
        <f aca="false">((DAY(B10223)*24+HOUR(B10223))*60+MINUTE(B10223))*60+SECOND(B10223)-108057</f>
        <v>1079415</v>
      </c>
    </row>
    <row r="10224" customFormat="false" ht="13.8" hidden="false" customHeight="false" outlineLevel="0" collapsed="false">
      <c r="A10224" s="1" t="n">
        <v>44847.7374305556</v>
      </c>
      <c r="B10224" s="1" t="n">
        <v>44847.7525925926</v>
      </c>
      <c r="C10224" s="2" t="n">
        <v>21.8333333346527</v>
      </c>
      <c r="D10224" s="0" t="s">
        <v>6</v>
      </c>
      <c r="E10224" s="0" t="s">
        <v>50</v>
      </c>
      <c r="F10224" s="0" t="n">
        <f aca="false">((DAY(A10224)*24+HOUR(A10224))*60+MINUTE(A10224))*60+SECOND(A10224)-108057</f>
        <v>1078857</v>
      </c>
      <c r="G10224" s="0" t="n">
        <f aca="false">((DAY(B10224)*24+HOUR(B10224))*60+MINUTE(B10224))*60+SECOND(B10224)-108057</f>
        <v>1080167</v>
      </c>
    </row>
    <row r="10225" customFormat="false" ht="13.8" hidden="false" customHeight="false" outlineLevel="0" collapsed="false">
      <c r="A10225" s="1" t="n">
        <v>44847.7377893519</v>
      </c>
      <c r="B10225" s="1" t="n">
        <v>44847.7438310185</v>
      </c>
      <c r="C10225" s="2" t="n">
        <v>8.70000000111759</v>
      </c>
      <c r="D10225" s="0" t="s">
        <v>50</v>
      </c>
      <c r="E10225" s="0" t="s">
        <v>9</v>
      </c>
      <c r="F10225" s="0" t="n">
        <f aca="false">((DAY(A10225)*24+HOUR(A10225))*60+MINUTE(A10225))*60+SECOND(A10225)-108057</f>
        <v>1078888</v>
      </c>
      <c r="G10225" s="0" t="n">
        <f aca="false">((DAY(B10225)*24+HOUR(B10225))*60+MINUTE(B10225))*60+SECOND(B10225)-108057</f>
        <v>1079410</v>
      </c>
    </row>
    <row r="10226" customFormat="false" ht="13.8" hidden="false" customHeight="false" outlineLevel="0" collapsed="false">
      <c r="A10226" s="1" t="n">
        <v>44847.7378125</v>
      </c>
      <c r="B10226" s="1" t="n">
        <v>44847.7447453704</v>
      </c>
      <c r="C10226" s="2" t="n">
        <v>9.98333333060145</v>
      </c>
      <c r="D10226" s="0" t="s">
        <v>38</v>
      </c>
      <c r="E10226" s="0" t="s">
        <v>32</v>
      </c>
      <c r="F10226" s="0" t="n">
        <f aca="false">((DAY(A10226)*24+HOUR(A10226))*60+MINUTE(A10226))*60+SECOND(A10226)-108057</f>
        <v>1078890</v>
      </c>
      <c r="G10226" s="0" t="n">
        <f aca="false">((DAY(B10226)*24+HOUR(B10226))*60+MINUTE(B10226))*60+SECOND(B10226)-108057</f>
        <v>1079489</v>
      </c>
    </row>
    <row r="10227" customFormat="false" ht="13.8" hidden="false" customHeight="false" outlineLevel="0" collapsed="false">
      <c r="A10227" s="1" t="n">
        <v>44847.740462963</v>
      </c>
      <c r="B10227" s="1" t="n">
        <v>44847.7438194445</v>
      </c>
      <c r="C10227" s="2" t="n">
        <v>4.83333333162591</v>
      </c>
      <c r="D10227" s="0" t="s">
        <v>9</v>
      </c>
      <c r="E10227" s="0" t="s">
        <v>32</v>
      </c>
      <c r="F10227" s="0" t="n">
        <f aca="false">((DAY(A10227)*24+HOUR(A10227))*60+MINUTE(A10227))*60+SECOND(A10227)-108057</f>
        <v>1079119</v>
      </c>
      <c r="G10227" s="0" t="n">
        <f aca="false">((DAY(B10227)*24+HOUR(B10227))*60+MINUTE(B10227))*60+SECOND(B10227)-108057</f>
        <v>1079409</v>
      </c>
    </row>
    <row r="10228" customFormat="false" ht="13.8" hidden="false" customHeight="false" outlineLevel="0" collapsed="false">
      <c r="A10228" s="1" t="n">
        <v>44847.7406018519</v>
      </c>
      <c r="B10228" s="1" t="n">
        <v>44847.7446643519</v>
      </c>
      <c r="C10228" s="2" t="n">
        <v>5.85000000544824</v>
      </c>
      <c r="D10228" s="0" t="s">
        <v>26</v>
      </c>
      <c r="E10228" s="0" t="s">
        <v>22</v>
      </c>
      <c r="F10228" s="0" t="n">
        <f aca="false">((DAY(A10228)*24+HOUR(A10228))*60+MINUTE(A10228))*60+SECOND(A10228)-108057</f>
        <v>1079131</v>
      </c>
      <c r="G10228" s="0" t="n">
        <f aca="false">((DAY(B10228)*24+HOUR(B10228))*60+MINUTE(B10228))*60+SECOND(B10228)-108057</f>
        <v>1079482</v>
      </c>
    </row>
    <row r="10229" customFormat="false" ht="13.8" hidden="false" customHeight="false" outlineLevel="0" collapsed="false">
      <c r="A10229" s="1" t="n">
        <v>44847.7432407407</v>
      </c>
      <c r="B10229" s="1" t="n">
        <v>44847.7523726852</v>
      </c>
      <c r="C10229" s="2" t="n">
        <v>13.1500000040978</v>
      </c>
      <c r="D10229" s="0" t="s">
        <v>18</v>
      </c>
      <c r="E10229" s="0" t="s">
        <v>28</v>
      </c>
      <c r="F10229" s="0" t="n">
        <f aca="false">((DAY(A10229)*24+HOUR(A10229))*60+MINUTE(A10229))*60+SECOND(A10229)-108057</f>
        <v>1079359</v>
      </c>
      <c r="G10229" s="0" t="n">
        <f aca="false">((DAY(B10229)*24+HOUR(B10229))*60+MINUTE(B10229))*60+SECOND(B10229)-108057</f>
        <v>1080148</v>
      </c>
    </row>
    <row r="10230" customFormat="false" ht="13.8" hidden="false" customHeight="false" outlineLevel="0" collapsed="false">
      <c r="A10230" s="1" t="n">
        <v>44847.7439699074</v>
      </c>
      <c r="B10230" s="1" t="n">
        <v>44847.7531134259</v>
      </c>
      <c r="C10230" s="2" t="n">
        <v>13.1666666641831</v>
      </c>
      <c r="D10230" s="0" t="s">
        <v>50</v>
      </c>
      <c r="E10230" s="0" t="s">
        <v>41</v>
      </c>
      <c r="F10230" s="0" t="n">
        <f aca="false">((DAY(A10230)*24+HOUR(A10230))*60+MINUTE(A10230))*60+SECOND(A10230)-108057</f>
        <v>1079422</v>
      </c>
      <c r="G10230" s="0" t="n">
        <f aca="false">((DAY(B10230)*24+HOUR(B10230))*60+MINUTE(B10230))*60+SECOND(B10230)-108057</f>
        <v>1080212</v>
      </c>
    </row>
    <row r="10231" customFormat="false" ht="13.8" hidden="false" customHeight="false" outlineLevel="0" collapsed="false">
      <c r="A10231" s="1" t="n">
        <v>44847.7450231482</v>
      </c>
      <c r="B10231" s="1" t="n">
        <v>44847.8485763889</v>
      </c>
      <c r="C10231" s="2" t="n">
        <v>149.116666666232</v>
      </c>
      <c r="D10231" s="0" t="s">
        <v>27</v>
      </c>
      <c r="E10231" s="0" t="s">
        <v>27</v>
      </c>
      <c r="F10231" s="0" t="n">
        <f aca="false">((DAY(A10231)*24+HOUR(A10231))*60+MINUTE(A10231))*60+SECOND(A10231)-108057</f>
        <v>1079513</v>
      </c>
      <c r="G10231" s="0" t="n">
        <f aca="false">((DAY(B10231)*24+HOUR(B10231))*60+MINUTE(B10231))*60+SECOND(B10231)-108057</f>
        <v>1088460</v>
      </c>
    </row>
    <row r="10232" customFormat="false" ht="13.8" hidden="false" customHeight="false" outlineLevel="0" collapsed="false">
      <c r="A10232" s="1" t="n">
        <v>44847.7456944445</v>
      </c>
      <c r="B10232" s="1" t="n">
        <v>44847.7784027778</v>
      </c>
      <c r="C10232" s="2" t="n">
        <v>47.0999999984633</v>
      </c>
      <c r="D10232" s="0" t="s">
        <v>6</v>
      </c>
      <c r="E10232" s="0" t="s">
        <v>12</v>
      </c>
      <c r="F10232" s="0" t="n">
        <f aca="false">((DAY(A10232)*24+HOUR(A10232))*60+MINUTE(A10232))*60+SECOND(A10232)-108057</f>
        <v>1079571</v>
      </c>
      <c r="G10232" s="0" t="n">
        <f aca="false">((DAY(B10232)*24+HOUR(B10232))*60+MINUTE(B10232))*60+SECOND(B10232)-108057</f>
        <v>1082397</v>
      </c>
    </row>
    <row r="10233" customFormat="false" ht="13.8" hidden="false" customHeight="false" outlineLevel="0" collapsed="false">
      <c r="A10233" s="1" t="n">
        <v>44847.7457986111</v>
      </c>
      <c r="B10233" s="1" t="n">
        <v>44847.7792361111</v>
      </c>
      <c r="C10233" s="2" t="n">
        <v>48.1500000029337</v>
      </c>
      <c r="D10233" s="0" t="s">
        <v>6</v>
      </c>
      <c r="E10233" s="0" t="s">
        <v>12</v>
      </c>
      <c r="F10233" s="0" t="n">
        <f aca="false">((DAY(A10233)*24+HOUR(A10233))*60+MINUTE(A10233))*60+SECOND(A10233)-108057</f>
        <v>1079580</v>
      </c>
      <c r="G10233" s="0" t="n">
        <f aca="false">((DAY(B10233)*24+HOUR(B10233))*60+MINUTE(B10233))*60+SECOND(B10233)-108057</f>
        <v>1082469</v>
      </c>
    </row>
    <row r="10234" customFormat="false" ht="13.8" hidden="false" customHeight="false" outlineLevel="0" collapsed="false">
      <c r="A10234" s="1" t="n">
        <v>44847.7467013889</v>
      </c>
      <c r="B10234" s="1" t="n">
        <v>44847.7495023148</v>
      </c>
      <c r="C10234" s="2" t="n">
        <v>4.03333333320916</v>
      </c>
      <c r="D10234" s="0" t="s">
        <v>20</v>
      </c>
      <c r="E10234" s="0" t="s">
        <v>32</v>
      </c>
      <c r="F10234" s="0" t="n">
        <f aca="false">((DAY(A10234)*24+HOUR(A10234))*60+MINUTE(A10234))*60+SECOND(A10234)-108057</f>
        <v>1079658</v>
      </c>
      <c r="G10234" s="0" t="n">
        <f aca="false">((DAY(B10234)*24+HOUR(B10234))*60+MINUTE(B10234))*60+SECOND(B10234)-108057</f>
        <v>1079900</v>
      </c>
    </row>
    <row r="10235" customFormat="false" ht="13.8" hidden="false" customHeight="false" outlineLevel="0" collapsed="false">
      <c r="A10235" s="1" t="n">
        <v>44847.7475347222</v>
      </c>
      <c r="B10235" s="1" t="n">
        <v>44847.7506828704</v>
      </c>
      <c r="C10235" s="2" t="n">
        <v>4.53333332436159</v>
      </c>
      <c r="D10235" s="0" t="s">
        <v>33</v>
      </c>
      <c r="E10235" s="0" t="s">
        <v>33</v>
      </c>
      <c r="F10235" s="0" t="n">
        <f aca="false">((DAY(A10235)*24+HOUR(A10235))*60+MINUTE(A10235))*60+SECOND(A10235)-108057</f>
        <v>1079730</v>
      </c>
      <c r="G10235" s="0" t="n">
        <f aca="false">((DAY(B10235)*24+HOUR(B10235))*60+MINUTE(B10235))*60+SECOND(B10235)-108057</f>
        <v>1080002</v>
      </c>
    </row>
    <row r="10236" customFormat="false" ht="13.8" hidden="false" customHeight="false" outlineLevel="0" collapsed="false">
      <c r="A10236" s="1" t="n">
        <v>44847.7476157407</v>
      </c>
      <c r="B10236" s="1" t="n">
        <v>44847.7629861111</v>
      </c>
      <c r="C10236" s="2" t="n">
        <v>22.1333333314396</v>
      </c>
      <c r="D10236" s="0" t="s">
        <v>29</v>
      </c>
      <c r="E10236" s="0" t="s">
        <v>12</v>
      </c>
      <c r="F10236" s="0" t="n">
        <f aca="false">((DAY(A10236)*24+HOUR(A10236))*60+MINUTE(A10236))*60+SECOND(A10236)-108057</f>
        <v>1079737</v>
      </c>
      <c r="G10236" s="0" t="n">
        <f aca="false">((DAY(B10236)*24+HOUR(B10236))*60+MINUTE(B10236))*60+SECOND(B10236)-108057</f>
        <v>1081065</v>
      </c>
    </row>
    <row r="10237" customFormat="false" ht="13.8" hidden="false" customHeight="false" outlineLevel="0" collapsed="false">
      <c r="A10237" s="1" t="n">
        <v>44847.7478819444</v>
      </c>
      <c r="B10237" s="1" t="n">
        <v>44847.7490856482</v>
      </c>
      <c r="C10237" s="2" t="n">
        <v>1.73333334038034</v>
      </c>
      <c r="D10237" s="0" t="s">
        <v>33</v>
      </c>
      <c r="E10237" s="0" t="s">
        <v>33</v>
      </c>
      <c r="F10237" s="0" t="n">
        <f aca="false">((DAY(A10237)*24+HOUR(A10237))*60+MINUTE(A10237))*60+SECOND(A10237)-108057</f>
        <v>1079760</v>
      </c>
      <c r="G10237" s="0" t="n">
        <f aca="false">((DAY(B10237)*24+HOUR(B10237))*60+MINUTE(B10237))*60+SECOND(B10237)-108057</f>
        <v>1079864</v>
      </c>
    </row>
    <row r="10238" customFormat="false" ht="13.8" hidden="false" customHeight="false" outlineLevel="0" collapsed="false">
      <c r="A10238" s="1" t="n">
        <v>44847.7493518519</v>
      </c>
      <c r="B10238" s="1" t="n">
        <v>44847.7553819444</v>
      </c>
      <c r="C10238" s="2" t="n">
        <v>8.68333333055489</v>
      </c>
      <c r="D10238" s="0" t="s">
        <v>14</v>
      </c>
      <c r="E10238" s="0" t="s">
        <v>29</v>
      </c>
      <c r="F10238" s="0" t="n">
        <f aca="false">((DAY(A10238)*24+HOUR(A10238))*60+MINUTE(A10238))*60+SECOND(A10238)-108057</f>
        <v>1079887</v>
      </c>
      <c r="G10238" s="0" t="n">
        <f aca="false">((DAY(B10238)*24+HOUR(B10238))*60+MINUTE(B10238))*60+SECOND(B10238)-108057</f>
        <v>1080408</v>
      </c>
    </row>
    <row r="10239" customFormat="false" ht="13.8" hidden="false" customHeight="false" outlineLevel="0" collapsed="false">
      <c r="A10239" s="1" t="n">
        <v>44847.7499884259</v>
      </c>
      <c r="B10239" s="1" t="n">
        <v>44847.7555555556</v>
      </c>
      <c r="C10239" s="2" t="n">
        <v>8.0166666652076</v>
      </c>
      <c r="D10239" s="0" t="s">
        <v>25</v>
      </c>
      <c r="E10239" s="0" t="s">
        <v>20</v>
      </c>
      <c r="F10239" s="0" t="n">
        <f aca="false">((DAY(A10239)*24+HOUR(A10239))*60+MINUTE(A10239))*60+SECOND(A10239)-108057</f>
        <v>1079942</v>
      </c>
      <c r="G10239" s="0" t="n">
        <f aca="false">((DAY(B10239)*24+HOUR(B10239))*60+MINUTE(B10239))*60+SECOND(B10239)-108057</f>
        <v>1080423</v>
      </c>
    </row>
    <row r="10240" customFormat="false" ht="13.8" hidden="false" customHeight="false" outlineLevel="0" collapsed="false">
      <c r="A10240" s="1" t="n">
        <v>44847.7500925926</v>
      </c>
      <c r="B10240" s="1" t="n">
        <v>44847.7525</v>
      </c>
      <c r="C10240" s="2" t="n">
        <v>3.4666666702833</v>
      </c>
      <c r="D10240" s="0" t="s">
        <v>30</v>
      </c>
      <c r="E10240" s="0" t="s">
        <v>34</v>
      </c>
      <c r="F10240" s="0" t="n">
        <f aca="false">((DAY(A10240)*24+HOUR(A10240))*60+MINUTE(A10240))*60+SECOND(A10240)-108057</f>
        <v>1079951</v>
      </c>
      <c r="G10240" s="0" t="n">
        <f aca="false">((DAY(B10240)*24+HOUR(B10240))*60+MINUTE(B10240))*60+SECOND(B10240)-108057</f>
        <v>1080159</v>
      </c>
    </row>
    <row r="10241" customFormat="false" ht="13.8" hidden="false" customHeight="false" outlineLevel="0" collapsed="false">
      <c r="A10241" s="1" t="n">
        <v>44847.7516435185</v>
      </c>
      <c r="B10241" s="1" t="n">
        <v>44847.7540856482</v>
      </c>
      <c r="C10241" s="2" t="n">
        <v>3.51666666101664</v>
      </c>
      <c r="D10241" s="0" t="s">
        <v>30</v>
      </c>
      <c r="E10241" s="0" t="s">
        <v>28</v>
      </c>
      <c r="F10241" s="0" t="n">
        <f aca="false">((DAY(A10241)*24+HOUR(A10241))*60+MINUTE(A10241))*60+SECOND(A10241)-108057</f>
        <v>1080085</v>
      </c>
      <c r="G10241" s="0" t="n">
        <f aca="false">((DAY(B10241)*24+HOUR(B10241))*60+MINUTE(B10241))*60+SECOND(B10241)-108057</f>
        <v>1080296</v>
      </c>
    </row>
    <row r="10242" customFormat="false" ht="13.8" hidden="false" customHeight="false" outlineLevel="0" collapsed="false">
      <c r="A10242" s="1" t="n">
        <v>44847.7525694445</v>
      </c>
      <c r="B10242" s="1" t="n">
        <v>44847.7581597222</v>
      </c>
      <c r="C10242" s="2" t="n">
        <v>8.04999999585562</v>
      </c>
      <c r="D10242" s="0" t="s">
        <v>30</v>
      </c>
      <c r="E10242" s="0" t="s">
        <v>40</v>
      </c>
      <c r="F10242" s="0" t="n">
        <f aca="false">((DAY(A10242)*24+HOUR(A10242))*60+MINUTE(A10242))*60+SECOND(A10242)-108057</f>
        <v>1080165</v>
      </c>
      <c r="G10242" s="0" t="n">
        <f aca="false">((DAY(B10242)*24+HOUR(B10242))*60+MINUTE(B10242))*60+SECOND(B10242)-108057</f>
        <v>1080648</v>
      </c>
    </row>
    <row r="10243" customFormat="false" ht="13.8" hidden="false" customHeight="false" outlineLevel="0" collapsed="false">
      <c r="A10243" s="1" t="n">
        <v>44847.7526736111</v>
      </c>
      <c r="B10243" s="1" t="n">
        <v>44847.755625</v>
      </c>
      <c r="C10243" s="2" t="n">
        <v>4.25000000861473</v>
      </c>
      <c r="D10243" s="0" t="s">
        <v>18</v>
      </c>
      <c r="E10243" s="0" t="s">
        <v>5</v>
      </c>
      <c r="F10243" s="0" t="n">
        <f aca="false">((DAY(A10243)*24+HOUR(A10243))*60+MINUTE(A10243))*60+SECOND(A10243)-108057</f>
        <v>1080174</v>
      </c>
      <c r="G10243" s="0" t="n">
        <f aca="false">((DAY(B10243)*24+HOUR(B10243))*60+MINUTE(B10243))*60+SECOND(B10243)-108057</f>
        <v>1080429</v>
      </c>
    </row>
    <row r="10244" customFormat="false" ht="13.8" hidden="false" customHeight="false" outlineLevel="0" collapsed="false">
      <c r="A10244" s="1" t="n">
        <v>44847.7531018519</v>
      </c>
      <c r="B10244" s="1" t="n">
        <v>44847.7647569444</v>
      </c>
      <c r="C10244" s="2" t="n">
        <v>16.7833333276212</v>
      </c>
      <c r="D10244" s="0" t="s">
        <v>27</v>
      </c>
      <c r="E10244" s="0" t="s">
        <v>27</v>
      </c>
      <c r="F10244" s="0" t="n">
        <f aca="false">((DAY(A10244)*24+HOUR(A10244))*60+MINUTE(A10244))*60+SECOND(A10244)-108057</f>
        <v>1080211</v>
      </c>
      <c r="G10244" s="0" t="n">
        <f aca="false">((DAY(B10244)*24+HOUR(B10244))*60+MINUTE(B10244))*60+SECOND(B10244)-108057</f>
        <v>1081218</v>
      </c>
    </row>
    <row r="10245" customFormat="false" ht="13.8" hidden="false" customHeight="false" outlineLevel="0" collapsed="false">
      <c r="A10245" s="1" t="n">
        <v>44847.7532060185</v>
      </c>
      <c r="B10245" s="1" t="n">
        <v>44847.7676736111</v>
      </c>
      <c r="C10245" s="2" t="n">
        <v>20.8333333418705</v>
      </c>
      <c r="D10245" s="0" t="s">
        <v>6</v>
      </c>
      <c r="E10245" s="0" t="s">
        <v>32</v>
      </c>
      <c r="F10245" s="0" t="n">
        <f aca="false">((DAY(A10245)*24+HOUR(A10245))*60+MINUTE(A10245))*60+SECOND(A10245)-108057</f>
        <v>1080220</v>
      </c>
      <c r="G10245" s="0" t="n">
        <f aca="false">((DAY(B10245)*24+HOUR(B10245))*60+MINUTE(B10245))*60+SECOND(B10245)-108057</f>
        <v>1081470</v>
      </c>
    </row>
    <row r="10246" customFormat="false" ht="13.8" hidden="false" customHeight="false" outlineLevel="0" collapsed="false">
      <c r="A10246" s="1" t="n">
        <v>44847.7543171296</v>
      </c>
      <c r="B10246" s="1" t="n">
        <v>44847.7684027778</v>
      </c>
      <c r="C10246" s="2" t="n">
        <v>20.2833333285525</v>
      </c>
      <c r="D10246" s="0" t="s">
        <v>47</v>
      </c>
      <c r="E10246" s="0" t="s">
        <v>20</v>
      </c>
      <c r="F10246" s="0" t="n">
        <f aca="false">((DAY(A10246)*24+HOUR(A10246))*60+MINUTE(A10246))*60+SECOND(A10246)-108057</f>
        <v>1080316</v>
      </c>
      <c r="G10246" s="0" t="n">
        <f aca="false">((DAY(B10246)*24+HOUR(B10246))*60+MINUTE(B10246))*60+SECOND(B10246)-108057</f>
        <v>1081533</v>
      </c>
    </row>
    <row r="10247" customFormat="false" ht="13.8" hidden="false" customHeight="false" outlineLevel="0" collapsed="false">
      <c r="A10247" s="1" t="n">
        <v>44847.7543171296</v>
      </c>
      <c r="B10247" s="1" t="n">
        <v>44847.7597685185</v>
      </c>
      <c r="C10247" s="2" t="n">
        <v>7.84999999101274</v>
      </c>
      <c r="D10247" s="0" t="s">
        <v>28</v>
      </c>
      <c r="E10247" s="0" t="s">
        <v>34</v>
      </c>
      <c r="F10247" s="0" t="n">
        <f aca="false">((DAY(A10247)*24+HOUR(A10247))*60+MINUTE(A10247))*60+SECOND(A10247)-108057</f>
        <v>1080316</v>
      </c>
      <c r="G10247" s="0" t="n">
        <f aca="false">((DAY(B10247)*24+HOUR(B10247))*60+MINUTE(B10247))*60+SECOND(B10247)-108057</f>
        <v>1080787</v>
      </c>
    </row>
    <row r="10248" customFormat="false" ht="13.8" hidden="false" customHeight="false" outlineLevel="0" collapsed="false">
      <c r="A10248" s="1" t="n">
        <v>44847.754375</v>
      </c>
      <c r="B10248" s="1" t="n">
        <v>44847.8852893519</v>
      </c>
      <c r="C10248" s="2" t="n">
        <v>188.516666666837</v>
      </c>
      <c r="D10248" s="0" t="s">
        <v>30</v>
      </c>
      <c r="E10248" s="0" t="s">
        <v>22</v>
      </c>
      <c r="F10248" s="0" t="n">
        <f aca="false">((DAY(A10248)*24+HOUR(A10248))*60+MINUTE(A10248))*60+SECOND(A10248)-108057</f>
        <v>1080321</v>
      </c>
      <c r="G10248" s="0" t="n">
        <f aca="false">((DAY(B10248)*24+HOUR(B10248))*60+MINUTE(B10248))*60+SECOND(B10248)-108057</f>
        <v>1091632</v>
      </c>
    </row>
    <row r="10249" customFormat="false" ht="13.8" hidden="false" customHeight="false" outlineLevel="0" collapsed="false">
      <c r="A10249" s="1" t="n">
        <v>44847.7544560185</v>
      </c>
      <c r="B10249" s="1" t="n">
        <v>44847.7591319445</v>
      </c>
      <c r="C10249" s="2" t="n">
        <v>6.73333333572373</v>
      </c>
      <c r="D10249" s="0" t="s">
        <v>27</v>
      </c>
      <c r="E10249" s="0" t="s">
        <v>28</v>
      </c>
      <c r="F10249" s="0" t="n">
        <f aca="false">((DAY(A10249)*24+HOUR(A10249))*60+MINUTE(A10249))*60+SECOND(A10249)-108057</f>
        <v>1080328</v>
      </c>
      <c r="G10249" s="0" t="n">
        <f aca="false">((DAY(B10249)*24+HOUR(B10249))*60+MINUTE(B10249))*60+SECOND(B10249)-108057</f>
        <v>1080732</v>
      </c>
    </row>
    <row r="10250" customFormat="false" ht="13.8" hidden="false" customHeight="false" outlineLevel="0" collapsed="false">
      <c r="A10250" s="1" t="n">
        <v>44847.7563194444</v>
      </c>
      <c r="B10250" s="1" t="n">
        <v>44847.7626388889</v>
      </c>
      <c r="C10250" s="2" t="n">
        <v>9.10000000032596</v>
      </c>
      <c r="D10250" s="0" t="s">
        <v>23</v>
      </c>
      <c r="E10250" s="0" t="s">
        <v>18</v>
      </c>
      <c r="F10250" s="0" t="n">
        <f aca="false">((DAY(A10250)*24+HOUR(A10250))*60+MINUTE(A10250))*60+SECOND(A10250)-108057</f>
        <v>1080489</v>
      </c>
      <c r="G10250" s="0" t="n">
        <f aca="false">((DAY(B10250)*24+HOUR(B10250))*60+MINUTE(B10250))*60+SECOND(B10250)-108057</f>
        <v>1081035</v>
      </c>
    </row>
    <row r="10251" customFormat="false" ht="13.8" hidden="false" customHeight="false" outlineLevel="0" collapsed="false">
      <c r="A10251" s="1" t="n">
        <v>44847.7572337963</v>
      </c>
      <c r="B10251" s="1" t="n">
        <v>44847.7642939815</v>
      </c>
      <c r="C10251" s="2" t="n">
        <v>10.1666666648816</v>
      </c>
      <c r="D10251" s="0" t="s">
        <v>6</v>
      </c>
      <c r="E10251" s="0" t="s">
        <v>39</v>
      </c>
      <c r="F10251" s="0" t="n">
        <f aca="false">((DAY(A10251)*24+HOUR(A10251))*60+MINUTE(A10251))*60+SECOND(A10251)-108057</f>
        <v>1080568</v>
      </c>
      <c r="G10251" s="0" t="n">
        <f aca="false">((DAY(B10251)*24+HOUR(B10251))*60+MINUTE(B10251))*60+SECOND(B10251)-108057</f>
        <v>1081178</v>
      </c>
    </row>
    <row r="10252" customFormat="false" ht="13.8" hidden="false" customHeight="false" outlineLevel="0" collapsed="false">
      <c r="A10252" s="1" t="n">
        <v>44847.758912037</v>
      </c>
      <c r="B10252" s="1" t="n">
        <v>44847.763900463</v>
      </c>
      <c r="C10252" s="2" t="n">
        <v>7.18333333614282</v>
      </c>
      <c r="D10252" s="0" t="s">
        <v>50</v>
      </c>
      <c r="E10252" s="0" t="s">
        <v>9</v>
      </c>
      <c r="F10252" s="0" t="n">
        <f aca="false">((DAY(A10252)*24+HOUR(A10252))*60+MINUTE(A10252))*60+SECOND(A10252)-108057</f>
        <v>1080713</v>
      </c>
      <c r="G10252" s="0" t="n">
        <f aca="false">((DAY(B10252)*24+HOUR(B10252))*60+MINUTE(B10252))*60+SECOND(B10252)-108057</f>
        <v>1081144</v>
      </c>
    </row>
    <row r="10253" customFormat="false" ht="13.8" hidden="false" customHeight="false" outlineLevel="0" collapsed="false">
      <c r="A10253" s="1" t="n">
        <v>44847.7593287037</v>
      </c>
      <c r="B10253" s="1" t="n">
        <v>44847.7753472222</v>
      </c>
      <c r="C10253" s="2" t="n">
        <v>23.0666666629259</v>
      </c>
      <c r="D10253" s="0" t="s">
        <v>5</v>
      </c>
      <c r="E10253" s="0" t="s">
        <v>20</v>
      </c>
      <c r="F10253" s="0" t="n">
        <f aca="false">((DAY(A10253)*24+HOUR(A10253))*60+MINUTE(A10253))*60+SECOND(A10253)-108057</f>
        <v>1080749</v>
      </c>
      <c r="G10253" s="0" t="n">
        <f aca="false">((DAY(B10253)*24+HOUR(B10253))*60+MINUTE(B10253))*60+SECOND(B10253)-108057</f>
        <v>1082133</v>
      </c>
    </row>
    <row r="10254" customFormat="false" ht="13.8" hidden="false" customHeight="false" outlineLevel="0" collapsed="false">
      <c r="A10254" s="1" t="n">
        <v>44847.7593402778</v>
      </c>
      <c r="B10254" s="1" t="n">
        <v>44847.7624537037</v>
      </c>
      <c r="C10254" s="2" t="n">
        <v>4.48333333362825</v>
      </c>
      <c r="D10254" s="0" t="s">
        <v>12</v>
      </c>
      <c r="E10254" s="0" t="s">
        <v>25</v>
      </c>
      <c r="F10254" s="0" t="n">
        <f aca="false">((DAY(A10254)*24+HOUR(A10254))*60+MINUTE(A10254))*60+SECOND(A10254)-108057</f>
        <v>1080750</v>
      </c>
      <c r="G10254" s="0" t="n">
        <f aca="false">((DAY(B10254)*24+HOUR(B10254))*60+MINUTE(B10254))*60+SECOND(B10254)-108057</f>
        <v>1081019</v>
      </c>
    </row>
    <row r="10255" customFormat="false" ht="13.8" hidden="false" customHeight="false" outlineLevel="0" collapsed="false">
      <c r="A10255" s="1" t="n">
        <v>44847.7593865741</v>
      </c>
      <c r="B10255" s="1" t="n">
        <v>44847.7603935185</v>
      </c>
      <c r="C10255" s="2" t="n">
        <v>1.44999999320135</v>
      </c>
      <c r="D10255" s="0" t="s">
        <v>38</v>
      </c>
      <c r="E10255" s="0" t="s">
        <v>38</v>
      </c>
      <c r="F10255" s="0" t="n">
        <f aca="false">((DAY(A10255)*24+HOUR(A10255))*60+MINUTE(A10255))*60+SECOND(A10255)-108057</f>
        <v>1080754</v>
      </c>
      <c r="G10255" s="0" t="n">
        <f aca="false">((DAY(B10255)*24+HOUR(B10255))*60+MINUTE(B10255))*60+SECOND(B10255)-108057</f>
        <v>1080841</v>
      </c>
    </row>
    <row r="10256" customFormat="false" ht="13.8" hidden="false" customHeight="false" outlineLevel="0" collapsed="false">
      <c r="A10256" s="1" t="n">
        <v>44847.7601967593</v>
      </c>
      <c r="B10256" s="1" t="n">
        <v>44847.7791782407</v>
      </c>
      <c r="C10256" s="2" t="n">
        <v>27.3333333316259</v>
      </c>
      <c r="D10256" s="0" t="s">
        <v>22</v>
      </c>
      <c r="E10256" s="0" t="s">
        <v>11</v>
      </c>
      <c r="F10256" s="0" t="n">
        <f aca="false">((DAY(A10256)*24+HOUR(A10256))*60+MINUTE(A10256))*60+SECOND(A10256)-108057</f>
        <v>1080824</v>
      </c>
      <c r="G10256" s="0" t="n">
        <f aca="false">((DAY(B10256)*24+HOUR(B10256))*60+MINUTE(B10256))*60+SECOND(B10256)-108057</f>
        <v>1082464</v>
      </c>
    </row>
    <row r="10257" customFormat="false" ht="13.8" hidden="false" customHeight="false" outlineLevel="0" collapsed="false">
      <c r="A10257" s="1" t="n">
        <v>44847.7604050926</v>
      </c>
      <c r="B10257" s="1" t="n">
        <v>44847.767337963</v>
      </c>
      <c r="C10257" s="2" t="n">
        <v>9.98333333060145</v>
      </c>
      <c r="D10257" s="0" t="s">
        <v>7</v>
      </c>
      <c r="E10257" s="0" t="s">
        <v>8</v>
      </c>
      <c r="F10257" s="0" t="n">
        <f aca="false">((DAY(A10257)*24+HOUR(A10257))*60+MINUTE(A10257))*60+SECOND(A10257)-108057</f>
        <v>1080842</v>
      </c>
      <c r="G10257" s="0" t="n">
        <f aca="false">((DAY(B10257)*24+HOUR(B10257))*60+MINUTE(B10257))*60+SECOND(B10257)-108057</f>
        <v>1081441</v>
      </c>
    </row>
    <row r="10258" customFormat="false" ht="13.8" hidden="false" customHeight="false" outlineLevel="0" collapsed="false">
      <c r="A10258" s="1" t="n">
        <v>44847.760462963</v>
      </c>
      <c r="B10258" s="1" t="n">
        <v>44847.7791319444</v>
      </c>
      <c r="C10258" s="2" t="n">
        <v>26.8833333312068</v>
      </c>
      <c r="D10258" s="0" t="s">
        <v>22</v>
      </c>
      <c r="E10258" s="0" t="s">
        <v>11</v>
      </c>
      <c r="F10258" s="0" t="n">
        <f aca="false">((DAY(A10258)*24+HOUR(A10258))*60+MINUTE(A10258))*60+SECOND(A10258)-108057</f>
        <v>1080847</v>
      </c>
      <c r="G10258" s="0" t="n">
        <f aca="false">((DAY(B10258)*24+HOUR(B10258))*60+MINUTE(B10258))*60+SECOND(B10258)-108057</f>
        <v>1082460</v>
      </c>
    </row>
    <row r="10259" customFormat="false" ht="13.8" hidden="false" customHeight="false" outlineLevel="0" collapsed="false">
      <c r="A10259" s="1" t="n">
        <v>44847.7607523148</v>
      </c>
      <c r="B10259" s="1" t="n">
        <v>44847.7636342593</v>
      </c>
      <c r="C10259" s="2" t="n">
        <v>4.14999999571592</v>
      </c>
      <c r="D10259" s="0" t="s">
        <v>38</v>
      </c>
      <c r="E10259" s="0" t="s">
        <v>28</v>
      </c>
      <c r="F10259" s="0" t="n">
        <f aca="false">((DAY(A10259)*24+HOUR(A10259))*60+MINUTE(A10259))*60+SECOND(A10259)-108057</f>
        <v>1080872</v>
      </c>
      <c r="G10259" s="0" t="n">
        <f aca="false">((DAY(B10259)*24+HOUR(B10259))*60+MINUTE(B10259))*60+SECOND(B10259)-108057</f>
        <v>1081121</v>
      </c>
    </row>
    <row r="10260" customFormat="false" ht="13.8" hidden="false" customHeight="false" outlineLevel="0" collapsed="false">
      <c r="A10260" s="1" t="n">
        <v>44847.7612615741</v>
      </c>
      <c r="B10260" s="1" t="n">
        <v>44847.7659259259</v>
      </c>
      <c r="C10260" s="2" t="n">
        <v>6.71666666516103</v>
      </c>
      <c r="D10260" s="0" t="s">
        <v>27</v>
      </c>
      <c r="E10260" s="0" t="s">
        <v>32</v>
      </c>
      <c r="F10260" s="0" t="n">
        <f aca="false">((DAY(A10260)*24+HOUR(A10260))*60+MINUTE(A10260))*60+SECOND(A10260)-108057</f>
        <v>1080916</v>
      </c>
      <c r="G10260" s="0" t="n">
        <f aca="false">((DAY(B10260)*24+HOUR(B10260))*60+MINUTE(B10260))*60+SECOND(B10260)-108057</f>
        <v>1081319</v>
      </c>
    </row>
    <row r="10261" customFormat="false" ht="13.8" hidden="false" customHeight="false" outlineLevel="0" collapsed="false">
      <c r="A10261" s="1" t="n">
        <v>44847.7618981482</v>
      </c>
      <c r="B10261" s="1" t="n">
        <v>44847.7674305556</v>
      </c>
      <c r="C10261" s="2" t="n">
        <v>7.96666666399688</v>
      </c>
      <c r="D10261" s="0" t="s">
        <v>6</v>
      </c>
      <c r="E10261" s="0" t="s">
        <v>18</v>
      </c>
      <c r="F10261" s="0" t="n">
        <f aca="false">((DAY(A10261)*24+HOUR(A10261))*60+MINUTE(A10261))*60+SECOND(A10261)-108057</f>
        <v>1080971</v>
      </c>
      <c r="G10261" s="0" t="n">
        <f aca="false">((DAY(B10261)*24+HOUR(B10261))*60+MINUTE(B10261))*60+SECOND(B10261)-108057</f>
        <v>1081449</v>
      </c>
    </row>
    <row r="10262" customFormat="false" ht="13.8" hidden="false" customHeight="false" outlineLevel="0" collapsed="false">
      <c r="A10262" s="1" t="n">
        <v>44847.762349537</v>
      </c>
      <c r="B10262" s="1" t="n">
        <v>44847.768599537</v>
      </c>
      <c r="C10262" s="2" t="n">
        <v>8.99999999790452</v>
      </c>
      <c r="D10262" s="0" t="s">
        <v>9</v>
      </c>
      <c r="E10262" s="0" t="s">
        <v>11</v>
      </c>
      <c r="F10262" s="0" t="n">
        <f aca="false">((DAY(A10262)*24+HOUR(A10262))*60+MINUTE(A10262))*60+SECOND(A10262)-108057</f>
        <v>1081010</v>
      </c>
      <c r="G10262" s="0" t="n">
        <f aca="false">((DAY(B10262)*24+HOUR(B10262))*60+MINUTE(B10262))*60+SECOND(B10262)-108057</f>
        <v>1081550</v>
      </c>
    </row>
    <row r="10263" customFormat="false" ht="13.8" hidden="false" customHeight="false" outlineLevel="0" collapsed="false">
      <c r="A10263" s="1" t="n">
        <v>44847.7626967593</v>
      </c>
      <c r="B10263" s="1" t="n">
        <v>44847.7996759259</v>
      </c>
      <c r="C10263" s="2" t="n">
        <v>53.2500000006985</v>
      </c>
      <c r="D10263" s="0" t="s">
        <v>29</v>
      </c>
      <c r="E10263" s="0" t="s">
        <v>27</v>
      </c>
      <c r="F10263" s="0" t="n">
        <f aca="false">((DAY(A10263)*24+HOUR(A10263))*60+MINUTE(A10263))*60+SECOND(A10263)-108057</f>
        <v>1081040</v>
      </c>
      <c r="G10263" s="0" t="n">
        <f aca="false">((DAY(B10263)*24+HOUR(B10263))*60+MINUTE(B10263))*60+SECOND(B10263)-108057</f>
        <v>1084235</v>
      </c>
    </row>
    <row r="10264" customFormat="false" ht="13.8" hidden="false" customHeight="false" outlineLevel="0" collapsed="false">
      <c r="A10264" s="1" t="n">
        <v>44847.7629050926</v>
      </c>
      <c r="B10264" s="1" t="n">
        <v>44847.7695717593</v>
      </c>
      <c r="C10264" s="2" t="n">
        <v>9.60000000195578</v>
      </c>
      <c r="D10264" s="0" t="s">
        <v>25</v>
      </c>
      <c r="E10264" s="0" t="s">
        <v>11</v>
      </c>
      <c r="F10264" s="0" t="n">
        <f aca="false">((DAY(A10264)*24+HOUR(A10264))*60+MINUTE(A10264))*60+SECOND(A10264)-108057</f>
        <v>1081058</v>
      </c>
      <c r="G10264" s="0" t="n">
        <f aca="false">((DAY(B10264)*24+HOUR(B10264))*60+MINUTE(B10264))*60+SECOND(B10264)-108057</f>
        <v>1081634</v>
      </c>
    </row>
    <row r="10265" customFormat="false" ht="13.8" hidden="false" customHeight="false" outlineLevel="0" collapsed="false">
      <c r="A10265" s="1" t="n">
        <v>44847.7636342593</v>
      </c>
      <c r="B10265" s="1" t="n">
        <v>44847.7657060185</v>
      </c>
      <c r="C10265" s="2" t="n">
        <v>2.98333333921619</v>
      </c>
      <c r="D10265" s="0" t="s">
        <v>12</v>
      </c>
      <c r="E10265" s="0" t="s">
        <v>9</v>
      </c>
      <c r="F10265" s="0" t="n">
        <f aca="false">((DAY(A10265)*24+HOUR(A10265))*60+MINUTE(A10265))*60+SECOND(A10265)-108057</f>
        <v>1081121</v>
      </c>
      <c r="G10265" s="0" t="n">
        <f aca="false">((DAY(B10265)*24+HOUR(B10265))*60+MINUTE(B10265))*60+SECOND(B10265)-108057</f>
        <v>1081300</v>
      </c>
    </row>
    <row r="10266" customFormat="false" ht="13.8" hidden="false" customHeight="false" outlineLevel="0" collapsed="false">
      <c r="A10266" s="1" t="n">
        <v>44847.7648263889</v>
      </c>
      <c r="B10266" s="1" t="n">
        <v>44847.7745833333</v>
      </c>
      <c r="C10266" s="2" t="n">
        <v>14.050000004936</v>
      </c>
      <c r="D10266" s="0" t="s">
        <v>11</v>
      </c>
      <c r="E10266" s="0" t="s">
        <v>32</v>
      </c>
      <c r="F10266" s="0" t="n">
        <f aca="false">((DAY(A10266)*24+HOUR(A10266))*60+MINUTE(A10266))*60+SECOND(A10266)-108057</f>
        <v>1081224</v>
      </c>
      <c r="G10266" s="0" t="n">
        <f aca="false">((DAY(B10266)*24+HOUR(B10266))*60+MINUTE(B10266))*60+SECOND(B10266)-108057</f>
        <v>1082067</v>
      </c>
    </row>
    <row r="10267" customFormat="false" ht="13.8" hidden="false" customHeight="false" outlineLevel="0" collapsed="false">
      <c r="A10267" s="1" t="n">
        <v>44847.76625</v>
      </c>
      <c r="B10267" s="1" t="n">
        <v>44847.7733449074</v>
      </c>
      <c r="C10267" s="2" t="n">
        <v>10.2166666660924</v>
      </c>
      <c r="D10267" s="0" t="s">
        <v>41</v>
      </c>
      <c r="E10267" s="0" t="s">
        <v>6</v>
      </c>
      <c r="F10267" s="0" t="n">
        <f aca="false">((DAY(A10267)*24+HOUR(A10267))*60+MINUTE(A10267))*60+SECOND(A10267)-108057</f>
        <v>1081347</v>
      </c>
      <c r="G10267" s="0" t="n">
        <f aca="false">((DAY(B10267)*24+HOUR(B10267))*60+MINUTE(B10267))*60+SECOND(B10267)-108057</f>
        <v>1081960</v>
      </c>
    </row>
    <row r="10268" customFormat="false" ht="13.8" hidden="false" customHeight="false" outlineLevel="0" collapsed="false">
      <c r="A10268" s="1" t="n">
        <v>44847.7663773148</v>
      </c>
      <c r="B10268" s="1" t="n">
        <v>44847.7831134259</v>
      </c>
      <c r="C10268" s="2" t="n">
        <v>24.0999999968335</v>
      </c>
      <c r="D10268" s="0" t="s">
        <v>24</v>
      </c>
      <c r="E10268" s="0" t="s">
        <v>6</v>
      </c>
      <c r="F10268" s="0" t="n">
        <f aca="false">((DAY(A10268)*24+HOUR(A10268))*60+MINUTE(A10268))*60+SECOND(A10268)-108057</f>
        <v>1081358</v>
      </c>
      <c r="G10268" s="0" t="n">
        <f aca="false">((DAY(B10268)*24+HOUR(B10268))*60+MINUTE(B10268))*60+SECOND(B10268)-108057</f>
        <v>1082804</v>
      </c>
    </row>
    <row r="10269" customFormat="false" ht="13.8" hidden="false" customHeight="false" outlineLevel="0" collapsed="false">
      <c r="A10269" s="1" t="n">
        <v>44847.7674305556</v>
      </c>
      <c r="B10269" s="1" t="n">
        <v>44847.7779976852</v>
      </c>
      <c r="C10269" s="2" t="n">
        <v>15.2166666719131</v>
      </c>
      <c r="D10269" s="0" t="s">
        <v>18</v>
      </c>
      <c r="E10269" s="0" t="s">
        <v>50</v>
      </c>
      <c r="F10269" s="0" t="n">
        <f aca="false">((DAY(A10269)*24+HOUR(A10269))*60+MINUTE(A10269))*60+SECOND(A10269)-108057</f>
        <v>1081449</v>
      </c>
      <c r="G10269" s="0" t="n">
        <f aca="false">((DAY(B10269)*24+HOUR(B10269))*60+MINUTE(B10269))*60+SECOND(B10269)-108057</f>
        <v>1082362</v>
      </c>
    </row>
    <row r="10270" customFormat="false" ht="13.8" hidden="false" customHeight="false" outlineLevel="0" collapsed="false">
      <c r="A10270" s="1" t="n">
        <v>44847.7690972222</v>
      </c>
      <c r="B10270" s="1" t="n">
        <v>44847.7742824074</v>
      </c>
      <c r="C10270" s="2" t="n">
        <v>7.46666666236706</v>
      </c>
      <c r="D10270" s="0" t="s">
        <v>36</v>
      </c>
      <c r="E10270" s="0" t="s">
        <v>21</v>
      </c>
      <c r="F10270" s="0" t="n">
        <f aca="false">((DAY(A10270)*24+HOUR(A10270))*60+MINUTE(A10270))*60+SECOND(A10270)-108057</f>
        <v>1081593</v>
      </c>
      <c r="G10270" s="0" t="n">
        <f aca="false">((DAY(B10270)*24+HOUR(B10270))*60+MINUTE(B10270))*60+SECOND(B10270)-108057</f>
        <v>1082041</v>
      </c>
    </row>
    <row r="10271" customFormat="false" ht="13.8" hidden="false" customHeight="false" outlineLevel="0" collapsed="false">
      <c r="A10271" s="1" t="n">
        <v>44847.7716087963</v>
      </c>
      <c r="B10271" s="1" t="n">
        <v>44847.7767361111</v>
      </c>
      <c r="C10271" s="2" t="n">
        <v>7.38333333050832</v>
      </c>
      <c r="D10271" s="0" t="s">
        <v>12</v>
      </c>
      <c r="E10271" s="0" t="s">
        <v>47</v>
      </c>
      <c r="F10271" s="0" t="n">
        <f aca="false">((DAY(A10271)*24+HOUR(A10271))*60+MINUTE(A10271))*60+SECOND(A10271)-108057</f>
        <v>1081810</v>
      </c>
      <c r="G10271" s="0" t="n">
        <f aca="false">((DAY(B10271)*24+HOUR(B10271))*60+MINUTE(B10271))*60+SECOND(B10271)-108057</f>
        <v>1082253</v>
      </c>
    </row>
    <row r="10272" customFormat="false" ht="13.8" hidden="false" customHeight="false" outlineLevel="0" collapsed="false">
      <c r="A10272" s="1" t="n">
        <v>44847.7716319444</v>
      </c>
      <c r="B10272" s="1" t="n">
        <v>44847.7787731482</v>
      </c>
      <c r="C10272" s="2" t="n">
        <v>10.2833333378658</v>
      </c>
      <c r="D10272" s="0" t="s">
        <v>48</v>
      </c>
      <c r="E10272" s="0" t="s">
        <v>7</v>
      </c>
      <c r="F10272" s="0" t="n">
        <f aca="false">((DAY(A10272)*24+HOUR(A10272))*60+MINUTE(A10272))*60+SECOND(A10272)-108057</f>
        <v>1081812</v>
      </c>
      <c r="G10272" s="0" t="n">
        <f aca="false">((DAY(B10272)*24+HOUR(B10272))*60+MINUTE(B10272))*60+SECOND(B10272)-108057</f>
        <v>1082429</v>
      </c>
    </row>
    <row r="10273" customFormat="false" ht="13.8" hidden="false" customHeight="false" outlineLevel="0" collapsed="false">
      <c r="A10273" s="1" t="n">
        <v>44847.7719097222</v>
      </c>
      <c r="B10273" s="1" t="n">
        <v>44847.7824652778</v>
      </c>
      <c r="C10273" s="2" t="n">
        <v>15.2000000013504</v>
      </c>
      <c r="D10273" s="0" t="s">
        <v>23</v>
      </c>
      <c r="E10273" s="0" t="s">
        <v>6</v>
      </c>
      <c r="F10273" s="0" t="n">
        <f aca="false">((DAY(A10273)*24+HOUR(A10273))*60+MINUTE(A10273))*60+SECOND(A10273)-108057</f>
        <v>1081836</v>
      </c>
      <c r="G10273" s="0" t="n">
        <f aca="false">((DAY(B10273)*24+HOUR(B10273))*60+MINUTE(B10273))*60+SECOND(B10273)-108057</f>
        <v>1082748</v>
      </c>
    </row>
    <row r="10274" customFormat="false" ht="13.8" hidden="false" customHeight="false" outlineLevel="0" collapsed="false">
      <c r="A10274" s="1" t="n">
        <v>44847.7726851852</v>
      </c>
      <c r="B10274" s="1" t="n">
        <v>44847.7868981482</v>
      </c>
      <c r="C10274" s="2" t="n">
        <v>20.4666666628327</v>
      </c>
      <c r="D10274" s="0" t="s">
        <v>28</v>
      </c>
      <c r="E10274" s="0" t="s">
        <v>13</v>
      </c>
      <c r="F10274" s="0" t="n">
        <f aca="false">((DAY(A10274)*24+HOUR(A10274))*60+MINUTE(A10274))*60+SECOND(A10274)-108057</f>
        <v>1081903</v>
      </c>
      <c r="G10274" s="0" t="n">
        <f aca="false">((DAY(B10274)*24+HOUR(B10274))*60+MINUTE(B10274))*60+SECOND(B10274)-108057</f>
        <v>1083131</v>
      </c>
    </row>
    <row r="10275" customFormat="false" ht="13.8" hidden="false" customHeight="false" outlineLevel="0" collapsed="false">
      <c r="A10275" s="1" t="n">
        <v>44847.7738888889</v>
      </c>
      <c r="B10275" s="1" t="n">
        <v>44847.7768518519</v>
      </c>
      <c r="C10275" s="2" t="n">
        <v>4.26666666870005</v>
      </c>
      <c r="D10275" s="0" t="s">
        <v>37</v>
      </c>
      <c r="E10275" s="0" t="s">
        <v>31</v>
      </c>
      <c r="F10275" s="0" t="n">
        <f aca="false">((DAY(A10275)*24+HOUR(A10275))*60+MINUTE(A10275))*60+SECOND(A10275)-108057</f>
        <v>1082007</v>
      </c>
      <c r="G10275" s="0" t="n">
        <f aca="false">((DAY(B10275)*24+HOUR(B10275))*60+MINUTE(B10275))*60+SECOND(B10275)-108057</f>
        <v>1082263</v>
      </c>
    </row>
    <row r="10276" customFormat="false" ht="13.8" hidden="false" customHeight="false" outlineLevel="0" collapsed="false">
      <c r="A10276" s="1" t="n">
        <v>44847.774375</v>
      </c>
      <c r="B10276" s="1" t="n">
        <v>44847.791724537</v>
      </c>
      <c r="C10276" s="2" t="n">
        <v>24.9833333375864</v>
      </c>
      <c r="D10276" s="0" t="s">
        <v>5</v>
      </c>
      <c r="E10276" s="0" t="s">
        <v>31</v>
      </c>
      <c r="F10276" s="0" t="n">
        <f aca="false">((DAY(A10276)*24+HOUR(A10276))*60+MINUTE(A10276))*60+SECOND(A10276)-108057</f>
        <v>1082049</v>
      </c>
      <c r="G10276" s="0" t="n">
        <f aca="false">((DAY(B10276)*24+HOUR(B10276))*60+MINUTE(B10276))*60+SECOND(B10276)-108057</f>
        <v>1083548</v>
      </c>
    </row>
    <row r="10277" customFormat="false" ht="13.8" hidden="false" customHeight="false" outlineLevel="0" collapsed="false">
      <c r="A10277" s="1" t="n">
        <v>44847.7744328704</v>
      </c>
      <c r="B10277" s="1" t="n">
        <v>44847.7775925926</v>
      </c>
      <c r="C10277" s="2" t="n">
        <v>4.55000000540167</v>
      </c>
      <c r="D10277" s="0" t="s">
        <v>26</v>
      </c>
      <c r="E10277" s="0" t="s">
        <v>29</v>
      </c>
      <c r="F10277" s="0" t="n">
        <f aca="false">((DAY(A10277)*24+HOUR(A10277))*60+MINUTE(A10277))*60+SECOND(A10277)-108057</f>
        <v>1082054</v>
      </c>
      <c r="G10277" s="0" t="n">
        <f aca="false">((DAY(B10277)*24+HOUR(B10277))*60+MINUTE(B10277))*60+SECOND(B10277)-108057</f>
        <v>1082327</v>
      </c>
    </row>
    <row r="10278" customFormat="false" ht="13.8" hidden="false" customHeight="false" outlineLevel="0" collapsed="false">
      <c r="A10278" s="1" t="n">
        <v>44847.775474537</v>
      </c>
      <c r="B10278" s="1" t="n">
        <v>44847.7834375</v>
      </c>
      <c r="C10278" s="2" t="n">
        <v>11.4666666649282</v>
      </c>
      <c r="D10278" s="0" t="s">
        <v>38</v>
      </c>
      <c r="E10278" s="0" t="s">
        <v>44</v>
      </c>
      <c r="F10278" s="0" t="n">
        <f aca="false">((DAY(A10278)*24+HOUR(A10278))*60+MINUTE(A10278))*60+SECOND(A10278)-108057</f>
        <v>1082144</v>
      </c>
      <c r="G10278" s="0" t="n">
        <f aca="false">((DAY(B10278)*24+HOUR(B10278))*60+MINUTE(B10278))*60+SECOND(B10278)-108057</f>
        <v>1082832</v>
      </c>
    </row>
    <row r="10279" customFormat="false" ht="13.8" hidden="false" customHeight="false" outlineLevel="0" collapsed="false">
      <c r="A10279" s="1" t="n">
        <v>44847.777025463</v>
      </c>
      <c r="B10279" s="1" t="n">
        <v>44847.784375</v>
      </c>
      <c r="C10279" s="2" t="n">
        <v>10.5833333346527</v>
      </c>
      <c r="D10279" s="0" t="s">
        <v>33</v>
      </c>
      <c r="E10279" s="0" t="s">
        <v>40</v>
      </c>
      <c r="F10279" s="0" t="n">
        <f aca="false">((DAY(A10279)*24+HOUR(A10279))*60+MINUTE(A10279))*60+SECOND(A10279)-108057</f>
        <v>1082278</v>
      </c>
      <c r="G10279" s="0" t="n">
        <f aca="false">((DAY(B10279)*24+HOUR(B10279))*60+MINUTE(B10279))*60+SECOND(B10279)-108057</f>
        <v>1082913</v>
      </c>
    </row>
    <row r="10280" customFormat="false" ht="13.8" hidden="false" customHeight="false" outlineLevel="0" collapsed="false">
      <c r="A10280" s="1" t="n">
        <v>44847.7770486111</v>
      </c>
      <c r="B10280" s="1" t="n">
        <v>44847.7833796296</v>
      </c>
      <c r="C10280" s="2" t="n">
        <v>9.11666667088866</v>
      </c>
      <c r="D10280" s="0" t="s">
        <v>34</v>
      </c>
      <c r="E10280" s="0" t="s">
        <v>22</v>
      </c>
      <c r="F10280" s="0" t="n">
        <f aca="false">((DAY(A10280)*24+HOUR(A10280))*60+MINUTE(A10280))*60+SECOND(A10280)-108057</f>
        <v>1082280</v>
      </c>
      <c r="G10280" s="0" t="n">
        <f aca="false">((DAY(B10280)*24+HOUR(B10280))*60+MINUTE(B10280))*60+SECOND(B10280)-108057</f>
        <v>1082827</v>
      </c>
    </row>
    <row r="10281" customFormat="false" ht="13.8" hidden="false" customHeight="false" outlineLevel="0" collapsed="false">
      <c r="A10281" s="1" t="n">
        <v>44847.7772916667</v>
      </c>
      <c r="B10281" s="1" t="n">
        <v>44847.784212963</v>
      </c>
      <c r="C10281" s="2" t="n">
        <v>9.96666666003875</v>
      </c>
      <c r="D10281" s="0" t="s">
        <v>22</v>
      </c>
      <c r="E10281" s="0" t="s">
        <v>26</v>
      </c>
      <c r="F10281" s="0" t="n">
        <f aca="false">((DAY(A10281)*24+HOUR(A10281))*60+MINUTE(A10281))*60+SECOND(A10281)-108057</f>
        <v>1082301</v>
      </c>
      <c r="G10281" s="0" t="n">
        <f aca="false">((DAY(B10281)*24+HOUR(B10281))*60+MINUTE(B10281))*60+SECOND(B10281)-108057</f>
        <v>1082899</v>
      </c>
    </row>
    <row r="10282" customFormat="false" ht="13.8" hidden="false" customHeight="false" outlineLevel="0" collapsed="false">
      <c r="A10282" s="1" t="n">
        <v>44847.7778472222</v>
      </c>
      <c r="B10282" s="1" t="n">
        <v>44847.7810532407</v>
      </c>
      <c r="C10282" s="2" t="n">
        <v>4.61666666669771</v>
      </c>
      <c r="D10282" s="0" t="s">
        <v>10</v>
      </c>
      <c r="E10282" s="0" t="s">
        <v>53</v>
      </c>
      <c r="F10282" s="0" t="n">
        <f aca="false">((DAY(A10282)*24+HOUR(A10282))*60+MINUTE(A10282))*60+SECOND(A10282)-108057</f>
        <v>1082349</v>
      </c>
      <c r="G10282" s="0" t="n">
        <f aca="false">((DAY(B10282)*24+HOUR(B10282))*60+MINUTE(B10282))*60+SECOND(B10282)-108057</f>
        <v>1082626</v>
      </c>
    </row>
    <row r="10283" customFormat="false" ht="13.8" hidden="false" customHeight="false" outlineLevel="0" collapsed="false">
      <c r="A10283" s="1" t="n">
        <v>44847.7779050926</v>
      </c>
      <c r="B10283" s="1" t="n">
        <v>44847.7820717593</v>
      </c>
      <c r="C10283" s="2" t="n">
        <v>5.99999999860302</v>
      </c>
      <c r="D10283" s="0" t="s">
        <v>6</v>
      </c>
      <c r="E10283" s="0" t="s">
        <v>22</v>
      </c>
      <c r="F10283" s="0" t="n">
        <f aca="false">((DAY(A10283)*24+HOUR(A10283))*60+MINUTE(A10283))*60+SECOND(A10283)-108057</f>
        <v>1082354</v>
      </c>
      <c r="G10283" s="0" t="n">
        <f aca="false">((DAY(B10283)*24+HOUR(B10283))*60+MINUTE(B10283))*60+SECOND(B10283)-108057</f>
        <v>1082714</v>
      </c>
    </row>
    <row r="10284" customFormat="false" ht="13.8" hidden="false" customHeight="false" outlineLevel="0" collapsed="false">
      <c r="A10284" s="1" t="n">
        <v>44847.7782060185</v>
      </c>
      <c r="B10284" s="1" t="n">
        <v>44847.7906828704</v>
      </c>
      <c r="C10284" s="2" t="n">
        <v>17.966666665161</v>
      </c>
      <c r="D10284" s="0" t="s">
        <v>27</v>
      </c>
      <c r="E10284" s="0" t="s">
        <v>29</v>
      </c>
      <c r="F10284" s="0" t="n">
        <f aca="false">((DAY(A10284)*24+HOUR(A10284))*60+MINUTE(A10284))*60+SECOND(A10284)-108057</f>
        <v>1082380</v>
      </c>
      <c r="G10284" s="0" t="n">
        <f aca="false">((DAY(B10284)*24+HOUR(B10284))*60+MINUTE(B10284))*60+SECOND(B10284)-108057</f>
        <v>1083458</v>
      </c>
    </row>
    <row r="10285" customFormat="false" ht="13.8" hidden="false" customHeight="false" outlineLevel="0" collapsed="false">
      <c r="A10285" s="1" t="n">
        <v>44847.7784490741</v>
      </c>
      <c r="B10285" s="1" t="n">
        <v>44847.7815625</v>
      </c>
      <c r="C10285" s="2" t="n">
        <v>4.48333333362825</v>
      </c>
      <c r="D10285" s="0" t="s">
        <v>38</v>
      </c>
      <c r="E10285" s="0" t="s">
        <v>11</v>
      </c>
      <c r="F10285" s="0" t="n">
        <f aca="false">((DAY(A10285)*24+HOUR(A10285))*60+MINUTE(A10285))*60+SECOND(A10285)-108057</f>
        <v>1082401</v>
      </c>
      <c r="G10285" s="0" t="n">
        <f aca="false">((DAY(B10285)*24+HOUR(B10285))*60+MINUTE(B10285))*60+SECOND(B10285)-108057</f>
        <v>1082670</v>
      </c>
    </row>
    <row r="10286" customFormat="false" ht="13.8" hidden="false" customHeight="false" outlineLevel="0" collapsed="false">
      <c r="A10286" s="1" t="n">
        <v>44847.7792361111</v>
      </c>
      <c r="B10286" s="1" t="n">
        <v>44847.7819907408</v>
      </c>
      <c r="C10286" s="2" t="n">
        <v>3.96666667191312</v>
      </c>
      <c r="D10286" s="0" t="s">
        <v>6</v>
      </c>
      <c r="E10286" s="0" t="s">
        <v>13</v>
      </c>
      <c r="F10286" s="0" t="n">
        <f aca="false">((DAY(A10286)*24+HOUR(A10286))*60+MINUTE(A10286))*60+SECOND(A10286)-108057</f>
        <v>1082469</v>
      </c>
      <c r="G10286" s="0" t="n">
        <f aca="false">((DAY(B10286)*24+HOUR(B10286))*60+MINUTE(B10286))*60+SECOND(B10286)-108057</f>
        <v>1082707</v>
      </c>
    </row>
    <row r="10287" customFormat="false" ht="13.8" hidden="false" customHeight="false" outlineLevel="0" collapsed="false">
      <c r="A10287" s="1" t="n">
        <v>44847.7798148148</v>
      </c>
      <c r="B10287" s="1" t="n">
        <v>44847.7851041667</v>
      </c>
      <c r="C10287" s="2" t="n">
        <v>7.6166666764766</v>
      </c>
      <c r="D10287" s="0" t="s">
        <v>28</v>
      </c>
      <c r="E10287" s="0" t="s">
        <v>27</v>
      </c>
      <c r="F10287" s="0" t="n">
        <f aca="false">((DAY(A10287)*24+HOUR(A10287))*60+MINUTE(A10287))*60+SECOND(A10287)-108057</f>
        <v>1082519</v>
      </c>
      <c r="G10287" s="0" t="n">
        <f aca="false">((DAY(B10287)*24+HOUR(B10287))*60+MINUTE(B10287))*60+SECOND(B10287)-108057</f>
        <v>1082976</v>
      </c>
    </row>
    <row r="10288" customFormat="false" ht="13.8" hidden="false" customHeight="false" outlineLevel="0" collapsed="false">
      <c r="A10288" s="1" t="n">
        <v>44847.7802314815</v>
      </c>
      <c r="B10288" s="1" t="n">
        <v>44847.7843402778</v>
      </c>
      <c r="C10288" s="2" t="n">
        <v>5.91666666674428</v>
      </c>
      <c r="D10288" s="0" t="s">
        <v>41</v>
      </c>
      <c r="E10288" s="0" t="s">
        <v>22</v>
      </c>
      <c r="F10288" s="0" t="n">
        <f aca="false">((DAY(A10288)*24+HOUR(A10288))*60+MINUTE(A10288))*60+SECOND(A10288)-108057</f>
        <v>1082555</v>
      </c>
      <c r="G10288" s="0" t="n">
        <f aca="false">((DAY(B10288)*24+HOUR(B10288))*60+MINUTE(B10288))*60+SECOND(B10288)-108057</f>
        <v>1082910</v>
      </c>
    </row>
    <row r="10289" customFormat="false" ht="13.8" hidden="false" customHeight="false" outlineLevel="0" collapsed="false">
      <c r="A10289" s="1" t="n">
        <v>44847.7831597222</v>
      </c>
      <c r="B10289" s="1" t="n">
        <v>44847.7890740741</v>
      </c>
      <c r="C10289" s="2" t="n">
        <v>8.51666666683741</v>
      </c>
      <c r="D10289" s="0" t="s">
        <v>22</v>
      </c>
      <c r="E10289" s="0" t="s">
        <v>13</v>
      </c>
      <c r="F10289" s="0" t="n">
        <f aca="false">((DAY(A10289)*24+HOUR(A10289))*60+MINUTE(A10289))*60+SECOND(A10289)-108057</f>
        <v>1082808</v>
      </c>
      <c r="G10289" s="0" t="n">
        <f aca="false">((DAY(B10289)*24+HOUR(B10289))*60+MINUTE(B10289))*60+SECOND(B10289)-108057</f>
        <v>1083319</v>
      </c>
    </row>
    <row r="10290" customFormat="false" ht="13.8" hidden="false" customHeight="false" outlineLevel="0" collapsed="false">
      <c r="A10290" s="1" t="n">
        <v>44847.7840625</v>
      </c>
      <c r="B10290" s="1" t="n">
        <v>44847.7895833333</v>
      </c>
      <c r="C10290" s="2" t="n">
        <v>7.95000000391156</v>
      </c>
      <c r="D10290" s="0" t="s">
        <v>20</v>
      </c>
      <c r="E10290" s="0" t="s">
        <v>25</v>
      </c>
      <c r="F10290" s="0" t="n">
        <f aca="false">((DAY(A10290)*24+HOUR(A10290))*60+MINUTE(A10290))*60+SECOND(A10290)-108057</f>
        <v>1082886</v>
      </c>
      <c r="G10290" s="0" t="n">
        <f aca="false">((DAY(B10290)*24+HOUR(B10290))*60+MINUTE(B10290))*60+SECOND(B10290)-108057</f>
        <v>1083363</v>
      </c>
    </row>
    <row r="10291" customFormat="false" ht="13.8" hidden="false" customHeight="false" outlineLevel="0" collapsed="false">
      <c r="A10291" s="1" t="n">
        <v>44847.7854861111</v>
      </c>
      <c r="B10291" s="1" t="n">
        <v>44847.7917013889</v>
      </c>
      <c r="C10291" s="2" t="n">
        <v>8.95000000717118</v>
      </c>
      <c r="D10291" s="0" t="s">
        <v>20</v>
      </c>
      <c r="E10291" s="0" t="s">
        <v>27</v>
      </c>
      <c r="F10291" s="0" t="n">
        <f aca="false">((DAY(A10291)*24+HOUR(A10291))*60+MINUTE(A10291))*60+SECOND(A10291)-108057</f>
        <v>1083009</v>
      </c>
      <c r="G10291" s="0" t="n">
        <f aca="false">((DAY(B10291)*24+HOUR(B10291))*60+MINUTE(B10291))*60+SECOND(B10291)-108057</f>
        <v>1083546</v>
      </c>
    </row>
    <row r="10292" customFormat="false" ht="13.8" hidden="false" customHeight="false" outlineLevel="0" collapsed="false">
      <c r="A10292" s="1" t="n">
        <v>44847.7855092593</v>
      </c>
      <c r="B10292" s="1" t="n">
        <v>44847.787662037</v>
      </c>
      <c r="C10292" s="2" t="n">
        <v>3.10000000172295</v>
      </c>
      <c r="D10292" s="0" t="s">
        <v>9</v>
      </c>
      <c r="E10292" s="0" t="s">
        <v>12</v>
      </c>
      <c r="F10292" s="0" t="n">
        <f aca="false">((DAY(A10292)*24+HOUR(A10292))*60+MINUTE(A10292))*60+SECOND(A10292)-108057</f>
        <v>1083011</v>
      </c>
      <c r="G10292" s="0" t="n">
        <f aca="false">((DAY(B10292)*24+HOUR(B10292))*60+MINUTE(B10292))*60+SECOND(B10292)-108057</f>
        <v>1083197</v>
      </c>
    </row>
    <row r="10293" customFormat="false" ht="13.8" hidden="false" customHeight="false" outlineLevel="0" collapsed="false">
      <c r="A10293" s="1" t="n">
        <v>44847.7866898148</v>
      </c>
      <c r="B10293" s="1" t="n">
        <v>44847.7934027778</v>
      </c>
      <c r="C10293" s="2" t="n">
        <v>9.66666666325182</v>
      </c>
      <c r="D10293" s="0" t="s">
        <v>22</v>
      </c>
      <c r="E10293" s="0" t="s">
        <v>13</v>
      </c>
      <c r="F10293" s="0" t="n">
        <f aca="false">((DAY(A10293)*24+HOUR(A10293))*60+MINUTE(A10293))*60+SECOND(A10293)-108057</f>
        <v>1083113</v>
      </c>
      <c r="G10293" s="0" t="n">
        <f aca="false">((DAY(B10293)*24+HOUR(B10293))*60+MINUTE(B10293))*60+SECOND(B10293)-108057</f>
        <v>1083693</v>
      </c>
    </row>
    <row r="10294" customFormat="false" ht="13.8" hidden="false" customHeight="false" outlineLevel="0" collapsed="false">
      <c r="A10294" s="1" t="n">
        <v>44847.7869791667</v>
      </c>
      <c r="B10294" s="1" t="n">
        <v>44847.796875</v>
      </c>
      <c r="C10294" s="2" t="n">
        <v>14.2499999993015</v>
      </c>
      <c r="D10294" s="0" t="s">
        <v>12</v>
      </c>
      <c r="E10294" s="0" t="s">
        <v>41</v>
      </c>
      <c r="F10294" s="0" t="n">
        <f aca="false">((DAY(A10294)*24+HOUR(A10294))*60+MINUTE(A10294))*60+SECOND(A10294)-108057</f>
        <v>1083138</v>
      </c>
      <c r="G10294" s="0" t="n">
        <f aca="false">((DAY(B10294)*24+HOUR(B10294))*60+MINUTE(B10294))*60+SECOND(B10294)-108057</f>
        <v>1083993</v>
      </c>
    </row>
    <row r="10295" customFormat="false" ht="13.8" hidden="false" customHeight="false" outlineLevel="0" collapsed="false">
      <c r="A10295" s="1" t="n">
        <v>44847.7871643519</v>
      </c>
      <c r="B10295" s="1" t="n">
        <v>44847.7921064815</v>
      </c>
      <c r="C10295" s="2" t="n">
        <v>7.11666667484678</v>
      </c>
      <c r="D10295" s="0" t="s">
        <v>14</v>
      </c>
      <c r="E10295" s="0" t="s">
        <v>6</v>
      </c>
      <c r="F10295" s="0" t="n">
        <f aca="false">((DAY(A10295)*24+HOUR(A10295))*60+MINUTE(A10295))*60+SECOND(A10295)-108057</f>
        <v>1083154</v>
      </c>
      <c r="G10295" s="0" t="n">
        <f aca="false">((DAY(B10295)*24+HOUR(B10295))*60+MINUTE(B10295))*60+SECOND(B10295)-108057</f>
        <v>1083581</v>
      </c>
    </row>
    <row r="10296" customFormat="false" ht="13.8" hidden="false" customHeight="false" outlineLevel="0" collapsed="false">
      <c r="A10296" s="1" t="n">
        <v>44847.7872222222</v>
      </c>
      <c r="B10296" s="1" t="n">
        <v>44847.7902777778</v>
      </c>
      <c r="C10296" s="2" t="n">
        <v>4.40000000176951</v>
      </c>
      <c r="D10296" s="0" t="s">
        <v>6</v>
      </c>
      <c r="E10296" s="0" t="s">
        <v>5</v>
      </c>
      <c r="F10296" s="0" t="n">
        <f aca="false">((DAY(A10296)*24+HOUR(A10296))*60+MINUTE(A10296))*60+SECOND(A10296)-108057</f>
        <v>1083159</v>
      </c>
      <c r="G10296" s="0" t="n">
        <f aca="false">((DAY(B10296)*24+HOUR(B10296))*60+MINUTE(B10296))*60+SECOND(B10296)-108057</f>
        <v>1083423</v>
      </c>
    </row>
    <row r="10297" customFormat="false" ht="13.8" hidden="false" customHeight="false" outlineLevel="0" collapsed="false">
      <c r="A10297" s="1" t="n">
        <v>44847.788275463</v>
      </c>
      <c r="B10297" s="1" t="n">
        <v>44847.7979513889</v>
      </c>
      <c r="C10297" s="2" t="n">
        <v>13.9333333319519</v>
      </c>
      <c r="D10297" s="0" t="s">
        <v>32</v>
      </c>
      <c r="E10297" s="0" t="s">
        <v>44</v>
      </c>
      <c r="F10297" s="0" t="n">
        <f aca="false">((DAY(A10297)*24+HOUR(A10297))*60+MINUTE(A10297))*60+SECOND(A10297)-108057</f>
        <v>1083250</v>
      </c>
      <c r="G10297" s="0" t="n">
        <f aca="false">((DAY(B10297)*24+HOUR(B10297))*60+MINUTE(B10297))*60+SECOND(B10297)-108057</f>
        <v>1084086</v>
      </c>
    </row>
    <row r="10298" customFormat="false" ht="13.8" hidden="false" customHeight="false" outlineLevel="0" collapsed="false">
      <c r="A10298" s="1" t="n">
        <v>44847.7908217593</v>
      </c>
      <c r="B10298" s="1" t="n">
        <v>44847.7933912037</v>
      </c>
      <c r="C10298" s="2" t="n">
        <v>3.69999999529682</v>
      </c>
      <c r="D10298" s="0" t="s">
        <v>32</v>
      </c>
      <c r="E10298" s="0" t="s">
        <v>9</v>
      </c>
      <c r="F10298" s="0" t="n">
        <f aca="false">((DAY(A10298)*24+HOUR(A10298))*60+MINUTE(A10298))*60+SECOND(A10298)-108057</f>
        <v>1083470</v>
      </c>
      <c r="G10298" s="0" t="n">
        <f aca="false">((DAY(B10298)*24+HOUR(B10298))*60+MINUTE(B10298))*60+SECOND(B10298)-108057</f>
        <v>1083692</v>
      </c>
    </row>
    <row r="10299" customFormat="false" ht="13.8" hidden="false" customHeight="false" outlineLevel="0" collapsed="false">
      <c r="A10299" s="1" t="n">
        <v>44847.7909027778</v>
      </c>
      <c r="B10299" s="1" t="n">
        <v>44847.802349537</v>
      </c>
      <c r="C10299" s="2" t="n">
        <v>16.4833333308343</v>
      </c>
      <c r="D10299" s="0" t="s">
        <v>13</v>
      </c>
      <c r="E10299" s="0" t="s">
        <v>41</v>
      </c>
      <c r="F10299" s="0" t="n">
        <f aca="false">((DAY(A10299)*24+HOUR(A10299))*60+MINUTE(A10299))*60+SECOND(A10299)-108057</f>
        <v>1083477</v>
      </c>
      <c r="G10299" s="0" t="n">
        <f aca="false">((DAY(B10299)*24+HOUR(B10299))*60+MINUTE(B10299))*60+SECOND(B10299)-108057</f>
        <v>1084466</v>
      </c>
    </row>
    <row r="10300" customFormat="false" ht="13.8" hidden="false" customHeight="false" outlineLevel="0" collapsed="false">
      <c r="A10300" s="1" t="n">
        <v>44847.7909259259</v>
      </c>
      <c r="B10300" s="1" t="n">
        <v>44847.7981944445</v>
      </c>
      <c r="C10300" s="2" t="n">
        <v>10.4666666721459</v>
      </c>
      <c r="D10300" s="0" t="s">
        <v>13</v>
      </c>
      <c r="E10300" s="0" t="s">
        <v>22</v>
      </c>
      <c r="F10300" s="0" t="n">
        <f aca="false">((DAY(A10300)*24+HOUR(A10300))*60+MINUTE(A10300))*60+SECOND(A10300)-108057</f>
        <v>1083479</v>
      </c>
      <c r="G10300" s="0" t="n">
        <f aca="false">((DAY(B10300)*24+HOUR(B10300))*60+MINUTE(B10300))*60+SECOND(B10300)-108057</f>
        <v>1084107</v>
      </c>
    </row>
    <row r="10301" customFormat="false" ht="13.8" hidden="false" customHeight="false" outlineLevel="0" collapsed="false">
      <c r="A10301" s="1" t="n">
        <v>44847.7930555556</v>
      </c>
      <c r="B10301" s="1" t="n">
        <v>44847.8032291667</v>
      </c>
      <c r="C10301" s="2" t="n">
        <v>14.6499999985099</v>
      </c>
      <c r="D10301" s="0" t="s">
        <v>40</v>
      </c>
      <c r="E10301" s="0" t="s">
        <v>20</v>
      </c>
      <c r="F10301" s="0" t="n">
        <f aca="false">((DAY(A10301)*24+HOUR(A10301))*60+MINUTE(A10301))*60+SECOND(A10301)-108057</f>
        <v>1083663</v>
      </c>
      <c r="G10301" s="0" t="n">
        <f aca="false">((DAY(B10301)*24+HOUR(B10301))*60+MINUTE(B10301))*60+SECOND(B10301)-108057</f>
        <v>1084542</v>
      </c>
    </row>
    <row r="10302" customFormat="false" ht="13.8" hidden="false" customHeight="false" outlineLevel="0" collapsed="false">
      <c r="A10302" s="1" t="n">
        <v>44847.7946412037</v>
      </c>
      <c r="B10302" s="1" t="n">
        <v>44847.8035763889</v>
      </c>
      <c r="C10302" s="2" t="n">
        <v>12.8666666673962</v>
      </c>
      <c r="D10302" s="0" t="s">
        <v>34</v>
      </c>
      <c r="E10302" s="0" t="s">
        <v>5</v>
      </c>
      <c r="F10302" s="0" t="n">
        <f aca="false">((DAY(A10302)*24+HOUR(A10302))*60+MINUTE(A10302))*60+SECOND(A10302)-108057</f>
        <v>1083800</v>
      </c>
      <c r="G10302" s="0" t="n">
        <f aca="false">((DAY(B10302)*24+HOUR(B10302))*60+MINUTE(B10302))*60+SECOND(B10302)-108057</f>
        <v>1084572</v>
      </c>
    </row>
    <row r="10303" customFormat="false" ht="13.8" hidden="false" customHeight="false" outlineLevel="0" collapsed="false">
      <c r="A10303" s="1" t="n">
        <v>44847.7950694444</v>
      </c>
      <c r="B10303" s="1" t="n">
        <v>44847.8159953704</v>
      </c>
      <c r="C10303" s="2" t="n">
        <v>30.1333333365619</v>
      </c>
      <c r="D10303" s="0" t="s">
        <v>9</v>
      </c>
      <c r="E10303" s="0" t="s">
        <v>14</v>
      </c>
      <c r="F10303" s="0" t="n">
        <f aca="false">((DAY(A10303)*24+HOUR(A10303))*60+MINUTE(A10303))*60+SECOND(A10303)-108057</f>
        <v>1083837</v>
      </c>
      <c r="G10303" s="0" t="n">
        <f aca="false">((DAY(B10303)*24+HOUR(B10303))*60+MINUTE(B10303))*60+SECOND(B10303)-108057</f>
        <v>1085645</v>
      </c>
    </row>
    <row r="10304" customFormat="false" ht="13.8" hidden="false" customHeight="false" outlineLevel="0" collapsed="false">
      <c r="A10304" s="1" t="n">
        <v>44847.7962847222</v>
      </c>
      <c r="B10304" s="1" t="n">
        <v>44847.8055324074</v>
      </c>
      <c r="C10304" s="2" t="n">
        <v>13.3166666678153</v>
      </c>
      <c r="D10304" s="0" t="s">
        <v>9</v>
      </c>
      <c r="E10304" s="0" t="s">
        <v>24</v>
      </c>
      <c r="F10304" s="0" t="n">
        <f aca="false">((DAY(A10304)*24+HOUR(A10304))*60+MINUTE(A10304))*60+SECOND(A10304)-108057</f>
        <v>1083942</v>
      </c>
      <c r="G10304" s="0" t="n">
        <f aca="false">((DAY(B10304)*24+HOUR(B10304))*60+MINUTE(B10304))*60+SECOND(B10304)-108057</f>
        <v>1084741</v>
      </c>
    </row>
    <row r="10305" customFormat="false" ht="13.8" hidden="false" customHeight="false" outlineLevel="0" collapsed="false">
      <c r="A10305" s="1" t="n">
        <v>44847.796400463</v>
      </c>
      <c r="B10305" s="1" t="n">
        <v>44847.8016435185</v>
      </c>
      <c r="C10305" s="2" t="n">
        <v>7.5499999942258</v>
      </c>
      <c r="D10305" s="0" t="s">
        <v>20</v>
      </c>
      <c r="E10305" s="0" t="s">
        <v>9</v>
      </c>
      <c r="F10305" s="0" t="n">
        <f aca="false">((DAY(A10305)*24+HOUR(A10305))*60+MINUTE(A10305))*60+SECOND(A10305)-108057</f>
        <v>1083952</v>
      </c>
      <c r="G10305" s="0" t="n">
        <f aca="false">((DAY(B10305)*24+HOUR(B10305))*60+MINUTE(B10305))*60+SECOND(B10305)-108057</f>
        <v>1084405</v>
      </c>
    </row>
    <row r="10306" customFormat="false" ht="13.8" hidden="false" customHeight="false" outlineLevel="0" collapsed="false">
      <c r="A10306" s="1" t="n">
        <v>44847.7966666667</v>
      </c>
      <c r="B10306" s="1" t="n">
        <v>44847.8078240741</v>
      </c>
      <c r="C10306" s="2" t="n">
        <v>16.0666666715406</v>
      </c>
      <c r="D10306" s="0" t="s">
        <v>12</v>
      </c>
      <c r="E10306" s="0" t="s">
        <v>5</v>
      </c>
      <c r="F10306" s="0" t="n">
        <f aca="false">((DAY(A10306)*24+HOUR(A10306))*60+MINUTE(A10306))*60+SECOND(A10306)-108057</f>
        <v>1083975</v>
      </c>
      <c r="G10306" s="0" t="n">
        <f aca="false">((DAY(B10306)*24+HOUR(B10306))*60+MINUTE(B10306))*60+SECOND(B10306)-108057</f>
        <v>1084939</v>
      </c>
    </row>
    <row r="10307" customFormat="false" ht="13.8" hidden="false" customHeight="false" outlineLevel="0" collapsed="false">
      <c r="A10307" s="1" t="n">
        <v>44847.7967361111</v>
      </c>
      <c r="B10307" s="1" t="n">
        <v>44847.8021412037</v>
      </c>
      <c r="C10307" s="2" t="n">
        <v>7.7833333297167</v>
      </c>
      <c r="D10307" s="0" t="s">
        <v>11</v>
      </c>
      <c r="E10307" s="0" t="s">
        <v>12</v>
      </c>
      <c r="F10307" s="0" t="n">
        <f aca="false">((DAY(A10307)*24+HOUR(A10307))*60+MINUTE(A10307))*60+SECOND(A10307)-108057</f>
        <v>1083981</v>
      </c>
      <c r="G10307" s="0" t="n">
        <f aca="false">((DAY(B10307)*24+HOUR(B10307))*60+MINUTE(B10307))*60+SECOND(B10307)-108057</f>
        <v>1084448</v>
      </c>
    </row>
    <row r="10308" customFormat="false" ht="13.8" hidden="false" customHeight="false" outlineLevel="0" collapsed="false">
      <c r="A10308" s="1" t="n">
        <v>44847.7968981482</v>
      </c>
      <c r="B10308" s="1" t="n">
        <v>44847.8005787037</v>
      </c>
      <c r="C10308" s="2" t="n">
        <v>5.29999999213032</v>
      </c>
      <c r="D10308" s="0" t="s">
        <v>37</v>
      </c>
      <c r="E10308" s="0" t="s">
        <v>50</v>
      </c>
      <c r="F10308" s="0" t="n">
        <f aca="false">((DAY(A10308)*24+HOUR(A10308))*60+MINUTE(A10308))*60+SECOND(A10308)-108057</f>
        <v>1083995</v>
      </c>
      <c r="G10308" s="0" t="n">
        <f aca="false">((DAY(B10308)*24+HOUR(B10308))*60+MINUTE(B10308))*60+SECOND(B10308)-108057</f>
        <v>1084313</v>
      </c>
    </row>
    <row r="10309" customFormat="false" ht="13.8" hidden="false" customHeight="false" outlineLevel="0" collapsed="false">
      <c r="A10309" s="1" t="n">
        <v>44847.7973611111</v>
      </c>
      <c r="B10309" s="1" t="n">
        <v>44847.8121527778</v>
      </c>
      <c r="C10309" s="2" t="n">
        <v>21.2999999918975</v>
      </c>
      <c r="D10309" s="0" t="s">
        <v>6</v>
      </c>
      <c r="E10309" s="0" t="s">
        <v>30</v>
      </c>
      <c r="F10309" s="0" t="n">
        <f aca="false">((DAY(A10309)*24+HOUR(A10309))*60+MINUTE(A10309))*60+SECOND(A10309)-108057</f>
        <v>1084035</v>
      </c>
      <c r="G10309" s="0" t="n">
        <f aca="false">((DAY(B10309)*24+HOUR(B10309))*60+MINUTE(B10309))*60+SECOND(B10309)-108057</f>
        <v>1085313</v>
      </c>
    </row>
    <row r="10310" customFormat="false" ht="13.8" hidden="false" customHeight="false" outlineLevel="0" collapsed="false">
      <c r="A10310" s="1" t="n">
        <v>44847.797662037</v>
      </c>
      <c r="B10310" s="1" t="n">
        <v>44847.8077662037</v>
      </c>
      <c r="C10310" s="2" t="n">
        <v>14.5499999960884</v>
      </c>
      <c r="D10310" s="0" t="s">
        <v>18</v>
      </c>
      <c r="E10310" s="0" t="s">
        <v>28</v>
      </c>
      <c r="F10310" s="0" t="n">
        <f aca="false">((DAY(A10310)*24+HOUR(A10310))*60+MINUTE(A10310))*60+SECOND(A10310)-108057</f>
        <v>1084061</v>
      </c>
      <c r="G10310" s="0" t="n">
        <f aca="false">((DAY(B10310)*24+HOUR(B10310))*60+MINUTE(B10310))*60+SECOND(B10310)-108057</f>
        <v>1084934</v>
      </c>
    </row>
    <row r="10311" customFormat="false" ht="13.8" hidden="false" customHeight="false" outlineLevel="0" collapsed="false">
      <c r="A10311" s="1" t="n">
        <v>44847.7980439815</v>
      </c>
      <c r="B10311" s="1" t="n">
        <v>44847.8080324074</v>
      </c>
      <c r="C10311" s="2" t="n">
        <v>14.383333332371</v>
      </c>
      <c r="D10311" s="0" t="s">
        <v>24</v>
      </c>
      <c r="E10311" s="0" t="s">
        <v>9</v>
      </c>
      <c r="F10311" s="0" t="n">
        <f aca="false">((DAY(A10311)*24+HOUR(A10311))*60+MINUTE(A10311))*60+SECOND(A10311)-108057</f>
        <v>1084094</v>
      </c>
      <c r="G10311" s="0" t="n">
        <f aca="false">((DAY(B10311)*24+HOUR(B10311))*60+MINUTE(B10311))*60+SECOND(B10311)-108057</f>
        <v>1084957</v>
      </c>
    </row>
    <row r="10312" customFormat="false" ht="13.8" hidden="false" customHeight="false" outlineLevel="0" collapsed="false">
      <c r="A10312" s="1" t="n">
        <v>44847.7987384259</v>
      </c>
      <c r="B10312" s="1" t="n">
        <v>44847.8143518519</v>
      </c>
      <c r="C10312" s="2" t="n">
        <v>22.4833333399147</v>
      </c>
      <c r="D10312" s="0" t="s">
        <v>6</v>
      </c>
      <c r="E10312" s="0" t="s">
        <v>25</v>
      </c>
      <c r="F10312" s="0" t="n">
        <f aca="false">((DAY(A10312)*24+HOUR(A10312))*60+MINUTE(A10312))*60+SECOND(A10312)-108057</f>
        <v>1084154</v>
      </c>
      <c r="G10312" s="0" t="n">
        <f aca="false">((DAY(B10312)*24+HOUR(B10312))*60+MINUTE(B10312))*60+SECOND(B10312)-108057</f>
        <v>1085503</v>
      </c>
    </row>
    <row r="10313" customFormat="false" ht="13.8" hidden="false" customHeight="false" outlineLevel="0" collapsed="false">
      <c r="A10313" s="1" t="n">
        <v>44847.7994097222</v>
      </c>
      <c r="B10313" s="1" t="n">
        <v>44847.8100925926</v>
      </c>
      <c r="C10313" s="2" t="n">
        <v>15.3833333356306</v>
      </c>
      <c r="D10313" s="0" t="s">
        <v>9</v>
      </c>
      <c r="E10313" s="0" t="s">
        <v>36</v>
      </c>
      <c r="F10313" s="0" t="n">
        <f aca="false">((DAY(A10313)*24+HOUR(A10313))*60+MINUTE(A10313))*60+SECOND(A10313)-108057</f>
        <v>1084212</v>
      </c>
      <c r="G10313" s="0" t="n">
        <f aca="false">((DAY(B10313)*24+HOUR(B10313))*60+MINUTE(B10313))*60+SECOND(B10313)-108057</f>
        <v>1085135</v>
      </c>
    </row>
    <row r="10314" customFormat="false" ht="13.8" hidden="false" customHeight="false" outlineLevel="0" collapsed="false">
      <c r="A10314" s="1" t="n">
        <v>44847.8004282407</v>
      </c>
      <c r="B10314" s="1" t="n">
        <v>44847.8023842593</v>
      </c>
      <c r="C10314" s="2" t="n">
        <v>2.81666666502133</v>
      </c>
      <c r="D10314" s="0" t="s">
        <v>39</v>
      </c>
      <c r="E10314" s="0" t="s">
        <v>23</v>
      </c>
      <c r="F10314" s="0" t="n">
        <f aca="false">((DAY(A10314)*24+HOUR(A10314))*60+MINUTE(A10314))*60+SECOND(A10314)-108057</f>
        <v>1084300</v>
      </c>
      <c r="G10314" s="0" t="n">
        <f aca="false">((DAY(B10314)*24+HOUR(B10314))*60+MINUTE(B10314))*60+SECOND(B10314)-108057</f>
        <v>1084469</v>
      </c>
    </row>
    <row r="10315" customFormat="false" ht="13.8" hidden="false" customHeight="false" outlineLevel="0" collapsed="false">
      <c r="A10315" s="1" t="n">
        <v>44847.800775463</v>
      </c>
      <c r="B10315" s="1" t="n">
        <v>44847.8987037037</v>
      </c>
      <c r="C10315" s="2" t="n">
        <v>141.016666669166</v>
      </c>
      <c r="D10315" s="0" t="s">
        <v>52</v>
      </c>
      <c r="E10315" s="0" t="s">
        <v>52</v>
      </c>
      <c r="F10315" s="0" t="n">
        <f aca="false">((DAY(A10315)*24+HOUR(A10315))*60+MINUTE(A10315))*60+SECOND(A10315)-108057</f>
        <v>1084330</v>
      </c>
      <c r="G10315" s="0" t="n">
        <f aca="false">((DAY(B10315)*24+HOUR(B10315))*60+MINUTE(B10315))*60+SECOND(B10315)-108057</f>
        <v>1092791</v>
      </c>
    </row>
    <row r="10316" customFormat="false" ht="13.8" hidden="false" customHeight="false" outlineLevel="0" collapsed="false">
      <c r="A10316" s="1" t="n">
        <v>44847.801400463</v>
      </c>
      <c r="B10316" s="1" t="n">
        <v>44847.816875</v>
      </c>
      <c r="C10316" s="2" t="n">
        <v>22.2833333350718</v>
      </c>
      <c r="D10316" s="0" t="s">
        <v>29</v>
      </c>
      <c r="E10316" s="0" t="s">
        <v>32</v>
      </c>
      <c r="F10316" s="0" t="n">
        <f aca="false">((DAY(A10316)*24+HOUR(A10316))*60+MINUTE(A10316))*60+SECOND(A10316)-108057</f>
        <v>1084384</v>
      </c>
      <c r="G10316" s="0" t="n">
        <f aca="false">((DAY(B10316)*24+HOUR(B10316))*60+MINUTE(B10316))*60+SECOND(B10316)-108057</f>
        <v>1085721</v>
      </c>
    </row>
    <row r="10317" customFormat="false" ht="13.8" hidden="false" customHeight="false" outlineLevel="0" collapsed="false">
      <c r="A10317" s="1" t="n">
        <v>44847.8016319445</v>
      </c>
      <c r="B10317" s="1" t="n">
        <v>44847.8992013889</v>
      </c>
      <c r="C10317" s="2" t="n">
        <v>140.499999996973</v>
      </c>
      <c r="D10317" s="0" t="s">
        <v>52</v>
      </c>
      <c r="E10317" s="0" t="s">
        <v>52</v>
      </c>
      <c r="F10317" s="0" t="n">
        <f aca="false">((DAY(A10317)*24+HOUR(A10317))*60+MINUTE(A10317))*60+SECOND(A10317)-108057</f>
        <v>1084404</v>
      </c>
      <c r="G10317" s="0" t="n">
        <f aca="false">((DAY(B10317)*24+HOUR(B10317))*60+MINUTE(B10317))*60+SECOND(B10317)-108057</f>
        <v>1092834</v>
      </c>
    </row>
    <row r="10318" customFormat="false" ht="13.8" hidden="false" customHeight="false" outlineLevel="0" collapsed="false">
      <c r="A10318" s="1" t="n">
        <v>44847.8033912037</v>
      </c>
      <c r="B10318" s="1" t="n">
        <v>44847.8186921296</v>
      </c>
      <c r="C10318" s="2" t="n">
        <v>22.0333333290182</v>
      </c>
      <c r="D10318" s="0" t="s">
        <v>33</v>
      </c>
      <c r="E10318" s="0" t="s">
        <v>33</v>
      </c>
      <c r="F10318" s="0" t="n">
        <f aca="false">((DAY(A10318)*24+HOUR(A10318))*60+MINUTE(A10318))*60+SECOND(A10318)-108057</f>
        <v>1084556</v>
      </c>
      <c r="G10318" s="0" t="n">
        <f aca="false">((DAY(B10318)*24+HOUR(B10318))*60+MINUTE(B10318))*60+SECOND(B10318)-108057</f>
        <v>1085878</v>
      </c>
    </row>
    <row r="10319" customFormat="false" ht="13.8" hidden="false" customHeight="false" outlineLevel="0" collapsed="false">
      <c r="A10319" s="1" t="n">
        <v>44847.8041666667</v>
      </c>
      <c r="B10319" s="1" t="n">
        <v>44847.8129861111</v>
      </c>
      <c r="C10319" s="2" t="n">
        <v>12.7000000036787</v>
      </c>
      <c r="D10319" s="0" t="s">
        <v>28</v>
      </c>
      <c r="E10319" s="0" t="s">
        <v>18</v>
      </c>
      <c r="F10319" s="0" t="n">
        <f aca="false">((DAY(A10319)*24+HOUR(A10319))*60+MINUTE(A10319))*60+SECOND(A10319)-108057</f>
        <v>1084623</v>
      </c>
      <c r="G10319" s="0" t="n">
        <f aca="false">((DAY(B10319)*24+HOUR(B10319))*60+MINUTE(B10319))*60+SECOND(B10319)-108057</f>
        <v>1085385</v>
      </c>
    </row>
    <row r="10320" customFormat="false" ht="13.8" hidden="false" customHeight="false" outlineLevel="0" collapsed="false">
      <c r="A10320" s="1" t="n">
        <v>44847.8053587963</v>
      </c>
      <c r="B10320" s="1" t="n">
        <v>44847.8177893519</v>
      </c>
      <c r="C10320" s="2" t="n">
        <v>17.8999999933876</v>
      </c>
      <c r="D10320" s="0" t="s">
        <v>11</v>
      </c>
      <c r="E10320" s="0" t="s">
        <v>32</v>
      </c>
      <c r="F10320" s="0" t="n">
        <f aca="false">((DAY(A10320)*24+HOUR(A10320))*60+MINUTE(A10320))*60+SECOND(A10320)-108057</f>
        <v>1084726</v>
      </c>
      <c r="G10320" s="0" t="n">
        <f aca="false">((DAY(B10320)*24+HOUR(B10320))*60+MINUTE(B10320))*60+SECOND(B10320)-108057</f>
        <v>1085800</v>
      </c>
    </row>
    <row r="10321" customFormat="false" ht="13.8" hidden="false" customHeight="false" outlineLevel="0" collapsed="false">
      <c r="A10321" s="1" t="n">
        <v>44847.8055671296</v>
      </c>
      <c r="B10321" s="1" t="n">
        <v>44847.8222569445</v>
      </c>
      <c r="C10321" s="2" t="n">
        <v>24.0333333355375</v>
      </c>
      <c r="D10321" s="0" t="s">
        <v>28</v>
      </c>
      <c r="E10321" s="0" t="s">
        <v>13</v>
      </c>
      <c r="F10321" s="0" t="n">
        <f aca="false">((DAY(A10321)*24+HOUR(A10321))*60+MINUTE(A10321))*60+SECOND(A10321)-108057</f>
        <v>1084744</v>
      </c>
      <c r="G10321" s="0" t="n">
        <f aca="false">((DAY(B10321)*24+HOUR(B10321))*60+MINUTE(B10321))*60+SECOND(B10321)-108057</f>
        <v>1086186</v>
      </c>
    </row>
    <row r="10322" customFormat="false" ht="13.8" hidden="false" customHeight="false" outlineLevel="0" collapsed="false">
      <c r="A10322" s="1" t="n">
        <v>44847.806400463</v>
      </c>
      <c r="B10322" s="1" t="n">
        <v>44847.8130671296</v>
      </c>
      <c r="C10322" s="2" t="n">
        <v>9.60000000195578</v>
      </c>
      <c r="D10322" s="0" t="s">
        <v>13</v>
      </c>
      <c r="E10322" s="0" t="s">
        <v>18</v>
      </c>
      <c r="F10322" s="0" t="n">
        <f aca="false">((DAY(A10322)*24+HOUR(A10322))*60+MINUTE(A10322))*60+SECOND(A10322)-108057</f>
        <v>1084816</v>
      </c>
      <c r="G10322" s="0" t="n">
        <f aca="false">((DAY(B10322)*24+HOUR(B10322))*60+MINUTE(B10322))*60+SECOND(B10322)-108057</f>
        <v>1085392</v>
      </c>
    </row>
    <row r="10323" customFormat="false" ht="13.8" hidden="false" customHeight="false" outlineLevel="0" collapsed="false">
      <c r="A10323" s="1" t="n">
        <v>44847.8072337963</v>
      </c>
      <c r="B10323" s="1" t="n">
        <v>44847.8112847222</v>
      </c>
      <c r="C10323" s="2" t="n">
        <v>5.83333332440816</v>
      </c>
      <c r="D10323" s="0" t="s">
        <v>22</v>
      </c>
      <c r="E10323" s="0" t="s">
        <v>6</v>
      </c>
      <c r="F10323" s="0" t="n">
        <f aca="false">((DAY(A10323)*24+HOUR(A10323))*60+MINUTE(A10323))*60+SECOND(A10323)-108057</f>
        <v>1084888</v>
      </c>
      <c r="G10323" s="0" t="n">
        <f aca="false">((DAY(B10323)*24+HOUR(B10323))*60+MINUTE(B10323))*60+SECOND(B10323)-108057</f>
        <v>1085238</v>
      </c>
    </row>
    <row r="10324" customFormat="false" ht="13.8" hidden="false" customHeight="false" outlineLevel="0" collapsed="false">
      <c r="A10324" s="1" t="n">
        <v>44847.807662037</v>
      </c>
      <c r="B10324" s="1" t="n">
        <v>44847.8240972222</v>
      </c>
      <c r="C10324" s="2" t="n">
        <v>23.6666666669771</v>
      </c>
      <c r="D10324" s="0" t="s">
        <v>7</v>
      </c>
      <c r="E10324" s="0" t="s">
        <v>7</v>
      </c>
      <c r="F10324" s="0" t="n">
        <f aca="false">((DAY(A10324)*24+HOUR(A10324))*60+MINUTE(A10324))*60+SECOND(A10324)-108057</f>
        <v>1084925</v>
      </c>
      <c r="G10324" s="0" t="n">
        <f aca="false">((DAY(B10324)*24+HOUR(B10324))*60+MINUTE(B10324))*60+SECOND(B10324)-108057</f>
        <v>1086345</v>
      </c>
    </row>
    <row r="10325" customFormat="false" ht="13.8" hidden="false" customHeight="false" outlineLevel="0" collapsed="false">
      <c r="A10325" s="1" t="n">
        <v>44847.8083449074</v>
      </c>
      <c r="B10325" s="1" t="n">
        <v>44847.8145833333</v>
      </c>
      <c r="C10325" s="2" t="n">
        <v>8.98333332734183</v>
      </c>
      <c r="D10325" s="0" t="s">
        <v>20</v>
      </c>
      <c r="E10325" s="0" t="s">
        <v>9</v>
      </c>
      <c r="F10325" s="0" t="n">
        <f aca="false">((DAY(A10325)*24+HOUR(A10325))*60+MINUTE(A10325))*60+SECOND(A10325)-108057</f>
        <v>1084984</v>
      </c>
      <c r="G10325" s="0" t="n">
        <f aca="false">((DAY(B10325)*24+HOUR(B10325))*60+MINUTE(B10325))*60+SECOND(B10325)-108057</f>
        <v>1085523</v>
      </c>
    </row>
    <row r="10326" customFormat="false" ht="13.8" hidden="false" customHeight="false" outlineLevel="0" collapsed="false">
      <c r="A10326" s="1" t="n">
        <v>44847.8087037037</v>
      </c>
      <c r="B10326" s="1" t="n">
        <v>44847.9095949074</v>
      </c>
      <c r="C10326" s="2" t="n">
        <v>145.283333337866</v>
      </c>
      <c r="D10326" s="0" t="s">
        <v>18</v>
      </c>
      <c r="E10326" s="0" t="s">
        <v>34</v>
      </c>
      <c r="F10326" s="0" t="n">
        <f aca="false">((DAY(A10326)*24+HOUR(A10326))*60+MINUTE(A10326))*60+SECOND(A10326)-108057</f>
        <v>1085015</v>
      </c>
      <c r="G10326" s="0" t="n">
        <f aca="false">((DAY(B10326)*24+HOUR(B10326))*60+MINUTE(B10326))*60+SECOND(B10326)-108057</f>
        <v>1093732</v>
      </c>
    </row>
    <row r="10327" customFormat="false" ht="13.8" hidden="false" customHeight="false" outlineLevel="0" collapsed="false">
      <c r="A10327" s="1" t="n">
        <v>44847.8088194445</v>
      </c>
      <c r="B10327" s="1" t="n">
        <v>44847.8171875</v>
      </c>
      <c r="C10327" s="2" t="n">
        <v>12.0499999984168</v>
      </c>
      <c r="D10327" s="0" t="s">
        <v>48</v>
      </c>
      <c r="E10327" s="0" t="s">
        <v>7</v>
      </c>
      <c r="F10327" s="0" t="n">
        <f aca="false">((DAY(A10327)*24+HOUR(A10327))*60+MINUTE(A10327))*60+SECOND(A10327)-108057</f>
        <v>1085025</v>
      </c>
      <c r="G10327" s="0" t="n">
        <f aca="false">((DAY(B10327)*24+HOUR(B10327))*60+MINUTE(B10327))*60+SECOND(B10327)-108057</f>
        <v>1085748</v>
      </c>
    </row>
    <row r="10328" customFormat="false" ht="13.8" hidden="false" customHeight="false" outlineLevel="0" collapsed="false">
      <c r="A10328" s="1" t="n">
        <v>44847.8089699074</v>
      </c>
      <c r="B10328" s="1" t="n">
        <v>44847.8108333333</v>
      </c>
      <c r="C10328" s="2" t="n">
        <v>2.68333333195187</v>
      </c>
      <c r="D10328" s="0" t="s">
        <v>47</v>
      </c>
      <c r="E10328" s="0" t="s">
        <v>47</v>
      </c>
      <c r="F10328" s="0" t="n">
        <f aca="false">((DAY(A10328)*24+HOUR(A10328))*60+MINUTE(A10328))*60+SECOND(A10328)-108057</f>
        <v>1085038</v>
      </c>
      <c r="G10328" s="0" t="n">
        <f aca="false">((DAY(B10328)*24+HOUR(B10328))*60+MINUTE(B10328))*60+SECOND(B10328)-108057</f>
        <v>1085199</v>
      </c>
    </row>
    <row r="10329" customFormat="false" ht="13.8" hidden="false" customHeight="false" outlineLevel="0" collapsed="false">
      <c r="A10329" s="1" t="n">
        <v>44847.8105787037</v>
      </c>
      <c r="B10329" s="1" t="n">
        <v>44847.8162615741</v>
      </c>
      <c r="C10329" s="2" t="n">
        <v>8.18333332892507</v>
      </c>
      <c r="D10329" s="0" t="s">
        <v>9</v>
      </c>
      <c r="E10329" s="0" t="s">
        <v>20</v>
      </c>
      <c r="F10329" s="0" t="n">
        <f aca="false">((DAY(A10329)*24+HOUR(A10329))*60+MINUTE(A10329))*60+SECOND(A10329)-108057</f>
        <v>1085177</v>
      </c>
      <c r="G10329" s="0" t="n">
        <f aca="false">((DAY(B10329)*24+HOUR(B10329))*60+MINUTE(B10329))*60+SECOND(B10329)-108057</f>
        <v>1085668</v>
      </c>
    </row>
    <row r="10330" customFormat="false" ht="13.8" hidden="false" customHeight="false" outlineLevel="0" collapsed="false">
      <c r="A10330" s="1" t="n">
        <v>44847.8110763889</v>
      </c>
      <c r="B10330" s="1" t="n">
        <v>44847.8193981482</v>
      </c>
      <c r="C10330" s="2" t="n">
        <v>11.9833333371207</v>
      </c>
      <c r="D10330" s="0" t="s">
        <v>20</v>
      </c>
      <c r="E10330" s="0" t="s">
        <v>38</v>
      </c>
      <c r="F10330" s="0" t="n">
        <f aca="false">((DAY(A10330)*24+HOUR(A10330))*60+MINUTE(A10330))*60+SECOND(A10330)-108057</f>
        <v>1085220</v>
      </c>
      <c r="G10330" s="0" t="n">
        <f aca="false">((DAY(B10330)*24+HOUR(B10330))*60+MINUTE(B10330))*60+SECOND(B10330)-108057</f>
        <v>1085939</v>
      </c>
    </row>
    <row r="10331" customFormat="false" ht="13.8" hidden="false" customHeight="false" outlineLevel="0" collapsed="false">
      <c r="A10331" s="1" t="n">
        <v>44847.8116666667</v>
      </c>
      <c r="B10331" s="1" t="n">
        <v>44847.8202314815</v>
      </c>
      <c r="C10331" s="2" t="n">
        <v>12.3333333351184</v>
      </c>
      <c r="D10331" s="0" t="s">
        <v>47</v>
      </c>
      <c r="E10331" s="0" t="s">
        <v>9</v>
      </c>
      <c r="F10331" s="0" t="n">
        <f aca="false">((DAY(A10331)*24+HOUR(A10331))*60+MINUTE(A10331))*60+SECOND(A10331)-108057</f>
        <v>1085271</v>
      </c>
      <c r="G10331" s="0" t="n">
        <f aca="false">((DAY(B10331)*24+HOUR(B10331))*60+MINUTE(B10331))*60+SECOND(B10331)-108057</f>
        <v>1086011</v>
      </c>
    </row>
    <row r="10332" customFormat="false" ht="13.8" hidden="false" customHeight="false" outlineLevel="0" collapsed="false">
      <c r="A10332" s="1" t="n">
        <v>44847.8135763889</v>
      </c>
      <c r="B10332" s="1" t="n">
        <v>44847.816875</v>
      </c>
      <c r="C10332" s="2" t="n">
        <v>4.74999999976717</v>
      </c>
      <c r="D10332" s="0" t="s">
        <v>20</v>
      </c>
      <c r="E10332" s="0" t="s">
        <v>9</v>
      </c>
      <c r="F10332" s="0" t="n">
        <f aca="false">((DAY(A10332)*24+HOUR(A10332))*60+MINUTE(A10332))*60+SECOND(A10332)-108057</f>
        <v>1085436</v>
      </c>
      <c r="G10332" s="0" t="n">
        <f aca="false">((DAY(B10332)*24+HOUR(B10332))*60+MINUTE(B10332))*60+SECOND(B10332)-108057</f>
        <v>1085721</v>
      </c>
    </row>
    <row r="10333" customFormat="false" ht="13.8" hidden="false" customHeight="false" outlineLevel="0" collapsed="false">
      <c r="A10333" s="1" t="n">
        <v>44847.8143518519</v>
      </c>
      <c r="B10333" s="1" t="n">
        <v>44847.8182638889</v>
      </c>
      <c r="C10333" s="2" t="n">
        <v>5.63333333004266</v>
      </c>
      <c r="D10333" s="0" t="s">
        <v>22</v>
      </c>
      <c r="E10333" s="0" t="s">
        <v>41</v>
      </c>
      <c r="F10333" s="0" t="n">
        <f aca="false">((DAY(A10333)*24+HOUR(A10333))*60+MINUTE(A10333))*60+SECOND(A10333)-108057</f>
        <v>1085503</v>
      </c>
      <c r="G10333" s="0" t="n">
        <f aca="false">((DAY(B10333)*24+HOUR(B10333))*60+MINUTE(B10333))*60+SECOND(B10333)-108057</f>
        <v>1085841</v>
      </c>
    </row>
    <row r="10334" customFormat="false" ht="13.8" hidden="false" customHeight="false" outlineLevel="0" collapsed="false">
      <c r="A10334" s="1" t="n">
        <v>44847.8155555556</v>
      </c>
      <c r="B10334" s="1" t="n">
        <v>44847.8293518519</v>
      </c>
      <c r="C10334" s="2" t="n">
        <v>19.8666666692588</v>
      </c>
      <c r="D10334" s="0" t="s">
        <v>25</v>
      </c>
      <c r="E10334" s="0" t="s">
        <v>11</v>
      </c>
      <c r="F10334" s="0" t="n">
        <f aca="false">((DAY(A10334)*24+HOUR(A10334))*60+MINUTE(A10334))*60+SECOND(A10334)-108057</f>
        <v>1085607</v>
      </c>
      <c r="G10334" s="0" t="n">
        <f aca="false">((DAY(B10334)*24+HOUR(B10334))*60+MINUTE(B10334))*60+SECOND(B10334)-108057</f>
        <v>1086799</v>
      </c>
    </row>
    <row r="10335" customFormat="false" ht="13.8" hidden="false" customHeight="false" outlineLevel="0" collapsed="false">
      <c r="A10335" s="1" t="n">
        <v>44847.8157291667</v>
      </c>
      <c r="B10335" s="1" t="n">
        <v>44847.8300810185</v>
      </c>
      <c r="C10335" s="2" t="n">
        <v>20.6666666571982</v>
      </c>
      <c r="D10335" s="0" t="s">
        <v>12</v>
      </c>
      <c r="E10335" s="0" t="s">
        <v>13</v>
      </c>
      <c r="F10335" s="0" t="n">
        <f aca="false">((DAY(A10335)*24+HOUR(A10335))*60+MINUTE(A10335))*60+SECOND(A10335)-108057</f>
        <v>1085622</v>
      </c>
      <c r="G10335" s="0" t="n">
        <f aca="false">((DAY(B10335)*24+HOUR(B10335))*60+MINUTE(B10335))*60+SECOND(B10335)-108057</f>
        <v>1086862</v>
      </c>
    </row>
    <row r="10336" customFormat="false" ht="13.8" hidden="false" customHeight="false" outlineLevel="0" collapsed="false">
      <c r="A10336" s="1" t="n">
        <v>44847.8162731482</v>
      </c>
      <c r="B10336" s="1" t="n">
        <v>44847.8269097222</v>
      </c>
      <c r="C10336" s="2" t="n">
        <v>15.3166666638572</v>
      </c>
      <c r="D10336" s="0" t="s">
        <v>14</v>
      </c>
      <c r="E10336" s="0" t="s">
        <v>43</v>
      </c>
      <c r="F10336" s="0" t="n">
        <f aca="false">((DAY(A10336)*24+HOUR(A10336))*60+MINUTE(A10336))*60+SECOND(A10336)-108057</f>
        <v>1085669</v>
      </c>
      <c r="G10336" s="0" t="n">
        <f aca="false">((DAY(B10336)*24+HOUR(B10336))*60+MINUTE(B10336))*60+SECOND(B10336)-108057</f>
        <v>1086588</v>
      </c>
    </row>
    <row r="10337" customFormat="false" ht="13.8" hidden="false" customHeight="false" outlineLevel="0" collapsed="false">
      <c r="A10337" s="1" t="n">
        <v>44847.8177662037</v>
      </c>
      <c r="B10337" s="1" t="n">
        <v>44847.8233680556</v>
      </c>
      <c r="C10337" s="2" t="n">
        <v>8.06666666641831</v>
      </c>
      <c r="D10337" s="0" t="s">
        <v>14</v>
      </c>
      <c r="E10337" s="0" t="s">
        <v>13</v>
      </c>
      <c r="F10337" s="0" t="n">
        <f aca="false">((DAY(A10337)*24+HOUR(A10337))*60+MINUTE(A10337))*60+SECOND(A10337)-108057</f>
        <v>1085798</v>
      </c>
      <c r="G10337" s="0" t="n">
        <f aca="false">((DAY(B10337)*24+HOUR(B10337))*60+MINUTE(B10337))*60+SECOND(B10337)-108057</f>
        <v>1086282</v>
      </c>
    </row>
    <row r="10338" customFormat="false" ht="13.8" hidden="false" customHeight="false" outlineLevel="0" collapsed="false">
      <c r="A10338" s="1" t="n">
        <v>44847.8182638889</v>
      </c>
      <c r="B10338" s="1" t="n">
        <v>44847.8297569445</v>
      </c>
      <c r="C10338" s="2" t="n">
        <v>16.5500000026077</v>
      </c>
      <c r="D10338" s="0" t="s">
        <v>25</v>
      </c>
      <c r="E10338" s="0" t="s">
        <v>25</v>
      </c>
      <c r="F10338" s="0" t="n">
        <f aca="false">((DAY(A10338)*24+HOUR(A10338))*60+MINUTE(A10338))*60+SECOND(A10338)-108057</f>
        <v>1085841</v>
      </c>
      <c r="G10338" s="0" t="n">
        <f aca="false">((DAY(B10338)*24+HOUR(B10338))*60+MINUTE(B10338))*60+SECOND(B10338)-108057</f>
        <v>1086834</v>
      </c>
    </row>
    <row r="10339" customFormat="false" ht="13.8" hidden="false" customHeight="false" outlineLevel="0" collapsed="false">
      <c r="A10339" s="1" t="n">
        <v>44847.8185648148</v>
      </c>
      <c r="B10339" s="1" t="n">
        <v>44847.8261458333</v>
      </c>
      <c r="C10339" s="2" t="n">
        <v>10.916666672565</v>
      </c>
      <c r="D10339" s="0" t="s">
        <v>6</v>
      </c>
      <c r="E10339" s="0" t="s">
        <v>41</v>
      </c>
      <c r="F10339" s="0" t="n">
        <f aca="false">((DAY(A10339)*24+HOUR(A10339))*60+MINUTE(A10339))*60+SECOND(A10339)-108057</f>
        <v>1085867</v>
      </c>
      <c r="G10339" s="0" t="n">
        <f aca="false">((DAY(B10339)*24+HOUR(B10339))*60+MINUTE(B10339))*60+SECOND(B10339)-108057</f>
        <v>1086522</v>
      </c>
    </row>
    <row r="10340" customFormat="false" ht="13.8" hidden="false" customHeight="false" outlineLevel="0" collapsed="false">
      <c r="A10340" s="1" t="n">
        <v>44847.8191319444</v>
      </c>
      <c r="B10340" s="1" t="n">
        <v>44847.8243865741</v>
      </c>
      <c r="C10340" s="2" t="n">
        <v>7.5666666647885</v>
      </c>
      <c r="D10340" s="0" t="s">
        <v>13</v>
      </c>
      <c r="E10340" s="0" t="s">
        <v>14</v>
      </c>
      <c r="F10340" s="0" t="n">
        <f aca="false">((DAY(A10340)*24+HOUR(A10340))*60+MINUTE(A10340))*60+SECOND(A10340)-108057</f>
        <v>1085916</v>
      </c>
      <c r="G10340" s="0" t="n">
        <f aca="false">((DAY(B10340)*24+HOUR(B10340))*60+MINUTE(B10340))*60+SECOND(B10340)-108057</f>
        <v>1086370</v>
      </c>
    </row>
    <row r="10341" customFormat="false" ht="13.8" hidden="false" customHeight="false" outlineLevel="0" collapsed="false">
      <c r="A10341" s="1" t="n">
        <v>44847.8206597222</v>
      </c>
      <c r="B10341" s="1" t="n">
        <v>44847.9298032407</v>
      </c>
      <c r="C10341" s="2" t="n">
        <v>157.166666672565</v>
      </c>
      <c r="D10341" s="0" t="s">
        <v>31</v>
      </c>
      <c r="E10341" s="0" t="s">
        <v>28</v>
      </c>
      <c r="F10341" s="0" t="n">
        <f aca="false">((DAY(A10341)*24+HOUR(A10341))*60+MINUTE(A10341))*60+SECOND(A10341)-108057</f>
        <v>1086048</v>
      </c>
      <c r="G10341" s="0" t="n">
        <f aca="false">((DAY(B10341)*24+HOUR(B10341))*60+MINUTE(B10341))*60+SECOND(B10341)-108057</f>
        <v>1095478</v>
      </c>
    </row>
    <row r="10342" customFormat="false" ht="13.8" hidden="false" customHeight="false" outlineLevel="0" collapsed="false">
      <c r="A10342" s="1" t="n">
        <v>44847.8208680556</v>
      </c>
      <c r="B10342" s="1" t="n">
        <v>44847.8273842593</v>
      </c>
      <c r="C10342" s="2" t="n">
        <v>9.38333333702758</v>
      </c>
      <c r="D10342" s="0" t="s">
        <v>25</v>
      </c>
      <c r="E10342" s="0" t="s">
        <v>12</v>
      </c>
      <c r="F10342" s="0" t="n">
        <f aca="false">((DAY(A10342)*24+HOUR(A10342))*60+MINUTE(A10342))*60+SECOND(A10342)-108057</f>
        <v>1086066</v>
      </c>
      <c r="G10342" s="0" t="n">
        <f aca="false">((DAY(B10342)*24+HOUR(B10342))*60+MINUTE(B10342))*60+SECOND(B10342)-108057</f>
        <v>1086629</v>
      </c>
    </row>
    <row r="10343" customFormat="false" ht="13.8" hidden="false" customHeight="false" outlineLevel="0" collapsed="false">
      <c r="A10343" s="1" t="n">
        <v>44847.8229398148</v>
      </c>
      <c r="B10343" s="1" t="n">
        <v>44847.8286226852</v>
      </c>
      <c r="C10343" s="2" t="n">
        <v>8.18333332892507</v>
      </c>
      <c r="D10343" s="0" t="s">
        <v>27</v>
      </c>
      <c r="E10343" s="0" t="s">
        <v>34</v>
      </c>
      <c r="F10343" s="0" t="n">
        <f aca="false">((DAY(A10343)*24+HOUR(A10343))*60+MINUTE(A10343))*60+SECOND(A10343)-108057</f>
        <v>1086245</v>
      </c>
      <c r="G10343" s="0" t="n">
        <f aca="false">((DAY(B10343)*24+HOUR(B10343))*60+MINUTE(B10343))*60+SECOND(B10343)-108057</f>
        <v>1086736</v>
      </c>
    </row>
    <row r="10344" customFormat="false" ht="13.8" hidden="false" customHeight="false" outlineLevel="0" collapsed="false">
      <c r="A10344" s="1" t="n">
        <v>44847.8230902778</v>
      </c>
      <c r="B10344" s="1" t="n">
        <v>44847.8302199074</v>
      </c>
      <c r="C10344" s="2" t="n">
        <v>10.2666666673031</v>
      </c>
      <c r="D10344" s="0" t="s">
        <v>18</v>
      </c>
      <c r="E10344" s="0" t="s">
        <v>30</v>
      </c>
      <c r="F10344" s="0" t="n">
        <f aca="false">((DAY(A10344)*24+HOUR(A10344))*60+MINUTE(A10344))*60+SECOND(A10344)-108057</f>
        <v>1086258</v>
      </c>
      <c r="G10344" s="0" t="n">
        <f aca="false">((DAY(B10344)*24+HOUR(B10344))*60+MINUTE(B10344))*60+SECOND(B10344)-108057</f>
        <v>1086874</v>
      </c>
    </row>
    <row r="10345" customFormat="false" ht="13.8" hidden="false" customHeight="false" outlineLevel="0" collapsed="false">
      <c r="A10345" s="1" t="n">
        <v>44847.8237962963</v>
      </c>
      <c r="B10345" s="1" t="n">
        <v>44847.8299652778</v>
      </c>
      <c r="C10345" s="2" t="n">
        <v>8.88333333539777</v>
      </c>
      <c r="D10345" s="0" t="s">
        <v>32</v>
      </c>
      <c r="E10345" s="0" t="s">
        <v>27</v>
      </c>
      <c r="F10345" s="0" t="n">
        <f aca="false">((DAY(A10345)*24+HOUR(A10345))*60+MINUTE(A10345))*60+SECOND(A10345)-108057</f>
        <v>1086319</v>
      </c>
      <c r="G10345" s="0" t="n">
        <f aca="false">((DAY(B10345)*24+HOUR(B10345))*60+MINUTE(B10345))*60+SECOND(B10345)-108057</f>
        <v>1086852</v>
      </c>
    </row>
    <row r="10346" customFormat="false" ht="13.8" hidden="false" customHeight="false" outlineLevel="0" collapsed="false">
      <c r="A10346" s="1" t="n">
        <v>44847.8240625</v>
      </c>
      <c r="B10346" s="1" t="n">
        <v>44847.8291435185</v>
      </c>
      <c r="C10346" s="2" t="n">
        <v>7.31666666921228</v>
      </c>
      <c r="D10346" s="0" t="s">
        <v>30</v>
      </c>
      <c r="E10346" s="0" t="s">
        <v>44</v>
      </c>
      <c r="F10346" s="0" t="n">
        <f aca="false">((DAY(A10346)*24+HOUR(A10346))*60+MINUTE(A10346))*60+SECOND(A10346)-108057</f>
        <v>1086342</v>
      </c>
      <c r="G10346" s="0" t="n">
        <f aca="false">((DAY(B10346)*24+HOUR(B10346))*60+MINUTE(B10346))*60+SECOND(B10346)-108057</f>
        <v>1086781</v>
      </c>
    </row>
    <row r="10347" customFormat="false" ht="13.8" hidden="false" customHeight="false" outlineLevel="0" collapsed="false">
      <c r="A10347" s="1" t="n">
        <v>44847.824849537</v>
      </c>
      <c r="B10347" s="1" t="n">
        <v>44847.8357407407</v>
      </c>
      <c r="C10347" s="2" t="n">
        <v>15.6833333324175</v>
      </c>
      <c r="D10347" s="0" t="s">
        <v>30</v>
      </c>
      <c r="E10347" s="0" t="s">
        <v>24</v>
      </c>
      <c r="F10347" s="0" t="n">
        <f aca="false">((DAY(A10347)*24+HOUR(A10347))*60+MINUTE(A10347))*60+SECOND(A10347)-108057</f>
        <v>1086410</v>
      </c>
      <c r="G10347" s="0" t="n">
        <f aca="false">((DAY(B10347)*24+HOUR(B10347))*60+MINUTE(B10347))*60+SECOND(B10347)-108057</f>
        <v>1087351</v>
      </c>
    </row>
    <row r="10348" customFormat="false" ht="13.8" hidden="false" customHeight="false" outlineLevel="0" collapsed="false">
      <c r="A10348" s="1" t="n">
        <v>44847.8270023148</v>
      </c>
      <c r="B10348" s="1" t="n">
        <v>44847.8349652778</v>
      </c>
      <c r="C10348" s="2" t="n">
        <v>11.4666666754056</v>
      </c>
      <c r="D10348" s="0" t="s">
        <v>36</v>
      </c>
      <c r="E10348" s="0" t="s">
        <v>32</v>
      </c>
      <c r="F10348" s="0" t="n">
        <f aca="false">((DAY(A10348)*24+HOUR(A10348))*60+MINUTE(A10348))*60+SECOND(A10348)-108057</f>
        <v>1086596</v>
      </c>
      <c r="G10348" s="0" t="n">
        <f aca="false">((DAY(B10348)*24+HOUR(B10348))*60+MINUTE(B10348))*60+SECOND(B10348)-108057</f>
        <v>1087284</v>
      </c>
    </row>
    <row r="10349" customFormat="false" ht="13.8" hidden="false" customHeight="false" outlineLevel="0" collapsed="false">
      <c r="A10349" s="1" t="n">
        <v>44847.8280555556</v>
      </c>
      <c r="B10349" s="1" t="n">
        <v>44847.8389699074</v>
      </c>
      <c r="C10349" s="2" t="n">
        <v>15.7166666630656</v>
      </c>
      <c r="D10349" s="0" t="s">
        <v>9</v>
      </c>
      <c r="E10349" s="0" t="s">
        <v>5</v>
      </c>
      <c r="F10349" s="0" t="n">
        <f aca="false">((DAY(A10349)*24+HOUR(A10349))*60+MINUTE(A10349))*60+SECOND(A10349)-108057</f>
        <v>1086687</v>
      </c>
      <c r="G10349" s="0" t="n">
        <f aca="false">((DAY(B10349)*24+HOUR(B10349))*60+MINUTE(B10349))*60+SECOND(B10349)-108057</f>
        <v>1087630</v>
      </c>
    </row>
    <row r="10350" customFormat="false" ht="13.8" hidden="false" customHeight="false" outlineLevel="0" collapsed="false">
      <c r="A10350" s="1" t="n">
        <v>44847.8293171296</v>
      </c>
      <c r="B10350" s="1" t="n">
        <v>44847.8375231482</v>
      </c>
      <c r="C10350" s="2" t="n">
        <v>11.8166666629259</v>
      </c>
      <c r="D10350" s="0" t="s">
        <v>36</v>
      </c>
      <c r="E10350" s="0" t="s">
        <v>25</v>
      </c>
      <c r="F10350" s="0" t="n">
        <f aca="false">((DAY(A10350)*24+HOUR(A10350))*60+MINUTE(A10350))*60+SECOND(A10350)-108057</f>
        <v>1086796</v>
      </c>
      <c r="G10350" s="0" t="n">
        <f aca="false">((DAY(B10350)*24+HOUR(B10350))*60+MINUTE(B10350))*60+SECOND(B10350)-108057</f>
        <v>1087505</v>
      </c>
    </row>
    <row r="10351" customFormat="false" ht="13.8" hidden="false" customHeight="false" outlineLevel="0" collapsed="false">
      <c r="A10351" s="1" t="n">
        <v>44847.8297337963</v>
      </c>
      <c r="B10351" s="1" t="n">
        <v>44847.8510648148</v>
      </c>
      <c r="C10351" s="2" t="n">
        <v>30.7166666595731</v>
      </c>
      <c r="D10351" s="0" t="s">
        <v>44</v>
      </c>
      <c r="E10351" s="0" t="s">
        <v>33</v>
      </c>
      <c r="F10351" s="0" t="n">
        <f aca="false">((DAY(A10351)*24+HOUR(A10351))*60+MINUTE(A10351))*60+SECOND(A10351)-108057</f>
        <v>1086832</v>
      </c>
      <c r="G10351" s="0" t="n">
        <f aca="false">((DAY(B10351)*24+HOUR(B10351))*60+MINUTE(B10351))*60+SECOND(B10351)-108057</f>
        <v>1088675</v>
      </c>
    </row>
    <row r="10352" customFormat="false" ht="13.8" hidden="false" customHeight="false" outlineLevel="0" collapsed="false">
      <c r="A10352" s="1" t="n">
        <v>44847.8298842593</v>
      </c>
      <c r="B10352" s="1" t="n">
        <v>44847.8366550926</v>
      </c>
      <c r="C10352" s="2" t="n">
        <v>9.74999999511056</v>
      </c>
      <c r="D10352" s="0" t="s">
        <v>23</v>
      </c>
      <c r="E10352" s="0" t="s">
        <v>22</v>
      </c>
      <c r="F10352" s="0" t="n">
        <f aca="false">((DAY(A10352)*24+HOUR(A10352))*60+MINUTE(A10352))*60+SECOND(A10352)-108057</f>
        <v>1086845</v>
      </c>
      <c r="G10352" s="0" t="n">
        <f aca="false">((DAY(B10352)*24+HOUR(B10352))*60+MINUTE(B10352))*60+SECOND(B10352)-108057</f>
        <v>1087430</v>
      </c>
    </row>
    <row r="10353" customFormat="false" ht="13.8" hidden="false" customHeight="false" outlineLevel="0" collapsed="false">
      <c r="A10353" s="1" t="n">
        <v>44847.8308680556</v>
      </c>
      <c r="B10353" s="1" t="n">
        <v>44847.8502430556</v>
      </c>
      <c r="C10353" s="2" t="n">
        <v>27.9000000050291</v>
      </c>
      <c r="D10353" s="0" t="s">
        <v>44</v>
      </c>
      <c r="E10353" s="0" t="s">
        <v>33</v>
      </c>
      <c r="F10353" s="0" t="n">
        <f aca="false">((DAY(A10353)*24+HOUR(A10353))*60+MINUTE(A10353))*60+SECOND(A10353)-108057</f>
        <v>1086930</v>
      </c>
      <c r="G10353" s="0" t="n">
        <f aca="false">((DAY(B10353)*24+HOUR(B10353))*60+MINUTE(B10353))*60+SECOND(B10353)-108057</f>
        <v>1088604</v>
      </c>
    </row>
    <row r="10354" customFormat="false" ht="13.8" hidden="false" customHeight="false" outlineLevel="0" collapsed="false">
      <c r="A10354" s="1" t="n">
        <v>44847.8309722222</v>
      </c>
      <c r="B10354" s="1" t="n">
        <v>44847.852337963</v>
      </c>
      <c r="C10354" s="2" t="n">
        <v>30.7666666607838</v>
      </c>
      <c r="D10354" s="0" t="s">
        <v>20</v>
      </c>
      <c r="E10354" s="0" t="s">
        <v>30</v>
      </c>
      <c r="F10354" s="0" t="n">
        <f aca="false">((DAY(A10354)*24+HOUR(A10354))*60+MINUTE(A10354))*60+SECOND(A10354)-108057</f>
        <v>1086939</v>
      </c>
      <c r="G10354" s="0" t="n">
        <f aca="false">((DAY(B10354)*24+HOUR(B10354))*60+MINUTE(B10354))*60+SECOND(B10354)-108057</f>
        <v>1088785</v>
      </c>
    </row>
    <row r="10355" customFormat="false" ht="13.8" hidden="false" customHeight="false" outlineLevel="0" collapsed="false">
      <c r="A10355" s="1" t="n">
        <v>44847.8318981482</v>
      </c>
      <c r="B10355" s="1" t="n">
        <v>44847.8430324074</v>
      </c>
      <c r="C10355" s="2" t="n">
        <v>16.0333333304152</v>
      </c>
      <c r="D10355" s="0" t="s">
        <v>18</v>
      </c>
      <c r="E10355" s="0" t="s">
        <v>18</v>
      </c>
      <c r="F10355" s="0" t="n">
        <f aca="false">((DAY(A10355)*24+HOUR(A10355))*60+MINUTE(A10355))*60+SECOND(A10355)-108057</f>
        <v>1087019</v>
      </c>
      <c r="G10355" s="0" t="n">
        <f aca="false">((DAY(B10355)*24+HOUR(B10355))*60+MINUTE(B10355))*60+SECOND(B10355)-108057</f>
        <v>1087981</v>
      </c>
    </row>
    <row r="10356" customFormat="false" ht="13.8" hidden="false" customHeight="false" outlineLevel="0" collapsed="false">
      <c r="A10356" s="1" t="n">
        <v>44847.8327546296</v>
      </c>
      <c r="B10356" s="1" t="n">
        <v>44847.8403587963</v>
      </c>
      <c r="C10356" s="2" t="n">
        <v>10.9499999927357</v>
      </c>
      <c r="D10356" s="0" t="s">
        <v>43</v>
      </c>
      <c r="E10356" s="0" t="s">
        <v>6</v>
      </c>
      <c r="F10356" s="0" t="n">
        <f aca="false">((DAY(A10356)*24+HOUR(A10356))*60+MINUTE(A10356))*60+SECOND(A10356)-108057</f>
        <v>1087093</v>
      </c>
      <c r="G10356" s="0" t="n">
        <f aca="false">((DAY(B10356)*24+HOUR(B10356))*60+MINUTE(B10356))*60+SECOND(B10356)-108057</f>
        <v>1087750</v>
      </c>
    </row>
    <row r="10357" customFormat="false" ht="13.8" hidden="false" customHeight="false" outlineLevel="0" collapsed="false">
      <c r="A10357" s="1" t="n">
        <v>44847.8354861111</v>
      </c>
      <c r="B10357" s="1" t="n">
        <v>44847.8482986111</v>
      </c>
      <c r="C10357" s="2" t="n">
        <v>18.4499999962281</v>
      </c>
      <c r="D10357" s="0" t="s">
        <v>9</v>
      </c>
      <c r="E10357" s="0" t="s">
        <v>34</v>
      </c>
      <c r="F10357" s="0" t="n">
        <f aca="false">((DAY(A10357)*24+HOUR(A10357))*60+MINUTE(A10357))*60+SECOND(A10357)-108057</f>
        <v>1087329</v>
      </c>
      <c r="G10357" s="0" t="n">
        <f aca="false">((DAY(B10357)*24+HOUR(B10357))*60+MINUTE(B10357))*60+SECOND(B10357)-108057</f>
        <v>1088436</v>
      </c>
    </row>
    <row r="10358" customFormat="false" ht="13.8" hidden="false" customHeight="false" outlineLevel="0" collapsed="false">
      <c r="A10358" s="1" t="n">
        <v>44847.837025463</v>
      </c>
      <c r="B10358" s="1" t="n">
        <v>44847.8401388889</v>
      </c>
      <c r="C10358" s="2" t="n">
        <v>4.48333333362825</v>
      </c>
      <c r="D10358" s="0" t="s">
        <v>28</v>
      </c>
      <c r="E10358" s="0" t="s">
        <v>38</v>
      </c>
      <c r="F10358" s="0" t="n">
        <f aca="false">((DAY(A10358)*24+HOUR(A10358))*60+MINUTE(A10358))*60+SECOND(A10358)-108057</f>
        <v>1087462</v>
      </c>
      <c r="G10358" s="0" t="n">
        <f aca="false">((DAY(B10358)*24+HOUR(B10358))*60+MINUTE(B10358))*60+SECOND(B10358)-108057</f>
        <v>1087731</v>
      </c>
    </row>
    <row r="10359" customFormat="false" ht="13.8" hidden="false" customHeight="false" outlineLevel="0" collapsed="false">
      <c r="A10359" s="1" t="n">
        <v>44847.8389583333</v>
      </c>
      <c r="B10359" s="1" t="n">
        <v>44847.8724652778</v>
      </c>
      <c r="C10359" s="2" t="n">
        <v>48.2500000053551</v>
      </c>
      <c r="D10359" s="0" t="s">
        <v>39</v>
      </c>
      <c r="E10359" s="0" t="s">
        <v>18</v>
      </c>
      <c r="F10359" s="0" t="n">
        <f aca="false">((DAY(A10359)*24+HOUR(A10359))*60+MINUTE(A10359))*60+SECOND(A10359)-108057</f>
        <v>1087629</v>
      </c>
      <c r="G10359" s="0" t="n">
        <f aca="false">((DAY(B10359)*24+HOUR(B10359))*60+MINUTE(B10359))*60+SECOND(B10359)-108057</f>
        <v>1090524</v>
      </c>
    </row>
    <row r="10360" customFormat="false" ht="13.8" hidden="false" customHeight="false" outlineLevel="0" collapsed="false">
      <c r="A10360" s="1" t="n">
        <v>44847.8391203704</v>
      </c>
      <c r="B10360" s="1" t="n">
        <v>44847.8438657407</v>
      </c>
      <c r="C10360" s="2" t="n">
        <v>6.83333333814517</v>
      </c>
      <c r="D10360" s="0" t="s">
        <v>7</v>
      </c>
      <c r="E10360" s="0" t="s">
        <v>8</v>
      </c>
      <c r="F10360" s="0" t="n">
        <f aca="false">((DAY(A10360)*24+HOUR(A10360))*60+MINUTE(A10360))*60+SECOND(A10360)-108057</f>
        <v>1087643</v>
      </c>
      <c r="G10360" s="0" t="n">
        <f aca="false">((DAY(B10360)*24+HOUR(B10360))*60+MINUTE(B10360))*60+SECOND(B10360)-108057</f>
        <v>1088053</v>
      </c>
    </row>
    <row r="10361" customFormat="false" ht="13.8" hidden="false" customHeight="false" outlineLevel="0" collapsed="false">
      <c r="A10361" s="1" t="n">
        <v>44847.8398726852</v>
      </c>
      <c r="B10361" s="1" t="n">
        <v>44847.8453472222</v>
      </c>
      <c r="C10361" s="2" t="n">
        <v>7.88333333213814</v>
      </c>
      <c r="D10361" s="0" t="s">
        <v>14</v>
      </c>
      <c r="E10361" s="0" t="s">
        <v>41</v>
      </c>
      <c r="F10361" s="0" t="n">
        <f aca="false">((DAY(A10361)*24+HOUR(A10361))*60+MINUTE(A10361))*60+SECOND(A10361)-108057</f>
        <v>1087708</v>
      </c>
      <c r="G10361" s="0" t="n">
        <f aca="false">((DAY(B10361)*24+HOUR(B10361))*60+MINUTE(B10361))*60+SECOND(B10361)-108057</f>
        <v>1088181</v>
      </c>
    </row>
    <row r="10362" customFormat="false" ht="13.8" hidden="false" customHeight="false" outlineLevel="0" collapsed="false">
      <c r="A10362" s="1" t="n">
        <v>44847.8428125</v>
      </c>
      <c r="B10362" s="1" t="n">
        <v>44847.8607986111</v>
      </c>
      <c r="C10362" s="2" t="n">
        <v>25.9000000089873</v>
      </c>
      <c r="D10362" s="0" t="s">
        <v>14</v>
      </c>
      <c r="E10362" s="0" t="s">
        <v>50</v>
      </c>
      <c r="F10362" s="0" t="n">
        <f aca="false">((DAY(A10362)*24+HOUR(A10362))*60+MINUTE(A10362))*60+SECOND(A10362)-108057</f>
        <v>1087962</v>
      </c>
      <c r="G10362" s="0" t="n">
        <f aca="false">((DAY(B10362)*24+HOUR(B10362))*60+MINUTE(B10362))*60+SECOND(B10362)-108057</f>
        <v>1089516</v>
      </c>
    </row>
    <row r="10363" customFormat="false" ht="13.8" hidden="false" customHeight="false" outlineLevel="0" collapsed="false">
      <c r="A10363" s="1" t="n">
        <v>44847.842974537</v>
      </c>
      <c r="B10363" s="1" t="n">
        <v>44847.8539699074</v>
      </c>
      <c r="C10363" s="2" t="n">
        <v>15.8333333360497</v>
      </c>
      <c r="D10363" s="0" t="s">
        <v>21</v>
      </c>
      <c r="E10363" s="0" t="s">
        <v>40</v>
      </c>
      <c r="F10363" s="0" t="n">
        <f aca="false">((DAY(A10363)*24+HOUR(A10363))*60+MINUTE(A10363))*60+SECOND(A10363)-108057</f>
        <v>1087976</v>
      </c>
      <c r="G10363" s="0" t="n">
        <f aca="false">((DAY(B10363)*24+HOUR(B10363))*60+MINUTE(B10363))*60+SECOND(B10363)-108057</f>
        <v>1088926</v>
      </c>
    </row>
    <row r="10364" customFormat="false" ht="13.8" hidden="false" customHeight="false" outlineLevel="0" collapsed="false">
      <c r="A10364" s="1" t="n">
        <v>44847.8433564815</v>
      </c>
      <c r="B10364" s="1" t="n">
        <v>44847.8511342593</v>
      </c>
      <c r="C10364" s="2" t="n">
        <v>11.1999999987893</v>
      </c>
      <c r="D10364" s="0" t="s">
        <v>5</v>
      </c>
      <c r="E10364" s="0" t="s">
        <v>41</v>
      </c>
      <c r="F10364" s="0" t="n">
        <f aca="false">((DAY(A10364)*24+HOUR(A10364))*60+MINUTE(A10364))*60+SECOND(A10364)-108057</f>
        <v>1088009</v>
      </c>
      <c r="G10364" s="0" t="n">
        <f aca="false">((DAY(B10364)*24+HOUR(B10364))*60+MINUTE(B10364))*60+SECOND(B10364)-108057</f>
        <v>1088681</v>
      </c>
    </row>
    <row r="10365" customFormat="false" ht="13.8" hidden="false" customHeight="false" outlineLevel="0" collapsed="false">
      <c r="A10365" s="1" t="n">
        <v>44847.8439351852</v>
      </c>
      <c r="B10365" s="1" t="n">
        <v>44847.8467939815</v>
      </c>
      <c r="C10365" s="2" t="n">
        <v>4.11666667554528</v>
      </c>
      <c r="D10365" s="0" t="s">
        <v>34</v>
      </c>
      <c r="E10365" s="0" t="s">
        <v>30</v>
      </c>
      <c r="F10365" s="0" t="n">
        <f aca="false">((DAY(A10365)*24+HOUR(A10365))*60+MINUTE(A10365))*60+SECOND(A10365)-108057</f>
        <v>1088059</v>
      </c>
      <c r="G10365" s="0" t="n">
        <f aca="false">((DAY(B10365)*24+HOUR(B10365))*60+MINUTE(B10365))*60+SECOND(B10365)-108057</f>
        <v>1088306</v>
      </c>
    </row>
    <row r="10366" customFormat="false" ht="13.8" hidden="false" customHeight="false" outlineLevel="0" collapsed="false">
      <c r="A10366" s="1" t="n">
        <v>44847.8440393519</v>
      </c>
      <c r="B10366" s="1" t="n">
        <v>44847.8494444444</v>
      </c>
      <c r="C10366" s="2" t="n">
        <v>7.7833333297167</v>
      </c>
      <c r="D10366" s="0" t="s">
        <v>44</v>
      </c>
      <c r="E10366" s="0" t="s">
        <v>6</v>
      </c>
      <c r="F10366" s="0" t="n">
        <f aca="false">((DAY(A10366)*24+HOUR(A10366))*60+MINUTE(A10366))*60+SECOND(A10366)-108057</f>
        <v>1088068</v>
      </c>
      <c r="G10366" s="0" t="n">
        <f aca="false">((DAY(B10366)*24+HOUR(B10366))*60+MINUTE(B10366))*60+SECOND(B10366)-108057</f>
        <v>1088535</v>
      </c>
    </row>
    <row r="10367" customFormat="false" ht="13.8" hidden="false" customHeight="false" outlineLevel="0" collapsed="false">
      <c r="A10367" s="1" t="n">
        <v>44847.8450925926</v>
      </c>
      <c r="B10367" s="1" t="n">
        <v>44847.8525</v>
      </c>
      <c r="C10367" s="2" t="n">
        <v>10.6666666665114</v>
      </c>
      <c r="D10367" s="0" t="s">
        <v>18</v>
      </c>
      <c r="E10367" s="0" t="s">
        <v>23</v>
      </c>
      <c r="F10367" s="0" t="n">
        <f aca="false">((DAY(A10367)*24+HOUR(A10367))*60+MINUTE(A10367))*60+SECOND(A10367)-108057</f>
        <v>1088159</v>
      </c>
      <c r="G10367" s="0" t="n">
        <f aca="false">((DAY(B10367)*24+HOUR(B10367))*60+MINUTE(B10367))*60+SECOND(B10367)-108057</f>
        <v>1088799</v>
      </c>
    </row>
    <row r="10368" customFormat="false" ht="13.8" hidden="false" customHeight="false" outlineLevel="0" collapsed="false">
      <c r="A10368" s="1" t="n">
        <v>44847.8455324074</v>
      </c>
      <c r="B10368" s="1" t="n">
        <v>44847.8516203704</v>
      </c>
      <c r="C10368" s="2" t="n">
        <v>8.76666666241363</v>
      </c>
      <c r="D10368" s="0" t="s">
        <v>11</v>
      </c>
      <c r="E10368" s="0" t="s">
        <v>28</v>
      </c>
      <c r="F10368" s="0" t="n">
        <f aca="false">((DAY(A10368)*24+HOUR(A10368))*60+MINUTE(A10368))*60+SECOND(A10368)-108057</f>
        <v>1088197</v>
      </c>
      <c r="G10368" s="0" t="n">
        <f aca="false">((DAY(B10368)*24+HOUR(B10368))*60+MINUTE(B10368))*60+SECOND(B10368)-108057</f>
        <v>1088723</v>
      </c>
    </row>
    <row r="10369" customFormat="false" ht="13.8" hidden="false" customHeight="false" outlineLevel="0" collapsed="false">
      <c r="A10369" s="1" t="n">
        <v>44847.8466782407</v>
      </c>
      <c r="B10369" s="1" t="n">
        <v>44847.8518402778</v>
      </c>
      <c r="C10369" s="2" t="n">
        <v>7.43333333171904</v>
      </c>
      <c r="D10369" s="0" t="s">
        <v>11</v>
      </c>
      <c r="E10369" s="0" t="s">
        <v>28</v>
      </c>
      <c r="F10369" s="0" t="n">
        <f aca="false">((DAY(A10369)*24+HOUR(A10369))*60+MINUTE(A10369))*60+SECOND(A10369)-108057</f>
        <v>1088296</v>
      </c>
      <c r="G10369" s="0" t="n">
        <f aca="false">((DAY(B10369)*24+HOUR(B10369))*60+MINUTE(B10369))*60+SECOND(B10369)-108057</f>
        <v>1088742</v>
      </c>
    </row>
    <row r="10370" customFormat="false" ht="13.8" hidden="false" customHeight="false" outlineLevel="0" collapsed="false">
      <c r="A10370" s="1" t="n">
        <v>44847.8472800926</v>
      </c>
      <c r="B10370" s="1" t="n">
        <v>44847.8641898148</v>
      </c>
      <c r="C10370" s="2" t="n">
        <v>24.3500000028871</v>
      </c>
      <c r="D10370" s="0" t="s">
        <v>13</v>
      </c>
      <c r="E10370" s="0" t="s">
        <v>32</v>
      </c>
      <c r="F10370" s="0" t="n">
        <f aca="false">((DAY(A10370)*24+HOUR(A10370))*60+MINUTE(A10370))*60+SECOND(A10370)-108057</f>
        <v>1088348</v>
      </c>
      <c r="G10370" s="0" t="n">
        <f aca="false">((DAY(B10370)*24+HOUR(B10370))*60+MINUTE(B10370))*60+SECOND(B10370)-108057</f>
        <v>1089809</v>
      </c>
    </row>
    <row r="10371" customFormat="false" ht="13.8" hidden="false" customHeight="false" outlineLevel="0" collapsed="false">
      <c r="A10371" s="1" t="n">
        <v>44847.8473032407</v>
      </c>
      <c r="B10371" s="1" t="n">
        <v>44847.8516087963</v>
      </c>
      <c r="C10371" s="2" t="n">
        <v>6.20000000344589</v>
      </c>
      <c r="D10371" s="0" t="s">
        <v>21</v>
      </c>
      <c r="E10371" s="0" t="s">
        <v>14</v>
      </c>
      <c r="F10371" s="0" t="n">
        <f aca="false">((DAY(A10371)*24+HOUR(A10371))*60+MINUTE(A10371))*60+SECOND(A10371)-108057</f>
        <v>1088350</v>
      </c>
      <c r="G10371" s="0" t="n">
        <f aca="false">((DAY(B10371)*24+HOUR(B10371))*60+MINUTE(B10371))*60+SECOND(B10371)-108057</f>
        <v>1088722</v>
      </c>
    </row>
    <row r="10372" customFormat="false" ht="13.8" hidden="false" customHeight="false" outlineLevel="0" collapsed="false">
      <c r="A10372" s="1" t="n">
        <v>44847.8473263889</v>
      </c>
      <c r="B10372" s="1" t="n">
        <v>44847.8592476852</v>
      </c>
      <c r="C10372" s="2" t="n">
        <v>17.1666666667443</v>
      </c>
      <c r="D10372" s="0" t="s">
        <v>23</v>
      </c>
      <c r="E10372" s="0" t="s">
        <v>9</v>
      </c>
      <c r="F10372" s="0" t="n">
        <f aca="false">((DAY(A10372)*24+HOUR(A10372))*60+MINUTE(A10372))*60+SECOND(A10372)-108057</f>
        <v>1088352</v>
      </c>
      <c r="G10372" s="0" t="n">
        <f aca="false">((DAY(B10372)*24+HOUR(B10372))*60+MINUTE(B10372))*60+SECOND(B10372)-108057</f>
        <v>1089382</v>
      </c>
    </row>
    <row r="10373" customFormat="false" ht="13.8" hidden="false" customHeight="false" outlineLevel="0" collapsed="false">
      <c r="A10373" s="1" t="n">
        <v>44847.8492708333</v>
      </c>
      <c r="B10373" s="1" t="n">
        <v>44847.8587152778</v>
      </c>
      <c r="C10373" s="2" t="n">
        <v>13.6000000045169</v>
      </c>
      <c r="D10373" s="0" t="s">
        <v>24</v>
      </c>
      <c r="E10373" s="0" t="s">
        <v>33</v>
      </c>
      <c r="F10373" s="0" t="n">
        <f aca="false">((DAY(A10373)*24+HOUR(A10373))*60+MINUTE(A10373))*60+SECOND(A10373)-108057</f>
        <v>1088520</v>
      </c>
      <c r="G10373" s="0" t="n">
        <f aca="false">((DAY(B10373)*24+HOUR(B10373))*60+MINUTE(B10373))*60+SECOND(B10373)-108057</f>
        <v>1089336</v>
      </c>
    </row>
    <row r="10374" customFormat="false" ht="13.8" hidden="false" customHeight="false" outlineLevel="0" collapsed="false">
      <c r="A10374" s="1" t="n">
        <v>44847.8509027778</v>
      </c>
      <c r="B10374" s="1" t="n">
        <v>44847.8591898148</v>
      </c>
      <c r="C10374" s="2" t="n">
        <v>11.9333333254326</v>
      </c>
      <c r="D10374" s="0" t="s">
        <v>39</v>
      </c>
      <c r="E10374" s="0" t="s">
        <v>32</v>
      </c>
      <c r="F10374" s="0" t="n">
        <f aca="false">((DAY(A10374)*24+HOUR(A10374))*60+MINUTE(A10374))*60+SECOND(A10374)-108057</f>
        <v>1088661</v>
      </c>
      <c r="G10374" s="0" t="n">
        <f aca="false">((DAY(B10374)*24+HOUR(B10374))*60+MINUTE(B10374))*60+SECOND(B10374)-108057</f>
        <v>1089377</v>
      </c>
    </row>
    <row r="10375" customFormat="false" ht="13.8" hidden="false" customHeight="false" outlineLevel="0" collapsed="false">
      <c r="A10375" s="1" t="n">
        <v>44847.8516319444</v>
      </c>
      <c r="B10375" s="1" t="n">
        <v>44847.8544907407</v>
      </c>
      <c r="C10375" s="2" t="n">
        <v>4.1166666650679</v>
      </c>
      <c r="D10375" s="0" t="s">
        <v>32</v>
      </c>
      <c r="E10375" s="0" t="s">
        <v>20</v>
      </c>
      <c r="F10375" s="0" t="n">
        <f aca="false">((DAY(A10375)*24+HOUR(A10375))*60+MINUTE(A10375))*60+SECOND(A10375)-108057</f>
        <v>1088724</v>
      </c>
      <c r="G10375" s="0" t="n">
        <f aca="false">((DAY(B10375)*24+HOUR(B10375))*60+MINUTE(B10375))*60+SECOND(B10375)-108057</f>
        <v>1088971</v>
      </c>
    </row>
    <row r="10376" customFormat="false" ht="13.8" hidden="false" customHeight="false" outlineLevel="0" collapsed="false">
      <c r="A10376" s="1" t="n">
        <v>44847.8518055556</v>
      </c>
      <c r="B10376" s="1" t="n">
        <v>44847.8618865741</v>
      </c>
      <c r="C10376" s="2" t="n">
        <v>14.5166666654404</v>
      </c>
      <c r="D10376" s="0" t="s">
        <v>20</v>
      </c>
      <c r="E10376" s="0" t="s">
        <v>24</v>
      </c>
      <c r="F10376" s="0" t="n">
        <f aca="false">((DAY(A10376)*24+HOUR(A10376))*60+MINUTE(A10376))*60+SECOND(A10376)-108057</f>
        <v>1088739</v>
      </c>
      <c r="G10376" s="0" t="n">
        <f aca="false">((DAY(B10376)*24+HOUR(B10376))*60+MINUTE(B10376))*60+SECOND(B10376)-108057</f>
        <v>1089610</v>
      </c>
    </row>
    <row r="10377" customFormat="false" ht="13.8" hidden="false" customHeight="false" outlineLevel="0" collapsed="false">
      <c r="A10377" s="1" t="n">
        <v>44847.8522685185</v>
      </c>
      <c r="B10377" s="1" t="n">
        <v>44847.8575462963</v>
      </c>
      <c r="C10377" s="2" t="n">
        <v>7.59999999543652</v>
      </c>
      <c r="D10377" s="0" t="s">
        <v>41</v>
      </c>
      <c r="E10377" s="0" t="s">
        <v>22</v>
      </c>
      <c r="F10377" s="0" t="n">
        <f aca="false">((DAY(A10377)*24+HOUR(A10377))*60+MINUTE(A10377))*60+SECOND(A10377)-108057</f>
        <v>1088779</v>
      </c>
      <c r="G10377" s="0" t="n">
        <f aca="false">((DAY(B10377)*24+HOUR(B10377))*60+MINUTE(B10377))*60+SECOND(B10377)-108057</f>
        <v>1089235</v>
      </c>
    </row>
    <row r="10378" customFormat="false" ht="13.8" hidden="false" customHeight="false" outlineLevel="0" collapsed="false">
      <c r="A10378" s="1" t="n">
        <v>44847.8528587963</v>
      </c>
      <c r="B10378" s="1" t="n">
        <v>44847.8625462963</v>
      </c>
      <c r="C10378" s="2" t="n">
        <v>13.9499999920372</v>
      </c>
      <c r="D10378" s="0" t="s">
        <v>34</v>
      </c>
      <c r="E10378" s="0" t="s">
        <v>32</v>
      </c>
      <c r="F10378" s="0" t="n">
        <f aca="false">((DAY(A10378)*24+HOUR(A10378))*60+MINUTE(A10378))*60+SECOND(A10378)-108057</f>
        <v>1088830</v>
      </c>
      <c r="G10378" s="0" t="n">
        <f aca="false">((DAY(B10378)*24+HOUR(B10378))*60+MINUTE(B10378))*60+SECOND(B10378)-108057</f>
        <v>1089667</v>
      </c>
    </row>
    <row r="10379" customFormat="false" ht="13.8" hidden="false" customHeight="false" outlineLevel="0" collapsed="false">
      <c r="A10379" s="1" t="n">
        <v>44847.8531597222</v>
      </c>
      <c r="B10379" s="1" t="n">
        <v>44847.859525463</v>
      </c>
      <c r="C10379" s="2" t="n">
        <v>9.166666661622</v>
      </c>
      <c r="D10379" s="0" t="s">
        <v>12</v>
      </c>
      <c r="E10379" s="0" t="s">
        <v>12</v>
      </c>
      <c r="F10379" s="0" t="n">
        <f aca="false">((DAY(A10379)*24+HOUR(A10379))*60+MINUTE(A10379))*60+SECOND(A10379)-108057</f>
        <v>1088856</v>
      </c>
      <c r="G10379" s="0" t="n">
        <f aca="false">((DAY(B10379)*24+HOUR(B10379))*60+MINUTE(B10379))*60+SECOND(B10379)-108057</f>
        <v>1089406</v>
      </c>
    </row>
    <row r="10380" customFormat="false" ht="13.8" hidden="false" customHeight="false" outlineLevel="0" collapsed="false">
      <c r="A10380" s="1" t="n">
        <v>44847.8537847222</v>
      </c>
      <c r="B10380" s="1" t="n">
        <v>44847.8609722222</v>
      </c>
      <c r="C10380" s="2" t="n">
        <v>10.3499999991618</v>
      </c>
      <c r="D10380" s="0" t="s">
        <v>21</v>
      </c>
      <c r="E10380" s="0" t="s">
        <v>19</v>
      </c>
      <c r="F10380" s="0" t="n">
        <f aca="false">((DAY(A10380)*24+HOUR(A10380))*60+MINUTE(A10380))*60+SECOND(A10380)-108057</f>
        <v>1088910</v>
      </c>
      <c r="G10380" s="0" t="n">
        <f aca="false">((DAY(B10380)*24+HOUR(B10380))*60+MINUTE(B10380))*60+SECOND(B10380)-108057</f>
        <v>1089531</v>
      </c>
    </row>
    <row r="10381" customFormat="false" ht="13.8" hidden="false" customHeight="false" outlineLevel="0" collapsed="false">
      <c r="A10381" s="1" t="n">
        <v>44847.8543171296</v>
      </c>
      <c r="B10381" s="1" t="n">
        <v>44847.8621412037</v>
      </c>
      <c r="C10381" s="2" t="n">
        <v>11.2666666600853</v>
      </c>
      <c r="D10381" s="0" t="s">
        <v>47</v>
      </c>
      <c r="E10381" s="0" t="s">
        <v>27</v>
      </c>
      <c r="F10381" s="0" t="n">
        <f aca="false">((DAY(A10381)*24+HOUR(A10381))*60+MINUTE(A10381))*60+SECOND(A10381)-108057</f>
        <v>1088956</v>
      </c>
      <c r="G10381" s="0" t="n">
        <f aca="false">((DAY(B10381)*24+HOUR(B10381))*60+MINUTE(B10381))*60+SECOND(B10381)-108057</f>
        <v>1089632</v>
      </c>
    </row>
    <row r="10382" customFormat="false" ht="13.8" hidden="false" customHeight="false" outlineLevel="0" collapsed="false">
      <c r="A10382" s="1" t="n">
        <v>44847.855474537</v>
      </c>
      <c r="B10382" s="1" t="n">
        <v>44847.8592939815</v>
      </c>
      <c r="C10382" s="2" t="n">
        <v>5.4999999969732</v>
      </c>
      <c r="D10382" s="0" t="s">
        <v>20</v>
      </c>
      <c r="E10382" s="0" t="s">
        <v>9</v>
      </c>
      <c r="F10382" s="0" t="n">
        <f aca="false">((DAY(A10382)*24+HOUR(A10382))*60+MINUTE(A10382))*60+SECOND(A10382)-108057</f>
        <v>1089056</v>
      </c>
      <c r="G10382" s="0" t="n">
        <f aca="false">((DAY(B10382)*24+HOUR(B10382))*60+MINUTE(B10382))*60+SECOND(B10382)-108057</f>
        <v>1089386</v>
      </c>
    </row>
    <row r="10383" customFormat="false" ht="13.8" hidden="false" customHeight="false" outlineLevel="0" collapsed="false">
      <c r="A10383" s="1" t="n">
        <v>44847.856412037</v>
      </c>
      <c r="B10383" s="1" t="n">
        <v>44847.8602546296</v>
      </c>
      <c r="C10383" s="2" t="n">
        <v>5.53333332762122</v>
      </c>
      <c r="D10383" s="0" t="s">
        <v>26</v>
      </c>
      <c r="E10383" s="0" t="s">
        <v>13</v>
      </c>
      <c r="F10383" s="0" t="n">
        <f aca="false">((DAY(A10383)*24+HOUR(A10383))*60+MINUTE(A10383))*60+SECOND(A10383)-108057</f>
        <v>1089137</v>
      </c>
      <c r="G10383" s="0" t="n">
        <f aca="false">((DAY(B10383)*24+HOUR(B10383))*60+MINUTE(B10383))*60+SECOND(B10383)-108057</f>
        <v>1089469</v>
      </c>
    </row>
    <row r="10384" customFormat="false" ht="13.8" hidden="false" customHeight="false" outlineLevel="0" collapsed="false">
      <c r="A10384" s="1" t="n">
        <v>44847.8568287037</v>
      </c>
      <c r="B10384" s="1" t="n">
        <v>44847.8603703704</v>
      </c>
      <c r="C10384" s="2" t="n">
        <v>5.09999999776483</v>
      </c>
      <c r="D10384" s="0" t="s">
        <v>13</v>
      </c>
      <c r="E10384" s="0" t="s">
        <v>6</v>
      </c>
      <c r="F10384" s="0" t="n">
        <f aca="false">((DAY(A10384)*24+HOUR(A10384))*60+MINUTE(A10384))*60+SECOND(A10384)-108057</f>
        <v>1089173</v>
      </c>
      <c r="G10384" s="0" t="n">
        <f aca="false">((DAY(B10384)*24+HOUR(B10384))*60+MINUTE(B10384))*60+SECOND(B10384)-108057</f>
        <v>1089479</v>
      </c>
    </row>
    <row r="10385" customFormat="false" ht="13.8" hidden="false" customHeight="false" outlineLevel="0" collapsed="false">
      <c r="A10385" s="1" t="n">
        <v>44847.8568634259</v>
      </c>
      <c r="B10385" s="1" t="n">
        <v>44847.860474537</v>
      </c>
      <c r="C10385" s="2" t="n">
        <v>5.20000000018626</v>
      </c>
      <c r="D10385" s="0" t="s">
        <v>37</v>
      </c>
      <c r="E10385" s="0" t="s">
        <v>20</v>
      </c>
      <c r="F10385" s="0" t="n">
        <f aca="false">((DAY(A10385)*24+HOUR(A10385))*60+MINUTE(A10385))*60+SECOND(A10385)-108057</f>
        <v>1089176</v>
      </c>
      <c r="G10385" s="0" t="n">
        <f aca="false">((DAY(B10385)*24+HOUR(B10385))*60+MINUTE(B10385))*60+SECOND(B10385)-108057</f>
        <v>1089488</v>
      </c>
    </row>
    <row r="10386" customFormat="false" ht="13.8" hidden="false" customHeight="false" outlineLevel="0" collapsed="false">
      <c r="A10386" s="1" t="n">
        <v>44847.8569328704</v>
      </c>
      <c r="B10386" s="1" t="n">
        <v>44847.8611111111</v>
      </c>
      <c r="C10386" s="2" t="n">
        <v>6.01666666916572</v>
      </c>
      <c r="D10386" s="0" t="s">
        <v>12</v>
      </c>
      <c r="E10386" s="0" t="s">
        <v>27</v>
      </c>
      <c r="F10386" s="0" t="n">
        <f aca="false">((DAY(A10386)*24+HOUR(A10386))*60+MINUTE(A10386))*60+SECOND(A10386)-108057</f>
        <v>1089182</v>
      </c>
      <c r="G10386" s="0" t="n">
        <f aca="false">((DAY(B10386)*24+HOUR(B10386))*60+MINUTE(B10386))*60+SECOND(B10386)-108057</f>
        <v>1089543</v>
      </c>
    </row>
    <row r="10387" customFormat="false" ht="13.8" hidden="false" customHeight="false" outlineLevel="0" collapsed="false">
      <c r="A10387" s="1" t="n">
        <v>44847.8573611111</v>
      </c>
      <c r="B10387" s="1" t="n">
        <v>44847.8604861111</v>
      </c>
      <c r="C10387" s="2" t="n">
        <v>4.50000000419095</v>
      </c>
      <c r="D10387" s="0" t="s">
        <v>13</v>
      </c>
      <c r="E10387" s="0" t="s">
        <v>6</v>
      </c>
      <c r="F10387" s="0" t="n">
        <f aca="false">((DAY(A10387)*24+HOUR(A10387))*60+MINUTE(A10387))*60+SECOND(A10387)-108057</f>
        <v>1089219</v>
      </c>
      <c r="G10387" s="0" t="n">
        <f aca="false">((DAY(B10387)*24+HOUR(B10387))*60+MINUTE(B10387))*60+SECOND(B10387)-108057</f>
        <v>1089489</v>
      </c>
    </row>
    <row r="10388" customFormat="false" ht="13.8" hidden="false" customHeight="false" outlineLevel="0" collapsed="false">
      <c r="A10388" s="1" t="n">
        <v>44847.8574652778</v>
      </c>
      <c r="B10388" s="1" t="n">
        <v>44847.8644791667</v>
      </c>
      <c r="C10388" s="2" t="n">
        <v>10.0999999931082</v>
      </c>
      <c r="D10388" s="0" t="s">
        <v>28</v>
      </c>
      <c r="E10388" s="0" t="s">
        <v>27</v>
      </c>
      <c r="F10388" s="0" t="n">
        <f aca="false">((DAY(A10388)*24+HOUR(A10388))*60+MINUTE(A10388))*60+SECOND(A10388)-108057</f>
        <v>1089228</v>
      </c>
      <c r="G10388" s="0" t="n">
        <f aca="false">((DAY(B10388)*24+HOUR(B10388))*60+MINUTE(B10388))*60+SECOND(B10388)-108057</f>
        <v>1089834</v>
      </c>
    </row>
    <row r="10389" customFormat="false" ht="13.8" hidden="false" customHeight="false" outlineLevel="0" collapsed="false">
      <c r="A10389" s="1" t="n">
        <v>44847.8576851852</v>
      </c>
      <c r="B10389" s="1" t="n">
        <v>44847.8618634259</v>
      </c>
      <c r="C10389" s="2" t="n">
        <v>6.01666665868834</v>
      </c>
      <c r="D10389" s="0" t="s">
        <v>26</v>
      </c>
      <c r="E10389" s="0" t="s">
        <v>29</v>
      </c>
      <c r="F10389" s="0" t="n">
        <f aca="false">((DAY(A10389)*24+HOUR(A10389))*60+MINUTE(A10389))*60+SECOND(A10389)-108057</f>
        <v>1089247</v>
      </c>
      <c r="G10389" s="0" t="n">
        <f aca="false">((DAY(B10389)*24+HOUR(B10389))*60+MINUTE(B10389))*60+SECOND(B10389)-108057</f>
        <v>1089608</v>
      </c>
    </row>
    <row r="10390" customFormat="false" ht="13.8" hidden="false" customHeight="false" outlineLevel="0" collapsed="false">
      <c r="A10390" s="1" t="n">
        <v>44847.8602083333</v>
      </c>
      <c r="B10390" s="1" t="n">
        <v>44847.8717708333</v>
      </c>
      <c r="C10390" s="2" t="n">
        <v>16.6499999945518</v>
      </c>
      <c r="D10390" s="0" t="s">
        <v>41</v>
      </c>
      <c r="E10390" s="0" t="s">
        <v>9</v>
      </c>
      <c r="F10390" s="0" t="n">
        <f aca="false">((DAY(A10390)*24+HOUR(A10390))*60+MINUTE(A10390))*60+SECOND(A10390)-108057</f>
        <v>1089465</v>
      </c>
      <c r="G10390" s="0" t="n">
        <f aca="false">((DAY(B10390)*24+HOUR(B10390))*60+MINUTE(B10390))*60+SECOND(B10390)-108057</f>
        <v>1090464</v>
      </c>
    </row>
    <row r="10391" customFormat="false" ht="13.8" hidden="false" customHeight="false" outlineLevel="0" collapsed="false">
      <c r="A10391" s="1" t="n">
        <v>44847.860462963</v>
      </c>
      <c r="B10391" s="1" t="n">
        <v>44847.8635300926</v>
      </c>
      <c r="C10391" s="2" t="n">
        <v>4.41666667233221</v>
      </c>
      <c r="D10391" s="0" t="s">
        <v>9</v>
      </c>
      <c r="E10391" s="0" t="s">
        <v>32</v>
      </c>
      <c r="F10391" s="0" t="n">
        <f aca="false">((DAY(A10391)*24+HOUR(A10391))*60+MINUTE(A10391))*60+SECOND(A10391)-108057</f>
        <v>1089487</v>
      </c>
      <c r="G10391" s="0" t="n">
        <f aca="false">((DAY(B10391)*24+HOUR(B10391))*60+MINUTE(B10391))*60+SECOND(B10391)-108057</f>
        <v>1089752</v>
      </c>
    </row>
    <row r="10392" customFormat="false" ht="13.8" hidden="false" customHeight="false" outlineLevel="0" collapsed="false">
      <c r="A10392" s="1" t="n">
        <v>44847.8625810185</v>
      </c>
      <c r="B10392" s="1" t="n">
        <v>44847.8682638889</v>
      </c>
      <c r="C10392" s="2" t="n">
        <v>8.18333333940245</v>
      </c>
      <c r="D10392" s="0" t="s">
        <v>22</v>
      </c>
      <c r="E10392" s="0" t="s">
        <v>6</v>
      </c>
      <c r="F10392" s="0" t="n">
        <f aca="false">((DAY(A10392)*24+HOUR(A10392))*60+MINUTE(A10392))*60+SECOND(A10392)-108057</f>
        <v>1089670</v>
      </c>
      <c r="G10392" s="0" t="n">
        <f aca="false">((DAY(B10392)*24+HOUR(B10392))*60+MINUTE(B10392))*60+SECOND(B10392)-108057</f>
        <v>1090161</v>
      </c>
    </row>
    <row r="10393" customFormat="false" ht="13.8" hidden="false" customHeight="false" outlineLevel="0" collapsed="false">
      <c r="A10393" s="1" t="n">
        <v>44847.8627893519</v>
      </c>
      <c r="B10393" s="1" t="n">
        <v>44847.8726967593</v>
      </c>
      <c r="C10393" s="2" t="n">
        <v>14.2666666593868</v>
      </c>
      <c r="D10393" s="0" t="s">
        <v>47</v>
      </c>
      <c r="E10393" s="0" t="s">
        <v>25</v>
      </c>
      <c r="F10393" s="0" t="n">
        <f aca="false">((DAY(A10393)*24+HOUR(A10393))*60+MINUTE(A10393))*60+SECOND(A10393)-108057</f>
        <v>1089688</v>
      </c>
      <c r="G10393" s="0" t="n">
        <f aca="false">((DAY(B10393)*24+HOUR(B10393))*60+MINUTE(B10393))*60+SECOND(B10393)-108057</f>
        <v>1090544</v>
      </c>
    </row>
    <row r="10394" customFormat="false" ht="13.8" hidden="false" customHeight="false" outlineLevel="0" collapsed="false">
      <c r="A10394" s="1" t="n">
        <v>44847.8637962963</v>
      </c>
      <c r="B10394" s="1" t="n">
        <v>44847.8762847222</v>
      </c>
      <c r="C10394" s="2" t="n">
        <v>17.9833333357237</v>
      </c>
      <c r="D10394" s="0" t="s">
        <v>5</v>
      </c>
      <c r="E10394" s="0" t="s">
        <v>12</v>
      </c>
      <c r="F10394" s="0" t="n">
        <f aca="false">((DAY(A10394)*24+HOUR(A10394))*60+MINUTE(A10394))*60+SECOND(A10394)-108057</f>
        <v>1089775</v>
      </c>
      <c r="G10394" s="0" t="n">
        <f aca="false">((DAY(B10394)*24+HOUR(B10394))*60+MINUTE(B10394))*60+SECOND(B10394)-108057</f>
        <v>1090854</v>
      </c>
    </row>
    <row r="10395" customFormat="false" ht="13.8" hidden="false" customHeight="false" outlineLevel="0" collapsed="false">
      <c r="A10395" s="1" t="n">
        <v>44847.8649884259</v>
      </c>
      <c r="B10395" s="1" t="n">
        <v>44847.8751157407</v>
      </c>
      <c r="C10395" s="2" t="n">
        <v>14.5833333372138</v>
      </c>
      <c r="D10395" s="0" t="s">
        <v>32</v>
      </c>
      <c r="E10395" s="0" t="s">
        <v>11</v>
      </c>
      <c r="F10395" s="0" t="n">
        <f aca="false">((DAY(A10395)*24+HOUR(A10395))*60+MINUTE(A10395))*60+SECOND(A10395)-108057</f>
        <v>1089878</v>
      </c>
      <c r="G10395" s="0" t="n">
        <f aca="false">((DAY(B10395)*24+HOUR(B10395))*60+MINUTE(B10395))*60+SECOND(B10395)-108057</f>
        <v>1090753</v>
      </c>
    </row>
    <row r="10396" customFormat="false" ht="13.8" hidden="false" customHeight="false" outlineLevel="0" collapsed="false">
      <c r="A10396" s="1" t="n">
        <v>44847.8700925926</v>
      </c>
      <c r="B10396" s="1" t="n">
        <v>44847.8787152778</v>
      </c>
      <c r="C10396" s="2" t="n">
        <v>12.4166666669771</v>
      </c>
      <c r="D10396" s="0" t="s">
        <v>44</v>
      </c>
      <c r="E10396" s="0" t="s">
        <v>25</v>
      </c>
      <c r="F10396" s="0" t="n">
        <f aca="false">((DAY(A10396)*24+HOUR(A10396))*60+MINUTE(A10396))*60+SECOND(A10396)-108057</f>
        <v>1090319</v>
      </c>
      <c r="G10396" s="0" t="n">
        <f aca="false">((DAY(B10396)*24+HOUR(B10396))*60+MINUTE(B10396))*60+SECOND(B10396)-108057</f>
        <v>1091064</v>
      </c>
    </row>
    <row r="10397" customFormat="false" ht="13.8" hidden="false" customHeight="false" outlineLevel="0" collapsed="false">
      <c r="A10397" s="1" t="n">
        <v>44847.8704398148</v>
      </c>
      <c r="B10397" s="1" t="n">
        <v>44847.8884375</v>
      </c>
      <c r="C10397" s="2" t="n">
        <v>25.9166666690726</v>
      </c>
      <c r="D10397" s="0" t="s">
        <v>32</v>
      </c>
      <c r="E10397" s="0" t="s">
        <v>32</v>
      </c>
      <c r="F10397" s="0" t="n">
        <f aca="false">((DAY(A10397)*24+HOUR(A10397))*60+MINUTE(A10397))*60+SECOND(A10397)-108057</f>
        <v>1090349</v>
      </c>
      <c r="G10397" s="0" t="n">
        <f aca="false">((DAY(B10397)*24+HOUR(B10397))*60+MINUTE(B10397))*60+SECOND(B10397)-108057</f>
        <v>1091904</v>
      </c>
    </row>
    <row r="10398" customFormat="false" ht="13.8" hidden="false" customHeight="false" outlineLevel="0" collapsed="false">
      <c r="A10398" s="1" t="n">
        <v>44847.8705439815</v>
      </c>
      <c r="B10398" s="1" t="n">
        <v>44847.8787962963</v>
      </c>
      <c r="C10398" s="2" t="n">
        <v>11.8833333346993</v>
      </c>
      <c r="D10398" s="0" t="s">
        <v>44</v>
      </c>
      <c r="E10398" s="0" t="s">
        <v>25</v>
      </c>
      <c r="F10398" s="0" t="n">
        <f aca="false">((DAY(A10398)*24+HOUR(A10398))*60+MINUTE(A10398))*60+SECOND(A10398)-108057</f>
        <v>1090358</v>
      </c>
      <c r="G10398" s="0" t="n">
        <f aca="false">((DAY(B10398)*24+HOUR(B10398))*60+MINUTE(B10398))*60+SECOND(B10398)-108057</f>
        <v>1091071</v>
      </c>
    </row>
    <row r="10399" customFormat="false" ht="13.8" hidden="false" customHeight="false" outlineLevel="0" collapsed="false">
      <c r="A10399" s="1" t="n">
        <v>44847.8723148148</v>
      </c>
      <c r="B10399" s="1" t="n">
        <v>44847.874212963</v>
      </c>
      <c r="C10399" s="2" t="n">
        <v>2.73333333316259</v>
      </c>
      <c r="D10399" s="0" t="s">
        <v>26</v>
      </c>
      <c r="E10399" s="0" t="s">
        <v>14</v>
      </c>
      <c r="F10399" s="0" t="n">
        <f aca="false">((DAY(A10399)*24+HOUR(A10399))*60+MINUTE(A10399))*60+SECOND(A10399)-108057</f>
        <v>1090511</v>
      </c>
      <c r="G10399" s="0" t="n">
        <f aca="false">((DAY(B10399)*24+HOUR(B10399))*60+MINUTE(B10399))*60+SECOND(B10399)-108057</f>
        <v>1090675</v>
      </c>
    </row>
    <row r="10400" customFormat="false" ht="13.8" hidden="false" customHeight="false" outlineLevel="0" collapsed="false">
      <c r="A10400" s="1" t="n">
        <v>44847.8734837963</v>
      </c>
      <c r="B10400" s="1" t="n">
        <v>44847.8832291667</v>
      </c>
      <c r="C10400" s="2" t="n">
        <v>14.0333333343733</v>
      </c>
      <c r="D10400" s="0" t="s">
        <v>7</v>
      </c>
      <c r="E10400" s="0" t="s">
        <v>48</v>
      </c>
      <c r="F10400" s="0" t="n">
        <f aca="false">((DAY(A10400)*24+HOUR(A10400))*60+MINUTE(A10400))*60+SECOND(A10400)-108057</f>
        <v>1090612</v>
      </c>
      <c r="G10400" s="0" t="n">
        <f aca="false">((DAY(B10400)*24+HOUR(B10400))*60+MINUTE(B10400))*60+SECOND(B10400)-108057</f>
        <v>1091454</v>
      </c>
    </row>
    <row r="10401" customFormat="false" ht="13.8" hidden="false" customHeight="false" outlineLevel="0" collapsed="false">
      <c r="A10401" s="1" t="n">
        <v>44847.8736342593</v>
      </c>
      <c r="B10401" s="1" t="n">
        <v>44847.8797106482</v>
      </c>
      <c r="C10401" s="2" t="n">
        <v>8.75000000232831</v>
      </c>
      <c r="D10401" s="0" t="s">
        <v>18</v>
      </c>
      <c r="E10401" s="0" t="s">
        <v>34</v>
      </c>
      <c r="F10401" s="0" t="n">
        <f aca="false">((DAY(A10401)*24+HOUR(A10401))*60+MINUTE(A10401))*60+SECOND(A10401)-108057</f>
        <v>1090625</v>
      </c>
      <c r="G10401" s="0" t="n">
        <f aca="false">((DAY(B10401)*24+HOUR(B10401))*60+MINUTE(B10401))*60+SECOND(B10401)-108057</f>
        <v>1091150</v>
      </c>
    </row>
    <row r="10402" customFormat="false" ht="13.8" hidden="false" customHeight="false" outlineLevel="0" collapsed="false">
      <c r="A10402" s="1" t="n">
        <v>44847.8741898148</v>
      </c>
      <c r="B10402" s="1" t="n">
        <v>44847.8822106482</v>
      </c>
      <c r="C10402" s="2" t="n">
        <v>11.5500000072643</v>
      </c>
      <c r="D10402" s="0" t="s">
        <v>30</v>
      </c>
      <c r="E10402" s="0" t="s">
        <v>18</v>
      </c>
      <c r="F10402" s="0" t="n">
        <f aca="false">((DAY(A10402)*24+HOUR(A10402))*60+MINUTE(A10402))*60+SECOND(A10402)-108057</f>
        <v>1090673</v>
      </c>
      <c r="G10402" s="0" t="n">
        <f aca="false">((DAY(B10402)*24+HOUR(B10402))*60+MINUTE(B10402))*60+SECOND(B10402)-108057</f>
        <v>1091366</v>
      </c>
    </row>
    <row r="10403" customFormat="false" ht="13.8" hidden="false" customHeight="false" outlineLevel="0" collapsed="false">
      <c r="A10403" s="1" t="n">
        <v>44847.8745023148</v>
      </c>
      <c r="B10403" s="1" t="n">
        <v>44847.8796296296</v>
      </c>
      <c r="C10403" s="2" t="n">
        <v>7.3833333409857</v>
      </c>
      <c r="D10403" s="0" t="s">
        <v>11</v>
      </c>
      <c r="E10403" s="0" t="s">
        <v>12</v>
      </c>
      <c r="F10403" s="0" t="n">
        <f aca="false">((DAY(A10403)*24+HOUR(A10403))*60+MINUTE(A10403))*60+SECOND(A10403)-108057</f>
        <v>1090700</v>
      </c>
      <c r="G10403" s="0" t="n">
        <f aca="false">((DAY(B10403)*24+HOUR(B10403))*60+MINUTE(B10403))*60+SECOND(B10403)-108057</f>
        <v>1091143</v>
      </c>
    </row>
    <row r="10404" customFormat="false" ht="13.8" hidden="false" customHeight="false" outlineLevel="0" collapsed="false">
      <c r="A10404" s="1" t="n">
        <v>44847.8757175926</v>
      </c>
      <c r="B10404" s="1" t="n">
        <v>44847.9010648148</v>
      </c>
      <c r="C10404" s="2" t="n">
        <v>36.5000000037253</v>
      </c>
      <c r="D10404" s="0" t="s">
        <v>11</v>
      </c>
      <c r="E10404" s="0" t="s">
        <v>9</v>
      </c>
      <c r="F10404" s="0" t="n">
        <f aca="false">((DAY(A10404)*24+HOUR(A10404))*60+MINUTE(A10404))*60+SECOND(A10404)-108057</f>
        <v>1090805</v>
      </c>
      <c r="G10404" s="0" t="n">
        <f aca="false">((DAY(B10404)*24+HOUR(B10404))*60+MINUTE(B10404))*60+SECOND(B10404)-108057</f>
        <v>1092995</v>
      </c>
    </row>
    <row r="10405" customFormat="false" ht="13.8" hidden="false" customHeight="false" outlineLevel="0" collapsed="false">
      <c r="A10405" s="1" t="n">
        <v>44847.8782407407</v>
      </c>
      <c r="B10405" s="1" t="n">
        <v>44847.8843865741</v>
      </c>
      <c r="C10405" s="2" t="n">
        <v>8.85000000474975</v>
      </c>
      <c r="D10405" s="0" t="s">
        <v>44</v>
      </c>
      <c r="E10405" s="0" t="s">
        <v>6</v>
      </c>
      <c r="F10405" s="0" t="n">
        <f aca="false">((DAY(A10405)*24+HOUR(A10405))*60+MINUTE(A10405))*60+SECOND(A10405)-108057</f>
        <v>1091023</v>
      </c>
      <c r="G10405" s="0" t="n">
        <f aca="false">((DAY(B10405)*24+HOUR(B10405))*60+MINUTE(B10405))*60+SECOND(B10405)-108057</f>
        <v>1091554</v>
      </c>
    </row>
    <row r="10406" customFormat="false" ht="13.8" hidden="false" customHeight="false" outlineLevel="0" collapsed="false">
      <c r="A10406" s="1" t="n">
        <v>44847.8804166667</v>
      </c>
      <c r="B10406" s="1" t="n">
        <v>44847.8835185185</v>
      </c>
      <c r="C10406" s="2" t="n">
        <v>4.46666667354293</v>
      </c>
      <c r="D10406" s="0" t="s">
        <v>25</v>
      </c>
      <c r="E10406" s="0" t="s">
        <v>31</v>
      </c>
      <c r="F10406" s="0" t="n">
        <f aca="false">((DAY(A10406)*24+HOUR(A10406))*60+MINUTE(A10406))*60+SECOND(A10406)-108057</f>
        <v>1091211</v>
      </c>
      <c r="G10406" s="0" t="n">
        <f aca="false">((DAY(B10406)*24+HOUR(B10406))*60+MINUTE(B10406))*60+SECOND(B10406)-108057</f>
        <v>1091479</v>
      </c>
    </row>
    <row r="10407" customFormat="false" ht="13.8" hidden="false" customHeight="false" outlineLevel="0" collapsed="false">
      <c r="A10407" s="1" t="n">
        <v>44847.8807060185</v>
      </c>
      <c r="B10407" s="1" t="n">
        <v>44847.8880671296</v>
      </c>
      <c r="C10407" s="2" t="n">
        <v>10.6000000052154</v>
      </c>
      <c r="D10407" s="0" t="s">
        <v>8</v>
      </c>
      <c r="E10407" s="0" t="s">
        <v>38</v>
      </c>
      <c r="F10407" s="0" t="n">
        <f aca="false">((DAY(A10407)*24+HOUR(A10407))*60+MINUTE(A10407))*60+SECOND(A10407)-108057</f>
        <v>1091236</v>
      </c>
      <c r="G10407" s="0" t="n">
        <f aca="false">((DAY(B10407)*24+HOUR(B10407))*60+MINUTE(B10407))*60+SECOND(B10407)-108057</f>
        <v>1091872</v>
      </c>
    </row>
    <row r="10408" customFormat="false" ht="13.8" hidden="false" customHeight="false" outlineLevel="0" collapsed="false">
      <c r="A10408" s="1" t="n">
        <v>44847.8821412037</v>
      </c>
      <c r="B10408" s="1" t="n">
        <v>44847.8900810185</v>
      </c>
      <c r="C10408" s="2" t="n">
        <v>11.4333333342802</v>
      </c>
      <c r="D10408" s="0" t="s">
        <v>28</v>
      </c>
      <c r="E10408" s="0" t="s">
        <v>18</v>
      </c>
      <c r="F10408" s="0" t="n">
        <f aca="false">((DAY(A10408)*24+HOUR(A10408))*60+MINUTE(A10408))*60+SECOND(A10408)-108057</f>
        <v>1091360</v>
      </c>
      <c r="G10408" s="0" t="n">
        <f aca="false">((DAY(B10408)*24+HOUR(B10408))*60+MINUTE(B10408))*60+SECOND(B10408)-108057</f>
        <v>1092046</v>
      </c>
    </row>
    <row r="10409" customFormat="false" ht="13.8" hidden="false" customHeight="false" outlineLevel="0" collapsed="false">
      <c r="A10409" s="1" t="n">
        <v>44847.8841319445</v>
      </c>
      <c r="B10409" s="1" t="n">
        <v>44847.9011226852</v>
      </c>
      <c r="C10409" s="2" t="n">
        <v>24.4666666653939</v>
      </c>
      <c r="D10409" s="0" t="s">
        <v>48</v>
      </c>
      <c r="E10409" s="0" t="s">
        <v>46</v>
      </c>
      <c r="F10409" s="0" t="n">
        <f aca="false">((DAY(A10409)*24+HOUR(A10409))*60+MINUTE(A10409))*60+SECOND(A10409)-108057</f>
        <v>1091532</v>
      </c>
      <c r="G10409" s="0" t="n">
        <f aca="false">((DAY(B10409)*24+HOUR(B10409))*60+MINUTE(B10409))*60+SECOND(B10409)-108057</f>
        <v>1093000</v>
      </c>
    </row>
    <row r="10410" customFormat="false" ht="13.8" hidden="false" customHeight="false" outlineLevel="0" collapsed="false">
      <c r="A10410" s="1" t="n">
        <v>44847.8853587963</v>
      </c>
      <c r="B10410" s="1" t="n">
        <v>44847.8981597222</v>
      </c>
      <c r="C10410" s="2" t="n">
        <v>18.4333333256654</v>
      </c>
      <c r="D10410" s="0" t="s">
        <v>38</v>
      </c>
      <c r="E10410" s="0" t="s">
        <v>22</v>
      </c>
      <c r="F10410" s="0" t="n">
        <f aca="false">((DAY(A10410)*24+HOUR(A10410))*60+MINUTE(A10410))*60+SECOND(A10410)-108057</f>
        <v>1091638</v>
      </c>
      <c r="G10410" s="0" t="n">
        <f aca="false">((DAY(B10410)*24+HOUR(B10410))*60+MINUTE(B10410))*60+SECOND(B10410)-108057</f>
        <v>1092744</v>
      </c>
    </row>
    <row r="10411" customFormat="false" ht="13.8" hidden="false" customHeight="false" outlineLevel="0" collapsed="false">
      <c r="A10411" s="1" t="n">
        <v>44847.8861689815</v>
      </c>
      <c r="B10411" s="1" t="n">
        <v>44847.8935532407</v>
      </c>
      <c r="C10411" s="2" t="n">
        <v>10.6333333358634</v>
      </c>
      <c r="D10411" s="0" t="s">
        <v>47</v>
      </c>
      <c r="E10411" s="0" t="s">
        <v>12</v>
      </c>
      <c r="F10411" s="0" t="n">
        <f aca="false">((DAY(A10411)*24+HOUR(A10411))*60+MINUTE(A10411))*60+SECOND(A10411)-108057</f>
        <v>1091708</v>
      </c>
      <c r="G10411" s="0" t="n">
        <f aca="false">((DAY(B10411)*24+HOUR(B10411))*60+MINUTE(B10411))*60+SECOND(B10411)-108057</f>
        <v>1092346</v>
      </c>
    </row>
    <row r="10412" customFormat="false" ht="13.8" hidden="false" customHeight="false" outlineLevel="0" collapsed="false">
      <c r="A10412" s="1" t="n">
        <v>44847.8861689815</v>
      </c>
      <c r="B10412" s="1" t="n">
        <v>44847.8933217593</v>
      </c>
      <c r="C10412" s="2" t="n">
        <v>10.3000000084285</v>
      </c>
      <c r="D10412" s="0" t="s">
        <v>47</v>
      </c>
      <c r="E10412" s="0" t="s">
        <v>12</v>
      </c>
      <c r="F10412" s="0" t="n">
        <f aca="false">((DAY(A10412)*24+HOUR(A10412))*60+MINUTE(A10412))*60+SECOND(A10412)-108057</f>
        <v>1091708</v>
      </c>
      <c r="G10412" s="0" t="n">
        <f aca="false">((DAY(B10412)*24+HOUR(B10412))*60+MINUTE(B10412))*60+SECOND(B10412)-108057</f>
        <v>1092326</v>
      </c>
    </row>
    <row r="10413" customFormat="false" ht="13.8" hidden="false" customHeight="false" outlineLevel="0" collapsed="false">
      <c r="A10413" s="1" t="n">
        <v>44847.8872800926</v>
      </c>
      <c r="B10413" s="1" t="n">
        <v>44847.8915162037</v>
      </c>
      <c r="C10413" s="2" t="n">
        <v>6.10000000102446</v>
      </c>
      <c r="D10413" s="0" t="s">
        <v>28</v>
      </c>
      <c r="E10413" s="0" t="s">
        <v>34</v>
      </c>
      <c r="F10413" s="0" t="n">
        <f aca="false">((DAY(A10413)*24+HOUR(A10413))*60+MINUTE(A10413))*60+SECOND(A10413)-108057</f>
        <v>1091804</v>
      </c>
      <c r="G10413" s="0" t="n">
        <f aca="false">((DAY(B10413)*24+HOUR(B10413))*60+MINUTE(B10413))*60+SECOND(B10413)-108057</f>
        <v>1092170</v>
      </c>
    </row>
    <row r="10414" customFormat="false" ht="13.8" hidden="false" customHeight="false" outlineLevel="0" collapsed="false">
      <c r="A10414" s="1" t="n">
        <v>44847.8876157407</v>
      </c>
      <c r="B10414" s="1" t="n">
        <v>44847.8917824074</v>
      </c>
      <c r="C10414" s="2" t="n">
        <v>5.99999999860302</v>
      </c>
      <c r="D10414" s="0" t="s">
        <v>28</v>
      </c>
      <c r="E10414" s="0" t="s">
        <v>34</v>
      </c>
      <c r="F10414" s="0" t="n">
        <f aca="false">((DAY(A10414)*24+HOUR(A10414))*60+MINUTE(A10414))*60+SECOND(A10414)-108057</f>
        <v>1091833</v>
      </c>
      <c r="G10414" s="0" t="n">
        <f aca="false">((DAY(B10414)*24+HOUR(B10414))*60+MINUTE(B10414))*60+SECOND(B10414)-108057</f>
        <v>1092193</v>
      </c>
    </row>
    <row r="10415" customFormat="false" ht="13.8" hidden="false" customHeight="false" outlineLevel="0" collapsed="false">
      <c r="A10415" s="1" t="n">
        <v>44847.889212963</v>
      </c>
      <c r="B10415" s="1" t="n">
        <v>44847.8973611111</v>
      </c>
      <c r="C10415" s="2" t="n">
        <v>11.7333333310671</v>
      </c>
      <c r="D10415" s="0" t="s">
        <v>28</v>
      </c>
      <c r="E10415" s="0" t="s">
        <v>5</v>
      </c>
      <c r="F10415" s="0" t="n">
        <f aca="false">((DAY(A10415)*24+HOUR(A10415))*60+MINUTE(A10415))*60+SECOND(A10415)-108057</f>
        <v>1091971</v>
      </c>
      <c r="G10415" s="0" t="n">
        <f aca="false">((DAY(B10415)*24+HOUR(B10415))*60+MINUTE(B10415))*60+SECOND(B10415)-108057</f>
        <v>1092675</v>
      </c>
    </row>
    <row r="10416" customFormat="false" ht="13.8" hidden="false" customHeight="false" outlineLevel="0" collapsed="false">
      <c r="A10416" s="1" t="n">
        <v>44847.8892592593</v>
      </c>
      <c r="B10416" s="1" t="n">
        <v>44847.9011226852</v>
      </c>
      <c r="C10416" s="2" t="n">
        <v>17.0833333348855</v>
      </c>
      <c r="D10416" s="0" t="s">
        <v>52</v>
      </c>
      <c r="E10416" s="0" t="s">
        <v>53</v>
      </c>
      <c r="F10416" s="0" t="n">
        <f aca="false">((DAY(A10416)*24+HOUR(A10416))*60+MINUTE(A10416))*60+SECOND(A10416)-108057</f>
        <v>1091975</v>
      </c>
      <c r="G10416" s="0" t="n">
        <f aca="false">((DAY(B10416)*24+HOUR(B10416))*60+MINUTE(B10416))*60+SECOND(B10416)-108057</f>
        <v>1093000</v>
      </c>
    </row>
    <row r="10417" customFormat="false" ht="13.8" hidden="false" customHeight="false" outlineLevel="0" collapsed="false">
      <c r="A10417" s="1" t="n">
        <v>44847.8899074074</v>
      </c>
      <c r="B10417" s="1" t="n">
        <v>44847.8951157407</v>
      </c>
      <c r="C10417" s="2" t="n">
        <v>7.50000000349246</v>
      </c>
      <c r="D10417" s="0" t="s">
        <v>33</v>
      </c>
      <c r="E10417" s="0" t="s">
        <v>20</v>
      </c>
      <c r="F10417" s="0" t="n">
        <f aca="false">((DAY(A10417)*24+HOUR(A10417))*60+MINUTE(A10417))*60+SECOND(A10417)-108057</f>
        <v>1092031</v>
      </c>
      <c r="G10417" s="0" t="n">
        <f aca="false">((DAY(B10417)*24+HOUR(B10417))*60+MINUTE(B10417))*60+SECOND(B10417)-108057</f>
        <v>1092481</v>
      </c>
    </row>
    <row r="10418" customFormat="false" ht="13.8" hidden="false" customHeight="false" outlineLevel="0" collapsed="false">
      <c r="A10418" s="1" t="n">
        <v>44847.8905439815</v>
      </c>
      <c r="B10418" s="1" t="n">
        <v>44847.8983680556</v>
      </c>
      <c r="C10418" s="2" t="n">
        <v>11.2666666705627</v>
      </c>
      <c r="D10418" s="0" t="s">
        <v>29</v>
      </c>
      <c r="E10418" s="0" t="s">
        <v>22</v>
      </c>
      <c r="F10418" s="0" t="n">
        <f aca="false">((DAY(A10418)*24+HOUR(A10418))*60+MINUTE(A10418))*60+SECOND(A10418)-108057</f>
        <v>1092086</v>
      </c>
      <c r="G10418" s="0" t="n">
        <f aca="false">((DAY(B10418)*24+HOUR(B10418))*60+MINUTE(B10418))*60+SECOND(B10418)-108057</f>
        <v>1092762</v>
      </c>
    </row>
    <row r="10419" customFormat="false" ht="13.8" hidden="false" customHeight="false" outlineLevel="0" collapsed="false">
      <c r="A10419" s="1" t="n">
        <v>44847.8921527778</v>
      </c>
      <c r="B10419" s="1" t="n">
        <v>44847.8974537037</v>
      </c>
      <c r="C10419" s="2" t="n">
        <v>7.63333333656192</v>
      </c>
      <c r="D10419" s="0" t="s">
        <v>29</v>
      </c>
      <c r="E10419" s="0" t="s">
        <v>14</v>
      </c>
      <c r="F10419" s="0" t="n">
        <f aca="false">((DAY(A10419)*24+HOUR(A10419))*60+MINUTE(A10419))*60+SECOND(A10419)-108057</f>
        <v>1092225</v>
      </c>
      <c r="G10419" s="0" t="n">
        <f aca="false">((DAY(B10419)*24+HOUR(B10419))*60+MINUTE(B10419))*60+SECOND(B10419)-108057</f>
        <v>1092683</v>
      </c>
    </row>
    <row r="10420" customFormat="false" ht="13.8" hidden="false" customHeight="false" outlineLevel="0" collapsed="false">
      <c r="A10420" s="1" t="n">
        <v>44847.8930671296</v>
      </c>
      <c r="B10420" s="1" t="n">
        <v>44847.8962152778</v>
      </c>
      <c r="C10420" s="2" t="n">
        <v>4.53333333483897</v>
      </c>
      <c r="D10420" s="0" t="s">
        <v>13</v>
      </c>
      <c r="E10420" s="0" t="s">
        <v>21</v>
      </c>
      <c r="F10420" s="0" t="n">
        <f aca="false">((DAY(A10420)*24+HOUR(A10420))*60+MINUTE(A10420))*60+SECOND(A10420)-108057</f>
        <v>1092304</v>
      </c>
      <c r="G10420" s="0" t="n">
        <f aca="false">((DAY(B10420)*24+HOUR(B10420))*60+MINUTE(B10420))*60+SECOND(B10420)-108057</f>
        <v>1092576</v>
      </c>
    </row>
    <row r="10421" customFormat="false" ht="13.8" hidden="false" customHeight="false" outlineLevel="0" collapsed="false">
      <c r="A10421" s="1" t="n">
        <v>44847.8931828704</v>
      </c>
      <c r="B10421" s="1" t="n">
        <v>44847.8994791667</v>
      </c>
      <c r="C10421" s="2" t="n">
        <v>9.06666666967794</v>
      </c>
      <c r="D10421" s="0" t="s">
        <v>25</v>
      </c>
      <c r="E10421" s="0" t="s">
        <v>41</v>
      </c>
      <c r="F10421" s="0" t="n">
        <f aca="false">((DAY(A10421)*24+HOUR(A10421))*60+MINUTE(A10421))*60+SECOND(A10421)-108057</f>
        <v>1092314</v>
      </c>
      <c r="G10421" s="0" t="n">
        <f aca="false">((DAY(B10421)*24+HOUR(B10421))*60+MINUTE(B10421))*60+SECOND(B10421)-108057</f>
        <v>1092858</v>
      </c>
    </row>
    <row r="10422" customFormat="false" ht="13.8" hidden="false" customHeight="false" outlineLevel="0" collapsed="false">
      <c r="A10422" s="1" t="n">
        <v>44847.8949768519</v>
      </c>
      <c r="B10422" s="1" t="n">
        <v>44847.9125578704</v>
      </c>
      <c r="C10422" s="2" t="n">
        <v>25.3166666650213</v>
      </c>
      <c r="D10422" s="0" t="s">
        <v>6</v>
      </c>
      <c r="E10422" s="0" t="s">
        <v>11</v>
      </c>
      <c r="F10422" s="0" t="n">
        <f aca="false">((DAY(A10422)*24+HOUR(A10422))*60+MINUTE(A10422))*60+SECOND(A10422)-108057</f>
        <v>1092469</v>
      </c>
      <c r="G10422" s="0" t="n">
        <f aca="false">((DAY(B10422)*24+HOUR(B10422))*60+MINUTE(B10422))*60+SECOND(B10422)-108057</f>
        <v>1093988</v>
      </c>
    </row>
    <row r="10423" customFormat="false" ht="13.8" hidden="false" customHeight="false" outlineLevel="0" collapsed="false">
      <c r="A10423" s="1" t="n">
        <v>44847.895775463</v>
      </c>
      <c r="B10423" s="1" t="n">
        <v>44847.9032407407</v>
      </c>
      <c r="C10423" s="2" t="n">
        <v>10.7499999983702</v>
      </c>
      <c r="D10423" s="0" t="s">
        <v>7</v>
      </c>
      <c r="E10423" s="0" t="s">
        <v>48</v>
      </c>
      <c r="F10423" s="0" t="n">
        <f aca="false">((DAY(A10423)*24+HOUR(A10423))*60+MINUTE(A10423))*60+SECOND(A10423)-108057</f>
        <v>1092538</v>
      </c>
      <c r="G10423" s="0" t="n">
        <f aca="false">((DAY(B10423)*24+HOUR(B10423))*60+MINUTE(B10423))*60+SECOND(B10423)-108057</f>
        <v>1093183</v>
      </c>
    </row>
    <row r="10424" customFormat="false" ht="13.8" hidden="false" customHeight="false" outlineLevel="0" collapsed="false">
      <c r="A10424" s="1" t="n">
        <v>44847.898912037</v>
      </c>
      <c r="B10424" s="1" t="n">
        <v>44847.9011111111</v>
      </c>
      <c r="C10424" s="2" t="n">
        <v>3.16666666301899</v>
      </c>
      <c r="D10424" s="0" t="s">
        <v>45</v>
      </c>
      <c r="E10424" s="0" t="s">
        <v>46</v>
      </c>
      <c r="F10424" s="0" t="n">
        <f aca="false">((DAY(A10424)*24+HOUR(A10424))*60+MINUTE(A10424))*60+SECOND(A10424)-108057</f>
        <v>1092809</v>
      </c>
      <c r="G10424" s="0" t="n">
        <f aca="false">((DAY(B10424)*24+HOUR(B10424))*60+MINUTE(B10424))*60+SECOND(B10424)-108057</f>
        <v>1092999</v>
      </c>
    </row>
    <row r="10425" customFormat="false" ht="13.8" hidden="false" customHeight="false" outlineLevel="0" collapsed="false">
      <c r="A10425" s="1" t="n">
        <v>44847.901400463</v>
      </c>
      <c r="B10425" s="1" t="n">
        <v>44847.9096527778</v>
      </c>
      <c r="C10425" s="2" t="n">
        <v>11.8833333346993</v>
      </c>
      <c r="D10425" s="0" t="s">
        <v>12</v>
      </c>
      <c r="E10425" s="0" t="s">
        <v>39</v>
      </c>
      <c r="F10425" s="0" t="n">
        <f aca="false">((DAY(A10425)*24+HOUR(A10425))*60+MINUTE(A10425))*60+SECOND(A10425)-108057</f>
        <v>1093024</v>
      </c>
      <c r="G10425" s="0" t="n">
        <f aca="false">((DAY(B10425)*24+HOUR(B10425))*60+MINUTE(B10425))*60+SECOND(B10425)-108057</f>
        <v>1093737</v>
      </c>
    </row>
    <row r="10426" customFormat="false" ht="13.8" hidden="false" customHeight="false" outlineLevel="0" collapsed="false">
      <c r="A10426" s="1" t="n">
        <v>44847.9016087963</v>
      </c>
      <c r="B10426" s="1" t="n">
        <v>44847.9051967593</v>
      </c>
      <c r="C10426" s="2" t="n">
        <v>5.16666666953825</v>
      </c>
      <c r="D10426" s="0" t="s">
        <v>9</v>
      </c>
      <c r="E10426" s="0" t="s">
        <v>20</v>
      </c>
      <c r="F10426" s="0" t="n">
        <f aca="false">((DAY(A10426)*24+HOUR(A10426))*60+MINUTE(A10426))*60+SECOND(A10426)-108057</f>
        <v>1093042</v>
      </c>
      <c r="G10426" s="0" t="n">
        <f aca="false">((DAY(B10426)*24+HOUR(B10426))*60+MINUTE(B10426))*60+SECOND(B10426)-108057</f>
        <v>1093352</v>
      </c>
    </row>
    <row r="10427" customFormat="false" ht="13.8" hidden="false" customHeight="false" outlineLevel="0" collapsed="false">
      <c r="A10427" s="1" t="n">
        <v>44847.9039814815</v>
      </c>
      <c r="B10427" s="1" t="n">
        <v>44847.9071412037</v>
      </c>
      <c r="C10427" s="2" t="n">
        <v>4.55000000540167</v>
      </c>
      <c r="D10427" s="0" t="s">
        <v>32</v>
      </c>
      <c r="E10427" s="0" t="s">
        <v>9</v>
      </c>
      <c r="F10427" s="0" t="n">
        <f aca="false">((DAY(A10427)*24+HOUR(A10427))*60+MINUTE(A10427))*60+SECOND(A10427)-108057</f>
        <v>1093247</v>
      </c>
      <c r="G10427" s="0" t="n">
        <f aca="false">((DAY(B10427)*24+HOUR(B10427))*60+MINUTE(B10427))*60+SECOND(B10427)-108057</f>
        <v>1093520</v>
      </c>
    </row>
    <row r="10428" customFormat="false" ht="13.8" hidden="false" customHeight="false" outlineLevel="0" collapsed="false">
      <c r="A10428" s="1" t="n">
        <v>44847.9050347222</v>
      </c>
      <c r="B10428" s="1" t="n">
        <v>44847.9107638889</v>
      </c>
      <c r="C10428" s="2" t="n">
        <v>8.25000000069849</v>
      </c>
      <c r="D10428" s="0" t="s">
        <v>20</v>
      </c>
      <c r="E10428" s="0" t="s">
        <v>25</v>
      </c>
      <c r="F10428" s="0" t="n">
        <f aca="false">((DAY(A10428)*24+HOUR(A10428))*60+MINUTE(A10428))*60+SECOND(A10428)-108057</f>
        <v>1093338</v>
      </c>
      <c r="G10428" s="0" t="n">
        <f aca="false">((DAY(B10428)*24+HOUR(B10428))*60+MINUTE(B10428))*60+SECOND(B10428)-108057</f>
        <v>1093833</v>
      </c>
    </row>
    <row r="10429" customFormat="false" ht="13.8" hidden="false" customHeight="false" outlineLevel="0" collapsed="false">
      <c r="A10429" s="1" t="n">
        <v>44847.9062615741</v>
      </c>
      <c r="B10429" s="1" t="n">
        <v>44847.9164930556</v>
      </c>
      <c r="C10429" s="2" t="n">
        <v>14.7333333303686</v>
      </c>
      <c r="D10429" s="0" t="s">
        <v>24</v>
      </c>
      <c r="E10429" s="0" t="s">
        <v>30</v>
      </c>
      <c r="F10429" s="0" t="n">
        <f aca="false">((DAY(A10429)*24+HOUR(A10429))*60+MINUTE(A10429))*60+SECOND(A10429)-108057</f>
        <v>1093444</v>
      </c>
      <c r="G10429" s="0" t="n">
        <f aca="false">((DAY(B10429)*24+HOUR(B10429))*60+MINUTE(B10429))*60+SECOND(B10429)-108057</f>
        <v>1094328</v>
      </c>
    </row>
    <row r="10430" customFormat="false" ht="13.8" hidden="false" customHeight="false" outlineLevel="0" collapsed="false">
      <c r="A10430" s="1" t="n">
        <v>44847.9065393519</v>
      </c>
      <c r="B10430" s="1" t="n">
        <v>44847.9197453704</v>
      </c>
      <c r="C10430" s="2" t="n">
        <v>19.0166666696314</v>
      </c>
      <c r="D10430" s="0" t="s">
        <v>24</v>
      </c>
      <c r="E10430" s="0" t="s">
        <v>30</v>
      </c>
      <c r="F10430" s="0" t="n">
        <f aca="false">((DAY(A10430)*24+HOUR(A10430))*60+MINUTE(A10430))*60+SECOND(A10430)-108057</f>
        <v>1093468</v>
      </c>
      <c r="G10430" s="0" t="n">
        <f aca="false">((DAY(B10430)*24+HOUR(B10430))*60+MINUTE(B10430))*60+SECOND(B10430)-108057</f>
        <v>1094609</v>
      </c>
    </row>
    <row r="10431" customFormat="false" ht="13.8" hidden="false" customHeight="false" outlineLevel="0" collapsed="false">
      <c r="A10431" s="1" t="n">
        <v>44847.9097222222</v>
      </c>
      <c r="B10431" s="1" t="n">
        <v>44847.9189467593</v>
      </c>
      <c r="C10431" s="2" t="n">
        <v>13.2833333266899</v>
      </c>
      <c r="D10431" s="0" t="s">
        <v>30</v>
      </c>
      <c r="E10431" s="0" t="s">
        <v>26</v>
      </c>
      <c r="F10431" s="0" t="n">
        <f aca="false">((DAY(A10431)*24+HOUR(A10431))*60+MINUTE(A10431))*60+SECOND(A10431)-108057</f>
        <v>1093743</v>
      </c>
      <c r="G10431" s="0" t="n">
        <f aca="false">((DAY(B10431)*24+HOUR(B10431))*60+MINUTE(B10431))*60+SECOND(B10431)-108057</f>
        <v>1094540</v>
      </c>
    </row>
    <row r="10432" customFormat="false" ht="13.8" hidden="false" customHeight="false" outlineLevel="0" collapsed="false">
      <c r="A10432" s="1" t="n">
        <v>44847.9101273148</v>
      </c>
      <c r="B10432" s="1" t="n">
        <v>44847.9143171296</v>
      </c>
      <c r="C10432" s="2" t="n">
        <v>6.03333332925104</v>
      </c>
      <c r="D10432" s="0" t="s">
        <v>34</v>
      </c>
      <c r="E10432" s="0" t="s">
        <v>18</v>
      </c>
      <c r="F10432" s="0" t="n">
        <f aca="false">((DAY(A10432)*24+HOUR(A10432))*60+MINUTE(A10432))*60+SECOND(A10432)-108057</f>
        <v>1093778</v>
      </c>
      <c r="G10432" s="0" t="n">
        <f aca="false">((DAY(B10432)*24+HOUR(B10432))*60+MINUTE(B10432))*60+SECOND(B10432)-108057</f>
        <v>1094140</v>
      </c>
    </row>
    <row r="10433" customFormat="false" ht="13.8" hidden="false" customHeight="false" outlineLevel="0" collapsed="false">
      <c r="A10433" s="1" t="n">
        <v>44847.9110763889</v>
      </c>
      <c r="B10433" s="1" t="n">
        <v>44847.9196527778</v>
      </c>
      <c r="C10433" s="2" t="n">
        <v>12.3500000056811</v>
      </c>
      <c r="D10433" s="0" t="s">
        <v>7</v>
      </c>
      <c r="E10433" s="0" t="s">
        <v>48</v>
      </c>
      <c r="F10433" s="0" t="n">
        <f aca="false">((DAY(A10433)*24+HOUR(A10433))*60+MINUTE(A10433))*60+SECOND(A10433)-108057</f>
        <v>1093860</v>
      </c>
      <c r="G10433" s="0" t="n">
        <f aca="false">((DAY(B10433)*24+HOUR(B10433))*60+MINUTE(B10433))*60+SECOND(B10433)-108057</f>
        <v>1094601</v>
      </c>
    </row>
    <row r="10434" customFormat="false" ht="13.8" hidden="false" customHeight="false" outlineLevel="0" collapsed="false">
      <c r="A10434" s="1" t="n">
        <v>44847.911724537</v>
      </c>
      <c r="B10434" s="1" t="n">
        <v>44847.9177430556</v>
      </c>
      <c r="C10434" s="2" t="n">
        <v>8.66666667046957</v>
      </c>
      <c r="D10434" s="0" t="s">
        <v>13</v>
      </c>
      <c r="E10434" s="0" t="s">
        <v>14</v>
      </c>
      <c r="F10434" s="0" t="n">
        <f aca="false">((DAY(A10434)*24+HOUR(A10434))*60+MINUTE(A10434))*60+SECOND(A10434)-108057</f>
        <v>1093916</v>
      </c>
      <c r="G10434" s="0" t="n">
        <f aca="false">((DAY(B10434)*24+HOUR(B10434))*60+MINUTE(B10434))*60+SECOND(B10434)-108057</f>
        <v>1094436</v>
      </c>
    </row>
    <row r="10435" customFormat="false" ht="13.8" hidden="false" customHeight="false" outlineLevel="0" collapsed="false">
      <c r="A10435" s="1" t="n">
        <v>44847.9132523148</v>
      </c>
      <c r="B10435" s="1" t="n">
        <v>44847.9149537037</v>
      </c>
      <c r="C10435" s="2" t="n">
        <v>2.45000000693835</v>
      </c>
      <c r="D10435" s="0" t="s">
        <v>6</v>
      </c>
      <c r="E10435" s="0" t="s">
        <v>5</v>
      </c>
      <c r="F10435" s="0" t="n">
        <f aca="false">((DAY(A10435)*24+HOUR(A10435))*60+MINUTE(A10435))*60+SECOND(A10435)-108057</f>
        <v>1094048</v>
      </c>
      <c r="G10435" s="0" t="n">
        <f aca="false">((DAY(B10435)*24+HOUR(B10435))*60+MINUTE(B10435))*60+SECOND(B10435)-108057</f>
        <v>1094195</v>
      </c>
    </row>
    <row r="10436" customFormat="false" ht="13.8" hidden="false" customHeight="false" outlineLevel="0" collapsed="false">
      <c r="A10436" s="1" t="n">
        <v>44847.916099537</v>
      </c>
      <c r="B10436" s="1" t="n">
        <v>44847.9170486111</v>
      </c>
      <c r="C10436" s="2" t="n">
        <v>1.36666666134261</v>
      </c>
      <c r="D10436" s="0" t="s">
        <v>25</v>
      </c>
      <c r="E10436" s="0" t="s">
        <v>25</v>
      </c>
      <c r="F10436" s="0" t="n">
        <f aca="false">((DAY(A10436)*24+HOUR(A10436))*60+MINUTE(A10436))*60+SECOND(A10436)-108057</f>
        <v>1094294</v>
      </c>
      <c r="G10436" s="0" t="n">
        <f aca="false">((DAY(B10436)*24+HOUR(B10436))*60+MINUTE(B10436))*60+SECOND(B10436)-108057</f>
        <v>1094376</v>
      </c>
    </row>
    <row r="10437" customFormat="false" ht="13.8" hidden="false" customHeight="false" outlineLevel="0" collapsed="false">
      <c r="A10437" s="1" t="n">
        <v>44847.9162962963</v>
      </c>
      <c r="B10437" s="1" t="n">
        <v>44847.9217592593</v>
      </c>
      <c r="C10437" s="2" t="n">
        <v>7.86666666157544</v>
      </c>
      <c r="D10437" s="0" t="s">
        <v>16</v>
      </c>
      <c r="E10437" s="0" t="s">
        <v>43</v>
      </c>
      <c r="F10437" s="0" t="n">
        <f aca="false">((DAY(A10437)*24+HOUR(A10437))*60+MINUTE(A10437))*60+SECOND(A10437)-108057</f>
        <v>1094311</v>
      </c>
      <c r="G10437" s="0" t="n">
        <f aca="false">((DAY(B10437)*24+HOUR(B10437))*60+MINUTE(B10437))*60+SECOND(B10437)-108057</f>
        <v>1094783</v>
      </c>
    </row>
    <row r="10438" customFormat="false" ht="13.8" hidden="false" customHeight="false" outlineLevel="0" collapsed="false">
      <c r="A10438" s="1" t="n">
        <v>44847.9178009259</v>
      </c>
      <c r="B10438" s="1" t="n">
        <v>44847.9247800926</v>
      </c>
      <c r="C10438" s="2" t="n">
        <v>10.0500000023749</v>
      </c>
      <c r="D10438" s="0" t="s">
        <v>25</v>
      </c>
      <c r="E10438" s="0" t="s">
        <v>38</v>
      </c>
      <c r="F10438" s="0" t="n">
        <f aca="false">((DAY(A10438)*24+HOUR(A10438))*60+MINUTE(A10438))*60+SECOND(A10438)-108057</f>
        <v>1094441</v>
      </c>
      <c r="G10438" s="0" t="n">
        <f aca="false">((DAY(B10438)*24+HOUR(B10438))*60+MINUTE(B10438))*60+SECOND(B10438)-108057</f>
        <v>1095044</v>
      </c>
    </row>
    <row r="10439" customFormat="false" ht="13.8" hidden="false" customHeight="false" outlineLevel="0" collapsed="false">
      <c r="A10439" s="1" t="n">
        <v>44847.9222106482</v>
      </c>
      <c r="B10439" s="1" t="n">
        <v>44847.9409143519</v>
      </c>
      <c r="C10439" s="2" t="n">
        <v>26.9333333324175</v>
      </c>
      <c r="D10439" s="0" t="s">
        <v>10</v>
      </c>
      <c r="E10439" s="0" t="s">
        <v>38</v>
      </c>
      <c r="F10439" s="0" t="n">
        <f aca="false">((DAY(A10439)*24+HOUR(A10439))*60+MINUTE(A10439))*60+SECOND(A10439)-108057</f>
        <v>1094822</v>
      </c>
      <c r="G10439" s="0" t="n">
        <f aca="false">((DAY(B10439)*24+HOUR(B10439))*60+MINUTE(B10439))*60+SECOND(B10439)-108057</f>
        <v>1096438</v>
      </c>
    </row>
    <row r="10440" customFormat="false" ht="13.8" hidden="false" customHeight="false" outlineLevel="0" collapsed="false">
      <c r="A10440" s="1" t="n">
        <v>44847.9234027778</v>
      </c>
      <c r="B10440" s="1" t="n">
        <v>44847.93</v>
      </c>
      <c r="C10440" s="2" t="n">
        <v>9.49999999953434</v>
      </c>
      <c r="D10440" s="0" t="s">
        <v>28</v>
      </c>
      <c r="E10440" s="0" t="s">
        <v>50</v>
      </c>
      <c r="F10440" s="0" t="n">
        <f aca="false">((DAY(A10440)*24+HOUR(A10440))*60+MINUTE(A10440))*60+SECOND(A10440)-108057</f>
        <v>1094925</v>
      </c>
      <c r="G10440" s="0" t="n">
        <f aca="false">((DAY(B10440)*24+HOUR(B10440))*60+MINUTE(B10440))*60+SECOND(B10440)-108057</f>
        <v>1095495</v>
      </c>
    </row>
    <row r="10441" customFormat="false" ht="13.8" hidden="false" customHeight="false" outlineLevel="0" collapsed="false">
      <c r="A10441" s="1" t="n">
        <v>44847.9250810185</v>
      </c>
      <c r="B10441" s="1" t="n">
        <v>44847.9369097222</v>
      </c>
      <c r="C10441" s="2" t="n">
        <v>17.0333333336748</v>
      </c>
      <c r="D10441" s="0" t="s">
        <v>38</v>
      </c>
      <c r="E10441" s="0" t="s">
        <v>14</v>
      </c>
      <c r="F10441" s="0" t="n">
        <f aca="false">((DAY(A10441)*24+HOUR(A10441))*60+MINUTE(A10441))*60+SECOND(A10441)-108057</f>
        <v>1095070</v>
      </c>
      <c r="G10441" s="0" t="n">
        <f aca="false">((DAY(B10441)*24+HOUR(B10441))*60+MINUTE(B10441))*60+SECOND(B10441)-108057</f>
        <v>1096092</v>
      </c>
    </row>
    <row r="10442" customFormat="false" ht="13.8" hidden="false" customHeight="false" outlineLevel="0" collapsed="false">
      <c r="A10442" s="1" t="n">
        <v>44847.9254050926</v>
      </c>
      <c r="B10442" s="1" t="n">
        <v>44847.9360532407</v>
      </c>
      <c r="C10442" s="2" t="n">
        <v>15.3333333344199</v>
      </c>
      <c r="D10442" s="0" t="s">
        <v>38</v>
      </c>
      <c r="E10442" s="0" t="s">
        <v>42</v>
      </c>
      <c r="F10442" s="0" t="n">
        <f aca="false">((DAY(A10442)*24+HOUR(A10442))*60+MINUTE(A10442))*60+SECOND(A10442)-108057</f>
        <v>1095098</v>
      </c>
      <c r="G10442" s="0" t="n">
        <f aca="false">((DAY(B10442)*24+HOUR(B10442))*60+MINUTE(B10442))*60+SECOND(B10442)-108057</f>
        <v>1096018</v>
      </c>
    </row>
    <row r="10443" customFormat="false" ht="13.8" hidden="false" customHeight="false" outlineLevel="0" collapsed="false">
      <c r="A10443" s="1" t="n">
        <v>44847.9256134259</v>
      </c>
      <c r="B10443" s="1" t="n">
        <v>44847.9300347222</v>
      </c>
      <c r="C10443" s="2" t="n">
        <v>6.36666666716337</v>
      </c>
      <c r="D10443" s="0" t="s">
        <v>29</v>
      </c>
      <c r="E10443" s="0" t="s">
        <v>19</v>
      </c>
      <c r="F10443" s="0" t="n">
        <f aca="false">((DAY(A10443)*24+HOUR(A10443))*60+MINUTE(A10443))*60+SECOND(A10443)-108057</f>
        <v>1095116</v>
      </c>
      <c r="G10443" s="0" t="n">
        <f aca="false">((DAY(B10443)*24+HOUR(B10443))*60+MINUTE(B10443))*60+SECOND(B10443)-108057</f>
        <v>1095498</v>
      </c>
    </row>
    <row r="10444" customFormat="false" ht="13.8" hidden="false" customHeight="false" outlineLevel="0" collapsed="false">
      <c r="A10444" s="1" t="n">
        <v>44847.9257407407</v>
      </c>
      <c r="B10444" s="1" t="n">
        <v>44847.9309606482</v>
      </c>
      <c r="C10444" s="2" t="n">
        <v>7.51666666357778</v>
      </c>
      <c r="D10444" s="0" t="s">
        <v>32</v>
      </c>
      <c r="E10444" s="0" t="s">
        <v>12</v>
      </c>
      <c r="F10444" s="0" t="n">
        <f aca="false">((DAY(A10444)*24+HOUR(A10444))*60+MINUTE(A10444))*60+SECOND(A10444)-108057</f>
        <v>1095127</v>
      </c>
      <c r="G10444" s="0" t="n">
        <f aca="false">((DAY(B10444)*24+HOUR(B10444))*60+MINUTE(B10444))*60+SECOND(B10444)-108057</f>
        <v>1095578</v>
      </c>
    </row>
    <row r="10445" customFormat="false" ht="13.8" hidden="false" customHeight="false" outlineLevel="0" collapsed="false">
      <c r="A10445" s="1" t="n">
        <v>44847.9290509259</v>
      </c>
      <c r="B10445" s="1" t="n">
        <v>44847.9525810185</v>
      </c>
      <c r="C10445" s="2" t="n">
        <v>33.8833333330695</v>
      </c>
      <c r="D10445" s="0" t="s">
        <v>30</v>
      </c>
      <c r="E10445" s="0" t="s">
        <v>6</v>
      </c>
      <c r="F10445" s="0" t="n">
        <f aca="false">((DAY(A10445)*24+HOUR(A10445))*60+MINUTE(A10445))*60+SECOND(A10445)-108057</f>
        <v>1095413</v>
      </c>
      <c r="G10445" s="0" t="n">
        <f aca="false">((DAY(B10445)*24+HOUR(B10445))*60+MINUTE(B10445))*60+SECOND(B10445)-108057</f>
        <v>1097446</v>
      </c>
    </row>
    <row r="10446" customFormat="false" ht="13.8" hidden="false" customHeight="false" outlineLevel="0" collapsed="false">
      <c r="A10446" s="1" t="n">
        <v>44847.9368055556</v>
      </c>
      <c r="B10446" s="1" t="n">
        <v>44847.9454166667</v>
      </c>
      <c r="C10446" s="2" t="n">
        <v>12.3999999964144</v>
      </c>
      <c r="D10446" s="0" t="s">
        <v>25</v>
      </c>
      <c r="E10446" s="0" t="s">
        <v>18</v>
      </c>
      <c r="F10446" s="0" t="n">
        <f aca="false">((DAY(A10446)*24+HOUR(A10446))*60+MINUTE(A10446))*60+SECOND(A10446)-108057</f>
        <v>1096083</v>
      </c>
      <c r="G10446" s="0" t="n">
        <f aca="false">((DAY(B10446)*24+HOUR(B10446))*60+MINUTE(B10446))*60+SECOND(B10446)-108057</f>
        <v>1096827</v>
      </c>
    </row>
    <row r="10447" customFormat="false" ht="13.8" hidden="false" customHeight="false" outlineLevel="0" collapsed="false">
      <c r="A10447" s="1" t="n">
        <v>44847.937662037</v>
      </c>
      <c r="B10447" s="1" t="n">
        <v>44847.9419212963</v>
      </c>
      <c r="C10447" s="2" t="n">
        <v>6.13333333167248</v>
      </c>
      <c r="D10447" s="0" t="s">
        <v>20</v>
      </c>
      <c r="E10447" s="0" t="s">
        <v>9</v>
      </c>
      <c r="F10447" s="0" t="n">
        <f aca="false">((DAY(A10447)*24+HOUR(A10447))*60+MINUTE(A10447))*60+SECOND(A10447)-108057</f>
        <v>1096157</v>
      </c>
      <c r="G10447" s="0" t="n">
        <f aca="false">((DAY(B10447)*24+HOUR(B10447))*60+MINUTE(B10447))*60+SECOND(B10447)-108057</f>
        <v>1096525</v>
      </c>
    </row>
    <row r="10448" customFormat="false" ht="13.8" hidden="false" customHeight="false" outlineLevel="0" collapsed="false">
      <c r="A10448" s="1" t="n">
        <v>44847.9384490741</v>
      </c>
      <c r="B10448" s="1" t="n">
        <v>44847.9600694444</v>
      </c>
      <c r="C10448" s="2" t="n">
        <v>31.1333333293442</v>
      </c>
      <c r="D10448" s="0" t="s">
        <v>29</v>
      </c>
      <c r="E10448" s="0" t="s">
        <v>12</v>
      </c>
      <c r="F10448" s="0" t="n">
        <f aca="false">((DAY(A10448)*24+HOUR(A10448))*60+MINUTE(A10448))*60+SECOND(A10448)-108057</f>
        <v>1096225</v>
      </c>
      <c r="G10448" s="0" t="n">
        <f aca="false">((DAY(B10448)*24+HOUR(B10448))*60+MINUTE(B10448))*60+SECOND(B10448)-108057</f>
        <v>1098093</v>
      </c>
    </row>
    <row r="10449" customFormat="false" ht="13.8" hidden="false" customHeight="false" outlineLevel="0" collapsed="false">
      <c r="A10449" s="1" t="n">
        <v>44847.9409837963</v>
      </c>
      <c r="B10449" s="1" t="n">
        <v>44847.9602546296</v>
      </c>
      <c r="C10449" s="2" t="n">
        <v>27.750000001397</v>
      </c>
      <c r="D10449" s="0" t="s">
        <v>24</v>
      </c>
      <c r="E10449" s="0" t="s">
        <v>21</v>
      </c>
      <c r="F10449" s="0" t="n">
        <f aca="false">((DAY(A10449)*24+HOUR(A10449))*60+MINUTE(A10449))*60+SECOND(A10449)-108057</f>
        <v>1096444</v>
      </c>
      <c r="G10449" s="0" t="n">
        <f aca="false">((DAY(B10449)*24+HOUR(B10449))*60+MINUTE(B10449))*60+SECOND(B10449)-108057</f>
        <v>1098109</v>
      </c>
    </row>
    <row r="10450" customFormat="false" ht="13.8" hidden="false" customHeight="false" outlineLevel="0" collapsed="false">
      <c r="A10450" s="1" t="n">
        <v>44847.9414236111</v>
      </c>
      <c r="B10450" s="1" t="n">
        <v>44847.9430671296</v>
      </c>
      <c r="C10450" s="2" t="n">
        <v>2.36666666460224</v>
      </c>
      <c r="D10450" s="0" t="s">
        <v>6</v>
      </c>
      <c r="E10450" s="0" t="s">
        <v>6</v>
      </c>
      <c r="F10450" s="0" t="n">
        <f aca="false">((DAY(A10450)*24+HOUR(A10450))*60+MINUTE(A10450))*60+SECOND(A10450)-108057</f>
        <v>1096482</v>
      </c>
      <c r="G10450" s="0" t="n">
        <f aca="false">((DAY(B10450)*24+HOUR(B10450))*60+MINUTE(B10450))*60+SECOND(B10450)-108057</f>
        <v>1096624</v>
      </c>
    </row>
    <row r="10451" customFormat="false" ht="13.8" hidden="false" customHeight="false" outlineLevel="0" collapsed="false">
      <c r="A10451" s="1" t="n">
        <v>44847.9423032407</v>
      </c>
      <c r="B10451" s="1" t="n">
        <v>44847.9554398148</v>
      </c>
      <c r="C10451" s="2" t="n">
        <v>18.9166666672099</v>
      </c>
      <c r="D10451" s="0" t="s">
        <v>6</v>
      </c>
      <c r="E10451" s="0" t="s">
        <v>22</v>
      </c>
      <c r="F10451" s="0" t="n">
        <f aca="false">((DAY(A10451)*24+HOUR(A10451))*60+MINUTE(A10451))*60+SECOND(A10451)-108057</f>
        <v>1096558</v>
      </c>
      <c r="G10451" s="0" t="n">
        <f aca="false">((DAY(B10451)*24+HOUR(B10451))*60+MINUTE(B10451))*60+SECOND(B10451)-108057</f>
        <v>1097693</v>
      </c>
    </row>
    <row r="10452" customFormat="false" ht="13.8" hidden="false" customHeight="false" outlineLevel="0" collapsed="false">
      <c r="A10452" s="1" t="n">
        <v>44847.9434490741</v>
      </c>
      <c r="B10452" s="1" t="n">
        <v>44847.9444560185</v>
      </c>
      <c r="C10452" s="2" t="n">
        <v>1.45000000367872</v>
      </c>
      <c r="D10452" s="0" t="s">
        <v>6</v>
      </c>
      <c r="E10452" s="0" t="s">
        <v>6</v>
      </c>
      <c r="F10452" s="0" t="n">
        <f aca="false">((DAY(A10452)*24+HOUR(A10452))*60+MINUTE(A10452))*60+SECOND(A10452)-108057</f>
        <v>1096657</v>
      </c>
      <c r="G10452" s="0" t="n">
        <f aca="false">((DAY(B10452)*24+HOUR(B10452))*60+MINUTE(B10452))*60+SECOND(B10452)-108057</f>
        <v>1096744</v>
      </c>
    </row>
    <row r="10453" customFormat="false" ht="13.8" hidden="false" customHeight="false" outlineLevel="0" collapsed="false">
      <c r="A10453" s="1" t="n">
        <v>44847.9439583333</v>
      </c>
      <c r="B10453" s="1" t="n">
        <v>44848.3101967593</v>
      </c>
      <c r="C10453" s="2" t="n">
        <v>527.38333332818</v>
      </c>
      <c r="D10453" s="0" t="s">
        <v>28</v>
      </c>
      <c r="E10453" s="0" t="s">
        <v>31</v>
      </c>
      <c r="F10453" s="0" t="n">
        <f aca="false">((DAY(A10453)*24+HOUR(A10453))*60+MINUTE(A10453))*60+SECOND(A10453)-108057</f>
        <v>1096701</v>
      </c>
      <c r="G10453" s="0" t="n">
        <f aca="false">((DAY(B10453)*24+HOUR(B10453))*60+MINUTE(B10453))*60+SECOND(B10453)-108057</f>
        <v>1128344</v>
      </c>
    </row>
    <row r="10454" customFormat="false" ht="13.8" hidden="false" customHeight="false" outlineLevel="0" collapsed="false">
      <c r="A10454" s="1" t="n">
        <v>44847.944212963</v>
      </c>
      <c r="B10454" s="1" t="n">
        <v>44847.9484837963</v>
      </c>
      <c r="C10454" s="2" t="n">
        <v>6.1499999917578</v>
      </c>
      <c r="D10454" s="0" t="s">
        <v>28</v>
      </c>
      <c r="E10454" s="0" t="s">
        <v>9</v>
      </c>
      <c r="F10454" s="0" t="n">
        <f aca="false">((DAY(A10454)*24+HOUR(A10454))*60+MINUTE(A10454))*60+SECOND(A10454)-108057</f>
        <v>1096723</v>
      </c>
      <c r="G10454" s="0" t="n">
        <f aca="false">((DAY(B10454)*24+HOUR(B10454))*60+MINUTE(B10454))*60+SECOND(B10454)-108057</f>
        <v>1097092</v>
      </c>
    </row>
    <row r="10455" customFormat="false" ht="13.8" hidden="false" customHeight="false" outlineLevel="0" collapsed="false">
      <c r="A10455" s="1" t="n">
        <v>44847.9449421296</v>
      </c>
      <c r="B10455" s="1" t="n">
        <v>44847.9456018519</v>
      </c>
      <c r="C10455" s="2" t="n">
        <v>0.95000000204891</v>
      </c>
      <c r="D10455" s="0" t="s">
        <v>6</v>
      </c>
      <c r="E10455" s="0" t="s">
        <v>6</v>
      </c>
      <c r="F10455" s="0" t="n">
        <f aca="false">((DAY(A10455)*24+HOUR(A10455))*60+MINUTE(A10455))*60+SECOND(A10455)-108057</f>
        <v>1096786</v>
      </c>
      <c r="G10455" s="0" t="n">
        <f aca="false">((DAY(B10455)*24+HOUR(B10455))*60+MINUTE(B10455))*60+SECOND(B10455)-108057</f>
        <v>1096843</v>
      </c>
    </row>
    <row r="10456" customFormat="false" ht="13.8" hidden="false" customHeight="false" outlineLevel="0" collapsed="false">
      <c r="A10456" s="1" t="n">
        <v>44847.9461342593</v>
      </c>
      <c r="B10456" s="1" t="n">
        <v>44847.9505439815</v>
      </c>
      <c r="C10456" s="2" t="n">
        <v>6.34999999660067</v>
      </c>
      <c r="D10456" s="0" t="s">
        <v>6</v>
      </c>
      <c r="E10456" s="0" t="s">
        <v>6</v>
      </c>
      <c r="F10456" s="0" t="n">
        <f aca="false">((DAY(A10456)*24+HOUR(A10456))*60+MINUTE(A10456))*60+SECOND(A10456)-108057</f>
        <v>1096889</v>
      </c>
      <c r="G10456" s="0" t="n">
        <f aca="false">((DAY(B10456)*24+HOUR(B10456))*60+MINUTE(B10456))*60+SECOND(B10456)-108057</f>
        <v>1097270</v>
      </c>
    </row>
    <row r="10457" customFormat="false" ht="13.8" hidden="false" customHeight="false" outlineLevel="0" collapsed="false">
      <c r="A10457" s="1" t="n">
        <v>44847.9462847222</v>
      </c>
      <c r="B10457" s="1" t="n">
        <v>44847.9532060185</v>
      </c>
      <c r="C10457" s="2" t="n">
        <v>9.96666667051613</v>
      </c>
      <c r="D10457" s="0" t="s">
        <v>47</v>
      </c>
      <c r="E10457" s="0" t="s">
        <v>33</v>
      </c>
      <c r="F10457" s="0" t="n">
        <f aca="false">((DAY(A10457)*24+HOUR(A10457))*60+MINUTE(A10457))*60+SECOND(A10457)-108057</f>
        <v>1096902</v>
      </c>
      <c r="G10457" s="0" t="n">
        <f aca="false">((DAY(B10457)*24+HOUR(B10457))*60+MINUTE(B10457))*60+SECOND(B10457)-108057</f>
        <v>1097500</v>
      </c>
    </row>
    <row r="10458" customFormat="false" ht="13.8" hidden="false" customHeight="false" outlineLevel="0" collapsed="false">
      <c r="A10458" s="1" t="n">
        <v>44847.9472569445</v>
      </c>
      <c r="B10458" s="1" t="n">
        <v>44847.9492361111</v>
      </c>
      <c r="C10458" s="2" t="n">
        <v>2.84999999566935</v>
      </c>
      <c r="D10458" s="0" t="s">
        <v>25</v>
      </c>
      <c r="E10458" s="0" t="s">
        <v>25</v>
      </c>
      <c r="F10458" s="0" t="n">
        <f aca="false">((DAY(A10458)*24+HOUR(A10458))*60+MINUTE(A10458))*60+SECOND(A10458)-108057</f>
        <v>1096986</v>
      </c>
      <c r="G10458" s="0" t="n">
        <f aca="false">((DAY(B10458)*24+HOUR(B10458))*60+MINUTE(B10458))*60+SECOND(B10458)-108057</f>
        <v>1097157</v>
      </c>
    </row>
    <row r="10459" customFormat="false" ht="13.8" hidden="false" customHeight="false" outlineLevel="0" collapsed="false">
      <c r="A10459" s="1" t="n">
        <v>44847.9474884259</v>
      </c>
      <c r="B10459" s="1" t="n">
        <v>44847.9481597222</v>
      </c>
      <c r="C10459" s="2" t="n">
        <v>0.966666672611609</v>
      </c>
      <c r="D10459" s="0" t="s">
        <v>25</v>
      </c>
      <c r="E10459" s="0" t="s">
        <v>25</v>
      </c>
      <c r="F10459" s="0" t="n">
        <f aca="false">((DAY(A10459)*24+HOUR(A10459))*60+MINUTE(A10459))*60+SECOND(A10459)-108057</f>
        <v>1097006</v>
      </c>
      <c r="G10459" s="0" t="n">
        <f aca="false">((DAY(B10459)*24+HOUR(B10459))*60+MINUTE(B10459))*60+SECOND(B10459)-108057</f>
        <v>1097064</v>
      </c>
    </row>
    <row r="10460" customFormat="false" ht="13.8" hidden="false" customHeight="false" outlineLevel="0" collapsed="false">
      <c r="A10460" s="1" t="n">
        <v>44847.9496412037</v>
      </c>
      <c r="B10460" s="1" t="n">
        <v>44847.9884259259</v>
      </c>
      <c r="C10460" s="2" t="n">
        <v>55.8500000007916</v>
      </c>
      <c r="D10460" s="0" t="s">
        <v>6</v>
      </c>
      <c r="E10460" s="0" t="s">
        <v>6</v>
      </c>
      <c r="F10460" s="0" t="n">
        <f aca="false">((DAY(A10460)*24+HOUR(A10460))*60+MINUTE(A10460))*60+SECOND(A10460)-108057</f>
        <v>1097192</v>
      </c>
      <c r="G10460" s="0" t="n">
        <f aca="false">((DAY(B10460)*24+HOUR(B10460))*60+MINUTE(B10460))*60+SECOND(B10460)-108057</f>
        <v>1100543</v>
      </c>
    </row>
    <row r="10461" customFormat="false" ht="13.8" hidden="false" customHeight="false" outlineLevel="0" collapsed="false">
      <c r="A10461" s="1" t="n">
        <v>44847.9497337963</v>
      </c>
      <c r="B10461" s="1" t="n">
        <v>44847.9552430556</v>
      </c>
      <c r="C10461" s="2" t="n">
        <v>7.93333333334886</v>
      </c>
      <c r="D10461" s="0" t="s">
        <v>43</v>
      </c>
      <c r="E10461" s="0" t="s">
        <v>26</v>
      </c>
      <c r="F10461" s="0" t="n">
        <f aca="false">((DAY(A10461)*24+HOUR(A10461))*60+MINUTE(A10461))*60+SECOND(A10461)-108057</f>
        <v>1097200</v>
      </c>
      <c r="G10461" s="0" t="n">
        <f aca="false">((DAY(B10461)*24+HOUR(B10461))*60+MINUTE(B10461))*60+SECOND(B10461)-108057</f>
        <v>1097676</v>
      </c>
    </row>
    <row r="10462" customFormat="false" ht="13.8" hidden="false" customHeight="false" outlineLevel="0" collapsed="false">
      <c r="A10462" s="1" t="n">
        <v>44847.951099537</v>
      </c>
      <c r="B10462" s="1" t="n">
        <v>44847.9519444444</v>
      </c>
      <c r="C10462" s="2" t="n">
        <v>1.21666666818783</v>
      </c>
      <c r="D10462" s="0" t="s">
        <v>6</v>
      </c>
      <c r="E10462" s="0" t="s">
        <v>6</v>
      </c>
      <c r="F10462" s="0" t="n">
        <f aca="false">((DAY(A10462)*24+HOUR(A10462))*60+MINUTE(A10462))*60+SECOND(A10462)-108057</f>
        <v>1097318</v>
      </c>
      <c r="G10462" s="0" t="n">
        <f aca="false">((DAY(B10462)*24+HOUR(B10462))*60+MINUTE(B10462))*60+SECOND(B10462)-108057</f>
        <v>1097391</v>
      </c>
    </row>
    <row r="10463" customFormat="false" ht="13.8" hidden="false" customHeight="false" outlineLevel="0" collapsed="false">
      <c r="A10463" s="1" t="n">
        <v>44847.9521875</v>
      </c>
      <c r="B10463" s="1" t="n">
        <v>44847.9558101852</v>
      </c>
      <c r="C10463" s="2" t="n">
        <v>5.21666667074896</v>
      </c>
      <c r="D10463" s="0" t="s">
        <v>5</v>
      </c>
      <c r="E10463" s="0" t="s">
        <v>22</v>
      </c>
      <c r="F10463" s="0" t="n">
        <f aca="false">((DAY(A10463)*24+HOUR(A10463))*60+MINUTE(A10463))*60+SECOND(A10463)-108057</f>
        <v>1097412</v>
      </c>
      <c r="G10463" s="0" t="n">
        <f aca="false">((DAY(B10463)*24+HOUR(B10463))*60+MINUTE(B10463))*60+SECOND(B10463)-108057</f>
        <v>1097725</v>
      </c>
    </row>
    <row r="10464" customFormat="false" ht="13.8" hidden="false" customHeight="false" outlineLevel="0" collapsed="false">
      <c r="A10464" s="1" t="n">
        <v>44847.9523726852</v>
      </c>
      <c r="B10464" s="1" t="n">
        <v>44847.9552083333</v>
      </c>
      <c r="C10464" s="2" t="n">
        <v>4.0833333239425</v>
      </c>
      <c r="D10464" s="0" t="s">
        <v>6</v>
      </c>
      <c r="E10464" s="0" t="s">
        <v>5</v>
      </c>
      <c r="F10464" s="0" t="n">
        <f aca="false">((DAY(A10464)*24+HOUR(A10464))*60+MINUTE(A10464))*60+SECOND(A10464)-108057</f>
        <v>1097428</v>
      </c>
      <c r="G10464" s="0" t="n">
        <f aca="false">((DAY(B10464)*24+HOUR(B10464))*60+MINUTE(B10464))*60+SECOND(B10464)-108057</f>
        <v>1097673</v>
      </c>
    </row>
    <row r="10465" customFormat="false" ht="13.8" hidden="false" customHeight="false" outlineLevel="0" collapsed="false">
      <c r="A10465" s="1" t="n">
        <v>44847.9533796296</v>
      </c>
      <c r="B10465" s="1" t="n">
        <v>44847.9583680556</v>
      </c>
      <c r="C10465" s="2" t="n">
        <v>7.18333333614282</v>
      </c>
      <c r="D10465" s="0" t="s">
        <v>6</v>
      </c>
      <c r="E10465" s="0" t="s">
        <v>18</v>
      </c>
      <c r="F10465" s="0" t="n">
        <f aca="false">((DAY(A10465)*24+HOUR(A10465))*60+MINUTE(A10465))*60+SECOND(A10465)-108057</f>
        <v>1097515</v>
      </c>
      <c r="G10465" s="0" t="n">
        <f aca="false">((DAY(B10465)*24+HOUR(B10465))*60+MINUTE(B10465))*60+SECOND(B10465)-108057</f>
        <v>1097946</v>
      </c>
    </row>
    <row r="10466" customFormat="false" ht="13.8" hidden="false" customHeight="false" outlineLevel="0" collapsed="false">
      <c r="A10466" s="1" t="n">
        <v>44847.954525463</v>
      </c>
      <c r="B10466" s="1" t="n">
        <v>44847.9708449074</v>
      </c>
      <c r="C10466" s="2" t="n">
        <v>23.5000000032596</v>
      </c>
      <c r="D10466" s="0" t="s">
        <v>6</v>
      </c>
      <c r="E10466" s="0" t="s">
        <v>33</v>
      </c>
      <c r="F10466" s="0" t="n">
        <f aca="false">((DAY(A10466)*24+HOUR(A10466))*60+MINUTE(A10466))*60+SECOND(A10466)-108057</f>
        <v>1097614</v>
      </c>
      <c r="G10466" s="0" t="n">
        <f aca="false">((DAY(B10466)*24+HOUR(B10466))*60+MINUTE(B10466))*60+SECOND(B10466)-108057</f>
        <v>1099024</v>
      </c>
    </row>
    <row r="10467" customFormat="false" ht="13.8" hidden="false" customHeight="false" outlineLevel="0" collapsed="false">
      <c r="A10467" s="1" t="n">
        <v>44847.9545833333</v>
      </c>
      <c r="B10467" s="1" t="n">
        <v>44847.9708912037</v>
      </c>
      <c r="C10467" s="2" t="n">
        <v>23.4833333431743</v>
      </c>
      <c r="D10467" s="0" t="s">
        <v>6</v>
      </c>
      <c r="E10467" s="0" t="s">
        <v>33</v>
      </c>
      <c r="F10467" s="0" t="n">
        <f aca="false">((DAY(A10467)*24+HOUR(A10467))*60+MINUTE(A10467))*60+SECOND(A10467)-108057</f>
        <v>1097619</v>
      </c>
      <c r="G10467" s="0" t="n">
        <f aca="false">((DAY(B10467)*24+HOUR(B10467))*60+MINUTE(B10467))*60+SECOND(B10467)-108057</f>
        <v>1099028</v>
      </c>
    </row>
    <row r="10468" customFormat="false" ht="13.8" hidden="false" customHeight="false" outlineLevel="0" collapsed="false">
      <c r="A10468" s="1" t="n">
        <v>44847.9576041667</v>
      </c>
      <c r="B10468" s="1" t="n">
        <v>44847.9605787037</v>
      </c>
      <c r="C10468" s="2" t="n">
        <v>4.28333333926275</v>
      </c>
      <c r="D10468" s="0" t="s">
        <v>32</v>
      </c>
      <c r="E10468" s="0" t="s">
        <v>20</v>
      </c>
      <c r="F10468" s="0" t="n">
        <f aca="false">((DAY(A10468)*24+HOUR(A10468))*60+MINUTE(A10468))*60+SECOND(A10468)-108057</f>
        <v>1097880</v>
      </c>
      <c r="G10468" s="0" t="n">
        <f aca="false">((DAY(B10468)*24+HOUR(B10468))*60+MINUTE(B10468))*60+SECOND(B10468)-108057</f>
        <v>1098137</v>
      </c>
    </row>
    <row r="10469" customFormat="false" ht="13.8" hidden="false" customHeight="false" outlineLevel="0" collapsed="false">
      <c r="A10469" s="1" t="n">
        <v>44848.2500115741</v>
      </c>
      <c r="B10469" s="1" t="n">
        <v>44848.2567592593</v>
      </c>
      <c r="C10469" s="2" t="n">
        <v>9.71666666446254</v>
      </c>
      <c r="D10469" s="0" t="s">
        <v>34</v>
      </c>
      <c r="E10469" s="0" t="s">
        <v>6</v>
      </c>
      <c r="F10469" s="0" t="n">
        <f aca="false">((DAY(A10469)*24+HOUR(A10469))*60+MINUTE(A10469))*60+SECOND(A10469)-108057</f>
        <v>1123144</v>
      </c>
      <c r="G10469" s="0" t="n">
        <f aca="false">((DAY(B10469)*24+HOUR(B10469))*60+MINUTE(B10469))*60+SECOND(B10469)-108057</f>
        <v>1123727</v>
      </c>
    </row>
    <row r="10470" customFormat="false" ht="13.8" hidden="false" customHeight="false" outlineLevel="0" collapsed="false">
      <c r="A10470" s="1" t="n">
        <v>44848.2502199074</v>
      </c>
      <c r="B10470" s="1" t="n">
        <v>44848.2532638889</v>
      </c>
      <c r="C10470" s="2" t="n">
        <v>4.38333333120681</v>
      </c>
      <c r="D10470" s="0" t="s">
        <v>5</v>
      </c>
      <c r="E10470" s="0" t="s">
        <v>6</v>
      </c>
      <c r="F10470" s="0" t="n">
        <f aca="false">((DAY(A10470)*24+HOUR(A10470))*60+MINUTE(A10470))*60+SECOND(A10470)-108057</f>
        <v>1123162</v>
      </c>
      <c r="G10470" s="0" t="n">
        <f aca="false">((DAY(B10470)*24+HOUR(B10470))*60+MINUTE(B10470))*60+SECOND(B10470)-108057</f>
        <v>1123425</v>
      </c>
    </row>
    <row r="10471" customFormat="false" ht="13.8" hidden="false" customHeight="false" outlineLevel="0" collapsed="false">
      <c r="A10471" s="1" t="n">
        <v>44848.2536689815</v>
      </c>
      <c r="B10471" s="1" t="n">
        <v>44848.2577199074</v>
      </c>
      <c r="C10471" s="2" t="n">
        <v>5.83333333488554</v>
      </c>
      <c r="D10471" s="0" t="s">
        <v>41</v>
      </c>
      <c r="E10471" s="0" t="s">
        <v>5</v>
      </c>
      <c r="F10471" s="0" t="n">
        <f aca="false">((DAY(A10471)*24+HOUR(A10471))*60+MINUTE(A10471))*60+SECOND(A10471)-108057</f>
        <v>1123460</v>
      </c>
      <c r="G10471" s="0" t="n">
        <f aca="false">((DAY(B10471)*24+HOUR(B10471))*60+MINUTE(B10471))*60+SECOND(B10471)-108057</f>
        <v>1123810</v>
      </c>
    </row>
    <row r="10472" customFormat="false" ht="13.8" hidden="false" customHeight="false" outlineLevel="0" collapsed="false">
      <c r="A10472" s="1" t="n">
        <v>44848.2684143519</v>
      </c>
      <c r="B10472" s="1" t="n">
        <v>44848.2742361111</v>
      </c>
      <c r="C10472" s="2" t="n">
        <v>8.38333333376795</v>
      </c>
      <c r="D10472" s="0" t="s">
        <v>25</v>
      </c>
      <c r="E10472" s="0" t="s">
        <v>11</v>
      </c>
      <c r="F10472" s="0" t="n">
        <f aca="false">((DAY(A10472)*24+HOUR(A10472))*60+MINUTE(A10472))*60+SECOND(A10472)-108057</f>
        <v>1124734</v>
      </c>
      <c r="G10472" s="0" t="n">
        <f aca="false">((DAY(B10472)*24+HOUR(B10472))*60+MINUTE(B10472))*60+SECOND(B10472)-108057</f>
        <v>1125237</v>
      </c>
    </row>
    <row r="10473" customFormat="false" ht="13.8" hidden="false" customHeight="false" outlineLevel="0" collapsed="false">
      <c r="A10473" s="1" t="n">
        <v>44848.2713888889</v>
      </c>
      <c r="B10473" s="1" t="n">
        <v>44848.275787037</v>
      </c>
      <c r="C10473" s="2" t="n">
        <v>6.33333333651535</v>
      </c>
      <c r="D10473" s="0" t="s">
        <v>36</v>
      </c>
      <c r="E10473" s="0" t="s">
        <v>6</v>
      </c>
      <c r="F10473" s="0" t="n">
        <f aca="false">((DAY(A10473)*24+HOUR(A10473))*60+MINUTE(A10473))*60+SECOND(A10473)-108057</f>
        <v>1124991</v>
      </c>
      <c r="G10473" s="0" t="n">
        <f aca="false">((DAY(B10473)*24+HOUR(B10473))*60+MINUTE(B10473))*60+SECOND(B10473)-108057</f>
        <v>1125371</v>
      </c>
    </row>
    <row r="10474" customFormat="false" ht="13.8" hidden="false" customHeight="false" outlineLevel="0" collapsed="false">
      <c r="A10474" s="1" t="n">
        <v>44848.2757060185</v>
      </c>
      <c r="B10474" s="1" t="n">
        <v>44848.2816782407</v>
      </c>
      <c r="C10474" s="2" t="n">
        <v>8.60000000917353</v>
      </c>
      <c r="D10474" s="0" t="s">
        <v>32</v>
      </c>
      <c r="E10474" s="0" t="s">
        <v>38</v>
      </c>
      <c r="F10474" s="0" t="n">
        <f aca="false">((DAY(A10474)*24+HOUR(A10474))*60+MINUTE(A10474))*60+SECOND(A10474)-108057</f>
        <v>1125364</v>
      </c>
      <c r="G10474" s="0" t="n">
        <f aca="false">((DAY(B10474)*24+HOUR(B10474))*60+MINUTE(B10474))*60+SECOND(B10474)-108057</f>
        <v>1125880</v>
      </c>
    </row>
    <row r="10475" customFormat="false" ht="13.8" hidden="false" customHeight="false" outlineLevel="0" collapsed="false">
      <c r="A10475" s="1" t="n">
        <v>44848.2787268519</v>
      </c>
      <c r="B10475" s="1" t="n">
        <v>44848.2838773148</v>
      </c>
      <c r="C10475" s="2" t="n">
        <v>7.41666667163372</v>
      </c>
      <c r="D10475" s="0" t="s">
        <v>12</v>
      </c>
      <c r="E10475" s="0" t="s">
        <v>32</v>
      </c>
      <c r="F10475" s="0" t="n">
        <f aca="false">((DAY(A10475)*24+HOUR(A10475))*60+MINUTE(A10475))*60+SECOND(A10475)-108057</f>
        <v>1125625</v>
      </c>
      <c r="G10475" s="0" t="n">
        <f aca="false">((DAY(B10475)*24+HOUR(B10475))*60+MINUTE(B10475))*60+SECOND(B10475)-108057</f>
        <v>1126070</v>
      </c>
    </row>
    <row r="10476" customFormat="false" ht="13.8" hidden="false" customHeight="false" outlineLevel="0" collapsed="false">
      <c r="A10476" s="1" t="n">
        <v>44848.2790625</v>
      </c>
      <c r="B10476" s="1" t="n">
        <v>44848.2897337963</v>
      </c>
      <c r="C10476" s="2" t="n">
        <v>15.3666666650679</v>
      </c>
      <c r="D10476" s="0" t="s">
        <v>37</v>
      </c>
      <c r="E10476" s="0" t="s">
        <v>5</v>
      </c>
      <c r="F10476" s="0" t="n">
        <f aca="false">((DAY(A10476)*24+HOUR(A10476))*60+MINUTE(A10476))*60+SECOND(A10476)-108057</f>
        <v>1125654</v>
      </c>
      <c r="G10476" s="0" t="n">
        <f aca="false">((DAY(B10476)*24+HOUR(B10476))*60+MINUTE(B10476))*60+SECOND(B10476)-108057</f>
        <v>1126576</v>
      </c>
    </row>
    <row r="10477" customFormat="false" ht="13.8" hidden="false" customHeight="false" outlineLevel="0" collapsed="false">
      <c r="A10477" s="1" t="n">
        <v>44848.2807060185</v>
      </c>
      <c r="B10477" s="1" t="n">
        <v>44848.2836458333</v>
      </c>
      <c r="C10477" s="2" t="n">
        <v>4.23333332757466</v>
      </c>
      <c r="D10477" s="0" t="s">
        <v>20</v>
      </c>
      <c r="E10477" s="0" t="s">
        <v>24</v>
      </c>
      <c r="F10477" s="0" t="n">
        <f aca="false">((DAY(A10477)*24+HOUR(A10477))*60+MINUTE(A10477))*60+SECOND(A10477)-108057</f>
        <v>1125796</v>
      </c>
      <c r="G10477" s="0" t="n">
        <f aca="false">((DAY(B10477)*24+HOUR(B10477))*60+MINUTE(B10477))*60+SECOND(B10477)-108057</f>
        <v>1126050</v>
      </c>
    </row>
    <row r="10478" customFormat="false" ht="13.8" hidden="false" customHeight="false" outlineLevel="0" collapsed="false">
      <c r="A10478" s="1" t="n">
        <v>44848.2813541667</v>
      </c>
      <c r="B10478" s="1" t="n">
        <v>44848.2867824074</v>
      </c>
      <c r="C10478" s="2" t="n">
        <v>7.8166666708421</v>
      </c>
      <c r="D10478" s="0" t="s">
        <v>20</v>
      </c>
      <c r="E10478" s="0" t="s">
        <v>9</v>
      </c>
      <c r="F10478" s="0" t="n">
        <f aca="false">((DAY(A10478)*24+HOUR(A10478))*60+MINUTE(A10478))*60+SECOND(A10478)-108057</f>
        <v>1125852</v>
      </c>
      <c r="G10478" s="0" t="n">
        <f aca="false">((DAY(B10478)*24+HOUR(B10478))*60+MINUTE(B10478))*60+SECOND(B10478)-108057</f>
        <v>1126321</v>
      </c>
    </row>
    <row r="10479" customFormat="false" ht="13.8" hidden="false" customHeight="false" outlineLevel="0" collapsed="false">
      <c r="A10479" s="1" t="n">
        <v>44848.2847106482</v>
      </c>
      <c r="B10479" s="1" t="n">
        <v>44848.2921759259</v>
      </c>
      <c r="C10479" s="2" t="n">
        <v>10.7499999983702</v>
      </c>
      <c r="D10479" s="0" t="s">
        <v>18</v>
      </c>
      <c r="E10479" s="0" t="s">
        <v>30</v>
      </c>
      <c r="F10479" s="0" t="n">
        <f aca="false">((DAY(A10479)*24+HOUR(A10479))*60+MINUTE(A10479))*60+SECOND(A10479)-108057</f>
        <v>1126142</v>
      </c>
      <c r="G10479" s="0" t="n">
        <f aca="false">((DAY(B10479)*24+HOUR(B10479))*60+MINUTE(B10479))*60+SECOND(B10479)-108057</f>
        <v>1126787</v>
      </c>
    </row>
    <row r="10480" customFormat="false" ht="13.8" hidden="false" customHeight="false" outlineLevel="0" collapsed="false">
      <c r="A10480" s="1" t="n">
        <v>44848.286400463</v>
      </c>
      <c r="B10480" s="1" t="n">
        <v>44848.480162037</v>
      </c>
      <c r="C10480" s="2" t="n">
        <v>279.016666668467</v>
      </c>
      <c r="D10480" s="0" t="s">
        <v>12</v>
      </c>
      <c r="E10480" s="0" t="s">
        <v>10</v>
      </c>
      <c r="F10480" s="0" t="n">
        <f aca="false">((DAY(A10480)*24+HOUR(A10480))*60+MINUTE(A10480))*60+SECOND(A10480)-108057</f>
        <v>1126288</v>
      </c>
      <c r="G10480" s="0" t="n">
        <f aca="false">((DAY(B10480)*24+HOUR(B10480))*60+MINUTE(B10480))*60+SECOND(B10480)-108057</f>
        <v>1143029</v>
      </c>
    </row>
    <row r="10481" customFormat="false" ht="13.8" hidden="false" customHeight="false" outlineLevel="0" collapsed="false">
      <c r="A10481" s="1" t="n">
        <v>44848.2869444444</v>
      </c>
      <c r="B10481" s="1" t="n">
        <v>44848.2938425926</v>
      </c>
      <c r="C10481" s="2" t="n">
        <v>9.93333333986811</v>
      </c>
      <c r="D10481" s="0" t="s">
        <v>32</v>
      </c>
      <c r="E10481" s="0" t="s">
        <v>11</v>
      </c>
      <c r="F10481" s="0" t="n">
        <f aca="false">((DAY(A10481)*24+HOUR(A10481))*60+MINUTE(A10481))*60+SECOND(A10481)-108057</f>
        <v>1126335</v>
      </c>
      <c r="G10481" s="0" t="n">
        <f aca="false">((DAY(B10481)*24+HOUR(B10481))*60+MINUTE(B10481))*60+SECOND(B10481)-108057</f>
        <v>1126931</v>
      </c>
    </row>
    <row r="10482" customFormat="false" ht="13.8" hidden="false" customHeight="false" outlineLevel="0" collapsed="false">
      <c r="A10482" s="1" t="n">
        <v>44848.2876736111</v>
      </c>
      <c r="B10482" s="1" t="n">
        <v>44848.2957523148</v>
      </c>
      <c r="C10482" s="2" t="n">
        <v>11.6333333286457</v>
      </c>
      <c r="D10482" s="0" t="s">
        <v>25</v>
      </c>
      <c r="E10482" s="0" t="s">
        <v>53</v>
      </c>
      <c r="F10482" s="0" t="n">
        <f aca="false">((DAY(A10482)*24+HOUR(A10482))*60+MINUTE(A10482))*60+SECOND(A10482)-108057</f>
        <v>1126398</v>
      </c>
      <c r="G10482" s="0" t="n">
        <f aca="false">((DAY(B10482)*24+HOUR(B10482))*60+MINUTE(B10482))*60+SECOND(B10482)-108057</f>
        <v>1127096</v>
      </c>
    </row>
    <row r="10483" customFormat="false" ht="13.8" hidden="false" customHeight="false" outlineLevel="0" collapsed="false">
      <c r="A10483" s="1" t="n">
        <v>44848.2908217593</v>
      </c>
      <c r="B10483" s="1" t="n">
        <v>44848.2993171296</v>
      </c>
      <c r="C10483" s="2" t="n">
        <v>12.2333333326969</v>
      </c>
      <c r="D10483" s="0" t="s">
        <v>27</v>
      </c>
      <c r="E10483" s="0" t="s">
        <v>5</v>
      </c>
      <c r="F10483" s="0" t="n">
        <f aca="false">((DAY(A10483)*24+HOUR(A10483))*60+MINUTE(A10483))*60+SECOND(A10483)-108057</f>
        <v>1126670</v>
      </c>
      <c r="G10483" s="0" t="n">
        <f aca="false">((DAY(B10483)*24+HOUR(B10483))*60+MINUTE(B10483))*60+SECOND(B10483)-108057</f>
        <v>1127404</v>
      </c>
    </row>
    <row r="10484" customFormat="false" ht="13.8" hidden="false" customHeight="false" outlineLevel="0" collapsed="false">
      <c r="A10484" s="1" t="n">
        <v>44848.2911458333</v>
      </c>
      <c r="B10484" s="1" t="n">
        <v>44848.3015972222</v>
      </c>
      <c r="C10484" s="2" t="n">
        <v>15.0500000081956</v>
      </c>
      <c r="D10484" s="0" t="s">
        <v>20</v>
      </c>
      <c r="E10484" s="0" t="s">
        <v>53</v>
      </c>
      <c r="F10484" s="0" t="n">
        <f aca="false">((DAY(A10484)*24+HOUR(A10484))*60+MINUTE(A10484))*60+SECOND(A10484)-108057</f>
        <v>1126698</v>
      </c>
      <c r="G10484" s="0" t="n">
        <f aca="false">((DAY(B10484)*24+HOUR(B10484))*60+MINUTE(B10484))*60+SECOND(B10484)-108057</f>
        <v>1127601</v>
      </c>
    </row>
    <row r="10485" customFormat="false" ht="13.8" hidden="false" customHeight="false" outlineLevel="0" collapsed="false">
      <c r="A10485" s="1" t="n">
        <v>44848.2927777778</v>
      </c>
      <c r="B10485" s="1" t="n">
        <v>44848.3003009259</v>
      </c>
      <c r="C10485" s="2" t="n">
        <v>10.8333333302289</v>
      </c>
      <c r="D10485" s="0" t="s">
        <v>20</v>
      </c>
      <c r="E10485" s="0" t="s">
        <v>33</v>
      </c>
      <c r="F10485" s="0" t="n">
        <f aca="false">((DAY(A10485)*24+HOUR(A10485))*60+MINUTE(A10485))*60+SECOND(A10485)-108057</f>
        <v>1126839</v>
      </c>
      <c r="G10485" s="0" t="n">
        <f aca="false">((DAY(B10485)*24+HOUR(B10485))*60+MINUTE(B10485))*60+SECOND(B10485)-108057</f>
        <v>1127489</v>
      </c>
    </row>
    <row r="10486" customFormat="false" ht="13.8" hidden="false" customHeight="false" outlineLevel="0" collapsed="false">
      <c r="A10486" s="1" t="n">
        <v>44848.2932986111</v>
      </c>
      <c r="B10486" s="1" t="n">
        <v>44848.3069560185</v>
      </c>
      <c r="C10486" s="2" t="n">
        <v>19.666666664416</v>
      </c>
      <c r="D10486" s="0" t="s">
        <v>43</v>
      </c>
      <c r="E10486" s="0" t="s">
        <v>41</v>
      </c>
      <c r="F10486" s="0" t="n">
        <f aca="false">((DAY(A10486)*24+HOUR(A10486))*60+MINUTE(A10486))*60+SECOND(A10486)-108057</f>
        <v>1126884</v>
      </c>
      <c r="G10486" s="0" t="n">
        <f aca="false">((DAY(B10486)*24+HOUR(B10486))*60+MINUTE(B10486))*60+SECOND(B10486)-108057</f>
        <v>1128064</v>
      </c>
    </row>
    <row r="10487" customFormat="false" ht="13.8" hidden="false" customHeight="false" outlineLevel="0" collapsed="false">
      <c r="A10487" s="1" t="n">
        <v>44848.2939814815</v>
      </c>
      <c r="B10487" s="1" t="n">
        <v>44848.3025347222</v>
      </c>
      <c r="C10487" s="2" t="n">
        <v>12.3166666645557</v>
      </c>
      <c r="D10487" s="0" t="s">
        <v>23</v>
      </c>
      <c r="E10487" s="0" t="s">
        <v>5</v>
      </c>
      <c r="F10487" s="0" t="n">
        <f aca="false">((DAY(A10487)*24+HOUR(A10487))*60+MINUTE(A10487))*60+SECOND(A10487)-108057</f>
        <v>1126943</v>
      </c>
      <c r="G10487" s="0" t="n">
        <f aca="false">((DAY(B10487)*24+HOUR(B10487))*60+MINUTE(B10487))*60+SECOND(B10487)-108057</f>
        <v>1127682</v>
      </c>
    </row>
    <row r="10488" customFormat="false" ht="13.8" hidden="false" customHeight="false" outlineLevel="0" collapsed="false">
      <c r="A10488" s="1" t="n">
        <v>44848.2941782407</v>
      </c>
      <c r="B10488" s="1" t="n">
        <v>44848.3090393519</v>
      </c>
      <c r="C10488" s="2" t="n">
        <v>21.4000000047963</v>
      </c>
      <c r="D10488" s="0" t="s">
        <v>40</v>
      </c>
      <c r="E10488" s="0" t="s">
        <v>15</v>
      </c>
      <c r="F10488" s="0" t="n">
        <f aca="false">((DAY(A10488)*24+HOUR(A10488))*60+MINUTE(A10488))*60+SECOND(A10488)-108057</f>
        <v>1126960</v>
      </c>
      <c r="G10488" s="0" t="n">
        <f aca="false">((DAY(B10488)*24+HOUR(B10488))*60+MINUTE(B10488))*60+SECOND(B10488)-108057</f>
        <v>1128244</v>
      </c>
    </row>
    <row r="10489" customFormat="false" ht="13.8" hidden="false" customHeight="false" outlineLevel="0" collapsed="false">
      <c r="A10489" s="1" t="n">
        <v>44848.2945486111</v>
      </c>
      <c r="B10489" s="1" t="n">
        <v>44848.3121527778</v>
      </c>
      <c r="C10489" s="2" t="n">
        <v>25.3499999956694</v>
      </c>
      <c r="D10489" s="0" t="s">
        <v>17</v>
      </c>
      <c r="E10489" s="0" t="s">
        <v>6</v>
      </c>
      <c r="F10489" s="0" t="n">
        <f aca="false">((DAY(A10489)*24+HOUR(A10489))*60+MINUTE(A10489))*60+SECOND(A10489)-108057</f>
        <v>1126992</v>
      </c>
      <c r="G10489" s="0" t="n">
        <f aca="false">((DAY(B10489)*24+HOUR(B10489))*60+MINUTE(B10489))*60+SECOND(B10489)-108057</f>
        <v>1128513</v>
      </c>
    </row>
    <row r="10490" customFormat="false" ht="13.8" hidden="false" customHeight="false" outlineLevel="0" collapsed="false">
      <c r="A10490" s="1" t="n">
        <v>44848.2954861111</v>
      </c>
      <c r="B10490" s="1" t="n">
        <v>44848.3014583333</v>
      </c>
      <c r="C10490" s="2" t="n">
        <v>8.59999999869615</v>
      </c>
      <c r="D10490" s="0" t="s">
        <v>13</v>
      </c>
      <c r="E10490" s="0" t="s">
        <v>19</v>
      </c>
      <c r="F10490" s="0" t="n">
        <f aca="false">((DAY(A10490)*24+HOUR(A10490))*60+MINUTE(A10490))*60+SECOND(A10490)-108057</f>
        <v>1127073</v>
      </c>
      <c r="G10490" s="0" t="n">
        <f aca="false">((DAY(B10490)*24+HOUR(B10490))*60+MINUTE(B10490))*60+SECOND(B10490)-108057</f>
        <v>1127589</v>
      </c>
    </row>
    <row r="10491" customFormat="false" ht="13.8" hidden="false" customHeight="false" outlineLevel="0" collapsed="false">
      <c r="A10491" s="1" t="n">
        <v>44848.2955555556</v>
      </c>
      <c r="B10491" s="1" t="n">
        <v>44848.2976388889</v>
      </c>
      <c r="C10491" s="2" t="n">
        <v>2.99999999930151</v>
      </c>
      <c r="D10491" s="0" t="s">
        <v>9</v>
      </c>
      <c r="E10491" s="0" t="s">
        <v>25</v>
      </c>
      <c r="F10491" s="0" t="n">
        <f aca="false">((DAY(A10491)*24+HOUR(A10491))*60+MINUTE(A10491))*60+SECOND(A10491)-108057</f>
        <v>1127079</v>
      </c>
      <c r="G10491" s="0" t="n">
        <f aca="false">((DAY(B10491)*24+HOUR(B10491))*60+MINUTE(B10491))*60+SECOND(B10491)-108057</f>
        <v>1127259</v>
      </c>
    </row>
    <row r="10492" customFormat="false" ht="13.8" hidden="false" customHeight="false" outlineLevel="0" collapsed="false">
      <c r="A10492" s="1" t="n">
        <v>44848.2968402778</v>
      </c>
      <c r="B10492" s="1" t="n">
        <v>44848.3041666667</v>
      </c>
      <c r="C10492" s="2" t="n">
        <v>10.5500000040047</v>
      </c>
      <c r="D10492" s="0" t="s">
        <v>26</v>
      </c>
      <c r="E10492" s="0" t="s">
        <v>19</v>
      </c>
      <c r="F10492" s="0" t="n">
        <f aca="false">((DAY(A10492)*24+HOUR(A10492))*60+MINUTE(A10492))*60+SECOND(A10492)-108057</f>
        <v>1127190</v>
      </c>
      <c r="G10492" s="0" t="n">
        <f aca="false">((DAY(B10492)*24+HOUR(B10492))*60+MINUTE(B10492))*60+SECOND(B10492)-108057</f>
        <v>1127823</v>
      </c>
    </row>
    <row r="10493" customFormat="false" ht="13.8" hidden="false" customHeight="false" outlineLevel="0" collapsed="false">
      <c r="A10493" s="1" t="n">
        <v>44848.2980324074</v>
      </c>
      <c r="B10493" s="1" t="n">
        <v>44848.302650463</v>
      </c>
      <c r="C10493" s="2" t="n">
        <v>6.65000000386499</v>
      </c>
      <c r="D10493" s="0" t="s">
        <v>12</v>
      </c>
      <c r="E10493" s="0" t="s">
        <v>53</v>
      </c>
      <c r="F10493" s="0" t="n">
        <f aca="false">((DAY(A10493)*24+HOUR(A10493))*60+MINUTE(A10493))*60+SECOND(A10493)-108057</f>
        <v>1127293</v>
      </c>
      <c r="G10493" s="0" t="n">
        <f aca="false">((DAY(B10493)*24+HOUR(B10493))*60+MINUTE(B10493))*60+SECOND(B10493)-108057</f>
        <v>1127692</v>
      </c>
    </row>
    <row r="10494" customFormat="false" ht="13.8" hidden="false" customHeight="false" outlineLevel="0" collapsed="false">
      <c r="A10494" s="1" t="n">
        <v>44848.2980439815</v>
      </c>
      <c r="B10494" s="1" t="n">
        <v>44848.3035069444</v>
      </c>
      <c r="C10494" s="2" t="n">
        <v>7.86666666157544</v>
      </c>
      <c r="D10494" s="0" t="s">
        <v>34</v>
      </c>
      <c r="E10494" s="0" t="s">
        <v>18</v>
      </c>
      <c r="F10494" s="0" t="n">
        <f aca="false">((DAY(A10494)*24+HOUR(A10494))*60+MINUTE(A10494))*60+SECOND(A10494)-108057</f>
        <v>1127294</v>
      </c>
      <c r="G10494" s="0" t="n">
        <f aca="false">((DAY(B10494)*24+HOUR(B10494))*60+MINUTE(B10494))*60+SECOND(B10494)-108057</f>
        <v>1127766</v>
      </c>
    </row>
    <row r="10495" customFormat="false" ht="13.8" hidden="false" customHeight="false" outlineLevel="0" collapsed="false">
      <c r="A10495" s="1" t="n">
        <v>44848.2982638889</v>
      </c>
      <c r="B10495" s="1" t="n">
        <v>44848.3025578704</v>
      </c>
      <c r="C10495" s="2" t="n">
        <v>6.18333333288319</v>
      </c>
      <c r="D10495" s="0" t="s">
        <v>50</v>
      </c>
      <c r="E10495" s="0" t="s">
        <v>12</v>
      </c>
      <c r="F10495" s="0" t="n">
        <f aca="false">((DAY(A10495)*24+HOUR(A10495))*60+MINUTE(A10495))*60+SECOND(A10495)-108057</f>
        <v>1127313</v>
      </c>
      <c r="G10495" s="0" t="n">
        <f aca="false">((DAY(B10495)*24+HOUR(B10495))*60+MINUTE(B10495))*60+SECOND(B10495)-108057</f>
        <v>1127684</v>
      </c>
    </row>
    <row r="10496" customFormat="false" ht="13.8" hidden="false" customHeight="false" outlineLevel="0" collapsed="false">
      <c r="A10496" s="1" t="n">
        <v>44848.2983564815</v>
      </c>
      <c r="B10496" s="1" t="n">
        <v>44848.3076851852</v>
      </c>
      <c r="C10496" s="2" t="n">
        <v>13.4333333303221</v>
      </c>
      <c r="D10496" s="0" t="s">
        <v>7</v>
      </c>
      <c r="E10496" s="0" t="s">
        <v>8</v>
      </c>
      <c r="F10496" s="0" t="n">
        <f aca="false">((DAY(A10496)*24+HOUR(A10496))*60+MINUTE(A10496))*60+SECOND(A10496)-108057</f>
        <v>1127321</v>
      </c>
      <c r="G10496" s="0" t="n">
        <f aca="false">((DAY(B10496)*24+HOUR(B10496))*60+MINUTE(B10496))*60+SECOND(B10496)-108057</f>
        <v>1128127</v>
      </c>
    </row>
    <row r="10497" customFormat="false" ht="13.8" hidden="false" customHeight="false" outlineLevel="0" collapsed="false">
      <c r="A10497" s="1" t="n">
        <v>44848.2999189815</v>
      </c>
      <c r="B10497" s="1" t="n">
        <v>44848.3096875</v>
      </c>
      <c r="C10497" s="2" t="n">
        <v>14.0666666650213</v>
      </c>
      <c r="D10497" s="0" t="s">
        <v>12</v>
      </c>
      <c r="E10497" s="0" t="s">
        <v>18</v>
      </c>
      <c r="F10497" s="0" t="n">
        <f aca="false">((DAY(A10497)*24+HOUR(A10497))*60+MINUTE(A10497))*60+SECOND(A10497)-108057</f>
        <v>1127456</v>
      </c>
      <c r="G10497" s="0" t="n">
        <f aca="false">((DAY(B10497)*24+HOUR(B10497))*60+MINUTE(B10497))*60+SECOND(B10497)-108057</f>
        <v>1128300</v>
      </c>
    </row>
    <row r="10498" customFormat="false" ht="13.8" hidden="false" customHeight="false" outlineLevel="0" collapsed="false">
      <c r="A10498" s="1" t="n">
        <v>44848.3023726852</v>
      </c>
      <c r="B10498" s="1" t="n">
        <v>44848.3118981482</v>
      </c>
      <c r="C10498" s="2" t="n">
        <v>13.7166666670237</v>
      </c>
      <c r="D10498" s="0" t="s">
        <v>30</v>
      </c>
      <c r="E10498" s="0" t="s">
        <v>5</v>
      </c>
      <c r="F10498" s="0" t="n">
        <f aca="false">((DAY(A10498)*24+HOUR(A10498))*60+MINUTE(A10498))*60+SECOND(A10498)-108057</f>
        <v>1127668</v>
      </c>
      <c r="G10498" s="0" t="n">
        <f aca="false">((DAY(B10498)*24+HOUR(B10498))*60+MINUTE(B10498))*60+SECOND(B10498)-108057</f>
        <v>1128491</v>
      </c>
    </row>
    <row r="10499" customFormat="false" ht="13.8" hidden="false" customHeight="false" outlineLevel="0" collapsed="false">
      <c r="A10499" s="1" t="n">
        <v>44848.3042939815</v>
      </c>
      <c r="B10499" s="1" t="n">
        <v>44848.3174768519</v>
      </c>
      <c r="C10499" s="2" t="n">
        <v>18.983333328506</v>
      </c>
      <c r="D10499" s="0" t="s">
        <v>40</v>
      </c>
      <c r="E10499" s="0" t="s">
        <v>29</v>
      </c>
      <c r="F10499" s="0" t="n">
        <f aca="false">((DAY(A10499)*24+HOUR(A10499))*60+MINUTE(A10499))*60+SECOND(A10499)-108057</f>
        <v>1127834</v>
      </c>
      <c r="G10499" s="0" t="n">
        <f aca="false">((DAY(B10499)*24+HOUR(B10499))*60+MINUTE(B10499))*60+SECOND(B10499)-108057</f>
        <v>1128973</v>
      </c>
    </row>
    <row r="10500" customFormat="false" ht="13.8" hidden="false" customHeight="false" outlineLevel="0" collapsed="false">
      <c r="A10500" s="1" t="n">
        <v>44848.3043171296</v>
      </c>
      <c r="B10500" s="1" t="n">
        <v>44848.3135069445</v>
      </c>
      <c r="C10500" s="2" t="n">
        <v>13.2333333359566</v>
      </c>
      <c r="D10500" s="0" t="s">
        <v>46</v>
      </c>
      <c r="E10500" s="0" t="s">
        <v>45</v>
      </c>
      <c r="F10500" s="0" t="n">
        <f aca="false">((DAY(A10500)*24+HOUR(A10500))*60+MINUTE(A10500))*60+SECOND(A10500)-108057</f>
        <v>1127836</v>
      </c>
      <c r="G10500" s="0" t="n">
        <f aca="false">((DAY(B10500)*24+HOUR(B10500))*60+MINUTE(B10500))*60+SECOND(B10500)-108057</f>
        <v>1128630</v>
      </c>
    </row>
    <row r="10501" customFormat="false" ht="13.8" hidden="false" customHeight="false" outlineLevel="0" collapsed="false">
      <c r="A10501" s="1" t="n">
        <v>44848.3061805556</v>
      </c>
      <c r="B10501" s="1" t="n">
        <v>44848.3143402778</v>
      </c>
      <c r="C10501" s="2" t="n">
        <v>11.7500000016298</v>
      </c>
      <c r="D10501" s="0" t="s">
        <v>11</v>
      </c>
      <c r="E10501" s="0" t="s">
        <v>27</v>
      </c>
      <c r="F10501" s="0" t="n">
        <f aca="false">((DAY(A10501)*24+HOUR(A10501))*60+MINUTE(A10501))*60+SECOND(A10501)-108057</f>
        <v>1127997</v>
      </c>
      <c r="G10501" s="0" t="n">
        <f aca="false">((DAY(B10501)*24+HOUR(B10501))*60+MINUTE(B10501))*60+SECOND(B10501)-108057</f>
        <v>1128702</v>
      </c>
    </row>
    <row r="10502" customFormat="false" ht="13.8" hidden="false" customHeight="false" outlineLevel="0" collapsed="false">
      <c r="A10502" s="1" t="n">
        <v>44848.3071643519</v>
      </c>
      <c r="B10502" s="1" t="n">
        <v>44848.3084259259</v>
      </c>
      <c r="C10502" s="2" t="n">
        <v>1.8166666617617</v>
      </c>
      <c r="D10502" s="0" t="s">
        <v>14</v>
      </c>
      <c r="E10502" s="0" t="s">
        <v>5</v>
      </c>
      <c r="F10502" s="0" t="n">
        <f aca="false">((DAY(A10502)*24+HOUR(A10502))*60+MINUTE(A10502))*60+SECOND(A10502)-108057</f>
        <v>1128082</v>
      </c>
      <c r="G10502" s="0" t="n">
        <f aca="false">((DAY(B10502)*24+HOUR(B10502))*60+MINUTE(B10502))*60+SECOND(B10502)-108057</f>
        <v>1128191</v>
      </c>
    </row>
    <row r="10503" customFormat="false" ht="13.8" hidden="false" customHeight="false" outlineLevel="0" collapsed="false">
      <c r="A10503" s="1" t="n">
        <v>44848.3072106482</v>
      </c>
      <c r="B10503" s="1" t="n">
        <v>44848.3122916667</v>
      </c>
      <c r="C10503" s="2" t="n">
        <v>7.31666666921228</v>
      </c>
      <c r="D10503" s="0" t="s">
        <v>36</v>
      </c>
      <c r="E10503" s="0" t="s">
        <v>5</v>
      </c>
      <c r="F10503" s="0" t="n">
        <f aca="false">((DAY(A10503)*24+HOUR(A10503))*60+MINUTE(A10503))*60+SECOND(A10503)-108057</f>
        <v>1128086</v>
      </c>
      <c r="G10503" s="0" t="n">
        <f aca="false">((DAY(B10503)*24+HOUR(B10503))*60+MINUTE(B10503))*60+SECOND(B10503)-108057</f>
        <v>1128525</v>
      </c>
    </row>
    <row r="10504" customFormat="false" ht="13.8" hidden="false" customHeight="false" outlineLevel="0" collapsed="false">
      <c r="A10504" s="1" t="n">
        <v>44848.308125</v>
      </c>
      <c r="B10504" s="1" t="n">
        <v>44848.3170717593</v>
      </c>
      <c r="C10504" s="2" t="n">
        <v>12.8833333274815</v>
      </c>
      <c r="D10504" s="0" t="s">
        <v>44</v>
      </c>
      <c r="E10504" s="0" t="s">
        <v>6</v>
      </c>
      <c r="F10504" s="0" t="n">
        <f aca="false">((DAY(A10504)*24+HOUR(A10504))*60+MINUTE(A10504))*60+SECOND(A10504)-108057</f>
        <v>1128165</v>
      </c>
      <c r="G10504" s="0" t="n">
        <f aca="false">((DAY(B10504)*24+HOUR(B10504))*60+MINUTE(B10504))*60+SECOND(B10504)-108057</f>
        <v>1128938</v>
      </c>
    </row>
    <row r="10505" customFormat="false" ht="13.8" hidden="false" customHeight="false" outlineLevel="0" collapsed="false">
      <c r="A10505" s="1" t="n">
        <v>44848.3094328704</v>
      </c>
      <c r="B10505" s="1" t="n">
        <v>44848.3116550926</v>
      </c>
      <c r="C10505" s="2" t="n">
        <v>3.19999999366701</v>
      </c>
      <c r="D10505" s="0" t="s">
        <v>9</v>
      </c>
      <c r="E10505" s="0" t="s">
        <v>12</v>
      </c>
      <c r="F10505" s="0" t="n">
        <f aca="false">((DAY(A10505)*24+HOUR(A10505))*60+MINUTE(A10505))*60+SECOND(A10505)-108057</f>
        <v>1128278</v>
      </c>
      <c r="G10505" s="0" t="n">
        <f aca="false">((DAY(B10505)*24+HOUR(B10505))*60+MINUTE(B10505))*60+SECOND(B10505)-108057</f>
        <v>1128470</v>
      </c>
    </row>
    <row r="10506" customFormat="false" ht="13.8" hidden="false" customHeight="false" outlineLevel="0" collapsed="false">
      <c r="A10506" s="1" t="n">
        <v>44848.3098958333</v>
      </c>
      <c r="B10506" s="1" t="n">
        <v>44848.3216666667</v>
      </c>
      <c r="C10506" s="2" t="n">
        <v>16.9500000018161</v>
      </c>
      <c r="D10506" s="0" t="s">
        <v>19</v>
      </c>
      <c r="E10506" s="0" t="s">
        <v>18</v>
      </c>
      <c r="F10506" s="0" t="n">
        <f aca="false">((DAY(A10506)*24+HOUR(A10506))*60+MINUTE(A10506))*60+SECOND(A10506)-108057</f>
        <v>1128318</v>
      </c>
      <c r="G10506" s="0" t="n">
        <f aca="false">((DAY(B10506)*24+HOUR(B10506))*60+MINUTE(B10506))*60+SECOND(B10506)-108057</f>
        <v>1129335</v>
      </c>
    </row>
    <row r="10507" customFormat="false" ht="13.8" hidden="false" customHeight="false" outlineLevel="0" collapsed="false">
      <c r="A10507" s="1" t="n">
        <v>44848.3099768519</v>
      </c>
      <c r="B10507" s="1" t="n">
        <v>44848.3219791667</v>
      </c>
      <c r="C10507" s="2" t="n">
        <v>17.2833333397284</v>
      </c>
      <c r="D10507" s="0" t="s">
        <v>37</v>
      </c>
      <c r="E10507" s="0" t="s">
        <v>6</v>
      </c>
      <c r="F10507" s="0" t="n">
        <f aca="false">((DAY(A10507)*24+HOUR(A10507))*60+MINUTE(A10507))*60+SECOND(A10507)-108057</f>
        <v>1128325</v>
      </c>
      <c r="G10507" s="0" t="n">
        <f aca="false">((DAY(B10507)*24+HOUR(B10507))*60+MINUTE(B10507))*60+SECOND(B10507)-108057</f>
        <v>1129362</v>
      </c>
    </row>
    <row r="10508" customFormat="false" ht="13.8" hidden="false" customHeight="false" outlineLevel="0" collapsed="false">
      <c r="A10508" s="1" t="n">
        <v>44848.3104282407</v>
      </c>
      <c r="B10508" s="1" t="n">
        <v>44848.3145949074</v>
      </c>
      <c r="C10508" s="2" t="n">
        <v>5.99999999860302</v>
      </c>
      <c r="D10508" s="0" t="s">
        <v>33</v>
      </c>
      <c r="E10508" s="0" t="s">
        <v>30</v>
      </c>
      <c r="F10508" s="0" t="n">
        <f aca="false">((DAY(A10508)*24+HOUR(A10508))*60+MINUTE(A10508))*60+SECOND(A10508)-108057</f>
        <v>1128364</v>
      </c>
      <c r="G10508" s="0" t="n">
        <f aca="false">((DAY(B10508)*24+HOUR(B10508))*60+MINUTE(B10508))*60+SECOND(B10508)-108057</f>
        <v>1128724</v>
      </c>
    </row>
    <row r="10509" customFormat="false" ht="13.8" hidden="false" customHeight="false" outlineLevel="0" collapsed="false">
      <c r="A10509" s="1" t="n">
        <v>44848.3107407407</v>
      </c>
      <c r="B10509" s="1" t="n">
        <v>44848.3188078704</v>
      </c>
      <c r="C10509" s="2" t="n">
        <v>11.6166666685604</v>
      </c>
      <c r="D10509" s="0" t="s">
        <v>18</v>
      </c>
      <c r="E10509" s="0" t="s">
        <v>30</v>
      </c>
      <c r="F10509" s="0" t="n">
        <f aca="false">((DAY(A10509)*24+HOUR(A10509))*60+MINUTE(A10509))*60+SECOND(A10509)-108057</f>
        <v>1128391</v>
      </c>
      <c r="G10509" s="0" t="n">
        <f aca="false">((DAY(B10509)*24+HOUR(B10509))*60+MINUTE(B10509))*60+SECOND(B10509)-108057</f>
        <v>1129088</v>
      </c>
    </row>
    <row r="10510" customFormat="false" ht="13.8" hidden="false" customHeight="false" outlineLevel="0" collapsed="false">
      <c r="A10510" s="1" t="n">
        <v>44848.3108217593</v>
      </c>
      <c r="B10510" s="1" t="n">
        <v>44848.3156597222</v>
      </c>
      <c r="C10510" s="2" t="n">
        <v>6.96666667121463</v>
      </c>
      <c r="D10510" s="0" t="s">
        <v>30</v>
      </c>
      <c r="E10510" s="0" t="s">
        <v>50</v>
      </c>
      <c r="F10510" s="0" t="n">
        <f aca="false">((DAY(A10510)*24+HOUR(A10510))*60+MINUTE(A10510))*60+SECOND(A10510)-108057</f>
        <v>1128398</v>
      </c>
      <c r="G10510" s="0" t="n">
        <f aca="false">((DAY(B10510)*24+HOUR(B10510))*60+MINUTE(B10510))*60+SECOND(B10510)-108057</f>
        <v>1128816</v>
      </c>
    </row>
    <row r="10511" customFormat="false" ht="13.8" hidden="false" customHeight="false" outlineLevel="0" collapsed="false">
      <c r="A10511" s="1" t="n">
        <v>44848.3115972222</v>
      </c>
      <c r="B10511" s="1" t="n">
        <v>44848.3163078704</v>
      </c>
      <c r="C10511" s="2" t="n">
        <v>6.78333333693445</v>
      </c>
      <c r="D10511" s="0" t="s">
        <v>21</v>
      </c>
      <c r="E10511" s="0" t="s">
        <v>5</v>
      </c>
      <c r="F10511" s="0" t="n">
        <f aca="false">((DAY(A10511)*24+HOUR(A10511))*60+MINUTE(A10511))*60+SECOND(A10511)-108057</f>
        <v>1128465</v>
      </c>
      <c r="G10511" s="0" t="n">
        <f aca="false">((DAY(B10511)*24+HOUR(B10511))*60+MINUTE(B10511))*60+SECOND(B10511)-108057</f>
        <v>1128872</v>
      </c>
    </row>
    <row r="10512" customFormat="false" ht="13.8" hidden="false" customHeight="false" outlineLevel="0" collapsed="false">
      <c r="A10512" s="1" t="n">
        <v>44848.3117013889</v>
      </c>
      <c r="B10512" s="1" t="n">
        <v>44848.3274652778</v>
      </c>
      <c r="C10512" s="2" t="n">
        <v>22.7000000048429</v>
      </c>
      <c r="D10512" s="0" t="s">
        <v>6</v>
      </c>
      <c r="E10512" s="0" t="s">
        <v>12</v>
      </c>
      <c r="F10512" s="0" t="n">
        <f aca="false">((DAY(A10512)*24+HOUR(A10512))*60+MINUTE(A10512))*60+SECOND(A10512)-108057</f>
        <v>1128474</v>
      </c>
      <c r="G10512" s="0" t="n">
        <f aca="false">((DAY(B10512)*24+HOUR(B10512))*60+MINUTE(B10512))*60+SECOND(B10512)-108057</f>
        <v>1129836</v>
      </c>
    </row>
    <row r="10513" customFormat="false" ht="13.8" hidden="false" customHeight="false" outlineLevel="0" collapsed="false">
      <c r="A10513" s="1" t="n">
        <v>44848.3118055556</v>
      </c>
      <c r="B10513" s="1" t="n">
        <v>44848.3209837963</v>
      </c>
      <c r="C10513" s="2" t="n">
        <v>13.2166666653939</v>
      </c>
      <c r="D10513" s="0" t="s">
        <v>40</v>
      </c>
      <c r="E10513" s="0" t="s">
        <v>5</v>
      </c>
      <c r="F10513" s="0" t="n">
        <f aca="false">((DAY(A10513)*24+HOUR(A10513))*60+MINUTE(A10513))*60+SECOND(A10513)-108057</f>
        <v>1128483</v>
      </c>
      <c r="G10513" s="0" t="n">
        <f aca="false">((DAY(B10513)*24+HOUR(B10513))*60+MINUTE(B10513))*60+SECOND(B10513)-108057</f>
        <v>1129276</v>
      </c>
    </row>
    <row r="10514" customFormat="false" ht="13.8" hidden="false" customHeight="false" outlineLevel="0" collapsed="false">
      <c r="A10514" s="1" t="n">
        <v>44848.3130671296</v>
      </c>
      <c r="B10514" s="1" t="n">
        <v>44848.3268055556</v>
      </c>
      <c r="C10514" s="2" t="n">
        <v>19.7833333374001</v>
      </c>
      <c r="D10514" s="0" t="s">
        <v>14</v>
      </c>
      <c r="E10514" s="0" t="s">
        <v>12</v>
      </c>
      <c r="F10514" s="0" t="n">
        <f aca="false">((DAY(A10514)*24+HOUR(A10514))*60+MINUTE(A10514))*60+SECOND(A10514)-108057</f>
        <v>1128592</v>
      </c>
      <c r="G10514" s="0" t="n">
        <f aca="false">((DAY(B10514)*24+HOUR(B10514))*60+MINUTE(B10514))*60+SECOND(B10514)-108057</f>
        <v>1129779</v>
      </c>
    </row>
    <row r="10515" customFormat="false" ht="13.8" hidden="false" customHeight="false" outlineLevel="0" collapsed="false">
      <c r="A10515" s="1" t="n">
        <v>44848.3133333333</v>
      </c>
      <c r="B10515" s="1" t="n">
        <v>44848.3288078704</v>
      </c>
      <c r="C10515" s="2" t="n">
        <v>22.2833333245944</v>
      </c>
      <c r="D10515" s="0" t="s">
        <v>9</v>
      </c>
      <c r="E10515" s="0" t="s">
        <v>47</v>
      </c>
      <c r="F10515" s="0" t="n">
        <f aca="false">((DAY(A10515)*24+HOUR(A10515))*60+MINUTE(A10515))*60+SECOND(A10515)-108057</f>
        <v>1128615</v>
      </c>
      <c r="G10515" s="0" t="n">
        <f aca="false">((DAY(B10515)*24+HOUR(B10515))*60+MINUTE(B10515))*60+SECOND(B10515)-108057</f>
        <v>1129952</v>
      </c>
    </row>
    <row r="10516" customFormat="false" ht="13.8" hidden="false" customHeight="false" outlineLevel="0" collapsed="false">
      <c r="A10516" s="1" t="n">
        <v>44848.3135185185</v>
      </c>
      <c r="B10516" s="1" t="n">
        <v>44848.3259375</v>
      </c>
      <c r="C10516" s="2" t="n">
        <v>17.8833333333023</v>
      </c>
      <c r="D10516" s="0" t="s">
        <v>25</v>
      </c>
      <c r="E10516" s="0" t="s">
        <v>5</v>
      </c>
      <c r="F10516" s="0" t="n">
        <f aca="false">((DAY(A10516)*24+HOUR(A10516))*60+MINUTE(A10516))*60+SECOND(A10516)-108057</f>
        <v>1128631</v>
      </c>
      <c r="G10516" s="0" t="n">
        <f aca="false">((DAY(B10516)*24+HOUR(B10516))*60+MINUTE(B10516))*60+SECOND(B10516)-108057</f>
        <v>1129704</v>
      </c>
    </row>
    <row r="10517" customFormat="false" ht="13.8" hidden="false" customHeight="false" outlineLevel="0" collapsed="false">
      <c r="A10517" s="1" t="n">
        <v>44848.3140277778</v>
      </c>
      <c r="B10517" s="1" t="n">
        <v>44848.3204282407</v>
      </c>
      <c r="C10517" s="2" t="n">
        <v>9.2166666733101</v>
      </c>
      <c r="D10517" s="0" t="s">
        <v>40</v>
      </c>
      <c r="E10517" s="0" t="s">
        <v>5</v>
      </c>
      <c r="F10517" s="0" t="n">
        <f aca="false">((DAY(A10517)*24+HOUR(A10517))*60+MINUTE(A10517))*60+SECOND(A10517)-108057</f>
        <v>1128675</v>
      </c>
      <c r="G10517" s="0" t="n">
        <f aca="false">((DAY(B10517)*24+HOUR(B10517))*60+MINUTE(B10517))*60+SECOND(B10517)-108057</f>
        <v>1129228</v>
      </c>
    </row>
    <row r="10518" customFormat="false" ht="13.8" hidden="false" customHeight="false" outlineLevel="0" collapsed="false">
      <c r="A10518" s="1" t="n">
        <v>44848.3151851852</v>
      </c>
      <c r="B10518" s="1" t="n">
        <v>44848.3312731482</v>
      </c>
      <c r="C10518" s="2" t="n">
        <v>23.1666666653473</v>
      </c>
      <c r="D10518" s="0" t="s">
        <v>7</v>
      </c>
      <c r="E10518" s="0" t="s">
        <v>6</v>
      </c>
      <c r="F10518" s="0" t="n">
        <f aca="false">((DAY(A10518)*24+HOUR(A10518))*60+MINUTE(A10518))*60+SECOND(A10518)-108057</f>
        <v>1128775</v>
      </c>
      <c r="G10518" s="0" t="n">
        <f aca="false">((DAY(B10518)*24+HOUR(B10518))*60+MINUTE(B10518))*60+SECOND(B10518)-108057</f>
        <v>1130165</v>
      </c>
    </row>
    <row r="10519" customFormat="false" ht="13.8" hidden="false" customHeight="false" outlineLevel="0" collapsed="false">
      <c r="A10519" s="1" t="n">
        <v>44848.3178703704</v>
      </c>
      <c r="B10519" s="1" t="n">
        <v>44848.3255902778</v>
      </c>
      <c r="C10519" s="2" t="n">
        <v>11.1166666669305</v>
      </c>
      <c r="D10519" s="0" t="s">
        <v>40</v>
      </c>
      <c r="E10519" s="0" t="s">
        <v>5</v>
      </c>
      <c r="F10519" s="0" t="n">
        <f aca="false">((DAY(A10519)*24+HOUR(A10519))*60+MINUTE(A10519))*60+SECOND(A10519)-108057</f>
        <v>1129007</v>
      </c>
      <c r="G10519" s="0" t="n">
        <f aca="false">((DAY(B10519)*24+HOUR(B10519))*60+MINUTE(B10519))*60+SECOND(B10519)-108057</f>
        <v>1129674</v>
      </c>
    </row>
    <row r="10520" customFormat="false" ht="13.8" hidden="false" customHeight="false" outlineLevel="0" collapsed="false">
      <c r="A10520" s="1" t="n">
        <v>44848.3190046296</v>
      </c>
      <c r="B10520" s="1" t="n">
        <v>44848.3321759259</v>
      </c>
      <c r="C10520" s="2" t="n">
        <v>18.9666666684207</v>
      </c>
      <c r="D10520" s="0" t="s">
        <v>34</v>
      </c>
      <c r="E10520" s="0" t="s">
        <v>6</v>
      </c>
      <c r="F10520" s="0" t="n">
        <f aca="false">((DAY(A10520)*24+HOUR(A10520))*60+MINUTE(A10520))*60+SECOND(A10520)-108057</f>
        <v>1129105</v>
      </c>
      <c r="G10520" s="0" t="n">
        <f aca="false">((DAY(B10520)*24+HOUR(B10520))*60+MINUTE(B10520))*60+SECOND(B10520)-108057</f>
        <v>1130243</v>
      </c>
    </row>
    <row r="10521" customFormat="false" ht="13.8" hidden="false" customHeight="false" outlineLevel="0" collapsed="false">
      <c r="A10521" s="1" t="n">
        <v>44848.3191666667</v>
      </c>
      <c r="B10521" s="1" t="n">
        <v>44848.3273726852</v>
      </c>
      <c r="C10521" s="2" t="n">
        <v>11.8166666734032</v>
      </c>
      <c r="D10521" s="0" t="s">
        <v>14</v>
      </c>
      <c r="E10521" s="0" t="s">
        <v>13</v>
      </c>
      <c r="F10521" s="0" t="n">
        <f aca="false">((DAY(A10521)*24+HOUR(A10521))*60+MINUTE(A10521))*60+SECOND(A10521)-108057</f>
        <v>1129119</v>
      </c>
      <c r="G10521" s="0" t="n">
        <f aca="false">((DAY(B10521)*24+HOUR(B10521))*60+MINUTE(B10521))*60+SECOND(B10521)-108057</f>
        <v>1129828</v>
      </c>
    </row>
    <row r="10522" customFormat="false" ht="13.8" hidden="false" customHeight="false" outlineLevel="0" collapsed="false">
      <c r="A10522" s="1" t="n">
        <v>44848.3192476852</v>
      </c>
      <c r="B10522" s="1" t="n">
        <v>44848.325775463</v>
      </c>
      <c r="C10522" s="2" t="n">
        <v>9.3999999971129</v>
      </c>
      <c r="D10522" s="0" t="s">
        <v>40</v>
      </c>
      <c r="E10522" s="0" t="s">
        <v>18</v>
      </c>
      <c r="F10522" s="0" t="n">
        <f aca="false">((DAY(A10522)*24+HOUR(A10522))*60+MINUTE(A10522))*60+SECOND(A10522)-108057</f>
        <v>1129126</v>
      </c>
      <c r="G10522" s="0" t="n">
        <f aca="false">((DAY(B10522)*24+HOUR(B10522))*60+MINUTE(B10522))*60+SECOND(B10522)-108057</f>
        <v>1129690</v>
      </c>
    </row>
    <row r="10523" customFormat="false" ht="13.8" hidden="false" customHeight="false" outlineLevel="0" collapsed="false">
      <c r="A10523" s="1" t="n">
        <v>44848.3197106482</v>
      </c>
      <c r="B10523" s="1" t="n">
        <v>44848.3291435185</v>
      </c>
      <c r="C10523" s="2" t="n">
        <v>13.5833333339542</v>
      </c>
      <c r="D10523" s="0" t="s">
        <v>34</v>
      </c>
      <c r="E10523" s="0" t="s">
        <v>6</v>
      </c>
      <c r="F10523" s="0" t="n">
        <f aca="false">((DAY(A10523)*24+HOUR(A10523))*60+MINUTE(A10523))*60+SECOND(A10523)-108057</f>
        <v>1129166</v>
      </c>
      <c r="G10523" s="0" t="n">
        <f aca="false">((DAY(B10523)*24+HOUR(B10523))*60+MINUTE(B10523))*60+SECOND(B10523)-108057</f>
        <v>1129981</v>
      </c>
    </row>
    <row r="10524" customFormat="false" ht="13.8" hidden="false" customHeight="false" outlineLevel="0" collapsed="false">
      <c r="A10524" s="1" t="n">
        <v>44848.3200115741</v>
      </c>
      <c r="B10524" s="1" t="n">
        <v>44848.3267361111</v>
      </c>
      <c r="C10524" s="2" t="n">
        <v>9.68333333381452</v>
      </c>
      <c r="D10524" s="0" t="s">
        <v>30</v>
      </c>
      <c r="E10524" s="0" t="s">
        <v>53</v>
      </c>
      <c r="F10524" s="0" t="n">
        <f aca="false">((DAY(A10524)*24+HOUR(A10524))*60+MINUTE(A10524))*60+SECOND(A10524)-108057</f>
        <v>1129192</v>
      </c>
      <c r="G10524" s="0" t="n">
        <f aca="false">((DAY(B10524)*24+HOUR(B10524))*60+MINUTE(B10524))*60+SECOND(B10524)-108057</f>
        <v>1129773</v>
      </c>
    </row>
    <row r="10525" customFormat="false" ht="13.8" hidden="false" customHeight="false" outlineLevel="0" collapsed="false">
      <c r="A10525" s="1" t="n">
        <v>44848.3202430556</v>
      </c>
      <c r="B10525" s="1" t="n">
        <v>44848.3309143519</v>
      </c>
      <c r="C10525" s="2" t="n">
        <v>15.3666666650679</v>
      </c>
      <c r="D10525" s="0" t="s">
        <v>34</v>
      </c>
      <c r="E10525" s="0" t="s">
        <v>29</v>
      </c>
      <c r="F10525" s="0" t="n">
        <f aca="false">((DAY(A10525)*24+HOUR(A10525))*60+MINUTE(A10525))*60+SECOND(A10525)-108057</f>
        <v>1129212</v>
      </c>
      <c r="G10525" s="0" t="n">
        <f aca="false">((DAY(B10525)*24+HOUR(B10525))*60+MINUTE(B10525))*60+SECOND(B10525)-108057</f>
        <v>1130134</v>
      </c>
    </row>
    <row r="10526" customFormat="false" ht="13.8" hidden="false" customHeight="false" outlineLevel="0" collapsed="false">
      <c r="A10526" s="1" t="n">
        <v>44848.3204861111</v>
      </c>
      <c r="B10526" s="1" t="n">
        <v>44848.3243055556</v>
      </c>
      <c r="C10526" s="2" t="n">
        <v>5.4999999969732</v>
      </c>
      <c r="D10526" s="0" t="s">
        <v>12</v>
      </c>
      <c r="E10526" s="0" t="s">
        <v>11</v>
      </c>
      <c r="F10526" s="0" t="n">
        <f aca="false">((DAY(A10526)*24+HOUR(A10526))*60+MINUTE(A10526))*60+SECOND(A10526)-108057</f>
        <v>1129233</v>
      </c>
      <c r="G10526" s="0" t="n">
        <f aca="false">((DAY(B10526)*24+HOUR(B10526))*60+MINUTE(B10526))*60+SECOND(B10526)-108057</f>
        <v>1129563</v>
      </c>
    </row>
    <row r="10527" customFormat="false" ht="13.8" hidden="false" customHeight="false" outlineLevel="0" collapsed="false">
      <c r="A10527" s="1" t="n">
        <v>44848.3207407407</v>
      </c>
      <c r="B10527" s="1" t="n">
        <v>44848.3254513889</v>
      </c>
      <c r="C10527" s="2" t="n">
        <v>6.78333332645707</v>
      </c>
      <c r="D10527" s="0" t="s">
        <v>27</v>
      </c>
      <c r="E10527" s="0" t="s">
        <v>41</v>
      </c>
      <c r="F10527" s="0" t="n">
        <f aca="false">((DAY(A10527)*24+HOUR(A10527))*60+MINUTE(A10527))*60+SECOND(A10527)-108057</f>
        <v>1129255</v>
      </c>
      <c r="G10527" s="0" t="n">
        <f aca="false">((DAY(B10527)*24+HOUR(B10527))*60+MINUTE(B10527))*60+SECOND(B10527)-108057</f>
        <v>1129662</v>
      </c>
    </row>
    <row r="10528" customFormat="false" ht="13.8" hidden="false" customHeight="false" outlineLevel="0" collapsed="false">
      <c r="A10528" s="1" t="n">
        <v>44848.3210532408</v>
      </c>
      <c r="B10528" s="1" t="n">
        <v>44848.324537037</v>
      </c>
      <c r="C10528" s="2" t="n">
        <v>5.01666666590609</v>
      </c>
      <c r="D10528" s="0" t="s">
        <v>28</v>
      </c>
      <c r="E10528" s="0" t="s">
        <v>34</v>
      </c>
      <c r="F10528" s="0" t="n">
        <f aca="false">((DAY(A10528)*24+HOUR(A10528))*60+MINUTE(A10528))*60+SECOND(A10528)-108057</f>
        <v>1129282</v>
      </c>
      <c r="G10528" s="0" t="n">
        <f aca="false">((DAY(B10528)*24+HOUR(B10528))*60+MINUTE(B10528))*60+SECOND(B10528)-108057</f>
        <v>1129583</v>
      </c>
    </row>
    <row r="10529" customFormat="false" ht="13.8" hidden="false" customHeight="false" outlineLevel="0" collapsed="false">
      <c r="A10529" s="1" t="n">
        <v>44848.3211342593</v>
      </c>
      <c r="B10529" s="1" t="n">
        <v>44848.3295601852</v>
      </c>
      <c r="C10529" s="2" t="n">
        <v>12.1333333302755</v>
      </c>
      <c r="D10529" s="0" t="s">
        <v>7</v>
      </c>
      <c r="E10529" s="0" t="s">
        <v>48</v>
      </c>
      <c r="F10529" s="0" t="n">
        <f aca="false">((DAY(A10529)*24+HOUR(A10529))*60+MINUTE(A10529))*60+SECOND(A10529)-108057</f>
        <v>1129289</v>
      </c>
      <c r="G10529" s="0" t="n">
        <f aca="false">((DAY(B10529)*24+HOUR(B10529))*60+MINUTE(B10529))*60+SECOND(B10529)-108057</f>
        <v>1130017</v>
      </c>
    </row>
    <row r="10530" customFormat="false" ht="13.8" hidden="false" customHeight="false" outlineLevel="0" collapsed="false">
      <c r="A10530" s="1" t="n">
        <v>44848.3217708333</v>
      </c>
      <c r="B10530" s="1" t="n">
        <v>44848.3472453704</v>
      </c>
      <c r="C10530" s="2" t="n">
        <v>36.6833333380055</v>
      </c>
      <c r="D10530" s="0" t="s">
        <v>6</v>
      </c>
      <c r="E10530" s="0" t="s">
        <v>5</v>
      </c>
      <c r="F10530" s="0" t="n">
        <f aca="false">((DAY(A10530)*24+HOUR(A10530))*60+MINUTE(A10530))*60+SECOND(A10530)-108057</f>
        <v>1129344</v>
      </c>
      <c r="G10530" s="0" t="n">
        <f aca="false">((DAY(B10530)*24+HOUR(B10530))*60+MINUTE(B10530))*60+SECOND(B10530)-108057</f>
        <v>1131545</v>
      </c>
    </row>
    <row r="10531" customFormat="false" ht="13.8" hidden="false" customHeight="false" outlineLevel="0" collapsed="false">
      <c r="A10531" s="1" t="n">
        <v>44848.3219560185</v>
      </c>
      <c r="B10531" s="1" t="n">
        <v>44848.3277893519</v>
      </c>
      <c r="C10531" s="2" t="n">
        <v>8.39999999385327</v>
      </c>
      <c r="D10531" s="0" t="s">
        <v>18</v>
      </c>
      <c r="E10531" s="0" t="s">
        <v>39</v>
      </c>
      <c r="F10531" s="0" t="n">
        <f aca="false">((DAY(A10531)*24+HOUR(A10531))*60+MINUTE(A10531))*60+SECOND(A10531)-108057</f>
        <v>1129360</v>
      </c>
      <c r="G10531" s="0" t="n">
        <f aca="false">((DAY(B10531)*24+HOUR(B10531))*60+MINUTE(B10531))*60+SECOND(B10531)-108057</f>
        <v>1129864</v>
      </c>
    </row>
    <row r="10532" customFormat="false" ht="13.8" hidden="false" customHeight="false" outlineLevel="0" collapsed="false">
      <c r="A10532" s="1" t="n">
        <v>44848.3221643519</v>
      </c>
      <c r="B10532" s="1" t="n">
        <v>44848.3340509259</v>
      </c>
      <c r="C10532" s="2" t="n">
        <v>17.1166666655336</v>
      </c>
      <c r="D10532" s="0" t="s">
        <v>36</v>
      </c>
      <c r="E10532" s="0" t="s">
        <v>12</v>
      </c>
      <c r="F10532" s="0" t="n">
        <f aca="false">((DAY(A10532)*24+HOUR(A10532))*60+MINUTE(A10532))*60+SECOND(A10532)-108057</f>
        <v>1129378</v>
      </c>
      <c r="G10532" s="0" t="n">
        <f aca="false">((DAY(B10532)*24+HOUR(B10532))*60+MINUTE(B10532))*60+SECOND(B10532)-108057</f>
        <v>1130405</v>
      </c>
    </row>
    <row r="10533" customFormat="false" ht="13.8" hidden="false" customHeight="false" outlineLevel="0" collapsed="false">
      <c r="A10533" s="1" t="n">
        <v>44848.322337963</v>
      </c>
      <c r="B10533" s="1" t="n">
        <v>44848.3279166667</v>
      </c>
      <c r="C10533" s="2" t="n">
        <v>8.03333333577029</v>
      </c>
      <c r="D10533" s="0" t="s">
        <v>40</v>
      </c>
      <c r="E10533" s="0" t="s">
        <v>9</v>
      </c>
      <c r="F10533" s="0" t="n">
        <f aca="false">((DAY(A10533)*24+HOUR(A10533))*60+MINUTE(A10533))*60+SECOND(A10533)-108057</f>
        <v>1129393</v>
      </c>
      <c r="G10533" s="0" t="n">
        <f aca="false">((DAY(B10533)*24+HOUR(B10533))*60+MINUTE(B10533))*60+SECOND(B10533)-108057</f>
        <v>1129875</v>
      </c>
    </row>
    <row r="10534" customFormat="false" ht="13.8" hidden="false" customHeight="false" outlineLevel="0" collapsed="false">
      <c r="A10534" s="1" t="n">
        <v>44848.3227314815</v>
      </c>
      <c r="B10534" s="1" t="n">
        <v>44848.3337037037</v>
      </c>
      <c r="C10534" s="2" t="n">
        <v>15.7999999949243</v>
      </c>
      <c r="D10534" s="0" t="s">
        <v>23</v>
      </c>
      <c r="E10534" s="0" t="s">
        <v>5</v>
      </c>
      <c r="F10534" s="0" t="n">
        <f aca="false">((DAY(A10534)*24+HOUR(A10534))*60+MINUTE(A10534))*60+SECOND(A10534)-108057</f>
        <v>1129427</v>
      </c>
      <c r="G10534" s="0" t="n">
        <f aca="false">((DAY(B10534)*24+HOUR(B10534))*60+MINUTE(B10534))*60+SECOND(B10534)-108057</f>
        <v>1130375</v>
      </c>
    </row>
    <row r="10535" customFormat="false" ht="13.8" hidden="false" customHeight="false" outlineLevel="0" collapsed="false">
      <c r="A10535" s="1" t="n">
        <v>44848.3239236111</v>
      </c>
      <c r="B10535" s="1" t="n">
        <v>44848.3349305556</v>
      </c>
      <c r="C10535" s="2" t="n">
        <v>15.8500000066124</v>
      </c>
      <c r="D10535" s="0" t="s">
        <v>33</v>
      </c>
      <c r="E10535" s="0" t="s">
        <v>18</v>
      </c>
      <c r="F10535" s="0" t="n">
        <f aca="false">((DAY(A10535)*24+HOUR(A10535))*60+MINUTE(A10535))*60+SECOND(A10535)-108057</f>
        <v>1129530</v>
      </c>
      <c r="G10535" s="0" t="n">
        <f aca="false">((DAY(B10535)*24+HOUR(B10535))*60+MINUTE(B10535))*60+SECOND(B10535)-108057</f>
        <v>1130481</v>
      </c>
    </row>
    <row r="10536" customFormat="false" ht="13.8" hidden="false" customHeight="false" outlineLevel="0" collapsed="false">
      <c r="A10536" s="1" t="n">
        <v>44848.3245023148</v>
      </c>
      <c r="B10536" s="1" t="n">
        <v>44848.3681712963</v>
      </c>
      <c r="C10536" s="2" t="n">
        <v>62.8833333333023</v>
      </c>
      <c r="D10536" s="0" t="s">
        <v>5</v>
      </c>
      <c r="E10536" s="0" t="s">
        <v>5</v>
      </c>
      <c r="F10536" s="0" t="n">
        <f aca="false">((DAY(A10536)*24+HOUR(A10536))*60+MINUTE(A10536))*60+SECOND(A10536)-108057</f>
        <v>1129580</v>
      </c>
      <c r="G10536" s="0" t="n">
        <f aca="false">((DAY(B10536)*24+HOUR(B10536))*60+MINUTE(B10536))*60+SECOND(B10536)-108057</f>
        <v>1133353</v>
      </c>
    </row>
    <row r="10537" customFormat="false" ht="13.8" hidden="false" customHeight="false" outlineLevel="0" collapsed="false">
      <c r="A10537" s="1" t="n">
        <v>44848.3246875</v>
      </c>
      <c r="B10537" s="1" t="n">
        <v>44848.3261689815</v>
      </c>
      <c r="C10537" s="2" t="n">
        <v>2.13333332911134</v>
      </c>
      <c r="D10537" s="0" t="s">
        <v>9</v>
      </c>
      <c r="E10537" s="0" t="s">
        <v>25</v>
      </c>
      <c r="F10537" s="0" t="n">
        <f aca="false">((DAY(A10537)*24+HOUR(A10537))*60+MINUTE(A10537))*60+SECOND(A10537)-108057</f>
        <v>1129596</v>
      </c>
      <c r="G10537" s="0" t="n">
        <f aca="false">((DAY(B10537)*24+HOUR(B10537))*60+MINUTE(B10537))*60+SECOND(B10537)-108057</f>
        <v>1129724</v>
      </c>
    </row>
    <row r="10538" customFormat="false" ht="13.8" hidden="false" customHeight="false" outlineLevel="0" collapsed="false">
      <c r="A10538" s="1" t="n">
        <v>44848.3249884259</v>
      </c>
      <c r="B10538" s="1" t="n">
        <v>44848.3425231482</v>
      </c>
      <c r="C10538" s="2" t="n">
        <v>25.2500000037253</v>
      </c>
      <c r="D10538" s="0" t="s">
        <v>31</v>
      </c>
      <c r="E10538" s="0" t="s">
        <v>5</v>
      </c>
      <c r="F10538" s="0" t="n">
        <f aca="false">((DAY(A10538)*24+HOUR(A10538))*60+MINUTE(A10538))*60+SECOND(A10538)-108057</f>
        <v>1129622</v>
      </c>
      <c r="G10538" s="0" t="n">
        <f aca="false">((DAY(B10538)*24+HOUR(B10538))*60+MINUTE(B10538))*60+SECOND(B10538)-108057</f>
        <v>1131137</v>
      </c>
    </row>
    <row r="10539" customFormat="false" ht="13.8" hidden="false" customHeight="false" outlineLevel="0" collapsed="false">
      <c r="A10539" s="1" t="n">
        <v>44848.3255555556</v>
      </c>
      <c r="B10539" s="1" t="n">
        <v>44848.3287731482</v>
      </c>
      <c r="C10539" s="2" t="n">
        <v>4.63333333726041</v>
      </c>
      <c r="D10539" s="0" t="s">
        <v>9</v>
      </c>
      <c r="E10539" s="0" t="s">
        <v>28</v>
      </c>
      <c r="F10539" s="0" t="n">
        <f aca="false">((DAY(A10539)*24+HOUR(A10539))*60+MINUTE(A10539))*60+SECOND(A10539)-108057</f>
        <v>1129671</v>
      </c>
      <c r="G10539" s="0" t="n">
        <f aca="false">((DAY(B10539)*24+HOUR(B10539))*60+MINUTE(B10539))*60+SECOND(B10539)-108057</f>
        <v>1129949</v>
      </c>
    </row>
    <row r="10540" customFormat="false" ht="13.8" hidden="false" customHeight="false" outlineLevel="0" collapsed="false">
      <c r="A10540" s="1" t="n">
        <v>44848.3256134259</v>
      </c>
      <c r="B10540" s="1" t="n">
        <v>44848.333125</v>
      </c>
      <c r="C10540" s="2" t="n">
        <v>10.8166666701436</v>
      </c>
      <c r="D10540" s="0" t="s">
        <v>40</v>
      </c>
      <c r="E10540" s="0" t="s">
        <v>30</v>
      </c>
      <c r="F10540" s="0" t="n">
        <f aca="false">((DAY(A10540)*24+HOUR(A10540))*60+MINUTE(A10540))*60+SECOND(A10540)-108057</f>
        <v>1129676</v>
      </c>
      <c r="G10540" s="0" t="n">
        <f aca="false">((DAY(B10540)*24+HOUR(B10540))*60+MINUTE(B10540))*60+SECOND(B10540)-108057</f>
        <v>1130325</v>
      </c>
    </row>
    <row r="10541" customFormat="false" ht="13.8" hidden="false" customHeight="false" outlineLevel="0" collapsed="false">
      <c r="A10541" s="1" t="n">
        <v>44848.3261111111</v>
      </c>
      <c r="B10541" s="1" t="n">
        <v>44848.3338310185</v>
      </c>
      <c r="C10541" s="2" t="n">
        <v>11.1166666669305</v>
      </c>
      <c r="D10541" s="0" t="s">
        <v>26</v>
      </c>
      <c r="E10541" s="0" t="s">
        <v>43</v>
      </c>
      <c r="F10541" s="0" t="n">
        <f aca="false">((DAY(A10541)*24+HOUR(A10541))*60+MINUTE(A10541))*60+SECOND(A10541)-108057</f>
        <v>1129719</v>
      </c>
      <c r="G10541" s="0" t="n">
        <f aca="false">((DAY(B10541)*24+HOUR(B10541))*60+MINUTE(B10541))*60+SECOND(B10541)-108057</f>
        <v>1130386</v>
      </c>
    </row>
    <row r="10542" customFormat="false" ht="13.8" hidden="false" customHeight="false" outlineLevel="0" collapsed="false">
      <c r="A10542" s="1" t="n">
        <v>44848.3265972222</v>
      </c>
      <c r="B10542" s="1" t="n">
        <v>44848.3346990741</v>
      </c>
      <c r="C10542" s="2" t="n">
        <v>11.6666666697711</v>
      </c>
      <c r="D10542" s="0" t="s">
        <v>22</v>
      </c>
      <c r="E10542" s="0" t="s">
        <v>21</v>
      </c>
      <c r="F10542" s="0" t="n">
        <f aca="false">((DAY(A10542)*24+HOUR(A10542))*60+MINUTE(A10542))*60+SECOND(A10542)-108057</f>
        <v>1129761</v>
      </c>
      <c r="G10542" s="0" t="n">
        <f aca="false">((DAY(B10542)*24+HOUR(B10542))*60+MINUTE(B10542))*60+SECOND(B10542)-108057</f>
        <v>1130461</v>
      </c>
    </row>
    <row r="10543" customFormat="false" ht="13.8" hidden="false" customHeight="false" outlineLevel="0" collapsed="false">
      <c r="A10543" s="1" t="n">
        <v>44848.3268055556</v>
      </c>
      <c r="B10543" s="1" t="n">
        <v>44848.3328009259</v>
      </c>
      <c r="C10543" s="2" t="n">
        <v>8.63333332934417</v>
      </c>
      <c r="D10543" s="0" t="s">
        <v>5</v>
      </c>
      <c r="E10543" s="0" t="s">
        <v>41</v>
      </c>
      <c r="F10543" s="0" t="n">
        <f aca="false">((DAY(A10543)*24+HOUR(A10543))*60+MINUTE(A10543))*60+SECOND(A10543)-108057</f>
        <v>1129779</v>
      </c>
      <c r="G10543" s="0" t="n">
        <f aca="false">((DAY(B10543)*24+HOUR(B10543))*60+MINUTE(B10543))*60+SECOND(B10543)-108057</f>
        <v>1130297</v>
      </c>
    </row>
    <row r="10544" customFormat="false" ht="13.8" hidden="false" customHeight="false" outlineLevel="0" collapsed="false">
      <c r="A10544" s="1" t="n">
        <v>44848.3276736111</v>
      </c>
      <c r="B10544" s="1" t="n">
        <v>44848.3347916667</v>
      </c>
      <c r="C10544" s="2" t="n">
        <v>10.2499999967404</v>
      </c>
      <c r="D10544" s="0" t="s">
        <v>21</v>
      </c>
      <c r="E10544" s="0" t="s">
        <v>22</v>
      </c>
      <c r="F10544" s="0" t="n">
        <f aca="false">((DAY(A10544)*24+HOUR(A10544))*60+MINUTE(A10544))*60+SECOND(A10544)-108057</f>
        <v>1129854</v>
      </c>
      <c r="G10544" s="0" t="n">
        <f aca="false">((DAY(B10544)*24+HOUR(B10544))*60+MINUTE(B10544))*60+SECOND(B10544)-108057</f>
        <v>1130469</v>
      </c>
    </row>
    <row r="10545" customFormat="false" ht="13.8" hidden="false" customHeight="false" outlineLevel="0" collapsed="false">
      <c r="A10545" s="1" t="n">
        <v>44848.3279861111</v>
      </c>
      <c r="B10545" s="1" t="n">
        <v>44848.3339351852</v>
      </c>
      <c r="C10545" s="2" t="n">
        <v>8.56666666804813</v>
      </c>
      <c r="D10545" s="0" t="s">
        <v>18</v>
      </c>
      <c r="E10545" s="0" t="s">
        <v>6</v>
      </c>
      <c r="F10545" s="0" t="n">
        <f aca="false">((DAY(A10545)*24+HOUR(A10545))*60+MINUTE(A10545))*60+SECOND(A10545)-108057</f>
        <v>1129881</v>
      </c>
      <c r="G10545" s="0" t="n">
        <f aca="false">((DAY(B10545)*24+HOUR(B10545))*60+MINUTE(B10545))*60+SECOND(B10545)-108057</f>
        <v>1130395</v>
      </c>
    </row>
    <row r="10546" customFormat="false" ht="13.8" hidden="false" customHeight="false" outlineLevel="0" collapsed="false">
      <c r="A10546" s="1" t="n">
        <v>44848.3287962963</v>
      </c>
      <c r="B10546" s="1" t="n">
        <v>44848.3343634259</v>
      </c>
      <c r="C10546" s="2" t="n">
        <v>8.0166666652076</v>
      </c>
      <c r="D10546" s="0" t="s">
        <v>6</v>
      </c>
      <c r="E10546" s="0" t="s">
        <v>18</v>
      </c>
      <c r="F10546" s="0" t="n">
        <f aca="false">((DAY(A10546)*24+HOUR(A10546))*60+MINUTE(A10546))*60+SECOND(A10546)-108057</f>
        <v>1129951</v>
      </c>
      <c r="G10546" s="0" t="n">
        <f aca="false">((DAY(B10546)*24+HOUR(B10546))*60+MINUTE(B10546))*60+SECOND(B10546)-108057</f>
        <v>1130432</v>
      </c>
    </row>
    <row r="10547" customFormat="false" ht="13.8" hidden="false" customHeight="false" outlineLevel="0" collapsed="false">
      <c r="A10547" s="1" t="n">
        <v>44848.328900463</v>
      </c>
      <c r="B10547" s="1" t="n">
        <v>44848.3347569444</v>
      </c>
      <c r="C10547" s="2" t="n">
        <v>8.43333333497867</v>
      </c>
      <c r="D10547" s="0" t="s">
        <v>18</v>
      </c>
      <c r="E10547" s="0" t="s">
        <v>6</v>
      </c>
      <c r="F10547" s="0" t="n">
        <f aca="false">((DAY(A10547)*24+HOUR(A10547))*60+MINUTE(A10547))*60+SECOND(A10547)-108057</f>
        <v>1129960</v>
      </c>
      <c r="G10547" s="0" t="n">
        <f aca="false">((DAY(B10547)*24+HOUR(B10547))*60+MINUTE(B10547))*60+SECOND(B10547)-108057</f>
        <v>1130466</v>
      </c>
    </row>
    <row r="10548" customFormat="false" ht="13.8" hidden="false" customHeight="false" outlineLevel="0" collapsed="false">
      <c r="A10548" s="1" t="n">
        <v>44848.3304282407</v>
      </c>
      <c r="B10548" s="1" t="n">
        <v>44848.3608217593</v>
      </c>
      <c r="C10548" s="2" t="n">
        <v>43.7666666717269</v>
      </c>
      <c r="D10548" s="0" t="s">
        <v>48</v>
      </c>
      <c r="E10548" s="0" t="s">
        <v>42</v>
      </c>
      <c r="F10548" s="0" t="n">
        <f aca="false">((DAY(A10548)*24+HOUR(A10548))*60+MINUTE(A10548))*60+SECOND(A10548)-108057</f>
        <v>1130092</v>
      </c>
      <c r="G10548" s="0" t="n">
        <f aca="false">((DAY(B10548)*24+HOUR(B10548))*60+MINUTE(B10548))*60+SECOND(B10548)-108057</f>
        <v>1132718</v>
      </c>
    </row>
    <row r="10549" customFormat="false" ht="13.8" hidden="false" customHeight="false" outlineLevel="0" collapsed="false">
      <c r="A10549" s="1" t="n">
        <v>44848.3309722222</v>
      </c>
      <c r="B10549" s="1" t="n">
        <v>44848.334375</v>
      </c>
      <c r="C10549" s="2" t="n">
        <v>4.90000000339933</v>
      </c>
      <c r="D10549" s="0" t="s">
        <v>23</v>
      </c>
      <c r="E10549" s="0" t="s">
        <v>30</v>
      </c>
      <c r="F10549" s="0" t="n">
        <f aca="false">((DAY(A10549)*24+HOUR(A10549))*60+MINUTE(A10549))*60+SECOND(A10549)-108057</f>
        <v>1130139</v>
      </c>
      <c r="G10549" s="0" t="n">
        <f aca="false">((DAY(B10549)*24+HOUR(B10549))*60+MINUTE(B10549))*60+SECOND(B10549)-108057</f>
        <v>1130433</v>
      </c>
    </row>
    <row r="10550" customFormat="false" ht="13.8" hidden="false" customHeight="false" outlineLevel="0" collapsed="false">
      <c r="A10550" s="1" t="n">
        <v>44848.3313425926</v>
      </c>
      <c r="B10550" s="1" t="n">
        <v>44848.3447337963</v>
      </c>
      <c r="C10550" s="2" t="n">
        <v>19.2833333357703</v>
      </c>
      <c r="D10550" s="0" t="s">
        <v>39</v>
      </c>
      <c r="E10550" s="0" t="s">
        <v>47</v>
      </c>
      <c r="F10550" s="0" t="n">
        <f aca="false">((DAY(A10550)*24+HOUR(A10550))*60+MINUTE(A10550))*60+SECOND(A10550)-108057</f>
        <v>1130171</v>
      </c>
      <c r="G10550" s="0" t="n">
        <f aca="false">((DAY(B10550)*24+HOUR(B10550))*60+MINUTE(B10550))*60+SECOND(B10550)-108057</f>
        <v>1131328</v>
      </c>
    </row>
    <row r="10551" customFormat="false" ht="13.8" hidden="false" customHeight="false" outlineLevel="0" collapsed="false">
      <c r="A10551" s="1" t="n">
        <v>44848.3323726852</v>
      </c>
      <c r="B10551" s="1" t="n">
        <v>44848.3419907407</v>
      </c>
      <c r="C10551" s="2" t="n">
        <v>13.8500000000931</v>
      </c>
      <c r="D10551" s="0" t="s">
        <v>27</v>
      </c>
      <c r="E10551" s="0" t="s">
        <v>47</v>
      </c>
      <c r="F10551" s="0" t="n">
        <f aca="false">((DAY(A10551)*24+HOUR(A10551))*60+MINUTE(A10551))*60+SECOND(A10551)-108057</f>
        <v>1130260</v>
      </c>
      <c r="G10551" s="0" t="n">
        <f aca="false">((DAY(B10551)*24+HOUR(B10551))*60+MINUTE(B10551))*60+SECOND(B10551)-108057</f>
        <v>1131091</v>
      </c>
    </row>
    <row r="10552" customFormat="false" ht="13.8" hidden="false" customHeight="false" outlineLevel="0" collapsed="false">
      <c r="A10552" s="1" t="n">
        <v>44848.3327199074</v>
      </c>
      <c r="B10552" s="1" t="n">
        <v>44848.3458564815</v>
      </c>
      <c r="C10552" s="2" t="n">
        <v>18.9166666672099</v>
      </c>
      <c r="D10552" s="0" t="s">
        <v>25</v>
      </c>
      <c r="E10552" s="0" t="s">
        <v>6</v>
      </c>
      <c r="F10552" s="0" t="n">
        <f aca="false">((DAY(A10552)*24+HOUR(A10552))*60+MINUTE(A10552))*60+SECOND(A10552)-108057</f>
        <v>1130290</v>
      </c>
      <c r="G10552" s="0" t="n">
        <f aca="false">((DAY(B10552)*24+HOUR(B10552))*60+MINUTE(B10552))*60+SECOND(B10552)-108057</f>
        <v>1131425</v>
      </c>
    </row>
    <row r="10553" customFormat="false" ht="13.8" hidden="false" customHeight="false" outlineLevel="0" collapsed="false">
      <c r="A10553" s="1" t="n">
        <v>44848.333125</v>
      </c>
      <c r="B10553" s="1" t="n">
        <v>44848.3403240741</v>
      </c>
      <c r="C10553" s="2" t="n">
        <v>10.3666666592471</v>
      </c>
      <c r="D10553" s="0" t="s">
        <v>23</v>
      </c>
      <c r="E10553" s="0" t="s">
        <v>38</v>
      </c>
      <c r="F10553" s="0" t="n">
        <f aca="false">((DAY(A10553)*24+HOUR(A10553))*60+MINUTE(A10553))*60+SECOND(A10553)-108057</f>
        <v>1130325</v>
      </c>
      <c r="G10553" s="0" t="n">
        <f aca="false">((DAY(B10553)*24+HOUR(B10553))*60+MINUTE(B10553))*60+SECOND(B10553)-108057</f>
        <v>1130947</v>
      </c>
    </row>
    <row r="10554" customFormat="false" ht="13.8" hidden="false" customHeight="false" outlineLevel="0" collapsed="false">
      <c r="A10554" s="1" t="n">
        <v>44848.3346759259</v>
      </c>
      <c r="B10554" s="1" t="n">
        <v>44848.3389467593</v>
      </c>
      <c r="C10554" s="2" t="n">
        <v>6.15000000223517</v>
      </c>
      <c r="D10554" s="0" t="s">
        <v>32</v>
      </c>
      <c r="E10554" s="0" t="s">
        <v>12</v>
      </c>
      <c r="F10554" s="0" t="n">
        <f aca="false">((DAY(A10554)*24+HOUR(A10554))*60+MINUTE(A10554))*60+SECOND(A10554)-108057</f>
        <v>1130459</v>
      </c>
      <c r="G10554" s="0" t="n">
        <f aca="false">((DAY(B10554)*24+HOUR(B10554))*60+MINUTE(B10554))*60+SECOND(B10554)-108057</f>
        <v>1130828</v>
      </c>
    </row>
    <row r="10555" customFormat="false" ht="13.8" hidden="false" customHeight="false" outlineLevel="0" collapsed="false">
      <c r="A10555" s="1" t="n">
        <v>44848.3347569444</v>
      </c>
      <c r="B10555" s="1" t="n">
        <v>44848.3406365741</v>
      </c>
      <c r="C10555" s="2" t="n">
        <v>8.46666666562669</v>
      </c>
      <c r="D10555" s="0" t="s">
        <v>33</v>
      </c>
      <c r="E10555" s="0" t="s">
        <v>23</v>
      </c>
      <c r="F10555" s="0" t="n">
        <f aca="false">((DAY(A10555)*24+HOUR(A10555))*60+MINUTE(A10555))*60+SECOND(A10555)-108057</f>
        <v>1130466</v>
      </c>
      <c r="G10555" s="0" t="n">
        <f aca="false">((DAY(B10555)*24+HOUR(B10555))*60+MINUTE(B10555))*60+SECOND(B10555)-108057</f>
        <v>1130974</v>
      </c>
    </row>
    <row r="10556" customFormat="false" ht="13.8" hidden="false" customHeight="false" outlineLevel="0" collapsed="false">
      <c r="A10556" s="1" t="n">
        <v>44848.3347800926</v>
      </c>
      <c r="B10556" s="1" t="n">
        <v>44848.337025463</v>
      </c>
      <c r="C10556" s="2" t="n">
        <v>3.23333332431503</v>
      </c>
      <c r="D10556" s="0" t="s">
        <v>26</v>
      </c>
      <c r="E10556" s="0" t="s">
        <v>6</v>
      </c>
      <c r="F10556" s="0" t="n">
        <f aca="false">((DAY(A10556)*24+HOUR(A10556))*60+MINUTE(A10556))*60+SECOND(A10556)-108057</f>
        <v>1130468</v>
      </c>
      <c r="G10556" s="0" t="n">
        <f aca="false">((DAY(B10556)*24+HOUR(B10556))*60+MINUTE(B10556))*60+SECOND(B10556)-108057</f>
        <v>1130662</v>
      </c>
    </row>
    <row r="10557" customFormat="false" ht="13.8" hidden="false" customHeight="false" outlineLevel="0" collapsed="false">
      <c r="A10557" s="1" t="n">
        <v>44848.3353356482</v>
      </c>
      <c r="B10557" s="1" t="n">
        <v>44848.3396064815</v>
      </c>
      <c r="C10557" s="2" t="n">
        <v>6.1499999917578</v>
      </c>
      <c r="D10557" s="0" t="s">
        <v>32</v>
      </c>
      <c r="E10557" s="0" t="s">
        <v>33</v>
      </c>
      <c r="F10557" s="0" t="n">
        <f aca="false">((DAY(A10557)*24+HOUR(A10557))*60+MINUTE(A10557))*60+SECOND(A10557)-108057</f>
        <v>1130516</v>
      </c>
      <c r="G10557" s="0" t="n">
        <f aca="false">((DAY(B10557)*24+HOUR(B10557))*60+MINUTE(B10557))*60+SECOND(B10557)-108057</f>
        <v>1130885</v>
      </c>
    </row>
    <row r="10558" customFormat="false" ht="13.8" hidden="false" customHeight="false" outlineLevel="0" collapsed="false">
      <c r="A10558" s="1" t="n">
        <v>44848.3366666667</v>
      </c>
      <c r="B10558" s="1" t="n">
        <v>44848.3425462963</v>
      </c>
      <c r="C10558" s="2" t="n">
        <v>8.46666666562669</v>
      </c>
      <c r="D10558" s="0" t="s">
        <v>36</v>
      </c>
      <c r="E10558" s="0" t="s">
        <v>50</v>
      </c>
      <c r="F10558" s="0" t="n">
        <f aca="false">((DAY(A10558)*24+HOUR(A10558))*60+MINUTE(A10558))*60+SECOND(A10558)-108057</f>
        <v>1130631</v>
      </c>
      <c r="G10558" s="0" t="n">
        <f aca="false">((DAY(B10558)*24+HOUR(B10558))*60+MINUTE(B10558))*60+SECOND(B10558)-108057</f>
        <v>1131139</v>
      </c>
    </row>
    <row r="10559" customFormat="false" ht="13.8" hidden="false" customHeight="false" outlineLevel="0" collapsed="false">
      <c r="A10559" s="1" t="n">
        <v>44848.3374421296</v>
      </c>
      <c r="B10559" s="1" t="n">
        <v>44848.3418055556</v>
      </c>
      <c r="C10559" s="2" t="n">
        <v>6.28333333530463</v>
      </c>
      <c r="D10559" s="0" t="s">
        <v>18</v>
      </c>
      <c r="E10559" s="0" t="s">
        <v>6</v>
      </c>
      <c r="F10559" s="0" t="n">
        <f aca="false">((DAY(A10559)*24+HOUR(A10559))*60+MINUTE(A10559))*60+SECOND(A10559)-108057</f>
        <v>1130698</v>
      </c>
      <c r="G10559" s="0" t="n">
        <f aca="false">((DAY(B10559)*24+HOUR(B10559))*60+MINUTE(B10559))*60+SECOND(B10559)-108057</f>
        <v>1131075</v>
      </c>
    </row>
    <row r="10560" customFormat="false" ht="13.8" hidden="false" customHeight="false" outlineLevel="0" collapsed="false">
      <c r="A10560" s="1" t="n">
        <v>44848.3380787037</v>
      </c>
      <c r="B10560" s="1" t="n">
        <v>44848.3444097222</v>
      </c>
      <c r="C10560" s="2" t="n">
        <v>9.11666666041128</v>
      </c>
      <c r="D10560" s="0" t="s">
        <v>26</v>
      </c>
      <c r="E10560" s="0" t="s">
        <v>26</v>
      </c>
      <c r="F10560" s="0" t="n">
        <f aca="false">((DAY(A10560)*24+HOUR(A10560))*60+MINUTE(A10560))*60+SECOND(A10560)-108057</f>
        <v>1130753</v>
      </c>
      <c r="G10560" s="0" t="n">
        <f aca="false">((DAY(B10560)*24+HOUR(B10560))*60+MINUTE(B10560))*60+SECOND(B10560)-108057</f>
        <v>1131300</v>
      </c>
    </row>
    <row r="10561" customFormat="false" ht="13.8" hidden="false" customHeight="false" outlineLevel="0" collapsed="false">
      <c r="A10561" s="1" t="n">
        <v>44848.3381365741</v>
      </c>
      <c r="B10561" s="1" t="n">
        <v>44848.3478125</v>
      </c>
      <c r="C10561" s="2" t="n">
        <v>13.9333333319519</v>
      </c>
      <c r="D10561" s="0" t="s">
        <v>27</v>
      </c>
      <c r="E10561" s="0" t="s">
        <v>14</v>
      </c>
      <c r="F10561" s="0" t="n">
        <f aca="false">((DAY(A10561)*24+HOUR(A10561))*60+MINUTE(A10561))*60+SECOND(A10561)-108057</f>
        <v>1130758</v>
      </c>
      <c r="G10561" s="0" t="n">
        <f aca="false">((DAY(B10561)*24+HOUR(B10561))*60+MINUTE(B10561))*60+SECOND(B10561)-108057</f>
        <v>1131594</v>
      </c>
    </row>
    <row r="10562" customFormat="false" ht="13.8" hidden="false" customHeight="false" outlineLevel="0" collapsed="false">
      <c r="A10562" s="1" t="n">
        <v>44848.3382175926</v>
      </c>
      <c r="B10562" s="1" t="n">
        <v>44848.3490856482</v>
      </c>
      <c r="C10562" s="2" t="n">
        <v>15.6500000017695</v>
      </c>
      <c r="D10562" s="0" t="s">
        <v>41</v>
      </c>
      <c r="E10562" s="0" t="s">
        <v>11</v>
      </c>
      <c r="F10562" s="0" t="n">
        <f aca="false">((DAY(A10562)*24+HOUR(A10562))*60+MINUTE(A10562))*60+SECOND(A10562)-108057</f>
        <v>1130765</v>
      </c>
      <c r="G10562" s="0" t="n">
        <f aca="false">((DAY(B10562)*24+HOUR(B10562))*60+MINUTE(B10562))*60+SECOND(B10562)-108057</f>
        <v>1131704</v>
      </c>
    </row>
    <row r="10563" customFormat="false" ht="13.8" hidden="false" customHeight="false" outlineLevel="0" collapsed="false">
      <c r="A10563" s="1" t="n">
        <v>44848.3390509259</v>
      </c>
      <c r="B10563" s="1" t="n">
        <v>44848.3488078704</v>
      </c>
      <c r="C10563" s="2" t="n">
        <v>14.050000004936</v>
      </c>
      <c r="D10563" s="0" t="s">
        <v>29</v>
      </c>
      <c r="E10563" s="0" t="s">
        <v>44</v>
      </c>
      <c r="F10563" s="0" t="n">
        <f aca="false">((DAY(A10563)*24+HOUR(A10563))*60+MINUTE(A10563))*60+SECOND(A10563)-108057</f>
        <v>1130837</v>
      </c>
      <c r="G10563" s="0" t="n">
        <f aca="false">((DAY(B10563)*24+HOUR(B10563))*60+MINUTE(B10563))*60+SECOND(B10563)-108057</f>
        <v>1131680</v>
      </c>
    </row>
    <row r="10564" customFormat="false" ht="13.8" hidden="false" customHeight="false" outlineLevel="0" collapsed="false">
      <c r="A10564" s="1" t="n">
        <v>44848.3391203704</v>
      </c>
      <c r="B10564" s="1" t="n">
        <v>44848.5403009259</v>
      </c>
      <c r="C10564" s="2" t="n">
        <v>289.700000005541</v>
      </c>
      <c r="D10564" s="0" t="s">
        <v>33</v>
      </c>
      <c r="E10564" s="0" t="s">
        <v>18</v>
      </c>
      <c r="F10564" s="0" t="n">
        <f aca="false">((DAY(A10564)*24+HOUR(A10564))*60+MINUTE(A10564))*60+SECOND(A10564)-108057</f>
        <v>1130843</v>
      </c>
      <c r="G10564" s="0" t="n">
        <f aca="false">((DAY(B10564)*24+HOUR(B10564))*60+MINUTE(B10564))*60+SECOND(B10564)-108057</f>
        <v>1148225</v>
      </c>
    </row>
    <row r="10565" customFormat="false" ht="13.8" hidden="false" customHeight="false" outlineLevel="0" collapsed="false">
      <c r="A10565" s="1" t="n">
        <v>44848.3396990741</v>
      </c>
      <c r="B10565" s="1" t="n">
        <v>44848.3467708333</v>
      </c>
      <c r="C10565" s="2" t="n">
        <v>10.1833333354443</v>
      </c>
      <c r="D10565" s="0" t="s">
        <v>22</v>
      </c>
      <c r="E10565" s="0" t="s">
        <v>21</v>
      </c>
      <c r="F10565" s="0" t="n">
        <f aca="false">((DAY(A10565)*24+HOUR(A10565))*60+MINUTE(A10565))*60+SECOND(A10565)-108057</f>
        <v>1130893</v>
      </c>
      <c r="G10565" s="0" t="n">
        <f aca="false">((DAY(B10565)*24+HOUR(B10565))*60+MINUTE(B10565))*60+SECOND(B10565)-108057</f>
        <v>1131504</v>
      </c>
    </row>
    <row r="10566" customFormat="false" ht="13.8" hidden="false" customHeight="false" outlineLevel="0" collapsed="false">
      <c r="A10566" s="1" t="n">
        <v>44848.3410300926</v>
      </c>
      <c r="B10566" s="1" t="n">
        <v>44848.3530439815</v>
      </c>
      <c r="C10566" s="2" t="n">
        <v>17.2999999998137</v>
      </c>
      <c r="D10566" s="0" t="s">
        <v>41</v>
      </c>
      <c r="E10566" s="0" t="s">
        <v>53</v>
      </c>
      <c r="F10566" s="0" t="n">
        <f aca="false">((DAY(A10566)*24+HOUR(A10566))*60+MINUTE(A10566))*60+SECOND(A10566)-108057</f>
        <v>1131008</v>
      </c>
      <c r="G10566" s="0" t="n">
        <f aca="false">((DAY(B10566)*24+HOUR(B10566))*60+MINUTE(B10566))*60+SECOND(B10566)-108057</f>
        <v>1132046</v>
      </c>
    </row>
    <row r="10567" customFormat="false" ht="13.8" hidden="false" customHeight="false" outlineLevel="0" collapsed="false">
      <c r="A10567" s="1" t="n">
        <v>44848.3413310185</v>
      </c>
      <c r="B10567" s="1" t="n">
        <v>44848.348287037</v>
      </c>
      <c r="C10567" s="2" t="n">
        <v>10.0166666717269</v>
      </c>
      <c r="D10567" s="0" t="s">
        <v>41</v>
      </c>
      <c r="E10567" s="0" t="s">
        <v>5</v>
      </c>
      <c r="F10567" s="0" t="n">
        <f aca="false">((DAY(A10567)*24+HOUR(A10567))*60+MINUTE(A10567))*60+SECOND(A10567)-108057</f>
        <v>1131034</v>
      </c>
      <c r="G10567" s="0" t="n">
        <f aca="false">((DAY(B10567)*24+HOUR(B10567))*60+MINUTE(B10567))*60+SECOND(B10567)-108057</f>
        <v>1131635</v>
      </c>
    </row>
    <row r="10568" customFormat="false" ht="13.8" hidden="false" customHeight="false" outlineLevel="0" collapsed="false">
      <c r="A10568" s="1" t="n">
        <v>44848.3425578704</v>
      </c>
      <c r="B10568" s="1" t="n">
        <v>44848.3474537037</v>
      </c>
      <c r="C10568" s="2" t="n">
        <v>7.04999999259599</v>
      </c>
      <c r="D10568" s="0" t="s">
        <v>18</v>
      </c>
      <c r="E10568" s="0" t="s">
        <v>6</v>
      </c>
      <c r="F10568" s="0" t="n">
        <f aca="false">((DAY(A10568)*24+HOUR(A10568))*60+MINUTE(A10568))*60+SECOND(A10568)-108057</f>
        <v>1131140</v>
      </c>
      <c r="G10568" s="0" t="n">
        <f aca="false">((DAY(B10568)*24+HOUR(B10568))*60+MINUTE(B10568))*60+SECOND(B10568)-108057</f>
        <v>1131563</v>
      </c>
    </row>
    <row r="10569" customFormat="false" ht="13.8" hidden="false" customHeight="false" outlineLevel="0" collapsed="false">
      <c r="A10569" s="1" t="n">
        <v>44848.3426851852</v>
      </c>
      <c r="B10569" s="1" t="n">
        <v>44848.3480092593</v>
      </c>
      <c r="C10569" s="2" t="n">
        <v>7.66666665673256</v>
      </c>
      <c r="D10569" s="0" t="s">
        <v>36</v>
      </c>
      <c r="E10569" s="0" t="s">
        <v>6</v>
      </c>
      <c r="F10569" s="0" t="n">
        <f aca="false">((DAY(A10569)*24+HOUR(A10569))*60+MINUTE(A10569))*60+SECOND(A10569)-108057</f>
        <v>1131151</v>
      </c>
      <c r="G10569" s="0" t="n">
        <f aca="false">((DAY(B10569)*24+HOUR(B10569))*60+MINUTE(B10569))*60+SECOND(B10569)-108057</f>
        <v>1131611</v>
      </c>
    </row>
    <row r="10570" customFormat="false" ht="13.8" hidden="false" customHeight="false" outlineLevel="0" collapsed="false">
      <c r="A10570" s="1" t="n">
        <v>44848.3433564815</v>
      </c>
      <c r="B10570" s="1" t="n">
        <v>44848.3461921296</v>
      </c>
      <c r="C10570" s="2" t="n">
        <v>4.08333333441988</v>
      </c>
      <c r="D10570" s="0" t="s">
        <v>18</v>
      </c>
      <c r="E10570" s="0" t="s">
        <v>5</v>
      </c>
      <c r="F10570" s="0" t="n">
        <f aca="false">((DAY(A10570)*24+HOUR(A10570))*60+MINUTE(A10570))*60+SECOND(A10570)-108057</f>
        <v>1131209</v>
      </c>
      <c r="G10570" s="0" t="n">
        <f aca="false">((DAY(B10570)*24+HOUR(B10570))*60+MINUTE(B10570))*60+SECOND(B10570)-108057</f>
        <v>1131454</v>
      </c>
    </row>
    <row r="10571" customFormat="false" ht="13.8" hidden="false" customHeight="false" outlineLevel="0" collapsed="false">
      <c r="A10571" s="1" t="n">
        <v>44848.3442592593</v>
      </c>
      <c r="B10571" s="1" t="n">
        <v>44848.3550578704</v>
      </c>
      <c r="C10571" s="2" t="n">
        <v>15.5499999993481</v>
      </c>
      <c r="D10571" s="0" t="s">
        <v>29</v>
      </c>
      <c r="E10571" s="0" t="s">
        <v>41</v>
      </c>
      <c r="F10571" s="0" t="n">
        <f aca="false">((DAY(A10571)*24+HOUR(A10571))*60+MINUTE(A10571))*60+SECOND(A10571)-108057</f>
        <v>1131287</v>
      </c>
      <c r="G10571" s="0" t="n">
        <f aca="false">((DAY(B10571)*24+HOUR(B10571))*60+MINUTE(B10571))*60+SECOND(B10571)-108057</f>
        <v>1132220</v>
      </c>
    </row>
    <row r="10572" customFormat="false" ht="13.8" hidden="false" customHeight="false" outlineLevel="0" collapsed="false">
      <c r="A10572" s="1" t="n">
        <v>44848.344837963</v>
      </c>
      <c r="B10572" s="1" t="n">
        <v>44848.3637268519</v>
      </c>
      <c r="C10572" s="2" t="n">
        <v>27.2000000090338</v>
      </c>
      <c r="D10572" s="0" t="s">
        <v>42</v>
      </c>
      <c r="E10572" s="0" t="s">
        <v>11</v>
      </c>
      <c r="F10572" s="0" t="n">
        <f aca="false">((DAY(A10572)*24+HOUR(A10572))*60+MINUTE(A10572))*60+SECOND(A10572)-108057</f>
        <v>1131337</v>
      </c>
      <c r="G10572" s="0" t="n">
        <f aca="false">((DAY(B10572)*24+HOUR(B10572))*60+MINUTE(B10572))*60+SECOND(B10572)-108057</f>
        <v>1132969</v>
      </c>
    </row>
    <row r="10573" customFormat="false" ht="13.8" hidden="false" customHeight="false" outlineLevel="0" collapsed="false">
      <c r="A10573" s="1" t="n">
        <v>44848.3449768519</v>
      </c>
      <c r="B10573" s="1" t="n">
        <v>44848.3562615741</v>
      </c>
      <c r="C10573" s="2" t="n">
        <v>16.2499999953434</v>
      </c>
      <c r="D10573" s="0" t="s">
        <v>9</v>
      </c>
      <c r="E10573" s="0" t="s">
        <v>44</v>
      </c>
      <c r="F10573" s="0" t="n">
        <f aca="false">((DAY(A10573)*24+HOUR(A10573))*60+MINUTE(A10573))*60+SECOND(A10573)-108057</f>
        <v>1131349</v>
      </c>
      <c r="G10573" s="0" t="n">
        <f aca="false">((DAY(B10573)*24+HOUR(B10573))*60+MINUTE(B10573))*60+SECOND(B10573)-108057</f>
        <v>1132324</v>
      </c>
    </row>
    <row r="10574" customFormat="false" ht="13.8" hidden="false" customHeight="false" outlineLevel="0" collapsed="false">
      <c r="A10574" s="1" t="n">
        <v>44848.345462963</v>
      </c>
      <c r="B10574" s="1" t="n">
        <v>44848.3577546296</v>
      </c>
      <c r="C10574" s="2" t="n">
        <v>17.6999999990221</v>
      </c>
      <c r="D10574" s="0" t="s">
        <v>38</v>
      </c>
      <c r="E10574" s="0" t="s">
        <v>9</v>
      </c>
      <c r="F10574" s="0" t="n">
        <f aca="false">((DAY(A10574)*24+HOUR(A10574))*60+MINUTE(A10574))*60+SECOND(A10574)-108057</f>
        <v>1131391</v>
      </c>
      <c r="G10574" s="0" t="n">
        <f aca="false">((DAY(B10574)*24+HOUR(B10574))*60+MINUTE(B10574))*60+SECOND(B10574)-108057</f>
        <v>1132453</v>
      </c>
    </row>
    <row r="10575" customFormat="false" ht="13.8" hidden="false" customHeight="false" outlineLevel="0" collapsed="false">
      <c r="A10575" s="1" t="n">
        <v>44848.3464351852</v>
      </c>
      <c r="B10575" s="1" t="n">
        <v>44848.3492013889</v>
      </c>
      <c r="C10575" s="2" t="n">
        <v>3.98333333199844</v>
      </c>
      <c r="D10575" s="0" t="s">
        <v>5</v>
      </c>
      <c r="E10575" s="0" t="s">
        <v>18</v>
      </c>
      <c r="F10575" s="0" t="n">
        <f aca="false">((DAY(A10575)*24+HOUR(A10575))*60+MINUTE(A10575))*60+SECOND(A10575)-108057</f>
        <v>1131475</v>
      </c>
      <c r="G10575" s="0" t="n">
        <f aca="false">((DAY(B10575)*24+HOUR(B10575))*60+MINUTE(B10575))*60+SECOND(B10575)-108057</f>
        <v>1131714</v>
      </c>
    </row>
    <row r="10576" customFormat="false" ht="13.8" hidden="false" customHeight="false" outlineLevel="0" collapsed="false">
      <c r="A10576" s="1" t="n">
        <v>44848.3489467593</v>
      </c>
      <c r="B10576" s="1" t="n">
        <v>44848.3592476852</v>
      </c>
      <c r="C10576" s="2" t="n">
        <v>14.8333333327901</v>
      </c>
      <c r="D10576" s="0" t="s">
        <v>32</v>
      </c>
      <c r="E10576" s="0" t="s">
        <v>41</v>
      </c>
      <c r="F10576" s="0" t="n">
        <f aca="false">((DAY(A10576)*24+HOUR(A10576))*60+MINUTE(A10576))*60+SECOND(A10576)-108057</f>
        <v>1131692</v>
      </c>
      <c r="G10576" s="0" t="n">
        <f aca="false">((DAY(B10576)*24+HOUR(B10576))*60+MINUTE(B10576))*60+SECOND(B10576)-108057</f>
        <v>1132582</v>
      </c>
    </row>
    <row r="10577" customFormat="false" ht="13.8" hidden="false" customHeight="false" outlineLevel="0" collapsed="false">
      <c r="A10577" s="1" t="n">
        <v>44848.351087963</v>
      </c>
      <c r="B10577" s="1" t="n">
        <v>44848.3544097222</v>
      </c>
      <c r="C10577" s="2" t="n">
        <v>4.78333333041519</v>
      </c>
      <c r="D10577" s="0" t="s">
        <v>22</v>
      </c>
      <c r="E10577" s="0" t="s">
        <v>41</v>
      </c>
      <c r="F10577" s="0" t="n">
        <f aca="false">((DAY(A10577)*24+HOUR(A10577))*60+MINUTE(A10577))*60+SECOND(A10577)-108057</f>
        <v>1131877</v>
      </c>
      <c r="G10577" s="0" t="n">
        <f aca="false">((DAY(B10577)*24+HOUR(B10577))*60+MINUTE(B10577))*60+SECOND(B10577)-108057</f>
        <v>1132164</v>
      </c>
    </row>
    <row r="10578" customFormat="false" ht="13.8" hidden="false" customHeight="false" outlineLevel="0" collapsed="false">
      <c r="A10578" s="1" t="n">
        <v>44848.3512268519</v>
      </c>
      <c r="B10578" s="1" t="n">
        <v>44848.3581597222</v>
      </c>
      <c r="C10578" s="2" t="n">
        <v>9.98333333060145</v>
      </c>
      <c r="D10578" s="0" t="s">
        <v>19</v>
      </c>
      <c r="E10578" s="0" t="s">
        <v>29</v>
      </c>
      <c r="F10578" s="0" t="n">
        <f aca="false">((DAY(A10578)*24+HOUR(A10578))*60+MINUTE(A10578))*60+SECOND(A10578)-108057</f>
        <v>1131889</v>
      </c>
      <c r="G10578" s="0" t="n">
        <f aca="false">((DAY(B10578)*24+HOUR(B10578))*60+MINUTE(B10578))*60+SECOND(B10578)-108057</f>
        <v>1132488</v>
      </c>
    </row>
    <row r="10579" customFormat="false" ht="13.8" hidden="false" customHeight="false" outlineLevel="0" collapsed="false">
      <c r="A10579" s="1" t="n">
        <v>44848.3526273148</v>
      </c>
      <c r="B10579" s="1" t="n">
        <v>44848.3584722222</v>
      </c>
      <c r="C10579" s="2" t="n">
        <v>8.41666666441597</v>
      </c>
      <c r="D10579" s="0" t="s">
        <v>27</v>
      </c>
      <c r="E10579" s="0" t="s">
        <v>38</v>
      </c>
      <c r="F10579" s="0" t="n">
        <f aca="false">((DAY(A10579)*24+HOUR(A10579))*60+MINUTE(A10579))*60+SECOND(A10579)-108057</f>
        <v>1132010</v>
      </c>
      <c r="G10579" s="0" t="n">
        <f aca="false">((DAY(B10579)*24+HOUR(B10579))*60+MINUTE(B10579))*60+SECOND(B10579)-108057</f>
        <v>1132515</v>
      </c>
    </row>
    <row r="10580" customFormat="false" ht="13.8" hidden="false" customHeight="false" outlineLevel="0" collapsed="false">
      <c r="A10580" s="1" t="n">
        <v>44848.3529282407</v>
      </c>
      <c r="B10580" s="1" t="n">
        <v>44848.3613773148</v>
      </c>
      <c r="C10580" s="2" t="n">
        <v>12.1666666714009</v>
      </c>
      <c r="D10580" s="0" t="s">
        <v>23</v>
      </c>
      <c r="E10580" s="0" t="s">
        <v>23</v>
      </c>
      <c r="F10580" s="0" t="n">
        <f aca="false">((DAY(A10580)*24+HOUR(A10580))*60+MINUTE(A10580))*60+SECOND(A10580)-108057</f>
        <v>1132036</v>
      </c>
      <c r="G10580" s="0" t="n">
        <f aca="false">((DAY(B10580)*24+HOUR(B10580))*60+MINUTE(B10580))*60+SECOND(B10580)-108057</f>
        <v>1132766</v>
      </c>
    </row>
    <row r="10581" customFormat="false" ht="13.8" hidden="false" customHeight="false" outlineLevel="0" collapsed="false">
      <c r="A10581" s="1" t="n">
        <v>44848.3530208333</v>
      </c>
      <c r="B10581" s="1" t="n">
        <v>44848.3563888889</v>
      </c>
      <c r="C10581" s="2" t="n">
        <v>4.85000000218861</v>
      </c>
      <c r="D10581" s="0" t="s">
        <v>33</v>
      </c>
      <c r="E10581" s="0" t="s">
        <v>32</v>
      </c>
      <c r="F10581" s="0" t="n">
        <f aca="false">((DAY(A10581)*24+HOUR(A10581))*60+MINUTE(A10581))*60+SECOND(A10581)-108057</f>
        <v>1132044</v>
      </c>
      <c r="G10581" s="0" t="n">
        <f aca="false">((DAY(B10581)*24+HOUR(B10581))*60+MINUTE(B10581))*60+SECOND(B10581)-108057</f>
        <v>1132335</v>
      </c>
    </row>
    <row r="10582" customFormat="false" ht="13.8" hidden="false" customHeight="false" outlineLevel="0" collapsed="false">
      <c r="A10582" s="1" t="n">
        <v>44848.3534606482</v>
      </c>
      <c r="B10582" s="1" t="n">
        <v>44848.3577662037</v>
      </c>
      <c r="C10582" s="2" t="n">
        <v>6.20000000344589</v>
      </c>
      <c r="D10582" s="0" t="s">
        <v>37</v>
      </c>
      <c r="E10582" s="0" t="s">
        <v>20</v>
      </c>
      <c r="F10582" s="0" t="n">
        <f aca="false">((DAY(A10582)*24+HOUR(A10582))*60+MINUTE(A10582))*60+SECOND(A10582)-108057</f>
        <v>1132082</v>
      </c>
      <c r="G10582" s="0" t="n">
        <f aca="false">((DAY(B10582)*24+HOUR(B10582))*60+MINUTE(B10582))*60+SECOND(B10582)-108057</f>
        <v>1132454</v>
      </c>
    </row>
    <row r="10583" customFormat="false" ht="13.8" hidden="false" customHeight="false" outlineLevel="0" collapsed="false">
      <c r="A10583" s="1" t="n">
        <v>44848.3536689815</v>
      </c>
      <c r="B10583" s="1" t="n">
        <v>44848.3628125</v>
      </c>
      <c r="C10583" s="2" t="n">
        <v>13.1666666641831</v>
      </c>
      <c r="D10583" s="0" t="s">
        <v>16</v>
      </c>
      <c r="E10583" s="0" t="s">
        <v>13</v>
      </c>
      <c r="F10583" s="0" t="n">
        <f aca="false">((DAY(A10583)*24+HOUR(A10583))*60+MINUTE(A10583))*60+SECOND(A10583)-108057</f>
        <v>1132100</v>
      </c>
      <c r="G10583" s="0" t="n">
        <f aca="false">((DAY(B10583)*24+HOUR(B10583))*60+MINUTE(B10583))*60+SECOND(B10583)-108057</f>
        <v>1132890</v>
      </c>
    </row>
    <row r="10584" customFormat="false" ht="13.8" hidden="false" customHeight="false" outlineLevel="0" collapsed="false">
      <c r="A10584" s="1" t="n">
        <v>44848.3539930556</v>
      </c>
      <c r="B10584" s="1" t="n">
        <v>44848.3644212963</v>
      </c>
      <c r="C10584" s="2" t="n">
        <v>15.0166666670702</v>
      </c>
      <c r="D10584" s="0" t="s">
        <v>7</v>
      </c>
      <c r="E10584" s="0" t="s">
        <v>45</v>
      </c>
      <c r="F10584" s="0" t="n">
        <f aca="false">((DAY(A10584)*24+HOUR(A10584))*60+MINUTE(A10584))*60+SECOND(A10584)-108057</f>
        <v>1132128</v>
      </c>
      <c r="G10584" s="0" t="n">
        <f aca="false">((DAY(B10584)*24+HOUR(B10584))*60+MINUTE(B10584))*60+SECOND(B10584)-108057</f>
        <v>1133029</v>
      </c>
    </row>
    <row r="10585" customFormat="false" ht="13.8" hidden="false" customHeight="false" outlineLevel="0" collapsed="false">
      <c r="A10585" s="1" t="n">
        <v>44848.354224537</v>
      </c>
      <c r="B10585" s="1" t="n">
        <v>44848.367337963</v>
      </c>
      <c r="C10585" s="2" t="n">
        <v>18.8833333260845</v>
      </c>
      <c r="D10585" s="0" t="s">
        <v>18</v>
      </c>
      <c r="E10585" s="0" t="s">
        <v>19</v>
      </c>
      <c r="F10585" s="0" t="n">
        <f aca="false">((DAY(A10585)*24+HOUR(A10585))*60+MINUTE(A10585))*60+SECOND(A10585)-108057</f>
        <v>1132148</v>
      </c>
      <c r="G10585" s="0" t="n">
        <f aca="false">((DAY(B10585)*24+HOUR(B10585))*60+MINUTE(B10585))*60+SECOND(B10585)-108057</f>
        <v>1133281</v>
      </c>
    </row>
    <row r="10586" customFormat="false" ht="13.8" hidden="false" customHeight="false" outlineLevel="0" collapsed="false">
      <c r="A10586" s="1" t="n">
        <v>44848.3542592593</v>
      </c>
      <c r="B10586" s="1" t="n">
        <v>44848.3614930556</v>
      </c>
      <c r="C10586" s="2" t="n">
        <v>10.4166666604579</v>
      </c>
      <c r="D10586" s="0" t="s">
        <v>5</v>
      </c>
      <c r="E10586" s="0" t="s">
        <v>13</v>
      </c>
      <c r="F10586" s="0" t="n">
        <f aca="false">((DAY(A10586)*24+HOUR(A10586))*60+MINUTE(A10586))*60+SECOND(A10586)-108057</f>
        <v>1132151</v>
      </c>
      <c r="G10586" s="0" t="n">
        <f aca="false">((DAY(B10586)*24+HOUR(B10586))*60+MINUTE(B10586))*60+SECOND(B10586)-108057</f>
        <v>1132776</v>
      </c>
    </row>
    <row r="10587" customFormat="false" ht="13.8" hidden="false" customHeight="false" outlineLevel="0" collapsed="false">
      <c r="A10587" s="1" t="n">
        <v>44848.3544212963</v>
      </c>
      <c r="B10587" s="1" t="n">
        <v>44848.3615162037</v>
      </c>
      <c r="C10587" s="2" t="n">
        <v>10.2166666765697</v>
      </c>
      <c r="D10587" s="0" t="s">
        <v>21</v>
      </c>
      <c r="E10587" s="0" t="s">
        <v>22</v>
      </c>
      <c r="F10587" s="0" t="n">
        <f aca="false">((DAY(A10587)*24+HOUR(A10587))*60+MINUTE(A10587))*60+SECOND(A10587)-108057</f>
        <v>1132165</v>
      </c>
      <c r="G10587" s="0" t="n">
        <f aca="false">((DAY(B10587)*24+HOUR(B10587))*60+MINUTE(B10587))*60+SECOND(B10587)-108057</f>
        <v>1132778</v>
      </c>
    </row>
    <row r="10588" customFormat="false" ht="13.8" hidden="false" customHeight="false" outlineLevel="0" collapsed="false">
      <c r="A10588" s="1" t="n">
        <v>44848.3545486111</v>
      </c>
      <c r="B10588" s="1" t="n">
        <v>44848.3621180556</v>
      </c>
      <c r="C10588" s="2" t="n">
        <v>10.9000000020023</v>
      </c>
      <c r="D10588" s="0" t="s">
        <v>25</v>
      </c>
      <c r="E10588" s="0" t="s">
        <v>53</v>
      </c>
      <c r="F10588" s="0" t="n">
        <f aca="false">((DAY(A10588)*24+HOUR(A10588))*60+MINUTE(A10588))*60+SECOND(A10588)-108057</f>
        <v>1132176</v>
      </c>
      <c r="G10588" s="0" t="n">
        <f aca="false">((DAY(B10588)*24+HOUR(B10588))*60+MINUTE(B10588))*60+SECOND(B10588)-108057</f>
        <v>1132830</v>
      </c>
    </row>
    <row r="10589" customFormat="false" ht="13.8" hidden="false" customHeight="false" outlineLevel="0" collapsed="false">
      <c r="A10589" s="1" t="n">
        <v>44848.3551851852</v>
      </c>
      <c r="B10589" s="1" t="n">
        <v>44848.3658101852</v>
      </c>
      <c r="C10589" s="2" t="n">
        <v>15.3000000037719</v>
      </c>
      <c r="D10589" s="0" t="s">
        <v>31</v>
      </c>
      <c r="E10589" s="0" t="s">
        <v>5</v>
      </c>
      <c r="F10589" s="0" t="n">
        <f aca="false">((DAY(A10589)*24+HOUR(A10589))*60+MINUTE(A10589))*60+SECOND(A10589)-108057</f>
        <v>1132231</v>
      </c>
      <c r="G10589" s="0" t="n">
        <f aca="false">((DAY(B10589)*24+HOUR(B10589))*60+MINUTE(B10589))*60+SECOND(B10589)-108057</f>
        <v>1133149</v>
      </c>
    </row>
    <row r="10590" customFormat="false" ht="13.8" hidden="false" customHeight="false" outlineLevel="0" collapsed="false">
      <c r="A10590" s="1" t="n">
        <v>44848.3557407407</v>
      </c>
      <c r="B10590" s="1" t="n">
        <v>44848.3618981482</v>
      </c>
      <c r="C10590" s="2" t="n">
        <v>8.86666666483507</v>
      </c>
      <c r="D10590" s="0" t="s">
        <v>42</v>
      </c>
      <c r="E10590" s="0" t="s">
        <v>5</v>
      </c>
      <c r="F10590" s="0" t="n">
        <f aca="false">((DAY(A10590)*24+HOUR(A10590))*60+MINUTE(A10590))*60+SECOND(A10590)-108057</f>
        <v>1132279</v>
      </c>
      <c r="G10590" s="0" t="n">
        <f aca="false">((DAY(B10590)*24+HOUR(B10590))*60+MINUTE(B10590))*60+SECOND(B10590)-108057</f>
        <v>1132811</v>
      </c>
    </row>
    <row r="10591" customFormat="false" ht="13.8" hidden="false" customHeight="false" outlineLevel="0" collapsed="false">
      <c r="A10591" s="1" t="n">
        <v>44848.3562037037</v>
      </c>
      <c r="B10591" s="1" t="n">
        <v>44848.4727314815</v>
      </c>
      <c r="C10591" s="2" t="n">
        <v>167.799999997951</v>
      </c>
      <c r="D10591" s="0" t="s">
        <v>11</v>
      </c>
      <c r="E10591" s="0" t="s">
        <v>12</v>
      </c>
      <c r="F10591" s="0" t="n">
        <f aca="false">((DAY(A10591)*24+HOUR(A10591))*60+MINUTE(A10591))*60+SECOND(A10591)-108057</f>
        <v>1132319</v>
      </c>
      <c r="G10591" s="0" t="n">
        <f aca="false">((DAY(B10591)*24+HOUR(B10591))*60+MINUTE(B10591))*60+SECOND(B10591)-108057</f>
        <v>1142387</v>
      </c>
    </row>
    <row r="10592" customFormat="false" ht="13.8" hidden="false" customHeight="false" outlineLevel="0" collapsed="false">
      <c r="A10592" s="1" t="n">
        <v>44848.3572685185</v>
      </c>
      <c r="B10592" s="1" t="n">
        <v>44848.3624421296</v>
      </c>
      <c r="C10592" s="2" t="n">
        <v>7.45000000228174</v>
      </c>
      <c r="D10592" s="0" t="s">
        <v>12</v>
      </c>
      <c r="E10592" s="0" t="s">
        <v>32</v>
      </c>
      <c r="F10592" s="0" t="n">
        <f aca="false">((DAY(A10592)*24+HOUR(A10592))*60+MINUTE(A10592))*60+SECOND(A10592)-108057</f>
        <v>1132411</v>
      </c>
      <c r="G10592" s="0" t="n">
        <f aca="false">((DAY(B10592)*24+HOUR(B10592))*60+MINUTE(B10592))*60+SECOND(B10592)-108057</f>
        <v>1132858</v>
      </c>
    </row>
    <row r="10593" customFormat="false" ht="13.8" hidden="false" customHeight="false" outlineLevel="0" collapsed="false">
      <c r="A10593" s="1" t="n">
        <v>44848.3584837963</v>
      </c>
      <c r="B10593" s="1" t="n">
        <v>44848.3663657407</v>
      </c>
      <c r="C10593" s="2" t="n">
        <v>11.3500000024214</v>
      </c>
      <c r="D10593" s="0" t="s">
        <v>25</v>
      </c>
      <c r="E10593" s="0" t="s">
        <v>44</v>
      </c>
      <c r="F10593" s="0" t="n">
        <f aca="false">((DAY(A10593)*24+HOUR(A10593))*60+MINUTE(A10593))*60+SECOND(A10593)-108057</f>
        <v>1132516</v>
      </c>
      <c r="G10593" s="0" t="n">
        <f aca="false">((DAY(B10593)*24+HOUR(B10593))*60+MINUTE(B10593))*60+SECOND(B10593)-108057</f>
        <v>1133197</v>
      </c>
    </row>
    <row r="10594" customFormat="false" ht="13.8" hidden="false" customHeight="false" outlineLevel="0" collapsed="false">
      <c r="A10594" s="1" t="n">
        <v>44848.3599189815</v>
      </c>
      <c r="B10594" s="1" t="n">
        <v>44848.3662268519</v>
      </c>
      <c r="C10594" s="2" t="n">
        <v>9.08333332976326</v>
      </c>
      <c r="D10594" s="0" t="s">
        <v>41</v>
      </c>
      <c r="E10594" s="0" t="s">
        <v>5</v>
      </c>
      <c r="F10594" s="0" t="n">
        <f aca="false">((DAY(A10594)*24+HOUR(A10594))*60+MINUTE(A10594))*60+SECOND(A10594)-108057</f>
        <v>1132640</v>
      </c>
      <c r="G10594" s="0" t="n">
        <f aca="false">((DAY(B10594)*24+HOUR(B10594))*60+MINUTE(B10594))*60+SECOND(B10594)-108057</f>
        <v>1133185</v>
      </c>
    </row>
    <row r="10595" customFormat="false" ht="13.8" hidden="false" customHeight="false" outlineLevel="0" collapsed="false">
      <c r="A10595" s="1" t="n">
        <v>44848.3605555556</v>
      </c>
      <c r="B10595" s="1" t="n">
        <v>44848.3660069444</v>
      </c>
      <c r="C10595" s="2" t="n">
        <v>7.85000000149012</v>
      </c>
      <c r="D10595" s="0" t="s">
        <v>6</v>
      </c>
      <c r="E10595" s="0" t="s">
        <v>43</v>
      </c>
      <c r="F10595" s="0" t="n">
        <f aca="false">((DAY(A10595)*24+HOUR(A10595))*60+MINUTE(A10595))*60+SECOND(A10595)-108057</f>
        <v>1132695</v>
      </c>
      <c r="G10595" s="0" t="n">
        <f aca="false">((DAY(B10595)*24+HOUR(B10595))*60+MINUTE(B10595))*60+SECOND(B10595)-108057</f>
        <v>1133166</v>
      </c>
    </row>
    <row r="10596" customFormat="false" ht="13.8" hidden="false" customHeight="false" outlineLevel="0" collapsed="false">
      <c r="A10596" s="1" t="n">
        <v>44848.3633796296</v>
      </c>
      <c r="B10596" s="1" t="n">
        <v>44848.3707291667</v>
      </c>
      <c r="C10596" s="2" t="n">
        <v>10.5833333346527</v>
      </c>
      <c r="D10596" s="0" t="s">
        <v>7</v>
      </c>
      <c r="E10596" s="0" t="s">
        <v>46</v>
      </c>
      <c r="F10596" s="0" t="n">
        <f aca="false">((DAY(A10596)*24+HOUR(A10596))*60+MINUTE(A10596))*60+SECOND(A10596)-108057</f>
        <v>1132939</v>
      </c>
      <c r="G10596" s="0" t="n">
        <f aca="false">((DAY(B10596)*24+HOUR(B10596))*60+MINUTE(B10596))*60+SECOND(B10596)-108057</f>
        <v>1133574</v>
      </c>
    </row>
    <row r="10597" customFormat="false" ht="13.8" hidden="false" customHeight="false" outlineLevel="0" collapsed="false">
      <c r="A10597" s="1" t="n">
        <v>44848.3637847222</v>
      </c>
      <c r="B10597" s="1" t="n">
        <v>44848.3696643519</v>
      </c>
      <c r="C10597" s="2" t="n">
        <v>8.46666666562669</v>
      </c>
      <c r="D10597" s="0" t="s">
        <v>30</v>
      </c>
      <c r="E10597" s="0" t="s">
        <v>22</v>
      </c>
      <c r="F10597" s="0" t="n">
        <f aca="false">((DAY(A10597)*24+HOUR(A10597))*60+MINUTE(A10597))*60+SECOND(A10597)-108057</f>
        <v>1132974</v>
      </c>
      <c r="G10597" s="0" t="n">
        <f aca="false">((DAY(B10597)*24+HOUR(B10597))*60+MINUTE(B10597))*60+SECOND(B10597)-108057</f>
        <v>1133482</v>
      </c>
    </row>
    <row r="10598" customFormat="false" ht="13.8" hidden="false" customHeight="false" outlineLevel="0" collapsed="false">
      <c r="A10598" s="1" t="n">
        <v>44848.363900463</v>
      </c>
      <c r="B10598" s="1" t="n">
        <v>44848.3793634259</v>
      </c>
      <c r="C10598" s="2" t="n">
        <v>22.2666666645091</v>
      </c>
      <c r="D10598" s="0" t="s">
        <v>27</v>
      </c>
      <c r="E10598" s="0" t="s">
        <v>15</v>
      </c>
      <c r="F10598" s="0" t="n">
        <f aca="false">((DAY(A10598)*24+HOUR(A10598))*60+MINUTE(A10598))*60+SECOND(A10598)-108057</f>
        <v>1132984</v>
      </c>
      <c r="G10598" s="0" t="n">
        <f aca="false">((DAY(B10598)*24+HOUR(B10598))*60+MINUTE(B10598))*60+SECOND(B10598)-108057</f>
        <v>1134320</v>
      </c>
    </row>
    <row r="10599" customFormat="false" ht="13.8" hidden="false" customHeight="false" outlineLevel="0" collapsed="false">
      <c r="A10599" s="1" t="n">
        <v>44848.3641550926</v>
      </c>
      <c r="B10599" s="1" t="n">
        <v>44848.367962963</v>
      </c>
      <c r="C10599" s="2" t="n">
        <v>5.4833333264105</v>
      </c>
      <c r="D10599" s="0" t="s">
        <v>22</v>
      </c>
      <c r="E10599" s="0" t="s">
        <v>6</v>
      </c>
      <c r="F10599" s="0" t="n">
        <f aca="false">((DAY(A10599)*24+HOUR(A10599))*60+MINUTE(A10599))*60+SECOND(A10599)-108057</f>
        <v>1133006</v>
      </c>
      <c r="G10599" s="0" t="n">
        <f aca="false">((DAY(B10599)*24+HOUR(B10599))*60+MINUTE(B10599))*60+SECOND(B10599)-108057</f>
        <v>1133335</v>
      </c>
    </row>
    <row r="10600" customFormat="false" ht="13.8" hidden="false" customHeight="false" outlineLevel="0" collapsed="false">
      <c r="A10600" s="1" t="n">
        <v>44848.3645486111</v>
      </c>
      <c r="B10600" s="1" t="n">
        <v>44848.3694097222</v>
      </c>
      <c r="C10600" s="2" t="n">
        <v>7.00000000186265</v>
      </c>
      <c r="D10600" s="0" t="s">
        <v>9</v>
      </c>
      <c r="E10600" s="0" t="s">
        <v>10</v>
      </c>
      <c r="F10600" s="0" t="n">
        <f aca="false">((DAY(A10600)*24+HOUR(A10600))*60+MINUTE(A10600))*60+SECOND(A10600)-108057</f>
        <v>1133040</v>
      </c>
      <c r="G10600" s="0" t="n">
        <f aca="false">((DAY(B10600)*24+HOUR(B10600))*60+MINUTE(B10600))*60+SECOND(B10600)-108057</f>
        <v>1133460</v>
      </c>
    </row>
    <row r="10601" customFormat="false" ht="13.8" hidden="false" customHeight="false" outlineLevel="0" collapsed="false">
      <c r="A10601" s="1" t="n">
        <v>44848.3647800926</v>
      </c>
      <c r="B10601" s="1" t="n">
        <v>44848.3735532407</v>
      </c>
      <c r="C10601" s="2" t="n">
        <v>12.6333333319053</v>
      </c>
      <c r="D10601" s="0" t="s">
        <v>22</v>
      </c>
      <c r="E10601" s="0" t="s">
        <v>13</v>
      </c>
      <c r="F10601" s="0" t="n">
        <f aca="false">((DAY(A10601)*24+HOUR(A10601))*60+MINUTE(A10601))*60+SECOND(A10601)-108057</f>
        <v>1133060</v>
      </c>
      <c r="G10601" s="0" t="n">
        <f aca="false">((DAY(B10601)*24+HOUR(B10601))*60+MINUTE(B10601))*60+SECOND(B10601)-108057</f>
        <v>1133818</v>
      </c>
    </row>
    <row r="10602" customFormat="false" ht="13.8" hidden="false" customHeight="false" outlineLevel="0" collapsed="false">
      <c r="A10602" s="1" t="n">
        <v>44848.3653009259</v>
      </c>
      <c r="B10602" s="1" t="n">
        <v>44848.3710300926</v>
      </c>
      <c r="C10602" s="2" t="n">
        <v>8.25000000069849</v>
      </c>
      <c r="D10602" s="0" t="s">
        <v>14</v>
      </c>
      <c r="E10602" s="0" t="s">
        <v>44</v>
      </c>
      <c r="F10602" s="0" t="n">
        <f aca="false">((DAY(A10602)*24+HOUR(A10602))*60+MINUTE(A10602))*60+SECOND(A10602)-108057</f>
        <v>1133105</v>
      </c>
      <c r="G10602" s="0" t="n">
        <f aca="false">((DAY(B10602)*24+HOUR(B10602))*60+MINUTE(B10602))*60+SECOND(B10602)-108057</f>
        <v>1133600</v>
      </c>
    </row>
    <row r="10603" customFormat="false" ht="13.8" hidden="false" customHeight="false" outlineLevel="0" collapsed="false">
      <c r="A10603" s="1" t="n">
        <v>44848.3655208333</v>
      </c>
      <c r="B10603" s="1" t="n">
        <v>44848.3709722222</v>
      </c>
      <c r="C10603" s="2" t="n">
        <v>7.85000000149012</v>
      </c>
      <c r="D10603" s="0" t="s">
        <v>25</v>
      </c>
      <c r="E10603" s="0" t="s">
        <v>20</v>
      </c>
      <c r="F10603" s="0" t="n">
        <f aca="false">((DAY(A10603)*24+HOUR(A10603))*60+MINUTE(A10603))*60+SECOND(A10603)-108057</f>
        <v>1133124</v>
      </c>
      <c r="G10603" s="0" t="n">
        <f aca="false">((DAY(B10603)*24+HOUR(B10603))*60+MINUTE(B10603))*60+SECOND(B10603)-108057</f>
        <v>1133595</v>
      </c>
    </row>
    <row r="10604" customFormat="false" ht="13.8" hidden="false" customHeight="false" outlineLevel="0" collapsed="false">
      <c r="A10604" s="1" t="n">
        <v>44848.3656481482</v>
      </c>
      <c r="B10604" s="1" t="n">
        <v>44848.3748263889</v>
      </c>
      <c r="C10604" s="2" t="n">
        <v>13.2166666653939</v>
      </c>
      <c r="D10604" s="0" t="s">
        <v>25</v>
      </c>
      <c r="E10604" s="0" t="s">
        <v>5</v>
      </c>
      <c r="F10604" s="0" t="n">
        <f aca="false">((DAY(A10604)*24+HOUR(A10604))*60+MINUTE(A10604))*60+SECOND(A10604)-108057</f>
        <v>1133135</v>
      </c>
      <c r="G10604" s="0" t="n">
        <f aca="false">((DAY(B10604)*24+HOUR(B10604))*60+MINUTE(B10604))*60+SECOND(B10604)-108057</f>
        <v>1133928</v>
      </c>
    </row>
    <row r="10605" customFormat="false" ht="13.8" hidden="false" customHeight="false" outlineLevel="0" collapsed="false">
      <c r="A10605" s="1" t="n">
        <v>44848.366712963</v>
      </c>
      <c r="B10605" s="1" t="n">
        <v>44848.3694560185</v>
      </c>
      <c r="C10605" s="2" t="n">
        <v>3.94999999087304</v>
      </c>
      <c r="D10605" s="0" t="s">
        <v>41</v>
      </c>
      <c r="E10605" s="0" t="s">
        <v>18</v>
      </c>
      <c r="F10605" s="0" t="n">
        <f aca="false">((DAY(A10605)*24+HOUR(A10605))*60+MINUTE(A10605))*60+SECOND(A10605)-108057</f>
        <v>1133227</v>
      </c>
      <c r="G10605" s="0" t="n">
        <f aca="false">((DAY(B10605)*24+HOUR(B10605))*60+MINUTE(B10605))*60+SECOND(B10605)-108057</f>
        <v>1133464</v>
      </c>
    </row>
    <row r="10606" customFormat="false" ht="13.8" hidden="false" customHeight="false" outlineLevel="0" collapsed="false">
      <c r="A10606" s="1" t="n">
        <v>44848.3680902778</v>
      </c>
      <c r="B10606" s="1" t="n">
        <v>44848.4047222222</v>
      </c>
      <c r="C10606" s="2" t="n">
        <v>52.7499999990687</v>
      </c>
      <c r="D10606" s="0" t="s">
        <v>9</v>
      </c>
      <c r="E10606" s="0" t="s">
        <v>37</v>
      </c>
      <c r="F10606" s="0" t="n">
        <f aca="false">((DAY(A10606)*24+HOUR(A10606))*60+MINUTE(A10606))*60+SECOND(A10606)-108057</f>
        <v>1133346</v>
      </c>
      <c r="G10606" s="0" t="n">
        <f aca="false">((DAY(B10606)*24+HOUR(B10606))*60+MINUTE(B10606))*60+SECOND(B10606)-108057</f>
        <v>1136511</v>
      </c>
    </row>
    <row r="10607" customFormat="false" ht="13.8" hidden="false" customHeight="false" outlineLevel="0" collapsed="false">
      <c r="A10607" s="1" t="n">
        <v>44848.3684375</v>
      </c>
      <c r="B10607" s="1" t="n">
        <v>44848.3753472222</v>
      </c>
      <c r="C10607" s="2" t="n">
        <v>9.94999999995343</v>
      </c>
      <c r="D10607" s="0" t="s">
        <v>28</v>
      </c>
      <c r="E10607" s="0" t="s">
        <v>47</v>
      </c>
      <c r="F10607" s="0" t="n">
        <f aca="false">((DAY(A10607)*24+HOUR(A10607))*60+MINUTE(A10607))*60+SECOND(A10607)-108057</f>
        <v>1133376</v>
      </c>
      <c r="G10607" s="0" t="n">
        <f aca="false">((DAY(B10607)*24+HOUR(B10607))*60+MINUTE(B10607))*60+SECOND(B10607)-108057</f>
        <v>1133973</v>
      </c>
    </row>
    <row r="10608" customFormat="false" ht="13.8" hidden="false" customHeight="false" outlineLevel="0" collapsed="false">
      <c r="A10608" s="1" t="n">
        <v>44848.3688078704</v>
      </c>
      <c r="B10608" s="1" t="n">
        <v>44848.3745486111</v>
      </c>
      <c r="C10608" s="2" t="n">
        <v>8.26666667126119</v>
      </c>
      <c r="D10608" s="0" t="s">
        <v>5</v>
      </c>
      <c r="E10608" s="0" t="s">
        <v>29</v>
      </c>
      <c r="F10608" s="0" t="n">
        <f aca="false">((DAY(A10608)*24+HOUR(A10608))*60+MINUTE(A10608))*60+SECOND(A10608)-108057</f>
        <v>1133408</v>
      </c>
      <c r="G10608" s="0" t="n">
        <f aca="false">((DAY(B10608)*24+HOUR(B10608))*60+MINUTE(B10608))*60+SECOND(B10608)-108057</f>
        <v>1133904</v>
      </c>
    </row>
    <row r="10609" customFormat="false" ht="13.8" hidden="false" customHeight="false" outlineLevel="0" collapsed="false">
      <c r="A10609" s="1" t="n">
        <v>44848.3703472222</v>
      </c>
      <c r="B10609" s="1" t="n">
        <v>44848.3742592593</v>
      </c>
      <c r="C10609" s="2" t="n">
        <v>5.63333333004266</v>
      </c>
      <c r="D10609" s="0" t="s">
        <v>32</v>
      </c>
      <c r="E10609" s="0" t="s">
        <v>33</v>
      </c>
      <c r="F10609" s="0" t="n">
        <f aca="false">((DAY(A10609)*24+HOUR(A10609))*60+MINUTE(A10609))*60+SECOND(A10609)-108057</f>
        <v>1133541</v>
      </c>
      <c r="G10609" s="0" t="n">
        <f aca="false">((DAY(B10609)*24+HOUR(B10609))*60+MINUTE(B10609))*60+SECOND(B10609)-108057</f>
        <v>1133879</v>
      </c>
    </row>
    <row r="10610" customFormat="false" ht="13.8" hidden="false" customHeight="false" outlineLevel="0" collapsed="false">
      <c r="A10610" s="1" t="n">
        <v>44848.3703472222</v>
      </c>
      <c r="B10610" s="1" t="n">
        <v>44848.3762962963</v>
      </c>
      <c r="C10610" s="2" t="n">
        <v>8.56666666804813</v>
      </c>
      <c r="D10610" s="0" t="s">
        <v>20</v>
      </c>
      <c r="E10610" s="0" t="s">
        <v>12</v>
      </c>
      <c r="F10610" s="0" t="n">
        <f aca="false">((DAY(A10610)*24+HOUR(A10610))*60+MINUTE(A10610))*60+SECOND(A10610)-108057</f>
        <v>1133541</v>
      </c>
      <c r="G10610" s="0" t="n">
        <f aca="false">((DAY(B10610)*24+HOUR(B10610))*60+MINUTE(B10610))*60+SECOND(B10610)-108057</f>
        <v>1134055</v>
      </c>
    </row>
    <row r="10611" customFormat="false" ht="13.8" hidden="false" customHeight="false" outlineLevel="0" collapsed="false">
      <c r="A10611" s="1" t="n">
        <v>44848.3711111111</v>
      </c>
      <c r="B10611" s="1" t="n">
        <v>44848.3761574074</v>
      </c>
      <c r="C10611" s="2" t="n">
        <v>7.26666666800156</v>
      </c>
      <c r="D10611" s="0" t="s">
        <v>41</v>
      </c>
      <c r="E10611" s="0" t="s">
        <v>30</v>
      </c>
      <c r="F10611" s="0" t="n">
        <f aca="false">((DAY(A10611)*24+HOUR(A10611))*60+MINUTE(A10611))*60+SECOND(A10611)-108057</f>
        <v>1133607</v>
      </c>
      <c r="G10611" s="0" t="n">
        <f aca="false">((DAY(B10611)*24+HOUR(B10611))*60+MINUTE(B10611))*60+SECOND(B10611)-108057</f>
        <v>1134043</v>
      </c>
    </row>
    <row r="10612" customFormat="false" ht="13.8" hidden="false" customHeight="false" outlineLevel="0" collapsed="false">
      <c r="A10612" s="1" t="n">
        <v>44848.372974537</v>
      </c>
      <c r="B10612" s="1" t="n">
        <v>44848.3873148148</v>
      </c>
      <c r="C10612" s="2" t="n">
        <v>20.6500000075903</v>
      </c>
      <c r="D10612" s="0" t="s">
        <v>6</v>
      </c>
      <c r="E10612" s="0" t="s">
        <v>12</v>
      </c>
      <c r="F10612" s="0" t="n">
        <f aca="false">((DAY(A10612)*24+HOUR(A10612))*60+MINUTE(A10612))*60+SECOND(A10612)-108057</f>
        <v>1133768</v>
      </c>
      <c r="G10612" s="0" t="n">
        <f aca="false">((DAY(B10612)*24+HOUR(B10612))*60+MINUTE(B10612))*60+SECOND(B10612)-108057</f>
        <v>1135007</v>
      </c>
    </row>
    <row r="10613" customFormat="false" ht="13.8" hidden="false" customHeight="false" outlineLevel="0" collapsed="false">
      <c r="A10613" s="1" t="n">
        <v>44848.3732291667</v>
      </c>
      <c r="B10613" s="1" t="n">
        <v>44848.3755439815</v>
      </c>
      <c r="C10613" s="2" t="n">
        <v>3.33333333721384</v>
      </c>
      <c r="D10613" s="0" t="s">
        <v>22</v>
      </c>
      <c r="E10613" s="0" t="s">
        <v>5</v>
      </c>
      <c r="F10613" s="0" t="n">
        <f aca="false">((DAY(A10613)*24+HOUR(A10613))*60+MINUTE(A10613))*60+SECOND(A10613)-108057</f>
        <v>1133790</v>
      </c>
      <c r="G10613" s="0" t="n">
        <f aca="false">((DAY(B10613)*24+HOUR(B10613))*60+MINUTE(B10613))*60+SECOND(B10613)-108057</f>
        <v>1133990</v>
      </c>
    </row>
    <row r="10614" customFormat="false" ht="13.8" hidden="false" customHeight="false" outlineLevel="0" collapsed="false">
      <c r="A10614" s="1" t="n">
        <v>44848.3732638889</v>
      </c>
      <c r="B10614" s="1" t="n">
        <v>44848.3887731482</v>
      </c>
      <c r="C10614" s="2" t="n">
        <v>22.3333333362825</v>
      </c>
      <c r="D10614" s="0" t="s">
        <v>6</v>
      </c>
      <c r="E10614" s="0" t="s">
        <v>25</v>
      </c>
      <c r="F10614" s="0" t="n">
        <f aca="false">((DAY(A10614)*24+HOUR(A10614))*60+MINUTE(A10614))*60+SECOND(A10614)-108057</f>
        <v>1133793</v>
      </c>
      <c r="G10614" s="0" t="n">
        <f aca="false">((DAY(B10614)*24+HOUR(B10614))*60+MINUTE(B10614))*60+SECOND(B10614)-108057</f>
        <v>1135133</v>
      </c>
    </row>
    <row r="10615" customFormat="false" ht="13.8" hidden="false" customHeight="false" outlineLevel="0" collapsed="false">
      <c r="A10615" s="1" t="n">
        <v>44848.3759490741</v>
      </c>
      <c r="B10615" s="1" t="n">
        <v>44848.3800925926</v>
      </c>
      <c r="C10615" s="2" t="n">
        <v>5.966666667955</v>
      </c>
      <c r="D10615" s="0" t="s">
        <v>26</v>
      </c>
      <c r="E10615" s="0" t="s">
        <v>22</v>
      </c>
      <c r="F10615" s="0" t="n">
        <f aca="false">((DAY(A10615)*24+HOUR(A10615))*60+MINUTE(A10615))*60+SECOND(A10615)-108057</f>
        <v>1134025</v>
      </c>
      <c r="G10615" s="0" t="n">
        <f aca="false">((DAY(B10615)*24+HOUR(B10615))*60+MINUTE(B10615))*60+SECOND(B10615)-108057</f>
        <v>1134383</v>
      </c>
    </row>
    <row r="10616" customFormat="false" ht="13.8" hidden="false" customHeight="false" outlineLevel="0" collapsed="false">
      <c r="A10616" s="1" t="n">
        <v>44848.3760069445</v>
      </c>
      <c r="B10616" s="1" t="n">
        <v>44848.3838541667</v>
      </c>
      <c r="C10616" s="2" t="n">
        <v>11.3000000012107</v>
      </c>
      <c r="D10616" s="0" t="s">
        <v>56</v>
      </c>
      <c r="E10616" s="0" t="s">
        <v>7</v>
      </c>
      <c r="F10616" s="0" t="n">
        <f aca="false">((DAY(A10616)*24+HOUR(A10616))*60+MINUTE(A10616))*60+SECOND(A10616)-108057</f>
        <v>1134030</v>
      </c>
      <c r="G10616" s="0" t="n">
        <f aca="false">((DAY(B10616)*24+HOUR(B10616))*60+MINUTE(B10616))*60+SECOND(B10616)-108057</f>
        <v>1134708</v>
      </c>
    </row>
    <row r="10617" customFormat="false" ht="13.8" hidden="false" customHeight="false" outlineLevel="0" collapsed="false">
      <c r="A10617" s="1" t="n">
        <v>44848.376087963</v>
      </c>
      <c r="B10617" s="1" t="n">
        <v>44848.3868171296</v>
      </c>
      <c r="C10617" s="2" t="n">
        <v>15.450000007404</v>
      </c>
      <c r="D10617" s="0" t="s">
        <v>19</v>
      </c>
      <c r="E10617" s="0" t="s">
        <v>5</v>
      </c>
      <c r="F10617" s="0" t="n">
        <f aca="false">((DAY(A10617)*24+HOUR(A10617))*60+MINUTE(A10617))*60+SECOND(A10617)-108057</f>
        <v>1134037</v>
      </c>
      <c r="G10617" s="0" t="n">
        <f aca="false">((DAY(B10617)*24+HOUR(B10617))*60+MINUTE(B10617))*60+SECOND(B10617)-108057</f>
        <v>1134964</v>
      </c>
    </row>
    <row r="10618" customFormat="false" ht="13.8" hidden="false" customHeight="false" outlineLevel="0" collapsed="false">
      <c r="A10618" s="1" t="n">
        <v>44848.3768287037</v>
      </c>
      <c r="B10618" s="1" t="n">
        <v>44848.3816087963</v>
      </c>
      <c r="C10618" s="2" t="n">
        <v>6.88333332887851</v>
      </c>
      <c r="D10618" s="0" t="s">
        <v>23</v>
      </c>
      <c r="E10618" s="0" t="s">
        <v>18</v>
      </c>
      <c r="F10618" s="0" t="n">
        <f aca="false">((DAY(A10618)*24+HOUR(A10618))*60+MINUTE(A10618))*60+SECOND(A10618)-108057</f>
        <v>1134101</v>
      </c>
      <c r="G10618" s="0" t="n">
        <f aca="false">((DAY(B10618)*24+HOUR(B10618))*60+MINUTE(B10618))*60+SECOND(B10618)-108057</f>
        <v>1134514</v>
      </c>
    </row>
    <row r="10619" customFormat="false" ht="13.8" hidden="false" customHeight="false" outlineLevel="0" collapsed="false">
      <c r="A10619" s="1" t="n">
        <v>44848.3781481482</v>
      </c>
      <c r="B10619" s="1" t="n">
        <v>44848.3826273148</v>
      </c>
      <c r="C10619" s="2" t="n">
        <v>6.44999999902211</v>
      </c>
      <c r="D10619" s="0" t="s">
        <v>34</v>
      </c>
      <c r="E10619" s="0" t="s">
        <v>30</v>
      </c>
      <c r="F10619" s="0" t="n">
        <f aca="false">((DAY(A10619)*24+HOUR(A10619))*60+MINUTE(A10619))*60+SECOND(A10619)-108057</f>
        <v>1134215</v>
      </c>
      <c r="G10619" s="0" t="n">
        <f aca="false">((DAY(B10619)*24+HOUR(B10619))*60+MINUTE(B10619))*60+SECOND(B10619)-108057</f>
        <v>1134602</v>
      </c>
    </row>
    <row r="10620" customFormat="false" ht="13.8" hidden="false" customHeight="false" outlineLevel="0" collapsed="false">
      <c r="A10620" s="1" t="n">
        <v>44848.3782638889</v>
      </c>
      <c r="B10620" s="1" t="n">
        <v>44848.3817824074</v>
      </c>
      <c r="C10620" s="2" t="n">
        <v>5.06666666711681</v>
      </c>
      <c r="D10620" s="0" t="s">
        <v>39</v>
      </c>
      <c r="E10620" s="0" t="s">
        <v>18</v>
      </c>
      <c r="F10620" s="0" t="n">
        <f aca="false">((DAY(A10620)*24+HOUR(A10620))*60+MINUTE(A10620))*60+SECOND(A10620)-108057</f>
        <v>1134225</v>
      </c>
      <c r="G10620" s="0" t="n">
        <f aca="false">((DAY(B10620)*24+HOUR(B10620))*60+MINUTE(B10620))*60+SECOND(B10620)-108057</f>
        <v>1134529</v>
      </c>
    </row>
    <row r="10621" customFormat="false" ht="13.8" hidden="false" customHeight="false" outlineLevel="0" collapsed="false">
      <c r="A10621" s="1" t="n">
        <v>44848.3784027778</v>
      </c>
      <c r="B10621" s="1" t="n">
        <v>44848.3912268519</v>
      </c>
      <c r="C10621" s="2" t="n">
        <v>18.4666666667908</v>
      </c>
      <c r="D10621" s="0" t="s">
        <v>48</v>
      </c>
      <c r="E10621" s="0" t="s">
        <v>7</v>
      </c>
      <c r="F10621" s="0" t="n">
        <f aca="false">((DAY(A10621)*24+HOUR(A10621))*60+MINUTE(A10621))*60+SECOND(A10621)-108057</f>
        <v>1134237</v>
      </c>
      <c r="G10621" s="0" t="n">
        <f aca="false">((DAY(B10621)*24+HOUR(B10621))*60+MINUTE(B10621))*60+SECOND(B10621)-108057</f>
        <v>1135345</v>
      </c>
    </row>
    <row r="10622" customFormat="false" ht="13.8" hidden="false" customHeight="false" outlineLevel="0" collapsed="false">
      <c r="A10622" s="1" t="n">
        <v>44848.3787731482</v>
      </c>
      <c r="B10622" s="1" t="n">
        <v>44848.3866666667</v>
      </c>
      <c r="C10622" s="2" t="n">
        <v>11.3666666729841</v>
      </c>
      <c r="D10622" s="0" t="s">
        <v>14</v>
      </c>
      <c r="E10622" s="0" t="s">
        <v>34</v>
      </c>
      <c r="F10622" s="0" t="n">
        <f aca="false">((DAY(A10622)*24+HOUR(A10622))*60+MINUTE(A10622))*60+SECOND(A10622)-108057</f>
        <v>1134269</v>
      </c>
      <c r="G10622" s="0" t="n">
        <f aca="false">((DAY(B10622)*24+HOUR(B10622))*60+MINUTE(B10622))*60+SECOND(B10622)-108057</f>
        <v>1134951</v>
      </c>
    </row>
    <row r="10623" customFormat="false" ht="13.8" hidden="false" customHeight="false" outlineLevel="0" collapsed="false">
      <c r="A10623" s="1" t="n">
        <v>44848.3796527778</v>
      </c>
      <c r="B10623" s="1" t="n">
        <v>44848.3849768519</v>
      </c>
      <c r="C10623" s="2" t="n">
        <v>7.66666666720994</v>
      </c>
      <c r="D10623" s="0" t="s">
        <v>23</v>
      </c>
      <c r="E10623" s="0" t="s">
        <v>5</v>
      </c>
      <c r="F10623" s="0" t="n">
        <f aca="false">((DAY(A10623)*24+HOUR(A10623))*60+MINUTE(A10623))*60+SECOND(A10623)-108057</f>
        <v>1134345</v>
      </c>
      <c r="G10623" s="0" t="n">
        <f aca="false">((DAY(B10623)*24+HOUR(B10623))*60+MINUTE(B10623))*60+SECOND(B10623)-108057</f>
        <v>1134805</v>
      </c>
    </row>
    <row r="10624" customFormat="false" ht="13.8" hidden="false" customHeight="false" outlineLevel="0" collapsed="false">
      <c r="A10624" s="1" t="n">
        <v>44848.381412037</v>
      </c>
      <c r="B10624" s="1" t="n">
        <v>44848.3874189815</v>
      </c>
      <c r="C10624" s="2" t="n">
        <v>8.64999999990687</v>
      </c>
      <c r="D10624" s="0" t="s">
        <v>18</v>
      </c>
      <c r="E10624" s="0" t="s">
        <v>6</v>
      </c>
      <c r="F10624" s="0" t="n">
        <f aca="false">((DAY(A10624)*24+HOUR(A10624))*60+MINUTE(A10624))*60+SECOND(A10624)-108057</f>
        <v>1134497</v>
      </c>
      <c r="G10624" s="0" t="n">
        <f aca="false">((DAY(B10624)*24+HOUR(B10624))*60+MINUTE(B10624))*60+SECOND(B10624)-108057</f>
        <v>1135016</v>
      </c>
    </row>
    <row r="10625" customFormat="false" ht="13.8" hidden="false" customHeight="false" outlineLevel="0" collapsed="false">
      <c r="A10625" s="1" t="n">
        <v>44848.3834375</v>
      </c>
      <c r="B10625" s="1" t="n">
        <v>44848.3867939815</v>
      </c>
      <c r="C10625" s="2" t="n">
        <v>4.83333333162591</v>
      </c>
      <c r="D10625" s="0" t="s">
        <v>38</v>
      </c>
      <c r="E10625" s="0" t="s">
        <v>30</v>
      </c>
      <c r="F10625" s="0" t="n">
        <f aca="false">((DAY(A10625)*24+HOUR(A10625))*60+MINUTE(A10625))*60+SECOND(A10625)-108057</f>
        <v>1134672</v>
      </c>
      <c r="G10625" s="0" t="n">
        <f aca="false">((DAY(B10625)*24+HOUR(B10625))*60+MINUTE(B10625))*60+SECOND(B10625)-108057</f>
        <v>1134962</v>
      </c>
    </row>
    <row r="10626" customFormat="false" ht="13.8" hidden="false" customHeight="false" outlineLevel="0" collapsed="false">
      <c r="A10626" s="1" t="n">
        <v>44848.3835069445</v>
      </c>
      <c r="B10626" s="1" t="n">
        <v>44848.3896064815</v>
      </c>
      <c r="C10626" s="2" t="n">
        <v>8.78333333297633</v>
      </c>
      <c r="D10626" s="0" t="s">
        <v>32</v>
      </c>
      <c r="E10626" s="0" t="s">
        <v>25</v>
      </c>
      <c r="F10626" s="0" t="n">
        <f aca="false">((DAY(A10626)*24+HOUR(A10626))*60+MINUTE(A10626))*60+SECOND(A10626)-108057</f>
        <v>1134678</v>
      </c>
      <c r="G10626" s="0" t="n">
        <f aca="false">((DAY(B10626)*24+HOUR(B10626))*60+MINUTE(B10626))*60+SECOND(B10626)-108057</f>
        <v>1135205</v>
      </c>
    </row>
    <row r="10627" customFormat="false" ht="13.8" hidden="false" customHeight="false" outlineLevel="0" collapsed="false">
      <c r="A10627" s="1" t="n">
        <v>44848.383599537</v>
      </c>
      <c r="B10627" s="1" t="n">
        <v>44848.3930092593</v>
      </c>
      <c r="C10627" s="2" t="n">
        <v>13.5500000033062</v>
      </c>
      <c r="D10627" s="0" t="s">
        <v>14</v>
      </c>
      <c r="E10627" s="0" t="s">
        <v>13</v>
      </c>
      <c r="F10627" s="0" t="n">
        <f aca="false">((DAY(A10627)*24+HOUR(A10627))*60+MINUTE(A10627))*60+SECOND(A10627)-108057</f>
        <v>1134686</v>
      </c>
      <c r="G10627" s="0" t="n">
        <f aca="false">((DAY(B10627)*24+HOUR(B10627))*60+MINUTE(B10627))*60+SECOND(B10627)-108057</f>
        <v>1135499</v>
      </c>
    </row>
    <row r="10628" customFormat="false" ht="13.8" hidden="false" customHeight="false" outlineLevel="0" collapsed="false">
      <c r="A10628" s="1" t="n">
        <v>44848.3838541667</v>
      </c>
      <c r="B10628" s="1" t="n">
        <v>44848.3897453704</v>
      </c>
      <c r="C10628" s="2" t="n">
        <v>8.48333333618939</v>
      </c>
      <c r="D10628" s="0" t="s">
        <v>32</v>
      </c>
      <c r="E10628" s="0" t="s">
        <v>25</v>
      </c>
      <c r="F10628" s="0" t="n">
        <f aca="false">((DAY(A10628)*24+HOUR(A10628))*60+MINUTE(A10628))*60+SECOND(A10628)-108057</f>
        <v>1134708</v>
      </c>
      <c r="G10628" s="0" t="n">
        <f aca="false">((DAY(B10628)*24+HOUR(B10628))*60+MINUTE(B10628))*60+SECOND(B10628)-108057</f>
        <v>1135217</v>
      </c>
    </row>
    <row r="10629" customFormat="false" ht="13.8" hidden="false" customHeight="false" outlineLevel="0" collapsed="false">
      <c r="A10629" s="1" t="n">
        <v>44848.3842361111</v>
      </c>
      <c r="B10629" s="1" t="n">
        <v>44848.3877777778</v>
      </c>
      <c r="C10629" s="2" t="n">
        <v>5.09999999776483</v>
      </c>
      <c r="D10629" s="0" t="s">
        <v>5</v>
      </c>
      <c r="E10629" s="0" t="s">
        <v>26</v>
      </c>
      <c r="F10629" s="0" t="n">
        <f aca="false">((DAY(A10629)*24+HOUR(A10629))*60+MINUTE(A10629))*60+SECOND(A10629)-108057</f>
        <v>1134741</v>
      </c>
      <c r="G10629" s="0" t="n">
        <f aca="false">((DAY(B10629)*24+HOUR(B10629))*60+MINUTE(B10629))*60+SECOND(B10629)-108057</f>
        <v>1135047</v>
      </c>
    </row>
    <row r="10630" customFormat="false" ht="13.8" hidden="false" customHeight="false" outlineLevel="0" collapsed="false">
      <c r="A10630" s="1" t="n">
        <v>44848.3843865741</v>
      </c>
      <c r="B10630" s="1" t="n">
        <v>44848.3916319445</v>
      </c>
      <c r="C10630" s="2" t="n">
        <v>10.4333333310205</v>
      </c>
      <c r="D10630" s="0" t="s">
        <v>18</v>
      </c>
      <c r="E10630" s="0" t="s">
        <v>29</v>
      </c>
      <c r="F10630" s="0" t="n">
        <f aca="false">((DAY(A10630)*24+HOUR(A10630))*60+MINUTE(A10630))*60+SECOND(A10630)-108057</f>
        <v>1134754</v>
      </c>
      <c r="G10630" s="0" t="n">
        <f aca="false">((DAY(B10630)*24+HOUR(B10630))*60+MINUTE(B10630))*60+SECOND(B10630)-108057</f>
        <v>1135380</v>
      </c>
    </row>
    <row r="10631" customFormat="false" ht="13.8" hidden="false" customHeight="false" outlineLevel="0" collapsed="false">
      <c r="A10631" s="1" t="n">
        <v>44848.3854976852</v>
      </c>
      <c r="B10631" s="1" t="n">
        <v>44848.3905439815</v>
      </c>
      <c r="C10631" s="2" t="n">
        <v>7.26666666800156</v>
      </c>
      <c r="D10631" s="0" t="s">
        <v>18</v>
      </c>
      <c r="E10631" s="0" t="s">
        <v>27</v>
      </c>
      <c r="F10631" s="0" t="n">
        <f aca="false">((DAY(A10631)*24+HOUR(A10631))*60+MINUTE(A10631))*60+SECOND(A10631)-108057</f>
        <v>1134850</v>
      </c>
      <c r="G10631" s="0" t="n">
        <f aca="false">((DAY(B10631)*24+HOUR(B10631))*60+MINUTE(B10631))*60+SECOND(B10631)-108057</f>
        <v>1135286</v>
      </c>
    </row>
    <row r="10632" customFormat="false" ht="13.8" hidden="false" customHeight="false" outlineLevel="0" collapsed="false">
      <c r="A10632" s="1" t="n">
        <v>44848.3872222222</v>
      </c>
      <c r="B10632" s="1" t="n">
        <v>44848.3970023148</v>
      </c>
      <c r="C10632" s="2" t="n">
        <v>14.0833333251067</v>
      </c>
      <c r="D10632" s="0" t="s">
        <v>40</v>
      </c>
      <c r="E10632" s="0" t="s">
        <v>13</v>
      </c>
      <c r="F10632" s="0" t="n">
        <f aca="false">((DAY(A10632)*24+HOUR(A10632))*60+MINUTE(A10632))*60+SECOND(A10632)-108057</f>
        <v>1134999</v>
      </c>
      <c r="G10632" s="0" t="n">
        <f aca="false">((DAY(B10632)*24+HOUR(B10632))*60+MINUTE(B10632))*60+SECOND(B10632)-108057</f>
        <v>1135844</v>
      </c>
    </row>
    <row r="10633" customFormat="false" ht="13.8" hidden="false" customHeight="false" outlineLevel="0" collapsed="false">
      <c r="A10633" s="1" t="n">
        <v>44848.3874652778</v>
      </c>
      <c r="B10633" s="1" t="n">
        <v>44848.3886226852</v>
      </c>
      <c r="C10633" s="2" t="n">
        <v>1.66666666860692</v>
      </c>
      <c r="D10633" s="0" t="s">
        <v>18</v>
      </c>
      <c r="E10633" s="0" t="s">
        <v>18</v>
      </c>
      <c r="F10633" s="0" t="n">
        <f aca="false">((DAY(A10633)*24+HOUR(A10633))*60+MINUTE(A10633))*60+SECOND(A10633)-108057</f>
        <v>1135020</v>
      </c>
      <c r="G10633" s="0" t="n">
        <f aca="false">((DAY(B10633)*24+HOUR(B10633))*60+MINUTE(B10633))*60+SECOND(B10633)-108057</f>
        <v>1135120</v>
      </c>
    </row>
    <row r="10634" customFormat="false" ht="13.8" hidden="false" customHeight="false" outlineLevel="0" collapsed="false">
      <c r="A10634" s="1" t="n">
        <v>44848.3894212963</v>
      </c>
      <c r="B10634" s="1" t="n">
        <v>44848.3969328704</v>
      </c>
      <c r="C10634" s="2" t="n">
        <v>10.8166666701436</v>
      </c>
      <c r="D10634" s="0" t="s">
        <v>9</v>
      </c>
      <c r="E10634" s="0" t="s">
        <v>24</v>
      </c>
      <c r="F10634" s="0" t="n">
        <f aca="false">((DAY(A10634)*24+HOUR(A10634))*60+MINUTE(A10634))*60+SECOND(A10634)-108057</f>
        <v>1135189</v>
      </c>
      <c r="G10634" s="0" t="n">
        <f aca="false">((DAY(B10634)*24+HOUR(B10634))*60+MINUTE(B10634))*60+SECOND(B10634)-108057</f>
        <v>1135838</v>
      </c>
    </row>
    <row r="10635" customFormat="false" ht="13.8" hidden="false" customHeight="false" outlineLevel="0" collapsed="false">
      <c r="A10635" s="1" t="n">
        <v>44848.3894675926</v>
      </c>
      <c r="B10635" s="1" t="n">
        <v>44848.3969328704</v>
      </c>
      <c r="C10635" s="2" t="n">
        <v>10.7499999983702</v>
      </c>
      <c r="D10635" s="0" t="s">
        <v>9</v>
      </c>
      <c r="E10635" s="0" t="s">
        <v>24</v>
      </c>
      <c r="F10635" s="0" t="n">
        <f aca="false">((DAY(A10635)*24+HOUR(A10635))*60+MINUTE(A10635))*60+SECOND(A10635)-108057</f>
        <v>1135193</v>
      </c>
      <c r="G10635" s="0" t="n">
        <f aca="false">((DAY(B10635)*24+HOUR(B10635))*60+MINUTE(B10635))*60+SECOND(B10635)-108057</f>
        <v>1135838</v>
      </c>
    </row>
    <row r="10636" customFormat="false" ht="13.8" hidden="false" customHeight="false" outlineLevel="0" collapsed="false">
      <c r="A10636" s="1" t="n">
        <v>44848.3897916667</v>
      </c>
      <c r="B10636" s="1" t="n">
        <v>44848.4096643519</v>
      </c>
      <c r="C10636" s="2" t="n">
        <v>28.6166666715872</v>
      </c>
      <c r="D10636" s="0" t="s">
        <v>18</v>
      </c>
      <c r="E10636" s="0" t="s">
        <v>52</v>
      </c>
      <c r="F10636" s="0" t="n">
        <f aca="false">((DAY(A10636)*24+HOUR(A10636))*60+MINUTE(A10636))*60+SECOND(A10636)-108057</f>
        <v>1135221</v>
      </c>
      <c r="G10636" s="0" t="n">
        <f aca="false">((DAY(B10636)*24+HOUR(B10636))*60+MINUTE(B10636))*60+SECOND(B10636)-108057</f>
        <v>1136938</v>
      </c>
    </row>
    <row r="10637" customFormat="false" ht="13.8" hidden="false" customHeight="false" outlineLevel="0" collapsed="false">
      <c r="A10637" s="1" t="n">
        <v>44848.3903240741</v>
      </c>
      <c r="B10637" s="1" t="n">
        <v>44848.3981597222</v>
      </c>
      <c r="C10637" s="2" t="n">
        <v>11.283333330648</v>
      </c>
      <c r="D10637" s="0" t="s">
        <v>18</v>
      </c>
      <c r="E10637" s="0" t="s">
        <v>13</v>
      </c>
      <c r="F10637" s="0" t="n">
        <f aca="false">((DAY(A10637)*24+HOUR(A10637))*60+MINUTE(A10637))*60+SECOND(A10637)-108057</f>
        <v>1135267</v>
      </c>
      <c r="G10637" s="0" t="n">
        <f aca="false">((DAY(B10637)*24+HOUR(B10637))*60+MINUTE(B10637))*60+SECOND(B10637)-108057</f>
        <v>1135944</v>
      </c>
    </row>
    <row r="10638" customFormat="false" ht="13.8" hidden="false" customHeight="false" outlineLevel="0" collapsed="false">
      <c r="A10638" s="1" t="n">
        <v>44848.3909722222</v>
      </c>
      <c r="B10638" s="1" t="n">
        <v>44848.4003587963</v>
      </c>
      <c r="C10638" s="2" t="n">
        <v>13.5166666726582</v>
      </c>
      <c r="D10638" s="0" t="s">
        <v>5</v>
      </c>
      <c r="E10638" s="0" t="s">
        <v>44</v>
      </c>
      <c r="F10638" s="0" t="n">
        <f aca="false">((DAY(A10638)*24+HOUR(A10638))*60+MINUTE(A10638))*60+SECOND(A10638)-108057</f>
        <v>1135323</v>
      </c>
      <c r="G10638" s="0" t="n">
        <f aca="false">((DAY(B10638)*24+HOUR(B10638))*60+MINUTE(B10638))*60+SECOND(B10638)-108057</f>
        <v>1136134</v>
      </c>
    </row>
    <row r="10639" customFormat="false" ht="13.8" hidden="false" customHeight="false" outlineLevel="0" collapsed="false">
      <c r="A10639" s="1" t="n">
        <v>44848.3911111111</v>
      </c>
      <c r="B10639" s="1" t="n">
        <v>44848.4083101852</v>
      </c>
      <c r="C10639" s="2" t="n">
        <v>24.7666666621808</v>
      </c>
      <c r="D10639" s="0" t="s">
        <v>40</v>
      </c>
      <c r="E10639" s="0" t="s">
        <v>12</v>
      </c>
      <c r="F10639" s="0" t="n">
        <f aca="false">((DAY(A10639)*24+HOUR(A10639))*60+MINUTE(A10639))*60+SECOND(A10639)-108057</f>
        <v>1135335</v>
      </c>
      <c r="G10639" s="0" t="n">
        <f aca="false">((DAY(B10639)*24+HOUR(B10639))*60+MINUTE(B10639))*60+SECOND(B10639)-108057</f>
        <v>1136821</v>
      </c>
    </row>
    <row r="10640" customFormat="false" ht="13.8" hidden="false" customHeight="false" outlineLevel="0" collapsed="false">
      <c r="A10640" s="1" t="n">
        <v>44848.3911574074</v>
      </c>
      <c r="B10640" s="1" t="n">
        <v>44848.3994444445</v>
      </c>
      <c r="C10640" s="2" t="n">
        <v>11.93333333591</v>
      </c>
      <c r="D10640" s="0" t="s">
        <v>40</v>
      </c>
      <c r="E10640" s="0" t="s">
        <v>21</v>
      </c>
      <c r="F10640" s="0" t="n">
        <f aca="false">((DAY(A10640)*24+HOUR(A10640))*60+MINUTE(A10640))*60+SECOND(A10640)-108057</f>
        <v>1135339</v>
      </c>
      <c r="G10640" s="0" t="n">
        <f aca="false">((DAY(B10640)*24+HOUR(B10640))*60+MINUTE(B10640))*60+SECOND(B10640)-108057</f>
        <v>1136055</v>
      </c>
    </row>
    <row r="10641" customFormat="false" ht="13.8" hidden="false" customHeight="false" outlineLevel="0" collapsed="false">
      <c r="A10641" s="1" t="n">
        <v>44848.3925810185</v>
      </c>
      <c r="B10641" s="1" t="n">
        <v>44848.3963773148</v>
      </c>
      <c r="C10641" s="2" t="n">
        <v>5.46666667680256</v>
      </c>
      <c r="D10641" s="0" t="s">
        <v>26</v>
      </c>
      <c r="E10641" s="0" t="s">
        <v>13</v>
      </c>
      <c r="F10641" s="0" t="n">
        <f aca="false">((DAY(A10641)*24+HOUR(A10641))*60+MINUTE(A10641))*60+SECOND(A10641)-108057</f>
        <v>1135462</v>
      </c>
      <c r="G10641" s="0" t="n">
        <f aca="false">((DAY(B10641)*24+HOUR(B10641))*60+MINUTE(B10641))*60+SECOND(B10641)-108057</f>
        <v>1135790</v>
      </c>
    </row>
    <row r="10642" customFormat="false" ht="13.8" hidden="false" customHeight="false" outlineLevel="0" collapsed="false">
      <c r="A10642" s="1" t="n">
        <v>44848.3939930556</v>
      </c>
      <c r="B10642" s="1" t="n">
        <v>44848.5208680556</v>
      </c>
      <c r="C10642" s="2" t="n">
        <v>182.700000002515</v>
      </c>
      <c r="D10642" s="0" t="s">
        <v>46</v>
      </c>
      <c r="E10642" s="0" t="s">
        <v>29</v>
      </c>
      <c r="F10642" s="0" t="n">
        <f aca="false">((DAY(A10642)*24+HOUR(A10642))*60+MINUTE(A10642))*60+SECOND(A10642)-108057</f>
        <v>1135584</v>
      </c>
      <c r="G10642" s="0" t="n">
        <f aca="false">((DAY(B10642)*24+HOUR(B10642))*60+MINUTE(B10642))*60+SECOND(B10642)-108057</f>
        <v>1146546</v>
      </c>
    </row>
    <row r="10643" customFormat="false" ht="13.8" hidden="false" customHeight="false" outlineLevel="0" collapsed="false">
      <c r="A10643" s="1" t="n">
        <v>44848.3942476852</v>
      </c>
      <c r="B10643" s="1" t="n">
        <v>44848.4085648148</v>
      </c>
      <c r="C10643" s="2" t="n">
        <v>20.6166666664649</v>
      </c>
      <c r="D10643" s="0" t="s">
        <v>25</v>
      </c>
      <c r="E10643" s="0" t="s">
        <v>29</v>
      </c>
      <c r="F10643" s="0" t="n">
        <f aca="false">((DAY(A10643)*24+HOUR(A10643))*60+MINUTE(A10643))*60+SECOND(A10643)-108057</f>
        <v>1135606</v>
      </c>
      <c r="G10643" s="0" t="n">
        <f aca="false">((DAY(B10643)*24+HOUR(B10643))*60+MINUTE(B10643))*60+SECOND(B10643)-108057</f>
        <v>1136843</v>
      </c>
    </row>
    <row r="10644" customFormat="false" ht="13.8" hidden="false" customHeight="false" outlineLevel="0" collapsed="false">
      <c r="A10644" s="1" t="n">
        <v>44848.3947800926</v>
      </c>
      <c r="B10644" s="1" t="n">
        <v>44848.4027893519</v>
      </c>
      <c r="C10644" s="2" t="n">
        <v>11.5333333367016</v>
      </c>
      <c r="D10644" s="0" t="s">
        <v>18</v>
      </c>
      <c r="E10644" s="0" t="s">
        <v>43</v>
      </c>
      <c r="F10644" s="0" t="n">
        <f aca="false">((DAY(A10644)*24+HOUR(A10644))*60+MINUTE(A10644))*60+SECOND(A10644)-108057</f>
        <v>1135652</v>
      </c>
      <c r="G10644" s="0" t="n">
        <f aca="false">((DAY(B10644)*24+HOUR(B10644))*60+MINUTE(B10644))*60+SECOND(B10644)-108057</f>
        <v>1136344</v>
      </c>
    </row>
    <row r="10645" customFormat="false" ht="13.8" hidden="false" customHeight="false" outlineLevel="0" collapsed="false">
      <c r="A10645" s="1" t="n">
        <v>44848.3963194444</v>
      </c>
      <c r="B10645" s="1" t="n">
        <v>44848.4135532407</v>
      </c>
      <c r="C10645" s="2" t="n">
        <v>24.8166666738689</v>
      </c>
      <c r="D10645" s="0" t="s">
        <v>7</v>
      </c>
      <c r="E10645" s="0" t="s">
        <v>42</v>
      </c>
      <c r="F10645" s="0" t="n">
        <f aca="false">((DAY(A10645)*24+HOUR(A10645))*60+MINUTE(A10645))*60+SECOND(A10645)-108057</f>
        <v>1135785</v>
      </c>
      <c r="G10645" s="0" t="n">
        <f aca="false">((DAY(B10645)*24+HOUR(B10645))*60+MINUTE(B10645))*60+SECOND(B10645)-108057</f>
        <v>1137274</v>
      </c>
    </row>
    <row r="10646" customFormat="false" ht="13.8" hidden="false" customHeight="false" outlineLevel="0" collapsed="false">
      <c r="A10646" s="1" t="n">
        <v>44848.3968865741</v>
      </c>
      <c r="B10646" s="1" t="n">
        <v>44848.4393055556</v>
      </c>
      <c r="C10646" s="2" t="n">
        <v>61.0833333316259</v>
      </c>
      <c r="D10646" s="0" t="s">
        <v>51</v>
      </c>
      <c r="E10646" s="0" t="s">
        <v>51</v>
      </c>
      <c r="F10646" s="0" t="n">
        <f aca="false">((DAY(A10646)*24+HOUR(A10646))*60+MINUTE(A10646))*60+SECOND(A10646)-108057</f>
        <v>1135834</v>
      </c>
      <c r="G10646" s="0" t="n">
        <f aca="false">((DAY(B10646)*24+HOUR(B10646))*60+MINUTE(B10646))*60+SECOND(B10646)-108057</f>
        <v>1139499</v>
      </c>
    </row>
    <row r="10647" customFormat="false" ht="13.8" hidden="false" customHeight="false" outlineLevel="0" collapsed="false">
      <c r="A10647" s="1" t="n">
        <v>44848.3975462963</v>
      </c>
      <c r="B10647" s="1" t="n">
        <v>44848.4023842593</v>
      </c>
      <c r="C10647" s="2" t="n">
        <v>6.96666667121463</v>
      </c>
      <c r="D10647" s="0" t="s">
        <v>11</v>
      </c>
      <c r="E10647" s="0" t="s">
        <v>28</v>
      </c>
      <c r="F10647" s="0" t="n">
        <f aca="false">((DAY(A10647)*24+HOUR(A10647))*60+MINUTE(A10647))*60+SECOND(A10647)-108057</f>
        <v>1135891</v>
      </c>
      <c r="G10647" s="0" t="n">
        <f aca="false">((DAY(B10647)*24+HOUR(B10647))*60+MINUTE(B10647))*60+SECOND(B10647)-108057</f>
        <v>1136309</v>
      </c>
    </row>
    <row r="10648" customFormat="false" ht="13.8" hidden="false" customHeight="false" outlineLevel="0" collapsed="false">
      <c r="A10648" s="1" t="n">
        <v>44848.3979282407</v>
      </c>
      <c r="B10648" s="1" t="n">
        <v>44848.4543865741</v>
      </c>
      <c r="C10648" s="2" t="n">
        <v>81.2999999988824</v>
      </c>
      <c r="D10648" s="0" t="s">
        <v>37</v>
      </c>
      <c r="E10648" s="0" t="s">
        <v>37</v>
      </c>
      <c r="F10648" s="0" t="n">
        <f aca="false">((DAY(A10648)*24+HOUR(A10648))*60+MINUTE(A10648))*60+SECOND(A10648)-108057</f>
        <v>1135924</v>
      </c>
      <c r="G10648" s="0" t="n">
        <f aca="false">((DAY(B10648)*24+HOUR(B10648))*60+MINUTE(B10648))*60+SECOND(B10648)-108057</f>
        <v>1140802</v>
      </c>
    </row>
    <row r="10649" customFormat="false" ht="13.8" hidden="false" customHeight="false" outlineLevel="0" collapsed="false">
      <c r="A10649" s="1" t="n">
        <v>44848.3991898148</v>
      </c>
      <c r="B10649" s="1" t="n">
        <v>44848.409849537</v>
      </c>
      <c r="C10649" s="2" t="n">
        <v>15.3500000049826</v>
      </c>
      <c r="D10649" s="0" t="s">
        <v>5</v>
      </c>
      <c r="E10649" s="0" t="s">
        <v>28</v>
      </c>
      <c r="F10649" s="0" t="n">
        <f aca="false">((DAY(A10649)*24+HOUR(A10649))*60+MINUTE(A10649))*60+SECOND(A10649)-108057</f>
        <v>1136033</v>
      </c>
      <c r="G10649" s="0" t="n">
        <f aca="false">((DAY(B10649)*24+HOUR(B10649))*60+MINUTE(B10649))*60+SECOND(B10649)-108057</f>
        <v>1136954</v>
      </c>
    </row>
    <row r="10650" customFormat="false" ht="13.8" hidden="false" customHeight="false" outlineLevel="0" collapsed="false">
      <c r="A10650" s="1" t="n">
        <v>44848.3992361111</v>
      </c>
      <c r="B10650" s="1" t="n">
        <v>44848.4037152778</v>
      </c>
      <c r="C10650" s="2" t="n">
        <v>6.44999999902211</v>
      </c>
      <c r="D10650" s="0" t="s">
        <v>26</v>
      </c>
      <c r="E10650" s="0" t="s">
        <v>29</v>
      </c>
      <c r="F10650" s="0" t="n">
        <f aca="false">((DAY(A10650)*24+HOUR(A10650))*60+MINUTE(A10650))*60+SECOND(A10650)-108057</f>
        <v>1136037</v>
      </c>
      <c r="G10650" s="0" t="n">
        <f aca="false">((DAY(B10650)*24+HOUR(B10650))*60+MINUTE(B10650))*60+SECOND(B10650)-108057</f>
        <v>1136424</v>
      </c>
    </row>
    <row r="10651" customFormat="false" ht="13.8" hidden="false" customHeight="false" outlineLevel="0" collapsed="false">
      <c r="A10651" s="1" t="n">
        <v>44848.3997222222</v>
      </c>
      <c r="B10651" s="1" t="n">
        <v>44848.4154282407</v>
      </c>
      <c r="C10651" s="2" t="n">
        <v>22.6166666625068</v>
      </c>
      <c r="D10651" s="0" t="s">
        <v>12</v>
      </c>
      <c r="E10651" s="0" t="s">
        <v>6</v>
      </c>
      <c r="F10651" s="0" t="n">
        <f aca="false">((DAY(A10651)*24+HOUR(A10651))*60+MINUTE(A10651))*60+SECOND(A10651)-108057</f>
        <v>1136079</v>
      </c>
      <c r="G10651" s="0" t="n">
        <f aca="false">((DAY(B10651)*24+HOUR(B10651))*60+MINUTE(B10651))*60+SECOND(B10651)-108057</f>
        <v>1137436</v>
      </c>
    </row>
    <row r="10652" customFormat="false" ht="13.8" hidden="false" customHeight="false" outlineLevel="0" collapsed="false">
      <c r="A10652" s="1" t="n">
        <v>44848.4004050926</v>
      </c>
      <c r="B10652" s="1" t="n">
        <v>44848.4046643519</v>
      </c>
      <c r="C10652" s="2" t="n">
        <v>6.13333333167248</v>
      </c>
      <c r="D10652" s="0" t="s">
        <v>18</v>
      </c>
      <c r="E10652" s="0" t="s">
        <v>5</v>
      </c>
      <c r="F10652" s="0" t="n">
        <f aca="false">((DAY(A10652)*24+HOUR(A10652))*60+MINUTE(A10652))*60+SECOND(A10652)-108057</f>
        <v>1136138</v>
      </c>
      <c r="G10652" s="0" t="n">
        <f aca="false">((DAY(B10652)*24+HOUR(B10652))*60+MINUTE(B10652))*60+SECOND(B10652)-108057</f>
        <v>1136506</v>
      </c>
    </row>
    <row r="10653" customFormat="false" ht="13.8" hidden="false" customHeight="false" outlineLevel="0" collapsed="false">
      <c r="A10653" s="1" t="n">
        <v>44848.4009143519</v>
      </c>
      <c r="B10653" s="1" t="n">
        <v>44848.4064236111</v>
      </c>
      <c r="C10653" s="2" t="n">
        <v>7.93333333334886</v>
      </c>
      <c r="D10653" s="0" t="s">
        <v>32</v>
      </c>
      <c r="E10653" s="0" t="s">
        <v>27</v>
      </c>
      <c r="F10653" s="0" t="n">
        <f aca="false">((DAY(A10653)*24+HOUR(A10653))*60+MINUTE(A10653))*60+SECOND(A10653)-108057</f>
        <v>1136182</v>
      </c>
      <c r="G10653" s="0" t="n">
        <f aca="false">((DAY(B10653)*24+HOUR(B10653))*60+MINUTE(B10653))*60+SECOND(B10653)-108057</f>
        <v>1136658</v>
      </c>
    </row>
    <row r="10654" customFormat="false" ht="13.8" hidden="false" customHeight="false" outlineLevel="0" collapsed="false">
      <c r="A10654" s="1" t="n">
        <v>44848.40125</v>
      </c>
      <c r="B10654" s="1" t="n">
        <v>44848.407025463</v>
      </c>
      <c r="C10654" s="2" t="n">
        <v>8.31666666199453</v>
      </c>
      <c r="D10654" s="0" t="s">
        <v>36</v>
      </c>
      <c r="E10654" s="0" t="s">
        <v>26</v>
      </c>
      <c r="F10654" s="0" t="n">
        <f aca="false">((DAY(A10654)*24+HOUR(A10654))*60+MINUTE(A10654))*60+SECOND(A10654)-108057</f>
        <v>1136211</v>
      </c>
      <c r="G10654" s="0" t="n">
        <f aca="false">((DAY(B10654)*24+HOUR(B10654))*60+MINUTE(B10654))*60+SECOND(B10654)-108057</f>
        <v>1136710</v>
      </c>
    </row>
    <row r="10655" customFormat="false" ht="13.8" hidden="false" customHeight="false" outlineLevel="0" collapsed="false">
      <c r="A10655" s="1" t="n">
        <v>44848.4016203704</v>
      </c>
      <c r="B10655" s="1" t="n">
        <v>44848.415162037</v>
      </c>
      <c r="C10655" s="2" t="n">
        <v>19.5000000006985</v>
      </c>
      <c r="D10655" s="0" t="s">
        <v>8</v>
      </c>
      <c r="E10655" s="0" t="s">
        <v>46</v>
      </c>
      <c r="F10655" s="0" t="n">
        <f aca="false">((DAY(A10655)*24+HOUR(A10655))*60+MINUTE(A10655))*60+SECOND(A10655)-108057</f>
        <v>1136243</v>
      </c>
      <c r="G10655" s="0" t="n">
        <f aca="false">((DAY(B10655)*24+HOUR(B10655))*60+MINUTE(B10655))*60+SECOND(B10655)-108057</f>
        <v>1137413</v>
      </c>
    </row>
    <row r="10656" customFormat="false" ht="13.8" hidden="false" customHeight="false" outlineLevel="0" collapsed="false">
      <c r="A10656" s="1" t="n">
        <v>44848.4016782407</v>
      </c>
      <c r="B10656" s="1" t="n">
        <v>44848.4174652778</v>
      </c>
      <c r="C10656" s="2" t="n">
        <v>22.7333333354909</v>
      </c>
      <c r="D10656" s="0" t="s">
        <v>14</v>
      </c>
      <c r="E10656" s="0" t="s">
        <v>9</v>
      </c>
      <c r="F10656" s="0" t="n">
        <f aca="false">((DAY(A10656)*24+HOUR(A10656))*60+MINUTE(A10656))*60+SECOND(A10656)-108057</f>
        <v>1136248</v>
      </c>
      <c r="G10656" s="0" t="n">
        <f aca="false">((DAY(B10656)*24+HOUR(B10656))*60+MINUTE(B10656))*60+SECOND(B10656)-108057</f>
        <v>1137612</v>
      </c>
    </row>
    <row r="10657" customFormat="false" ht="13.8" hidden="false" customHeight="false" outlineLevel="0" collapsed="false">
      <c r="A10657" s="1" t="n">
        <v>44848.4027662037</v>
      </c>
      <c r="B10657" s="1" t="n">
        <v>44848.4055787037</v>
      </c>
      <c r="C10657" s="2" t="n">
        <v>4.05000000377186</v>
      </c>
      <c r="D10657" s="0" t="s">
        <v>47</v>
      </c>
      <c r="E10657" s="0" t="s">
        <v>11</v>
      </c>
      <c r="F10657" s="0" t="n">
        <f aca="false">((DAY(A10657)*24+HOUR(A10657))*60+MINUTE(A10657))*60+SECOND(A10657)-108057</f>
        <v>1136342</v>
      </c>
      <c r="G10657" s="0" t="n">
        <f aca="false">((DAY(B10657)*24+HOUR(B10657))*60+MINUTE(B10657))*60+SECOND(B10657)-108057</f>
        <v>1136585</v>
      </c>
    </row>
    <row r="10658" customFormat="false" ht="13.8" hidden="false" customHeight="false" outlineLevel="0" collapsed="false">
      <c r="A10658" s="1" t="n">
        <v>44848.4046990741</v>
      </c>
      <c r="B10658" s="1" t="n">
        <v>44848.4084606482</v>
      </c>
      <c r="C10658" s="2" t="n">
        <v>5.41666666511446</v>
      </c>
      <c r="D10658" s="0" t="s">
        <v>5</v>
      </c>
      <c r="E10658" s="0" t="s">
        <v>26</v>
      </c>
      <c r="F10658" s="0" t="n">
        <f aca="false">((DAY(A10658)*24+HOUR(A10658))*60+MINUTE(A10658))*60+SECOND(A10658)-108057</f>
        <v>1136509</v>
      </c>
      <c r="G10658" s="0" t="n">
        <f aca="false">((DAY(B10658)*24+HOUR(B10658))*60+MINUTE(B10658))*60+SECOND(B10658)-108057</f>
        <v>1136834</v>
      </c>
    </row>
    <row r="10659" customFormat="false" ht="13.8" hidden="false" customHeight="false" outlineLevel="0" collapsed="false">
      <c r="A10659" s="1" t="n">
        <v>44848.4053819444</v>
      </c>
      <c r="B10659" s="1" t="n">
        <v>44848.4091203704</v>
      </c>
      <c r="C10659" s="2" t="n">
        <v>5.38333333446644</v>
      </c>
      <c r="D10659" s="0" t="s">
        <v>50</v>
      </c>
      <c r="E10659" s="0" t="s">
        <v>20</v>
      </c>
      <c r="F10659" s="0" t="n">
        <f aca="false">((DAY(A10659)*24+HOUR(A10659))*60+MINUTE(A10659))*60+SECOND(A10659)-108057</f>
        <v>1136568</v>
      </c>
      <c r="G10659" s="0" t="n">
        <f aca="false">((DAY(B10659)*24+HOUR(B10659))*60+MINUTE(B10659))*60+SECOND(B10659)-108057</f>
        <v>1136891</v>
      </c>
    </row>
    <row r="10660" customFormat="false" ht="13.8" hidden="false" customHeight="false" outlineLevel="0" collapsed="false">
      <c r="A10660" s="1" t="n">
        <v>44848.4099189815</v>
      </c>
      <c r="B10660" s="1" t="n">
        <v>44848.4178472222</v>
      </c>
      <c r="C10660" s="2" t="n">
        <v>11.4166666741949</v>
      </c>
      <c r="D10660" s="0" t="s">
        <v>39</v>
      </c>
      <c r="E10660" s="0" t="s">
        <v>6</v>
      </c>
      <c r="F10660" s="0" t="n">
        <f aca="false">((DAY(A10660)*24+HOUR(A10660))*60+MINUTE(A10660))*60+SECOND(A10660)-108057</f>
        <v>1136960</v>
      </c>
      <c r="G10660" s="0" t="n">
        <f aca="false">((DAY(B10660)*24+HOUR(B10660))*60+MINUTE(B10660))*60+SECOND(B10660)-108057</f>
        <v>1137645</v>
      </c>
    </row>
    <row r="10661" customFormat="false" ht="13.8" hidden="false" customHeight="false" outlineLevel="0" collapsed="false">
      <c r="A10661" s="1" t="n">
        <v>44848.41125</v>
      </c>
      <c r="B10661" s="1" t="n">
        <v>44848.420474537</v>
      </c>
      <c r="C10661" s="2" t="n">
        <v>13.2833333266899</v>
      </c>
      <c r="D10661" s="0" t="s">
        <v>25</v>
      </c>
      <c r="E10661" s="0" t="s">
        <v>22</v>
      </c>
      <c r="F10661" s="0" t="n">
        <f aca="false">((DAY(A10661)*24+HOUR(A10661))*60+MINUTE(A10661))*60+SECOND(A10661)-108057</f>
        <v>1137075</v>
      </c>
      <c r="G10661" s="0" t="n">
        <f aca="false">((DAY(B10661)*24+HOUR(B10661))*60+MINUTE(B10661))*60+SECOND(B10661)-108057</f>
        <v>1137872</v>
      </c>
    </row>
    <row r="10662" customFormat="false" ht="13.8" hidden="false" customHeight="false" outlineLevel="0" collapsed="false">
      <c r="A10662" s="1" t="n">
        <v>44848.4116319444</v>
      </c>
      <c r="B10662" s="1" t="n">
        <v>44848.4177777778</v>
      </c>
      <c r="C10662" s="2" t="n">
        <v>8.85000000474975</v>
      </c>
      <c r="D10662" s="0" t="s">
        <v>20</v>
      </c>
      <c r="E10662" s="0" t="s">
        <v>20</v>
      </c>
      <c r="F10662" s="0" t="n">
        <f aca="false">((DAY(A10662)*24+HOUR(A10662))*60+MINUTE(A10662))*60+SECOND(A10662)-108057</f>
        <v>1137108</v>
      </c>
      <c r="G10662" s="0" t="n">
        <f aca="false">((DAY(B10662)*24+HOUR(B10662))*60+MINUTE(B10662))*60+SECOND(B10662)-108057</f>
        <v>1137639</v>
      </c>
    </row>
    <row r="10663" customFormat="false" ht="13.8" hidden="false" customHeight="false" outlineLevel="0" collapsed="false">
      <c r="A10663" s="1" t="n">
        <v>44848.4117939815</v>
      </c>
      <c r="B10663" s="1" t="n">
        <v>44848.4226736111</v>
      </c>
      <c r="C10663" s="2" t="n">
        <v>15.6666666723322</v>
      </c>
      <c r="D10663" s="0" t="s">
        <v>29</v>
      </c>
      <c r="E10663" s="0" t="s">
        <v>41</v>
      </c>
      <c r="F10663" s="0" t="n">
        <f aca="false">((DAY(A10663)*24+HOUR(A10663))*60+MINUTE(A10663))*60+SECOND(A10663)-108057</f>
        <v>1137122</v>
      </c>
      <c r="G10663" s="0" t="n">
        <f aca="false">((DAY(B10663)*24+HOUR(B10663))*60+MINUTE(B10663))*60+SECOND(B10663)-108057</f>
        <v>1138062</v>
      </c>
    </row>
    <row r="10664" customFormat="false" ht="13.8" hidden="false" customHeight="false" outlineLevel="0" collapsed="false">
      <c r="A10664" s="1" t="n">
        <v>44848.4118402778</v>
      </c>
      <c r="B10664" s="1" t="n">
        <v>44848.4158449074</v>
      </c>
      <c r="C10664" s="2" t="n">
        <v>5.76666666311212</v>
      </c>
      <c r="D10664" s="0" t="s">
        <v>25</v>
      </c>
      <c r="E10664" s="0" t="s">
        <v>12</v>
      </c>
      <c r="F10664" s="0" t="n">
        <f aca="false">((DAY(A10664)*24+HOUR(A10664))*60+MINUTE(A10664))*60+SECOND(A10664)-108057</f>
        <v>1137126</v>
      </c>
      <c r="G10664" s="0" t="n">
        <f aca="false">((DAY(B10664)*24+HOUR(B10664))*60+MINUTE(B10664))*60+SECOND(B10664)-108057</f>
        <v>1137472</v>
      </c>
    </row>
    <row r="10665" customFormat="false" ht="13.8" hidden="false" customHeight="false" outlineLevel="0" collapsed="false">
      <c r="A10665" s="1" t="n">
        <v>44848.4139467593</v>
      </c>
      <c r="B10665" s="1" t="n">
        <v>44848.4305092593</v>
      </c>
      <c r="C10665" s="2" t="n">
        <v>23.8500000012573</v>
      </c>
      <c r="D10665" s="0" t="s">
        <v>18</v>
      </c>
      <c r="E10665" s="0" t="s">
        <v>20</v>
      </c>
      <c r="F10665" s="0" t="n">
        <f aca="false">((DAY(A10665)*24+HOUR(A10665))*60+MINUTE(A10665))*60+SECOND(A10665)-108057</f>
        <v>1137308</v>
      </c>
      <c r="G10665" s="0" t="n">
        <f aca="false">((DAY(B10665)*24+HOUR(B10665))*60+MINUTE(B10665))*60+SECOND(B10665)-108057</f>
        <v>1138739</v>
      </c>
    </row>
    <row r="10666" customFormat="false" ht="13.8" hidden="false" customHeight="false" outlineLevel="0" collapsed="false">
      <c r="A10666" s="1" t="n">
        <v>44848.4160300926</v>
      </c>
      <c r="B10666" s="1" t="n">
        <v>44848.4282638889</v>
      </c>
      <c r="C10666" s="2" t="n">
        <v>17.6166666671634</v>
      </c>
      <c r="D10666" s="0" t="s">
        <v>5</v>
      </c>
      <c r="E10666" s="0" t="s">
        <v>6</v>
      </c>
      <c r="F10666" s="0" t="n">
        <f aca="false">((DAY(A10666)*24+HOUR(A10666))*60+MINUTE(A10666))*60+SECOND(A10666)-108057</f>
        <v>1137488</v>
      </c>
      <c r="G10666" s="0" t="n">
        <f aca="false">((DAY(B10666)*24+HOUR(B10666))*60+MINUTE(B10666))*60+SECOND(B10666)-108057</f>
        <v>1138545</v>
      </c>
    </row>
    <row r="10667" customFormat="false" ht="13.8" hidden="false" customHeight="false" outlineLevel="0" collapsed="false">
      <c r="A10667" s="1" t="n">
        <v>44848.4164814815</v>
      </c>
      <c r="B10667" s="1" t="n">
        <v>44848.4285648148</v>
      </c>
      <c r="C10667" s="2" t="n">
        <v>17.3999999917578</v>
      </c>
      <c r="D10667" s="0" t="s">
        <v>48</v>
      </c>
      <c r="E10667" s="0" t="s">
        <v>12</v>
      </c>
      <c r="F10667" s="0" t="n">
        <f aca="false">((DAY(A10667)*24+HOUR(A10667))*60+MINUTE(A10667))*60+SECOND(A10667)-108057</f>
        <v>1137527</v>
      </c>
      <c r="G10667" s="0" t="n">
        <f aca="false">((DAY(B10667)*24+HOUR(B10667))*60+MINUTE(B10667))*60+SECOND(B10667)-108057</f>
        <v>1138571</v>
      </c>
    </row>
    <row r="10668" customFormat="false" ht="13.8" hidden="false" customHeight="false" outlineLevel="0" collapsed="false">
      <c r="A10668" s="1" t="n">
        <v>44848.4169444445</v>
      </c>
      <c r="B10668" s="1" t="n">
        <v>44848.427650463</v>
      </c>
      <c r="C10668" s="2" t="n">
        <v>15.4166666662786</v>
      </c>
      <c r="D10668" s="0" t="s">
        <v>46</v>
      </c>
      <c r="E10668" s="0" t="s">
        <v>7</v>
      </c>
      <c r="F10668" s="0" t="n">
        <f aca="false">((DAY(A10668)*24+HOUR(A10668))*60+MINUTE(A10668))*60+SECOND(A10668)-108057</f>
        <v>1137567</v>
      </c>
      <c r="G10668" s="0" t="n">
        <f aca="false">((DAY(B10668)*24+HOUR(B10668))*60+MINUTE(B10668))*60+SECOND(B10668)-108057</f>
        <v>1138492</v>
      </c>
    </row>
    <row r="10669" customFormat="false" ht="13.8" hidden="false" customHeight="false" outlineLevel="0" collapsed="false">
      <c r="A10669" s="1" t="n">
        <v>44848.4174768519</v>
      </c>
      <c r="B10669" s="1" t="n">
        <v>44848.4312962963</v>
      </c>
      <c r="C10669" s="2" t="n">
        <v>19.8999999999069</v>
      </c>
      <c r="D10669" s="0" t="s">
        <v>33</v>
      </c>
      <c r="E10669" s="0" t="s">
        <v>38</v>
      </c>
      <c r="F10669" s="0" t="n">
        <f aca="false">((DAY(A10669)*24+HOUR(A10669))*60+MINUTE(A10669))*60+SECOND(A10669)-108057</f>
        <v>1137613</v>
      </c>
      <c r="G10669" s="0" t="n">
        <f aca="false">((DAY(B10669)*24+HOUR(B10669))*60+MINUTE(B10669))*60+SECOND(B10669)-108057</f>
        <v>1138807</v>
      </c>
    </row>
    <row r="10670" customFormat="false" ht="13.8" hidden="false" customHeight="false" outlineLevel="0" collapsed="false">
      <c r="A10670" s="1" t="n">
        <v>44848.4177662037</v>
      </c>
      <c r="B10670" s="1" t="n">
        <v>44848.4221064815</v>
      </c>
      <c r="C10670" s="2" t="n">
        <v>6.25000000465661</v>
      </c>
      <c r="D10670" s="0" t="s">
        <v>33</v>
      </c>
      <c r="E10670" s="0" t="s">
        <v>25</v>
      </c>
      <c r="F10670" s="0" t="n">
        <f aca="false">((DAY(A10670)*24+HOUR(A10670))*60+MINUTE(A10670))*60+SECOND(A10670)-108057</f>
        <v>1137638</v>
      </c>
      <c r="G10670" s="0" t="n">
        <f aca="false">((DAY(B10670)*24+HOUR(B10670))*60+MINUTE(B10670))*60+SECOND(B10670)-108057</f>
        <v>1138013</v>
      </c>
    </row>
    <row r="10671" customFormat="false" ht="13.8" hidden="false" customHeight="false" outlineLevel="0" collapsed="false">
      <c r="A10671" s="1" t="n">
        <v>44848.4181365741</v>
      </c>
      <c r="B10671" s="1" t="n">
        <v>44848.4321875</v>
      </c>
      <c r="C10671" s="2" t="n">
        <v>20.2333333378192</v>
      </c>
      <c r="D10671" s="0" t="s">
        <v>21</v>
      </c>
      <c r="E10671" s="0" t="s">
        <v>9</v>
      </c>
      <c r="F10671" s="0" t="n">
        <f aca="false">((DAY(A10671)*24+HOUR(A10671))*60+MINUTE(A10671))*60+SECOND(A10671)-108057</f>
        <v>1137670</v>
      </c>
      <c r="G10671" s="0" t="n">
        <f aca="false">((DAY(B10671)*24+HOUR(B10671))*60+MINUTE(B10671))*60+SECOND(B10671)-108057</f>
        <v>1138884</v>
      </c>
    </row>
    <row r="10672" customFormat="false" ht="13.8" hidden="false" customHeight="false" outlineLevel="0" collapsed="false">
      <c r="A10672" s="1" t="n">
        <v>44848.4193287037</v>
      </c>
      <c r="B10672" s="1" t="n">
        <v>44848.4255902778</v>
      </c>
      <c r="C10672" s="2" t="n">
        <v>9.01666666846722</v>
      </c>
      <c r="D10672" s="0" t="s">
        <v>22</v>
      </c>
      <c r="E10672" s="0" t="s">
        <v>6</v>
      </c>
      <c r="F10672" s="0" t="n">
        <f aca="false">((DAY(A10672)*24+HOUR(A10672))*60+MINUTE(A10672))*60+SECOND(A10672)-108057</f>
        <v>1137773</v>
      </c>
      <c r="G10672" s="0" t="n">
        <f aca="false">((DAY(B10672)*24+HOUR(B10672))*60+MINUTE(B10672))*60+SECOND(B10672)-108057</f>
        <v>1138314</v>
      </c>
    </row>
    <row r="10673" customFormat="false" ht="13.8" hidden="false" customHeight="false" outlineLevel="0" collapsed="false">
      <c r="A10673" s="1" t="n">
        <v>44848.4196064815</v>
      </c>
      <c r="B10673" s="1" t="n">
        <v>44848.4272337963</v>
      </c>
      <c r="C10673" s="2" t="n">
        <v>10.9833333338611</v>
      </c>
      <c r="D10673" s="0" t="s">
        <v>21</v>
      </c>
      <c r="E10673" s="0" t="s">
        <v>36</v>
      </c>
      <c r="F10673" s="0" t="n">
        <f aca="false">((DAY(A10673)*24+HOUR(A10673))*60+MINUTE(A10673))*60+SECOND(A10673)-108057</f>
        <v>1137797</v>
      </c>
      <c r="G10673" s="0" t="n">
        <f aca="false">((DAY(B10673)*24+HOUR(B10673))*60+MINUTE(B10673))*60+SECOND(B10673)-108057</f>
        <v>1138456</v>
      </c>
    </row>
    <row r="10674" customFormat="false" ht="13.8" hidden="false" customHeight="false" outlineLevel="0" collapsed="false">
      <c r="A10674" s="1" t="n">
        <v>44848.4219907407</v>
      </c>
      <c r="B10674" s="1" t="n">
        <v>44848.4351851852</v>
      </c>
      <c r="C10674" s="2" t="n">
        <v>18.9999999990687</v>
      </c>
      <c r="D10674" s="0" t="s">
        <v>19</v>
      </c>
      <c r="E10674" s="0" t="s">
        <v>18</v>
      </c>
      <c r="F10674" s="0" t="n">
        <f aca="false">((DAY(A10674)*24+HOUR(A10674))*60+MINUTE(A10674))*60+SECOND(A10674)-108057</f>
        <v>1138003</v>
      </c>
      <c r="G10674" s="0" t="n">
        <f aca="false">((DAY(B10674)*24+HOUR(B10674))*60+MINUTE(B10674))*60+SECOND(B10674)-108057</f>
        <v>1139143</v>
      </c>
    </row>
    <row r="10675" customFormat="false" ht="13.8" hidden="false" customHeight="false" outlineLevel="0" collapsed="false">
      <c r="A10675" s="1" t="n">
        <v>44848.4242476852</v>
      </c>
      <c r="B10675" s="1" t="n">
        <v>44848.4520833333</v>
      </c>
      <c r="C10675" s="2" t="n">
        <v>40.0833333365154</v>
      </c>
      <c r="D10675" s="0" t="s">
        <v>8</v>
      </c>
      <c r="E10675" s="0" t="s">
        <v>7</v>
      </c>
      <c r="F10675" s="0" t="n">
        <f aca="false">((DAY(A10675)*24+HOUR(A10675))*60+MINUTE(A10675))*60+SECOND(A10675)-108057</f>
        <v>1138198</v>
      </c>
      <c r="G10675" s="0" t="n">
        <f aca="false">((DAY(B10675)*24+HOUR(B10675))*60+MINUTE(B10675))*60+SECOND(B10675)-108057</f>
        <v>1140603</v>
      </c>
    </row>
    <row r="10676" customFormat="false" ht="13.8" hidden="false" customHeight="false" outlineLevel="0" collapsed="false">
      <c r="A10676" s="1" t="n">
        <v>44848.4254050926</v>
      </c>
      <c r="B10676" s="1" t="n">
        <v>44848.4357291667</v>
      </c>
      <c r="C10676" s="2" t="n">
        <v>14.8666666634381</v>
      </c>
      <c r="D10676" s="0" t="s">
        <v>50</v>
      </c>
      <c r="E10676" s="0" t="s">
        <v>39</v>
      </c>
      <c r="F10676" s="0" t="n">
        <f aca="false">((DAY(A10676)*24+HOUR(A10676))*60+MINUTE(A10676))*60+SECOND(A10676)-108057</f>
        <v>1138298</v>
      </c>
      <c r="G10676" s="0" t="n">
        <f aca="false">((DAY(B10676)*24+HOUR(B10676))*60+MINUTE(B10676))*60+SECOND(B10676)-108057</f>
        <v>1139190</v>
      </c>
    </row>
    <row r="10677" customFormat="false" ht="13.8" hidden="false" customHeight="false" outlineLevel="0" collapsed="false">
      <c r="A10677" s="1" t="n">
        <v>44848.4264351852</v>
      </c>
      <c r="B10677" s="1" t="n">
        <v>44848.4364814815</v>
      </c>
      <c r="C10677" s="2" t="n">
        <v>14.4666666642297</v>
      </c>
      <c r="D10677" s="0" t="s">
        <v>18</v>
      </c>
      <c r="E10677" s="0" t="s">
        <v>32</v>
      </c>
      <c r="F10677" s="0" t="n">
        <f aca="false">((DAY(A10677)*24+HOUR(A10677))*60+MINUTE(A10677))*60+SECOND(A10677)-108057</f>
        <v>1138387</v>
      </c>
      <c r="G10677" s="0" t="n">
        <f aca="false">((DAY(B10677)*24+HOUR(B10677))*60+MINUTE(B10677))*60+SECOND(B10677)-108057</f>
        <v>1139255</v>
      </c>
    </row>
    <row r="10678" customFormat="false" ht="13.8" hidden="false" customHeight="false" outlineLevel="0" collapsed="false">
      <c r="A10678" s="1" t="n">
        <v>44848.4265046296</v>
      </c>
      <c r="B10678" s="1" t="n">
        <v>44848.4318287037</v>
      </c>
      <c r="C10678" s="2" t="n">
        <v>7.66666666720994</v>
      </c>
      <c r="D10678" s="0" t="s">
        <v>40</v>
      </c>
      <c r="E10678" s="0" t="s">
        <v>48</v>
      </c>
      <c r="F10678" s="0" t="n">
        <f aca="false">((DAY(A10678)*24+HOUR(A10678))*60+MINUTE(A10678))*60+SECOND(A10678)-108057</f>
        <v>1138393</v>
      </c>
      <c r="G10678" s="0" t="n">
        <f aca="false">((DAY(B10678)*24+HOUR(B10678))*60+MINUTE(B10678))*60+SECOND(B10678)-108057</f>
        <v>1138853</v>
      </c>
    </row>
    <row r="10679" customFormat="false" ht="13.8" hidden="false" customHeight="false" outlineLevel="0" collapsed="false">
      <c r="A10679" s="1" t="n">
        <v>44848.4284027778</v>
      </c>
      <c r="B10679" s="1" t="n">
        <v>44848.4691087963</v>
      </c>
      <c r="C10679" s="2" t="n">
        <v>58.6166666646022</v>
      </c>
      <c r="D10679" s="0" t="s">
        <v>17</v>
      </c>
      <c r="E10679" s="0" t="s">
        <v>20</v>
      </c>
      <c r="F10679" s="0" t="n">
        <f aca="false">((DAY(A10679)*24+HOUR(A10679))*60+MINUTE(A10679))*60+SECOND(A10679)-108057</f>
        <v>1138557</v>
      </c>
      <c r="G10679" s="0" t="n">
        <f aca="false">((DAY(B10679)*24+HOUR(B10679))*60+MINUTE(B10679))*60+SECOND(B10679)-108057</f>
        <v>1142074</v>
      </c>
    </row>
    <row r="10680" customFormat="false" ht="13.8" hidden="false" customHeight="false" outlineLevel="0" collapsed="false">
      <c r="A10680" s="1" t="n">
        <v>44848.4321180556</v>
      </c>
      <c r="B10680" s="1" t="n">
        <v>44848.4344675926</v>
      </c>
      <c r="C10680" s="2" t="n">
        <v>3.38333333842456</v>
      </c>
      <c r="D10680" s="0" t="s">
        <v>5</v>
      </c>
      <c r="E10680" s="0" t="s">
        <v>6</v>
      </c>
      <c r="F10680" s="0" t="n">
        <f aca="false">((DAY(A10680)*24+HOUR(A10680))*60+MINUTE(A10680))*60+SECOND(A10680)-108057</f>
        <v>1138878</v>
      </c>
      <c r="G10680" s="0" t="n">
        <f aca="false">((DAY(B10680)*24+HOUR(B10680))*60+MINUTE(B10680))*60+SECOND(B10680)-108057</f>
        <v>1139081</v>
      </c>
    </row>
    <row r="10681" customFormat="false" ht="13.8" hidden="false" customHeight="false" outlineLevel="0" collapsed="false">
      <c r="A10681" s="1" t="n">
        <v>44848.4329282407</v>
      </c>
      <c r="B10681" s="1" t="n">
        <v>44848.4495138889</v>
      </c>
      <c r="C10681" s="2" t="n">
        <v>23.8833333319053</v>
      </c>
      <c r="D10681" s="0" t="s">
        <v>5</v>
      </c>
      <c r="E10681" s="0" t="s">
        <v>17</v>
      </c>
      <c r="F10681" s="0" t="n">
        <f aca="false">((DAY(A10681)*24+HOUR(A10681))*60+MINUTE(A10681))*60+SECOND(A10681)-108057</f>
        <v>1138948</v>
      </c>
      <c r="G10681" s="0" t="n">
        <f aca="false">((DAY(B10681)*24+HOUR(B10681))*60+MINUTE(B10681))*60+SECOND(B10681)-108057</f>
        <v>1140381</v>
      </c>
    </row>
    <row r="10682" customFormat="false" ht="13.8" hidden="false" customHeight="false" outlineLevel="0" collapsed="false">
      <c r="A10682" s="1" t="n">
        <v>44848.4332291667</v>
      </c>
      <c r="B10682" s="1" t="n">
        <v>44848.4500925926</v>
      </c>
      <c r="C10682" s="2" t="n">
        <v>24.2833333311137</v>
      </c>
      <c r="D10682" s="0" t="s">
        <v>44</v>
      </c>
      <c r="E10682" s="0" t="s">
        <v>20</v>
      </c>
      <c r="F10682" s="0" t="n">
        <f aca="false">((DAY(A10682)*24+HOUR(A10682))*60+MINUTE(A10682))*60+SECOND(A10682)-108057</f>
        <v>1138974</v>
      </c>
      <c r="G10682" s="0" t="n">
        <f aca="false">((DAY(B10682)*24+HOUR(B10682))*60+MINUTE(B10682))*60+SECOND(B10682)-108057</f>
        <v>1140431</v>
      </c>
    </row>
    <row r="10683" customFormat="false" ht="13.8" hidden="false" customHeight="false" outlineLevel="0" collapsed="false">
      <c r="A10683" s="1" t="n">
        <v>44848.433912037</v>
      </c>
      <c r="B10683" s="1" t="n">
        <v>44848.4387037037</v>
      </c>
      <c r="C10683" s="2" t="n">
        <v>6.89999999944121</v>
      </c>
      <c r="D10683" s="0" t="s">
        <v>20</v>
      </c>
      <c r="E10683" s="0" t="s">
        <v>50</v>
      </c>
      <c r="F10683" s="0" t="n">
        <f aca="false">((DAY(A10683)*24+HOUR(A10683))*60+MINUTE(A10683))*60+SECOND(A10683)-108057</f>
        <v>1139033</v>
      </c>
      <c r="G10683" s="0" t="n">
        <f aca="false">((DAY(B10683)*24+HOUR(B10683))*60+MINUTE(B10683))*60+SECOND(B10683)-108057</f>
        <v>1139447</v>
      </c>
    </row>
    <row r="10684" customFormat="false" ht="13.8" hidden="false" customHeight="false" outlineLevel="0" collapsed="false">
      <c r="A10684" s="1" t="n">
        <v>44848.4343287037</v>
      </c>
      <c r="B10684" s="1" t="n">
        <v>44848.4351736111</v>
      </c>
      <c r="C10684" s="2" t="n">
        <v>1.21666666818783</v>
      </c>
      <c r="D10684" s="0" t="s">
        <v>22</v>
      </c>
      <c r="E10684" s="0" t="s">
        <v>22</v>
      </c>
      <c r="F10684" s="0" t="n">
        <f aca="false">((DAY(A10684)*24+HOUR(A10684))*60+MINUTE(A10684))*60+SECOND(A10684)-108057</f>
        <v>1139069</v>
      </c>
      <c r="G10684" s="0" t="n">
        <f aca="false">((DAY(B10684)*24+HOUR(B10684))*60+MINUTE(B10684))*60+SECOND(B10684)-108057</f>
        <v>1139142</v>
      </c>
    </row>
    <row r="10685" customFormat="false" ht="13.8" hidden="false" customHeight="false" outlineLevel="0" collapsed="false">
      <c r="A10685" s="1" t="n">
        <v>44848.4344097222</v>
      </c>
      <c r="B10685" s="1" t="n">
        <v>44848.4371875</v>
      </c>
      <c r="C10685" s="2" t="n">
        <v>3.99999999208376</v>
      </c>
      <c r="D10685" s="0" t="s">
        <v>26</v>
      </c>
      <c r="E10685" s="0" t="s">
        <v>5</v>
      </c>
      <c r="F10685" s="0" t="n">
        <f aca="false">((DAY(A10685)*24+HOUR(A10685))*60+MINUTE(A10685))*60+SECOND(A10685)-108057</f>
        <v>1139076</v>
      </c>
      <c r="G10685" s="0" t="n">
        <f aca="false">((DAY(B10685)*24+HOUR(B10685))*60+MINUTE(B10685))*60+SECOND(B10685)-108057</f>
        <v>1139316</v>
      </c>
    </row>
    <row r="10686" customFormat="false" ht="13.8" hidden="false" customHeight="false" outlineLevel="0" collapsed="false">
      <c r="A10686" s="1" t="n">
        <v>44848.435787037</v>
      </c>
      <c r="B10686" s="1" t="n">
        <v>44848.4411226852</v>
      </c>
      <c r="C10686" s="2" t="n">
        <v>7.68333333777264</v>
      </c>
      <c r="D10686" s="0" t="s">
        <v>56</v>
      </c>
      <c r="E10686" s="0" t="s">
        <v>7</v>
      </c>
      <c r="F10686" s="0" t="n">
        <f aca="false">((DAY(A10686)*24+HOUR(A10686))*60+MINUTE(A10686))*60+SECOND(A10686)-108057</f>
        <v>1139195</v>
      </c>
      <c r="G10686" s="0" t="n">
        <f aca="false">((DAY(B10686)*24+HOUR(B10686))*60+MINUTE(B10686))*60+SECOND(B10686)-108057</f>
        <v>1139656</v>
      </c>
    </row>
    <row r="10687" customFormat="false" ht="13.8" hidden="false" customHeight="false" outlineLevel="0" collapsed="false">
      <c r="A10687" s="1" t="n">
        <v>44848.4360416667</v>
      </c>
      <c r="B10687" s="1" t="n">
        <v>44848.4487152778</v>
      </c>
      <c r="C10687" s="2" t="n">
        <v>18.2500000018626</v>
      </c>
      <c r="D10687" s="0" t="s">
        <v>47</v>
      </c>
      <c r="E10687" s="0" t="s">
        <v>34</v>
      </c>
      <c r="F10687" s="0" t="n">
        <f aca="false">((DAY(A10687)*24+HOUR(A10687))*60+MINUTE(A10687))*60+SECOND(A10687)-108057</f>
        <v>1139217</v>
      </c>
      <c r="G10687" s="0" t="n">
        <f aca="false">((DAY(B10687)*24+HOUR(B10687))*60+MINUTE(B10687))*60+SECOND(B10687)-108057</f>
        <v>1140312</v>
      </c>
    </row>
    <row r="10688" customFormat="false" ht="13.8" hidden="false" customHeight="false" outlineLevel="0" collapsed="false">
      <c r="A10688" s="1" t="n">
        <v>44848.4363310185</v>
      </c>
      <c r="B10688" s="1" t="n">
        <v>44848.4540972222</v>
      </c>
      <c r="C10688" s="2" t="n">
        <v>25.5833333311602</v>
      </c>
      <c r="D10688" s="0" t="s">
        <v>22</v>
      </c>
      <c r="E10688" s="0" t="s">
        <v>32</v>
      </c>
      <c r="F10688" s="0" t="n">
        <f aca="false">((DAY(A10688)*24+HOUR(A10688))*60+MINUTE(A10688))*60+SECOND(A10688)-108057</f>
        <v>1139242</v>
      </c>
      <c r="G10688" s="0" t="n">
        <f aca="false">((DAY(B10688)*24+HOUR(B10688))*60+MINUTE(B10688))*60+SECOND(B10688)-108057</f>
        <v>1140777</v>
      </c>
    </row>
    <row r="10689" customFormat="false" ht="13.8" hidden="false" customHeight="false" outlineLevel="0" collapsed="false">
      <c r="A10689" s="1" t="n">
        <v>44848.4370833333</v>
      </c>
      <c r="B10689" s="1" t="n">
        <v>44848.4453125</v>
      </c>
      <c r="C10689" s="2" t="n">
        <v>11.8499999935739</v>
      </c>
      <c r="D10689" s="0" t="s">
        <v>13</v>
      </c>
      <c r="E10689" s="0" t="s">
        <v>22</v>
      </c>
      <c r="F10689" s="0" t="n">
        <f aca="false">((DAY(A10689)*24+HOUR(A10689))*60+MINUTE(A10689))*60+SECOND(A10689)-108057</f>
        <v>1139307</v>
      </c>
      <c r="G10689" s="0" t="n">
        <f aca="false">((DAY(B10689)*24+HOUR(B10689))*60+MINUTE(B10689))*60+SECOND(B10689)-108057</f>
        <v>1140018</v>
      </c>
    </row>
    <row r="10690" customFormat="false" ht="13.8" hidden="false" customHeight="false" outlineLevel="0" collapsed="false">
      <c r="A10690" s="1" t="n">
        <v>44848.4375115741</v>
      </c>
      <c r="B10690" s="1" t="n">
        <v>44848.4451388889</v>
      </c>
      <c r="C10690" s="2" t="n">
        <v>10.9833333338611</v>
      </c>
      <c r="D10690" s="0" t="s">
        <v>47</v>
      </c>
      <c r="E10690" s="0" t="s">
        <v>33</v>
      </c>
      <c r="F10690" s="0" t="n">
        <f aca="false">((DAY(A10690)*24+HOUR(A10690))*60+MINUTE(A10690))*60+SECOND(A10690)-108057</f>
        <v>1139344</v>
      </c>
      <c r="G10690" s="0" t="n">
        <f aca="false">((DAY(B10690)*24+HOUR(B10690))*60+MINUTE(B10690))*60+SECOND(B10690)-108057</f>
        <v>1140003</v>
      </c>
    </row>
    <row r="10691" customFormat="false" ht="13.8" hidden="false" customHeight="false" outlineLevel="0" collapsed="false">
      <c r="A10691" s="1" t="n">
        <v>44848.4376273148</v>
      </c>
      <c r="B10691" s="1" t="n">
        <v>44848.4410300926</v>
      </c>
      <c r="C10691" s="2" t="n">
        <v>4.90000000339933</v>
      </c>
      <c r="D10691" s="0" t="s">
        <v>5</v>
      </c>
      <c r="E10691" s="0" t="s">
        <v>18</v>
      </c>
      <c r="F10691" s="0" t="n">
        <f aca="false">((DAY(A10691)*24+HOUR(A10691))*60+MINUTE(A10691))*60+SECOND(A10691)-108057</f>
        <v>1139354</v>
      </c>
      <c r="G10691" s="0" t="n">
        <f aca="false">((DAY(B10691)*24+HOUR(B10691))*60+MINUTE(B10691))*60+SECOND(B10691)-108057</f>
        <v>1139648</v>
      </c>
    </row>
    <row r="10692" customFormat="false" ht="13.8" hidden="false" customHeight="false" outlineLevel="0" collapsed="false">
      <c r="A10692" s="1" t="n">
        <v>44848.4378009259</v>
      </c>
      <c r="B10692" s="1" t="n">
        <v>44848.4414699074</v>
      </c>
      <c r="C10692" s="2" t="n">
        <v>5.283333332045</v>
      </c>
      <c r="D10692" s="0" t="s">
        <v>43</v>
      </c>
      <c r="E10692" s="0" t="s">
        <v>19</v>
      </c>
      <c r="F10692" s="0" t="n">
        <f aca="false">((DAY(A10692)*24+HOUR(A10692))*60+MINUTE(A10692))*60+SECOND(A10692)-108057</f>
        <v>1139369</v>
      </c>
      <c r="G10692" s="0" t="n">
        <f aca="false">((DAY(B10692)*24+HOUR(B10692))*60+MINUTE(B10692))*60+SECOND(B10692)-108057</f>
        <v>1139686</v>
      </c>
    </row>
    <row r="10693" customFormat="false" ht="13.8" hidden="false" customHeight="false" outlineLevel="0" collapsed="false">
      <c r="A10693" s="1" t="n">
        <v>44848.4382291667</v>
      </c>
      <c r="B10693" s="1" t="n">
        <v>44848.4456597222</v>
      </c>
      <c r="C10693" s="2" t="n">
        <v>10.6999999971595</v>
      </c>
      <c r="D10693" s="0" t="s">
        <v>7</v>
      </c>
      <c r="E10693" s="0" t="s">
        <v>8</v>
      </c>
      <c r="F10693" s="0" t="n">
        <f aca="false">((DAY(A10693)*24+HOUR(A10693))*60+MINUTE(A10693))*60+SECOND(A10693)-108057</f>
        <v>1139406</v>
      </c>
      <c r="G10693" s="0" t="n">
        <f aca="false">((DAY(B10693)*24+HOUR(B10693))*60+MINUTE(B10693))*60+SECOND(B10693)-108057</f>
        <v>1140048</v>
      </c>
    </row>
    <row r="10694" customFormat="false" ht="13.8" hidden="false" customHeight="false" outlineLevel="0" collapsed="false">
      <c r="A10694" s="1" t="n">
        <v>44848.4386689815</v>
      </c>
      <c r="B10694" s="1" t="n">
        <v>44848.4410069445</v>
      </c>
      <c r="C10694" s="2" t="n">
        <v>3.36666666786186</v>
      </c>
      <c r="D10694" s="0" t="s">
        <v>30</v>
      </c>
      <c r="E10694" s="0" t="s">
        <v>34</v>
      </c>
      <c r="F10694" s="0" t="n">
        <f aca="false">((DAY(A10694)*24+HOUR(A10694))*60+MINUTE(A10694))*60+SECOND(A10694)-108057</f>
        <v>1139444</v>
      </c>
      <c r="G10694" s="0" t="n">
        <f aca="false">((DAY(B10694)*24+HOUR(B10694))*60+MINUTE(B10694))*60+SECOND(B10694)-108057</f>
        <v>1139646</v>
      </c>
    </row>
    <row r="10695" customFormat="false" ht="13.8" hidden="false" customHeight="false" outlineLevel="0" collapsed="false">
      <c r="A10695" s="1" t="n">
        <v>44848.4391435185</v>
      </c>
      <c r="B10695" s="1" t="n">
        <v>44848.4468402778</v>
      </c>
      <c r="C10695" s="2" t="n">
        <v>11.0833333258051</v>
      </c>
      <c r="D10695" s="0" t="s">
        <v>26</v>
      </c>
      <c r="E10695" s="0" t="s">
        <v>34</v>
      </c>
      <c r="F10695" s="0" t="n">
        <f aca="false">((DAY(A10695)*24+HOUR(A10695))*60+MINUTE(A10695))*60+SECOND(A10695)-108057</f>
        <v>1139485</v>
      </c>
      <c r="G10695" s="0" t="n">
        <f aca="false">((DAY(B10695)*24+HOUR(B10695))*60+MINUTE(B10695))*60+SECOND(B10695)-108057</f>
        <v>1140150</v>
      </c>
    </row>
    <row r="10696" customFormat="false" ht="13.8" hidden="false" customHeight="false" outlineLevel="0" collapsed="false">
      <c r="A10696" s="1" t="n">
        <v>44848.4399305556</v>
      </c>
      <c r="B10696" s="1" t="n">
        <v>44848.4676851852</v>
      </c>
      <c r="C10696" s="2" t="n">
        <v>39.9666666740086</v>
      </c>
      <c r="D10696" s="0" t="s">
        <v>7</v>
      </c>
      <c r="E10696" s="0" t="s">
        <v>29</v>
      </c>
      <c r="F10696" s="0" t="n">
        <f aca="false">((DAY(A10696)*24+HOUR(A10696))*60+MINUTE(A10696))*60+SECOND(A10696)-108057</f>
        <v>1139553</v>
      </c>
      <c r="G10696" s="0" t="n">
        <f aca="false">((DAY(B10696)*24+HOUR(B10696))*60+MINUTE(B10696))*60+SECOND(B10696)-108057</f>
        <v>1141951</v>
      </c>
    </row>
    <row r="10697" customFormat="false" ht="13.8" hidden="false" customHeight="false" outlineLevel="0" collapsed="false">
      <c r="A10697" s="1" t="n">
        <v>44848.4403819445</v>
      </c>
      <c r="B10697" s="1" t="n">
        <v>44848.4882291667</v>
      </c>
      <c r="C10697" s="2" t="n">
        <v>68.900000002468</v>
      </c>
      <c r="D10697" s="0" t="s">
        <v>29</v>
      </c>
      <c r="E10697" s="0" t="s">
        <v>44</v>
      </c>
      <c r="F10697" s="0" t="n">
        <f aca="false">((DAY(A10697)*24+HOUR(A10697))*60+MINUTE(A10697))*60+SECOND(A10697)-108057</f>
        <v>1139592</v>
      </c>
      <c r="G10697" s="0" t="n">
        <f aca="false">((DAY(B10697)*24+HOUR(B10697))*60+MINUTE(B10697))*60+SECOND(B10697)-108057</f>
        <v>1143726</v>
      </c>
    </row>
    <row r="10698" customFormat="false" ht="13.8" hidden="false" customHeight="false" outlineLevel="0" collapsed="false">
      <c r="A10698" s="1" t="n">
        <v>44848.4406018519</v>
      </c>
      <c r="B10698" s="1" t="n">
        <v>44848.4646064815</v>
      </c>
      <c r="C10698" s="2" t="n">
        <v>34.5666666585021</v>
      </c>
      <c r="D10698" s="0" t="s">
        <v>7</v>
      </c>
      <c r="E10698" s="0" t="s">
        <v>13</v>
      </c>
      <c r="F10698" s="0" t="n">
        <f aca="false">((DAY(A10698)*24+HOUR(A10698))*60+MINUTE(A10698))*60+SECOND(A10698)-108057</f>
        <v>1139611</v>
      </c>
      <c r="G10698" s="0" t="n">
        <f aca="false">((DAY(B10698)*24+HOUR(B10698))*60+MINUTE(B10698))*60+SECOND(B10698)-108057</f>
        <v>1141685</v>
      </c>
    </row>
    <row r="10699" customFormat="false" ht="13.8" hidden="false" customHeight="false" outlineLevel="0" collapsed="false">
      <c r="A10699" s="1" t="n">
        <v>44848.4409490741</v>
      </c>
      <c r="B10699" s="1" t="n">
        <v>44848.4475</v>
      </c>
      <c r="C10699" s="2" t="n">
        <v>9.43333332776092</v>
      </c>
      <c r="D10699" s="0" t="s">
        <v>11</v>
      </c>
      <c r="E10699" s="0" t="s">
        <v>9</v>
      </c>
      <c r="F10699" s="0" t="n">
        <f aca="false">((DAY(A10699)*24+HOUR(A10699))*60+MINUTE(A10699))*60+SECOND(A10699)-108057</f>
        <v>1139641</v>
      </c>
      <c r="G10699" s="0" t="n">
        <f aca="false">((DAY(B10699)*24+HOUR(B10699))*60+MINUTE(B10699))*60+SECOND(B10699)-108057</f>
        <v>1140207</v>
      </c>
    </row>
    <row r="10700" customFormat="false" ht="13.8" hidden="false" customHeight="false" outlineLevel="0" collapsed="false">
      <c r="A10700" s="1" t="n">
        <v>44848.4410069445</v>
      </c>
      <c r="B10700" s="1" t="n">
        <v>44848.4630671296</v>
      </c>
      <c r="C10700" s="2" t="n">
        <v>31.7666666640434</v>
      </c>
      <c r="D10700" s="0" t="s">
        <v>48</v>
      </c>
      <c r="E10700" s="0" t="s">
        <v>7</v>
      </c>
      <c r="F10700" s="0" t="n">
        <f aca="false">((DAY(A10700)*24+HOUR(A10700))*60+MINUTE(A10700))*60+SECOND(A10700)-108057</f>
        <v>1139646</v>
      </c>
      <c r="G10700" s="0" t="n">
        <f aca="false">((DAY(B10700)*24+HOUR(B10700))*60+MINUTE(B10700))*60+SECOND(B10700)-108057</f>
        <v>1141552</v>
      </c>
    </row>
    <row r="10701" customFormat="false" ht="13.8" hidden="false" customHeight="false" outlineLevel="0" collapsed="false">
      <c r="A10701" s="1" t="n">
        <v>44848.4412731482</v>
      </c>
      <c r="B10701" s="1" t="n">
        <v>44848.454212963</v>
      </c>
      <c r="C10701" s="2" t="n">
        <v>18.6333333305083</v>
      </c>
      <c r="D10701" s="0" t="s">
        <v>18</v>
      </c>
      <c r="E10701" s="0" t="s">
        <v>11</v>
      </c>
      <c r="F10701" s="0" t="n">
        <f aca="false">((DAY(A10701)*24+HOUR(A10701))*60+MINUTE(A10701))*60+SECOND(A10701)-108057</f>
        <v>1139669</v>
      </c>
      <c r="G10701" s="0" t="n">
        <f aca="false">((DAY(B10701)*24+HOUR(B10701))*60+MINUTE(B10701))*60+SECOND(B10701)-108057</f>
        <v>1140787</v>
      </c>
    </row>
    <row r="10702" customFormat="false" ht="13.8" hidden="false" customHeight="false" outlineLevel="0" collapsed="false">
      <c r="A10702" s="1" t="n">
        <v>44848.441412037</v>
      </c>
      <c r="B10702" s="1" t="n">
        <v>44848.4458101852</v>
      </c>
      <c r="C10702" s="2" t="n">
        <v>6.33333332603797</v>
      </c>
      <c r="D10702" s="0" t="s">
        <v>25</v>
      </c>
      <c r="E10702" s="0" t="s">
        <v>28</v>
      </c>
      <c r="F10702" s="0" t="n">
        <f aca="false">((DAY(A10702)*24+HOUR(A10702))*60+MINUTE(A10702))*60+SECOND(A10702)-108057</f>
        <v>1139681</v>
      </c>
      <c r="G10702" s="0" t="n">
        <f aca="false">((DAY(B10702)*24+HOUR(B10702))*60+MINUTE(B10702))*60+SECOND(B10702)-108057</f>
        <v>1140061</v>
      </c>
    </row>
    <row r="10703" customFormat="false" ht="13.8" hidden="false" customHeight="false" outlineLevel="0" collapsed="false">
      <c r="A10703" s="1" t="n">
        <v>44848.4416550926</v>
      </c>
      <c r="B10703" s="1" t="n">
        <v>44848.4530092593</v>
      </c>
      <c r="C10703" s="2" t="n">
        <v>16.3499999977648</v>
      </c>
      <c r="D10703" s="0" t="s">
        <v>37</v>
      </c>
      <c r="E10703" s="0" t="s">
        <v>9</v>
      </c>
      <c r="F10703" s="0" t="n">
        <f aca="false">((DAY(A10703)*24+HOUR(A10703))*60+MINUTE(A10703))*60+SECOND(A10703)-108057</f>
        <v>1139702</v>
      </c>
      <c r="G10703" s="0" t="n">
        <f aca="false">((DAY(B10703)*24+HOUR(B10703))*60+MINUTE(B10703))*60+SECOND(B10703)-108057</f>
        <v>1140683</v>
      </c>
    </row>
    <row r="10704" customFormat="false" ht="13.8" hidden="false" customHeight="false" outlineLevel="0" collapsed="false">
      <c r="A10704" s="1" t="n">
        <v>44848.4419212963</v>
      </c>
      <c r="B10704" s="1" t="n">
        <v>44848.4547800926</v>
      </c>
      <c r="C10704" s="2" t="n">
        <v>18.5166666680016</v>
      </c>
      <c r="D10704" s="0" t="s">
        <v>12</v>
      </c>
      <c r="E10704" s="0" t="s">
        <v>32</v>
      </c>
      <c r="F10704" s="0" t="n">
        <f aca="false">((DAY(A10704)*24+HOUR(A10704))*60+MINUTE(A10704))*60+SECOND(A10704)-108057</f>
        <v>1139725</v>
      </c>
      <c r="G10704" s="0" t="n">
        <f aca="false">((DAY(B10704)*24+HOUR(B10704))*60+MINUTE(B10704))*60+SECOND(B10704)-108057</f>
        <v>1140836</v>
      </c>
    </row>
    <row r="10705" customFormat="false" ht="13.8" hidden="false" customHeight="false" outlineLevel="0" collapsed="false">
      <c r="A10705" s="1" t="n">
        <v>44848.4420833333</v>
      </c>
      <c r="B10705" s="1" t="n">
        <v>44848.4529282407</v>
      </c>
      <c r="C10705" s="2" t="n">
        <v>15.6166666711215</v>
      </c>
      <c r="D10705" s="0" t="s">
        <v>29</v>
      </c>
      <c r="E10705" s="0" t="s">
        <v>44</v>
      </c>
      <c r="F10705" s="0" t="n">
        <f aca="false">((DAY(A10705)*24+HOUR(A10705))*60+MINUTE(A10705))*60+SECOND(A10705)-108057</f>
        <v>1139739</v>
      </c>
      <c r="G10705" s="0" t="n">
        <f aca="false">((DAY(B10705)*24+HOUR(B10705))*60+MINUTE(B10705))*60+SECOND(B10705)-108057</f>
        <v>1140676</v>
      </c>
    </row>
    <row r="10706" customFormat="false" ht="13.8" hidden="false" customHeight="false" outlineLevel="0" collapsed="false">
      <c r="A10706" s="1" t="n">
        <v>44848.4424768519</v>
      </c>
      <c r="B10706" s="1" t="n">
        <v>44848.4495138889</v>
      </c>
      <c r="C10706" s="2" t="n">
        <v>10.1333333342336</v>
      </c>
      <c r="D10706" s="0" t="s">
        <v>13</v>
      </c>
      <c r="E10706" s="0" t="s">
        <v>22</v>
      </c>
      <c r="F10706" s="0" t="n">
        <f aca="false">((DAY(A10706)*24+HOUR(A10706))*60+MINUTE(A10706))*60+SECOND(A10706)-108057</f>
        <v>1139773</v>
      </c>
      <c r="G10706" s="0" t="n">
        <f aca="false">((DAY(B10706)*24+HOUR(B10706))*60+MINUTE(B10706))*60+SECOND(B10706)-108057</f>
        <v>1140381</v>
      </c>
    </row>
    <row r="10707" customFormat="false" ht="13.8" hidden="false" customHeight="false" outlineLevel="0" collapsed="false">
      <c r="A10707" s="1" t="n">
        <v>44848.4427662037</v>
      </c>
      <c r="B10707" s="1" t="n">
        <v>44848.4501851852</v>
      </c>
      <c r="C10707" s="2" t="n">
        <v>10.6833333370741</v>
      </c>
      <c r="D10707" s="0" t="s">
        <v>9</v>
      </c>
      <c r="E10707" s="0" t="s">
        <v>11</v>
      </c>
      <c r="F10707" s="0" t="n">
        <f aca="false">((DAY(A10707)*24+HOUR(A10707))*60+MINUTE(A10707))*60+SECOND(A10707)-108057</f>
        <v>1139798</v>
      </c>
      <c r="G10707" s="0" t="n">
        <f aca="false">((DAY(B10707)*24+HOUR(B10707))*60+MINUTE(B10707))*60+SECOND(B10707)-108057</f>
        <v>1140439</v>
      </c>
    </row>
    <row r="10708" customFormat="false" ht="13.8" hidden="false" customHeight="false" outlineLevel="0" collapsed="false">
      <c r="A10708" s="1" t="n">
        <v>44848.4434953704</v>
      </c>
      <c r="B10708" s="1" t="n">
        <v>44848.4478819445</v>
      </c>
      <c r="C10708" s="2" t="n">
        <v>6.31666666595265</v>
      </c>
      <c r="D10708" s="0" t="s">
        <v>9</v>
      </c>
      <c r="E10708" s="0" t="s">
        <v>28</v>
      </c>
      <c r="F10708" s="0" t="n">
        <f aca="false">((DAY(A10708)*24+HOUR(A10708))*60+MINUTE(A10708))*60+SECOND(A10708)-108057</f>
        <v>1139861</v>
      </c>
      <c r="G10708" s="0" t="n">
        <f aca="false">((DAY(B10708)*24+HOUR(B10708))*60+MINUTE(B10708))*60+SECOND(B10708)-108057</f>
        <v>1140240</v>
      </c>
    </row>
    <row r="10709" customFormat="false" ht="13.8" hidden="false" customHeight="false" outlineLevel="0" collapsed="false">
      <c r="A10709" s="1" t="n">
        <v>44848.446099537</v>
      </c>
      <c r="B10709" s="1" t="n">
        <v>44848.4572337963</v>
      </c>
      <c r="C10709" s="2" t="n">
        <v>16.0333333304152</v>
      </c>
      <c r="D10709" s="0" t="s">
        <v>20</v>
      </c>
      <c r="E10709" s="0" t="s">
        <v>12</v>
      </c>
      <c r="F10709" s="0" t="n">
        <f aca="false">((DAY(A10709)*24+HOUR(A10709))*60+MINUTE(A10709))*60+SECOND(A10709)-108057</f>
        <v>1140086</v>
      </c>
      <c r="G10709" s="0" t="n">
        <f aca="false">((DAY(B10709)*24+HOUR(B10709))*60+MINUTE(B10709))*60+SECOND(B10709)-108057</f>
        <v>1141048</v>
      </c>
    </row>
    <row r="10710" customFormat="false" ht="13.8" hidden="false" customHeight="false" outlineLevel="0" collapsed="false">
      <c r="A10710" s="1" t="n">
        <v>44848.447025463</v>
      </c>
      <c r="B10710" s="1" t="n">
        <v>44848.4640393519</v>
      </c>
      <c r="C10710" s="2" t="n">
        <v>24.5000000065193</v>
      </c>
      <c r="D10710" s="0" t="s">
        <v>25</v>
      </c>
      <c r="E10710" s="0" t="s">
        <v>6</v>
      </c>
      <c r="F10710" s="0" t="n">
        <f aca="false">((DAY(A10710)*24+HOUR(A10710))*60+MINUTE(A10710))*60+SECOND(A10710)-108057</f>
        <v>1140166</v>
      </c>
      <c r="G10710" s="0" t="n">
        <f aca="false">((DAY(B10710)*24+HOUR(B10710))*60+MINUTE(B10710))*60+SECOND(B10710)-108057</f>
        <v>1141636</v>
      </c>
    </row>
    <row r="10711" customFormat="false" ht="13.8" hidden="false" customHeight="false" outlineLevel="0" collapsed="false">
      <c r="A10711" s="1" t="n">
        <v>44848.4472337963</v>
      </c>
      <c r="B10711" s="1" t="n">
        <v>44848.4503935185</v>
      </c>
      <c r="C10711" s="2" t="n">
        <v>4.54999999492429</v>
      </c>
      <c r="D10711" s="0" t="s">
        <v>38</v>
      </c>
      <c r="E10711" s="0" t="s">
        <v>28</v>
      </c>
      <c r="F10711" s="0" t="n">
        <f aca="false">((DAY(A10711)*24+HOUR(A10711))*60+MINUTE(A10711))*60+SECOND(A10711)-108057</f>
        <v>1140184</v>
      </c>
      <c r="G10711" s="0" t="n">
        <f aca="false">((DAY(B10711)*24+HOUR(B10711))*60+MINUTE(B10711))*60+SECOND(B10711)-108057</f>
        <v>1140457</v>
      </c>
    </row>
    <row r="10712" customFormat="false" ht="13.8" hidden="false" customHeight="false" outlineLevel="0" collapsed="false">
      <c r="A10712" s="1" t="n">
        <v>44848.4483101852</v>
      </c>
      <c r="B10712" s="1" t="n">
        <v>44848.4543518519</v>
      </c>
      <c r="C10712" s="2" t="n">
        <v>8.70000000111759</v>
      </c>
      <c r="D10712" s="0" t="s">
        <v>9</v>
      </c>
      <c r="E10712" s="0" t="s">
        <v>39</v>
      </c>
      <c r="F10712" s="0" t="n">
        <f aca="false">((DAY(A10712)*24+HOUR(A10712))*60+MINUTE(A10712))*60+SECOND(A10712)-108057</f>
        <v>1140277</v>
      </c>
      <c r="G10712" s="0" t="n">
        <f aca="false">((DAY(B10712)*24+HOUR(B10712))*60+MINUTE(B10712))*60+SECOND(B10712)-108057</f>
        <v>1140799</v>
      </c>
    </row>
    <row r="10713" customFormat="false" ht="13.8" hidden="false" customHeight="false" outlineLevel="0" collapsed="false">
      <c r="A10713" s="1" t="n">
        <v>44848.4500115741</v>
      </c>
      <c r="B10713" s="1" t="n">
        <v>44848.4544212963</v>
      </c>
      <c r="C10713" s="2" t="n">
        <v>6.35000000707805</v>
      </c>
      <c r="D10713" s="0" t="s">
        <v>27</v>
      </c>
      <c r="E10713" s="0" t="s">
        <v>33</v>
      </c>
      <c r="F10713" s="0" t="n">
        <f aca="false">((DAY(A10713)*24+HOUR(A10713))*60+MINUTE(A10713))*60+SECOND(A10713)-108057</f>
        <v>1140424</v>
      </c>
      <c r="G10713" s="0" t="n">
        <f aca="false">((DAY(B10713)*24+HOUR(B10713))*60+MINUTE(B10713))*60+SECOND(B10713)-108057</f>
        <v>1140805</v>
      </c>
    </row>
    <row r="10714" customFormat="false" ht="13.8" hidden="false" customHeight="false" outlineLevel="0" collapsed="false">
      <c r="A10714" s="1" t="n">
        <v>44848.4538194445</v>
      </c>
      <c r="B10714" s="1" t="n">
        <v>44848.4586805556</v>
      </c>
      <c r="C10714" s="2" t="n">
        <v>7.00000000186265</v>
      </c>
      <c r="D10714" s="0" t="s">
        <v>25</v>
      </c>
      <c r="E10714" s="0" t="s">
        <v>33</v>
      </c>
      <c r="F10714" s="0" t="n">
        <f aca="false">((DAY(A10714)*24+HOUR(A10714))*60+MINUTE(A10714))*60+SECOND(A10714)-108057</f>
        <v>1140753</v>
      </c>
      <c r="G10714" s="0" t="n">
        <f aca="false">((DAY(B10714)*24+HOUR(B10714))*60+MINUTE(B10714))*60+SECOND(B10714)-108057</f>
        <v>1141173</v>
      </c>
    </row>
    <row r="10715" customFormat="false" ht="13.8" hidden="false" customHeight="false" outlineLevel="0" collapsed="false">
      <c r="A10715" s="1" t="n">
        <v>44848.4540162037</v>
      </c>
      <c r="B10715" s="1" t="n">
        <v>44848.4580324074</v>
      </c>
      <c r="C10715" s="2" t="n">
        <v>5.78333333367482</v>
      </c>
      <c r="D10715" s="0" t="s">
        <v>30</v>
      </c>
      <c r="E10715" s="0" t="s">
        <v>9</v>
      </c>
      <c r="F10715" s="0" t="n">
        <f aca="false">((DAY(A10715)*24+HOUR(A10715))*60+MINUTE(A10715))*60+SECOND(A10715)-108057</f>
        <v>1140770</v>
      </c>
      <c r="G10715" s="0" t="n">
        <f aca="false">((DAY(B10715)*24+HOUR(B10715))*60+MINUTE(B10715))*60+SECOND(B10715)-108057</f>
        <v>1141117</v>
      </c>
    </row>
    <row r="10716" customFormat="false" ht="13.8" hidden="false" customHeight="false" outlineLevel="0" collapsed="false">
      <c r="A10716" s="1" t="n">
        <v>44848.4540393519</v>
      </c>
      <c r="B10716" s="1" t="n">
        <v>44848.4640046296</v>
      </c>
      <c r="C10716" s="2" t="n">
        <v>14.3500000017229</v>
      </c>
      <c r="D10716" s="0" t="s">
        <v>44</v>
      </c>
      <c r="E10716" s="0" t="s">
        <v>33</v>
      </c>
      <c r="F10716" s="0" t="n">
        <f aca="false">((DAY(A10716)*24+HOUR(A10716))*60+MINUTE(A10716))*60+SECOND(A10716)-108057</f>
        <v>1140772</v>
      </c>
      <c r="G10716" s="0" t="n">
        <f aca="false">((DAY(B10716)*24+HOUR(B10716))*60+MINUTE(B10716))*60+SECOND(B10716)-108057</f>
        <v>1141633</v>
      </c>
    </row>
    <row r="10717" customFormat="false" ht="13.8" hidden="false" customHeight="false" outlineLevel="0" collapsed="false">
      <c r="A10717" s="1" t="n">
        <v>44848.4542708333</v>
      </c>
      <c r="B10717" s="1" t="n">
        <v>44848.4630324074</v>
      </c>
      <c r="C10717" s="2" t="n">
        <v>12.6166666613426</v>
      </c>
      <c r="D10717" s="0" t="s">
        <v>7</v>
      </c>
      <c r="E10717" s="0" t="s">
        <v>48</v>
      </c>
      <c r="F10717" s="0" t="n">
        <f aca="false">((DAY(A10717)*24+HOUR(A10717))*60+MINUTE(A10717))*60+SECOND(A10717)-108057</f>
        <v>1140792</v>
      </c>
      <c r="G10717" s="0" t="n">
        <f aca="false">((DAY(B10717)*24+HOUR(B10717))*60+MINUTE(B10717))*60+SECOND(B10717)-108057</f>
        <v>1141549</v>
      </c>
    </row>
    <row r="10718" customFormat="false" ht="13.8" hidden="false" customHeight="false" outlineLevel="0" collapsed="false">
      <c r="A10718" s="1" t="n">
        <v>44848.4548842593</v>
      </c>
      <c r="B10718" s="1" t="n">
        <v>44848.4622222222</v>
      </c>
      <c r="C10718" s="2" t="n">
        <v>10.56666666409</v>
      </c>
      <c r="D10718" s="0" t="s">
        <v>41</v>
      </c>
      <c r="E10718" s="0" t="s">
        <v>30</v>
      </c>
      <c r="F10718" s="0" t="n">
        <f aca="false">((DAY(A10718)*24+HOUR(A10718))*60+MINUTE(A10718))*60+SECOND(A10718)-108057</f>
        <v>1140845</v>
      </c>
      <c r="G10718" s="0" t="n">
        <f aca="false">((DAY(B10718)*24+HOUR(B10718))*60+MINUTE(B10718))*60+SECOND(B10718)-108057</f>
        <v>1141479</v>
      </c>
    </row>
    <row r="10719" customFormat="false" ht="13.8" hidden="false" customHeight="false" outlineLevel="0" collapsed="false">
      <c r="A10719" s="1" t="n">
        <v>44848.4552662037</v>
      </c>
      <c r="B10719" s="1" t="n">
        <v>44848.4615625</v>
      </c>
      <c r="C10719" s="2" t="n">
        <v>9.06666665920056</v>
      </c>
      <c r="D10719" s="0" t="s">
        <v>22</v>
      </c>
      <c r="E10719" s="0" t="s">
        <v>34</v>
      </c>
      <c r="F10719" s="0" t="n">
        <f aca="false">((DAY(A10719)*24+HOUR(A10719))*60+MINUTE(A10719))*60+SECOND(A10719)-108057</f>
        <v>1140878</v>
      </c>
      <c r="G10719" s="0" t="n">
        <f aca="false">((DAY(B10719)*24+HOUR(B10719))*60+MINUTE(B10719))*60+SECOND(B10719)-108057</f>
        <v>1141422</v>
      </c>
    </row>
    <row r="10720" customFormat="false" ht="13.8" hidden="false" customHeight="false" outlineLevel="0" collapsed="false">
      <c r="A10720" s="1" t="n">
        <v>44848.4553819445</v>
      </c>
      <c r="B10720" s="1" t="n">
        <v>44848.4823032407</v>
      </c>
      <c r="C10720" s="2" t="n">
        <v>38.7666666659061</v>
      </c>
      <c r="D10720" s="0" t="s">
        <v>30</v>
      </c>
      <c r="E10720" s="0" t="s">
        <v>29</v>
      </c>
      <c r="F10720" s="0" t="n">
        <f aca="false">((DAY(A10720)*24+HOUR(A10720))*60+MINUTE(A10720))*60+SECOND(A10720)-108057</f>
        <v>1140888</v>
      </c>
      <c r="G10720" s="0" t="n">
        <f aca="false">((DAY(B10720)*24+HOUR(B10720))*60+MINUTE(B10720))*60+SECOND(B10720)-108057</f>
        <v>1143214</v>
      </c>
    </row>
    <row r="10721" customFormat="false" ht="13.8" hidden="false" customHeight="false" outlineLevel="0" collapsed="false">
      <c r="A10721" s="1" t="n">
        <v>44848.4555902778</v>
      </c>
      <c r="B10721" s="1" t="n">
        <v>44848.482349537</v>
      </c>
      <c r="C10721" s="2" t="n">
        <v>38.5333333304152</v>
      </c>
      <c r="D10721" s="0" t="s">
        <v>30</v>
      </c>
      <c r="E10721" s="0" t="s">
        <v>29</v>
      </c>
      <c r="F10721" s="0" t="n">
        <f aca="false">((DAY(A10721)*24+HOUR(A10721))*60+MINUTE(A10721))*60+SECOND(A10721)-108057</f>
        <v>1140906</v>
      </c>
      <c r="G10721" s="0" t="n">
        <f aca="false">((DAY(B10721)*24+HOUR(B10721))*60+MINUTE(B10721))*60+SECOND(B10721)-108057</f>
        <v>1143218</v>
      </c>
    </row>
    <row r="10722" customFormat="false" ht="13.8" hidden="false" customHeight="false" outlineLevel="0" collapsed="false">
      <c r="A10722" s="1" t="n">
        <v>44848.4564930556</v>
      </c>
      <c r="B10722" s="1" t="n">
        <v>44848.4586689815</v>
      </c>
      <c r="C10722" s="2" t="n">
        <v>3.13333333237097</v>
      </c>
      <c r="D10722" s="0" t="s">
        <v>11</v>
      </c>
      <c r="E10722" s="0" t="s">
        <v>38</v>
      </c>
      <c r="F10722" s="0" t="n">
        <f aca="false">((DAY(A10722)*24+HOUR(A10722))*60+MINUTE(A10722))*60+SECOND(A10722)-108057</f>
        <v>1140984</v>
      </c>
      <c r="G10722" s="0" t="n">
        <f aca="false">((DAY(B10722)*24+HOUR(B10722))*60+MINUTE(B10722))*60+SECOND(B10722)-108057</f>
        <v>1141172</v>
      </c>
    </row>
    <row r="10723" customFormat="false" ht="13.8" hidden="false" customHeight="false" outlineLevel="0" collapsed="false">
      <c r="A10723" s="1" t="n">
        <v>44848.4582175926</v>
      </c>
      <c r="B10723" s="1" t="n">
        <v>44848.4824421296</v>
      </c>
      <c r="C10723" s="2" t="n">
        <v>34.8833333258517</v>
      </c>
      <c r="D10723" s="0" t="s">
        <v>30</v>
      </c>
      <c r="E10723" s="0" t="s">
        <v>29</v>
      </c>
      <c r="F10723" s="0" t="n">
        <f aca="false">((DAY(A10723)*24+HOUR(A10723))*60+MINUTE(A10723))*60+SECOND(A10723)-108057</f>
        <v>1141133</v>
      </c>
      <c r="G10723" s="0" t="n">
        <f aca="false">((DAY(B10723)*24+HOUR(B10723))*60+MINUTE(B10723))*60+SECOND(B10723)-108057</f>
        <v>1143226</v>
      </c>
    </row>
    <row r="10724" customFormat="false" ht="13.8" hidden="false" customHeight="false" outlineLevel="0" collapsed="false">
      <c r="A10724" s="1" t="n">
        <v>44848.4588078704</v>
      </c>
      <c r="B10724" s="1" t="n">
        <v>44848.4837615741</v>
      </c>
      <c r="C10724" s="2" t="n">
        <v>35.9333333303221</v>
      </c>
      <c r="D10724" s="0" t="s">
        <v>30</v>
      </c>
      <c r="E10724" s="0" t="s">
        <v>29</v>
      </c>
      <c r="F10724" s="0" t="n">
        <f aca="false">((DAY(A10724)*24+HOUR(A10724))*60+MINUTE(A10724))*60+SECOND(A10724)-108057</f>
        <v>1141184</v>
      </c>
      <c r="G10724" s="0" t="n">
        <f aca="false">((DAY(B10724)*24+HOUR(B10724))*60+MINUTE(B10724))*60+SECOND(B10724)-108057</f>
        <v>1143340</v>
      </c>
    </row>
    <row r="10725" customFormat="false" ht="13.8" hidden="false" customHeight="false" outlineLevel="0" collapsed="false">
      <c r="A10725" s="1" t="n">
        <v>44848.4598263889</v>
      </c>
      <c r="B10725" s="1" t="n">
        <v>44848.4639467593</v>
      </c>
      <c r="C10725" s="2" t="n">
        <v>5.93333333730698</v>
      </c>
      <c r="D10725" s="0" t="s">
        <v>50</v>
      </c>
      <c r="E10725" s="0" t="s">
        <v>27</v>
      </c>
      <c r="F10725" s="0" t="n">
        <f aca="false">((DAY(A10725)*24+HOUR(A10725))*60+MINUTE(A10725))*60+SECOND(A10725)-108057</f>
        <v>1141272</v>
      </c>
      <c r="G10725" s="0" t="n">
        <f aca="false">((DAY(B10725)*24+HOUR(B10725))*60+MINUTE(B10725))*60+SECOND(B10725)-108057</f>
        <v>1141628</v>
      </c>
    </row>
    <row r="10726" customFormat="false" ht="13.8" hidden="false" customHeight="false" outlineLevel="0" collapsed="false">
      <c r="A10726" s="1" t="n">
        <v>44848.4605671296</v>
      </c>
      <c r="B10726" s="1" t="n">
        <v>44848.470474537</v>
      </c>
      <c r="C10726" s="2" t="n">
        <v>14.2666666698642</v>
      </c>
      <c r="D10726" s="0" t="s">
        <v>24</v>
      </c>
      <c r="E10726" s="0" t="s">
        <v>25</v>
      </c>
      <c r="F10726" s="0" t="n">
        <f aca="false">((DAY(A10726)*24+HOUR(A10726))*60+MINUTE(A10726))*60+SECOND(A10726)-108057</f>
        <v>1141336</v>
      </c>
      <c r="G10726" s="0" t="n">
        <f aca="false">((DAY(B10726)*24+HOUR(B10726))*60+MINUTE(B10726))*60+SECOND(B10726)-108057</f>
        <v>1142192</v>
      </c>
    </row>
    <row r="10727" customFormat="false" ht="13.8" hidden="false" customHeight="false" outlineLevel="0" collapsed="false">
      <c r="A10727" s="1" t="n">
        <v>44848.4613194445</v>
      </c>
      <c r="B10727" s="1" t="n">
        <v>44848.4673726852</v>
      </c>
      <c r="C10727" s="2" t="n">
        <v>8.71666667168029</v>
      </c>
      <c r="D10727" s="0" t="s">
        <v>9</v>
      </c>
      <c r="E10727" s="0" t="s">
        <v>24</v>
      </c>
      <c r="F10727" s="0" t="n">
        <f aca="false">((DAY(A10727)*24+HOUR(A10727))*60+MINUTE(A10727))*60+SECOND(A10727)-108057</f>
        <v>1141401</v>
      </c>
      <c r="G10727" s="0" t="n">
        <f aca="false">((DAY(B10727)*24+HOUR(B10727))*60+MINUTE(B10727))*60+SECOND(B10727)-108057</f>
        <v>1141924</v>
      </c>
    </row>
    <row r="10728" customFormat="false" ht="13.8" hidden="false" customHeight="false" outlineLevel="0" collapsed="false">
      <c r="A10728" s="1" t="n">
        <v>44848.4622800926</v>
      </c>
      <c r="B10728" s="1" t="n">
        <v>44848.4666435185</v>
      </c>
      <c r="C10728" s="2" t="n">
        <v>6.28333333530463</v>
      </c>
      <c r="D10728" s="0" t="s">
        <v>28</v>
      </c>
      <c r="E10728" s="0" t="s">
        <v>11</v>
      </c>
      <c r="F10728" s="0" t="n">
        <f aca="false">((DAY(A10728)*24+HOUR(A10728))*60+MINUTE(A10728))*60+SECOND(A10728)-108057</f>
        <v>1141484</v>
      </c>
      <c r="G10728" s="0" t="n">
        <f aca="false">((DAY(B10728)*24+HOUR(B10728))*60+MINUTE(B10728))*60+SECOND(B10728)-108057</f>
        <v>1141861</v>
      </c>
    </row>
    <row r="10729" customFormat="false" ht="13.8" hidden="false" customHeight="false" outlineLevel="0" collapsed="false">
      <c r="A10729" s="1" t="n">
        <v>44848.4623726852</v>
      </c>
      <c r="B10729" s="1" t="n">
        <v>44848.4736458333</v>
      </c>
      <c r="C10729" s="2" t="n">
        <v>16.2333333352581</v>
      </c>
      <c r="D10729" s="0" t="s">
        <v>41</v>
      </c>
      <c r="E10729" s="0" t="s">
        <v>48</v>
      </c>
      <c r="F10729" s="0" t="n">
        <f aca="false">((DAY(A10729)*24+HOUR(A10729))*60+MINUTE(A10729))*60+SECOND(A10729)-108057</f>
        <v>1141492</v>
      </c>
      <c r="G10729" s="0" t="n">
        <f aca="false">((DAY(B10729)*24+HOUR(B10729))*60+MINUTE(B10729))*60+SECOND(B10729)-108057</f>
        <v>1142466</v>
      </c>
    </row>
    <row r="10730" customFormat="false" ht="13.8" hidden="false" customHeight="false" outlineLevel="0" collapsed="false">
      <c r="A10730" s="1" t="n">
        <v>44848.4627083333</v>
      </c>
      <c r="B10730" s="1" t="n">
        <v>44848.4803472222</v>
      </c>
      <c r="C10730" s="2" t="n">
        <v>25.4000000073575</v>
      </c>
      <c r="D10730" s="0" t="s">
        <v>15</v>
      </c>
      <c r="E10730" s="0" t="s">
        <v>44</v>
      </c>
      <c r="F10730" s="0" t="n">
        <f aca="false">((DAY(A10730)*24+HOUR(A10730))*60+MINUTE(A10730))*60+SECOND(A10730)-108057</f>
        <v>1141521</v>
      </c>
      <c r="G10730" s="0" t="n">
        <f aca="false">((DAY(B10730)*24+HOUR(B10730))*60+MINUTE(B10730))*60+SECOND(B10730)-108057</f>
        <v>1143045</v>
      </c>
    </row>
    <row r="10731" customFormat="false" ht="13.8" hidden="false" customHeight="false" outlineLevel="0" collapsed="false">
      <c r="A10731" s="1" t="n">
        <v>44848.4650231482</v>
      </c>
      <c r="B10731" s="1" t="n">
        <v>44848.4705555556</v>
      </c>
      <c r="C10731" s="2" t="n">
        <v>7.96666666399688</v>
      </c>
      <c r="D10731" s="0" t="s">
        <v>28</v>
      </c>
      <c r="E10731" s="0" t="s">
        <v>11</v>
      </c>
      <c r="F10731" s="0" t="n">
        <f aca="false">((DAY(A10731)*24+HOUR(A10731))*60+MINUTE(A10731))*60+SECOND(A10731)-108057</f>
        <v>1141721</v>
      </c>
      <c r="G10731" s="0" t="n">
        <f aca="false">((DAY(B10731)*24+HOUR(B10731))*60+MINUTE(B10731))*60+SECOND(B10731)-108057</f>
        <v>1142199</v>
      </c>
    </row>
    <row r="10732" customFormat="false" ht="13.8" hidden="false" customHeight="false" outlineLevel="0" collapsed="false">
      <c r="A10732" s="1" t="n">
        <v>44848.4653125</v>
      </c>
      <c r="B10732" s="1" t="n">
        <v>44848.4757523148</v>
      </c>
      <c r="C10732" s="2" t="n">
        <v>15.0333333271556</v>
      </c>
      <c r="D10732" s="0" t="s">
        <v>28</v>
      </c>
      <c r="E10732" s="0" t="s">
        <v>5</v>
      </c>
      <c r="F10732" s="0" t="n">
        <f aca="false">((DAY(A10732)*24+HOUR(A10732))*60+MINUTE(A10732))*60+SECOND(A10732)-108057</f>
        <v>1141746</v>
      </c>
      <c r="G10732" s="0" t="n">
        <f aca="false">((DAY(B10732)*24+HOUR(B10732))*60+MINUTE(B10732))*60+SECOND(B10732)-108057</f>
        <v>1142648</v>
      </c>
    </row>
    <row r="10733" customFormat="false" ht="13.8" hidden="false" customHeight="false" outlineLevel="0" collapsed="false">
      <c r="A10733" s="1" t="n">
        <v>44848.4657291667</v>
      </c>
      <c r="B10733" s="1" t="n">
        <v>44848.4716550926</v>
      </c>
      <c r="C10733" s="2" t="n">
        <v>8.53333333740011</v>
      </c>
      <c r="D10733" s="0" t="s">
        <v>29</v>
      </c>
      <c r="E10733" s="0" t="s">
        <v>26</v>
      </c>
      <c r="F10733" s="0" t="n">
        <f aca="false">((DAY(A10733)*24+HOUR(A10733))*60+MINUTE(A10733))*60+SECOND(A10733)-108057</f>
        <v>1141782</v>
      </c>
      <c r="G10733" s="0" t="n">
        <f aca="false">((DAY(B10733)*24+HOUR(B10733))*60+MINUTE(B10733))*60+SECOND(B10733)-108057</f>
        <v>1142294</v>
      </c>
    </row>
    <row r="10734" customFormat="false" ht="13.8" hidden="false" customHeight="false" outlineLevel="0" collapsed="false">
      <c r="A10734" s="1" t="n">
        <v>44848.4659259259</v>
      </c>
      <c r="B10734" s="1" t="n">
        <v>44848.4740046296</v>
      </c>
      <c r="C10734" s="2" t="n">
        <v>11.6333333391231</v>
      </c>
      <c r="D10734" s="0" t="s">
        <v>47</v>
      </c>
      <c r="E10734" s="0" t="s">
        <v>9</v>
      </c>
      <c r="F10734" s="0" t="n">
        <f aca="false">((DAY(A10734)*24+HOUR(A10734))*60+MINUTE(A10734))*60+SECOND(A10734)-108057</f>
        <v>1141799</v>
      </c>
      <c r="G10734" s="0" t="n">
        <f aca="false">((DAY(B10734)*24+HOUR(B10734))*60+MINUTE(B10734))*60+SECOND(B10734)-108057</f>
        <v>1142497</v>
      </c>
    </row>
    <row r="10735" customFormat="false" ht="13.8" hidden="false" customHeight="false" outlineLevel="0" collapsed="false">
      <c r="A10735" s="1" t="n">
        <v>44848.466412037</v>
      </c>
      <c r="B10735" s="1" t="n">
        <v>44848.4698148148</v>
      </c>
      <c r="C10735" s="2" t="n">
        <v>4.90000000339933</v>
      </c>
      <c r="D10735" s="0" t="s">
        <v>30</v>
      </c>
      <c r="E10735" s="0" t="s">
        <v>28</v>
      </c>
      <c r="F10735" s="0" t="n">
        <f aca="false">((DAY(A10735)*24+HOUR(A10735))*60+MINUTE(A10735))*60+SECOND(A10735)-108057</f>
        <v>1141841</v>
      </c>
      <c r="G10735" s="0" t="n">
        <f aca="false">((DAY(B10735)*24+HOUR(B10735))*60+MINUTE(B10735))*60+SECOND(B10735)-108057</f>
        <v>1142135</v>
      </c>
    </row>
    <row r="10736" customFormat="false" ht="13.8" hidden="false" customHeight="false" outlineLevel="0" collapsed="false">
      <c r="A10736" s="1" t="n">
        <v>44848.4673263889</v>
      </c>
      <c r="B10736" s="1" t="n">
        <v>44848.4712268519</v>
      </c>
      <c r="C10736" s="2" t="n">
        <v>5.61666666995734</v>
      </c>
      <c r="D10736" s="0" t="s">
        <v>27</v>
      </c>
      <c r="E10736" s="0" t="s">
        <v>34</v>
      </c>
      <c r="F10736" s="0" t="n">
        <f aca="false">((DAY(A10736)*24+HOUR(A10736))*60+MINUTE(A10736))*60+SECOND(A10736)-108057</f>
        <v>1141920</v>
      </c>
      <c r="G10736" s="0" t="n">
        <f aca="false">((DAY(B10736)*24+HOUR(B10736))*60+MINUTE(B10736))*60+SECOND(B10736)-108057</f>
        <v>1142257</v>
      </c>
    </row>
    <row r="10737" customFormat="false" ht="13.8" hidden="false" customHeight="false" outlineLevel="0" collapsed="false">
      <c r="A10737" s="1" t="n">
        <v>44848.4696875</v>
      </c>
      <c r="B10737" s="1" t="n">
        <v>44848.489212963</v>
      </c>
      <c r="C10737" s="2" t="n">
        <v>28.1166666699573</v>
      </c>
      <c r="D10737" s="0" t="s">
        <v>27</v>
      </c>
      <c r="E10737" s="0" t="s">
        <v>27</v>
      </c>
      <c r="F10737" s="0" t="n">
        <f aca="false">((DAY(A10737)*24+HOUR(A10737))*60+MINUTE(A10737))*60+SECOND(A10737)-108057</f>
        <v>1142124</v>
      </c>
      <c r="G10737" s="0" t="n">
        <f aca="false">((DAY(B10737)*24+HOUR(B10737))*60+MINUTE(B10737))*60+SECOND(B10737)-108057</f>
        <v>1143811</v>
      </c>
    </row>
    <row r="10738" customFormat="false" ht="13.8" hidden="false" customHeight="false" outlineLevel="0" collapsed="false">
      <c r="A10738" s="1" t="n">
        <v>44848.4705555556</v>
      </c>
      <c r="B10738" s="1" t="n">
        <v>44848.4771875</v>
      </c>
      <c r="C10738" s="2" t="n">
        <v>9.55000000074506</v>
      </c>
      <c r="D10738" s="0" t="s">
        <v>37</v>
      </c>
      <c r="E10738" s="0" t="s">
        <v>25</v>
      </c>
      <c r="F10738" s="0" t="n">
        <f aca="false">((DAY(A10738)*24+HOUR(A10738))*60+MINUTE(A10738))*60+SECOND(A10738)-108057</f>
        <v>1142199</v>
      </c>
      <c r="G10738" s="0" t="n">
        <f aca="false">((DAY(B10738)*24+HOUR(B10738))*60+MINUTE(B10738))*60+SECOND(B10738)-108057</f>
        <v>1142772</v>
      </c>
    </row>
    <row r="10739" customFormat="false" ht="13.8" hidden="false" customHeight="false" outlineLevel="0" collapsed="false">
      <c r="A10739" s="1" t="n">
        <v>44848.4710648148</v>
      </c>
      <c r="B10739" s="1" t="n">
        <v>44848.4811111111</v>
      </c>
      <c r="C10739" s="2" t="n">
        <v>14.4666666642297</v>
      </c>
      <c r="D10739" s="0" t="s">
        <v>7</v>
      </c>
      <c r="E10739" s="0" t="s">
        <v>46</v>
      </c>
      <c r="F10739" s="0" t="n">
        <f aca="false">((DAY(A10739)*24+HOUR(A10739))*60+MINUTE(A10739))*60+SECOND(A10739)-108057</f>
        <v>1142243</v>
      </c>
      <c r="G10739" s="0" t="n">
        <f aca="false">((DAY(B10739)*24+HOUR(B10739))*60+MINUTE(B10739))*60+SECOND(B10739)-108057</f>
        <v>1143111</v>
      </c>
    </row>
    <row r="10740" customFormat="false" ht="13.8" hidden="false" customHeight="false" outlineLevel="0" collapsed="false">
      <c r="A10740" s="1" t="n">
        <v>44848.4712268519</v>
      </c>
      <c r="B10740" s="1" t="n">
        <v>44848.4831134259</v>
      </c>
      <c r="C10740" s="2" t="n">
        <v>17.1166666655336</v>
      </c>
      <c r="D10740" s="0" t="s">
        <v>28</v>
      </c>
      <c r="E10740" s="0" t="s">
        <v>11</v>
      </c>
      <c r="F10740" s="0" t="n">
        <f aca="false">((DAY(A10740)*24+HOUR(A10740))*60+MINUTE(A10740))*60+SECOND(A10740)-108057</f>
        <v>1142257</v>
      </c>
      <c r="G10740" s="0" t="n">
        <f aca="false">((DAY(B10740)*24+HOUR(B10740))*60+MINUTE(B10740))*60+SECOND(B10740)-108057</f>
        <v>1143284</v>
      </c>
    </row>
    <row r="10741" customFormat="false" ht="13.8" hidden="false" customHeight="false" outlineLevel="0" collapsed="false">
      <c r="A10741" s="1" t="n">
        <v>44848.4746064815</v>
      </c>
      <c r="B10741" s="1" t="n">
        <v>44848.4788657407</v>
      </c>
      <c r="C10741" s="2" t="n">
        <v>6.13333333167248</v>
      </c>
      <c r="D10741" s="0" t="s">
        <v>30</v>
      </c>
      <c r="E10741" s="0" t="s">
        <v>25</v>
      </c>
      <c r="F10741" s="0" t="n">
        <f aca="false">((DAY(A10741)*24+HOUR(A10741))*60+MINUTE(A10741))*60+SECOND(A10741)-108057</f>
        <v>1142549</v>
      </c>
      <c r="G10741" s="0" t="n">
        <f aca="false">((DAY(B10741)*24+HOUR(B10741))*60+MINUTE(B10741))*60+SECOND(B10741)-108057</f>
        <v>1142917</v>
      </c>
    </row>
    <row r="10742" customFormat="false" ht="13.8" hidden="false" customHeight="false" outlineLevel="0" collapsed="false">
      <c r="A10742" s="1" t="n">
        <v>44848.4754282407</v>
      </c>
      <c r="B10742" s="1" t="n">
        <v>44848.4886111111</v>
      </c>
      <c r="C10742" s="2" t="n">
        <v>18.983333328506</v>
      </c>
      <c r="D10742" s="0" t="s">
        <v>33</v>
      </c>
      <c r="E10742" s="0" t="s">
        <v>44</v>
      </c>
      <c r="F10742" s="0" t="n">
        <f aca="false">((DAY(A10742)*24+HOUR(A10742))*60+MINUTE(A10742))*60+SECOND(A10742)-108057</f>
        <v>1142620</v>
      </c>
      <c r="G10742" s="0" t="n">
        <f aca="false">((DAY(B10742)*24+HOUR(B10742))*60+MINUTE(B10742))*60+SECOND(B10742)-108057</f>
        <v>1143759</v>
      </c>
    </row>
    <row r="10743" customFormat="false" ht="13.8" hidden="false" customHeight="false" outlineLevel="0" collapsed="false">
      <c r="A10743" s="1" t="n">
        <v>44848.4771527778</v>
      </c>
      <c r="B10743" s="1" t="n">
        <v>44848.482974537</v>
      </c>
      <c r="C10743" s="2" t="n">
        <v>8.38333333376795</v>
      </c>
      <c r="D10743" s="0" t="s">
        <v>32</v>
      </c>
      <c r="E10743" s="0" t="s">
        <v>34</v>
      </c>
      <c r="F10743" s="0" t="n">
        <f aca="false">((DAY(A10743)*24+HOUR(A10743))*60+MINUTE(A10743))*60+SECOND(A10743)-108057</f>
        <v>1142769</v>
      </c>
      <c r="G10743" s="0" t="n">
        <f aca="false">((DAY(B10743)*24+HOUR(B10743))*60+MINUTE(B10743))*60+SECOND(B10743)-108057</f>
        <v>1143272</v>
      </c>
    </row>
    <row r="10744" customFormat="false" ht="13.8" hidden="false" customHeight="false" outlineLevel="0" collapsed="false">
      <c r="A10744" s="1" t="n">
        <v>44848.4774421296</v>
      </c>
      <c r="B10744" s="1" t="n">
        <v>44848.4823726852</v>
      </c>
      <c r="C10744" s="2" t="n">
        <v>7.10000000428408</v>
      </c>
      <c r="D10744" s="0" t="s">
        <v>11</v>
      </c>
      <c r="E10744" s="0" t="s">
        <v>12</v>
      </c>
      <c r="F10744" s="0" t="n">
        <f aca="false">((DAY(A10744)*24+HOUR(A10744))*60+MINUTE(A10744))*60+SECOND(A10744)-108057</f>
        <v>1142794</v>
      </c>
      <c r="G10744" s="0" t="n">
        <f aca="false">((DAY(B10744)*24+HOUR(B10744))*60+MINUTE(B10744))*60+SECOND(B10744)-108057</f>
        <v>1143220</v>
      </c>
    </row>
    <row r="10745" customFormat="false" ht="13.8" hidden="false" customHeight="false" outlineLevel="0" collapsed="false">
      <c r="A10745" s="1" t="n">
        <v>44848.4777777778</v>
      </c>
      <c r="B10745" s="1" t="n">
        <v>44848.4846759259</v>
      </c>
      <c r="C10745" s="2" t="n">
        <v>9.93333333986811</v>
      </c>
      <c r="D10745" s="0" t="s">
        <v>50</v>
      </c>
      <c r="E10745" s="0" t="s">
        <v>28</v>
      </c>
      <c r="F10745" s="0" t="n">
        <f aca="false">((DAY(A10745)*24+HOUR(A10745))*60+MINUTE(A10745))*60+SECOND(A10745)-108057</f>
        <v>1142823</v>
      </c>
      <c r="G10745" s="0" t="n">
        <f aca="false">((DAY(B10745)*24+HOUR(B10745))*60+MINUTE(B10745))*60+SECOND(B10745)-108057</f>
        <v>1143419</v>
      </c>
    </row>
    <row r="10746" customFormat="false" ht="13.8" hidden="false" customHeight="false" outlineLevel="0" collapsed="false">
      <c r="A10746" s="1" t="n">
        <v>44848.4779976852</v>
      </c>
      <c r="B10746" s="1" t="n">
        <v>44848.4850462963</v>
      </c>
      <c r="C10746" s="2" t="n">
        <v>10.1500000047963</v>
      </c>
      <c r="D10746" s="0" t="s">
        <v>12</v>
      </c>
      <c r="E10746" s="0" t="s">
        <v>44</v>
      </c>
      <c r="F10746" s="0" t="n">
        <f aca="false">((DAY(A10746)*24+HOUR(A10746))*60+MINUTE(A10746))*60+SECOND(A10746)-108057</f>
        <v>1142842</v>
      </c>
      <c r="G10746" s="0" t="n">
        <f aca="false">((DAY(B10746)*24+HOUR(B10746))*60+MINUTE(B10746))*60+SECOND(B10746)-108057</f>
        <v>1143451</v>
      </c>
    </row>
    <row r="10747" customFormat="false" ht="13.8" hidden="false" customHeight="false" outlineLevel="0" collapsed="false">
      <c r="A10747" s="1" t="n">
        <v>44848.4815393519</v>
      </c>
      <c r="B10747" s="1" t="n">
        <v>44848.4859953704</v>
      </c>
      <c r="C10747" s="2" t="n">
        <v>6.41666666837409</v>
      </c>
      <c r="D10747" s="0" t="s">
        <v>32</v>
      </c>
      <c r="E10747" s="0" t="s">
        <v>25</v>
      </c>
      <c r="F10747" s="0" t="n">
        <f aca="false">((DAY(A10747)*24+HOUR(A10747))*60+MINUTE(A10747))*60+SECOND(A10747)-108057</f>
        <v>1143148</v>
      </c>
      <c r="G10747" s="0" t="n">
        <f aca="false">((DAY(B10747)*24+HOUR(B10747))*60+MINUTE(B10747))*60+SECOND(B10747)-108057</f>
        <v>1143533</v>
      </c>
    </row>
    <row r="10748" customFormat="false" ht="13.8" hidden="false" customHeight="false" outlineLevel="0" collapsed="false">
      <c r="A10748" s="1" t="n">
        <v>44848.4828587963</v>
      </c>
      <c r="B10748" s="1" t="n">
        <v>44848.6651157407</v>
      </c>
      <c r="C10748" s="2" t="n">
        <v>262.449999995297</v>
      </c>
      <c r="D10748" s="0" t="s">
        <v>33</v>
      </c>
      <c r="E10748" s="0" t="s">
        <v>44</v>
      </c>
      <c r="F10748" s="0" t="n">
        <f aca="false">((DAY(A10748)*24+HOUR(A10748))*60+MINUTE(A10748))*60+SECOND(A10748)-108057</f>
        <v>1143262</v>
      </c>
      <c r="G10748" s="0" t="n">
        <f aca="false">((DAY(B10748)*24+HOUR(B10748))*60+MINUTE(B10748))*60+SECOND(B10748)-108057</f>
        <v>1159009</v>
      </c>
    </row>
    <row r="10749" customFormat="false" ht="13.8" hidden="false" customHeight="false" outlineLevel="0" collapsed="false">
      <c r="A10749" s="1" t="n">
        <v>44848.4848263889</v>
      </c>
      <c r="B10749" s="1" t="n">
        <v>44848.5221643519</v>
      </c>
      <c r="C10749" s="2" t="n">
        <v>53.7666666624136</v>
      </c>
      <c r="D10749" s="0" t="s">
        <v>47</v>
      </c>
      <c r="E10749" s="0" t="s">
        <v>11</v>
      </c>
      <c r="F10749" s="0" t="n">
        <f aca="false">((DAY(A10749)*24+HOUR(A10749))*60+MINUTE(A10749))*60+SECOND(A10749)-108057</f>
        <v>1143432</v>
      </c>
      <c r="G10749" s="0" t="n">
        <f aca="false">((DAY(B10749)*24+HOUR(B10749))*60+MINUTE(B10749))*60+SECOND(B10749)-108057</f>
        <v>1146658</v>
      </c>
    </row>
    <row r="10750" customFormat="false" ht="13.8" hidden="false" customHeight="false" outlineLevel="0" collapsed="false">
      <c r="A10750" s="1" t="n">
        <v>44848.4869791667</v>
      </c>
      <c r="B10750" s="1" t="n">
        <v>44848.5054513889</v>
      </c>
      <c r="C10750" s="2" t="n">
        <v>26.5999999945052</v>
      </c>
      <c r="D10750" s="0" t="s">
        <v>33</v>
      </c>
      <c r="E10750" s="0" t="s">
        <v>25</v>
      </c>
      <c r="F10750" s="0" t="n">
        <f aca="false">((DAY(A10750)*24+HOUR(A10750))*60+MINUTE(A10750))*60+SECOND(A10750)-108057</f>
        <v>1143618</v>
      </c>
      <c r="G10750" s="0" t="n">
        <f aca="false">((DAY(B10750)*24+HOUR(B10750))*60+MINUTE(B10750))*60+SECOND(B10750)-108057</f>
        <v>1145214</v>
      </c>
    </row>
    <row r="10751" customFormat="false" ht="13.8" hidden="false" customHeight="false" outlineLevel="0" collapsed="false">
      <c r="A10751" s="1" t="n">
        <v>44848.4880324074</v>
      </c>
      <c r="B10751" s="1" t="n">
        <v>44848.4946412037</v>
      </c>
      <c r="C10751" s="2" t="n">
        <v>9.51666667009704</v>
      </c>
      <c r="D10751" s="0" t="s">
        <v>33</v>
      </c>
      <c r="E10751" s="0" t="s">
        <v>11</v>
      </c>
      <c r="F10751" s="0" t="n">
        <f aca="false">((DAY(A10751)*24+HOUR(A10751))*60+MINUTE(A10751))*60+SECOND(A10751)-108057</f>
        <v>1143709</v>
      </c>
      <c r="G10751" s="0" t="n">
        <f aca="false">((DAY(B10751)*24+HOUR(B10751))*60+MINUTE(B10751))*60+SECOND(B10751)-108057</f>
        <v>1144280</v>
      </c>
    </row>
    <row r="10752" customFormat="false" ht="13.8" hidden="false" customHeight="false" outlineLevel="0" collapsed="false">
      <c r="A10752" s="1" t="n">
        <v>44848.4893518519</v>
      </c>
      <c r="B10752" s="1" t="n">
        <v>44848.4917708333</v>
      </c>
      <c r="C10752" s="2" t="n">
        <v>3.483333340846</v>
      </c>
      <c r="D10752" s="0" t="s">
        <v>16</v>
      </c>
      <c r="E10752" s="0" t="s">
        <v>54</v>
      </c>
      <c r="F10752" s="0" t="n">
        <f aca="false">((DAY(A10752)*24+HOUR(A10752))*60+MINUTE(A10752))*60+SECOND(A10752)-108057</f>
        <v>1143823</v>
      </c>
      <c r="G10752" s="0" t="n">
        <f aca="false">((DAY(B10752)*24+HOUR(B10752))*60+MINUTE(B10752))*60+SECOND(B10752)-108057</f>
        <v>1144032</v>
      </c>
    </row>
    <row r="10753" customFormat="false" ht="13.8" hidden="false" customHeight="false" outlineLevel="0" collapsed="false">
      <c r="A10753" s="1" t="n">
        <v>44848.4909837963</v>
      </c>
      <c r="B10753" s="1" t="n">
        <v>44848.4962384259</v>
      </c>
      <c r="C10753" s="2" t="n">
        <v>7.5666666647885</v>
      </c>
      <c r="D10753" s="0" t="s">
        <v>39</v>
      </c>
      <c r="E10753" s="0" t="s">
        <v>9</v>
      </c>
      <c r="F10753" s="0" t="n">
        <f aca="false">((DAY(A10753)*24+HOUR(A10753))*60+MINUTE(A10753))*60+SECOND(A10753)-108057</f>
        <v>1143964</v>
      </c>
      <c r="G10753" s="0" t="n">
        <f aca="false">((DAY(B10753)*24+HOUR(B10753))*60+MINUTE(B10753))*60+SECOND(B10753)-108057</f>
        <v>1144418</v>
      </c>
    </row>
    <row r="10754" customFormat="false" ht="13.8" hidden="false" customHeight="false" outlineLevel="0" collapsed="false">
      <c r="A10754" s="1" t="n">
        <v>44848.4915856482</v>
      </c>
      <c r="B10754" s="1" t="n">
        <v>44848.4959837963</v>
      </c>
      <c r="C10754" s="2" t="n">
        <v>6.33333332603797</v>
      </c>
      <c r="D10754" s="0" t="s">
        <v>9</v>
      </c>
      <c r="E10754" s="0" t="s">
        <v>27</v>
      </c>
      <c r="F10754" s="0" t="n">
        <f aca="false">((DAY(A10754)*24+HOUR(A10754))*60+MINUTE(A10754))*60+SECOND(A10754)-108057</f>
        <v>1144016</v>
      </c>
      <c r="G10754" s="0" t="n">
        <f aca="false">((DAY(B10754)*24+HOUR(B10754))*60+MINUTE(B10754))*60+SECOND(B10754)-108057</f>
        <v>1144396</v>
      </c>
    </row>
    <row r="10755" customFormat="false" ht="13.8" hidden="false" customHeight="false" outlineLevel="0" collapsed="false">
      <c r="A10755" s="1" t="n">
        <v>44848.4925347222</v>
      </c>
      <c r="B10755" s="1" t="n">
        <v>44848.5123263889</v>
      </c>
      <c r="C10755" s="2" t="n">
        <v>28.499999998603</v>
      </c>
      <c r="D10755" s="0" t="s">
        <v>20</v>
      </c>
      <c r="E10755" s="0" t="s">
        <v>6</v>
      </c>
      <c r="F10755" s="0" t="n">
        <f aca="false">((DAY(A10755)*24+HOUR(A10755))*60+MINUTE(A10755))*60+SECOND(A10755)-108057</f>
        <v>1144098</v>
      </c>
      <c r="G10755" s="0" t="n">
        <f aca="false">((DAY(B10755)*24+HOUR(B10755))*60+MINUTE(B10755))*60+SECOND(B10755)-108057</f>
        <v>1145808</v>
      </c>
    </row>
    <row r="10756" customFormat="false" ht="13.8" hidden="false" customHeight="false" outlineLevel="0" collapsed="false">
      <c r="A10756" s="1" t="n">
        <v>44848.4937731482</v>
      </c>
      <c r="B10756" s="1" t="n">
        <v>44848.504375</v>
      </c>
      <c r="C10756" s="2" t="n">
        <v>15.2666666731238</v>
      </c>
      <c r="D10756" s="0" t="s">
        <v>5</v>
      </c>
      <c r="E10756" s="0" t="s">
        <v>25</v>
      </c>
      <c r="F10756" s="0" t="n">
        <f aca="false">((DAY(A10756)*24+HOUR(A10756))*60+MINUTE(A10756))*60+SECOND(A10756)-108057</f>
        <v>1144205</v>
      </c>
      <c r="G10756" s="0" t="n">
        <f aca="false">((DAY(B10756)*24+HOUR(B10756))*60+MINUTE(B10756))*60+SECOND(B10756)-108057</f>
        <v>1145121</v>
      </c>
    </row>
    <row r="10757" customFormat="false" ht="13.8" hidden="false" customHeight="false" outlineLevel="0" collapsed="false">
      <c r="A10757" s="1" t="n">
        <v>44848.4952662037</v>
      </c>
      <c r="B10757" s="1" t="n">
        <v>44848.5067592593</v>
      </c>
      <c r="C10757" s="2" t="n">
        <v>16.5500000026077</v>
      </c>
      <c r="D10757" s="0" t="s">
        <v>5</v>
      </c>
      <c r="E10757" s="0" t="s">
        <v>5</v>
      </c>
      <c r="F10757" s="0" t="n">
        <f aca="false">((DAY(A10757)*24+HOUR(A10757))*60+MINUTE(A10757))*60+SECOND(A10757)-108057</f>
        <v>1144334</v>
      </c>
      <c r="G10757" s="0" t="n">
        <f aca="false">((DAY(B10757)*24+HOUR(B10757))*60+MINUTE(B10757))*60+SECOND(B10757)-108057</f>
        <v>1145327</v>
      </c>
    </row>
    <row r="10758" customFormat="false" ht="13.8" hidden="false" customHeight="false" outlineLevel="0" collapsed="false">
      <c r="A10758" s="1" t="n">
        <v>44848.4961111111</v>
      </c>
      <c r="B10758" s="1" t="n">
        <v>44848.5008217593</v>
      </c>
      <c r="C10758" s="2" t="n">
        <v>6.78333333693445</v>
      </c>
      <c r="D10758" s="0" t="s">
        <v>22</v>
      </c>
      <c r="E10758" s="0" t="s">
        <v>6</v>
      </c>
      <c r="F10758" s="0" t="n">
        <f aca="false">((DAY(A10758)*24+HOUR(A10758))*60+MINUTE(A10758))*60+SECOND(A10758)-108057</f>
        <v>1144407</v>
      </c>
      <c r="G10758" s="0" t="n">
        <f aca="false">((DAY(B10758)*24+HOUR(B10758))*60+MINUTE(B10758))*60+SECOND(B10758)-108057</f>
        <v>1144814</v>
      </c>
    </row>
    <row r="10759" customFormat="false" ht="13.8" hidden="false" customHeight="false" outlineLevel="0" collapsed="false">
      <c r="A10759" s="1" t="n">
        <v>44848.4963194445</v>
      </c>
      <c r="B10759" s="1" t="n">
        <v>44848.5046527778</v>
      </c>
      <c r="C10759" s="2" t="n">
        <v>11.999999997206</v>
      </c>
      <c r="D10759" s="0" t="s">
        <v>37</v>
      </c>
      <c r="E10759" s="0" t="s">
        <v>42</v>
      </c>
      <c r="F10759" s="0" t="n">
        <f aca="false">((DAY(A10759)*24+HOUR(A10759))*60+MINUTE(A10759))*60+SECOND(A10759)-108057</f>
        <v>1144425</v>
      </c>
      <c r="G10759" s="0" t="n">
        <f aca="false">((DAY(B10759)*24+HOUR(B10759))*60+MINUTE(B10759))*60+SECOND(B10759)-108057</f>
        <v>1145145</v>
      </c>
    </row>
    <row r="10760" customFormat="false" ht="13.8" hidden="false" customHeight="false" outlineLevel="0" collapsed="false">
      <c r="A10760" s="1" t="n">
        <v>44848.5015393519</v>
      </c>
      <c r="B10760" s="1" t="n">
        <v>44848.5177662037</v>
      </c>
      <c r="C10760" s="2" t="n">
        <v>23.3666666701902</v>
      </c>
      <c r="D10760" s="0" t="s">
        <v>44</v>
      </c>
      <c r="E10760" s="0" t="s">
        <v>33</v>
      </c>
      <c r="F10760" s="0" t="n">
        <f aca="false">((DAY(A10760)*24+HOUR(A10760))*60+MINUTE(A10760))*60+SECOND(A10760)-108057</f>
        <v>1144876</v>
      </c>
      <c r="G10760" s="0" t="n">
        <f aca="false">((DAY(B10760)*24+HOUR(B10760))*60+MINUTE(B10760))*60+SECOND(B10760)-108057</f>
        <v>1146278</v>
      </c>
    </row>
    <row r="10761" customFormat="false" ht="13.8" hidden="false" customHeight="false" outlineLevel="0" collapsed="false">
      <c r="A10761" s="1" t="n">
        <v>44848.5016782407</v>
      </c>
      <c r="B10761" s="1" t="n">
        <v>44848.5175</v>
      </c>
      <c r="C10761" s="2" t="n">
        <v>22.7833333367016</v>
      </c>
      <c r="D10761" s="0" t="s">
        <v>44</v>
      </c>
      <c r="E10761" s="0" t="s">
        <v>33</v>
      </c>
      <c r="F10761" s="0" t="n">
        <f aca="false">((DAY(A10761)*24+HOUR(A10761))*60+MINUTE(A10761))*60+SECOND(A10761)-108057</f>
        <v>1144888</v>
      </c>
      <c r="G10761" s="0" t="n">
        <f aca="false">((DAY(B10761)*24+HOUR(B10761))*60+MINUTE(B10761))*60+SECOND(B10761)-108057</f>
        <v>1146255</v>
      </c>
    </row>
    <row r="10762" customFormat="false" ht="13.8" hidden="false" customHeight="false" outlineLevel="0" collapsed="false">
      <c r="A10762" s="1" t="n">
        <v>44848.5017824074</v>
      </c>
      <c r="B10762" s="1" t="n">
        <v>44848.5162731482</v>
      </c>
      <c r="C10762" s="2" t="n">
        <v>20.8666666725185</v>
      </c>
      <c r="D10762" s="0" t="s">
        <v>21</v>
      </c>
      <c r="E10762" s="0" t="s">
        <v>44</v>
      </c>
      <c r="F10762" s="0" t="n">
        <f aca="false">((DAY(A10762)*24+HOUR(A10762))*60+MINUTE(A10762))*60+SECOND(A10762)-108057</f>
        <v>1144897</v>
      </c>
      <c r="G10762" s="0" t="n">
        <f aca="false">((DAY(B10762)*24+HOUR(B10762))*60+MINUTE(B10762))*60+SECOND(B10762)-108057</f>
        <v>1146149</v>
      </c>
    </row>
    <row r="10763" customFormat="false" ht="13.8" hidden="false" customHeight="false" outlineLevel="0" collapsed="false">
      <c r="A10763" s="1" t="n">
        <v>44848.5040625</v>
      </c>
      <c r="B10763" s="1" t="n">
        <v>44848.5138425926</v>
      </c>
      <c r="C10763" s="2" t="n">
        <v>14.083333335584</v>
      </c>
      <c r="D10763" s="0" t="s">
        <v>48</v>
      </c>
      <c r="E10763" s="0" t="s">
        <v>41</v>
      </c>
      <c r="F10763" s="0" t="n">
        <f aca="false">((DAY(A10763)*24+HOUR(A10763))*60+MINUTE(A10763))*60+SECOND(A10763)-108057</f>
        <v>1145094</v>
      </c>
      <c r="G10763" s="0" t="n">
        <f aca="false">((DAY(B10763)*24+HOUR(B10763))*60+MINUTE(B10763))*60+SECOND(B10763)-108057</f>
        <v>1145939</v>
      </c>
    </row>
    <row r="10764" customFormat="false" ht="13.8" hidden="false" customHeight="false" outlineLevel="0" collapsed="false">
      <c r="A10764" s="1" t="n">
        <v>44848.5046296296</v>
      </c>
      <c r="B10764" s="1" t="n">
        <v>44848.5216203704</v>
      </c>
      <c r="C10764" s="2" t="n">
        <v>24.4666666653939</v>
      </c>
      <c r="D10764" s="0" t="s">
        <v>48</v>
      </c>
      <c r="E10764" s="0" t="s">
        <v>7</v>
      </c>
      <c r="F10764" s="0" t="n">
        <f aca="false">((DAY(A10764)*24+HOUR(A10764))*60+MINUTE(A10764))*60+SECOND(A10764)-108057</f>
        <v>1145143</v>
      </c>
      <c r="G10764" s="0" t="n">
        <f aca="false">((DAY(B10764)*24+HOUR(B10764))*60+MINUTE(B10764))*60+SECOND(B10764)-108057</f>
        <v>1146611</v>
      </c>
    </row>
    <row r="10765" customFormat="false" ht="13.8" hidden="false" customHeight="false" outlineLevel="0" collapsed="false">
      <c r="A10765" s="1" t="n">
        <v>44848.5046527778</v>
      </c>
      <c r="B10765" s="1" t="n">
        <v>44848.5073611111</v>
      </c>
      <c r="C10765" s="2" t="n">
        <v>3.9000000001397</v>
      </c>
      <c r="D10765" s="0" t="s">
        <v>20</v>
      </c>
      <c r="E10765" s="0" t="s">
        <v>32</v>
      </c>
      <c r="F10765" s="0" t="n">
        <f aca="false">((DAY(A10765)*24+HOUR(A10765))*60+MINUTE(A10765))*60+SECOND(A10765)-108057</f>
        <v>1145145</v>
      </c>
      <c r="G10765" s="0" t="n">
        <f aca="false">((DAY(B10765)*24+HOUR(B10765))*60+MINUTE(B10765))*60+SECOND(B10765)-108057</f>
        <v>1145379</v>
      </c>
    </row>
    <row r="10766" customFormat="false" ht="13.8" hidden="false" customHeight="false" outlineLevel="0" collapsed="false">
      <c r="A10766" s="1" t="n">
        <v>44848.5046875</v>
      </c>
      <c r="B10766" s="1" t="n">
        <v>44848.5222569444</v>
      </c>
      <c r="C10766" s="2" t="n">
        <v>25.2999999944586</v>
      </c>
      <c r="D10766" s="0" t="s">
        <v>9</v>
      </c>
      <c r="E10766" s="0" t="s">
        <v>13</v>
      </c>
      <c r="F10766" s="0" t="n">
        <f aca="false">((DAY(A10766)*24+HOUR(A10766))*60+MINUTE(A10766))*60+SECOND(A10766)-108057</f>
        <v>1145148</v>
      </c>
      <c r="G10766" s="0" t="n">
        <f aca="false">((DAY(B10766)*24+HOUR(B10766))*60+MINUTE(B10766))*60+SECOND(B10766)-108057</f>
        <v>1146666</v>
      </c>
    </row>
    <row r="10767" customFormat="false" ht="13.8" hidden="false" customHeight="false" outlineLevel="0" collapsed="false">
      <c r="A10767" s="1" t="n">
        <v>44848.5047569445</v>
      </c>
      <c r="B10767" s="1" t="n">
        <v>44848.5432175926</v>
      </c>
      <c r="C10767" s="2" t="n">
        <v>55.3833333298098</v>
      </c>
      <c r="D10767" s="0" t="s">
        <v>44</v>
      </c>
      <c r="E10767" s="0" t="s">
        <v>30</v>
      </c>
      <c r="F10767" s="0" t="n">
        <f aca="false">((DAY(A10767)*24+HOUR(A10767))*60+MINUTE(A10767))*60+SECOND(A10767)-108057</f>
        <v>1145154</v>
      </c>
      <c r="G10767" s="0" t="n">
        <f aca="false">((DAY(B10767)*24+HOUR(B10767))*60+MINUTE(B10767))*60+SECOND(B10767)-108057</f>
        <v>1148477</v>
      </c>
    </row>
    <row r="10768" customFormat="false" ht="13.8" hidden="false" customHeight="false" outlineLevel="0" collapsed="false">
      <c r="A10768" s="1" t="n">
        <v>44848.5052777778</v>
      </c>
      <c r="B10768" s="1" t="n">
        <v>44848.5181018519</v>
      </c>
      <c r="C10768" s="2" t="n">
        <v>18.4666666667908</v>
      </c>
      <c r="D10768" s="0" t="s">
        <v>22</v>
      </c>
      <c r="E10768" s="0" t="s">
        <v>11</v>
      </c>
      <c r="F10768" s="0" t="n">
        <f aca="false">((DAY(A10768)*24+HOUR(A10768))*60+MINUTE(A10768))*60+SECOND(A10768)-108057</f>
        <v>1145199</v>
      </c>
      <c r="G10768" s="0" t="n">
        <f aca="false">((DAY(B10768)*24+HOUR(B10768))*60+MINUTE(B10768))*60+SECOND(B10768)-108057</f>
        <v>1146307</v>
      </c>
    </row>
    <row r="10769" customFormat="false" ht="13.8" hidden="false" customHeight="false" outlineLevel="0" collapsed="false">
      <c r="A10769" s="1" t="n">
        <v>44848.5064236111</v>
      </c>
      <c r="B10769" s="1" t="n">
        <v>44848.5110069445</v>
      </c>
      <c r="C10769" s="2" t="n">
        <v>6.60000000265427</v>
      </c>
      <c r="D10769" s="0" t="s">
        <v>6</v>
      </c>
      <c r="E10769" s="0" t="s">
        <v>14</v>
      </c>
      <c r="F10769" s="0" t="n">
        <f aca="false">((DAY(A10769)*24+HOUR(A10769))*60+MINUTE(A10769))*60+SECOND(A10769)-108057</f>
        <v>1145298</v>
      </c>
      <c r="G10769" s="0" t="n">
        <f aca="false">((DAY(B10769)*24+HOUR(B10769))*60+MINUTE(B10769))*60+SECOND(B10769)-108057</f>
        <v>1145694</v>
      </c>
    </row>
    <row r="10770" customFormat="false" ht="13.8" hidden="false" customHeight="false" outlineLevel="0" collapsed="false">
      <c r="A10770" s="1" t="n">
        <v>44848.5064583333</v>
      </c>
      <c r="B10770" s="1" t="n">
        <v>44848.5177546296</v>
      </c>
      <c r="C10770" s="2" t="n">
        <v>16.2666666659061</v>
      </c>
      <c r="D10770" s="0" t="s">
        <v>28</v>
      </c>
      <c r="E10770" s="0" t="s">
        <v>28</v>
      </c>
      <c r="F10770" s="0" t="n">
        <f aca="false">((DAY(A10770)*24+HOUR(A10770))*60+MINUTE(A10770))*60+SECOND(A10770)-108057</f>
        <v>1145301</v>
      </c>
      <c r="G10770" s="0" t="n">
        <f aca="false">((DAY(B10770)*24+HOUR(B10770))*60+MINUTE(B10770))*60+SECOND(B10770)-108057</f>
        <v>1146277</v>
      </c>
    </row>
    <row r="10771" customFormat="false" ht="13.8" hidden="false" customHeight="false" outlineLevel="0" collapsed="false">
      <c r="A10771" s="1" t="n">
        <v>44848.5078125</v>
      </c>
      <c r="B10771" s="1" t="n">
        <v>44848.5163310185</v>
      </c>
      <c r="C10771" s="2" t="n">
        <v>12.2666666738223</v>
      </c>
      <c r="D10771" s="0" t="s">
        <v>38</v>
      </c>
      <c r="E10771" s="0" t="s">
        <v>32</v>
      </c>
      <c r="F10771" s="0" t="n">
        <f aca="false">((DAY(A10771)*24+HOUR(A10771))*60+MINUTE(A10771))*60+SECOND(A10771)-108057</f>
        <v>1145418</v>
      </c>
      <c r="G10771" s="0" t="n">
        <f aca="false">((DAY(B10771)*24+HOUR(B10771))*60+MINUTE(B10771))*60+SECOND(B10771)-108057</f>
        <v>1146154</v>
      </c>
    </row>
    <row r="10772" customFormat="false" ht="13.8" hidden="false" customHeight="false" outlineLevel="0" collapsed="false">
      <c r="A10772" s="1" t="n">
        <v>44848.5091898148</v>
      </c>
      <c r="B10772" s="1" t="n">
        <v>44848.5142592593</v>
      </c>
      <c r="C10772" s="2" t="n">
        <v>7.29999999864958</v>
      </c>
      <c r="D10772" s="0" t="s">
        <v>12</v>
      </c>
      <c r="E10772" s="0" t="s">
        <v>41</v>
      </c>
      <c r="F10772" s="0" t="n">
        <f aca="false">((DAY(A10772)*24+HOUR(A10772))*60+MINUTE(A10772))*60+SECOND(A10772)-108057</f>
        <v>1145537</v>
      </c>
      <c r="G10772" s="0" t="n">
        <f aca="false">((DAY(B10772)*24+HOUR(B10772))*60+MINUTE(B10772))*60+SECOND(B10772)-108057</f>
        <v>1145975</v>
      </c>
    </row>
    <row r="10773" customFormat="false" ht="13.8" hidden="false" customHeight="false" outlineLevel="0" collapsed="false">
      <c r="A10773" s="1" t="n">
        <v>44848.5100810185</v>
      </c>
      <c r="B10773" s="1" t="n">
        <v>44848.5227083333</v>
      </c>
      <c r="C10773" s="2" t="n">
        <v>18.1833333405666</v>
      </c>
      <c r="D10773" s="0" t="s">
        <v>13</v>
      </c>
      <c r="E10773" s="0" t="s">
        <v>7</v>
      </c>
      <c r="F10773" s="0" t="n">
        <f aca="false">((DAY(A10773)*24+HOUR(A10773))*60+MINUTE(A10773))*60+SECOND(A10773)-108057</f>
        <v>1145614</v>
      </c>
      <c r="G10773" s="0" t="n">
        <f aca="false">((DAY(B10773)*24+HOUR(B10773))*60+MINUTE(B10773))*60+SECOND(B10773)-108057</f>
        <v>1146705</v>
      </c>
    </row>
    <row r="10774" customFormat="false" ht="13.8" hidden="false" customHeight="false" outlineLevel="0" collapsed="false">
      <c r="A10774" s="1" t="n">
        <v>44848.5112152778</v>
      </c>
      <c r="B10774" s="1" t="n">
        <v>44848.5196875</v>
      </c>
      <c r="C10774" s="2" t="n">
        <v>12.2000000020489</v>
      </c>
      <c r="D10774" s="0" t="s">
        <v>44</v>
      </c>
      <c r="E10774" s="0" t="s">
        <v>6</v>
      </c>
      <c r="F10774" s="0" t="n">
        <f aca="false">((DAY(A10774)*24+HOUR(A10774))*60+MINUTE(A10774))*60+SECOND(A10774)-108057</f>
        <v>1145712</v>
      </c>
      <c r="G10774" s="0" t="n">
        <f aca="false">((DAY(B10774)*24+HOUR(B10774))*60+MINUTE(B10774))*60+SECOND(B10774)-108057</f>
        <v>1146444</v>
      </c>
    </row>
    <row r="10775" customFormat="false" ht="13.8" hidden="false" customHeight="false" outlineLevel="0" collapsed="false">
      <c r="A10775" s="1" t="n">
        <v>44848.5138541667</v>
      </c>
      <c r="B10775" s="1" t="n">
        <v>44848.5218287037</v>
      </c>
      <c r="C10775" s="2" t="n">
        <v>11.4833333354909</v>
      </c>
      <c r="D10775" s="0" t="s">
        <v>36</v>
      </c>
      <c r="E10775" s="0" t="s">
        <v>9</v>
      </c>
      <c r="F10775" s="0" t="n">
        <f aca="false">((DAY(A10775)*24+HOUR(A10775))*60+MINUTE(A10775))*60+SECOND(A10775)-108057</f>
        <v>1145940</v>
      </c>
      <c r="G10775" s="0" t="n">
        <f aca="false">((DAY(B10775)*24+HOUR(B10775))*60+MINUTE(B10775))*60+SECOND(B10775)-108057</f>
        <v>1146629</v>
      </c>
    </row>
    <row r="10776" customFormat="false" ht="13.8" hidden="false" customHeight="false" outlineLevel="0" collapsed="false">
      <c r="A10776" s="1" t="n">
        <v>44848.5141203704</v>
      </c>
      <c r="B10776" s="1" t="n">
        <v>44848.5352083333</v>
      </c>
      <c r="C10776" s="2" t="n">
        <v>30.3666666615754</v>
      </c>
      <c r="D10776" s="0" t="s">
        <v>7</v>
      </c>
      <c r="E10776" s="0" t="s">
        <v>7</v>
      </c>
      <c r="F10776" s="0" t="n">
        <f aca="false">((DAY(A10776)*24+HOUR(A10776))*60+MINUTE(A10776))*60+SECOND(A10776)-108057</f>
        <v>1145963</v>
      </c>
      <c r="G10776" s="0" t="n">
        <f aca="false">((DAY(B10776)*24+HOUR(B10776))*60+MINUTE(B10776))*60+SECOND(B10776)-108057</f>
        <v>1147785</v>
      </c>
    </row>
    <row r="10777" customFormat="false" ht="13.8" hidden="false" customHeight="false" outlineLevel="0" collapsed="false">
      <c r="A10777" s="1" t="n">
        <v>44848.5153356482</v>
      </c>
      <c r="B10777" s="1" t="n">
        <v>44848.5199884259</v>
      </c>
      <c r="C10777" s="2" t="n">
        <v>6.69999999459833</v>
      </c>
      <c r="D10777" s="0" t="s">
        <v>27</v>
      </c>
      <c r="E10777" s="0" t="s">
        <v>31</v>
      </c>
      <c r="F10777" s="0" t="n">
        <f aca="false">((DAY(A10777)*24+HOUR(A10777))*60+MINUTE(A10777))*60+SECOND(A10777)-108057</f>
        <v>1146068</v>
      </c>
      <c r="G10777" s="0" t="n">
        <f aca="false">((DAY(B10777)*24+HOUR(B10777))*60+MINUTE(B10777))*60+SECOND(B10777)-108057</f>
        <v>1146470</v>
      </c>
    </row>
    <row r="10778" customFormat="false" ht="13.8" hidden="false" customHeight="false" outlineLevel="0" collapsed="false">
      <c r="A10778" s="1" t="n">
        <v>44848.5168402778</v>
      </c>
      <c r="B10778" s="1" t="n">
        <v>44848.5193402778</v>
      </c>
      <c r="C10778" s="2" t="n">
        <v>3.60000000335276</v>
      </c>
      <c r="D10778" s="0" t="s">
        <v>50</v>
      </c>
      <c r="E10778" s="0" t="s">
        <v>50</v>
      </c>
      <c r="F10778" s="0" t="n">
        <f aca="false">((DAY(A10778)*24+HOUR(A10778))*60+MINUTE(A10778))*60+SECOND(A10778)-108057</f>
        <v>1146198</v>
      </c>
      <c r="G10778" s="0" t="n">
        <f aca="false">((DAY(B10778)*24+HOUR(B10778))*60+MINUTE(B10778))*60+SECOND(B10778)-108057</f>
        <v>1146414</v>
      </c>
    </row>
    <row r="10779" customFormat="false" ht="13.8" hidden="false" customHeight="false" outlineLevel="0" collapsed="false">
      <c r="A10779" s="1" t="n">
        <v>44848.5171064815</v>
      </c>
      <c r="B10779" s="1" t="n">
        <v>44848.5240046296</v>
      </c>
      <c r="C10779" s="2" t="n">
        <v>9.93333332939073</v>
      </c>
      <c r="D10779" s="0" t="s">
        <v>22</v>
      </c>
      <c r="E10779" s="0" t="s">
        <v>44</v>
      </c>
      <c r="F10779" s="0" t="n">
        <f aca="false">((DAY(A10779)*24+HOUR(A10779))*60+MINUTE(A10779))*60+SECOND(A10779)-108057</f>
        <v>1146221</v>
      </c>
      <c r="G10779" s="0" t="n">
        <f aca="false">((DAY(B10779)*24+HOUR(B10779))*60+MINUTE(B10779))*60+SECOND(B10779)-108057</f>
        <v>1146817</v>
      </c>
    </row>
    <row r="10780" customFormat="false" ht="13.8" hidden="false" customHeight="false" outlineLevel="0" collapsed="false">
      <c r="A10780" s="1" t="n">
        <v>44848.5171064815</v>
      </c>
      <c r="B10780" s="1" t="n">
        <v>44848.5228356482</v>
      </c>
      <c r="C10780" s="2" t="n">
        <v>8.25000000069849</v>
      </c>
      <c r="D10780" s="0" t="s">
        <v>32</v>
      </c>
      <c r="E10780" s="0" t="s">
        <v>27</v>
      </c>
      <c r="F10780" s="0" t="n">
        <f aca="false">((DAY(A10780)*24+HOUR(A10780))*60+MINUTE(A10780))*60+SECOND(A10780)-108057</f>
        <v>1146221</v>
      </c>
      <c r="G10780" s="0" t="n">
        <f aca="false">((DAY(B10780)*24+HOUR(B10780))*60+MINUTE(B10780))*60+SECOND(B10780)-108057</f>
        <v>1146716</v>
      </c>
    </row>
    <row r="10781" customFormat="false" ht="13.8" hidden="false" customHeight="false" outlineLevel="0" collapsed="false">
      <c r="A10781" s="1" t="n">
        <v>44848.5189930556</v>
      </c>
      <c r="B10781" s="1" t="n">
        <v>44848.5296759259</v>
      </c>
      <c r="C10781" s="2" t="n">
        <v>15.3833333356306</v>
      </c>
      <c r="D10781" s="0" t="s">
        <v>25</v>
      </c>
      <c r="E10781" s="0" t="s">
        <v>33</v>
      </c>
      <c r="F10781" s="0" t="n">
        <f aca="false">((DAY(A10781)*24+HOUR(A10781))*60+MINUTE(A10781))*60+SECOND(A10781)-108057</f>
        <v>1146384</v>
      </c>
      <c r="G10781" s="0" t="n">
        <f aca="false">((DAY(B10781)*24+HOUR(B10781))*60+MINUTE(B10781))*60+SECOND(B10781)-108057</f>
        <v>1147307</v>
      </c>
    </row>
    <row r="10782" customFormat="false" ht="13.8" hidden="false" customHeight="false" outlineLevel="0" collapsed="false">
      <c r="A10782" s="1" t="n">
        <v>44848.5241435185</v>
      </c>
      <c r="B10782" s="1" t="n">
        <v>44848.5361574074</v>
      </c>
      <c r="C10782" s="2" t="n">
        <v>17.2999999998137</v>
      </c>
      <c r="D10782" s="0" t="s">
        <v>5</v>
      </c>
      <c r="E10782" s="0" t="s">
        <v>25</v>
      </c>
      <c r="F10782" s="0" t="n">
        <f aca="false">((DAY(A10782)*24+HOUR(A10782))*60+MINUTE(A10782))*60+SECOND(A10782)-108057</f>
        <v>1146829</v>
      </c>
      <c r="G10782" s="0" t="n">
        <f aca="false">((DAY(B10782)*24+HOUR(B10782))*60+MINUTE(B10782))*60+SECOND(B10782)-108057</f>
        <v>1147867</v>
      </c>
    </row>
    <row r="10783" customFormat="false" ht="13.8" hidden="false" customHeight="false" outlineLevel="0" collapsed="false">
      <c r="A10783" s="1" t="n">
        <v>44848.5241898148</v>
      </c>
      <c r="B10783" s="1" t="n">
        <v>44848.5344560185</v>
      </c>
      <c r="C10783" s="2" t="n">
        <v>14.7833333315793</v>
      </c>
      <c r="D10783" s="0" t="s">
        <v>40</v>
      </c>
      <c r="E10783" s="0" t="s">
        <v>9</v>
      </c>
      <c r="F10783" s="0" t="n">
        <f aca="false">((DAY(A10783)*24+HOUR(A10783))*60+MINUTE(A10783))*60+SECOND(A10783)-108057</f>
        <v>1146833</v>
      </c>
      <c r="G10783" s="0" t="n">
        <f aca="false">((DAY(B10783)*24+HOUR(B10783))*60+MINUTE(B10783))*60+SECOND(B10783)-108057</f>
        <v>1147720</v>
      </c>
    </row>
    <row r="10784" customFormat="false" ht="13.8" hidden="false" customHeight="false" outlineLevel="0" collapsed="false">
      <c r="A10784" s="1" t="n">
        <v>44848.524525463</v>
      </c>
      <c r="B10784" s="1" t="n">
        <v>44848.5407986111</v>
      </c>
      <c r="C10784" s="2" t="n">
        <v>23.4333333419636</v>
      </c>
      <c r="D10784" s="0" t="s">
        <v>8</v>
      </c>
      <c r="E10784" s="0" t="s">
        <v>7</v>
      </c>
      <c r="F10784" s="0" t="n">
        <f aca="false">((DAY(A10784)*24+HOUR(A10784))*60+MINUTE(A10784))*60+SECOND(A10784)-108057</f>
        <v>1146862</v>
      </c>
      <c r="G10784" s="0" t="n">
        <f aca="false">((DAY(B10784)*24+HOUR(B10784))*60+MINUTE(B10784))*60+SECOND(B10784)-108057</f>
        <v>1148268</v>
      </c>
    </row>
    <row r="10785" customFormat="false" ht="13.8" hidden="false" customHeight="false" outlineLevel="0" collapsed="false">
      <c r="A10785" s="1" t="n">
        <v>44848.5249305556</v>
      </c>
      <c r="B10785" s="1" t="n">
        <v>44848.5273032407</v>
      </c>
      <c r="C10785" s="2" t="n">
        <v>3.41666666907258</v>
      </c>
      <c r="D10785" s="0" t="s">
        <v>31</v>
      </c>
      <c r="E10785" s="0" t="s">
        <v>32</v>
      </c>
      <c r="F10785" s="0" t="n">
        <f aca="false">((DAY(A10785)*24+HOUR(A10785))*60+MINUTE(A10785))*60+SECOND(A10785)-108057</f>
        <v>1146897</v>
      </c>
      <c r="G10785" s="0" t="n">
        <f aca="false">((DAY(B10785)*24+HOUR(B10785))*60+MINUTE(B10785))*60+SECOND(B10785)-108057</f>
        <v>1147102</v>
      </c>
    </row>
    <row r="10786" customFormat="false" ht="13.8" hidden="false" customHeight="false" outlineLevel="0" collapsed="false">
      <c r="A10786" s="1" t="n">
        <v>44848.5250694445</v>
      </c>
      <c r="B10786" s="1" t="n">
        <v>44848.5421990741</v>
      </c>
      <c r="C10786" s="2" t="n">
        <v>24.6666666702367</v>
      </c>
      <c r="D10786" s="0" t="s">
        <v>20</v>
      </c>
      <c r="E10786" s="0" t="s">
        <v>27</v>
      </c>
      <c r="F10786" s="0" t="n">
        <f aca="false">((DAY(A10786)*24+HOUR(A10786))*60+MINUTE(A10786))*60+SECOND(A10786)-108057</f>
        <v>1146909</v>
      </c>
      <c r="G10786" s="0" t="n">
        <f aca="false">((DAY(B10786)*24+HOUR(B10786))*60+MINUTE(B10786))*60+SECOND(B10786)-108057</f>
        <v>1148389</v>
      </c>
    </row>
    <row r="10787" customFormat="false" ht="13.8" hidden="false" customHeight="false" outlineLevel="0" collapsed="false">
      <c r="A10787" s="1" t="n">
        <v>44848.5255902778</v>
      </c>
      <c r="B10787" s="1" t="n">
        <v>44848.5275115741</v>
      </c>
      <c r="C10787" s="2" t="n">
        <v>2.76666666381061</v>
      </c>
      <c r="D10787" s="0" t="s">
        <v>18</v>
      </c>
      <c r="E10787" s="0" t="s">
        <v>18</v>
      </c>
      <c r="F10787" s="0" t="n">
        <f aca="false">((DAY(A10787)*24+HOUR(A10787))*60+MINUTE(A10787))*60+SECOND(A10787)-108057</f>
        <v>1146954</v>
      </c>
      <c r="G10787" s="0" t="n">
        <f aca="false">((DAY(B10787)*24+HOUR(B10787))*60+MINUTE(B10787))*60+SECOND(B10787)-108057</f>
        <v>1147120</v>
      </c>
    </row>
    <row r="10788" customFormat="false" ht="13.8" hidden="false" customHeight="false" outlineLevel="0" collapsed="false">
      <c r="A10788" s="1" t="n">
        <v>44848.5280208333</v>
      </c>
      <c r="B10788" s="1" t="n">
        <v>44848.5436805556</v>
      </c>
      <c r="C10788" s="2" t="n">
        <v>22.5500000012107</v>
      </c>
      <c r="D10788" s="0" t="s">
        <v>6</v>
      </c>
      <c r="E10788" s="0" t="s">
        <v>27</v>
      </c>
      <c r="F10788" s="0" t="n">
        <f aca="false">((DAY(A10788)*24+HOUR(A10788))*60+MINUTE(A10788))*60+SECOND(A10788)-108057</f>
        <v>1147164</v>
      </c>
      <c r="G10788" s="0" t="n">
        <f aca="false">((DAY(B10788)*24+HOUR(B10788))*60+MINUTE(B10788))*60+SECOND(B10788)-108057</f>
        <v>1148517</v>
      </c>
    </row>
    <row r="10789" customFormat="false" ht="13.8" hidden="false" customHeight="false" outlineLevel="0" collapsed="false">
      <c r="A10789" s="1" t="n">
        <v>44848.5289583333</v>
      </c>
      <c r="B10789" s="1" t="n">
        <v>44848.5342939815</v>
      </c>
      <c r="C10789" s="2" t="n">
        <v>7.68333333777264</v>
      </c>
      <c r="D10789" s="0" t="s">
        <v>9</v>
      </c>
      <c r="E10789" s="0" t="s">
        <v>34</v>
      </c>
      <c r="F10789" s="0" t="n">
        <f aca="false">((DAY(A10789)*24+HOUR(A10789))*60+MINUTE(A10789))*60+SECOND(A10789)-108057</f>
        <v>1147245</v>
      </c>
      <c r="G10789" s="0" t="n">
        <f aca="false">((DAY(B10789)*24+HOUR(B10789))*60+MINUTE(B10789))*60+SECOND(B10789)-108057</f>
        <v>1147706</v>
      </c>
    </row>
    <row r="10790" customFormat="false" ht="13.8" hidden="false" customHeight="false" outlineLevel="0" collapsed="false">
      <c r="A10790" s="1" t="n">
        <v>44848.5296643519</v>
      </c>
      <c r="B10790" s="1" t="n">
        <v>44848.5356134259</v>
      </c>
      <c r="C10790" s="2" t="n">
        <v>8.56666666804813</v>
      </c>
      <c r="D10790" s="0" t="s">
        <v>34</v>
      </c>
      <c r="E10790" s="0" t="s">
        <v>22</v>
      </c>
      <c r="F10790" s="0" t="n">
        <f aca="false">((DAY(A10790)*24+HOUR(A10790))*60+MINUTE(A10790))*60+SECOND(A10790)-108057</f>
        <v>1147306</v>
      </c>
      <c r="G10790" s="0" t="n">
        <f aca="false">((DAY(B10790)*24+HOUR(B10790))*60+MINUTE(B10790))*60+SECOND(B10790)-108057</f>
        <v>1147820</v>
      </c>
    </row>
    <row r="10791" customFormat="false" ht="13.8" hidden="false" customHeight="false" outlineLevel="0" collapsed="false">
      <c r="A10791" s="1" t="n">
        <v>44848.5300115741</v>
      </c>
      <c r="B10791" s="1" t="n">
        <v>44848.5359259259</v>
      </c>
      <c r="C10791" s="2" t="n">
        <v>8.51666666683741</v>
      </c>
      <c r="D10791" s="0" t="s">
        <v>25</v>
      </c>
      <c r="E10791" s="0" t="s">
        <v>28</v>
      </c>
      <c r="F10791" s="0" t="n">
        <f aca="false">((DAY(A10791)*24+HOUR(A10791))*60+MINUTE(A10791))*60+SECOND(A10791)-108057</f>
        <v>1147336</v>
      </c>
      <c r="G10791" s="0" t="n">
        <f aca="false">((DAY(B10791)*24+HOUR(B10791))*60+MINUTE(B10791))*60+SECOND(B10791)-108057</f>
        <v>1147847</v>
      </c>
    </row>
    <row r="10792" customFormat="false" ht="13.8" hidden="false" customHeight="false" outlineLevel="0" collapsed="false">
      <c r="A10792" s="1" t="n">
        <v>44848.5303356482</v>
      </c>
      <c r="B10792" s="1" t="n">
        <v>44848.5328935185</v>
      </c>
      <c r="C10792" s="2" t="n">
        <v>3.6833333352115</v>
      </c>
      <c r="D10792" s="0" t="s">
        <v>34</v>
      </c>
      <c r="E10792" s="0" t="s">
        <v>30</v>
      </c>
      <c r="F10792" s="0" t="n">
        <f aca="false">((DAY(A10792)*24+HOUR(A10792))*60+MINUTE(A10792))*60+SECOND(A10792)-108057</f>
        <v>1147364</v>
      </c>
      <c r="G10792" s="0" t="n">
        <f aca="false">((DAY(B10792)*24+HOUR(B10792))*60+MINUTE(B10792))*60+SECOND(B10792)-108057</f>
        <v>1147585</v>
      </c>
    </row>
    <row r="10793" customFormat="false" ht="13.8" hidden="false" customHeight="false" outlineLevel="0" collapsed="false">
      <c r="A10793" s="1" t="n">
        <v>44848.5306018519</v>
      </c>
      <c r="B10793" s="1" t="n">
        <v>44848.5351967593</v>
      </c>
      <c r="C10793" s="2" t="n">
        <v>6.61666667321697</v>
      </c>
      <c r="D10793" s="0" t="s">
        <v>38</v>
      </c>
      <c r="E10793" s="0" t="s">
        <v>30</v>
      </c>
      <c r="F10793" s="0" t="n">
        <f aca="false">((DAY(A10793)*24+HOUR(A10793))*60+MINUTE(A10793))*60+SECOND(A10793)-108057</f>
        <v>1147387</v>
      </c>
      <c r="G10793" s="0" t="n">
        <f aca="false">((DAY(B10793)*24+HOUR(B10793))*60+MINUTE(B10793))*60+SECOND(B10793)-108057</f>
        <v>1147784</v>
      </c>
    </row>
    <row r="10794" customFormat="false" ht="13.8" hidden="false" customHeight="false" outlineLevel="0" collapsed="false">
      <c r="A10794" s="1" t="n">
        <v>44848.5309953704</v>
      </c>
      <c r="B10794" s="1" t="n">
        <v>44848.5378125</v>
      </c>
      <c r="C10794" s="2" t="n">
        <v>9.8166666564066</v>
      </c>
      <c r="D10794" s="0" t="s">
        <v>11</v>
      </c>
      <c r="E10794" s="0" t="s">
        <v>9</v>
      </c>
      <c r="F10794" s="0" t="n">
        <f aca="false">((DAY(A10794)*24+HOUR(A10794))*60+MINUTE(A10794))*60+SECOND(A10794)-108057</f>
        <v>1147421</v>
      </c>
      <c r="G10794" s="0" t="n">
        <f aca="false">((DAY(B10794)*24+HOUR(B10794))*60+MINUTE(B10794))*60+SECOND(B10794)-108057</f>
        <v>1148010</v>
      </c>
    </row>
    <row r="10795" customFormat="false" ht="13.8" hidden="false" customHeight="false" outlineLevel="0" collapsed="false">
      <c r="A10795" s="1" t="n">
        <v>44848.5324768519</v>
      </c>
      <c r="B10795" s="1" t="n">
        <v>44848.5360648148</v>
      </c>
      <c r="C10795" s="2" t="n">
        <v>5.16666666953825</v>
      </c>
      <c r="D10795" s="0" t="s">
        <v>42</v>
      </c>
      <c r="E10795" s="0" t="s">
        <v>48</v>
      </c>
      <c r="F10795" s="0" t="n">
        <f aca="false">((DAY(A10795)*24+HOUR(A10795))*60+MINUTE(A10795))*60+SECOND(A10795)-108057</f>
        <v>1147549</v>
      </c>
      <c r="G10795" s="0" t="n">
        <f aca="false">((DAY(B10795)*24+HOUR(B10795))*60+MINUTE(B10795))*60+SECOND(B10795)-108057</f>
        <v>1147859</v>
      </c>
    </row>
    <row r="10796" customFormat="false" ht="13.8" hidden="false" customHeight="false" outlineLevel="0" collapsed="false">
      <c r="A10796" s="1" t="n">
        <v>44848.5328587963</v>
      </c>
      <c r="B10796" s="1" t="n">
        <v>44848.5398958333</v>
      </c>
      <c r="C10796" s="2" t="n">
        <v>10.1333333342336</v>
      </c>
      <c r="D10796" s="0" t="s">
        <v>27</v>
      </c>
      <c r="E10796" s="0" t="s">
        <v>18</v>
      </c>
      <c r="F10796" s="0" t="n">
        <f aca="false">((DAY(A10796)*24+HOUR(A10796))*60+MINUTE(A10796))*60+SECOND(A10796)-108057</f>
        <v>1147582</v>
      </c>
      <c r="G10796" s="0" t="n">
        <f aca="false">((DAY(B10796)*24+HOUR(B10796))*60+MINUTE(B10796))*60+SECOND(B10796)-108057</f>
        <v>1148190</v>
      </c>
    </row>
    <row r="10797" customFormat="false" ht="13.8" hidden="false" customHeight="false" outlineLevel="0" collapsed="false">
      <c r="A10797" s="1" t="n">
        <v>44848.5331712963</v>
      </c>
      <c r="B10797" s="1" t="n">
        <v>44848.5422222222</v>
      </c>
      <c r="C10797" s="2" t="n">
        <v>13.0333333311137</v>
      </c>
      <c r="D10797" s="0" t="s">
        <v>34</v>
      </c>
      <c r="E10797" s="0" t="s">
        <v>6</v>
      </c>
      <c r="F10797" s="0" t="n">
        <f aca="false">((DAY(A10797)*24+HOUR(A10797))*60+MINUTE(A10797))*60+SECOND(A10797)-108057</f>
        <v>1147609</v>
      </c>
      <c r="G10797" s="0" t="n">
        <f aca="false">((DAY(B10797)*24+HOUR(B10797))*60+MINUTE(B10797))*60+SECOND(B10797)-108057</f>
        <v>1148391</v>
      </c>
    </row>
    <row r="10798" customFormat="false" ht="13.8" hidden="false" customHeight="false" outlineLevel="0" collapsed="false">
      <c r="A10798" s="1" t="n">
        <v>44848.5335416667</v>
      </c>
      <c r="B10798" s="1" t="n">
        <v>44848.5490277778</v>
      </c>
      <c r="C10798" s="2" t="n">
        <v>22.2999999951571</v>
      </c>
      <c r="D10798" s="0" t="s">
        <v>27</v>
      </c>
      <c r="E10798" s="0" t="s">
        <v>25</v>
      </c>
      <c r="F10798" s="0" t="n">
        <f aca="false">((DAY(A10798)*24+HOUR(A10798))*60+MINUTE(A10798))*60+SECOND(A10798)-108057</f>
        <v>1147641</v>
      </c>
      <c r="G10798" s="0" t="n">
        <f aca="false">((DAY(B10798)*24+HOUR(B10798))*60+MINUTE(B10798))*60+SECOND(B10798)-108057</f>
        <v>1148979</v>
      </c>
    </row>
    <row r="10799" customFormat="false" ht="13.8" hidden="false" customHeight="false" outlineLevel="0" collapsed="false">
      <c r="A10799" s="1" t="n">
        <v>44848.5349884259</v>
      </c>
      <c r="B10799" s="1" t="n">
        <v>44848.54625</v>
      </c>
      <c r="C10799" s="2" t="n">
        <v>16.2166666646954</v>
      </c>
      <c r="D10799" s="0" t="s">
        <v>5</v>
      </c>
      <c r="E10799" s="0" t="s">
        <v>43</v>
      </c>
      <c r="F10799" s="0" t="n">
        <f aca="false">((DAY(A10799)*24+HOUR(A10799))*60+MINUTE(A10799))*60+SECOND(A10799)-108057</f>
        <v>1147766</v>
      </c>
      <c r="G10799" s="0" t="n">
        <f aca="false">((DAY(B10799)*24+HOUR(B10799))*60+MINUTE(B10799))*60+SECOND(B10799)-108057</f>
        <v>1148739</v>
      </c>
    </row>
    <row r="10800" customFormat="false" ht="13.8" hidden="false" customHeight="false" outlineLevel="0" collapsed="false">
      <c r="A10800" s="1" t="n">
        <v>44848.5350462963</v>
      </c>
      <c r="B10800" s="1" t="n">
        <v>44848.5432986111</v>
      </c>
      <c r="C10800" s="2" t="n">
        <v>11.8833333346993</v>
      </c>
      <c r="D10800" s="0" t="s">
        <v>30</v>
      </c>
      <c r="E10800" s="0" t="s">
        <v>22</v>
      </c>
      <c r="F10800" s="0" t="n">
        <f aca="false">((DAY(A10800)*24+HOUR(A10800))*60+MINUTE(A10800))*60+SECOND(A10800)-108057</f>
        <v>1147771</v>
      </c>
      <c r="G10800" s="0" t="n">
        <f aca="false">((DAY(B10800)*24+HOUR(B10800))*60+MINUTE(B10800))*60+SECOND(B10800)-108057</f>
        <v>1148484</v>
      </c>
    </row>
    <row r="10801" customFormat="false" ht="13.8" hidden="false" customHeight="false" outlineLevel="0" collapsed="false">
      <c r="A10801" s="1" t="n">
        <v>44848.5354861111</v>
      </c>
      <c r="B10801" s="1" t="n">
        <v>44848.5402430556</v>
      </c>
      <c r="C10801" s="2" t="n">
        <v>6.84999999823049</v>
      </c>
      <c r="D10801" s="0" t="s">
        <v>25</v>
      </c>
      <c r="E10801" s="0" t="s">
        <v>32</v>
      </c>
      <c r="F10801" s="0" t="n">
        <f aca="false">((DAY(A10801)*24+HOUR(A10801))*60+MINUTE(A10801))*60+SECOND(A10801)-108057</f>
        <v>1147809</v>
      </c>
      <c r="G10801" s="0" t="n">
        <f aca="false">((DAY(B10801)*24+HOUR(B10801))*60+MINUTE(B10801))*60+SECOND(B10801)-108057</f>
        <v>1148220</v>
      </c>
    </row>
    <row r="10802" customFormat="false" ht="13.8" hidden="false" customHeight="false" outlineLevel="0" collapsed="false">
      <c r="A10802" s="1" t="n">
        <v>44848.5357291667</v>
      </c>
      <c r="B10802" s="1" t="n">
        <v>44848.540162037</v>
      </c>
      <c r="C10802" s="2" t="n">
        <v>6.38333333772607</v>
      </c>
      <c r="D10802" s="0" t="s">
        <v>25</v>
      </c>
      <c r="E10802" s="0" t="s">
        <v>32</v>
      </c>
      <c r="F10802" s="0" t="n">
        <f aca="false">((DAY(A10802)*24+HOUR(A10802))*60+MINUTE(A10802))*60+SECOND(A10802)-108057</f>
        <v>1147830</v>
      </c>
      <c r="G10802" s="0" t="n">
        <f aca="false">((DAY(B10802)*24+HOUR(B10802))*60+MINUTE(B10802))*60+SECOND(B10802)-108057</f>
        <v>1148213</v>
      </c>
    </row>
    <row r="10803" customFormat="false" ht="13.8" hidden="false" customHeight="false" outlineLevel="0" collapsed="false">
      <c r="A10803" s="1" t="n">
        <v>44848.5400347222</v>
      </c>
      <c r="B10803" s="1" t="n">
        <v>44848.5536458333</v>
      </c>
      <c r="C10803" s="2" t="n">
        <v>19.6000000031199</v>
      </c>
      <c r="D10803" s="0" t="s">
        <v>9</v>
      </c>
      <c r="E10803" s="0" t="s">
        <v>22</v>
      </c>
      <c r="F10803" s="0" t="n">
        <f aca="false">((DAY(A10803)*24+HOUR(A10803))*60+MINUTE(A10803))*60+SECOND(A10803)-108057</f>
        <v>1148202</v>
      </c>
      <c r="G10803" s="0" t="n">
        <f aca="false">((DAY(B10803)*24+HOUR(B10803))*60+MINUTE(B10803))*60+SECOND(B10803)-108057</f>
        <v>1149378</v>
      </c>
    </row>
    <row r="10804" customFormat="false" ht="13.8" hidden="false" customHeight="false" outlineLevel="0" collapsed="false">
      <c r="A10804" s="1" t="n">
        <v>44848.5410532407</v>
      </c>
      <c r="B10804" s="1" t="n">
        <v>44848.5600115741</v>
      </c>
      <c r="C10804" s="2" t="n">
        <v>27.3000000009779</v>
      </c>
      <c r="D10804" s="0" t="s">
        <v>6</v>
      </c>
      <c r="E10804" s="0" t="s">
        <v>11</v>
      </c>
      <c r="F10804" s="0" t="n">
        <f aca="false">((DAY(A10804)*24+HOUR(A10804))*60+MINUTE(A10804))*60+SECOND(A10804)-108057</f>
        <v>1148290</v>
      </c>
      <c r="G10804" s="0" t="n">
        <f aca="false">((DAY(B10804)*24+HOUR(B10804))*60+MINUTE(B10804))*60+SECOND(B10804)-108057</f>
        <v>1149928</v>
      </c>
    </row>
    <row r="10805" customFormat="false" ht="13.8" hidden="false" customHeight="false" outlineLevel="0" collapsed="false">
      <c r="A10805" s="1" t="n">
        <v>44848.5418865741</v>
      </c>
      <c r="B10805" s="1" t="n">
        <v>44848.5518634259</v>
      </c>
      <c r="C10805" s="2" t="n">
        <v>14.3666666618083</v>
      </c>
      <c r="D10805" s="0" t="s">
        <v>9</v>
      </c>
      <c r="E10805" s="0" t="s">
        <v>39</v>
      </c>
      <c r="F10805" s="0" t="n">
        <f aca="false">((DAY(A10805)*24+HOUR(A10805))*60+MINUTE(A10805))*60+SECOND(A10805)-108057</f>
        <v>1148362</v>
      </c>
      <c r="G10805" s="0" t="n">
        <f aca="false">((DAY(B10805)*24+HOUR(B10805))*60+MINUTE(B10805))*60+SECOND(B10805)-108057</f>
        <v>1149224</v>
      </c>
    </row>
    <row r="10806" customFormat="false" ht="13.8" hidden="false" customHeight="false" outlineLevel="0" collapsed="false">
      <c r="A10806" s="1" t="n">
        <v>44848.5421990741</v>
      </c>
      <c r="B10806" s="1" t="n">
        <v>44848.5512037037</v>
      </c>
      <c r="C10806" s="2" t="n">
        <v>12.9666666593403</v>
      </c>
      <c r="D10806" s="0" t="s">
        <v>11</v>
      </c>
      <c r="E10806" s="0" t="s">
        <v>32</v>
      </c>
      <c r="F10806" s="0" t="n">
        <f aca="false">((DAY(A10806)*24+HOUR(A10806))*60+MINUTE(A10806))*60+SECOND(A10806)-108057</f>
        <v>1148389</v>
      </c>
      <c r="G10806" s="0" t="n">
        <f aca="false">((DAY(B10806)*24+HOUR(B10806))*60+MINUTE(B10806))*60+SECOND(B10806)-108057</f>
        <v>1149167</v>
      </c>
    </row>
    <row r="10807" customFormat="false" ht="13.8" hidden="false" customHeight="false" outlineLevel="0" collapsed="false">
      <c r="A10807" s="1" t="n">
        <v>44848.5425</v>
      </c>
      <c r="B10807" s="1" t="n">
        <v>44848.5496180556</v>
      </c>
      <c r="C10807" s="2" t="n">
        <v>10.2499999967404</v>
      </c>
      <c r="D10807" s="0" t="s">
        <v>44</v>
      </c>
      <c r="E10807" s="0" t="s">
        <v>12</v>
      </c>
      <c r="F10807" s="0" t="n">
        <f aca="false">((DAY(A10807)*24+HOUR(A10807))*60+MINUTE(A10807))*60+SECOND(A10807)-108057</f>
        <v>1148415</v>
      </c>
      <c r="G10807" s="0" t="n">
        <f aca="false">((DAY(B10807)*24+HOUR(B10807))*60+MINUTE(B10807))*60+SECOND(B10807)-108057</f>
        <v>1149030</v>
      </c>
    </row>
    <row r="10808" customFormat="false" ht="13.8" hidden="false" customHeight="false" outlineLevel="0" collapsed="false">
      <c r="A10808" s="1" t="n">
        <v>44848.5427662037</v>
      </c>
      <c r="B10808" s="1" t="n">
        <v>44848.5522569444</v>
      </c>
      <c r="C10808" s="2" t="n">
        <v>13.666666665813</v>
      </c>
      <c r="D10808" s="0" t="s">
        <v>25</v>
      </c>
      <c r="E10808" s="0" t="s">
        <v>41</v>
      </c>
      <c r="F10808" s="0" t="n">
        <f aca="false">((DAY(A10808)*24+HOUR(A10808))*60+MINUTE(A10808))*60+SECOND(A10808)-108057</f>
        <v>1148438</v>
      </c>
      <c r="G10808" s="0" t="n">
        <f aca="false">((DAY(B10808)*24+HOUR(B10808))*60+MINUTE(B10808))*60+SECOND(B10808)-108057</f>
        <v>1149258</v>
      </c>
    </row>
    <row r="10809" customFormat="false" ht="13.8" hidden="false" customHeight="false" outlineLevel="0" collapsed="false">
      <c r="A10809" s="1" t="n">
        <v>44848.5433564815</v>
      </c>
      <c r="B10809" s="1" t="n">
        <v>44848.5563425926</v>
      </c>
      <c r="C10809" s="2" t="n">
        <v>18.7000000022817</v>
      </c>
      <c r="D10809" s="0" t="s">
        <v>14</v>
      </c>
      <c r="E10809" s="0" t="s">
        <v>31</v>
      </c>
      <c r="F10809" s="0" t="n">
        <f aca="false">((DAY(A10809)*24+HOUR(A10809))*60+MINUTE(A10809))*60+SECOND(A10809)-108057</f>
        <v>1148489</v>
      </c>
      <c r="G10809" s="0" t="n">
        <f aca="false">((DAY(B10809)*24+HOUR(B10809))*60+MINUTE(B10809))*60+SECOND(B10809)-108057</f>
        <v>1149611</v>
      </c>
    </row>
    <row r="10810" customFormat="false" ht="13.8" hidden="false" customHeight="false" outlineLevel="0" collapsed="false">
      <c r="A10810" s="1" t="n">
        <v>44848.5434259259</v>
      </c>
      <c r="B10810" s="1" t="n">
        <v>44848.545775463</v>
      </c>
      <c r="C10810" s="2" t="n">
        <v>3.38333333842456</v>
      </c>
      <c r="D10810" s="0" t="s">
        <v>12</v>
      </c>
      <c r="E10810" s="0" t="s">
        <v>33</v>
      </c>
      <c r="F10810" s="0" t="n">
        <f aca="false">((DAY(A10810)*24+HOUR(A10810))*60+MINUTE(A10810))*60+SECOND(A10810)-108057</f>
        <v>1148495</v>
      </c>
      <c r="G10810" s="0" t="n">
        <f aca="false">((DAY(B10810)*24+HOUR(B10810))*60+MINUTE(B10810))*60+SECOND(B10810)-108057</f>
        <v>1148698</v>
      </c>
    </row>
    <row r="10811" customFormat="false" ht="13.8" hidden="false" customHeight="false" outlineLevel="0" collapsed="false">
      <c r="A10811" s="1" t="n">
        <v>44848.5457175926</v>
      </c>
      <c r="B10811" s="1" t="n">
        <v>44848.5519097222</v>
      </c>
      <c r="C10811" s="2" t="n">
        <v>8.91666666604579</v>
      </c>
      <c r="D10811" s="0" t="s">
        <v>5</v>
      </c>
      <c r="E10811" s="0" t="s">
        <v>13</v>
      </c>
      <c r="F10811" s="0" t="n">
        <f aca="false">((DAY(A10811)*24+HOUR(A10811))*60+MINUTE(A10811))*60+SECOND(A10811)-108057</f>
        <v>1148693</v>
      </c>
      <c r="G10811" s="0" t="n">
        <f aca="false">((DAY(B10811)*24+HOUR(B10811))*60+MINUTE(B10811))*60+SECOND(B10811)-108057</f>
        <v>1149228</v>
      </c>
    </row>
    <row r="10812" customFormat="false" ht="13.8" hidden="false" customHeight="false" outlineLevel="0" collapsed="false">
      <c r="A10812" s="1" t="n">
        <v>44848.5479976852</v>
      </c>
      <c r="B10812" s="1" t="n">
        <v>44848.5689583333</v>
      </c>
      <c r="C10812" s="2" t="n">
        <v>30.1833333377726</v>
      </c>
      <c r="D10812" s="0" t="s">
        <v>16</v>
      </c>
      <c r="E10812" s="0" t="s">
        <v>27</v>
      </c>
      <c r="F10812" s="0" t="n">
        <f aca="false">((DAY(A10812)*24+HOUR(A10812))*60+MINUTE(A10812))*60+SECOND(A10812)-108057</f>
        <v>1148890</v>
      </c>
      <c r="G10812" s="0" t="n">
        <f aca="false">((DAY(B10812)*24+HOUR(B10812))*60+MINUTE(B10812))*60+SECOND(B10812)-108057</f>
        <v>1150701</v>
      </c>
    </row>
    <row r="10813" customFormat="false" ht="13.8" hidden="false" customHeight="false" outlineLevel="0" collapsed="false">
      <c r="A10813" s="1" t="n">
        <v>44848.5481018519</v>
      </c>
      <c r="B10813" s="1" t="n">
        <v>44848.5517824074</v>
      </c>
      <c r="C10813" s="2" t="n">
        <v>5.3000000026077</v>
      </c>
      <c r="D10813" s="0" t="s">
        <v>26</v>
      </c>
      <c r="E10813" s="0" t="s">
        <v>29</v>
      </c>
      <c r="F10813" s="0" t="n">
        <f aca="false">((DAY(A10813)*24+HOUR(A10813))*60+MINUTE(A10813))*60+SECOND(A10813)-108057</f>
        <v>1148899</v>
      </c>
      <c r="G10813" s="0" t="n">
        <f aca="false">((DAY(B10813)*24+HOUR(B10813))*60+MINUTE(B10813))*60+SECOND(B10813)-108057</f>
        <v>1149217</v>
      </c>
    </row>
    <row r="10814" customFormat="false" ht="13.8" hidden="false" customHeight="false" outlineLevel="0" collapsed="false">
      <c r="A10814" s="1" t="n">
        <v>44848.5482060185</v>
      </c>
      <c r="B10814" s="1" t="n">
        <v>44848.5528819444</v>
      </c>
      <c r="C10814" s="2" t="n">
        <v>6.73333332524635</v>
      </c>
      <c r="D10814" s="0" t="s">
        <v>50</v>
      </c>
      <c r="E10814" s="0" t="s">
        <v>9</v>
      </c>
      <c r="F10814" s="0" t="n">
        <f aca="false">((DAY(A10814)*24+HOUR(A10814))*60+MINUTE(A10814))*60+SECOND(A10814)-108057</f>
        <v>1148908</v>
      </c>
      <c r="G10814" s="0" t="n">
        <f aca="false">((DAY(B10814)*24+HOUR(B10814))*60+MINUTE(B10814))*60+SECOND(B10814)-108057</f>
        <v>1149312</v>
      </c>
    </row>
    <row r="10815" customFormat="false" ht="13.8" hidden="false" customHeight="false" outlineLevel="0" collapsed="false">
      <c r="A10815" s="1" t="n">
        <v>44848.5483333333</v>
      </c>
      <c r="B10815" s="1" t="n">
        <v>44848.5719444445</v>
      </c>
      <c r="C10815" s="2" t="n">
        <v>34.0000000060536</v>
      </c>
      <c r="D10815" s="0" t="s">
        <v>9</v>
      </c>
      <c r="E10815" s="0" t="s">
        <v>6</v>
      </c>
      <c r="F10815" s="0" t="n">
        <f aca="false">((DAY(A10815)*24+HOUR(A10815))*60+MINUTE(A10815))*60+SECOND(A10815)-108057</f>
        <v>1148919</v>
      </c>
      <c r="G10815" s="0" t="n">
        <f aca="false">((DAY(B10815)*24+HOUR(B10815))*60+MINUTE(B10815))*60+SECOND(B10815)-108057</f>
        <v>1150959</v>
      </c>
    </row>
    <row r="10816" customFormat="false" ht="13.8" hidden="false" customHeight="false" outlineLevel="0" collapsed="false">
      <c r="A10816" s="1" t="n">
        <v>44848.5484027778</v>
      </c>
      <c r="B10816" s="1" t="n">
        <v>44848.5719907407</v>
      </c>
      <c r="C10816" s="2" t="n">
        <v>33.9666666649282</v>
      </c>
      <c r="D10816" s="0" t="s">
        <v>9</v>
      </c>
      <c r="E10816" s="0" t="s">
        <v>6</v>
      </c>
      <c r="F10816" s="0" t="n">
        <f aca="false">((DAY(A10816)*24+HOUR(A10816))*60+MINUTE(A10816))*60+SECOND(A10816)-108057</f>
        <v>1148925</v>
      </c>
      <c r="G10816" s="0" t="n">
        <f aca="false">((DAY(B10816)*24+HOUR(B10816))*60+MINUTE(B10816))*60+SECOND(B10816)-108057</f>
        <v>1150963</v>
      </c>
    </row>
    <row r="10817" customFormat="false" ht="13.8" hidden="false" customHeight="false" outlineLevel="0" collapsed="false">
      <c r="A10817" s="1" t="n">
        <v>44848.548587963</v>
      </c>
      <c r="B10817" s="1" t="n">
        <v>44848.5588194445</v>
      </c>
      <c r="C10817" s="2" t="n">
        <v>14.733333340846</v>
      </c>
      <c r="D10817" s="0" t="s">
        <v>7</v>
      </c>
      <c r="E10817" s="0" t="s">
        <v>48</v>
      </c>
      <c r="F10817" s="0" t="n">
        <f aca="false">((DAY(A10817)*24+HOUR(A10817))*60+MINUTE(A10817))*60+SECOND(A10817)-108057</f>
        <v>1148941</v>
      </c>
      <c r="G10817" s="0" t="n">
        <f aca="false">((DAY(B10817)*24+HOUR(B10817))*60+MINUTE(B10817))*60+SECOND(B10817)-108057</f>
        <v>1149825</v>
      </c>
    </row>
    <row r="10818" customFormat="false" ht="13.8" hidden="false" customHeight="false" outlineLevel="0" collapsed="false">
      <c r="A10818" s="1" t="n">
        <v>44848.5506828704</v>
      </c>
      <c r="B10818" s="1" t="n">
        <v>44848.5661111111</v>
      </c>
      <c r="C10818" s="2" t="n">
        <v>22.2166666632984</v>
      </c>
      <c r="D10818" s="0" t="s">
        <v>7</v>
      </c>
      <c r="E10818" s="0" t="s">
        <v>46</v>
      </c>
      <c r="F10818" s="0" t="n">
        <f aca="false">((DAY(A10818)*24+HOUR(A10818))*60+MINUTE(A10818))*60+SECOND(A10818)-108057</f>
        <v>1149122</v>
      </c>
      <c r="G10818" s="0" t="n">
        <f aca="false">((DAY(B10818)*24+HOUR(B10818))*60+MINUTE(B10818))*60+SECOND(B10818)-108057</f>
        <v>1150455</v>
      </c>
    </row>
    <row r="10819" customFormat="false" ht="13.8" hidden="false" customHeight="false" outlineLevel="0" collapsed="false">
      <c r="A10819" s="1" t="n">
        <v>44848.5507060185</v>
      </c>
      <c r="B10819" s="1" t="n">
        <v>44848.5611111111</v>
      </c>
      <c r="C10819" s="2" t="n">
        <v>14.9833333364222</v>
      </c>
      <c r="D10819" s="0" t="s">
        <v>27</v>
      </c>
      <c r="E10819" s="0" t="s">
        <v>18</v>
      </c>
      <c r="F10819" s="0" t="n">
        <f aca="false">((DAY(A10819)*24+HOUR(A10819))*60+MINUTE(A10819))*60+SECOND(A10819)-108057</f>
        <v>1149124</v>
      </c>
      <c r="G10819" s="0" t="n">
        <f aca="false">((DAY(B10819)*24+HOUR(B10819))*60+MINUTE(B10819))*60+SECOND(B10819)-108057</f>
        <v>1150023</v>
      </c>
    </row>
    <row r="10820" customFormat="false" ht="13.8" hidden="false" customHeight="false" outlineLevel="0" collapsed="false">
      <c r="A10820" s="1" t="n">
        <v>44848.5524884259</v>
      </c>
      <c r="B10820" s="1" t="n">
        <v>44848.5629166667</v>
      </c>
      <c r="C10820" s="2" t="n">
        <v>15.0166666670702</v>
      </c>
      <c r="D10820" s="0" t="s">
        <v>12</v>
      </c>
      <c r="E10820" s="0" t="s">
        <v>44</v>
      </c>
      <c r="F10820" s="0" t="n">
        <f aca="false">((DAY(A10820)*24+HOUR(A10820))*60+MINUTE(A10820))*60+SECOND(A10820)-108057</f>
        <v>1149278</v>
      </c>
      <c r="G10820" s="0" t="n">
        <f aca="false">((DAY(B10820)*24+HOUR(B10820))*60+MINUTE(B10820))*60+SECOND(B10820)-108057</f>
        <v>1150179</v>
      </c>
    </row>
    <row r="10821" customFormat="false" ht="13.8" hidden="false" customHeight="false" outlineLevel="0" collapsed="false">
      <c r="A10821" s="1" t="n">
        <v>44848.5525115741</v>
      </c>
      <c r="B10821" s="1" t="n">
        <v>44848.562962963</v>
      </c>
      <c r="C10821" s="2" t="n">
        <v>15.0499999977183</v>
      </c>
      <c r="D10821" s="0" t="s">
        <v>12</v>
      </c>
      <c r="E10821" s="0" t="s">
        <v>44</v>
      </c>
      <c r="F10821" s="0" t="n">
        <f aca="false">((DAY(A10821)*24+HOUR(A10821))*60+MINUTE(A10821))*60+SECOND(A10821)-108057</f>
        <v>1149280</v>
      </c>
      <c r="G10821" s="0" t="n">
        <f aca="false">((DAY(B10821)*24+HOUR(B10821))*60+MINUTE(B10821))*60+SECOND(B10821)-108057</f>
        <v>1150183</v>
      </c>
    </row>
    <row r="10822" customFormat="false" ht="13.8" hidden="false" customHeight="false" outlineLevel="0" collapsed="false">
      <c r="A10822" s="1" t="n">
        <v>44848.5548263889</v>
      </c>
      <c r="B10822" s="1" t="n">
        <v>44848.5573842593</v>
      </c>
      <c r="C10822" s="2" t="n">
        <v>3.6833333352115</v>
      </c>
      <c r="D10822" s="0" t="s">
        <v>19</v>
      </c>
      <c r="E10822" s="0" t="s">
        <v>43</v>
      </c>
      <c r="F10822" s="0" t="n">
        <f aca="false">((DAY(A10822)*24+HOUR(A10822))*60+MINUTE(A10822))*60+SECOND(A10822)-108057</f>
        <v>1149480</v>
      </c>
      <c r="G10822" s="0" t="n">
        <f aca="false">((DAY(B10822)*24+HOUR(B10822))*60+MINUTE(B10822))*60+SECOND(B10822)-108057</f>
        <v>1149701</v>
      </c>
    </row>
    <row r="10823" customFormat="false" ht="13.8" hidden="false" customHeight="false" outlineLevel="0" collapsed="false">
      <c r="A10823" s="1" t="n">
        <v>44848.5562152778</v>
      </c>
      <c r="B10823" s="1" t="n">
        <v>44848.567337963</v>
      </c>
      <c r="C10823" s="2" t="n">
        <v>16.0166666703299</v>
      </c>
      <c r="D10823" s="0" t="s">
        <v>6</v>
      </c>
      <c r="E10823" s="0" t="s">
        <v>27</v>
      </c>
      <c r="F10823" s="0" t="n">
        <f aca="false">((DAY(A10823)*24+HOUR(A10823))*60+MINUTE(A10823))*60+SECOND(A10823)-108057</f>
        <v>1149600</v>
      </c>
      <c r="G10823" s="0" t="n">
        <f aca="false">((DAY(B10823)*24+HOUR(B10823))*60+MINUTE(B10823))*60+SECOND(B10823)-108057</f>
        <v>1150561</v>
      </c>
    </row>
    <row r="10824" customFormat="false" ht="13.8" hidden="false" customHeight="false" outlineLevel="0" collapsed="false">
      <c r="A10824" s="1" t="n">
        <v>44848.5582523148</v>
      </c>
      <c r="B10824" s="1" t="n">
        <v>44848.7404282407</v>
      </c>
      <c r="C10824" s="2" t="n">
        <v>262.33333333279</v>
      </c>
      <c r="D10824" s="0" t="s">
        <v>22</v>
      </c>
      <c r="E10824" s="0" t="s">
        <v>43</v>
      </c>
      <c r="F10824" s="0" t="n">
        <f aca="false">((DAY(A10824)*24+HOUR(A10824))*60+MINUTE(A10824))*60+SECOND(A10824)-108057</f>
        <v>1149776</v>
      </c>
      <c r="G10824" s="0" t="n">
        <f aca="false">((DAY(B10824)*24+HOUR(B10824))*60+MINUTE(B10824))*60+SECOND(B10824)-108057</f>
        <v>1165516</v>
      </c>
    </row>
    <row r="10825" customFormat="false" ht="13.8" hidden="false" customHeight="false" outlineLevel="0" collapsed="false">
      <c r="A10825" s="1" t="n">
        <v>44848.5599189815</v>
      </c>
      <c r="B10825" s="1" t="n">
        <v>44848.5672222222</v>
      </c>
      <c r="C10825" s="2" t="n">
        <v>10.5166666733567</v>
      </c>
      <c r="D10825" s="0" t="s">
        <v>9</v>
      </c>
      <c r="E10825" s="0" t="s">
        <v>41</v>
      </c>
      <c r="F10825" s="0" t="n">
        <f aca="false">((DAY(A10825)*24+HOUR(A10825))*60+MINUTE(A10825))*60+SECOND(A10825)-108057</f>
        <v>1149920</v>
      </c>
      <c r="G10825" s="0" t="n">
        <f aca="false">((DAY(B10825)*24+HOUR(B10825))*60+MINUTE(B10825))*60+SECOND(B10825)-108057</f>
        <v>1150551</v>
      </c>
    </row>
    <row r="10826" customFormat="false" ht="13.8" hidden="false" customHeight="false" outlineLevel="0" collapsed="false">
      <c r="A10826" s="1" t="n">
        <v>44848.560775463</v>
      </c>
      <c r="B10826" s="1" t="n">
        <v>44848.5673032407</v>
      </c>
      <c r="C10826" s="2" t="n">
        <v>9.3999999971129</v>
      </c>
      <c r="D10826" s="0" t="s">
        <v>7</v>
      </c>
      <c r="E10826" s="0" t="s">
        <v>48</v>
      </c>
      <c r="F10826" s="0" t="n">
        <f aca="false">((DAY(A10826)*24+HOUR(A10826))*60+MINUTE(A10826))*60+SECOND(A10826)-108057</f>
        <v>1149994</v>
      </c>
      <c r="G10826" s="0" t="n">
        <f aca="false">((DAY(B10826)*24+HOUR(B10826))*60+MINUTE(B10826))*60+SECOND(B10826)-108057</f>
        <v>1150558</v>
      </c>
    </row>
    <row r="10827" customFormat="false" ht="13.8" hidden="false" customHeight="false" outlineLevel="0" collapsed="false">
      <c r="A10827" s="1" t="n">
        <v>44848.5645486111</v>
      </c>
      <c r="B10827" s="1" t="n">
        <v>44848.5709606482</v>
      </c>
      <c r="C10827" s="2" t="n">
        <v>9.23333333339542</v>
      </c>
      <c r="D10827" s="0" t="s">
        <v>47</v>
      </c>
      <c r="E10827" s="0" t="s">
        <v>12</v>
      </c>
      <c r="F10827" s="0" t="n">
        <f aca="false">((DAY(A10827)*24+HOUR(A10827))*60+MINUTE(A10827))*60+SECOND(A10827)-108057</f>
        <v>1150320</v>
      </c>
      <c r="G10827" s="0" t="n">
        <f aca="false">((DAY(B10827)*24+HOUR(B10827))*60+MINUTE(B10827))*60+SECOND(B10827)-108057</f>
        <v>1150874</v>
      </c>
    </row>
    <row r="10828" customFormat="false" ht="13.8" hidden="false" customHeight="false" outlineLevel="0" collapsed="false">
      <c r="A10828" s="1" t="n">
        <v>44848.5647453704</v>
      </c>
      <c r="B10828" s="1" t="n">
        <v>44848.5677662037</v>
      </c>
      <c r="C10828" s="2" t="n">
        <v>4.35000000055879</v>
      </c>
      <c r="D10828" s="0" t="s">
        <v>9</v>
      </c>
      <c r="E10828" s="0" t="s">
        <v>32</v>
      </c>
      <c r="F10828" s="0" t="n">
        <f aca="false">((DAY(A10828)*24+HOUR(A10828))*60+MINUTE(A10828))*60+SECOND(A10828)-108057</f>
        <v>1150337</v>
      </c>
      <c r="G10828" s="0" t="n">
        <f aca="false">((DAY(B10828)*24+HOUR(B10828))*60+MINUTE(B10828))*60+SECOND(B10828)-108057</f>
        <v>1150598</v>
      </c>
    </row>
    <row r="10829" customFormat="false" ht="13.8" hidden="false" customHeight="false" outlineLevel="0" collapsed="false">
      <c r="A10829" s="1" t="n">
        <v>44848.5660416667</v>
      </c>
      <c r="B10829" s="1" t="n">
        <v>44848.5707407407</v>
      </c>
      <c r="C10829" s="2" t="n">
        <v>6.76666666637175</v>
      </c>
      <c r="D10829" s="0" t="s">
        <v>9</v>
      </c>
      <c r="E10829" s="0" t="s">
        <v>39</v>
      </c>
      <c r="F10829" s="0" t="n">
        <f aca="false">((DAY(A10829)*24+HOUR(A10829))*60+MINUTE(A10829))*60+SECOND(A10829)-108057</f>
        <v>1150449</v>
      </c>
      <c r="G10829" s="0" t="n">
        <f aca="false">((DAY(B10829)*24+HOUR(B10829))*60+MINUTE(B10829))*60+SECOND(B10829)-108057</f>
        <v>1150855</v>
      </c>
    </row>
    <row r="10830" customFormat="false" ht="13.8" hidden="false" customHeight="false" outlineLevel="0" collapsed="false">
      <c r="A10830" s="1" t="n">
        <v>44848.5662731482</v>
      </c>
      <c r="B10830" s="1" t="n">
        <v>44848.5812847222</v>
      </c>
      <c r="C10830" s="2" t="n">
        <v>21.6166666697245</v>
      </c>
      <c r="D10830" s="0" t="s">
        <v>12</v>
      </c>
      <c r="E10830" s="0" t="s">
        <v>6</v>
      </c>
      <c r="F10830" s="0" t="n">
        <f aca="false">((DAY(A10830)*24+HOUR(A10830))*60+MINUTE(A10830))*60+SECOND(A10830)-108057</f>
        <v>1150469</v>
      </c>
      <c r="G10830" s="0" t="n">
        <f aca="false">((DAY(B10830)*24+HOUR(B10830))*60+MINUTE(B10830))*60+SECOND(B10830)-108057</f>
        <v>1151766</v>
      </c>
    </row>
    <row r="10831" customFormat="false" ht="13.8" hidden="false" customHeight="false" outlineLevel="0" collapsed="false">
      <c r="A10831" s="1" t="n">
        <v>44848.5664583333</v>
      </c>
      <c r="B10831" s="1" t="n">
        <v>44848.5777777778</v>
      </c>
      <c r="C10831" s="2" t="n">
        <v>16.2999999965541</v>
      </c>
      <c r="D10831" s="0" t="s">
        <v>31</v>
      </c>
      <c r="E10831" s="0" t="s">
        <v>14</v>
      </c>
      <c r="F10831" s="0" t="n">
        <f aca="false">((DAY(A10831)*24+HOUR(A10831))*60+MINUTE(A10831))*60+SECOND(A10831)-108057</f>
        <v>1150485</v>
      </c>
      <c r="G10831" s="0" t="n">
        <f aca="false">((DAY(B10831)*24+HOUR(B10831))*60+MINUTE(B10831))*60+SECOND(B10831)-108057</f>
        <v>1151463</v>
      </c>
    </row>
    <row r="10832" customFormat="false" ht="13.8" hidden="false" customHeight="false" outlineLevel="0" collapsed="false">
      <c r="A10832" s="1" t="n">
        <v>44848.5672337963</v>
      </c>
      <c r="B10832" s="1" t="n">
        <v>44848.5733101852</v>
      </c>
      <c r="C10832" s="2" t="n">
        <v>8.75000000232831</v>
      </c>
      <c r="D10832" s="0" t="s">
        <v>32</v>
      </c>
      <c r="E10832" s="0" t="s">
        <v>24</v>
      </c>
      <c r="F10832" s="0" t="n">
        <f aca="false">((DAY(A10832)*24+HOUR(A10832))*60+MINUTE(A10832))*60+SECOND(A10832)-108057</f>
        <v>1150552</v>
      </c>
      <c r="G10832" s="0" t="n">
        <f aca="false">((DAY(B10832)*24+HOUR(B10832))*60+MINUTE(B10832))*60+SECOND(B10832)-108057</f>
        <v>1151077</v>
      </c>
    </row>
    <row r="10833" customFormat="false" ht="13.8" hidden="false" customHeight="false" outlineLevel="0" collapsed="false">
      <c r="A10833" s="1" t="n">
        <v>44848.5672916667</v>
      </c>
      <c r="B10833" s="1" t="n">
        <v>44848.5703819444</v>
      </c>
      <c r="C10833" s="2" t="n">
        <v>4.45000000298023</v>
      </c>
      <c r="D10833" s="0" t="s">
        <v>5</v>
      </c>
      <c r="E10833" s="0" t="s">
        <v>22</v>
      </c>
      <c r="F10833" s="0" t="n">
        <f aca="false">((DAY(A10833)*24+HOUR(A10833))*60+MINUTE(A10833))*60+SECOND(A10833)-108057</f>
        <v>1150557</v>
      </c>
      <c r="G10833" s="0" t="n">
        <f aca="false">((DAY(B10833)*24+HOUR(B10833))*60+MINUTE(B10833))*60+SECOND(B10833)-108057</f>
        <v>1150824</v>
      </c>
    </row>
    <row r="10834" customFormat="false" ht="13.8" hidden="false" customHeight="false" outlineLevel="0" collapsed="false">
      <c r="A10834" s="1" t="n">
        <v>44848.5683101852</v>
      </c>
      <c r="B10834" s="1" t="n">
        <v>44848.5737152778</v>
      </c>
      <c r="C10834" s="2" t="n">
        <v>7.7833333297167</v>
      </c>
      <c r="D10834" s="0" t="s">
        <v>41</v>
      </c>
      <c r="E10834" s="0" t="s">
        <v>6</v>
      </c>
      <c r="F10834" s="0" t="n">
        <f aca="false">((DAY(A10834)*24+HOUR(A10834))*60+MINUTE(A10834))*60+SECOND(A10834)-108057</f>
        <v>1150645</v>
      </c>
      <c r="G10834" s="0" t="n">
        <f aca="false">((DAY(B10834)*24+HOUR(B10834))*60+MINUTE(B10834))*60+SECOND(B10834)-108057</f>
        <v>1151112</v>
      </c>
    </row>
    <row r="10835" customFormat="false" ht="13.8" hidden="false" customHeight="false" outlineLevel="0" collapsed="false">
      <c r="A10835" s="1" t="n">
        <v>44848.5688078704</v>
      </c>
      <c r="B10835" s="1" t="n">
        <v>44848.6004513889</v>
      </c>
      <c r="C10835" s="2" t="n">
        <v>45.5666666629259</v>
      </c>
      <c r="D10835" s="0" t="s">
        <v>46</v>
      </c>
      <c r="E10835" s="0" t="s">
        <v>48</v>
      </c>
      <c r="F10835" s="0" t="n">
        <f aca="false">((DAY(A10835)*24+HOUR(A10835))*60+MINUTE(A10835))*60+SECOND(A10835)-108057</f>
        <v>1150688</v>
      </c>
      <c r="G10835" s="0" t="n">
        <f aca="false">((DAY(B10835)*24+HOUR(B10835))*60+MINUTE(B10835))*60+SECOND(B10835)-108057</f>
        <v>1153422</v>
      </c>
    </row>
    <row r="10836" customFormat="false" ht="13.8" hidden="false" customHeight="false" outlineLevel="0" collapsed="false">
      <c r="A10836" s="1" t="n">
        <v>44848.569224537</v>
      </c>
      <c r="B10836" s="1" t="n">
        <v>44848.5827314815</v>
      </c>
      <c r="C10836" s="2" t="n">
        <v>19.4499999994878</v>
      </c>
      <c r="D10836" s="0" t="s">
        <v>12</v>
      </c>
      <c r="E10836" s="0" t="s">
        <v>14</v>
      </c>
      <c r="F10836" s="0" t="n">
        <f aca="false">((DAY(A10836)*24+HOUR(A10836))*60+MINUTE(A10836))*60+SECOND(A10836)-108057</f>
        <v>1150724</v>
      </c>
      <c r="G10836" s="0" t="n">
        <f aca="false">((DAY(B10836)*24+HOUR(B10836))*60+MINUTE(B10836))*60+SECOND(B10836)-108057</f>
        <v>1151891</v>
      </c>
    </row>
    <row r="10837" customFormat="false" ht="13.8" hidden="false" customHeight="false" outlineLevel="0" collapsed="false">
      <c r="A10837" s="1" t="n">
        <v>44848.5693402778</v>
      </c>
      <c r="B10837" s="1" t="n">
        <v>44848.5702430556</v>
      </c>
      <c r="C10837" s="2" t="n">
        <v>1.30000000004657</v>
      </c>
      <c r="D10837" s="0" t="s">
        <v>38</v>
      </c>
      <c r="E10837" s="0" t="s">
        <v>38</v>
      </c>
      <c r="F10837" s="0" t="n">
        <f aca="false">((DAY(A10837)*24+HOUR(A10837))*60+MINUTE(A10837))*60+SECOND(A10837)-108057</f>
        <v>1150734</v>
      </c>
      <c r="G10837" s="0" t="n">
        <f aca="false">((DAY(B10837)*24+HOUR(B10837))*60+MINUTE(B10837))*60+SECOND(B10837)-108057</f>
        <v>1150812</v>
      </c>
    </row>
    <row r="10838" customFormat="false" ht="13.8" hidden="false" customHeight="false" outlineLevel="0" collapsed="false">
      <c r="A10838" s="1" t="n">
        <v>44848.5695717593</v>
      </c>
      <c r="B10838" s="1" t="n">
        <v>44848.5737847222</v>
      </c>
      <c r="C10838" s="2" t="n">
        <v>6.06666667037644</v>
      </c>
      <c r="D10838" s="0" t="s">
        <v>5</v>
      </c>
      <c r="E10838" s="0" t="s">
        <v>13</v>
      </c>
      <c r="F10838" s="0" t="n">
        <f aca="false">((DAY(A10838)*24+HOUR(A10838))*60+MINUTE(A10838))*60+SECOND(A10838)-108057</f>
        <v>1150754</v>
      </c>
      <c r="G10838" s="0" t="n">
        <f aca="false">((DAY(B10838)*24+HOUR(B10838))*60+MINUTE(B10838))*60+SECOND(B10838)-108057</f>
        <v>1151118</v>
      </c>
    </row>
    <row r="10839" customFormat="false" ht="13.8" hidden="false" customHeight="false" outlineLevel="0" collapsed="false">
      <c r="A10839" s="1" t="n">
        <v>44848.5697106482</v>
      </c>
      <c r="B10839" s="1" t="n">
        <v>44848.5801967593</v>
      </c>
      <c r="C10839" s="2" t="n">
        <v>15.099999998929</v>
      </c>
      <c r="D10839" s="0" t="s">
        <v>44</v>
      </c>
      <c r="E10839" s="0" t="s">
        <v>13</v>
      </c>
      <c r="F10839" s="0" t="n">
        <f aca="false">((DAY(A10839)*24+HOUR(A10839))*60+MINUTE(A10839))*60+SECOND(A10839)-108057</f>
        <v>1150766</v>
      </c>
      <c r="G10839" s="0" t="n">
        <f aca="false">((DAY(B10839)*24+HOUR(B10839))*60+MINUTE(B10839))*60+SECOND(B10839)-108057</f>
        <v>1151672</v>
      </c>
    </row>
    <row r="10840" customFormat="false" ht="13.8" hidden="false" customHeight="false" outlineLevel="0" collapsed="false">
      <c r="A10840" s="1" t="n">
        <v>44848.5699652778</v>
      </c>
      <c r="B10840" s="1" t="n">
        <v>44848.5734722222</v>
      </c>
      <c r="C10840" s="2" t="n">
        <v>5.05000000703149</v>
      </c>
      <c r="D10840" s="0" t="s">
        <v>38</v>
      </c>
      <c r="E10840" s="0" t="s">
        <v>28</v>
      </c>
      <c r="F10840" s="0" t="n">
        <f aca="false">((DAY(A10840)*24+HOUR(A10840))*60+MINUTE(A10840))*60+SECOND(A10840)-108057</f>
        <v>1150788</v>
      </c>
      <c r="G10840" s="0" t="n">
        <f aca="false">((DAY(B10840)*24+HOUR(B10840))*60+MINUTE(B10840))*60+SECOND(B10840)-108057</f>
        <v>1151091</v>
      </c>
    </row>
    <row r="10841" customFormat="false" ht="13.8" hidden="false" customHeight="false" outlineLevel="0" collapsed="false">
      <c r="A10841" s="1" t="n">
        <v>44848.5703125</v>
      </c>
      <c r="B10841" s="1" t="n">
        <v>44848.5726736111</v>
      </c>
      <c r="C10841" s="2" t="n">
        <v>3.39999999850988</v>
      </c>
      <c r="D10841" s="0" t="s">
        <v>47</v>
      </c>
      <c r="E10841" s="0" t="s">
        <v>47</v>
      </c>
      <c r="F10841" s="0" t="n">
        <f aca="false">((DAY(A10841)*24+HOUR(A10841))*60+MINUTE(A10841))*60+SECOND(A10841)-108057</f>
        <v>1150818</v>
      </c>
      <c r="G10841" s="0" t="n">
        <f aca="false">((DAY(B10841)*24+HOUR(B10841))*60+MINUTE(B10841))*60+SECOND(B10841)-108057</f>
        <v>1151022</v>
      </c>
    </row>
    <row r="10842" customFormat="false" ht="13.8" hidden="false" customHeight="false" outlineLevel="0" collapsed="false">
      <c r="A10842" s="1" t="n">
        <v>44848.5728819445</v>
      </c>
      <c r="B10842" s="1" t="n">
        <v>44848.5794212963</v>
      </c>
      <c r="C10842" s="2" t="n">
        <v>9.4166666676756</v>
      </c>
      <c r="D10842" s="0" t="s">
        <v>47</v>
      </c>
      <c r="E10842" s="0" t="s">
        <v>28</v>
      </c>
      <c r="F10842" s="0" t="n">
        <f aca="false">((DAY(A10842)*24+HOUR(A10842))*60+MINUTE(A10842))*60+SECOND(A10842)-108057</f>
        <v>1151040</v>
      </c>
      <c r="G10842" s="0" t="n">
        <f aca="false">((DAY(B10842)*24+HOUR(B10842))*60+MINUTE(B10842))*60+SECOND(B10842)-108057</f>
        <v>1151605</v>
      </c>
    </row>
    <row r="10843" customFormat="false" ht="13.8" hidden="false" customHeight="false" outlineLevel="0" collapsed="false">
      <c r="A10843" s="1" t="n">
        <v>44848.5729976852</v>
      </c>
      <c r="B10843" s="1" t="n">
        <v>44848.5976967593</v>
      </c>
      <c r="C10843" s="2" t="n">
        <v>35.5666666722391</v>
      </c>
      <c r="D10843" s="0" t="s">
        <v>38</v>
      </c>
      <c r="E10843" s="0" t="s">
        <v>17</v>
      </c>
      <c r="F10843" s="0" t="n">
        <f aca="false">((DAY(A10843)*24+HOUR(A10843))*60+MINUTE(A10843))*60+SECOND(A10843)-108057</f>
        <v>1151050</v>
      </c>
      <c r="G10843" s="0" t="n">
        <f aca="false">((DAY(B10843)*24+HOUR(B10843))*60+MINUTE(B10843))*60+SECOND(B10843)-108057</f>
        <v>1153184</v>
      </c>
    </row>
    <row r="10844" customFormat="false" ht="13.8" hidden="false" customHeight="false" outlineLevel="0" collapsed="false">
      <c r="A10844" s="1" t="n">
        <v>44848.5731944445</v>
      </c>
      <c r="B10844" s="1" t="n">
        <v>44848.5781365741</v>
      </c>
      <c r="C10844" s="2" t="n">
        <v>7.1166666643694</v>
      </c>
      <c r="D10844" s="0" t="s">
        <v>30</v>
      </c>
      <c r="E10844" s="0" t="s">
        <v>38</v>
      </c>
      <c r="F10844" s="0" t="n">
        <f aca="false">((DAY(A10844)*24+HOUR(A10844))*60+MINUTE(A10844))*60+SECOND(A10844)-108057</f>
        <v>1151067</v>
      </c>
      <c r="G10844" s="0" t="n">
        <f aca="false">((DAY(B10844)*24+HOUR(B10844))*60+MINUTE(B10844))*60+SECOND(B10844)-108057</f>
        <v>1151494</v>
      </c>
    </row>
    <row r="10845" customFormat="false" ht="13.8" hidden="false" customHeight="false" outlineLevel="0" collapsed="false">
      <c r="A10845" s="1" t="n">
        <v>44848.5733449074</v>
      </c>
      <c r="B10845" s="1" t="n">
        <v>44848.5871412037</v>
      </c>
      <c r="C10845" s="2" t="n">
        <v>19.8666666692588</v>
      </c>
      <c r="D10845" s="0" t="s">
        <v>41</v>
      </c>
      <c r="E10845" s="0" t="s">
        <v>13</v>
      </c>
      <c r="F10845" s="0" t="n">
        <f aca="false">((DAY(A10845)*24+HOUR(A10845))*60+MINUTE(A10845))*60+SECOND(A10845)-108057</f>
        <v>1151080</v>
      </c>
      <c r="G10845" s="0" t="n">
        <f aca="false">((DAY(B10845)*24+HOUR(B10845))*60+MINUTE(B10845))*60+SECOND(B10845)-108057</f>
        <v>1152272</v>
      </c>
    </row>
    <row r="10846" customFormat="false" ht="13.8" hidden="false" customHeight="false" outlineLevel="0" collapsed="false">
      <c r="A10846" s="1" t="n">
        <v>44848.5748842593</v>
      </c>
      <c r="B10846" s="1" t="n">
        <v>44848.5781944444</v>
      </c>
      <c r="C10846" s="2" t="n">
        <v>4.76666667032987</v>
      </c>
      <c r="D10846" s="0" t="s">
        <v>18</v>
      </c>
      <c r="E10846" s="0" t="s">
        <v>39</v>
      </c>
      <c r="F10846" s="0" t="n">
        <f aca="false">((DAY(A10846)*24+HOUR(A10846))*60+MINUTE(A10846))*60+SECOND(A10846)-108057</f>
        <v>1151213</v>
      </c>
      <c r="G10846" s="0" t="n">
        <f aca="false">((DAY(B10846)*24+HOUR(B10846))*60+MINUTE(B10846))*60+SECOND(B10846)-108057</f>
        <v>1151499</v>
      </c>
    </row>
    <row r="10847" customFormat="false" ht="13.8" hidden="false" customHeight="false" outlineLevel="0" collapsed="false">
      <c r="A10847" s="1" t="n">
        <v>44848.5753009259</v>
      </c>
      <c r="B10847" s="1" t="n">
        <v>44848.582037037</v>
      </c>
      <c r="C10847" s="2" t="n">
        <v>9.70000000437722</v>
      </c>
      <c r="D10847" s="0" t="s">
        <v>29</v>
      </c>
      <c r="E10847" s="0" t="s">
        <v>14</v>
      </c>
      <c r="F10847" s="0" t="n">
        <f aca="false">((DAY(A10847)*24+HOUR(A10847))*60+MINUTE(A10847))*60+SECOND(A10847)-108057</f>
        <v>1151249</v>
      </c>
      <c r="G10847" s="0" t="n">
        <f aca="false">((DAY(B10847)*24+HOUR(B10847))*60+MINUTE(B10847))*60+SECOND(B10847)-108057</f>
        <v>1151831</v>
      </c>
    </row>
    <row r="10848" customFormat="false" ht="13.8" hidden="false" customHeight="false" outlineLevel="0" collapsed="false">
      <c r="A10848" s="1" t="n">
        <v>44848.5763888889</v>
      </c>
      <c r="B10848" s="1" t="n">
        <v>44848.5790277778</v>
      </c>
      <c r="C10848" s="2" t="n">
        <v>3.79999999771826</v>
      </c>
      <c r="D10848" s="0" t="s">
        <v>33</v>
      </c>
      <c r="E10848" s="0" t="s">
        <v>12</v>
      </c>
      <c r="F10848" s="0" t="n">
        <f aca="false">((DAY(A10848)*24+HOUR(A10848))*60+MINUTE(A10848))*60+SECOND(A10848)-108057</f>
        <v>1151343</v>
      </c>
      <c r="G10848" s="0" t="n">
        <f aca="false">((DAY(B10848)*24+HOUR(B10848))*60+MINUTE(B10848))*60+SECOND(B10848)-108057</f>
        <v>1151571</v>
      </c>
    </row>
    <row r="10849" customFormat="false" ht="13.8" hidden="false" customHeight="false" outlineLevel="0" collapsed="false">
      <c r="A10849" s="1" t="n">
        <v>44848.5764583333</v>
      </c>
      <c r="B10849" s="1" t="n">
        <v>44848.5805902778</v>
      </c>
      <c r="C10849" s="2" t="n">
        <v>5.9499999973923</v>
      </c>
      <c r="D10849" s="0" t="s">
        <v>6</v>
      </c>
      <c r="E10849" s="0" t="s">
        <v>22</v>
      </c>
      <c r="F10849" s="0" t="n">
        <f aca="false">((DAY(A10849)*24+HOUR(A10849))*60+MINUTE(A10849))*60+SECOND(A10849)-108057</f>
        <v>1151349</v>
      </c>
      <c r="G10849" s="0" t="n">
        <f aca="false">((DAY(B10849)*24+HOUR(B10849))*60+MINUTE(B10849))*60+SECOND(B10849)-108057</f>
        <v>1151706</v>
      </c>
    </row>
    <row r="10850" customFormat="false" ht="13.8" hidden="false" customHeight="false" outlineLevel="0" collapsed="false">
      <c r="A10850" s="1" t="n">
        <v>44848.5778125</v>
      </c>
      <c r="B10850" s="1" t="n">
        <v>44848.5907407407</v>
      </c>
      <c r="C10850" s="2" t="n">
        <v>18.616666670423</v>
      </c>
      <c r="D10850" s="0" t="s">
        <v>50</v>
      </c>
      <c r="E10850" s="0" t="s">
        <v>50</v>
      </c>
      <c r="F10850" s="0" t="n">
        <f aca="false">((DAY(A10850)*24+HOUR(A10850))*60+MINUTE(A10850))*60+SECOND(A10850)-108057</f>
        <v>1151466</v>
      </c>
      <c r="G10850" s="0" t="n">
        <f aca="false">((DAY(B10850)*24+HOUR(B10850))*60+MINUTE(B10850))*60+SECOND(B10850)-108057</f>
        <v>1152583</v>
      </c>
    </row>
    <row r="10851" customFormat="false" ht="13.8" hidden="false" customHeight="false" outlineLevel="0" collapsed="false">
      <c r="A10851" s="1" t="n">
        <v>44848.5786111111</v>
      </c>
      <c r="B10851" s="1" t="n">
        <v>44848.588275463</v>
      </c>
      <c r="C10851" s="2" t="n">
        <v>13.9166666613892</v>
      </c>
      <c r="D10851" s="0" t="s">
        <v>22</v>
      </c>
      <c r="E10851" s="0" t="s">
        <v>22</v>
      </c>
      <c r="F10851" s="0" t="n">
        <f aca="false">((DAY(A10851)*24+HOUR(A10851))*60+MINUTE(A10851))*60+SECOND(A10851)-108057</f>
        <v>1151535</v>
      </c>
      <c r="G10851" s="0" t="n">
        <f aca="false">((DAY(B10851)*24+HOUR(B10851))*60+MINUTE(B10851))*60+SECOND(B10851)-108057</f>
        <v>1152370</v>
      </c>
    </row>
    <row r="10852" customFormat="false" ht="13.8" hidden="false" customHeight="false" outlineLevel="0" collapsed="false">
      <c r="A10852" s="1" t="n">
        <v>44848.5787847222</v>
      </c>
      <c r="B10852" s="1" t="n">
        <v>44848.5865972222</v>
      </c>
      <c r="C10852" s="2" t="n">
        <v>11.25</v>
      </c>
      <c r="D10852" s="0" t="s">
        <v>27</v>
      </c>
      <c r="E10852" s="0" t="s">
        <v>11</v>
      </c>
      <c r="F10852" s="0" t="n">
        <f aca="false">((DAY(A10852)*24+HOUR(A10852))*60+MINUTE(A10852))*60+SECOND(A10852)-108057</f>
        <v>1151550</v>
      </c>
      <c r="G10852" s="0" t="n">
        <f aca="false">((DAY(B10852)*24+HOUR(B10852))*60+MINUTE(B10852))*60+SECOND(B10852)-108057</f>
        <v>1152225</v>
      </c>
    </row>
    <row r="10853" customFormat="false" ht="13.8" hidden="false" customHeight="false" outlineLevel="0" collapsed="false">
      <c r="A10853" s="1" t="n">
        <v>44848.58</v>
      </c>
      <c r="B10853" s="1" t="n">
        <v>44848.5832638889</v>
      </c>
      <c r="C10853" s="2" t="n">
        <v>4.69999999855645</v>
      </c>
      <c r="D10853" s="0" t="s">
        <v>9</v>
      </c>
      <c r="E10853" s="0" t="s">
        <v>32</v>
      </c>
      <c r="F10853" s="0" t="n">
        <f aca="false">((DAY(A10853)*24+HOUR(A10853))*60+MINUTE(A10853))*60+SECOND(A10853)-108057</f>
        <v>1151655</v>
      </c>
      <c r="G10853" s="0" t="n">
        <f aca="false">((DAY(B10853)*24+HOUR(B10853))*60+MINUTE(B10853))*60+SECOND(B10853)-108057</f>
        <v>1151937</v>
      </c>
    </row>
    <row r="10854" customFormat="false" ht="13.8" hidden="false" customHeight="false" outlineLevel="0" collapsed="false">
      <c r="A10854" s="1" t="n">
        <v>44848.5800347222</v>
      </c>
      <c r="B10854" s="1" t="n">
        <v>44848.5843055556</v>
      </c>
      <c r="C10854" s="2" t="n">
        <v>6.15000000223517</v>
      </c>
      <c r="D10854" s="0" t="s">
        <v>9</v>
      </c>
      <c r="E10854" s="0" t="s">
        <v>34</v>
      </c>
      <c r="F10854" s="0" t="n">
        <f aca="false">((DAY(A10854)*24+HOUR(A10854))*60+MINUTE(A10854))*60+SECOND(A10854)-108057</f>
        <v>1151658</v>
      </c>
      <c r="G10854" s="0" t="n">
        <f aca="false">((DAY(B10854)*24+HOUR(B10854))*60+MINUTE(B10854))*60+SECOND(B10854)-108057</f>
        <v>1152027</v>
      </c>
    </row>
    <row r="10855" customFormat="false" ht="13.8" hidden="false" customHeight="false" outlineLevel="0" collapsed="false">
      <c r="A10855" s="1" t="n">
        <v>44848.5801388889</v>
      </c>
      <c r="B10855" s="1" t="n">
        <v>44848.5877777778</v>
      </c>
      <c r="C10855" s="2" t="n">
        <v>10.9999999939464</v>
      </c>
      <c r="D10855" s="0" t="s">
        <v>30</v>
      </c>
      <c r="E10855" s="0" t="s">
        <v>22</v>
      </c>
      <c r="F10855" s="0" t="n">
        <f aca="false">((DAY(A10855)*24+HOUR(A10855))*60+MINUTE(A10855))*60+SECOND(A10855)-108057</f>
        <v>1151667</v>
      </c>
      <c r="G10855" s="0" t="n">
        <f aca="false">((DAY(B10855)*24+HOUR(B10855))*60+MINUTE(B10855))*60+SECOND(B10855)-108057</f>
        <v>1152327</v>
      </c>
    </row>
    <row r="10856" customFormat="false" ht="13.8" hidden="false" customHeight="false" outlineLevel="0" collapsed="false">
      <c r="A10856" s="1" t="n">
        <v>44848.5817361111</v>
      </c>
      <c r="B10856" s="1" t="n">
        <v>44848.5859375</v>
      </c>
      <c r="C10856" s="2" t="n">
        <v>6.04999999981374</v>
      </c>
      <c r="D10856" s="0" t="s">
        <v>12</v>
      </c>
      <c r="E10856" s="0" t="s">
        <v>11</v>
      </c>
      <c r="F10856" s="0" t="n">
        <f aca="false">((DAY(A10856)*24+HOUR(A10856))*60+MINUTE(A10856))*60+SECOND(A10856)-108057</f>
        <v>1151805</v>
      </c>
      <c r="G10856" s="0" t="n">
        <f aca="false">((DAY(B10856)*24+HOUR(B10856))*60+MINUTE(B10856))*60+SECOND(B10856)-108057</f>
        <v>1152168</v>
      </c>
    </row>
    <row r="10857" customFormat="false" ht="13.8" hidden="false" customHeight="false" outlineLevel="0" collapsed="false">
      <c r="A10857" s="1" t="n">
        <v>44848.5825578704</v>
      </c>
      <c r="B10857" s="1" t="n">
        <v>44848.5950462963</v>
      </c>
      <c r="C10857" s="2" t="n">
        <v>17.9833333357237</v>
      </c>
      <c r="D10857" s="0" t="s">
        <v>14</v>
      </c>
      <c r="E10857" s="0" t="s">
        <v>12</v>
      </c>
      <c r="F10857" s="0" t="n">
        <f aca="false">((DAY(A10857)*24+HOUR(A10857))*60+MINUTE(A10857))*60+SECOND(A10857)-108057</f>
        <v>1151876</v>
      </c>
      <c r="G10857" s="0" t="n">
        <f aca="false">((DAY(B10857)*24+HOUR(B10857))*60+MINUTE(B10857))*60+SECOND(B10857)-108057</f>
        <v>1152955</v>
      </c>
    </row>
    <row r="10858" customFormat="false" ht="13.8" hidden="false" customHeight="false" outlineLevel="0" collapsed="false">
      <c r="A10858" s="1" t="n">
        <v>44848.5832291667</v>
      </c>
      <c r="B10858" s="1" t="n">
        <v>44848.5874305556</v>
      </c>
      <c r="C10858" s="2" t="n">
        <v>6.04999999981374</v>
      </c>
      <c r="D10858" s="0" t="s">
        <v>9</v>
      </c>
      <c r="E10858" s="0" t="s">
        <v>20</v>
      </c>
      <c r="F10858" s="0" t="n">
        <f aca="false">((DAY(A10858)*24+HOUR(A10858))*60+MINUTE(A10858))*60+SECOND(A10858)-108057</f>
        <v>1151934</v>
      </c>
      <c r="G10858" s="0" t="n">
        <f aca="false">((DAY(B10858)*24+HOUR(B10858))*60+MINUTE(B10858))*60+SECOND(B10858)-108057</f>
        <v>1152297</v>
      </c>
    </row>
    <row r="10859" customFormat="false" ht="13.8" hidden="false" customHeight="false" outlineLevel="0" collapsed="false">
      <c r="A10859" s="1" t="n">
        <v>44848.5842592593</v>
      </c>
      <c r="B10859" s="1" t="n">
        <v>44848.5934027778</v>
      </c>
      <c r="C10859" s="2" t="n">
        <v>13.1666666641831</v>
      </c>
      <c r="D10859" s="0" t="s">
        <v>38</v>
      </c>
      <c r="E10859" s="0" t="s">
        <v>41</v>
      </c>
      <c r="F10859" s="0" t="n">
        <f aca="false">((DAY(A10859)*24+HOUR(A10859))*60+MINUTE(A10859))*60+SECOND(A10859)-108057</f>
        <v>1152023</v>
      </c>
      <c r="G10859" s="0" t="n">
        <f aca="false">((DAY(B10859)*24+HOUR(B10859))*60+MINUTE(B10859))*60+SECOND(B10859)-108057</f>
        <v>1152813</v>
      </c>
    </row>
    <row r="10860" customFormat="false" ht="13.8" hidden="false" customHeight="false" outlineLevel="0" collapsed="false">
      <c r="A10860" s="1" t="n">
        <v>44848.5846990741</v>
      </c>
      <c r="B10860" s="1" t="n">
        <v>44848.590162037</v>
      </c>
      <c r="C10860" s="2" t="n">
        <v>7.86666667205282</v>
      </c>
      <c r="D10860" s="0" t="s">
        <v>38</v>
      </c>
      <c r="E10860" s="0" t="s">
        <v>25</v>
      </c>
      <c r="F10860" s="0" t="n">
        <f aca="false">((DAY(A10860)*24+HOUR(A10860))*60+MINUTE(A10860))*60+SECOND(A10860)-108057</f>
        <v>1152061</v>
      </c>
      <c r="G10860" s="0" t="n">
        <f aca="false">((DAY(B10860)*24+HOUR(B10860))*60+MINUTE(B10860))*60+SECOND(B10860)-108057</f>
        <v>1152533</v>
      </c>
    </row>
    <row r="10861" customFormat="false" ht="13.8" hidden="false" customHeight="false" outlineLevel="0" collapsed="false">
      <c r="A10861" s="1" t="n">
        <v>44848.5855092593</v>
      </c>
      <c r="B10861" s="1" t="n">
        <v>44848.59625</v>
      </c>
      <c r="C10861" s="2" t="n">
        <v>15.4666666674893</v>
      </c>
      <c r="D10861" s="0" t="s">
        <v>39</v>
      </c>
      <c r="E10861" s="0" t="s">
        <v>25</v>
      </c>
      <c r="F10861" s="0" t="n">
        <f aca="false">((DAY(A10861)*24+HOUR(A10861))*60+MINUTE(A10861))*60+SECOND(A10861)-108057</f>
        <v>1152131</v>
      </c>
      <c r="G10861" s="0" t="n">
        <f aca="false">((DAY(B10861)*24+HOUR(B10861))*60+MINUTE(B10861))*60+SECOND(B10861)-108057</f>
        <v>1153059</v>
      </c>
    </row>
    <row r="10862" customFormat="false" ht="13.8" hidden="false" customHeight="false" outlineLevel="0" collapsed="false">
      <c r="A10862" s="1" t="n">
        <v>44848.5858101852</v>
      </c>
      <c r="B10862" s="1" t="n">
        <v>44848.5962152778</v>
      </c>
      <c r="C10862" s="2" t="n">
        <v>14.9833333364222</v>
      </c>
      <c r="D10862" s="0" t="s">
        <v>39</v>
      </c>
      <c r="E10862" s="0" t="s">
        <v>29</v>
      </c>
      <c r="F10862" s="0" t="n">
        <f aca="false">((DAY(A10862)*24+HOUR(A10862))*60+MINUTE(A10862))*60+SECOND(A10862)-108057</f>
        <v>1152157</v>
      </c>
      <c r="G10862" s="0" t="n">
        <f aca="false">((DAY(B10862)*24+HOUR(B10862))*60+MINUTE(B10862))*60+SECOND(B10862)-108057</f>
        <v>1153056</v>
      </c>
    </row>
    <row r="10863" customFormat="false" ht="13.8" hidden="false" customHeight="false" outlineLevel="0" collapsed="false">
      <c r="A10863" s="1" t="n">
        <v>44848.5862731482</v>
      </c>
      <c r="B10863" s="1" t="n">
        <v>44848.5923842593</v>
      </c>
      <c r="C10863" s="2" t="n">
        <v>8.79999999306165</v>
      </c>
      <c r="D10863" s="0" t="s">
        <v>42</v>
      </c>
      <c r="E10863" s="0" t="s">
        <v>37</v>
      </c>
      <c r="F10863" s="0" t="n">
        <f aca="false">((DAY(A10863)*24+HOUR(A10863))*60+MINUTE(A10863))*60+SECOND(A10863)-108057</f>
        <v>1152197</v>
      </c>
      <c r="G10863" s="0" t="n">
        <f aca="false">((DAY(B10863)*24+HOUR(B10863))*60+MINUTE(B10863))*60+SECOND(B10863)-108057</f>
        <v>1152725</v>
      </c>
    </row>
    <row r="10864" customFormat="false" ht="13.8" hidden="false" customHeight="false" outlineLevel="0" collapsed="false">
      <c r="A10864" s="1" t="n">
        <v>44848.586412037</v>
      </c>
      <c r="B10864" s="1" t="n">
        <v>44848.5928703704</v>
      </c>
      <c r="C10864" s="2" t="n">
        <v>9.30000000516884</v>
      </c>
      <c r="D10864" s="0" t="s">
        <v>44</v>
      </c>
      <c r="E10864" s="0" t="s">
        <v>6</v>
      </c>
      <c r="F10864" s="0" t="n">
        <f aca="false">((DAY(A10864)*24+HOUR(A10864))*60+MINUTE(A10864))*60+SECOND(A10864)-108057</f>
        <v>1152209</v>
      </c>
      <c r="G10864" s="0" t="n">
        <f aca="false">((DAY(B10864)*24+HOUR(B10864))*60+MINUTE(B10864))*60+SECOND(B10864)-108057</f>
        <v>1152767</v>
      </c>
    </row>
    <row r="10865" customFormat="false" ht="13.8" hidden="false" customHeight="false" outlineLevel="0" collapsed="false">
      <c r="A10865" s="1" t="n">
        <v>44848.5866087963</v>
      </c>
      <c r="B10865" s="1" t="n">
        <v>44848.5949768519</v>
      </c>
      <c r="C10865" s="2" t="n">
        <v>12.0499999984168</v>
      </c>
      <c r="D10865" s="0" t="s">
        <v>5</v>
      </c>
      <c r="E10865" s="0" t="s">
        <v>23</v>
      </c>
      <c r="F10865" s="0" t="n">
        <f aca="false">((DAY(A10865)*24+HOUR(A10865))*60+MINUTE(A10865))*60+SECOND(A10865)-108057</f>
        <v>1152226</v>
      </c>
      <c r="G10865" s="0" t="n">
        <f aca="false">((DAY(B10865)*24+HOUR(B10865))*60+MINUTE(B10865))*60+SECOND(B10865)-108057</f>
        <v>1152949</v>
      </c>
    </row>
    <row r="10866" customFormat="false" ht="13.8" hidden="false" customHeight="false" outlineLevel="0" collapsed="false">
      <c r="A10866" s="1" t="n">
        <v>44848.5866550926</v>
      </c>
      <c r="B10866" s="1" t="n">
        <v>44848.5993518519</v>
      </c>
      <c r="C10866" s="2" t="n">
        <v>18.2833333325107</v>
      </c>
      <c r="D10866" s="0" t="s">
        <v>14</v>
      </c>
      <c r="E10866" s="0" t="s">
        <v>27</v>
      </c>
      <c r="F10866" s="0" t="n">
        <f aca="false">((DAY(A10866)*24+HOUR(A10866))*60+MINUTE(A10866))*60+SECOND(A10866)-108057</f>
        <v>1152230</v>
      </c>
      <c r="G10866" s="0" t="n">
        <f aca="false">((DAY(B10866)*24+HOUR(B10866))*60+MINUTE(B10866))*60+SECOND(B10866)-108057</f>
        <v>1153327</v>
      </c>
    </row>
    <row r="10867" customFormat="false" ht="13.8" hidden="false" customHeight="false" outlineLevel="0" collapsed="false">
      <c r="A10867" s="1" t="n">
        <v>44848.5867361111</v>
      </c>
      <c r="B10867" s="1" t="n">
        <v>44848.5996643519</v>
      </c>
      <c r="C10867" s="2" t="n">
        <v>18.6166666599456</v>
      </c>
      <c r="D10867" s="0" t="s">
        <v>18</v>
      </c>
      <c r="E10867" s="0" t="s">
        <v>16</v>
      </c>
      <c r="F10867" s="0" t="n">
        <f aca="false">((DAY(A10867)*24+HOUR(A10867))*60+MINUTE(A10867))*60+SECOND(A10867)-108057</f>
        <v>1152237</v>
      </c>
      <c r="G10867" s="0" t="n">
        <f aca="false">((DAY(B10867)*24+HOUR(B10867))*60+MINUTE(B10867))*60+SECOND(B10867)-108057</f>
        <v>1153354</v>
      </c>
    </row>
    <row r="10868" customFormat="false" ht="13.8" hidden="false" customHeight="false" outlineLevel="0" collapsed="false">
      <c r="A10868" s="1" t="n">
        <v>44848.5868171296</v>
      </c>
      <c r="B10868" s="1" t="n">
        <v>44848.5949189815</v>
      </c>
      <c r="C10868" s="2" t="n">
        <v>11.6666666697711</v>
      </c>
      <c r="D10868" s="0" t="s">
        <v>7</v>
      </c>
      <c r="E10868" s="0" t="s">
        <v>48</v>
      </c>
      <c r="F10868" s="0" t="n">
        <f aca="false">((DAY(A10868)*24+HOUR(A10868))*60+MINUTE(A10868))*60+SECOND(A10868)-108057</f>
        <v>1152244</v>
      </c>
      <c r="G10868" s="0" t="n">
        <f aca="false">((DAY(B10868)*24+HOUR(B10868))*60+MINUTE(B10868))*60+SECOND(B10868)-108057</f>
        <v>1152944</v>
      </c>
    </row>
    <row r="10869" customFormat="false" ht="13.8" hidden="false" customHeight="false" outlineLevel="0" collapsed="false">
      <c r="A10869" s="1" t="n">
        <v>44848.5871064815</v>
      </c>
      <c r="B10869" s="1" t="n">
        <v>44848.5921180556</v>
      </c>
      <c r="C10869" s="2" t="n">
        <v>7.21666666679084</v>
      </c>
      <c r="D10869" s="0" t="s">
        <v>28</v>
      </c>
      <c r="E10869" s="0" t="s">
        <v>25</v>
      </c>
      <c r="F10869" s="0" t="n">
        <f aca="false">((DAY(A10869)*24+HOUR(A10869))*60+MINUTE(A10869))*60+SECOND(A10869)-108057</f>
        <v>1152269</v>
      </c>
      <c r="G10869" s="0" t="n">
        <f aca="false">((DAY(B10869)*24+HOUR(B10869))*60+MINUTE(B10869))*60+SECOND(B10869)-108057</f>
        <v>1152702</v>
      </c>
    </row>
    <row r="10870" customFormat="false" ht="13.8" hidden="false" customHeight="false" outlineLevel="0" collapsed="false">
      <c r="A10870" s="1" t="n">
        <v>44848.5871643519</v>
      </c>
      <c r="B10870" s="1" t="n">
        <v>44848.5935763889</v>
      </c>
      <c r="C10870" s="2" t="n">
        <v>9.23333333339542</v>
      </c>
      <c r="D10870" s="0" t="s">
        <v>53</v>
      </c>
      <c r="E10870" s="0" t="s">
        <v>30</v>
      </c>
      <c r="F10870" s="0" t="n">
        <f aca="false">((DAY(A10870)*24+HOUR(A10870))*60+MINUTE(A10870))*60+SECOND(A10870)-108057</f>
        <v>1152274</v>
      </c>
      <c r="G10870" s="0" t="n">
        <f aca="false">((DAY(B10870)*24+HOUR(B10870))*60+MINUTE(B10870))*60+SECOND(B10870)-108057</f>
        <v>1152828</v>
      </c>
    </row>
    <row r="10871" customFormat="false" ht="13.8" hidden="false" customHeight="false" outlineLevel="0" collapsed="false">
      <c r="A10871" s="1" t="n">
        <v>44848.5874884259</v>
      </c>
      <c r="B10871" s="1" t="n">
        <v>44848.5949768519</v>
      </c>
      <c r="C10871" s="2" t="n">
        <v>10.7833333290182</v>
      </c>
      <c r="D10871" s="0" t="s">
        <v>38</v>
      </c>
      <c r="E10871" s="0" t="s">
        <v>44</v>
      </c>
      <c r="F10871" s="0" t="n">
        <f aca="false">((DAY(A10871)*24+HOUR(A10871))*60+MINUTE(A10871))*60+SECOND(A10871)-108057</f>
        <v>1152302</v>
      </c>
      <c r="G10871" s="0" t="n">
        <f aca="false">((DAY(B10871)*24+HOUR(B10871))*60+MINUTE(B10871))*60+SECOND(B10871)-108057</f>
        <v>1152949</v>
      </c>
    </row>
    <row r="10872" customFormat="false" ht="13.8" hidden="false" customHeight="false" outlineLevel="0" collapsed="false">
      <c r="A10872" s="1" t="n">
        <v>44848.5877777778</v>
      </c>
      <c r="B10872" s="1" t="n">
        <v>44848.594849537</v>
      </c>
      <c r="C10872" s="2" t="n">
        <v>10.1833333354443</v>
      </c>
      <c r="D10872" s="0" t="s">
        <v>53</v>
      </c>
      <c r="E10872" s="0" t="s">
        <v>30</v>
      </c>
      <c r="F10872" s="0" t="n">
        <f aca="false">((DAY(A10872)*24+HOUR(A10872))*60+MINUTE(A10872))*60+SECOND(A10872)-108057</f>
        <v>1152327</v>
      </c>
      <c r="G10872" s="0" t="n">
        <f aca="false">((DAY(B10872)*24+HOUR(B10872))*60+MINUTE(B10872))*60+SECOND(B10872)-108057</f>
        <v>1152938</v>
      </c>
    </row>
    <row r="10873" customFormat="false" ht="13.8" hidden="false" customHeight="false" outlineLevel="0" collapsed="false">
      <c r="A10873" s="1" t="n">
        <v>44848.5880787037</v>
      </c>
      <c r="B10873" s="1" t="n">
        <v>44848.6154398148</v>
      </c>
      <c r="C10873" s="2" t="n">
        <v>39.399999990128</v>
      </c>
      <c r="D10873" s="0" t="s">
        <v>6</v>
      </c>
      <c r="E10873" s="0" t="s">
        <v>28</v>
      </c>
      <c r="F10873" s="0" t="n">
        <f aca="false">((DAY(A10873)*24+HOUR(A10873))*60+MINUTE(A10873))*60+SECOND(A10873)-108057</f>
        <v>1152353</v>
      </c>
      <c r="G10873" s="0" t="n">
        <f aca="false">((DAY(B10873)*24+HOUR(B10873))*60+MINUTE(B10873))*60+SECOND(B10873)-108057</f>
        <v>1154717</v>
      </c>
    </row>
    <row r="10874" customFormat="false" ht="13.8" hidden="false" customHeight="false" outlineLevel="0" collapsed="false">
      <c r="A10874" s="1" t="n">
        <v>44848.5881018519</v>
      </c>
      <c r="B10874" s="1" t="n">
        <v>44848.6153125</v>
      </c>
      <c r="C10874" s="2" t="n">
        <v>39.1833333356772</v>
      </c>
      <c r="D10874" s="0" t="s">
        <v>6</v>
      </c>
      <c r="E10874" s="0" t="s">
        <v>28</v>
      </c>
      <c r="F10874" s="0" t="n">
        <f aca="false">((DAY(A10874)*24+HOUR(A10874))*60+MINUTE(A10874))*60+SECOND(A10874)-108057</f>
        <v>1152355</v>
      </c>
      <c r="G10874" s="0" t="n">
        <f aca="false">((DAY(B10874)*24+HOUR(B10874))*60+MINUTE(B10874))*60+SECOND(B10874)-108057</f>
        <v>1154706</v>
      </c>
    </row>
    <row r="10875" customFormat="false" ht="13.8" hidden="false" customHeight="false" outlineLevel="0" collapsed="false">
      <c r="A10875" s="1" t="n">
        <v>44848.5882407407</v>
      </c>
      <c r="B10875" s="1" t="n">
        <v>44848.6153125</v>
      </c>
      <c r="C10875" s="2" t="n">
        <v>38.9833333413117</v>
      </c>
      <c r="D10875" s="0" t="s">
        <v>6</v>
      </c>
      <c r="E10875" s="0" t="s">
        <v>28</v>
      </c>
      <c r="F10875" s="0" t="n">
        <f aca="false">((DAY(A10875)*24+HOUR(A10875))*60+MINUTE(A10875))*60+SECOND(A10875)-108057</f>
        <v>1152367</v>
      </c>
      <c r="G10875" s="0" t="n">
        <f aca="false">((DAY(B10875)*24+HOUR(B10875))*60+MINUTE(B10875))*60+SECOND(B10875)-108057</f>
        <v>1154706</v>
      </c>
    </row>
    <row r="10876" customFormat="false" ht="13.8" hidden="false" customHeight="false" outlineLevel="0" collapsed="false">
      <c r="A10876" s="1" t="n">
        <v>44848.5885300926</v>
      </c>
      <c r="B10876" s="1" t="n">
        <v>44848.5902199074</v>
      </c>
      <c r="C10876" s="2" t="n">
        <v>2.43333333637565</v>
      </c>
      <c r="D10876" s="0" t="s">
        <v>22</v>
      </c>
      <c r="E10876" s="0" t="s">
        <v>5</v>
      </c>
      <c r="F10876" s="0" t="n">
        <f aca="false">((DAY(A10876)*24+HOUR(A10876))*60+MINUTE(A10876))*60+SECOND(A10876)-108057</f>
        <v>1152392</v>
      </c>
      <c r="G10876" s="0" t="n">
        <f aca="false">((DAY(B10876)*24+HOUR(B10876))*60+MINUTE(B10876))*60+SECOND(B10876)-108057</f>
        <v>1152538</v>
      </c>
    </row>
    <row r="10877" customFormat="false" ht="13.8" hidden="false" customHeight="false" outlineLevel="0" collapsed="false">
      <c r="A10877" s="1" t="n">
        <v>44848.5888773148</v>
      </c>
      <c r="B10877" s="1" t="n">
        <v>44848.593587963</v>
      </c>
      <c r="C10877" s="2" t="n">
        <v>6.78333333693445</v>
      </c>
      <c r="D10877" s="0" t="s">
        <v>39</v>
      </c>
      <c r="E10877" s="0" t="s">
        <v>23</v>
      </c>
      <c r="F10877" s="0" t="n">
        <f aca="false">((DAY(A10877)*24+HOUR(A10877))*60+MINUTE(A10877))*60+SECOND(A10877)-108057</f>
        <v>1152422</v>
      </c>
      <c r="G10877" s="0" t="n">
        <f aca="false">((DAY(B10877)*24+HOUR(B10877))*60+MINUTE(B10877))*60+SECOND(B10877)-108057</f>
        <v>1152829</v>
      </c>
    </row>
    <row r="10878" customFormat="false" ht="13.8" hidden="false" customHeight="false" outlineLevel="0" collapsed="false">
      <c r="A10878" s="1" t="n">
        <v>44848.5890162037</v>
      </c>
      <c r="B10878" s="1" t="n">
        <v>44848.5950231482</v>
      </c>
      <c r="C10878" s="2" t="n">
        <v>8.64999999990687</v>
      </c>
      <c r="D10878" s="0" t="s">
        <v>14</v>
      </c>
      <c r="E10878" s="0" t="s">
        <v>13</v>
      </c>
      <c r="F10878" s="0" t="n">
        <f aca="false">((DAY(A10878)*24+HOUR(A10878))*60+MINUTE(A10878))*60+SECOND(A10878)-108057</f>
        <v>1152434</v>
      </c>
      <c r="G10878" s="0" t="n">
        <f aca="false">((DAY(B10878)*24+HOUR(B10878))*60+MINUTE(B10878))*60+SECOND(B10878)-108057</f>
        <v>1152953</v>
      </c>
    </row>
    <row r="10879" customFormat="false" ht="13.8" hidden="false" customHeight="false" outlineLevel="0" collapsed="false">
      <c r="A10879" s="1" t="n">
        <v>44848.5892708333</v>
      </c>
      <c r="B10879" s="1" t="n">
        <v>44848.5993865741</v>
      </c>
      <c r="C10879" s="2" t="n">
        <v>14.5666666666511</v>
      </c>
      <c r="D10879" s="0" t="s">
        <v>47</v>
      </c>
      <c r="E10879" s="0" t="s">
        <v>27</v>
      </c>
      <c r="F10879" s="0" t="n">
        <f aca="false">((DAY(A10879)*24+HOUR(A10879))*60+MINUTE(A10879))*60+SECOND(A10879)-108057</f>
        <v>1152456</v>
      </c>
      <c r="G10879" s="0" t="n">
        <f aca="false">((DAY(B10879)*24+HOUR(B10879))*60+MINUTE(B10879))*60+SECOND(B10879)-108057</f>
        <v>1153330</v>
      </c>
    </row>
    <row r="10880" customFormat="false" ht="13.8" hidden="false" customHeight="false" outlineLevel="0" collapsed="false">
      <c r="A10880" s="1" t="n">
        <v>44848.5896527778</v>
      </c>
      <c r="B10880" s="1" t="n">
        <v>44848.5925578704</v>
      </c>
      <c r="C10880" s="2" t="n">
        <v>4.18333333684132</v>
      </c>
      <c r="D10880" s="0" t="s">
        <v>12</v>
      </c>
      <c r="E10880" s="0" t="s">
        <v>7</v>
      </c>
      <c r="F10880" s="0" t="n">
        <f aca="false">((DAY(A10880)*24+HOUR(A10880))*60+MINUTE(A10880))*60+SECOND(A10880)-108057</f>
        <v>1152489</v>
      </c>
      <c r="G10880" s="0" t="n">
        <f aca="false">((DAY(B10880)*24+HOUR(B10880))*60+MINUTE(B10880))*60+SECOND(B10880)-108057</f>
        <v>1152740</v>
      </c>
    </row>
    <row r="10881" customFormat="false" ht="13.8" hidden="false" customHeight="false" outlineLevel="0" collapsed="false">
      <c r="A10881" s="1" t="n">
        <v>44848.5898263889</v>
      </c>
      <c r="B10881" s="1" t="n">
        <v>44848.6152893519</v>
      </c>
      <c r="C10881" s="2" t="n">
        <v>36.6666666674428</v>
      </c>
      <c r="D10881" s="0" t="s">
        <v>6</v>
      </c>
      <c r="E10881" s="0" t="s">
        <v>28</v>
      </c>
      <c r="F10881" s="0" t="n">
        <f aca="false">((DAY(A10881)*24+HOUR(A10881))*60+MINUTE(A10881))*60+SECOND(A10881)-108057</f>
        <v>1152504</v>
      </c>
      <c r="G10881" s="0" t="n">
        <f aca="false">((DAY(B10881)*24+HOUR(B10881))*60+MINUTE(B10881))*60+SECOND(B10881)-108057</f>
        <v>1154704</v>
      </c>
    </row>
    <row r="10882" customFormat="false" ht="13.8" hidden="false" customHeight="false" outlineLevel="0" collapsed="false">
      <c r="A10882" s="1" t="n">
        <v>44848.5901388889</v>
      </c>
      <c r="B10882" s="1" t="n">
        <v>44848.6044675926</v>
      </c>
      <c r="C10882" s="2" t="n">
        <v>20.6333333370276</v>
      </c>
      <c r="D10882" s="0" t="s">
        <v>32</v>
      </c>
      <c r="E10882" s="0" t="s">
        <v>18</v>
      </c>
      <c r="F10882" s="0" t="n">
        <f aca="false">((DAY(A10882)*24+HOUR(A10882))*60+MINUTE(A10882))*60+SECOND(A10882)-108057</f>
        <v>1152531</v>
      </c>
      <c r="G10882" s="0" t="n">
        <f aca="false">((DAY(B10882)*24+HOUR(B10882))*60+MINUTE(B10882))*60+SECOND(B10882)-108057</f>
        <v>1153769</v>
      </c>
    </row>
    <row r="10883" customFormat="false" ht="13.8" hidden="false" customHeight="false" outlineLevel="0" collapsed="false">
      <c r="A10883" s="1" t="n">
        <v>44848.5907638889</v>
      </c>
      <c r="B10883" s="1" t="n">
        <v>44848.595474537</v>
      </c>
      <c r="C10883" s="2" t="n">
        <v>6.78333333693445</v>
      </c>
      <c r="D10883" s="0" t="s">
        <v>32</v>
      </c>
      <c r="E10883" s="0" t="s">
        <v>12</v>
      </c>
      <c r="F10883" s="0" t="n">
        <f aca="false">((DAY(A10883)*24+HOUR(A10883))*60+MINUTE(A10883))*60+SECOND(A10883)-108057</f>
        <v>1152585</v>
      </c>
      <c r="G10883" s="0" t="n">
        <f aca="false">((DAY(B10883)*24+HOUR(B10883))*60+MINUTE(B10883))*60+SECOND(B10883)-108057</f>
        <v>1152992</v>
      </c>
    </row>
    <row r="10884" customFormat="false" ht="13.8" hidden="false" customHeight="false" outlineLevel="0" collapsed="false">
      <c r="A10884" s="1" t="n">
        <v>44848.5907986111</v>
      </c>
      <c r="B10884" s="1" t="n">
        <v>44848.5988310185</v>
      </c>
      <c r="C10884" s="2" t="n">
        <v>11.5666666673496</v>
      </c>
      <c r="D10884" s="0" t="s">
        <v>5</v>
      </c>
      <c r="E10884" s="0" t="s">
        <v>34</v>
      </c>
      <c r="F10884" s="0" t="n">
        <f aca="false">((DAY(A10884)*24+HOUR(A10884))*60+MINUTE(A10884))*60+SECOND(A10884)-108057</f>
        <v>1152588</v>
      </c>
      <c r="G10884" s="0" t="n">
        <f aca="false">((DAY(B10884)*24+HOUR(B10884))*60+MINUTE(B10884))*60+SECOND(B10884)-108057</f>
        <v>1153282</v>
      </c>
    </row>
    <row r="10885" customFormat="false" ht="13.8" hidden="false" customHeight="false" outlineLevel="0" collapsed="false">
      <c r="A10885" s="1" t="n">
        <v>44848.5909143519</v>
      </c>
      <c r="B10885" s="1" t="n">
        <v>44848.6039236111</v>
      </c>
      <c r="C10885" s="2" t="n">
        <v>18.7333333329298</v>
      </c>
      <c r="D10885" s="0" t="s">
        <v>25</v>
      </c>
      <c r="E10885" s="0" t="s">
        <v>14</v>
      </c>
      <c r="F10885" s="0" t="n">
        <f aca="false">((DAY(A10885)*24+HOUR(A10885))*60+MINUTE(A10885))*60+SECOND(A10885)-108057</f>
        <v>1152598</v>
      </c>
      <c r="G10885" s="0" t="n">
        <f aca="false">((DAY(B10885)*24+HOUR(B10885))*60+MINUTE(B10885))*60+SECOND(B10885)-108057</f>
        <v>1153722</v>
      </c>
    </row>
    <row r="10886" customFormat="false" ht="13.8" hidden="false" customHeight="false" outlineLevel="0" collapsed="false">
      <c r="A10886" s="1" t="n">
        <v>44848.5921180556</v>
      </c>
      <c r="B10886" s="1" t="n">
        <v>44848.5952314815</v>
      </c>
      <c r="C10886" s="2" t="n">
        <v>4.48333333362825</v>
      </c>
      <c r="D10886" s="0" t="s">
        <v>18</v>
      </c>
      <c r="E10886" s="0" t="s">
        <v>5</v>
      </c>
      <c r="F10886" s="0" t="n">
        <f aca="false">((DAY(A10886)*24+HOUR(A10886))*60+MINUTE(A10886))*60+SECOND(A10886)-108057</f>
        <v>1152702</v>
      </c>
      <c r="G10886" s="0" t="n">
        <f aca="false">((DAY(B10886)*24+HOUR(B10886))*60+MINUTE(B10886))*60+SECOND(B10886)-108057</f>
        <v>1152971</v>
      </c>
    </row>
    <row r="10887" customFormat="false" ht="13.8" hidden="false" customHeight="false" outlineLevel="0" collapsed="false">
      <c r="A10887" s="1" t="n">
        <v>44848.5921296296</v>
      </c>
      <c r="B10887" s="1" t="n">
        <v>44848.5994328704</v>
      </c>
      <c r="C10887" s="2" t="n">
        <v>10.5166666733567</v>
      </c>
      <c r="D10887" s="0" t="s">
        <v>46</v>
      </c>
      <c r="E10887" s="0" t="s">
        <v>7</v>
      </c>
      <c r="F10887" s="0" t="n">
        <f aca="false">((DAY(A10887)*24+HOUR(A10887))*60+MINUTE(A10887))*60+SECOND(A10887)-108057</f>
        <v>1152703</v>
      </c>
      <c r="G10887" s="0" t="n">
        <f aca="false">((DAY(B10887)*24+HOUR(B10887))*60+MINUTE(B10887))*60+SECOND(B10887)-108057</f>
        <v>1153334</v>
      </c>
    </row>
    <row r="10888" customFormat="false" ht="13.8" hidden="false" customHeight="false" outlineLevel="0" collapsed="false">
      <c r="A10888" s="1" t="n">
        <v>44848.5925</v>
      </c>
      <c r="B10888" s="1" t="n">
        <v>44848.6005671296</v>
      </c>
      <c r="C10888" s="2" t="n">
        <v>11.6166666685604</v>
      </c>
      <c r="D10888" s="0" t="s">
        <v>20</v>
      </c>
      <c r="E10888" s="0" t="s">
        <v>27</v>
      </c>
      <c r="F10888" s="0" t="n">
        <f aca="false">((DAY(A10888)*24+HOUR(A10888))*60+MINUTE(A10888))*60+SECOND(A10888)-108057</f>
        <v>1152735</v>
      </c>
      <c r="G10888" s="0" t="n">
        <f aca="false">((DAY(B10888)*24+HOUR(B10888))*60+MINUTE(B10888))*60+SECOND(B10888)-108057</f>
        <v>1153432</v>
      </c>
    </row>
    <row r="10889" customFormat="false" ht="13.8" hidden="false" customHeight="false" outlineLevel="0" collapsed="false">
      <c r="A10889" s="1" t="n">
        <v>44848.5927893519</v>
      </c>
      <c r="B10889" s="1" t="n">
        <v>44848.6039930556</v>
      </c>
      <c r="C10889" s="2" t="n">
        <v>16.1333333328366</v>
      </c>
      <c r="D10889" s="0" t="s">
        <v>22</v>
      </c>
      <c r="E10889" s="0" t="s">
        <v>50</v>
      </c>
      <c r="F10889" s="0" t="n">
        <f aca="false">((DAY(A10889)*24+HOUR(A10889))*60+MINUTE(A10889))*60+SECOND(A10889)-108057</f>
        <v>1152760</v>
      </c>
      <c r="G10889" s="0" t="n">
        <f aca="false">((DAY(B10889)*24+HOUR(B10889))*60+MINUTE(B10889))*60+SECOND(B10889)-108057</f>
        <v>1153728</v>
      </c>
    </row>
    <row r="10890" customFormat="false" ht="13.8" hidden="false" customHeight="false" outlineLevel="0" collapsed="false">
      <c r="A10890" s="1" t="n">
        <v>44848.5928125</v>
      </c>
      <c r="B10890" s="1" t="n">
        <v>44848.6029166667</v>
      </c>
      <c r="C10890" s="2" t="n">
        <v>14.5500000065658</v>
      </c>
      <c r="D10890" s="0" t="s">
        <v>7</v>
      </c>
      <c r="E10890" s="0" t="s">
        <v>42</v>
      </c>
      <c r="F10890" s="0" t="n">
        <f aca="false">((DAY(A10890)*24+HOUR(A10890))*60+MINUTE(A10890))*60+SECOND(A10890)-108057</f>
        <v>1152762</v>
      </c>
      <c r="G10890" s="0" t="n">
        <f aca="false">((DAY(B10890)*24+HOUR(B10890))*60+MINUTE(B10890))*60+SECOND(B10890)-108057</f>
        <v>1153635</v>
      </c>
    </row>
    <row r="10891" customFormat="false" ht="13.8" hidden="false" customHeight="false" outlineLevel="0" collapsed="false">
      <c r="A10891" s="1" t="n">
        <v>44848.5930671296</v>
      </c>
      <c r="B10891" s="1" t="n">
        <v>44848.5989814815</v>
      </c>
      <c r="C10891" s="2" t="n">
        <v>8.51666666683741</v>
      </c>
      <c r="D10891" s="0" t="s">
        <v>20</v>
      </c>
      <c r="E10891" s="0" t="s">
        <v>33</v>
      </c>
      <c r="F10891" s="0" t="n">
        <f aca="false">((DAY(A10891)*24+HOUR(A10891))*60+MINUTE(A10891))*60+SECOND(A10891)-108057</f>
        <v>1152784</v>
      </c>
      <c r="G10891" s="0" t="n">
        <f aca="false">((DAY(B10891)*24+HOUR(B10891))*60+MINUTE(B10891))*60+SECOND(B10891)-108057</f>
        <v>1153295</v>
      </c>
    </row>
    <row r="10892" customFormat="false" ht="13.8" hidden="false" customHeight="false" outlineLevel="0" collapsed="false">
      <c r="A10892" s="1" t="n">
        <v>44848.5934837963</v>
      </c>
      <c r="B10892" s="1" t="n">
        <v>44848.602025463</v>
      </c>
      <c r="C10892" s="2" t="n">
        <v>12.299999993993</v>
      </c>
      <c r="D10892" s="0" t="s">
        <v>15</v>
      </c>
      <c r="E10892" s="0" t="s">
        <v>13</v>
      </c>
      <c r="F10892" s="0" t="n">
        <f aca="false">((DAY(A10892)*24+HOUR(A10892))*60+MINUTE(A10892))*60+SECOND(A10892)-108057</f>
        <v>1152820</v>
      </c>
      <c r="G10892" s="0" t="n">
        <f aca="false">((DAY(B10892)*24+HOUR(B10892))*60+MINUTE(B10892))*60+SECOND(B10892)-108057</f>
        <v>1153558</v>
      </c>
    </row>
    <row r="10893" customFormat="false" ht="13.8" hidden="false" customHeight="false" outlineLevel="0" collapsed="false">
      <c r="A10893" s="1" t="n">
        <v>44848.593599537</v>
      </c>
      <c r="B10893" s="1" t="n">
        <v>44848.6018055556</v>
      </c>
      <c r="C10893" s="2" t="n">
        <v>11.8166666734032</v>
      </c>
      <c r="D10893" s="0" t="s">
        <v>22</v>
      </c>
      <c r="E10893" s="0" t="s">
        <v>13</v>
      </c>
      <c r="F10893" s="0" t="n">
        <f aca="false">((DAY(A10893)*24+HOUR(A10893))*60+MINUTE(A10893))*60+SECOND(A10893)-108057</f>
        <v>1152830</v>
      </c>
      <c r="G10893" s="0" t="n">
        <f aca="false">((DAY(B10893)*24+HOUR(B10893))*60+MINUTE(B10893))*60+SECOND(B10893)-108057</f>
        <v>1153539</v>
      </c>
    </row>
    <row r="10894" customFormat="false" ht="13.8" hidden="false" customHeight="false" outlineLevel="0" collapsed="false">
      <c r="A10894" s="1" t="n">
        <v>44848.5936574074</v>
      </c>
      <c r="B10894" s="1" t="n">
        <v>44848.6048263889</v>
      </c>
      <c r="C10894" s="2" t="n">
        <v>16.0833333316259</v>
      </c>
      <c r="D10894" s="0" t="s">
        <v>38</v>
      </c>
      <c r="E10894" s="0" t="s">
        <v>41</v>
      </c>
      <c r="F10894" s="0" t="n">
        <f aca="false">((DAY(A10894)*24+HOUR(A10894))*60+MINUTE(A10894))*60+SECOND(A10894)-108057</f>
        <v>1152835</v>
      </c>
      <c r="G10894" s="0" t="n">
        <f aca="false">((DAY(B10894)*24+HOUR(B10894))*60+MINUTE(B10894))*60+SECOND(B10894)-108057</f>
        <v>1153800</v>
      </c>
    </row>
    <row r="10895" customFormat="false" ht="13.8" hidden="false" customHeight="false" outlineLevel="0" collapsed="false">
      <c r="A10895" s="1" t="n">
        <v>44848.5946296296</v>
      </c>
      <c r="B10895" s="1" t="n">
        <v>44848.5987384259</v>
      </c>
      <c r="C10895" s="2" t="n">
        <v>5.91666666674428</v>
      </c>
      <c r="D10895" s="0" t="s">
        <v>44</v>
      </c>
      <c r="E10895" s="0" t="s">
        <v>5</v>
      </c>
      <c r="F10895" s="0" t="n">
        <f aca="false">((DAY(A10895)*24+HOUR(A10895))*60+MINUTE(A10895))*60+SECOND(A10895)-108057</f>
        <v>1152919</v>
      </c>
      <c r="G10895" s="0" t="n">
        <f aca="false">((DAY(B10895)*24+HOUR(B10895))*60+MINUTE(B10895))*60+SECOND(B10895)-108057</f>
        <v>1153274</v>
      </c>
    </row>
    <row r="10896" customFormat="false" ht="13.8" hidden="false" customHeight="false" outlineLevel="0" collapsed="false">
      <c r="A10896" s="1" t="n">
        <v>44848.5948263889</v>
      </c>
      <c r="B10896" s="1" t="n">
        <v>44848.6025925926</v>
      </c>
      <c r="C10896" s="2" t="n">
        <v>11.1833333282266</v>
      </c>
      <c r="D10896" s="0" t="s">
        <v>29</v>
      </c>
      <c r="E10896" s="0" t="s">
        <v>18</v>
      </c>
      <c r="F10896" s="0" t="n">
        <f aca="false">((DAY(A10896)*24+HOUR(A10896))*60+MINUTE(A10896))*60+SECOND(A10896)-108057</f>
        <v>1152936</v>
      </c>
      <c r="G10896" s="0" t="n">
        <f aca="false">((DAY(B10896)*24+HOUR(B10896))*60+MINUTE(B10896))*60+SECOND(B10896)-108057</f>
        <v>1153607</v>
      </c>
    </row>
    <row r="10897" customFormat="false" ht="13.8" hidden="false" customHeight="false" outlineLevel="0" collapsed="false">
      <c r="A10897" s="1" t="n">
        <v>44848.5953240741</v>
      </c>
      <c r="B10897" s="1" t="n">
        <v>44848.6088310185</v>
      </c>
      <c r="C10897" s="2" t="n">
        <v>19.4499999994878</v>
      </c>
      <c r="D10897" s="0" t="s">
        <v>33</v>
      </c>
      <c r="E10897" s="0" t="s">
        <v>5</v>
      </c>
      <c r="F10897" s="0" t="n">
        <f aca="false">((DAY(A10897)*24+HOUR(A10897))*60+MINUTE(A10897))*60+SECOND(A10897)-108057</f>
        <v>1152979</v>
      </c>
      <c r="G10897" s="0" t="n">
        <f aca="false">((DAY(B10897)*24+HOUR(B10897))*60+MINUTE(B10897))*60+SECOND(B10897)-108057</f>
        <v>1154146</v>
      </c>
    </row>
    <row r="10898" customFormat="false" ht="13.8" hidden="false" customHeight="false" outlineLevel="0" collapsed="false">
      <c r="A10898" s="1" t="n">
        <v>44848.5956828704</v>
      </c>
      <c r="B10898" s="1" t="n">
        <v>44848.5997222222</v>
      </c>
      <c r="C10898" s="2" t="n">
        <v>5.81666666432284</v>
      </c>
      <c r="D10898" s="0" t="s">
        <v>12</v>
      </c>
      <c r="E10898" s="0" t="s">
        <v>11</v>
      </c>
      <c r="F10898" s="0" t="n">
        <f aca="false">((DAY(A10898)*24+HOUR(A10898))*60+MINUTE(A10898))*60+SECOND(A10898)-108057</f>
        <v>1153010</v>
      </c>
      <c r="G10898" s="0" t="n">
        <f aca="false">((DAY(B10898)*24+HOUR(B10898))*60+MINUTE(B10898))*60+SECOND(B10898)-108057</f>
        <v>1153359</v>
      </c>
    </row>
    <row r="10899" customFormat="false" ht="13.8" hidden="false" customHeight="false" outlineLevel="0" collapsed="false">
      <c r="A10899" s="1" t="n">
        <v>44848.5969097222</v>
      </c>
      <c r="B10899" s="1" t="n">
        <v>44848.5988888889</v>
      </c>
      <c r="C10899" s="2" t="n">
        <v>2.84999999566935</v>
      </c>
      <c r="D10899" s="0" t="s">
        <v>5</v>
      </c>
      <c r="E10899" s="0" t="s">
        <v>22</v>
      </c>
      <c r="F10899" s="0" t="n">
        <f aca="false">((DAY(A10899)*24+HOUR(A10899))*60+MINUTE(A10899))*60+SECOND(A10899)-108057</f>
        <v>1153116</v>
      </c>
      <c r="G10899" s="0" t="n">
        <f aca="false">((DAY(B10899)*24+HOUR(B10899))*60+MINUTE(B10899))*60+SECOND(B10899)-108057</f>
        <v>1153287</v>
      </c>
    </row>
    <row r="10900" customFormat="false" ht="13.8" hidden="false" customHeight="false" outlineLevel="0" collapsed="false">
      <c r="A10900" s="1" t="n">
        <v>44848.5975347222</v>
      </c>
      <c r="B10900" s="1" t="n">
        <v>44848.6042013889</v>
      </c>
      <c r="C10900" s="2" t="n">
        <v>9.60000000195578</v>
      </c>
      <c r="D10900" s="0" t="s">
        <v>43</v>
      </c>
      <c r="E10900" s="0" t="s">
        <v>26</v>
      </c>
      <c r="F10900" s="0" t="n">
        <f aca="false">((DAY(A10900)*24+HOUR(A10900))*60+MINUTE(A10900))*60+SECOND(A10900)-108057</f>
        <v>1153170</v>
      </c>
      <c r="G10900" s="0" t="n">
        <f aca="false">((DAY(B10900)*24+HOUR(B10900))*60+MINUTE(B10900))*60+SECOND(B10900)-108057</f>
        <v>1153746</v>
      </c>
    </row>
    <row r="10901" customFormat="false" ht="13.8" hidden="false" customHeight="false" outlineLevel="0" collapsed="false">
      <c r="A10901" s="1" t="n">
        <v>44848.5984722222</v>
      </c>
      <c r="B10901" s="1" t="n">
        <v>44848.6059953704</v>
      </c>
      <c r="C10901" s="2" t="n">
        <v>10.8333333302289</v>
      </c>
      <c r="D10901" s="0" t="s">
        <v>12</v>
      </c>
      <c r="E10901" s="0" t="s">
        <v>20</v>
      </c>
      <c r="F10901" s="0" t="n">
        <f aca="false">((DAY(A10901)*24+HOUR(A10901))*60+MINUTE(A10901))*60+SECOND(A10901)-108057</f>
        <v>1153251</v>
      </c>
      <c r="G10901" s="0" t="n">
        <f aca="false">((DAY(B10901)*24+HOUR(B10901))*60+MINUTE(B10901))*60+SECOND(B10901)-108057</f>
        <v>1153901</v>
      </c>
    </row>
    <row r="10902" customFormat="false" ht="13.8" hidden="false" customHeight="false" outlineLevel="0" collapsed="false">
      <c r="A10902" s="1" t="n">
        <v>44848.5999768519</v>
      </c>
      <c r="B10902" s="1" t="n">
        <v>44848.6096064815</v>
      </c>
      <c r="C10902" s="2" t="n">
        <v>13.8666666706558</v>
      </c>
      <c r="D10902" s="0" t="s">
        <v>32</v>
      </c>
      <c r="E10902" s="0" t="s">
        <v>41</v>
      </c>
      <c r="F10902" s="0" t="n">
        <f aca="false">((DAY(A10902)*24+HOUR(A10902))*60+MINUTE(A10902))*60+SECOND(A10902)-108057</f>
        <v>1153381</v>
      </c>
      <c r="G10902" s="0" t="n">
        <f aca="false">((DAY(B10902)*24+HOUR(B10902))*60+MINUTE(B10902))*60+SECOND(B10902)-108057</f>
        <v>1154213</v>
      </c>
    </row>
    <row r="10903" customFormat="false" ht="13.8" hidden="false" customHeight="false" outlineLevel="0" collapsed="false">
      <c r="A10903" s="1" t="n">
        <v>44848.6012268519</v>
      </c>
      <c r="B10903" s="1" t="n">
        <v>44848.6674421296</v>
      </c>
      <c r="C10903" s="2" t="n">
        <v>95.3500000038184</v>
      </c>
      <c r="D10903" s="0" t="s">
        <v>6</v>
      </c>
      <c r="E10903" s="0" t="s">
        <v>32</v>
      </c>
      <c r="F10903" s="0" t="n">
        <f aca="false">((DAY(A10903)*24+HOUR(A10903))*60+MINUTE(A10903))*60+SECOND(A10903)-108057</f>
        <v>1153489</v>
      </c>
      <c r="G10903" s="0" t="n">
        <f aca="false">((DAY(B10903)*24+HOUR(B10903))*60+MINUTE(B10903))*60+SECOND(B10903)-108057</f>
        <v>1159210</v>
      </c>
    </row>
    <row r="10904" customFormat="false" ht="13.8" hidden="false" customHeight="false" outlineLevel="0" collapsed="false">
      <c r="A10904" s="1" t="n">
        <v>44848.6015625</v>
      </c>
      <c r="B10904" s="1" t="n">
        <v>44848.6102662037</v>
      </c>
      <c r="C10904" s="2" t="n">
        <v>12.5333333399612</v>
      </c>
      <c r="D10904" s="0" t="s">
        <v>5</v>
      </c>
      <c r="E10904" s="0" t="s">
        <v>34</v>
      </c>
      <c r="F10904" s="0" t="n">
        <f aca="false">((DAY(A10904)*24+HOUR(A10904))*60+MINUTE(A10904))*60+SECOND(A10904)-108057</f>
        <v>1153518</v>
      </c>
      <c r="G10904" s="0" t="n">
        <f aca="false">((DAY(B10904)*24+HOUR(B10904))*60+MINUTE(B10904))*60+SECOND(B10904)-108057</f>
        <v>1154270</v>
      </c>
    </row>
    <row r="10905" customFormat="false" ht="13.8" hidden="false" customHeight="false" outlineLevel="0" collapsed="false">
      <c r="A10905" s="1" t="n">
        <v>44848.6034027778</v>
      </c>
      <c r="B10905" s="1" t="n">
        <v>44848.614837963</v>
      </c>
      <c r="C10905" s="2" t="n">
        <v>16.466666670749</v>
      </c>
      <c r="D10905" s="0" t="s">
        <v>53</v>
      </c>
      <c r="E10905" s="0" t="s">
        <v>20</v>
      </c>
      <c r="F10905" s="0" t="n">
        <f aca="false">((DAY(A10905)*24+HOUR(A10905))*60+MINUTE(A10905))*60+SECOND(A10905)-108057</f>
        <v>1153677</v>
      </c>
      <c r="G10905" s="0" t="n">
        <f aca="false">((DAY(B10905)*24+HOUR(B10905))*60+MINUTE(B10905))*60+SECOND(B10905)-108057</f>
        <v>1154665</v>
      </c>
    </row>
    <row r="10906" customFormat="false" ht="13.8" hidden="false" customHeight="false" outlineLevel="0" collapsed="false">
      <c r="A10906" s="1" t="n">
        <v>44848.6042013889</v>
      </c>
      <c r="B10906" s="1" t="n">
        <v>44848.7040625</v>
      </c>
      <c r="C10906" s="2" t="n">
        <v>143.799999993062</v>
      </c>
      <c r="D10906" s="0" t="s">
        <v>11</v>
      </c>
      <c r="E10906" s="0" t="s">
        <v>13</v>
      </c>
      <c r="F10906" s="0" t="n">
        <f aca="false">((DAY(A10906)*24+HOUR(A10906))*60+MINUTE(A10906))*60+SECOND(A10906)-108057</f>
        <v>1153746</v>
      </c>
      <c r="G10906" s="0" t="n">
        <f aca="false">((DAY(B10906)*24+HOUR(B10906))*60+MINUTE(B10906))*60+SECOND(B10906)-108057</f>
        <v>1162374</v>
      </c>
    </row>
    <row r="10907" customFormat="false" ht="13.8" hidden="false" customHeight="false" outlineLevel="0" collapsed="false">
      <c r="A10907" s="1" t="n">
        <v>44848.6044560185</v>
      </c>
      <c r="B10907" s="1" t="n">
        <v>44848.6156828704</v>
      </c>
      <c r="C10907" s="2" t="n">
        <v>16.166666673962</v>
      </c>
      <c r="D10907" s="0" t="s">
        <v>14</v>
      </c>
      <c r="E10907" s="0" t="s">
        <v>25</v>
      </c>
      <c r="F10907" s="0" t="n">
        <f aca="false">((DAY(A10907)*24+HOUR(A10907))*60+MINUTE(A10907))*60+SECOND(A10907)-108057</f>
        <v>1153768</v>
      </c>
      <c r="G10907" s="0" t="n">
        <f aca="false">((DAY(B10907)*24+HOUR(B10907))*60+MINUTE(B10907))*60+SECOND(B10907)-108057</f>
        <v>1154738</v>
      </c>
    </row>
    <row r="10908" customFormat="false" ht="13.8" hidden="false" customHeight="false" outlineLevel="0" collapsed="false">
      <c r="A10908" s="1" t="n">
        <v>44848.6047337963</v>
      </c>
      <c r="B10908" s="1" t="n">
        <v>44848.607349537</v>
      </c>
      <c r="C10908" s="2" t="n">
        <v>3.76666666707024</v>
      </c>
      <c r="D10908" s="0" t="s">
        <v>31</v>
      </c>
      <c r="E10908" s="0" t="s">
        <v>25</v>
      </c>
      <c r="F10908" s="0" t="n">
        <f aca="false">((DAY(A10908)*24+HOUR(A10908))*60+MINUTE(A10908))*60+SECOND(A10908)-108057</f>
        <v>1153792</v>
      </c>
      <c r="G10908" s="0" t="n">
        <f aca="false">((DAY(B10908)*24+HOUR(B10908))*60+MINUTE(B10908))*60+SECOND(B10908)-108057</f>
        <v>1154018</v>
      </c>
    </row>
    <row r="10909" customFormat="false" ht="13.8" hidden="false" customHeight="false" outlineLevel="0" collapsed="false">
      <c r="A10909" s="1" t="n">
        <v>44848.604837963</v>
      </c>
      <c r="B10909" s="1" t="n">
        <v>44848.6277893519</v>
      </c>
      <c r="C10909" s="2" t="n">
        <v>33.0500000040047</v>
      </c>
      <c r="D10909" s="0" t="s">
        <v>11</v>
      </c>
      <c r="E10909" s="0" t="s">
        <v>13</v>
      </c>
      <c r="F10909" s="0" t="n">
        <f aca="false">((DAY(A10909)*24+HOUR(A10909))*60+MINUTE(A10909))*60+SECOND(A10909)-108057</f>
        <v>1153801</v>
      </c>
      <c r="G10909" s="0" t="n">
        <f aca="false">((DAY(B10909)*24+HOUR(B10909))*60+MINUTE(B10909))*60+SECOND(B10909)-108057</f>
        <v>1155784</v>
      </c>
    </row>
    <row r="10910" customFormat="false" ht="13.8" hidden="false" customHeight="false" outlineLevel="0" collapsed="false">
      <c r="A10910" s="1" t="n">
        <v>44848.6052430556</v>
      </c>
      <c r="B10910" s="1" t="n">
        <v>44848.6227199074</v>
      </c>
      <c r="C10910" s="2" t="n">
        <v>25.1666666718666</v>
      </c>
      <c r="D10910" s="0" t="s">
        <v>33</v>
      </c>
      <c r="E10910" s="0" t="s">
        <v>33</v>
      </c>
      <c r="F10910" s="0" t="n">
        <f aca="false">((DAY(A10910)*24+HOUR(A10910))*60+MINUTE(A10910))*60+SECOND(A10910)-108057</f>
        <v>1153836</v>
      </c>
      <c r="G10910" s="0" t="n">
        <f aca="false">((DAY(B10910)*24+HOUR(B10910))*60+MINUTE(B10910))*60+SECOND(B10910)-108057</f>
        <v>1155346</v>
      </c>
    </row>
    <row r="10911" customFormat="false" ht="13.8" hidden="false" customHeight="false" outlineLevel="0" collapsed="false">
      <c r="A10911" s="1" t="n">
        <v>44848.6058217593</v>
      </c>
      <c r="B10911" s="1" t="n">
        <v>44848.608275463</v>
      </c>
      <c r="C10911" s="2" t="n">
        <v>3.53333334205672</v>
      </c>
      <c r="D10911" s="0" t="s">
        <v>43</v>
      </c>
      <c r="E10911" s="0" t="s">
        <v>19</v>
      </c>
      <c r="F10911" s="0" t="n">
        <f aca="false">((DAY(A10911)*24+HOUR(A10911))*60+MINUTE(A10911))*60+SECOND(A10911)-108057</f>
        <v>1153886</v>
      </c>
      <c r="G10911" s="0" t="n">
        <f aca="false">((DAY(B10911)*24+HOUR(B10911))*60+MINUTE(B10911))*60+SECOND(B10911)-108057</f>
        <v>1154098</v>
      </c>
    </row>
    <row r="10912" customFormat="false" ht="13.8" hidden="false" customHeight="false" outlineLevel="0" collapsed="false">
      <c r="A10912" s="1" t="n">
        <v>44848.6058449074</v>
      </c>
      <c r="B10912" s="1" t="n">
        <v>44848.608287037</v>
      </c>
      <c r="C10912" s="2" t="n">
        <v>3.51666666101664</v>
      </c>
      <c r="D10912" s="0" t="s">
        <v>6</v>
      </c>
      <c r="E10912" s="0" t="s">
        <v>13</v>
      </c>
      <c r="F10912" s="0" t="n">
        <f aca="false">((DAY(A10912)*24+HOUR(A10912))*60+MINUTE(A10912))*60+SECOND(A10912)-108057</f>
        <v>1153888</v>
      </c>
      <c r="G10912" s="0" t="n">
        <f aca="false">((DAY(B10912)*24+HOUR(B10912))*60+MINUTE(B10912))*60+SECOND(B10912)-108057</f>
        <v>1154099</v>
      </c>
    </row>
    <row r="10913" customFormat="false" ht="13.8" hidden="false" customHeight="false" outlineLevel="0" collapsed="false">
      <c r="A10913" s="1" t="n">
        <v>44848.6058796296</v>
      </c>
      <c r="B10913" s="1" t="n">
        <v>44848.6125810185</v>
      </c>
      <c r="C10913" s="2" t="n">
        <v>9.64999999268912</v>
      </c>
      <c r="D10913" s="0" t="s">
        <v>11</v>
      </c>
      <c r="E10913" s="0" t="s">
        <v>28</v>
      </c>
      <c r="F10913" s="0" t="n">
        <f aca="false">((DAY(A10913)*24+HOUR(A10913))*60+MINUTE(A10913))*60+SECOND(A10913)-108057</f>
        <v>1153891</v>
      </c>
      <c r="G10913" s="0" t="n">
        <f aca="false">((DAY(B10913)*24+HOUR(B10913))*60+MINUTE(B10913))*60+SECOND(B10913)-108057</f>
        <v>1154470</v>
      </c>
    </row>
    <row r="10914" customFormat="false" ht="13.8" hidden="false" customHeight="false" outlineLevel="0" collapsed="false">
      <c r="A10914" s="1" t="n">
        <v>44848.6059837963</v>
      </c>
      <c r="B10914" s="1" t="n">
        <v>44848.616875</v>
      </c>
      <c r="C10914" s="2" t="n">
        <v>15.6833333324175</v>
      </c>
      <c r="D10914" s="0" t="s">
        <v>22</v>
      </c>
      <c r="E10914" s="0" t="s">
        <v>9</v>
      </c>
      <c r="F10914" s="0" t="n">
        <f aca="false">((DAY(A10914)*24+HOUR(A10914))*60+MINUTE(A10914))*60+SECOND(A10914)-108057</f>
        <v>1153900</v>
      </c>
      <c r="G10914" s="0" t="n">
        <f aca="false">((DAY(B10914)*24+HOUR(B10914))*60+MINUTE(B10914))*60+SECOND(B10914)-108057</f>
        <v>1154841</v>
      </c>
    </row>
    <row r="10915" customFormat="false" ht="13.8" hidden="false" customHeight="false" outlineLevel="0" collapsed="false">
      <c r="A10915" s="1" t="n">
        <v>44848.6061111111</v>
      </c>
      <c r="B10915" s="1" t="n">
        <v>44848.6106134259</v>
      </c>
      <c r="C10915" s="2" t="n">
        <v>6.48333334014751</v>
      </c>
      <c r="D10915" s="0" t="s">
        <v>39</v>
      </c>
      <c r="E10915" s="0" t="s">
        <v>9</v>
      </c>
      <c r="F10915" s="0" t="n">
        <f aca="false">((DAY(A10915)*24+HOUR(A10915))*60+MINUTE(A10915))*60+SECOND(A10915)-108057</f>
        <v>1153911</v>
      </c>
      <c r="G10915" s="0" t="n">
        <f aca="false">((DAY(B10915)*24+HOUR(B10915))*60+MINUTE(B10915))*60+SECOND(B10915)-108057</f>
        <v>1154300</v>
      </c>
    </row>
    <row r="10916" customFormat="false" ht="13.8" hidden="false" customHeight="false" outlineLevel="0" collapsed="false">
      <c r="A10916" s="1" t="n">
        <v>44848.6067824074</v>
      </c>
      <c r="B10916" s="1" t="n">
        <v>44848.6171412037</v>
      </c>
      <c r="C10916" s="2" t="n">
        <v>14.9166666646488</v>
      </c>
      <c r="D10916" s="0" t="s">
        <v>43</v>
      </c>
      <c r="E10916" s="0" t="s">
        <v>5</v>
      </c>
      <c r="F10916" s="0" t="n">
        <f aca="false">((DAY(A10916)*24+HOUR(A10916))*60+MINUTE(A10916))*60+SECOND(A10916)-108057</f>
        <v>1153969</v>
      </c>
      <c r="G10916" s="0" t="n">
        <f aca="false">((DAY(B10916)*24+HOUR(B10916))*60+MINUTE(B10916))*60+SECOND(B10916)-108057</f>
        <v>1154864</v>
      </c>
    </row>
    <row r="10917" customFormat="false" ht="13.8" hidden="false" customHeight="false" outlineLevel="0" collapsed="false">
      <c r="A10917" s="1" t="n">
        <v>44848.6073148148</v>
      </c>
      <c r="B10917" s="1" t="n">
        <v>44848.6101967593</v>
      </c>
      <c r="C10917" s="2" t="n">
        <v>4.14999999571592</v>
      </c>
      <c r="D10917" s="0" t="s">
        <v>34</v>
      </c>
      <c r="E10917" s="0" t="s">
        <v>30</v>
      </c>
      <c r="F10917" s="0" t="n">
        <f aca="false">((DAY(A10917)*24+HOUR(A10917))*60+MINUTE(A10917))*60+SECOND(A10917)-108057</f>
        <v>1154015</v>
      </c>
      <c r="G10917" s="0" t="n">
        <f aca="false">((DAY(B10917)*24+HOUR(B10917))*60+MINUTE(B10917))*60+SECOND(B10917)-108057</f>
        <v>1154264</v>
      </c>
    </row>
    <row r="10918" customFormat="false" ht="13.8" hidden="false" customHeight="false" outlineLevel="0" collapsed="false">
      <c r="A10918" s="1" t="n">
        <v>44848.6074189815</v>
      </c>
      <c r="B10918" s="1" t="n">
        <v>44848.6148148148</v>
      </c>
      <c r="C10918" s="2" t="n">
        <v>10.6500000064261</v>
      </c>
      <c r="D10918" s="0" t="s">
        <v>44</v>
      </c>
      <c r="E10918" s="0" t="s">
        <v>12</v>
      </c>
      <c r="F10918" s="0" t="n">
        <f aca="false">((DAY(A10918)*24+HOUR(A10918))*60+MINUTE(A10918))*60+SECOND(A10918)-108057</f>
        <v>1154024</v>
      </c>
      <c r="G10918" s="0" t="n">
        <f aca="false">((DAY(B10918)*24+HOUR(B10918))*60+MINUTE(B10918))*60+SECOND(B10918)-108057</f>
        <v>1154663</v>
      </c>
    </row>
    <row r="10919" customFormat="false" ht="13.8" hidden="false" customHeight="false" outlineLevel="0" collapsed="false">
      <c r="A10919" s="1" t="n">
        <v>44848.6085416667</v>
      </c>
      <c r="B10919" s="1" t="n">
        <v>44848.6143055556</v>
      </c>
      <c r="C10919" s="2" t="n">
        <v>8.30000000190921</v>
      </c>
      <c r="D10919" s="0" t="s">
        <v>41</v>
      </c>
      <c r="E10919" s="0" t="s">
        <v>30</v>
      </c>
      <c r="F10919" s="0" t="n">
        <f aca="false">((DAY(A10919)*24+HOUR(A10919))*60+MINUTE(A10919))*60+SECOND(A10919)-108057</f>
        <v>1154121</v>
      </c>
      <c r="G10919" s="0" t="n">
        <f aca="false">((DAY(B10919)*24+HOUR(B10919))*60+MINUTE(B10919))*60+SECOND(B10919)-108057</f>
        <v>1154619</v>
      </c>
    </row>
    <row r="10920" customFormat="false" ht="13.8" hidden="false" customHeight="false" outlineLevel="0" collapsed="false">
      <c r="A10920" s="1" t="n">
        <v>44848.6089467593</v>
      </c>
      <c r="B10920" s="1" t="n">
        <v>44848.6238773148</v>
      </c>
      <c r="C10920" s="2" t="n">
        <v>21.4999999967404</v>
      </c>
      <c r="D10920" s="0" t="s">
        <v>32</v>
      </c>
      <c r="E10920" s="0" t="s">
        <v>18</v>
      </c>
      <c r="F10920" s="0" t="n">
        <f aca="false">((DAY(A10920)*24+HOUR(A10920))*60+MINUTE(A10920))*60+SECOND(A10920)-108057</f>
        <v>1154156</v>
      </c>
      <c r="G10920" s="0" t="n">
        <f aca="false">((DAY(B10920)*24+HOUR(B10920))*60+MINUTE(B10920))*60+SECOND(B10920)-108057</f>
        <v>1155446</v>
      </c>
    </row>
    <row r="10921" customFormat="false" ht="13.8" hidden="false" customHeight="false" outlineLevel="0" collapsed="false">
      <c r="A10921" s="1" t="n">
        <v>44848.6092592593</v>
      </c>
      <c r="B10921" s="1" t="n">
        <v>44848.624224537</v>
      </c>
      <c r="C10921" s="2" t="n">
        <v>21.5499999979511</v>
      </c>
      <c r="D10921" s="0" t="s">
        <v>5</v>
      </c>
      <c r="E10921" s="0" t="s">
        <v>12</v>
      </c>
      <c r="F10921" s="0" t="n">
        <f aca="false">((DAY(A10921)*24+HOUR(A10921))*60+MINUTE(A10921))*60+SECOND(A10921)-108057</f>
        <v>1154183</v>
      </c>
      <c r="G10921" s="0" t="n">
        <f aca="false">((DAY(B10921)*24+HOUR(B10921))*60+MINUTE(B10921))*60+SECOND(B10921)-108057</f>
        <v>1155476</v>
      </c>
    </row>
    <row r="10922" customFormat="false" ht="13.8" hidden="false" customHeight="false" outlineLevel="0" collapsed="false">
      <c r="A10922" s="1" t="n">
        <v>44848.6106944445</v>
      </c>
      <c r="B10922" s="1" t="n">
        <v>44848.627037037</v>
      </c>
      <c r="C10922" s="2" t="n">
        <v>23.5333333339077</v>
      </c>
      <c r="D10922" s="0" t="s">
        <v>21</v>
      </c>
      <c r="E10922" s="0" t="s">
        <v>20</v>
      </c>
      <c r="F10922" s="0" t="n">
        <f aca="false">((DAY(A10922)*24+HOUR(A10922))*60+MINUTE(A10922))*60+SECOND(A10922)-108057</f>
        <v>1154307</v>
      </c>
      <c r="G10922" s="0" t="n">
        <f aca="false">((DAY(B10922)*24+HOUR(B10922))*60+MINUTE(B10922))*60+SECOND(B10922)-108057</f>
        <v>1155719</v>
      </c>
    </row>
    <row r="10923" customFormat="false" ht="13.8" hidden="false" customHeight="false" outlineLevel="0" collapsed="false">
      <c r="A10923" s="1" t="n">
        <v>44848.6107986111</v>
      </c>
      <c r="B10923" s="1" t="n">
        <v>44848.617349537</v>
      </c>
      <c r="C10923" s="2" t="n">
        <v>9.43333332776092</v>
      </c>
      <c r="D10923" s="0" t="s">
        <v>30</v>
      </c>
      <c r="E10923" s="0" t="s">
        <v>18</v>
      </c>
      <c r="F10923" s="0" t="n">
        <f aca="false">((DAY(A10923)*24+HOUR(A10923))*60+MINUTE(A10923))*60+SECOND(A10923)-108057</f>
        <v>1154316</v>
      </c>
      <c r="G10923" s="0" t="n">
        <f aca="false">((DAY(B10923)*24+HOUR(B10923))*60+MINUTE(B10923))*60+SECOND(B10923)-108057</f>
        <v>1154882</v>
      </c>
    </row>
    <row r="10924" customFormat="false" ht="13.8" hidden="false" customHeight="false" outlineLevel="0" collapsed="false">
      <c r="A10924" s="1" t="n">
        <v>44848.6109606482</v>
      </c>
      <c r="B10924" s="1" t="n">
        <v>44848.6238888889</v>
      </c>
      <c r="C10924" s="2" t="n">
        <v>18.616666670423</v>
      </c>
      <c r="D10924" s="0" t="s">
        <v>21</v>
      </c>
      <c r="E10924" s="0" t="s">
        <v>9</v>
      </c>
      <c r="F10924" s="0" t="n">
        <f aca="false">((DAY(A10924)*24+HOUR(A10924))*60+MINUTE(A10924))*60+SECOND(A10924)-108057</f>
        <v>1154330</v>
      </c>
      <c r="G10924" s="0" t="n">
        <f aca="false">((DAY(B10924)*24+HOUR(B10924))*60+MINUTE(B10924))*60+SECOND(B10924)-108057</f>
        <v>1155447</v>
      </c>
    </row>
    <row r="10925" customFormat="false" ht="13.8" hidden="false" customHeight="false" outlineLevel="0" collapsed="false">
      <c r="A10925" s="1" t="n">
        <v>44848.6116087963</v>
      </c>
      <c r="B10925" s="1" t="n">
        <v>44848.6186689815</v>
      </c>
      <c r="C10925" s="2" t="n">
        <v>10.1666666648816</v>
      </c>
      <c r="D10925" s="0" t="s">
        <v>53</v>
      </c>
      <c r="E10925" s="0" t="s">
        <v>25</v>
      </c>
      <c r="F10925" s="0" t="n">
        <f aca="false">((DAY(A10925)*24+HOUR(A10925))*60+MINUTE(A10925))*60+SECOND(A10925)-108057</f>
        <v>1154386</v>
      </c>
      <c r="G10925" s="0" t="n">
        <f aca="false">((DAY(B10925)*24+HOUR(B10925))*60+MINUTE(B10925))*60+SECOND(B10925)-108057</f>
        <v>1154996</v>
      </c>
    </row>
    <row r="10926" customFormat="false" ht="13.8" hidden="false" customHeight="false" outlineLevel="0" collapsed="false">
      <c r="A10926" s="1" t="n">
        <v>44848.6122337963</v>
      </c>
      <c r="B10926" s="1" t="n">
        <v>44848.616087963</v>
      </c>
      <c r="C10926" s="2" t="n">
        <v>5.5500000086613</v>
      </c>
      <c r="D10926" s="0" t="s">
        <v>32</v>
      </c>
      <c r="E10926" s="0" t="s">
        <v>12</v>
      </c>
      <c r="F10926" s="0" t="n">
        <f aca="false">((DAY(A10926)*24+HOUR(A10926))*60+MINUTE(A10926))*60+SECOND(A10926)-108057</f>
        <v>1154440</v>
      </c>
      <c r="G10926" s="0" t="n">
        <f aca="false">((DAY(B10926)*24+HOUR(B10926))*60+MINUTE(B10926))*60+SECOND(B10926)-108057</f>
        <v>1154773</v>
      </c>
    </row>
    <row r="10927" customFormat="false" ht="13.8" hidden="false" customHeight="false" outlineLevel="0" collapsed="false">
      <c r="A10927" s="1" t="n">
        <v>44848.6126967593</v>
      </c>
      <c r="B10927" s="1" t="n">
        <v>44848.620474537</v>
      </c>
      <c r="C10927" s="2" t="n">
        <v>11.1999999987893</v>
      </c>
      <c r="D10927" s="0" t="s">
        <v>22</v>
      </c>
      <c r="E10927" s="0" t="s">
        <v>30</v>
      </c>
      <c r="F10927" s="0" t="n">
        <f aca="false">((DAY(A10927)*24+HOUR(A10927))*60+MINUTE(A10927))*60+SECOND(A10927)-108057</f>
        <v>1154480</v>
      </c>
      <c r="G10927" s="0" t="n">
        <f aca="false">((DAY(B10927)*24+HOUR(B10927))*60+MINUTE(B10927))*60+SECOND(B10927)-108057</f>
        <v>1155152</v>
      </c>
    </row>
    <row r="10928" customFormat="false" ht="13.8" hidden="false" customHeight="false" outlineLevel="0" collapsed="false">
      <c r="A10928" s="1" t="n">
        <v>44848.6131481482</v>
      </c>
      <c r="B10928" s="1" t="n">
        <v>44848.622337963</v>
      </c>
      <c r="C10928" s="2" t="n">
        <v>13.2333333359566</v>
      </c>
      <c r="D10928" s="0" t="s">
        <v>12</v>
      </c>
      <c r="E10928" s="0" t="s">
        <v>38</v>
      </c>
      <c r="F10928" s="0" t="n">
        <f aca="false">((DAY(A10928)*24+HOUR(A10928))*60+MINUTE(A10928))*60+SECOND(A10928)-108057</f>
        <v>1154519</v>
      </c>
      <c r="G10928" s="0" t="n">
        <f aca="false">((DAY(B10928)*24+HOUR(B10928))*60+MINUTE(B10928))*60+SECOND(B10928)-108057</f>
        <v>1155313</v>
      </c>
    </row>
    <row r="10929" customFormat="false" ht="13.8" hidden="false" customHeight="false" outlineLevel="0" collapsed="false">
      <c r="A10929" s="1" t="n">
        <v>44848.6138657407</v>
      </c>
      <c r="B10929" s="1" t="n">
        <v>44848.6958449074</v>
      </c>
      <c r="C10929" s="2" t="n">
        <v>118.049999998184</v>
      </c>
      <c r="D10929" s="0" t="s">
        <v>28</v>
      </c>
      <c r="E10929" s="0" t="s">
        <v>30</v>
      </c>
      <c r="F10929" s="0" t="n">
        <f aca="false">((DAY(A10929)*24+HOUR(A10929))*60+MINUTE(A10929))*60+SECOND(A10929)-108057</f>
        <v>1154581</v>
      </c>
      <c r="G10929" s="0" t="n">
        <f aca="false">((DAY(B10929)*24+HOUR(B10929))*60+MINUTE(B10929))*60+SECOND(B10929)-108057</f>
        <v>1161664</v>
      </c>
    </row>
    <row r="10930" customFormat="false" ht="13.8" hidden="false" customHeight="false" outlineLevel="0" collapsed="false">
      <c r="A10930" s="1" t="n">
        <v>44848.6166666667</v>
      </c>
      <c r="B10930" s="1" t="n">
        <v>44848.6221643519</v>
      </c>
      <c r="C10930" s="2" t="n">
        <v>7.91666666278616</v>
      </c>
      <c r="D10930" s="0" t="s">
        <v>7</v>
      </c>
      <c r="E10930" s="0" t="s">
        <v>38</v>
      </c>
      <c r="F10930" s="0" t="n">
        <f aca="false">((DAY(A10930)*24+HOUR(A10930))*60+MINUTE(A10930))*60+SECOND(A10930)-108057</f>
        <v>1154823</v>
      </c>
      <c r="G10930" s="0" t="n">
        <f aca="false">((DAY(B10930)*24+HOUR(B10930))*60+MINUTE(B10930))*60+SECOND(B10930)-108057</f>
        <v>1155298</v>
      </c>
    </row>
    <row r="10931" customFormat="false" ht="13.8" hidden="false" customHeight="false" outlineLevel="0" collapsed="false">
      <c r="A10931" s="1" t="n">
        <v>44848.6171643519</v>
      </c>
      <c r="B10931" s="1" t="n">
        <v>44848.6935416667</v>
      </c>
      <c r="C10931" s="2" t="n">
        <v>109.983333331766</v>
      </c>
      <c r="D10931" s="0" t="s">
        <v>48</v>
      </c>
      <c r="E10931" s="0" t="s">
        <v>7</v>
      </c>
      <c r="F10931" s="0" t="n">
        <f aca="false">((DAY(A10931)*24+HOUR(A10931))*60+MINUTE(A10931))*60+SECOND(A10931)-108057</f>
        <v>1154866</v>
      </c>
      <c r="G10931" s="0" t="n">
        <f aca="false">((DAY(B10931)*24+HOUR(B10931))*60+MINUTE(B10931))*60+SECOND(B10931)-108057</f>
        <v>1161465</v>
      </c>
    </row>
    <row r="10932" customFormat="false" ht="13.8" hidden="false" customHeight="false" outlineLevel="0" collapsed="false">
      <c r="A10932" s="1" t="n">
        <v>44848.6171759259</v>
      </c>
      <c r="B10932" s="1" t="n">
        <v>44848.6217824074</v>
      </c>
      <c r="C10932" s="2" t="n">
        <v>6.63333333330229</v>
      </c>
      <c r="D10932" s="0" t="s">
        <v>7</v>
      </c>
      <c r="E10932" s="0" t="s">
        <v>20</v>
      </c>
      <c r="F10932" s="0" t="n">
        <f aca="false">((DAY(A10932)*24+HOUR(A10932))*60+MINUTE(A10932))*60+SECOND(A10932)-108057</f>
        <v>1154867</v>
      </c>
      <c r="G10932" s="0" t="n">
        <f aca="false">((DAY(B10932)*24+HOUR(B10932))*60+MINUTE(B10932))*60+SECOND(B10932)-108057</f>
        <v>1155265</v>
      </c>
    </row>
    <row r="10933" customFormat="false" ht="13.8" hidden="false" customHeight="false" outlineLevel="0" collapsed="false">
      <c r="A10933" s="1" t="n">
        <v>44848.6172106482</v>
      </c>
      <c r="B10933" s="1" t="n">
        <v>44848.6936458333</v>
      </c>
      <c r="C10933" s="2" t="n">
        <v>110.066666663624</v>
      </c>
      <c r="D10933" s="0" t="s">
        <v>48</v>
      </c>
      <c r="E10933" s="0" t="s">
        <v>7</v>
      </c>
      <c r="F10933" s="0" t="n">
        <f aca="false">((DAY(A10933)*24+HOUR(A10933))*60+MINUTE(A10933))*60+SECOND(A10933)-108057</f>
        <v>1154870</v>
      </c>
      <c r="G10933" s="0" t="n">
        <f aca="false">((DAY(B10933)*24+HOUR(B10933))*60+MINUTE(B10933))*60+SECOND(B10933)-108057</f>
        <v>1161474</v>
      </c>
    </row>
    <row r="10934" customFormat="false" ht="13.8" hidden="false" customHeight="false" outlineLevel="0" collapsed="false">
      <c r="A10934" s="1" t="n">
        <v>44848.6186574074</v>
      </c>
      <c r="B10934" s="1" t="n">
        <v>44848.6299537037</v>
      </c>
      <c r="C10934" s="2" t="n">
        <v>16.2666666659061</v>
      </c>
      <c r="D10934" s="0" t="s">
        <v>11</v>
      </c>
      <c r="E10934" s="0" t="s">
        <v>50</v>
      </c>
      <c r="F10934" s="0" t="n">
        <f aca="false">((DAY(A10934)*24+HOUR(A10934))*60+MINUTE(A10934))*60+SECOND(A10934)-108057</f>
        <v>1154995</v>
      </c>
      <c r="G10934" s="0" t="n">
        <f aca="false">((DAY(B10934)*24+HOUR(B10934))*60+MINUTE(B10934))*60+SECOND(B10934)-108057</f>
        <v>1155971</v>
      </c>
    </row>
    <row r="10935" customFormat="false" ht="13.8" hidden="false" customHeight="false" outlineLevel="0" collapsed="false">
      <c r="A10935" s="1" t="n">
        <v>44848.618912037</v>
      </c>
      <c r="B10935" s="1" t="n">
        <v>44848.6264351852</v>
      </c>
      <c r="C10935" s="2" t="n">
        <v>10.8333333302289</v>
      </c>
      <c r="D10935" s="0" t="s">
        <v>11</v>
      </c>
      <c r="E10935" s="0" t="s">
        <v>25</v>
      </c>
      <c r="F10935" s="0" t="n">
        <f aca="false">((DAY(A10935)*24+HOUR(A10935))*60+MINUTE(A10935))*60+SECOND(A10935)-108057</f>
        <v>1155017</v>
      </c>
      <c r="G10935" s="0" t="n">
        <f aca="false">((DAY(B10935)*24+HOUR(B10935))*60+MINUTE(B10935))*60+SECOND(B10935)-108057</f>
        <v>1155667</v>
      </c>
    </row>
    <row r="10936" customFormat="false" ht="13.8" hidden="false" customHeight="false" outlineLevel="0" collapsed="false">
      <c r="A10936" s="1" t="n">
        <v>44848.6194675926</v>
      </c>
      <c r="B10936" s="1" t="n">
        <v>44848.6244212963</v>
      </c>
      <c r="C10936" s="2" t="n">
        <v>7.1333333349321</v>
      </c>
      <c r="D10936" s="0" t="s">
        <v>22</v>
      </c>
      <c r="E10936" s="0" t="s">
        <v>41</v>
      </c>
      <c r="F10936" s="0" t="n">
        <f aca="false">((DAY(A10936)*24+HOUR(A10936))*60+MINUTE(A10936))*60+SECOND(A10936)-108057</f>
        <v>1155065</v>
      </c>
      <c r="G10936" s="0" t="n">
        <f aca="false">((DAY(B10936)*24+HOUR(B10936))*60+MINUTE(B10936))*60+SECOND(B10936)-108057</f>
        <v>1155493</v>
      </c>
    </row>
    <row r="10937" customFormat="false" ht="13.8" hidden="false" customHeight="false" outlineLevel="0" collapsed="false">
      <c r="A10937" s="1" t="n">
        <v>44848.6199421296</v>
      </c>
      <c r="B10937" s="1" t="n">
        <v>44848.6251041667</v>
      </c>
      <c r="C10937" s="2" t="n">
        <v>7.43333333171904</v>
      </c>
      <c r="D10937" s="0" t="s">
        <v>6</v>
      </c>
      <c r="E10937" s="0" t="s">
        <v>18</v>
      </c>
      <c r="F10937" s="0" t="n">
        <f aca="false">((DAY(A10937)*24+HOUR(A10937))*60+MINUTE(A10937))*60+SECOND(A10937)-108057</f>
        <v>1155106</v>
      </c>
      <c r="G10937" s="0" t="n">
        <f aca="false">((DAY(B10937)*24+HOUR(B10937))*60+MINUTE(B10937))*60+SECOND(B10937)-108057</f>
        <v>1155552</v>
      </c>
    </row>
    <row r="10938" customFormat="false" ht="13.8" hidden="false" customHeight="false" outlineLevel="0" collapsed="false">
      <c r="A10938" s="1" t="n">
        <v>44848.6200925926</v>
      </c>
      <c r="B10938" s="1" t="n">
        <v>44848.6252546296</v>
      </c>
      <c r="C10938" s="2" t="n">
        <v>7.43333333171904</v>
      </c>
      <c r="D10938" s="0" t="s">
        <v>12</v>
      </c>
      <c r="E10938" s="0" t="s">
        <v>50</v>
      </c>
      <c r="F10938" s="0" t="n">
        <f aca="false">((DAY(A10938)*24+HOUR(A10938))*60+MINUTE(A10938))*60+SECOND(A10938)-108057</f>
        <v>1155119</v>
      </c>
      <c r="G10938" s="0" t="n">
        <f aca="false">((DAY(B10938)*24+HOUR(B10938))*60+MINUTE(B10938))*60+SECOND(B10938)-108057</f>
        <v>1155565</v>
      </c>
    </row>
    <row r="10939" customFormat="false" ht="13.8" hidden="false" customHeight="false" outlineLevel="0" collapsed="false">
      <c r="A10939" s="1" t="n">
        <v>44848.6204976852</v>
      </c>
      <c r="B10939" s="1" t="n">
        <v>44848.6410069445</v>
      </c>
      <c r="C10939" s="2" t="n">
        <v>29.5333333325107</v>
      </c>
      <c r="D10939" s="0" t="s">
        <v>5</v>
      </c>
      <c r="E10939" s="0" t="s">
        <v>34</v>
      </c>
      <c r="F10939" s="0" t="n">
        <f aca="false">((DAY(A10939)*24+HOUR(A10939))*60+MINUTE(A10939))*60+SECOND(A10939)-108057</f>
        <v>1155154</v>
      </c>
      <c r="G10939" s="0" t="n">
        <f aca="false">((DAY(B10939)*24+HOUR(B10939))*60+MINUTE(B10939))*60+SECOND(B10939)-108057</f>
        <v>1156926</v>
      </c>
    </row>
    <row r="10940" customFormat="false" ht="13.8" hidden="false" customHeight="false" outlineLevel="0" collapsed="false">
      <c r="A10940" s="1" t="n">
        <v>44848.6218287037</v>
      </c>
      <c r="B10940" s="1" t="n">
        <v>44848.640775463</v>
      </c>
      <c r="C10940" s="2" t="n">
        <v>27.2833333304152</v>
      </c>
      <c r="D10940" s="0" t="s">
        <v>22</v>
      </c>
      <c r="E10940" s="0" t="s">
        <v>50</v>
      </c>
      <c r="F10940" s="0" t="n">
        <f aca="false">((DAY(A10940)*24+HOUR(A10940))*60+MINUTE(A10940))*60+SECOND(A10940)-108057</f>
        <v>1155269</v>
      </c>
      <c r="G10940" s="0" t="n">
        <f aca="false">((DAY(B10940)*24+HOUR(B10940))*60+MINUTE(B10940))*60+SECOND(B10940)-108057</f>
        <v>1156906</v>
      </c>
    </row>
    <row r="10941" customFormat="false" ht="13.8" hidden="false" customHeight="false" outlineLevel="0" collapsed="false">
      <c r="A10941" s="1" t="n">
        <v>44848.6220833333</v>
      </c>
      <c r="B10941" s="1" t="n">
        <v>44848.6382407407</v>
      </c>
      <c r="C10941" s="2" t="n">
        <v>23.2666666677687</v>
      </c>
      <c r="D10941" s="0" t="s">
        <v>6</v>
      </c>
      <c r="E10941" s="0" t="s">
        <v>12</v>
      </c>
      <c r="F10941" s="0" t="n">
        <f aca="false">((DAY(A10941)*24+HOUR(A10941))*60+MINUTE(A10941))*60+SECOND(A10941)-108057</f>
        <v>1155291</v>
      </c>
      <c r="G10941" s="0" t="n">
        <f aca="false">((DAY(B10941)*24+HOUR(B10941))*60+MINUTE(B10941))*60+SECOND(B10941)-108057</f>
        <v>1156687</v>
      </c>
    </row>
    <row r="10942" customFormat="false" ht="13.8" hidden="false" customHeight="false" outlineLevel="0" collapsed="false">
      <c r="A10942" s="1" t="n">
        <v>44848.6231134259</v>
      </c>
      <c r="B10942" s="1" t="n">
        <v>44848.6312037037</v>
      </c>
      <c r="C10942" s="2" t="n">
        <v>11.6499999992084</v>
      </c>
      <c r="D10942" s="0" t="s">
        <v>22</v>
      </c>
      <c r="E10942" s="0" t="s">
        <v>30</v>
      </c>
      <c r="F10942" s="0" t="n">
        <f aca="false">((DAY(A10942)*24+HOUR(A10942))*60+MINUTE(A10942))*60+SECOND(A10942)-108057</f>
        <v>1155380</v>
      </c>
      <c r="G10942" s="0" t="n">
        <f aca="false">((DAY(B10942)*24+HOUR(B10942))*60+MINUTE(B10942))*60+SECOND(B10942)-108057</f>
        <v>1156079</v>
      </c>
    </row>
    <row r="10943" customFormat="false" ht="13.8" hidden="false" customHeight="false" outlineLevel="0" collapsed="false">
      <c r="A10943" s="1" t="n">
        <v>44848.6242013889</v>
      </c>
      <c r="B10943" s="1" t="n">
        <v>44848.6424421296</v>
      </c>
      <c r="C10943" s="2" t="n">
        <v>26.2666666670702</v>
      </c>
      <c r="D10943" s="0" t="s">
        <v>48</v>
      </c>
      <c r="E10943" s="0" t="s">
        <v>46</v>
      </c>
      <c r="F10943" s="0" t="n">
        <f aca="false">((DAY(A10943)*24+HOUR(A10943))*60+MINUTE(A10943))*60+SECOND(A10943)-108057</f>
        <v>1155474</v>
      </c>
      <c r="G10943" s="0" t="n">
        <f aca="false">((DAY(B10943)*24+HOUR(B10943))*60+MINUTE(B10943))*60+SECOND(B10943)-108057</f>
        <v>1157050</v>
      </c>
    </row>
    <row r="10944" customFormat="false" ht="13.8" hidden="false" customHeight="false" outlineLevel="0" collapsed="false">
      <c r="A10944" s="1" t="n">
        <v>44848.6262615741</v>
      </c>
      <c r="B10944" s="1" t="n">
        <v>44848.6372106482</v>
      </c>
      <c r="C10944" s="2" t="n">
        <v>15.7666666642763</v>
      </c>
      <c r="D10944" s="0" t="s">
        <v>18</v>
      </c>
      <c r="E10944" s="0" t="s">
        <v>13</v>
      </c>
      <c r="F10944" s="0" t="n">
        <f aca="false">((DAY(A10944)*24+HOUR(A10944))*60+MINUTE(A10944))*60+SECOND(A10944)-108057</f>
        <v>1155652</v>
      </c>
      <c r="G10944" s="0" t="n">
        <f aca="false">((DAY(B10944)*24+HOUR(B10944))*60+MINUTE(B10944))*60+SECOND(B10944)-108057</f>
        <v>1156598</v>
      </c>
    </row>
    <row r="10945" customFormat="false" ht="13.8" hidden="false" customHeight="false" outlineLevel="0" collapsed="false">
      <c r="A10945" s="1" t="n">
        <v>44848.6262962963</v>
      </c>
      <c r="B10945" s="1" t="n">
        <v>44848.6345601852</v>
      </c>
      <c r="C10945" s="2" t="n">
        <v>11.8999999947846</v>
      </c>
      <c r="D10945" s="0" t="s">
        <v>53</v>
      </c>
      <c r="E10945" s="0" t="s">
        <v>25</v>
      </c>
      <c r="F10945" s="0" t="n">
        <f aca="false">((DAY(A10945)*24+HOUR(A10945))*60+MINUTE(A10945))*60+SECOND(A10945)-108057</f>
        <v>1155655</v>
      </c>
      <c r="G10945" s="0" t="n">
        <f aca="false">((DAY(B10945)*24+HOUR(B10945))*60+MINUTE(B10945))*60+SECOND(B10945)-108057</f>
        <v>1156369</v>
      </c>
    </row>
    <row r="10946" customFormat="false" ht="13.8" hidden="false" customHeight="false" outlineLevel="0" collapsed="false">
      <c r="A10946" s="1" t="n">
        <v>44848.6266203704</v>
      </c>
      <c r="B10946" s="1" t="n">
        <v>44848.713912037</v>
      </c>
      <c r="C10946" s="2" t="n">
        <v>125.700000005309</v>
      </c>
      <c r="D10946" s="0" t="s">
        <v>48</v>
      </c>
      <c r="E10946" s="0" t="s">
        <v>42</v>
      </c>
      <c r="F10946" s="0" t="n">
        <f aca="false">((DAY(A10946)*24+HOUR(A10946))*60+MINUTE(A10946))*60+SECOND(A10946)-108057</f>
        <v>1155683</v>
      </c>
      <c r="G10946" s="0" t="n">
        <f aca="false">((DAY(B10946)*24+HOUR(B10946))*60+MINUTE(B10946))*60+SECOND(B10946)-108057</f>
        <v>1163225</v>
      </c>
    </row>
    <row r="10947" customFormat="false" ht="13.8" hidden="false" customHeight="false" outlineLevel="0" collapsed="false">
      <c r="A10947" s="1" t="n">
        <v>44848.6269675926</v>
      </c>
      <c r="B10947" s="1" t="n">
        <v>44848.6316087963</v>
      </c>
      <c r="C10947" s="2" t="n">
        <v>6.68333333451301</v>
      </c>
      <c r="D10947" s="0" t="s">
        <v>53</v>
      </c>
      <c r="E10947" s="0" t="s">
        <v>12</v>
      </c>
      <c r="F10947" s="0" t="n">
        <f aca="false">((DAY(A10947)*24+HOUR(A10947))*60+MINUTE(A10947))*60+SECOND(A10947)-108057</f>
        <v>1155713</v>
      </c>
      <c r="G10947" s="0" t="n">
        <f aca="false">((DAY(B10947)*24+HOUR(B10947))*60+MINUTE(B10947))*60+SECOND(B10947)-108057</f>
        <v>1156114</v>
      </c>
    </row>
    <row r="10948" customFormat="false" ht="13.8" hidden="false" customHeight="false" outlineLevel="0" collapsed="false">
      <c r="A10948" s="1" t="n">
        <v>44848.6271643519</v>
      </c>
      <c r="B10948" s="1" t="n">
        <v>44848.6343634259</v>
      </c>
      <c r="C10948" s="2" t="n">
        <v>10.3666666697245</v>
      </c>
      <c r="D10948" s="0" t="s">
        <v>28</v>
      </c>
      <c r="E10948" s="0" t="s">
        <v>47</v>
      </c>
      <c r="F10948" s="0" t="n">
        <f aca="false">((DAY(A10948)*24+HOUR(A10948))*60+MINUTE(A10948))*60+SECOND(A10948)-108057</f>
        <v>1155730</v>
      </c>
      <c r="G10948" s="0" t="n">
        <f aca="false">((DAY(B10948)*24+HOUR(B10948))*60+MINUTE(B10948))*60+SECOND(B10948)-108057</f>
        <v>1156352</v>
      </c>
    </row>
    <row r="10949" customFormat="false" ht="13.8" hidden="false" customHeight="false" outlineLevel="0" collapsed="false">
      <c r="A10949" s="1" t="n">
        <v>44848.6296296296</v>
      </c>
      <c r="B10949" s="1" t="n">
        <v>44848.6446759259</v>
      </c>
      <c r="C10949" s="2" t="n">
        <v>21.6666666604579</v>
      </c>
      <c r="D10949" s="0" t="s">
        <v>29</v>
      </c>
      <c r="E10949" s="0" t="s">
        <v>34</v>
      </c>
      <c r="F10949" s="0" t="n">
        <f aca="false">((DAY(A10949)*24+HOUR(A10949))*60+MINUTE(A10949))*60+SECOND(A10949)-108057</f>
        <v>1155943</v>
      </c>
      <c r="G10949" s="0" t="n">
        <f aca="false">((DAY(B10949)*24+HOUR(B10949))*60+MINUTE(B10949))*60+SECOND(B10949)-108057</f>
        <v>1157243</v>
      </c>
    </row>
    <row r="10950" customFormat="false" ht="13.8" hidden="false" customHeight="false" outlineLevel="0" collapsed="false">
      <c r="A10950" s="1" t="n">
        <v>44848.6328935185</v>
      </c>
      <c r="B10950" s="1" t="n">
        <v>44848.6437962963</v>
      </c>
      <c r="C10950" s="2" t="n">
        <v>15.6999999925029</v>
      </c>
      <c r="D10950" s="0" t="s">
        <v>11</v>
      </c>
      <c r="E10950" s="0" t="s">
        <v>18</v>
      </c>
      <c r="F10950" s="0" t="n">
        <f aca="false">((DAY(A10950)*24+HOUR(A10950))*60+MINUTE(A10950))*60+SECOND(A10950)-108057</f>
        <v>1156225</v>
      </c>
      <c r="G10950" s="0" t="n">
        <f aca="false">((DAY(B10950)*24+HOUR(B10950))*60+MINUTE(B10950))*60+SECOND(B10950)-108057</f>
        <v>1157167</v>
      </c>
    </row>
    <row r="10951" customFormat="false" ht="13.8" hidden="false" customHeight="false" outlineLevel="0" collapsed="false">
      <c r="A10951" s="1" t="n">
        <v>44848.633587963</v>
      </c>
      <c r="B10951" s="1" t="n">
        <v>44848.6383796296</v>
      </c>
      <c r="C10951" s="2" t="n">
        <v>6.89999999944121</v>
      </c>
      <c r="D10951" s="0" t="s">
        <v>12</v>
      </c>
      <c r="E10951" s="0" t="s">
        <v>32</v>
      </c>
      <c r="F10951" s="0" t="n">
        <f aca="false">((DAY(A10951)*24+HOUR(A10951))*60+MINUTE(A10951))*60+SECOND(A10951)-108057</f>
        <v>1156285</v>
      </c>
      <c r="G10951" s="0" t="n">
        <f aca="false">((DAY(B10951)*24+HOUR(B10951))*60+MINUTE(B10951))*60+SECOND(B10951)-108057</f>
        <v>1156699</v>
      </c>
    </row>
    <row r="10952" customFormat="false" ht="13.8" hidden="false" customHeight="false" outlineLevel="0" collapsed="false">
      <c r="A10952" s="1" t="n">
        <v>44848.6338888889</v>
      </c>
      <c r="B10952" s="1" t="n">
        <v>44848.6403356482</v>
      </c>
      <c r="C10952" s="2" t="n">
        <v>9.28333333460614</v>
      </c>
      <c r="D10952" s="0" t="s">
        <v>27</v>
      </c>
      <c r="E10952" s="0" t="s">
        <v>31</v>
      </c>
      <c r="F10952" s="0" t="n">
        <f aca="false">((DAY(A10952)*24+HOUR(A10952))*60+MINUTE(A10952))*60+SECOND(A10952)-108057</f>
        <v>1156311</v>
      </c>
      <c r="G10952" s="0" t="n">
        <f aca="false">((DAY(B10952)*24+HOUR(B10952))*60+MINUTE(B10952))*60+SECOND(B10952)-108057</f>
        <v>1156868</v>
      </c>
    </row>
    <row r="10953" customFormat="false" ht="13.8" hidden="false" customHeight="false" outlineLevel="0" collapsed="false">
      <c r="A10953" s="1" t="n">
        <v>44848.6340277778</v>
      </c>
      <c r="B10953" s="1" t="n">
        <v>44848.6416203704</v>
      </c>
      <c r="C10953" s="2" t="n">
        <v>10.9333333326504</v>
      </c>
      <c r="D10953" s="0" t="s">
        <v>18</v>
      </c>
      <c r="E10953" s="0" t="s">
        <v>6</v>
      </c>
      <c r="F10953" s="0" t="n">
        <f aca="false">((DAY(A10953)*24+HOUR(A10953))*60+MINUTE(A10953))*60+SECOND(A10953)-108057</f>
        <v>1156323</v>
      </c>
      <c r="G10953" s="0" t="n">
        <f aca="false">((DAY(B10953)*24+HOUR(B10953))*60+MINUTE(B10953))*60+SECOND(B10953)-108057</f>
        <v>1156979</v>
      </c>
    </row>
    <row r="10954" customFormat="false" ht="13.8" hidden="false" customHeight="false" outlineLevel="0" collapsed="false">
      <c r="A10954" s="1" t="n">
        <v>44848.6347569445</v>
      </c>
      <c r="B10954" s="1" t="n">
        <v>44848.6429513889</v>
      </c>
      <c r="C10954" s="2" t="n">
        <v>11.8000000028405</v>
      </c>
      <c r="D10954" s="0" t="s">
        <v>18</v>
      </c>
      <c r="E10954" s="0" t="s">
        <v>9</v>
      </c>
      <c r="F10954" s="0" t="n">
        <f aca="false">((DAY(A10954)*24+HOUR(A10954))*60+MINUTE(A10954))*60+SECOND(A10954)-108057</f>
        <v>1156386</v>
      </c>
      <c r="G10954" s="0" t="n">
        <f aca="false">((DAY(B10954)*24+HOUR(B10954))*60+MINUTE(B10954))*60+SECOND(B10954)-108057</f>
        <v>1157094</v>
      </c>
    </row>
    <row r="10955" customFormat="false" ht="13.8" hidden="false" customHeight="false" outlineLevel="0" collapsed="false">
      <c r="A10955" s="1" t="n">
        <v>44848.6349768519</v>
      </c>
      <c r="B10955" s="1" t="n">
        <v>44848.6485185185</v>
      </c>
      <c r="C10955" s="2" t="n">
        <v>19.5000000006985</v>
      </c>
      <c r="D10955" s="0" t="s">
        <v>19</v>
      </c>
      <c r="E10955" s="0" t="s">
        <v>18</v>
      </c>
      <c r="F10955" s="0" t="n">
        <f aca="false">((DAY(A10955)*24+HOUR(A10955))*60+MINUTE(A10955))*60+SECOND(A10955)-108057</f>
        <v>1156405</v>
      </c>
      <c r="G10955" s="0" t="n">
        <f aca="false">((DAY(B10955)*24+HOUR(B10955))*60+MINUTE(B10955))*60+SECOND(B10955)-108057</f>
        <v>1157575</v>
      </c>
    </row>
    <row r="10956" customFormat="false" ht="13.8" hidden="false" customHeight="false" outlineLevel="0" collapsed="false">
      <c r="A10956" s="1" t="n">
        <v>44848.6362962963</v>
      </c>
      <c r="B10956" s="1" t="n">
        <v>44848.6427893519</v>
      </c>
      <c r="C10956" s="2" t="n">
        <v>9.35000000637956</v>
      </c>
      <c r="D10956" s="0" t="s">
        <v>30</v>
      </c>
      <c r="E10956" s="0" t="s">
        <v>32</v>
      </c>
      <c r="F10956" s="0" t="n">
        <f aca="false">((DAY(A10956)*24+HOUR(A10956))*60+MINUTE(A10956))*60+SECOND(A10956)-108057</f>
        <v>1156519</v>
      </c>
      <c r="G10956" s="0" t="n">
        <f aca="false">((DAY(B10956)*24+HOUR(B10956))*60+MINUTE(B10956))*60+SECOND(B10956)-108057</f>
        <v>1157080</v>
      </c>
    </row>
    <row r="10957" customFormat="false" ht="13.8" hidden="false" customHeight="false" outlineLevel="0" collapsed="false">
      <c r="A10957" s="1" t="n">
        <v>44848.6363078704</v>
      </c>
      <c r="B10957" s="1" t="n">
        <v>44848.6439351852</v>
      </c>
      <c r="C10957" s="2" t="n">
        <v>10.9833333338611</v>
      </c>
      <c r="D10957" s="0" t="s">
        <v>24</v>
      </c>
      <c r="E10957" s="0" t="s">
        <v>25</v>
      </c>
      <c r="F10957" s="0" t="n">
        <f aca="false">((DAY(A10957)*24+HOUR(A10957))*60+MINUTE(A10957))*60+SECOND(A10957)-108057</f>
        <v>1156520</v>
      </c>
      <c r="G10957" s="0" t="n">
        <f aca="false">((DAY(B10957)*24+HOUR(B10957))*60+MINUTE(B10957))*60+SECOND(B10957)-108057</f>
        <v>1157179</v>
      </c>
    </row>
    <row r="10958" customFormat="false" ht="13.8" hidden="false" customHeight="false" outlineLevel="0" collapsed="false">
      <c r="A10958" s="1" t="n">
        <v>44848.6367939815</v>
      </c>
      <c r="B10958" s="1" t="n">
        <v>44848.6496875</v>
      </c>
      <c r="C10958" s="2" t="n">
        <v>18.5666666692123</v>
      </c>
      <c r="D10958" s="0" t="s">
        <v>29</v>
      </c>
      <c r="E10958" s="0" t="s">
        <v>32</v>
      </c>
      <c r="F10958" s="0" t="n">
        <f aca="false">((DAY(A10958)*24+HOUR(A10958))*60+MINUTE(A10958))*60+SECOND(A10958)-108057</f>
        <v>1156562</v>
      </c>
      <c r="G10958" s="0" t="n">
        <f aca="false">((DAY(B10958)*24+HOUR(B10958))*60+MINUTE(B10958))*60+SECOND(B10958)-108057</f>
        <v>1157676</v>
      </c>
    </row>
    <row r="10959" customFormat="false" ht="13.8" hidden="false" customHeight="false" outlineLevel="0" collapsed="false">
      <c r="A10959" s="1" t="n">
        <v>44848.6371296296</v>
      </c>
      <c r="B10959" s="1" t="n">
        <v>44848.6442592593</v>
      </c>
      <c r="C10959" s="2" t="n">
        <v>10.2666666673031</v>
      </c>
      <c r="D10959" s="0" t="s">
        <v>41</v>
      </c>
      <c r="E10959" s="0" t="s">
        <v>9</v>
      </c>
      <c r="F10959" s="0" t="n">
        <f aca="false">((DAY(A10959)*24+HOUR(A10959))*60+MINUTE(A10959))*60+SECOND(A10959)-108057</f>
        <v>1156591</v>
      </c>
      <c r="G10959" s="0" t="n">
        <f aca="false">((DAY(B10959)*24+HOUR(B10959))*60+MINUTE(B10959))*60+SECOND(B10959)-108057</f>
        <v>1157207</v>
      </c>
    </row>
    <row r="10960" customFormat="false" ht="13.8" hidden="false" customHeight="false" outlineLevel="0" collapsed="false">
      <c r="A10960" s="1" t="n">
        <v>44848.6377662037</v>
      </c>
      <c r="B10960" s="1" t="n">
        <v>44848.6432407407</v>
      </c>
      <c r="C10960" s="2" t="n">
        <v>7.88333333213814</v>
      </c>
      <c r="D10960" s="0" t="s">
        <v>24</v>
      </c>
      <c r="E10960" s="0" t="s">
        <v>32</v>
      </c>
      <c r="F10960" s="0" t="n">
        <f aca="false">((DAY(A10960)*24+HOUR(A10960))*60+MINUTE(A10960))*60+SECOND(A10960)-108057</f>
        <v>1156646</v>
      </c>
      <c r="G10960" s="0" t="n">
        <f aca="false">((DAY(B10960)*24+HOUR(B10960))*60+MINUTE(B10960))*60+SECOND(B10960)-108057</f>
        <v>1157119</v>
      </c>
    </row>
    <row r="10961" customFormat="false" ht="13.8" hidden="false" customHeight="false" outlineLevel="0" collapsed="false">
      <c r="A10961" s="1" t="n">
        <v>44848.6379050926</v>
      </c>
      <c r="B10961" s="1" t="n">
        <v>44848.6421643519</v>
      </c>
      <c r="C10961" s="2" t="n">
        <v>6.13333333167248</v>
      </c>
      <c r="D10961" s="0" t="s">
        <v>28</v>
      </c>
      <c r="E10961" s="0" t="s">
        <v>11</v>
      </c>
      <c r="F10961" s="0" t="n">
        <f aca="false">((DAY(A10961)*24+HOUR(A10961))*60+MINUTE(A10961))*60+SECOND(A10961)-108057</f>
        <v>1156658</v>
      </c>
      <c r="G10961" s="0" t="n">
        <f aca="false">((DAY(B10961)*24+HOUR(B10961))*60+MINUTE(B10961))*60+SECOND(B10961)-108057</f>
        <v>1157026</v>
      </c>
    </row>
    <row r="10962" customFormat="false" ht="13.8" hidden="false" customHeight="false" outlineLevel="0" collapsed="false">
      <c r="A10962" s="1" t="n">
        <v>44848.6379282407</v>
      </c>
      <c r="B10962" s="1" t="n">
        <v>44848.6456134259</v>
      </c>
      <c r="C10962" s="2" t="n">
        <v>11.0666666657198</v>
      </c>
      <c r="D10962" s="0" t="s">
        <v>25</v>
      </c>
      <c r="E10962" s="0" t="s">
        <v>11</v>
      </c>
      <c r="F10962" s="0" t="n">
        <f aca="false">((DAY(A10962)*24+HOUR(A10962))*60+MINUTE(A10962))*60+SECOND(A10962)-108057</f>
        <v>1156660</v>
      </c>
      <c r="G10962" s="0" t="n">
        <f aca="false">((DAY(B10962)*24+HOUR(B10962))*60+MINUTE(B10962))*60+SECOND(B10962)-108057</f>
        <v>1157324</v>
      </c>
    </row>
    <row r="10963" customFormat="false" ht="13.8" hidden="false" customHeight="false" outlineLevel="0" collapsed="false">
      <c r="A10963" s="1" t="n">
        <v>44848.6379976852</v>
      </c>
      <c r="B10963" s="1" t="n">
        <v>44848.6465277778</v>
      </c>
      <c r="C10963" s="2" t="n">
        <v>12.2833333339076</v>
      </c>
      <c r="D10963" s="0" t="s">
        <v>8</v>
      </c>
      <c r="E10963" s="0" t="s">
        <v>48</v>
      </c>
      <c r="F10963" s="0" t="n">
        <f aca="false">((DAY(A10963)*24+HOUR(A10963))*60+MINUTE(A10963))*60+SECOND(A10963)-108057</f>
        <v>1156666</v>
      </c>
      <c r="G10963" s="0" t="n">
        <f aca="false">((DAY(B10963)*24+HOUR(B10963))*60+MINUTE(B10963))*60+SECOND(B10963)-108057</f>
        <v>1157403</v>
      </c>
    </row>
    <row r="10964" customFormat="false" ht="13.8" hidden="false" customHeight="false" outlineLevel="0" collapsed="false">
      <c r="A10964" s="1" t="n">
        <v>44848.638287037</v>
      </c>
      <c r="B10964" s="1" t="n">
        <v>44848.6446296296</v>
      </c>
      <c r="C10964" s="2" t="n">
        <v>9.13333334145136</v>
      </c>
      <c r="D10964" s="0" t="s">
        <v>33</v>
      </c>
      <c r="E10964" s="0" t="s">
        <v>20</v>
      </c>
      <c r="F10964" s="0" t="n">
        <f aca="false">((DAY(A10964)*24+HOUR(A10964))*60+MINUTE(A10964))*60+SECOND(A10964)-108057</f>
        <v>1156691</v>
      </c>
      <c r="G10964" s="0" t="n">
        <f aca="false">((DAY(B10964)*24+HOUR(B10964))*60+MINUTE(B10964))*60+SECOND(B10964)-108057</f>
        <v>1157239</v>
      </c>
    </row>
    <row r="10965" customFormat="false" ht="13.8" hidden="false" customHeight="false" outlineLevel="0" collapsed="false">
      <c r="A10965" s="1" t="n">
        <v>44848.638599537</v>
      </c>
      <c r="B10965" s="1" t="n">
        <v>44848.6437037037</v>
      </c>
      <c r="C10965" s="2" t="n">
        <v>7.3499999998603</v>
      </c>
      <c r="D10965" s="0" t="s">
        <v>18</v>
      </c>
      <c r="E10965" s="0" t="s">
        <v>18</v>
      </c>
      <c r="F10965" s="0" t="n">
        <f aca="false">((DAY(A10965)*24+HOUR(A10965))*60+MINUTE(A10965))*60+SECOND(A10965)-108057</f>
        <v>1156718</v>
      </c>
      <c r="G10965" s="0" t="n">
        <f aca="false">((DAY(B10965)*24+HOUR(B10965))*60+MINUTE(B10965))*60+SECOND(B10965)-108057</f>
        <v>1157159</v>
      </c>
    </row>
    <row r="10966" customFormat="false" ht="13.8" hidden="false" customHeight="false" outlineLevel="0" collapsed="false">
      <c r="A10966" s="1" t="n">
        <v>44848.6397800926</v>
      </c>
      <c r="B10966" s="1" t="n">
        <v>44848.6475347222</v>
      </c>
      <c r="C10966" s="2" t="n">
        <v>11.1666666681413</v>
      </c>
      <c r="D10966" s="0" t="s">
        <v>48</v>
      </c>
      <c r="E10966" s="0" t="s">
        <v>7</v>
      </c>
      <c r="F10966" s="0" t="n">
        <f aca="false">((DAY(A10966)*24+HOUR(A10966))*60+MINUTE(A10966))*60+SECOND(A10966)-108057</f>
        <v>1156820</v>
      </c>
      <c r="G10966" s="0" t="n">
        <f aca="false">((DAY(B10966)*24+HOUR(B10966))*60+MINUTE(B10966))*60+SECOND(B10966)-108057</f>
        <v>1157490</v>
      </c>
    </row>
    <row r="10967" customFormat="false" ht="13.8" hidden="false" customHeight="false" outlineLevel="0" collapsed="false">
      <c r="A10967" s="1" t="n">
        <v>44848.6405324074</v>
      </c>
      <c r="B10967" s="1" t="n">
        <v>44848.6479976852</v>
      </c>
      <c r="C10967" s="2" t="n">
        <v>10.7499999983702</v>
      </c>
      <c r="D10967" s="0" t="s">
        <v>34</v>
      </c>
      <c r="E10967" s="0" t="s">
        <v>6</v>
      </c>
      <c r="F10967" s="0" t="n">
        <f aca="false">((DAY(A10967)*24+HOUR(A10967))*60+MINUTE(A10967))*60+SECOND(A10967)-108057</f>
        <v>1156885</v>
      </c>
      <c r="G10967" s="0" t="n">
        <f aca="false">((DAY(B10967)*24+HOUR(B10967))*60+MINUTE(B10967))*60+SECOND(B10967)-108057</f>
        <v>1157530</v>
      </c>
    </row>
    <row r="10968" customFormat="false" ht="13.8" hidden="false" customHeight="false" outlineLevel="0" collapsed="false">
      <c r="A10968" s="1" t="n">
        <v>44848.6409722222</v>
      </c>
      <c r="B10968" s="1" t="n">
        <v>44848.6444907407</v>
      </c>
      <c r="C10968" s="2" t="n">
        <v>5.06666666711681</v>
      </c>
      <c r="D10968" s="0" t="s">
        <v>9</v>
      </c>
      <c r="E10968" s="0" t="s">
        <v>32</v>
      </c>
      <c r="F10968" s="0" t="n">
        <f aca="false">((DAY(A10968)*24+HOUR(A10968))*60+MINUTE(A10968))*60+SECOND(A10968)-108057</f>
        <v>1156923</v>
      </c>
      <c r="G10968" s="0" t="n">
        <f aca="false">((DAY(B10968)*24+HOUR(B10968))*60+MINUTE(B10968))*60+SECOND(B10968)-108057</f>
        <v>1157227</v>
      </c>
    </row>
    <row r="10969" customFormat="false" ht="13.8" hidden="false" customHeight="false" outlineLevel="0" collapsed="false">
      <c r="A10969" s="1" t="n">
        <v>44848.6424884259</v>
      </c>
      <c r="B10969" s="1" t="n">
        <v>44848.6508333333</v>
      </c>
      <c r="C10969" s="2" t="n">
        <v>12.0166666677687</v>
      </c>
      <c r="D10969" s="0" t="s">
        <v>13</v>
      </c>
      <c r="E10969" s="0" t="s">
        <v>14</v>
      </c>
      <c r="F10969" s="0" t="n">
        <f aca="false">((DAY(A10969)*24+HOUR(A10969))*60+MINUTE(A10969))*60+SECOND(A10969)-108057</f>
        <v>1157054</v>
      </c>
      <c r="G10969" s="0" t="n">
        <f aca="false">((DAY(B10969)*24+HOUR(B10969))*60+MINUTE(B10969))*60+SECOND(B10969)-108057</f>
        <v>1157775</v>
      </c>
    </row>
    <row r="10970" customFormat="false" ht="13.8" hidden="false" customHeight="false" outlineLevel="0" collapsed="false">
      <c r="A10970" s="1" t="n">
        <v>44848.643599537</v>
      </c>
      <c r="B10970" s="1" t="n">
        <v>44848.6473032407</v>
      </c>
      <c r="C10970" s="2" t="n">
        <v>5.33333333325572</v>
      </c>
      <c r="D10970" s="0" t="s">
        <v>13</v>
      </c>
      <c r="E10970" s="0" t="s">
        <v>5</v>
      </c>
      <c r="F10970" s="0" t="n">
        <f aca="false">((DAY(A10970)*24+HOUR(A10970))*60+MINUTE(A10970))*60+SECOND(A10970)-108057</f>
        <v>1157150</v>
      </c>
      <c r="G10970" s="0" t="n">
        <f aca="false">((DAY(B10970)*24+HOUR(B10970))*60+MINUTE(B10970))*60+SECOND(B10970)-108057</f>
        <v>1157470</v>
      </c>
    </row>
    <row r="10971" customFormat="false" ht="13.8" hidden="false" customHeight="false" outlineLevel="0" collapsed="false">
      <c r="A10971" s="1" t="n">
        <v>44848.6499884259</v>
      </c>
      <c r="B10971" s="1" t="n">
        <v>44848.6559259259</v>
      </c>
      <c r="C10971" s="2" t="n">
        <v>8.54999999748543</v>
      </c>
      <c r="D10971" s="0" t="s">
        <v>43</v>
      </c>
      <c r="E10971" s="0" t="s">
        <v>5</v>
      </c>
      <c r="F10971" s="0" t="n">
        <f aca="false">((DAY(A10971)*24+HOUR(A10971))*60+MINUTE(A10971))*60+SECOND(A10971)-108057</f>
        <v>1157702</v>
      </c>
      <c r="G10971" s="0" t="n">
        <f aca="false">((DAY(B10971)*24+HOUR(B10971))*60+MINUTE(B10971))*60+SECOND(B10971)-108057</f>
        <v>1158215</v>
      </c>
    </row>
    <row r="10972" customFormat="false" ht="13.8" hidden="false" customHeight="false" outlineLevel="0" collapsed="false">
      <c r="A10972" s="1" t="n">
        <v>44848.6510648148</v>
      </c>
      <c r="B10972" s="1" t="n">
        <v>44848.6588657407</v>
      </c>
      <c r="C10972" s="2" t="n">
        <v>11.2333333294373</v>
      </c>
      <c r="D10972" s="0" t="s">
        <v>20</v>
      </c>
      <c r="E10972" s="0" t="s">
        <v>38</v>
      </c>
      <c r="F10972" s="0" t="n">
        <f aca="false">((DAY(A10972)*24+HOUR(A10972))*60+MINUTE(A10972))*60+SECOND(A10972)-108057</f>
        <v>1157795</v>
      </c>
      <c r="G10972" s="0" t="n">
        <f aca="false">((DAY(B10972)*24+HOUR(B10972))*60+MINUTE(B10972))*60+SECOND(B10972)-108057</f>
        <v>1158469</v>
      </c>
    </row>
    <row r="10973" customFormat="false" ht="13.8" hidden="false" customHeight="false" outlineLevel="0" collapsed="false">
      <c r="A10973" s="1" t="n">
        <v>44848.6510648148</v>
      </c>
      <c r="B10973" s="1" t="n">
        <v>44848.6553009259</v>
      </c>
      <c r="C10973" s="2" t="n">
        <v>6.10000000102446</v>
      </c>
      <c r="D10973" s="0" t="s">
        <v>18</v>
      </c>
      <c r="E10973" s="0" t="s">
        <v>34</v>
      </c>
      <c r="F10973" s="0" t="n">
        <f aca="false">((DAY(A10973)*24+HOUR(A10973))*60+MINUTE(A10973))*60+SECOND(A10973)-108057</f>
        <v>1157795</v>
      </c>
      <c r="G10973" s="0" t="n">
        <f aca="false">((DAY(B10973)*24+HOUR(B10973))*60+MINUTE(B10973))*60+SECOND(B10973)-108057</f>
        <v>1158161</v>
      </c>
    </row>
    <row r="10974" customFormat="false" ht="13.8" hidden="false" customHeight="false" outlineLevel="0" collapsed="false">
      <c r="A10974" s="1" t="n">
        <v>44848.6517013889</v>
      </c>
      <c r="B10974" s="1" t="n">
        <v>44848.6667361111</v>
      </c>
      <c r="C10974" s="2" t="n">
        <v>21.6500000003725</v>
      </c>
      <c r="D10974" s="0" t="s">
        <v>6</v>
      </c>
      <c r="E10974" s="0" t="s">
        <v>25</v>
      </c>
      <c r="F10974" s="0" t="n">
        <f aca="false">((DAY(A10974)*24+HOUR(A10974))*60+MINUTE(A10974))*60+SECOND(A10974)-108057</f>
        <v>1157850</v>
      </c>
      <c r="G10974" s="0" t="n">
        <f aca="false">((DAY(B10974)*24+HOUR(B10974))*60+MINUTE(B10974))*60+SECOND(B10974)-108057</f>
        <v>1159149</v>
      </c>
    </row>
    <row r="10975" customFormat="false" ht="13.8" hidden="false" customHeight="false" outlineLevel="0" collapsed="false">
      <c r="A10975" s="1" t="n">
        <v>44848.6530324074</v>
      </c>
      <c r="B10975" s="1" t="n">
        <v>44848.6559837963</v>
      </c>
      <c r="C10975" s="2" t="n">
        <v>4.24999999813736</v>
      </c>
      <c r="D10975" s="0" t="s">
        <v>5</v>
      </c>
      <c r="E10975" s="0" t="s">
        <v>18</v>
      </c>
      <c r="F10975" s="0" t="n">
        <f aca="false">((DAY(A10975)*24+HOUR(A10975))*60+MINUTE(A10975))*60+SECOND(A10975)-108057</f>
        <v>1157965</v>
      </c>
      <c r="G10975" s="0" t="n">
        <f aca="false">((DAY(B10975)*24+HOUR(B10975))*60+MINUTE(B10975))*60+SECOND(B10975)-108057</f>
        <v>1158220</v>
      </c>
    </row>
    <row r="10976" customFormat="false" ht="13.8" hidden="false" customHeight="false" outlineLevel="0" collapsed="false">
      <c r="A10976" s="1" t="n">
        <v>44848.6539814815</v>
      </c>
      <c r="B10976" s="1" t="n">
        <v>44848.6567708333</v>
      </c>
      <c r="C10976" s="2" t="n">
        <v>4.01666667312384</v>
      </c>
      <c r="D10976" s="0" t="s">
        <v>40</v>
      </c>
      <c r="E10976" s="0" t="s">
        <v>36</v>
      </c>
      <c r="F10976" s="0" t="n">
        <f aca="false">((DAY(A10976)*24+HOUR(A10976))*60+MINUTE(A10976))*60+SECOND(A10976)-108057</f>
        <v>1158047</v>
      </c>
      <c r="G10976" s="0" t="n">
        <f aca="false">((DAY(B10976)*24+HOUR(B10976))*60+MINUTE(B10976))*60+SECOND(B10976)-108057</f>
        <v>1158288</v>
      </c>
    </row>
    <row r="10977" customFormat="false" ht="13.8" hidden="false" customHeight="false" outlineLevel="0" collapsed="false">
      <c r="A10977" s="1" t="n">
        <v>44848.6548958333</v>
      </c>
      <c r="B10977" s="1" t="n">
        <v>44848.6685300926</v>
      </c>
      <c r="C10977" s="2" t="n">
        <v>19.633333333768</v>
      </c>
      <c r="D10977" s="0" t="s">
        <v>29</v>
      </c>
      <c r="E10977" s="0" t="s">
        <v>35</v>
      </c>
      <c r="F10977" s="0" t="n">
        <f aca="false">((DAY(A10977)*24+HOUR(A10977))*60+MINUTE(A10977))*60+SECOND(A10977)-108057</f>
        <v>1158126</v>
      </c>
      <c r="G10977" s="0" t="n">
        <f aca="false">((DAY(B10977)*24+HOUR(B10977))*60+MINUTE(B10977))*60+SECOND(B10977)-108057</f>
        <v>1159304</v>
      </c>
    </row>
    <row r="10978" customFormat="false" ht="13.8" hidden="false" customHeight="false" outlineLevel="0" collapsed="false">
      <c r="A10978" s="1" t="n">
        <v>44848.6559375</v>
      </c>
      <c r="B10978" s="1" t="n">
        <v>44848.6671412037</v>
      </c>
      <c r="C10978" s="2" t="n">
        <v>16.1333333328366</v>
      </c>
      <c r="D10978" s="0" t="s">
        <v>22</v>
      </c>
      <c r="E10978" s="0" t="s">
        <v>22</v>
      </c>
      <c r="F10978" s="0" t="n">
        <f aca="false">((DAY(A10978)*24+HOUR(A10978))*60+MINUTE(A10978))*60+SECOND(A10978)-108057</f>
        <v>1158216</v>
      </c>
      <c r="G10978" s="0" t="n">
        <f aca="false">((DAY(B10978)*24+HOUR(B10978))*60+MINUTE(B10978))*60+SECOND(B10978)-108057</f>
        <v>1159184</v>
      </c>
    </row>
    <row r="10979" customFormat="false" ht="13.8" hidden="false" customHeight="false" outlineLevel="0" collapsed="false">
      <c r="A10979" s="1" t="n">
        <v>44848.6565856482</v>
      </c>
      <c r="B10979" s="1" t="n">
        <v>44848.6643171296</v>
      </c>
      <c r="C10979" s="2" t="n">
        <v>11.1333333270159</v>
      </c>
      <c r="D10979" s="0" t="s">
        <v>13</v>
      </c>
      <c r="E10979" s="0" t="s">
        <v>26</v>
      </c>
      <c r="F10979" s="0" t="n">
        <f aca="false">((DAY(A10979)*24+HOUR(A10979))*60+MINUTE(A10979))*60+SECOND(A10979)-108057</f>
        <v>1158272</v>
      </c>
      <c r="G10979" s="0" t="n">
        <f aca="false">((DAY(B10979)*24+HOUR(B10979))*60+MINUTE(B10979))*60+SECOND(B10979)-108057</f>
        <v>1158940</v>
      </c>
    </row>
    <row r="10980" customFormat="false" ht="13.8" hidden="false" customHeight="false" outlineLevel="0" collapsed="false">
      <c r="A10980" s="1" t="n">
        <v>44848.6566550926</v>
      </c>
      <c r="B10980" s="1" t="n">
        <v>44848.6621527778</v>
      </c>
      <c r="C10980" s="2" t="n">
        <v>7.91666667326354</v>
      </c>
      <c r="D10980" s="0" t="s">
        <v>9</v>
      </c>
      <c r="E10980" s="0" t="s">
        <v>39</v>
      </c>
      <c r="F10980" s="0" t="n">
        <f aca="false">((DAY(A10980)*24+HOUR(A10980))*60+MINUTE(A10980))*60+SECOND(A10980)-108057</f>
        <v>1158278</v>
      </c>
      <c r="G10980" s="0" t="n">
        <f aca="false">((DAY(B10980)*24+HOUR(B10980))*60+MINUTE(B10980))*60+SECOND(B10980)-108057</f>
        <v>1158753</v>
      </c>
    </row>
    <row r="10981" customFormat="false" ht="13.8" hidden="false" customHeight="false" outlineLevel="0" collapsed="false">
      <c r="A10981" s="1" t="n">
        <v>44848.6569791667</v>
      </c>
      <c r="B10981" s="1" t="n">
        <v>44848.6630324074</v>
      </c>
      <c r="C10981" s="2" t="n">
        <v>8.71666666120291</v>
      </c>
      <c r="D10981" s="0" t="s">
        <v>27</v>
      </c>
      <c r="E10981" s="0" t="s">
        <v>9</v>
      </c>
      <c r="F10981" s="0" t="n">
        <f aca="false">((DAY(A10981)*24+HOUR(A10981))*60+MINUTE(A10981))*60+SECOND(A10981)-108057</f>
        <v>1158306</v>
      </c>
      <c r="G10981" s="0" t="n">
        <f aca="false">((DAY(B10981)*24+HOUR(B10981))*60+MINUTE(B10981))*60+SECOND(B10981)-108057</f>
        <v>1158829</v>
      </c>
    </row>
    <row r="10982" customFormat="false" ht="13.8" hidden="false" customHeight="false" outlineLevel="0" collapsed="false">
      <c r="A10982" s="1" t="n">
        <v>44848.6570949074</v>
      </c>
      <c r="B10982" s="1" t="n">
        <v>44848.6792939815</v>
      </c>
      <c r="C10982" s="2" t="n">
        <v>31.9666666688863</v>
      </c>
      <c r="D10982" s="0" t="s">
        <v>5</v>
      </c>
      <c r="E10982" s="0" t="s">
        <v>20</v>
      </c>
      <c r="F10982" s="0" t="n">
        <f aca="false">((DAY(A10982)*24+HOUR(A10982))*60+MINUTE(A10982))*60+SECOND(A10982)-108057</f>
        <v>1158316</v>
      </c>
      <c r="G10982" s="0" t="n">
        <f aca="false">((DAY(B10982)*24+HOUR(B10982))*60+MINUTE(B10982))*60+SECOND(B10982)-108057</f>
        <v>1160234</v>
      </c>
    </row>
    <row r="10983" customFormat="false" ht="13.8" hidden="false" customHeight="false" outlineLevel="0" collapsed="false">
      <c r="A10983" s="1" t="n">
        <v>44848.6572800926</v>
      </c>
      <c r="B10983" s="1" t="n">
        <v>44848.660787037</v>
      </c>
      <c r="C10983" s="2" t="n">
        <v>5.05000000703149</v>
      </c>
      <c r="D10983" s="0" t="s">
        <v>18</v>
      </c>
      <c r="E10983" s="0" t="s">
        <v>5</v>
      </c>
      <c r="F10983" s="0" t="n">
        <f aca="false">((DAY(A10983)*24+HOUR(A10983))*60+MINUTE(A10983))*60+SECOND(A10983)-108057</f>
        <v>1158332</v>
      </c>
      <c r="G10983" s="0" t="n">
        <f aca="false">((DAY(B10983)*24+HOUR(B10983))*60+MINUTE(B10983))*60+SECOND(B10983)-108057</f>
        <v>1158635</v>
      </c>
    </row>
    <row r="10984" customFormat="false" ht="13.8" hidden="false" customHeight="false" outlineLevel="0" collapsed="false">
      <c r="A10984" s="1" t="n">
        <v>44848.6576388889</v>
      </c>
      <c r="B10984" s="1" t="n">
        <v>44848.6680555556</v>
      </c>
      <c r="C10984" s="2" t="n">
        <v>14.9999999965075</v>
      </c>
      <c r="D10984" s="0" t="s">
        <v>18</v>
      </c>
      <c r="E10984" s="0" t="s">
        <v>33</v>
      </c>
      <c r="F10984" s="0" t="n">
        <f aca="false">((DAY(A10984)*24+HOUR(A10984))*60+MINUTE(A10984))*60+SECOND(A10984)-108057</f>
        <v>1158363</v>
      </c>
      <c r="G10984" s="0" t="n">
        <f aca="false">((DAY(B10984)*24+HOUR(B10984))*60+MINUTE(B10984))*60+SECOND(B10984)-108057</f>
        <v>1159263</v>
      </c>
    </row>
    <row r="10985" customFormat="false" ht="13.8" hidden="false" customHeight="false" outlineLevel="0" collapsed="false">
      <c r="A10985" s="1" t="n">
        <v>44848.6590162037</v>
      </c>
      <c r="B10985" s="1" t="n">
        <v>44848.6621759259</v>
      </c>
      <c r="C10985" s="2" t="n">
        <v>4.55000000540167</v>
      </c>
      <c r="D10985" s="0" t="s">
        <v>15</v>
      </c>
      <c r="E10985" s="0" t="s">
        <v>19</v>
      </c>
      <c r="F10985" s="0" t="n">
        <f aca="false">((DAY(A10985)*24+HOUR(A10985))*60+MINUTE(A10985))*60+SECOND(A10985)-108057</f>
        <v>1158482</v>
      </c>
      <c r="G10985" s="0" t="n">
        <f aca="false">((DAY(B10985)*24+HOUR(B10985))*60+MINUTE(B10985))*60+SECOND(B10985)-108057</f>
        <v>1158755</v>
      </c>
    </row>
    <row r="10986" customFormat="false" ht="13.8" hidden="false" customHeight="false" outlineLevel="0" collapsed="false">
      <c r="A10986" s="1" t="n">
        <v>44848.659849537</v>
      </c>
      <c r="B10986" s="1" t="n">
        <v>44848.6785416667</v>
      </c>
      <c r="C10986" s="2" t="n">
        <v>26.9166666618548</v>
      </c>
      <c r="D10986" s="0" t="s">
        <v>17</v>
      </c>
      <c r="E10986" s="0" t="s">
        <v>21</v>
      </c>
      <c r="F10986" s="0" t="n">
        <f aca="false">((DAY(A10986)*24+HOUR(A10986))*60+MINUTE(A10986))*60+SECOND(A10986)-108057</f>
        <v>1158554</v>
      </c>
      <c r="G10986" s="0" t="n">
        <f aca="false">((DAY(B10986)*24+HOUR(B10986))*60+MINUTE(B10986))*60+SECOND(B10986)-108057</f>
        <v>1160169</v>
      </c>
    </row>
    <row r="10987" customFormat="false" ht="13.8" hidden="false" customHeight="false" outlineLevel="0" collapsed="false">
      <c r="A10987" s="1" t="n">
        <v>44848.6600115741</v>
      </c>
      <c r="B10987" s="1" t="n">
        <v>44848.6646064815</v>
      </c>
      <c r="C10987" s="2" t="n">
        <v>6.61666667321697</v>
      </c>
      <c r="D10987" s="0" t="s">
        <v>22</v>
      </c>
      <c r="E10987" s="0" t="s">
        <v>6</v>
      </c>
      <c r="F10987" s="0" t="n">
        <f aca="false">((DAY(A10987)*24+HOUR(A10987))*60+MINUTE(A10987))*60+SECOND(A10987)-108057</f>
        <v>1158568</v>
      </c>
      <c r="G10987" s="0" t="n">
        <f aca="false">((DAY(B10987)*24+HOUR(B10987))*60+MINUTE(B10987))*60+SECOND(B10987)-108057</f>
        <v>1158965</v>
      </c>
    </row>
    <row r="10988" customFormat="false" ht="13.8" hidden="false" customHeight="false" outlineLevel="0" collapsed="false">
      <c r="A10988" s="1" t="n">
        <v>44848.6607638889</v>
      </c>
      <c r="B10988" s="1" t="n">
        <v>44848.6652314815</v>
      </c>
      <c r="C10988" s="2" t="n">
        <v>6.43333333893679</v>
      </c>
      <c r="D10988" s="0" t="s">
        <v>18</v>
      </c>
      <c r="E10988" s="0" t="s">
        <v>34</v>
      </c>
      <c r="F10988" s="0" t="n">
        <f aca="false">((DAY(A10988)*24+HOUR(A10988))*60+MINUTE(A10988))*60+SECOND(A10988)-108057</f>
        <v>1158633</v>
      </c>
      <c r="G10988" s="0" t="n">
        <f aca="false">((DAY(B10988)*24+HOUR(B10988))*60+MINUTE(B10988))*60+SECOND(B10988)-108057</f>
        <v>1159019</v>
      </c>
    </row>
    <row r="10989" customFormat="false" ht="13.8" hidden="false" customHeight="false" outlineLevel="0" collapsed="false">
      <c r="A10989" s="1" t="n">
        <v>44848.6627777778</v>
      </c>
      <c r="B10989" s="1" t="n">
        <v>44848.6760416667</v>
      </c>
      <c r="C10989" s="2" t="n">
        <v>19.0999999910127</v>
      </c>
      <c r="D10989" s="0" t="s">
        <v>19</v>
      </c>
      <c r="E10989" s="0" t="s">
        <v>19</v>
      </c>
      <c r="F10989" s="0" t="n">
        <f aca="false">((DAY(A10989)*24+HOUR(A10989))*60+MINUTE(A10989))*60+SECOND(A10989)-108057</f>
        <v>1158807</v>
      </c>
      <c r="G10989" s="0" t="n">
        <f aca="false">((DAY(B10989)*24+HOUR(B10989))*60+MINUTE(B10989))*60+SECOND(B10989)-108057</f>
        <v>1159953</v>
      </c>
    </row>
    <row r="10990" customFormat="false" ht="13.8" hidden="false" customHeight="false" outlineLevel="0" collapsed="false">
      <c r="A10990" s="1" t="n">
        <v>44848.663125</v>
      </c>
      <c r="B10990" s="1" t="n">
        <v>44848.6649305556</v>
      </c>
      <c r="C10990" s="2" t="n">
        <v>2.60000000009313</v>
      </c>
      <c r="D10990" s="0" t="s">
        <v>27</v>
      </c>
      <c r="E10990" s="0" t="s">
        <v>25</v>
      </c>
      <c r="F10990" s="0" t="n">
        <f aca="false">((DAY(A10990)*24+HOUR(A10990))*60+MINUTE(A10990))*60+SECOND(A10990)-108057</f>
        <v>1158837</v>
      </c>
      <c r="G10990" s="0" t="n">
        <f aca="false">((DAY(B10990)*24+HOUR(B10990))*60+MINUTE(B10990))*60+SECOND(B10990)-108057</f>
        <v>1158993</v>
      </c>
    </row>
    <row r="10991" customFormat="false" ht="13.8" hidden="false" customHeight="false" outlineLevel="0" collapsed="false">
      <c r="A10991" s="1" t="n">
        <v>44848.6632291667</v>
      </c>
      <c r="B10991" s="1" t="n">
        <v>44848.6725925926</v>
      </c>
      <c r="C10991" s="2" t="n">
        <v>13.4833333315328</v>
      </c>
      <c r="D10991" s="0" t="s">
        <v>34</v>
      </c>
      <c r="E10991" s="0" t="s">
        <v>5</v>
      </c>
      <c r="F10991" s="0" t="n">
        <f aca="false">((DAY(A10991)*24+HOUR(A10991))*60+MINUTE(A10991))*60+SECOND(A10991)-108057</f>
        <v>1158846</v>
      </c>
      <c r="G10991" s="0" t="n">
        <f aca="false">((DAY(B10991)*24+HOUR(B10991))*60+MINUTE(B10991))*60+SECOND(B10991)-108057</f>
        <v>1159655</v>
      </c>
    </row>
    <row r="10992" customFormat="false" ht="13.8" hidden="false" customHeight="false" outlineLevel="0" collapsed="false">
      <c r="A10992" s="1" t="n">
        <v>44848.6637847222</v>
      </c>
      <c r="B10992" s="1" t="n">
        <v>44848.7003935185</v>
      </c>
      <c r="C10992" s="2" t="n">
        <v>52.7166666684207</v>
      </c>
      <c r="D10992" s="0" t="s">
        <v>6</v>
      </c>
      <c r="E10992" s="0" t="s">
        <v>20</v>
      </c>
      <c r="F10992" s="0" t="n">
        <f aca="false">((DAY(A10992)*24+HOUR(A10992))*60+MINUTE(A10992))*60+SECOND(A10992)-108057</f>
        <v>1158894</v>
      </c>
      <c r="G10992" s="0" t="n">
        <f aca="false">((DAY(B10992)*24+HOUR(B10992))*60+MINUTE(B10992))*60+SECOND(B10992)-108057</f>
        <v>1162057</v>
      </c>
    </row>
    <row r="10993" customFormat="false" ht="13.8" hidden="false" customHeight="false" outlineLevel="0" collapsed="false">
      <c r="A10993" s="1" t="n">
        <v>44848.6652199074</v>
      </c>
      <c r="B10993" s="1" t="n">
        <v>44848.6697685185</v>
      </c>
      <c r="C10993" s="2" t="n">
        <v>6.55000000144355</v>
      </c>
      <c r="D10993" s="0" t="s">
        <v>25</v>
      </c>
      <c r="E10993" s="0" t="s">
        <v>20</v>
      </c>
      <c r="F10993" s="0" t="n">
        <f aca="false">((DAY(A10993)*24+HOUR(A10993))*60+MINUTE(A10993))*60+SECOND(A10993)-108057</f>
        <v>1159018</v>
      </c>
      <c r="G10993" s="0" t="n">
        <f aca="false">((DAY(B10993)*24+HOUR(B10993))*60+MINUTE(B10993))*60+SECOND(B10993)-108057</f>
        <v>1159411</v>
      </c>
    </row>
    <row r="10994" customFormat="false" ht="13.8" hidden="false" customHeight="false" outlineLevel="0" collapsed="false">
      <c r="A10994" s="1" t="n">
        <v>44848.6654050926</v>
      </c>
      <c r="B10994" s="1" t="n">
        <v>44848.6741087963</v>
      </c>
      <c r="C10994" s="2" t="n">
        <v>12.5333333399612</v>
      </c>
      <c r="D10994" s="0" t="s">
        <v>30</v>
      </c>
      <c r="E10994" s="0" t="s">
        <v>5</v>
      </c>
      <c r="F10994" s="0" t="n">
        <f aca="false">((DAY(A10994)*24+HOUR(A10994))*60+MINUTE(A10994))*60+SECOND(A10994)-108057</f>
        <v>1159034</v>
      </c>
      <c r="G10994" s="0" t="n">
        <f aca="false">((DAY(B10994)*24+HOUR(B10994))*60+MINUTE(B10994))*60+SECOND(B10994)-108057</f>
        <v>1159786</v>
      </c>
    </row>
    <row r="10995" customFormat="false" ht="13.8" hidden="false" customHeight="false" outlineLevel="0" collapsed="false">
      <c r="A10995" s="1" t="n">
        <v>44848.6662615741</v>
      </c>
      <c r="B10995" s="1" t="n">
        <v>44848.6908217593</v>
      </c>
      <c r="C10995" s="2" t="n">
        <v>35.3666666673962</v>
      </c>
      <c r="D10995" s="0" t="s">
        <v>7</v>
      </c>
      <c r="E10995" s="0" t="s">
        <v>47</v>
      </c>
      <c r="F10995" s="0" t="n">
        <f aca="false">((DAY(A10995)*24+HOUR(A10995))*60+MINUTE(A10995))*60+SECOND(A10995)-108057</f>
        <v>1159108</v>
      </c>
      <c r="G10995" s="0" t="n">
        <f aca="false">((DAY(B10995)*24+HOUR(B10995))*60+MINUTE(B10995))*60+SECOND(B10995)-108057</f>
        <v>1161230</v>
      </c>
    </row>
    <row r="10996" customFormat="false" ht="13.8" hidden="false" customHeight="false" outlineLevel="0" collapsed="false">
      <c r="A10996" s="1" t="n">
        <v>44848.667025463</v>
      </c>
      <c r="B10996" s="1" t="n">
        <v>44848.6733912037</v>
      </c>
      <c r="C10996" s="2" t="n">
        <v>9.16666667209938</v>
      </c>
      <c r="D10996" s="0" t="s">
        <v>43</v>
      </c>
      <c r="E10996" s="0" t="s">
        <v>14</v>
      </c>
      <c r="F10996" s="0" t="n">
        <f aca="false">((DAY(A10996)*24+HOUR(A10996))*60+MINUTE(A10996))*60+SECOND(A10996)-108057</f>
        <v>1159174</v>
      </c>
      <c r="G10996" s="0" t="n">
        <f aca="false">((DAY(B10996)*24+HOUR(B10996))*60+MINUTE(B10996))*60+SECOND(B10996)-108057</f>
        <v>1159724</v>
      </c>
    </row>
    <row r="10997" customFormat="false" ht="13.8" hidden="false" customHeight="false" outlineLevel="0" collapsed="false">
      <c r="A10997" s="1" t="n">
        <v>44848.6697569444</v>
      </c>
      <c r="B10997" s="1" t="n">
        <v>44848.6817824074</v>
      </c>
      <c r="C10997" s="2" t="n">
        <v>17.3166666703764</v>
      </c>
      <c r="D10997" s="0" t="s">
        <v>21</v>
      </c>
      <c r="E10997" s="0" t="s">
        <v>40</v>
      </c>
      <c r="F10997" s="0" t="n">
        <f aca="false">((DAY(A10997)*24+HOUR(A10997))*60+MINUTE(A10997))*60+SECOND(A10997)-108057</f>
        <v>1159410</v>
      </c>
      <c r="G10997" s="0" t="n">
        <f aca="false">((DAY(B10997)*24+HOUR(B10997))*60+MINUTE(B10997))*60+SECOND(B10997)-108057</f>
        <v>1160449</v>
      </c>
    </row>
    <row r="10998" customFormat="false" ht="13.8" hidden="false" customHeight="false" outlineLevel="0" collapsed="false">
      <c r="A10998" s="1" t="n">
        <v>44848.6732407407</v>
      </c>
      <c r="B10998" s="1" t="n">
        <v>44848.6808912037</v>
      </c>
      <c r="C10998" s="2" t="n">
        <v>11.0166666749865</v>
      </c>
      <c r="D10998" s="0" t="s">
        <v>18</v>
      </c>
      <c r="E10998" s="0" t="s">
        <v>13</v>
      </c>
      <c r="F10998" s="0" t="n">
        <f aca="false">((DAY(A10998)*24+HOUR(A10998))*60+MINUTE(A10998))*60+SECOND(A10998)-108057</f>
        <v>1159711</v>
      </c>
      <c r="G10998" s="0" t="n">
        <f aca="false">((DAY(B10998)*24+HOUR(B10998))*60+MINUTE(B10998))*60+SECOND(B10998)-108057</f>
        <v>1160372</v>
      </c>
    </row>
    <row r="10999" customFormat="false" ht="13.8" hidden="false" customHeight="false" outlineLevel="0" collapsed="false">
      <c r="A10999" s="1" t="n">
        <v>44848.673287037</v>
      </c>
      <c r="B10999" s="1" t="n">
        <v>44848.6801041667</v>
      </c>
      <c r="C10999" s="2" t="n">
        <v>9.81666666688398</v>
      </c>
      <c r="D10999" s="0" t="s">
        <v>13</v>
      </c>
      <c r="E10999" s="0" t="s">
        <v>5</v>
      </c>
      <c r="F10999" s="0" t="n">
        <f aca="false">((DAY(A10999)*24+HOUR(A10999))*60+MINUTE(A10999))*60+SECOND(A10999)-108057</f>
        <v>1159715</v>
      </c>
      <c r="G10999" s="0" t="n">
        <f aca="false">((DAY(B10999)*24+HOUR(B10999))*60+MINUTE(B10999))*60+SECOND(B10999)-108057</f>
        <v>1160304</v>
      </c>
    </row>
    <row r="11000" customFormat="false" ht="13.8" hidden="false" customHeight="false" outlineLevel="0" collapsed="false">
      <c r="A11000" s="1" t="n">
        <v>44848.6736226852</v>
      </c>
      <c r="B11000" s="1" t="n">
        <v>44848.6805439815</v>
      </c>
      <c r="C11000" s="2" t="n">
        <v>9.96666667051613</v>
      </c>
      <c r="D11000" s="0" t="s">
        <v>21</v>
      </c>
      <c r="E11000" s="0" t="s">
        <v>22</v>
      </c>
      <c r="F11000" s="0" t="n">
        <f aca="false">((DAY(A11000)*24+HOUR(A11000))*60+MINUTE(A11000))*60+SECOND(A11000)-108057</f>
        <v>1159744</v>
      </c>
      <c r="G11000" s="0" t="n">
        <f aca="false">((DAY(B11000)*24+HOUR(B11000))*60+MINUTE(B11000))*60+SECOND(B11000)-108057</f>
        <v>1160342</v>
      </c>
    </row>
    <row r="11001" customFormat="false" ht="13.8" hidden="false" customHeight="false" outlineLevel="0" collapsed="false">
      <c r="A11001" s="1" t="n">
        <v>44848.6739583333</v>
      </c>
      <c r="B11001" s="1" t="n">
        <v>44848.6830902778</v>
      </c>
      <c r="C11001" s="2" t="n">
        <v>13.1500000040978</v>
      </c>
      <c r="D11001" s="0" t="s">
        <v>5</v>
      </c>
      <c r="E11001" s="0" t="s">
        <v>30</v>
      </c>
      <c r="F11001" s="0" t="n">
        <f aca="false">((DAY(A11001)*24+HOUR(A11001))*60+MINUTE(A11001))*60+SECOND(A11001)-108057</f>
        <v>1159773</v>
      </c>
      <c r="G11001" s="0" t="n">
        <f aca="false">((DAY(B11001)*24+HOUR(B11001))*60+MINUTE(B11001))*60+SECOND(B11001)-108057</f>
        <v>1160562</v>
      </c>
    </row>
    <row r="11002" customFormat="false" ht="13.8" hidden="false" customHeight="false" outlineLevel="0" collapsed="false">
      <c r="A11002" s="1" t="n">
        <v>44848.6752546296</v>
      </c>
      <c r="B11002" s="1" t="n">
        <v>44848.7082175926</v>
      </c>
      <c r="C11002" s="2" t="n">
        <v>47.4666666670237</v>
      </c>
      <c r="D11002" s="0" t="s">
        <v>6</v>
      </c>
      <c r="E11002" s="0" t="s">
        <v>38</v>
      </c>
      <c r="F11002" s="0" t="n">
        <f aca="false">((DAY(A11002)*24+HOUR(A11002))*60+MINUTE(A11002))*60+SECOND(A11002)-108057</f>
        <v>1159885</v>
      </c>
      <c r="G11002" s="0" t="n">
        <f aca="false">((DAY(B11002)*24+HOUR(B11002))*60+MINUTE(B11002))*60+SECOND(B11002)-108057</f>
        <v>1162733</v>
      </c>
    </row>
    <row r="11003" customFormat="false" ht="13.8" hidden="false" customHeight="false" outlineLevel="0" collapsed="false">
      <c r="A11003" s="1" t="n">
        <v>44848.6754861111</v>
      </c>
      <c r="B11003" s="1" t="n">
        <v>44848.7084143519</v>
      </c>
      <c r="C11003" s="2" t="n">
        <v>47.416666665813</v>
      </c>
      <c r="D11003" s="0" t="s">
        <v>6</v>
      </c>
      <c r="E11003" s="0" t="s">
        <v>38</v>
      </c>
      <c r="F11003" s="0" t="n">
        <f aca="false">((DAY(A11003)*24+HOUR(A11003))*60+MINUTE(A11003))*60+SECOND(A11003)-108057</f>
        <v>1159905</v>
      </c>
      <c r="G11003" s="0" t="n">
        <f aca="false">((DAY(B11003)*24+HOUR(B11003))*60+MINUTE(B11003))*60+SECOND(B11003)-108057</f>
        <v>1162750</v>
      </c>
    </row>
    <row r="11004" customFormat="false" ht="13.8" hidden="false" customHeight="false" outlineLevel="0" collapsed="false">
      <c r="A11004" s="1" t="n">
        <v>44848.676099537</v>
      </c>
      <c r="B11004" s="1" t="n">
        <v>44848.6777893519</v>
      </c>
      <c r="C11004" s="2" t="n">
        <v>2.43333332589828</v>
      </c>
      <c r="D11004" s="0" t="s">
        <v>22</v>
      </c>
      <c r="E11004" s="0" t="s">
        <v>5</v>
      </c>
      <c r="F11004" s="0" t="n">
        <f aca="false">((DAY(A11004)*24+HOUR(A11004))*60+MINUTE(A11004))*60+SECOND(A11004)-108057</f>
        <v>1159958</v>
      </c>
      <c r="G11004" s="0" t="n">
        <f aca="false">((DAY(B11004)*24+HOUR(B11004))*60+MINUTE(B11004))*60+SECOND(B11004)-108057</f>
        <v>1160104</v>
      </c>
    </row>
    <row r="11005" customFormat="false" ht="13.8" hidden="false" customHeight="false" outlineLevel="0" collapsed="false">
      <c r="A11005" s="1" t="n">
        <v>44848.6761458333</v>
      </c>
      <c r="B11005" s="1" t="n">
        <v>44848.6771990741</v>
      </c>
      <c r="C11005" s="2" t="n">
        <v>1.51666666497476</v>
      </c>
      <c r="D11005" s="0" t="s">
        <v>6</v>
      </c>
      <c r="E11005" s="0" t="s">
        <v>6</v>
      </c>
      <c r="F11005" s="0" t="n">
        <f aca="false">((DAY(A11005)*24+HOUR(A11005))*60+MINUTE(A11005))*60+SECOND(A11005)-108057</f>
        <v>1159962</v>
      </c>
      <c r="G11005" s="0" t="n">
        <f aca="false">((DAY(B11005)*24+HOUR(B11005))*60+MINUTE(B11005))*60+SECOND(B11005)-108057</f>
        <v>1160053</v>
      </c>
    </row>
    <row r="11006" customFormat="false" ht="13.8" hidden="false" customHeight="false" outlineLevel="0" collapsed="false">
      <c r="A11006" s="1" t="n">
        <v>44848.6762037037</v>
      </c>
      <c r="B11006" s="1" t="n">
        <v>44848.6858449074</v>
      </c>
      <c r="C11006" s="2" t="n">
        <v>13.8833333412185</v>
      </c>
      <c r="D11006" s="0" t="s">
        <v>52</v>
      </c>
      <c r="E11006" s="0" t="s">
        <v>13</v>
      </c>
      <c r="F11006" s="0" t="n">
        <f aca="false">((DAY(A11006)*24+HOUR(A11006))*60+MINUTE(A11006))*60+SECOND(A11006)-108057</f>
        <v>1159967</v>
      </c>
      <c r="G11006" s="0" t="n">
        <f aca="false">((DAY(B11006)*24+HOUR(B11006))*60+MINUTE(B11006))*60+SECOND(B11006)-108057</f>
        <v>1160800</v>
      </c>
    </row>
    <row r="11007" customFormat="false" ht="13.8" hidden="false" customHeight="false" outlineLevel="0" collapsed="false">
      <c r="A11007" s="1" t="n">
        <v>44848.6779050926</v>
      </c>
      <c r="B11007" s="1" t="n">
        <v>44848.7144097222</v>
      </c>
      <c r="C11007" s="2" t="n">
        <v>52.5666666647885</v>
      </c>
      <c r="D11007" s="0" t="s">
        <v>6</v>
      </c>
      <c r="E11007" s="0" t="s">
        <v>20</v>
      </c>
      <c r="F11007" s="0" t="n">
        <f aca="false">((DAY(A11007)*24+HOUR(A11007))*60+MINUTE(A11007))*60+SECOND(A11007)-108057</f>
        <v>1160114</v>
      </c>
      <c r="G11007" s="0" t="n">
        <f aca="false">((DAY(B11007)*24+HOUR(B11007))*60+MINUTE(B11007))*60+SECOND(B11007)-108057</f>
        <v>1163268</v>
      </c>
    </row>
    <row r="11008" customFormat="false" ht="13.8" hidden="false" customHeight="false" outlineLevel="0" collapsed="false">
      <c r="A11008" s="1" t="n">
        <v>44848.678125</v>
      </c>
      <c r="B11008" s="1" t="n">
        <v>44848.6808912037</v>
      </c>
      <c r="C11008" s="2" t="n">
        <v>3.98333333199844</v>
      </c>
      <c r="D11008" s="0" t="s">
        <v>5</v>
      </c>
      <c r="E11008" s="0" t="s">
        <v>6</v>
      </c>
      <c r="F11008" s="0" t="n">
        <f aca="false">((DAY(A11008)*24+HOUR(A11008))*60+MINUTE(A11008))*60+SECOND(A11008)-108057</f>
        <v>1160133</v>
      </c>
      <c r="G11008" s="0" t="n">
        <f aca="false">((DAY(B11008)*24+HOUR(B11008))*60+MINUTE(B11008))*60+SECOND(B11008)-108057</f>
        <v>1160372</v>
      </c>
    </row>
    <row r="11009" customFormat="false" ht="13.8" hidden="false" customHeight="false" outlineLevel="0" collapsed="false">
      <c r="A11009" s="1" t="n">
        <v>44848.6785300926</v>
      </c>
      <c r="B11009" s="1" t="n">
        <v>44848.7148263889</v>
      </c>
      <c r="C11009" s="2" t="n">
        <v>52.2666666575242</v>
      </c>
      <c r="D11009" s="0" t="s">
        <v>6</v>
      </c>
      <c r="E11009" s="0" t="s">
        <v>20</v>
      </c>
      <c r="F11009" s="0" t="n">
        <f aca="false">((DAY(A11009)*24+HOUR(A11009))*60+MINUTE(A11009))*60+SECOND(A11009)-108057</f>
        <v>1160168</v>
      </c>
      <c r="G11009" s="0" t="n">
        <f aca="false">((DAY(B11009)*24+HOUR(B11009))*60+MINUTE(B11009))*60+SECOND(B11009)-108057</f>
        <v>1163304</v>
      </c>
    </row>
    <row r="11010" customFormat="false" ht="13.8" hidden="false" customHeight="false" outlineLevel="0" collapsed="false">
      <c r="A11010" s="1" t="n">
        <v>44848.6794907407</v>
      </c>
      <c r="B11010" s="1" t="n">
        <v>44848.6893402778</v>
      </c>
      <c r="C11010" s="2" t="n">
        <v>14.1833333275281</v>
      </c>
      <c r="D11010" s="0" t="s">
        <v>38</v>
      </c>
      <c r="E11010" s="0" t="s">
        <v>20</v>
      </c>
      <c r="F11010" s="0" t="n">
        <f aca="false">((DAY(A11010)*24+HOUR(A11010))*60+MINUTE(A11010))*60+SECOND(A11010)-108057</f>
        <v>1160251</v>
      </c>
      <c r="G11010" s="0" t="n">
        <f aca="false">((DAY(B11010)*24+HOUR(B11010))*60+MINUTE(B11010))*60+SECOND(B11010)-108057</f>
        <v>1161102</v>
      </c>
    </row>
    <row r="11011" customFormat="false" ht="13.8" hidden="false" customHeight="false" outlineLevel="0" collapsed="false">
      <c r="A11011" s="1" t="n">
        <v>44848.6845949074</v>
      </c>
      <c r="B11011" s="1" t="n">
        <v>44848.6947337963</v>
      </c>
      <c r="C11011" s="2" t="n">
        <v>14.5999999972992</v>
      </c>
      <c r="D11011" s="0" t="s">
        <v>25</v>
      </c>
      <c r="E11011" s="0" t="s">
        <v>44</v>
      </c>
      <c r="F11011" s="0" t="n">
        <f aca="false">((DAY(A11011)*24+HOUR(A11011))*60+MINUTE(A11011))*60+SECOND(A11011)-108057</f>
        <v>1160692</v>
      </c>
      <c r="G11011" s="0" t="n">
        <f aca="false">((DAY(B11011)*24+HOUR(B11011))*60+MINUTE(B11011))*60+SECOND(B11011)-108057</f>
        <v>1161568</v>
      </c>
    </row>
    <row r="11012" customFormat="false" ht="13.8" hidden="false" customHeight="false" outlineLevel="0" collapsed="false">
      <c r="A11012" s="1" t="n">
        <v>44848.6855092593</v>
      </c>
      <c r="B11012" s="1" t="n">
        <v>44848.6914583333</v>
      </c>
      <c r="C11012" s="2" t="n">
        <v>8.56666666804813</v>
      </c>
      <c r="D11012" s="0" t="s">
        <v>26</v>
      </c>
      <c r="E11012" s="0" t="s">
        <v>13</v>
      </c>
      <c r="F11012" s="0" t="n">
        <f aca="false">((DAY(A11012)*24+HOUR(A11012))*60+MINUTE(A11012))*60+SECOND(A11012)-108057</f>
        <v>1160771</v>
      </c>
      <c r="G11012" s="0" t="n">
        <f aca="false">((DAY(B11012)*24+HOUR(B11012))*60+MINUTE(B11012))*60+SECOND(B11012)-108057</f>
        <v>1161285</v>
      </c>
    </row>
    <row r="11013" customFormat="false" ht="13.8" hidden="false" customHeight="false" outlineLevel="0" collapsed="false">
      <c r="A11013" s="1" t="n">
        <v>44848.6857407407</v>
      </c>
      <c r="B11013" s="1" t="n">
        <v>44848.7031597222</v>
      </c>
      <c r="C11013" s="2" t="n">
        <v>25.0833333295304</v>
      </c>
      <c r="D11013" s="0" t="s">
        <v>42</v>
      </c>
      <c r="E11013" s="0" t="s">
        <v>51</v>
      </c>
      <c r="F11013" s="0" t="n">
        <f aca="false">((DAY(A11013)*24+HOUR(A11013))*60+MINUTE(A11013))*60+SECOND(A11013)-108057</f>
        <v>1160791</v>
      </c>
      <c r="G11013" s="0" t="n">
        <f aca="false">((DAY(B11013)*24+HOUR(B11013))*60+MINUTE(B11013))*60+SECOND(B11013)-108057</f>
        <v>1162296</v>
      </c>
    </row>
    <row r="11014" customFormat="false" ht="13.8" hidden="false" customHeight="false" outlineLevel="0" collapsed="false">
      <c r="A11014" s="1" t="n">
        <v>44848.685787037</v>
      </c>
      <c r="B11014" s="1" t="n">
        <v>44848.6915162037</v>
      </c>
      <c r="C11014" s="2" t="n">
        <v>8.25000000069849</v>
      </c>
      <c r="D11014" s="0" t="s">
        <v>6</v>
      </c>
      <c r="E11014" s="0" t="s">
        <v>22</v>
      </c>
      <c r="F11014" s="0" t="n">
        <f aca="false">((DAY(A11014)*24+HOUR(A11014))*60+MINUTE(A11014))*60+SECOND(A11014)-108057</f>
        <v>1160795</v>
      </c>
      <c r="G11014" s="0" t="n">
        <f aca="false">((DAY(B11014)*24+HOUR(B11014))*60+MINUTE(B11014))*60+SECOND(B11014)-108057</f>
        <v>1161290</v>
      </c>
    </row>
    <row r="11015" customFormat="false" ht="13.8" hidden="false" customHeight="false" outlineLevel="0" collapsed="false">
      <c r="A11015" s="1" t="n">
        <v>44848.6864467593</v>
      </c>
      <c r="B11015" s="1" t="n">
        <v>44848.6971412037</v>
      </c>
      <c r="C11015" s="2" t="n">
        <v>15.4000000061933</v>
      </c>
      <c r="D11015" s="0" t="s">
        <v>8</v>
      </c>
      <c r="E11015" s="0" t="s">
        <v>7</v>
      </c>
      <c r="F11015" s="0" t="n">
        <f aca="false">((DAY(A11015)*24+HOUR(A11015))*60+MINUTE(A11015))*60+SECOND(A11015)-108057</f>
        <v>1160852</v>
      </c>
      <c r="G11015" s="0" t="n">
        <f aca="false">((DAY(B11015)*24+HOUR(B11015))*60+MINUTE(B11015))*60+SECOND(B11015)-108057</f>
        <v>1161776</v>
      </c>
    </row>
    <row r="11016" customFormat="false" ht="13.8" hidden="false" customHeight="false" outlineLevel="0" collapsed="false">
      <c r="A11016" s="1" t="n">
        <v>44848.6864699074</v>
      </c>
      <c r="B11016" s="1" t="n">
        <v>44848.6985532407</v>
      </c>
      <c r="C11016" s="2" t="n">
        <v>17.4000000022352</v>
      </c>
      <c r="D11016" s="0" t="s">
        <v>25</v>
      </c>
      <c r="E11016" s="0" t="s">
        <v>14</v>
      </c>
      <c r="F11016" s="0" t="n">
        <f aca="false">((DAY(A11016)*24+HOUR(A11016))*60+MINUTE(A11016))*60+SECOND(A11016)-108057</f>
        <v>1160854</v>
      </c>
      <c r="G11016" s="0" t="n">
        <f aca="false">((DAY(B11016)*24+HOUR(B11016))*60+MINUTE(B11016))*60+SECOND(B11016)-108057</f>
        <v>1161898</v>
      </c>
    </row>
    <row r="11017" customFormat="false" ht="13.8" hidden="false" customHeight="false" outlineLevel="0" collapsed="false">
      <c r="A11017" s="1" t="n">
        <v>44848.6876041667</v>
      </c>
      <c r="B11017" s="1" t="n">
        <v>44848.691712963</v>
      </c>
      <c r="C11017" s="2" t="n">
        <v>5.91666666674428</v>
      </c>
      <c r="D11017" s="0" t="s">
        <v>5</v>
      </c>
      <c r="E11017" s="0" t="s">
        <v>44</v>
      </c>
      <c r="F11017" s="0" t="n">
        <f aca="false">((DAY(A11017)*24+HOUR(A11017))*60+MINUTE(A11017))*60+SECOND(A11017)-108057</f>
        <v>1160952</v>
      </c>
      <c r="G11017" s="0" t="n">
        <f aca="false">((DAY(B11017)*24+HOUR(B11017))*60+MINUTE(B11017))*60+SECOND(B11017)-108057</f>
        <v>1161307</v>
      </c>
    </row>
    <row r="11018" customFormat="false" ht="13.8" hidden="false" customHeight="false" outlineLevel="0" collapsed="false">
      <c r="A11018" s="1" t="n">
        <v>44848.6884837963</v>
      </c>
      <c r="B11018" s="1" t="n">
        <v>44848.6962152778</v>
      </c>
      <c r="C11018" s="2" t="n">
        <v>11.1333333270159</v>
      </c>
      <c r="D11018" s="0" t="s">
        <v>33</v>
      </c>
      <c r="E11018" s="0" t="s">
        <v>32</v>
      </c>
      <c r="F11018" s="0" t="n">
        <f aca="false">((DAY(A11018)*24+HOUR(A11018))*60+MINUTE(A11018))*60+SECOND(A11018)-108057</f>
        <v>1161028</v>
      </c>
      <c r="G11018" s="0" t="n">
        <f aca="false">((DAY(B11018)*24+HOUR(B11018))*60+MINUTE(B11018))*60+SECOND(B11018)-108057</f>
        <v>1161696</v>
      </c>
    </row>
    <row r="11019" customFormat="false" ht="13.8" hidden="false" customHeight="false" outlineLevel="0" collapsed="false">
      <c r="A11019" s="1" t="n">
        <v>44848.6893287037</v>
      </c>
      <c r="B11019" s="1" t="n">
        <v>44848.6924421296</v>
      </c>
      <c r="C11019" s="2" t="n">
        <v>4.48333333362825</v>
      </c>
      <c r="D11019" s="0" t="s">
        <v>33</v>
      </c>
      <c r="E11019" s="0" t="s">
        <v>28</v>
      </c>
      <c r="F11019" s="0" t="n">
        <f aca="false">((DAY(A11019)*24+HOUR(A11019))*60+MINUTE(A11019))*60+SECOND(A11019)-108057</f>
        <v>1161101</v>
      </c>
      <c r="G11019" s="0" t="n">
        <f aca="false">((DAY(B11019)*24+HOUR(B11019))*60+MINUTE(B11019))*60+SECOND(B11019)-108057</f>
        <v>1161370</v>
      </c>
    </row>
    <row r="11020" customFormat="false" ht="13.8" hidden="false" customHeight="false" outlineLevel="0" collapsed="false">
      <c r="A11020" s="1" t="n">
        <v>44848.6913657407</v>
      </c>
      <c r="B11020" s="1" t="n">
        <v>44848.7026273148</v>
      </c>
      <c r="C11020" s="2" t="n">
        <v>16.2166666646954</v>
      </c>
      <c r="D11020" s="0" t="s">
        <v>22</v>
      </c>
      <c r="E11020" s="0" t="s">
        <v>33</v>
      </c>
      <c r="F11020" s="0" t="n">
        <f aca="false">((DAY(A11020)*24+HOUR(A11020))*60+MINUTE(A11020))*60+SECOND(A11020)-108057</f>
        <v>1161277</v>
      </c>
      <c r="G11020" s="0" t="n">
        <f aca="false">((DAY(B11020)*24+HOUR(B11020))*60+MINUTE(B11020))*60+SECOND(B11020)-108057</f>
        <v>1162250</v>
      </c>
    </row>
    <row r="11021" customFormat="false" ht="13.8" hidden="false" customHeight="false" outlineLevel="0" collapsed="false">
      <c r="A11021" s="1" t="n">
        <v>44848.6918402778</v>
      </c>
      <c r="B11021" s="1" t="n">
        <v>44848.6972337963</v>
      </c>
      <c r="C11021" s="2" t="n">
        <v>7.76666666963138</v>
      </c>
      <c r="D11021" s="0" t="s">
        <v>23</v>
      </c>
      <c r="E11021" s="0" t="s">
        <v>18</v>
      </c>
      <c r="F11021" s="0" t="n">
        <f aca="false">((DAY(A11021)*24+HOUR(A11021))*60+MINUTE(A11021))*60+SECOND(A11021)-108057</f>
        <v>1161318</v>
      </c>
      <c r="G11021" s="0" t="n">
        <f aca="false">((DAY(B11021)*24+HOUR(B11021))*60+MINUTE(B11021))*60+SECOND(B11021)-108057</f>
        <v>1161784</v>
      </c>
    </row>
    <row r="11022" customFormat="false" ht="13.8" hidden="false" customHeight="false" outlineLevel="0" collapsed="false">
      <c r="A11022" s="1" t="n">
        <v>44848.6921527778</v>
      </c>
      <c r="B11022" s="1" t="n">
        <v>44848.6970949074</v>
      </c>
      <c r="C11022" s="2" t="n">
        <v>7.1166666643694</v>
      </c>
      <c r="D11022" s="0" t="s">
        <v>14</v>
      </c>
      <c r="E11022" s="0" t="s">
        <v>6</v>
      </c>
      <c r="F11022" s="0" t="n">
        <f aca="false">((DAY(A11022)*24+HOUR(A11022))*60+MINUTE(A11022))*60+SECOND(A11022)-108057</f>
        <v>1161345</v>
      </c>
      <c r="G11022" s="0" t="n">
        <f aca="false">((DAY(B11022)*24+HOUR(B11022))*60+MINUTE(B11022))*60+SECOND(B11022)-108057</f>
        <v>1161772</v>
      </c>
    </row>
    <row r="11023" customFormat="false" ht="13.8" hidden="false" customHeight="false" outlineLevel="0" collapsed="false">
      <c r="A11023" s="1" t="n">
        <v>44848.6925231482</v>
      </c>
      <c r="B11023" s="1" t="n">
        <v>44848.6968055556</v>
      </c>
      <c r="C11023" s="2" t="n">
        <v>6.1666666623205</v>
      </c>
      <c r="D11023" s="0" t="s">
        <v>10</v>
      </c>
      <c r="E11023" s="0" t="s">
        <v>33</v>
      </c>
      <c r="F11023" s="0" t="n">
        <f aca="false">((DAY(A11023)*24+HOUR(A11023))*60+MINUTE(A11023))*60+SECOND(A11023)-108057</f>
        <v>1161377</v>
      </c>
      <c r="G11023" s="0" t="n">
        <f aca="false">((DAY(B11023)*24+HOUR(B11023))*60+MINUTE(B11023))*60+SECOND(B11023)-108057</f>
        <v>1161747</v>
      </c>
    </row>
    <row r="11024" customFormat="false" ht="13.8" hidden="false" customHeight="false" outlineLevel="0" collapsed="false">
      <c r="A11024" s="1" t="n">
        <v>44848.6931018519</v>
      </c>
      <c r="B11024" s="1" t="n">
        <v>44848.7025231482</v>
      </c>
      <c r="C11024" s="2" t="n">
        <v>13.5666666738689</v>
      </c>
      <c r="D11024" s="0" t="s">
        <v>9</v>
      </c>
      <c r="E11024" s="0" t="s">
        <v>24</v>
      </c>
      <c r="F11024" s="0" t="n">
        <f aca="false">((DAY(A11024)*24+HOUR(A11024))*60+MINUTE(A11024))*60+SECOND(A11024)-108057</f>
        <v>1161427</v>
      </c>
      <c r="G11024" s="0" t="n">
        <f aca="false">((DAY(B11024)*24+HOUR(B11024))*60+MINUTE(B11024))*60+SECOND(B11024)-108057</f>
        <v>1162241</v>
      </c>
    </row>
    <row r="11025" customFormat="false" ht="13.8" hidden="false" customHeight="false" outlineLevel="0" collapsed="false">
      <c r="A11025" s="1" t="n">
        <v>44848.6937152778</v>
      </c>
      <c r="B11025" s="1" t="n">
        <v>44848.7007175926</v>
      </c>
      <c r="C11025" s="2" t="n">
        <v>10.0833333330229</v>
      </c>
      <c r="D11025" s="0" t="s">
        <v>9</v>
      </c>
      <c r="E11025" s="0" t="s">
        <v>47</v>
      </c>
      <c r="F11025" s="0" t="n">
        <f aca="false">((DAY(A11025)*24+HOUR(A11025))*60+MINUTE(A11025))*60+SECOND(A11025)-108057</f>
        <v>1161480</v>
      </c>
      <c r="G11025" s="0" t="n">
        <f aca="false">((DAY(B11025)*24+HOUR(B11025))*60+MINUTE(B11025))*60+SECOND(B11025)-108057</f>
        <v>1162085</v>
      </c>
    </row>
    <row r="11026" customFormat="false" ht="13.8" hidden="false" customHeight="false" outlineLevel="0" collapsed="false">
      <c r="A11026" s="1" t="n">
        <v>44848.6941782407</v>
      </c>
      <c r="B11026" s="1" t="n">
        <v>44848.7140740741</v>
      </c>
      <c r="C11026" s="2" t="n">
        <v>28.6500000022352</v>
      </c>
      <c r="D11026" s="0" t="s">
        <v>50</v>
      </c>
      <c r="E11026" s="0" t="s">
        <v>25</v>
      </c>
      <c r="F11026" s="0" t="n">
        <f aca="false">((DAY(A11026)*24+HOUR(A11026))*60+MINUTE(A11026))*60+SECOND(A11026)-108057</f>
        <v>1161520</v>
      </c>
      <c r="G11026" s="0" t="n">
        <f aca="false">((DAY(B11026)*24+HOUR(B11026))*60+MINUTE(B11026))*60+SECOND(B11026)-108057</f>
        <v>1163239</v>
      </c>
    </row>
    <row r="11027" customFormat="false" ht="13.8" hidden="false" customHeight="false" outlineLevel="0" collapsed="false">
      <c r="A11027" s="1" t="n">
        <v>44848.6943287037</v>
      </c>
      <c r="B11027" s="1" t="n">
        <v>44848.7046527778</v>
      </c>
      <c r="C11027" s="2" t="n">
        <v>14.8666666634381</v>
      </c>
      <c r="D11027" s="0" t="s">
        <v>48</v>
      </c>
      <c r="E11027" s="0" t="s">
        <v>7</v>
      </c>
      <c r="F11027" s="0" t="n">
        <f aca="false">((DAY(A11027)*24+HOUR(A11027))*60+MINUTE(A11027))*60+SECOND(A11027)-108057</f>
        <v>1161533</v>
      </c>
      <c r="G11027" s="0" t="n">
        <f aca="false">((DAY(B11027)*24+HOUR(B11027))*60+MINUTE(B11027))*60+SECOND(B11027)-108057</f>
        <v>1162425</v>
      </c>
    </row>
    <row r="11028" customFormat="false" ht="13.8" hidden="false" customHeight="false" outlineLevel="0" collapsed="false">
      <c r="A11028" s="1" t="n">
        <v>44848.6943865741</v>
      </c>
      <c r="B11028" s="1" t="n">
        <v>44848.6987268519</v>
      </c>
      <c r="C11028" s="2" t="n">
        <v>6.25000000465661</v>
      </c>
      <c r="D11028" s="0" t="s">
        <v>12</v>
      </c>
      <c r="E11028" s="0" t="s">
        <v>25</v>
      </c>
      <c r="F11028" s="0" t="n">
        <f aca="false">((DAY(A11028)*24+HOUR(A11028))*60+MINUTE(A11028))*60+SECOND(A11028)-108057</f>
        <v>1161538</v>
      </c>
      <c r="G11028" s="0" t="n">
        <f aca="false">((DAY(B11028)*24+HOUR(B11028))*60+MINUTE(B11028))*60+SECOND(B11028)-108057</f>
        <v>1161913</v>
      </c>
    </row>
    <row r="11029" customFormat="false" ht="13.8" hidden="false" customHeight="false" outlineLevel="0" collapsed="false">
      <c r="A11029" s="1" t="n">
        <v>44848.6943865741</v>
      </c>
      <c r="B11029" s="1" t="n">
        <v>44848.6978703704</v>
      </c>
      <c r="C11029" s="2" t="n">
        <v>5.01666666590609</v>
      </c>
      <c r="D11029" s="0" t="s">
        <v>40</v>
      </c>
      <c r="E11029" s="0" t="s">
        <v>27</v>
      </c>
      <c r="F11029" s="0" t="n">
        <f aca="false">((DAY(A11029)*24+HOUR(A11029))*60+MINUTE(A11029))*60+SECOND(A11029)-108057</f>
        <v>1161538</v>
      </c>
      <c r="G11029" s="0" t="n">
        <f aca="false">((DAY(B11029)*24+HOUR(B11029))*60+MINUTE(B11029))*60+SECOND(B11029)-108057</f>
        <v>1161839</v>
      </c>
    </row>
    <row r="11030" customFormat="false" ht="13.8" hidden="false" customHeight="false" outlineLevel="0" collapsed="false">
      <c r="A11030" s="1" t="n">
        <v>44848.6944907407</v>
      </c>
      <c r="B11030" s="1" t="n">
        <v>44848.7129050926</v>
      </c>
      <c r="C11030" s="2" t="n">
        <v>26.5166666626465</v>
      </c>
      <c r="D11030" s="0" t="s">
        <v>38</v>
      </c>
      <c r="E11030" s="0" t="s">
        <v>6</v>
      </c>
      <c r="F11030" s="0" t="n">
        <f aca="false">((DAY(A11030)*24+HOUR(A11030))*60+MINUTE(A11030))*60+SECOND(A11030)-108057</f>
        <v>1161547</v>
      </c>
      <c r="G11030" s="0" t="n">
        <f aca="false">((DAY(B11030)*24+HOUR(B11030))*60+MINUTE(B11030))*60+SECOND(B11030)-108057</f>
        <v>1163138</v>
      </c>
    </row>
    <row r="11031" customFormat="false" ht="13.8" hidden="false" customHeight="false" outlineLevel="0" collapsed="false">
      <c r="A11031" s="1" t="n">
        <v>44848.6950462963</v>
      </c>
      <c r="B11031" s="1" t="n">
        <v>44848.7135185185</v>
      </c>
      <c r="C11031" s="2" t="n">
        <v>26.5999999945052</v>
      </c>
      <c r="D11031" s="0" t="s">
        <v>38</v>
      </c>
      <c r="E11031" s="0" t="s">
        <v>6</v>
      </c>
      <c r="F11031" s="0" t="n">
        <f aca="false">((DAY(A11031)*24+HOUR(A11031))*60+MINUTE(A11031))*60+SECOND(A11031)-108057</f>
        <v>1161595</v>
      </c>
      <c r="G11031" s="0" t="n">
        <f aca="false">((DAY(B11031)*24+HOUR(B11031))*60+MINUTE(B11031))*60+SECOND(B11031)-108057</f>
        <v>1163191</v>
      </c>
    </row>
    <row r="11032" customFormat="false" ht="13.8" hidden="false" customHeight="false" outlineLevel="0" collapsed="false">
      <c r="A11032" s="1" t="n">
        <v>44848.6950694444</v>
      </c>
      <c r="B11032" s="1" t="n">
        <v>44848.6996527778</v>
      </c>
      <c r="C11032" s="2" t="n">
        <v>6.60000000265427</v>
      </c>
      <c r="D11032" s="0" t="s">
        <v>11</v>
      </c>
      <c r="E11032" s="0" t="s">
        <v>28</v>
      </c>
      <c r="F11032" s="0" t="n">
        <f aca="false">((DAY(A11032)*24+HOUR(A11032))*60+MINUTE(A11032))*60+SECOND(A11032)-108057</f>
        <v>1161597</v>
      </c>
      <c r="G11032" s="0" t="n">
        <f aca="false">((DAY(B11032)*24+HOUR(B11032))*60+MINUTE(B11032))*60+SECOND(B11032)-108057</f>
        <v>1161993</v>
      </c>
    </row>
    <row r="11033" customFormat="false" ht="13.8" hidden="false" customHeight="false" outlineLevel="0" collapsed="false">
      <c r="A11033" s="1" t="n">
        <v>44848.6950810185</v>
      </c>
      <c r="B11033" s="1" t="n">
        <v>44848.7023032407</v>
      </c>
      <c r="C11033" s="2" t="n">
        <v>10.4000000003725</v>
      </c>
      <c r="D11033" s="0" t="s">
        <v>23</v>
      </c>
      <c r="E11033" s="0" t="s">
        <v>20</v>
      </c>
      <c r="F11033" s="0" t="n">
        <f aca="false">((DAY(A11033)*24+HOUR(A11033))*60+MINUTE(A11033))*60+SECOND(A11033)-108057</f>
        <v>1161598</v>
      </c>
      <c r="G11033" s="0" t="n">
        <f aca="false">((DAY(B11033)*24+HOUR(B11033))*60+MINUTE(B11033))*60+SECOND(B11033)-108057</f>
        <v>1162222</v>
      </c>
    </row>
    <row r="11034" customFormat="false" ht="13.8" hidden="false" customHeight="false" outlineLevel="0" collapsed="false">
      <c r="A11034" s="1" t="n">
        <v>44848.6951041667</v>
      </c>
      <c r="B11034" s="1" t="n">
        <v>44848.7021643519</v>
      </c>
      <c r="C11034" s="2" t="n">
        <v>10.1666666648816</v>
      </c>
      <c r="D11034" s="0" t="s">
        <v>41</v>
      </c>
      <c r="E11034" s="0" t="s">
        <v>25</v>
      </c>
      <c r="F11034" s="0" t="n">
        <f aca="false">((DAY(A11034)*24+HOUR(A11034))*60+MINUTE(A11034))*60+SECOND(A11034)-108057</f>
        <v>1161600</v>
      </c>
      <c r="G11034" s="0" t="n">
        <f aca="false">((DAY(B11034)*24+HOUR(B11034))*60+MINUTE(B11034))*60+SECOND(B11034)-108057</f>
        <v>1162210</v>
      </c>
    </row>
    <row r="11035" customFormat="false" ht="13.8" hidden="false" customHeight="false" outlineLevel="0" collapsed="false">
      <c r="A11035" s="1" t="n">
        <v>44848.695462963</v>
      </c>
      <c r="B11035" s="1" t="n">
        <v>44848.7022569444</v>
      </c>
      <c r="C11035" s="2" t="n">
        <v>9.78333333623596</v>
      </c>
      <c r="D11035" s="0" t="s">
        <v>36</v>
      </c>
      <c r="E11035" s="0" t="s">
        <v>21</v>
      </c>
      <c r="F11035" s="0" t="n">
        <f aca="false">((DAY(A11035)*24+HOUR(A11035))*60+MINUTE(A11035))*60+SECOND(A11035)-108057</f>
        <v>1161631</v>
      </c>
      <c r="G11035" s="0" t="n">
        <f aca="false">((DAY(B11035)*24+HOUR(B11035))*60+MINUTE(B11035))*60+SECOND(B11035)-108057</f>
        <v>1162218</v>
      </c>
    </row>
    <row r="11036" customFormat="false" ht="13.8" hidden="false" customHeight="false" outlineLevel="0" collapsed="false">
      <c r="A11036" s="1" t="n">
        <v>44848.6956944445</v>
      </c>
      <c r="B11036" s="1" t="n">
        <v>44848.7132407407</v>
      </c>
      <c r="C11036" s="2" t="n">
        <v>25.2666666638106</v>
      </c>
      <c r="D11036" s="0" t="s">
        <v>13</v>
      </c>
      <c r="E11036" s="0" t="s">
        <v>32</v>
      </c>
      <c r="F11036" s="0" t="n">
        <f aca="false">((DAY(A11036)*24+HOUR(A11036))*60+MINUTE(A11036))*60+SECOND(A11036)-108057</f>
        <v>1161651</v>
      </c>
      <c r="G11036" s="0" t="n">
        <f aca="false">((DAY(B11036)*24+HOUR(B11036))*60+MINUTE(B11036))*60+SECOND(B11036)-108057</f>
        <v>1163167</v>
      </c>
    </row>
    <row r="11037" customFormat="false" ht="13.8" hidden="false" customHeight="false" outlineLevel="0" collapsed="false">
      <c r="A11037" s="1" t="n">
        <v>44848.6958333333</v>
      </c>
      <c r="B11037" s="1" t="n">
        <v>44848.7000115741</v>
      </c>
      <c r="C11037" s="2" t="n">
        <v>6.01666665868834</v>
      </c>
      <c r="D11037" s="0" t="s">
        <v>34</v>
      </c>
      <c r="E11037" s="0" t="s">
        <v>28</v>
      </c>
      <c r="F11037" s="0" t="n">
        <f aca="false">((DAY(A11037)*24+HOUR(A11037))*60+MINUTE(A11037))*60+SECOND(A11037)-108057</f>
        <v>1161663</v>
      </c>
      <c r="G11037" s="0" t="n">
        <f aca="false">((DAY(B11037)*24+HOUR(B11037))*60+MINUTE(B11037))*60+SECOND(B11037)-108057</f>
        <v>1162024</v>
      </c>
    </row>
    <row r="11038" customFormat="false" ht="13.8" hidden="false" customHeight="false" outlineLevel="0" collapsed="false">
      <c r="A11038" s="1" t="n">
        <v>44848.6967013889</v>
      </c>
      <c r="B11038" s="1" t="n">
        <v>44848.7049652778</v>
      </c>
      <c r="C11038" s="2" t="n">
        <v>11.8999999947846</v>
      </c>
      <c r="D11038" s="0" t="s">
        <v>44</v>
      </c>
      <c r="E11038" s="0" t="s">
        <v>38</v>
      </c>
      <c r="F11038" s="0" t="n">
        <f aca="false">((DAY(A11038)*24+HOUR(A11038))*60+MINUTE(A11038))*60+SECOND(A11038)-108057</f>
        <v>1161738</v>
      </c>
      <c r="G11038" s="0" t="n">
        <f aca="false">((DAY(B11038)*24+HOUR(B11038))*60+MINUTE(B11038))*60+SECOND(B11038)-108057</f>
        <v>1162452</v>
      </c>
    </row>
    <row r="11039" customFormat="false" ht="13.8" hidden="false" customHeight="false" outlineLevel="0" collapsed="false">
      <c r="A11039" s="1" t="n">
        <v>44848.697337963</v>
      </c>
      <c r="B11039" s="1" t="n">
        <v>44848.7034027778</v>
      </c>
      <c r="C11039" s="2" t="n">
        <v>8.73333333176561</v>
      </c>
      <c r="D11039" s="0" t="s">
        <v>7</v>
      </c>
      <c r="E11039" s="0" t="s">
        <v>8</v>
      </c>
      <c r="F11039" s="0" t="n">
        <f aca="false">((DAY(A11039)*24+HOUR(A11039))*60+MINUTE(A11039))*60+SECOND(A11039)-108057</f>
        <v>1161793</v>
      </c>
      <c r="G11039" s="0" t="n">
        <f aca="false">((DAY(B11039)*24+HOUR(B11039))*60+MINUTE(B11039))*60+SECOND(B11039)-108057</f>
        <v>1162317</v>
      </c>
    </row>
    <row r="11040" customFormat="false" ht="13.8" hidden="false" customHeight="false" outlineLevel="0" collapsed="false">
      <c r="A11040" s="1" t="n">
        <v>44848.6974074074</v>
      </c>
      <c r="B11040" s="1" t="n">
        <v>44848.7</v>
      </c>
      <c r="C11040" s="2" t="n">
        <v>3.73333333642222</v>
      </c>
      <c r="D11040" s="0" t="s">
        <v>24</v>
      </c>
      <c r="E11040" s="0" t="s">
        <v>20</v>
      </c>
      <c r="F11040" s="0" t="n">
        <f aca="false">((DAY(A11040)*24+HOUR(A11040))*60+MINUTE(A11040))*60+SECOND(A11040)-108057</f>
        <v>1161799</v>
      </c>
      <c r="G11040" s="0" t="n">
        <f aca="false">((DAY(B11040)*24+HOUR(B11040))*60+MINUTE(B11040))*60+SECOND(B11040)-108057</f>
        <v>1162023</v>
      </c>
    </row>
    <row r="11041" customFormat="false" ht="13.8" hidden="false" customHeight="false" outlineLevel="0" collapsed="false">
      <c r="A11041" s="1" t="n">
        <v>44848.6976967593</v>
      </c>
      <c r="B11041" s="1" t="n">
        <v>44848.7045717593</v>
      </c>
      <c r="C11041" s="2" t="n">
        <v>9.89999999874272</v>
      </c>
      <c r="D11041" s="0" t="s">
        <v>23</v>
      </c>
      <c r="E11041" s="0" t="s">
        <v>32</v>
      </c>
      <c r="F11041" s="0" t="n">
        <f aca="false">((DAY(A11041)*24+HOUR(A11041))*60+MINUTE(A11041))*60+SECOND(A11041)-108057</f>
        <v>1161824</v>
      </c>
      <c r="G11041" s="0" t="n">
        <f aca="false">((DAY(B11041)*24+HOUR(B11041))*60+MINUTE(B11041))*60+SECOND(B11041)-108057</f>
        <v>1162418</v>
      </c>
    </row>
    <row r="11042" customFormat="false" ht="13.8" hidden="false" customHeight="false" outlineLevel="0" collapsed="false">
      <c r="A11042" s="1" t="n">
        <v>44848.6985648148</v>
      </c>
      <c r="B11042" s="1" t="n">
        <v>44848.7069560185</v>
      </c>
      <c r="C11042" s="2" t="n">
        <v>12.0833333290648</v>
      </c>
      <c r="D11042" s="0" t="s">
        <v>18</v>
      </c>
      <c r="E11042" s="0" t="s">
        <v>28</v>
      </c>
      <c r="F11042" s="0" t="n">
        <f aca="false">((DAY(A11042)*24+HOUR(A11042))*60+MINUTE(A11042))*60+SECOND(A11042)-108057</f>
        <v>1161899</v>
      </c>
      <c r="G11042" s="0" t="n">
        <f aca="false">((DAY(B11042)*24+HOUR(B11042))*60+MINUTE(B11042))*60+SECOND(B11042)-108057</f>
        <v>1162624</v>
      </c>
    </row>
    <row r="11043" customFormat="false" ht="13.8" hidden="false" customHeight="false" outlineLevel="0" collapsed="false">
      <c r="A11043" s="1" t="n">
        <v>44848.6999074074</v>
      </c>
      <c r="B11043" s="1" t="n">
        <v>44848.7046296296</v>
      </c>
      <c r="C11043" s="2" t="n">
        <v>6.79999999701977</v>
      </c>
      <c r="D11043" s="0" t="s">
        <v>34</v>
      </c>
      <c r="E11043" s="0" t="s">
        <v>28</v>
      </c>
      <c r="F11043" s="0" t="n">
        <f aca="false">((DAY(A11043)*24+HOUR(A11043))*60+MINUTE(A11043))*60+SECOND(A11043)-108057</f>
        <v>1162015</v>
      </c>
      <c r="G11043" s="0" t="n">
        <f aca="false">((DAY(B11043)*24+HOUR(B11043))*60+MINUTE(B11043))*60+SECOND(B11043)-108057</f>
        <v>1162423</v>
      </c>
    </row>
    <row r="11044" customFormat="false" ht="13.8" hidden="false" customHeight="false" outlineLevel="0" collapsed="false">
      <c r="A11044" s="1" t="n">
        <v>44848.7003356482</v>
      </c>
      <c r="B11044" s="1" t="n">
        <v>44848.7072337963</v>
      </c>
      <c r="C11044" s="2" t="n">
        <v>9.93333332939073</v>
      </c>
      <c r="D11044" s="0" t="s">
        <v>7</v>
      </c>
      <c r="E11044" s="0" t="s">
        <v>48</v>
      </c>
      <c r="F11044" s="0" t="n">
        <f aca="false">((DAY(A11044)*24+HOUR(A11044))*60+MINUTE(A11044))*60+SECOND(A11044)-108057</f>
        <v>1162052</v>
      </c>
      <c r="G11044" s="0" t="n">
        <f aca="false">((DAY(B11044)*24+HOUR(B11044))*60+MINUTE(B11044))*60+SECOND(B11044)-108057</f>
        <v>1162648</v>
      </c>
    </row>
    <row r="11045" customFormat="false" ht="13.8" hidden="false" customHeight="false" outlineLevel="0" collapsed="false">
      <c r="A11045" s="1" t="n">
        <v>44848.7010416667</v>
      </c>
      <c r="B11045" s="1" t="n">
        <v>44848.7049189815</v>
      </c>
      <c r="C11045" s="2" t="n">
        <v>5.58333333930932</v>
      </c>
      <c r="D11045" s="0" t="s">
        <v>25</v>
      </c>
      <c r="E11045" s="0" t="s">
        <v>12</v>
      </c>
      <c r="F11045" s="0" t="n">
        <f aca="false">((DAY(A11045)*24+HOUR(A11045))*60+MINUTE(A11045))*60+SECOND(A11045)-108057</f>
        <v>1162113</v>
      </c>
      <c r="G11045" s="0" t="n">
        <f aca="false">((DAY(B11045)*24+HOUR(B11045))*60+MINUTE(B11045))*60+SECOND(B11045)-108057</f>
        <v>1162448</v>
      </c>
    </row>
    <row r="11046" customFormat="false" ht="13.8" hidden="false" customHeight="false" outlineLevel="0" collapsed="false">
      <c r="A11046" s="1" t="n">
        <v>44848.7019444444</v>
      </c>
      <c r="B11046" s="1" t="n">
        <v>44848.7027199074</v>
      </c>
      <c r="C11046" s="2" t="n">
        <v>1.11666666576639</v>
      </c>
      <c r="D11046" s="0" t="s">
        <v>19</v>
      </c>
      <c r="E11046" s="0" t="s">
        <v>36</v>
      </c>
      <c r="F11046" s="0" t="n">
        <f aca="false">((DAY(A11046)*24+HOUR(A11046))*60+MINUTE(A11046))*60+SECOND(A11046)-108057</f>
        <v>1162191</v>
      </c>
      <c r="G11046" s="0" t="n">
        <f aca="false">((DAY(B11046)*24+HOUR(B11046))*60+MINUTE(B11046))*60+SECOND(B11046)-108057</f>
        <v>1162258</v>
      </c>
    </row>
    <row r="11047" customFormat="false" ht="13.8" hidden="false" customHeight="false" outlineLevel="0" collapsed="false">
      <c r="A11047" s="1" t="n">
        <v>44848.7022916667</v>
      </c>
      <c r="B11047" s="1" t="n">
        <v>44848.7084375</v>
      </c>
      <c r="C11047" s="2" t="n">
        <v>8.85000000474975</v>
      </c>
      <c r="D11047" s="0" t="s">
        <v>18</v>
      </c>
      <c r="E11047" s="0" t="s">
        <v>6</v>
      </c>
      <c r="F11047" s="0" t="n">
        <f aca="false">((DAY(A11047)*24+HOUR(A11047))*60+MINUTE(A11047))*60+SECOND(A11047)-108057</f>
        <v>1162221</v>
      </c>
      <c r="G11047" s="0" t="n">
        <f aca="false">((DAY(B11047)*24+HOUR(B11047))*60+MINUTE(B11047))*60+SECOND(B11047)-108057</f>
        <v>1162752</v>
      </c>
    </row>
    <row r="11048" customFormat="false" ht="13.8" hidden="false" customHeight="false" outlineLevel="0" collapsed="false">
      <c r="A11048" s="1" t="n">
        <v>44848.7027430556</v>
      </c>
      <c r="B11048" s="1" t="n">
        <v>44848.7064930556</v>
      </c>
      <c r="C11048" s="2" t="n">
        <v>5.39999999455176</v>
      </c>
      <c r="D11048" s="0" t="s">
        <v>32</v>
      </c>
      <c r="E11048" s="0" t="s">
        <v>12</v>
      </c>
      <c r="F11048" s="0" t="n">
        <f aca="false">((DAY(A11048)*24+HOUR(A11048))*60+MINUTE(A11048))*60+SECOND(A11048)-108057</f>
        <v>1162260</v>
      </c>
      <c r="G11048" s="0" t="n">
        <f aca="false">((DAY(B11048)*24+HOUR(B11048))*60+MINUTE(B11048))*60+SECOND(B11048)-108057</f>
        <v>1162584</v>
      </c>
    </row>
    <row r="11049" customFormat="false" ht="13.8" hidden="false" customHeight="false" outlineLevel="0" collapsed="false">
      <c r="A11049" s="1" t="n">
        <v>44848.7029166667</v>
      </c>
      <c r="B11049" s="1" t="n">
        <v>44848.7095949074</v>
      </c>
      <c r="C11049" s="2" t="n">
        <v>9.6166666620411</v>
      </c>
      <c r="D11049" s="0" t="s">
        <v>36</v>
      </c>
      <c r="E11049" s="0" t="s">
        <v>25</v>
      </c>
      <c r="F11049" s="0" t="n">
        <f aca="false">((DAY(A11049)*24+HOUR(A11049))*60+MINUTE(A11049))*60+SECOND(A11049)-108057</f>
        <v>1162275</v>
      </c>
      <c r="G11049" s="0" t="n">
        <f aca="false">((DAY(B11049)*24+HOUR(B11049))*60+MINUTE(B11049))*60+SECOND(B11049)-108057</f>
        <v>1162852</v>
      </c>
    </row>
    <row r="11050" customFormat="false" ht="13.8" hidden="false" customHeight="false" outlineLevel="0" collapsed="false">
      <c r="A11050" s="1" t="n">
        <v>44848.7030208333</v>
      </c>
      <c r="B11050" s="1" t="n">
        <v>44848.7084606482</v>
      </c>
      <c r="C11050" s="2" t="n">
        <v>7.83333333092742</v>
      </c>
      <c r="D11050" s="0" t="s">
        <v>33</v>
      </c>
      <c r="E11050" s="0" t="s">
        <v>33</v>
      </c>
      <c r="F11050" s="0" t="n">
        <f aca="false">((DAY(A11050)*24+HOUR(A11050))*60+MINUTE(A11050))*60+SECOND(A11050)-108057</f>
        <v>1162284</v>
      </c>
      <c r="G11050" s="0" t="n">
        <f aca="false">((DAY(B11050)*24+HOUR(B11050))*60+MINUTE(B11050))*60+SECOND(B11050)-108057</f>
        <v>1162754</v>
      </c>
    </row>
    <row r="11051" customFormat="false" ht="13.8" hidden="false" customHeight="false" outlineLevel="0" collapsed="false">
      <c r="A11051" s="1" t="n">
        <v>44848.7046527778</v>
      </c>
      <c r="B11051" s="1" t="n">
        <v>44848.7084259259</v>
      </c>
      <c r="C11051" s="2" t="n">
        <v>5.43333333567716</v>
      </c>
      <c r="D11051" s="0" t="s">
        <v>18</v>
      </c>
      <c r="E11051" s="0" t="s">
        <v>6</v>
      </c>
      <c r="F11051" s="0" t="n">
        <f aca="false">((DAY(A11051)*24+HOUR(A11051))*60+MINUTE(A11051))*60+SECOND(A11051)-108057</f>
        <v>1162425</v>
      </c>
      <c r="G11051" s="0" t="n">
        <f aca="false">((DAY(B11051)*24+HOUR(B11051))*60+MINUTE(B11051))*60+SECOND(B11051)-108057</f>
        <v>1162751</v>
      </c>
    </row>
    <row r="11052" customFormat="false" ht="13.8" hidden="false" customHeight="false" outlineLevel="0" collapsed="false">
      <c r="A11052" s="1" t="n">
        <v>44848.705162037</v>
      </c>
      <c r="B11052" s="1" t="n">
        <v>44848.7195833333</v>
      </c>
      <c r="C11052" s="2" t="n">
        <v>20.766666670097</v>
      </c>
      <c r="D11052" s="0" t="s">
        <v>12</v>
      </c>
      <c r="E11052" s="0" t="s">
        <v>14</v>
      </c>
      <c r="F11052" s="0" t="n">
        <f aca="false">((DAY(A11052)*24+HOUR(A11052))*60+MINUTE(A11052))*60+SECOND(A11052)-108057</f>
        <v>1162469</v>
      </c>
      <c r="G11052" s="0" t="n">
        <f aca="false">((DAY(B11052)*24+HOUR(B11052))*60+MINUTE(B11052))*60+SECOND(B11052)-108057</f>
        <v>1163715</v>
      </c>
    </row>
    <row r="11053" customFormat="false" ht="13.8" hidden="false" customHeight="false" outlineLevel="0" collapsed="false">
      <c r="A11053" s="1" t="n">
        <v>44848.7064699074</v>
      </c>
      <c r="B11053" s="1" t="n">
        <v>44848.712025463</v>
      </c>
      <c r="C11053" s="2" t="n">
        <v>7.9999999946449</v>
      </c>
      <c r="D11053" s="0" t="s">
        <v>9</v>
      </c>
      <c r="E11053" s="0" t="s">
        <v>20</v>
      </c>
      <c r="F11053" s="0" t="n">
        <f aca="false">((DAY(A11053)*24+HOUR(A11053))*60+MINUTE(A11053))*60+SECOND(A11053)-108057</f>
        <v>1162582</v>
      </c>
      <c r="G11053" s="0" t="n">
        <f aca="false">((DAY(B11053)*24+HOUR(B11053))*60+MINUTE(B11053))*60+SECOND(B11053)-108057</f>
        <v>1163062</v>
      </c>
    </row>
    <row r="11054" customFormat="false" ht="13.8" hidden="false" customHeight="false" outlineLevel="0" collapsed="false">
      <c r="A11054" s="1" t="n">
        <v>44848.7065856482</v>
      </c>
      <c r="B11054" s="1" t="n">
        <v>44848.7195023148</v>
      </c>
      <c r="C11054" s="2" t="n">
        <v>18.5999999998603</v>
      </c>
      <c r="D11054" s="0" t="s">
        <v>7</v>
      </c>
      <c r="E11054" s="0" t="s">
        <v>7</v>
      </c>
      <c r="F11054" s="0" t="n">
        <f aca="false">((DAY(A11054)*24+HOUR(A11054))*60+MINUTE(A11054))*60+SECOND(A11054)-108057</f>
        <v>1162592</v>
      </c>
      <c r="G11054" s="0" t="n">
        <f aca="false">((DAY(B11054)*24+HOUR(B11054))*60+MINUTE(B11054))*60+SECOND(B11054)-108057</f>
        <v>1163708</v>
      </c>
    </row>
    <row r="11055" customFormat="false" ht="13.8" hidden="false" customHeight="false" outlineLevel="0" collapsed="false">
      <c r="A11055" s="1" t="n">
        <v>44848.7073842593</v>
      </c>
      <c r="B11055" s="1" t="n">
        <v>44848.7119675926</v>
      </c>
      <c r="C11055" s="2" t="n">
        <v>6.60000000265427</v>
      </c>
      <c r="D11055" s="0" t="s">
        <v>38</v>
      </c>
      <c r="E11055" s="0" t="s">
        <v>30</v>
      </c>
      <c r="F11055" s="0" t="n">
        <f aca="false">((DAY(A11055)*24+HOUR(A11055))*60+MINUTE(A11055))*60+SECOND(A11055)-108057</f>
        <v>1162661</v>
      </c>
      <c r="G11055" s="0" t="n">
        <f aca="false">((DAY(B11055)*24+HOUR(B11055))*60+MINUTE(B11055))*60+SECOND(B11055)-108057</f>
        <v>1163057</v>
      </c>
    </row>
    <row r="11056" customFormat="false" ht="13.8" hidden="false" customHeight="false" outlineLevel="0" collapsed="false">
      <c r="A11056" s="1" t="n">
        <v>44848.7080208333</v>
      </c>
      <c r="B11056" s="1" t="n">
        <v>44848.7113773148</v>
      </c>
      <c r="C11056" s="2" t="n">
        <v>4.83333333162591</v>
      </c>
      <c r="D11056" s="0" t="s">
        <v>12</v>
      </c>
      <c r="E11056" s="0" t="s">
        <v>27</v>
      </c>
      <c r="F11056" s="0" t="n">
        <f aca="false">((DAY(A11056)*24+HOUR(A11056))*60+MINUTE(A11056))*60+SECOND(A11056)-108057</f>
        <v>1162716</v>
      </c>
      <c r="G11056" s="0" t="n">
        <f aca="false">((DAY(B11056)*24+HOUR(B11056))*60+MINUTE(B11056))*60+SECOND(B11056)-108057</f>
        <v>1163006</v>
      </c>
    </row>
    <row r="11057" customFormat="false" ht="13.8" hidden="false" customHeight="false" outlineLevel="0" collapsed="false">
      <c r="A11057" s="1" t="n">
        <v>44848.7083333333</v>
      </c>
      <c r="B11057" s="1" t="n">
        <v>44848.7116435185</v>
      </c>
      <c r="C11057" s="2" t="n">
        <v>4.76666667032987</v>
      </c>
      <c r="D11057" s="0" t="s">
        <v>28</v>
      </c>
      <c r="E11057" s="0" t="s">
        <v>33</v>
      </c>
      <c r="F11057" s="0" t="n">
        <f aca="false">((DAY(A11057)*24+HOUR(A11057))*60+MINUTE(A11057))*60+SECOND(A11057)-108057</f>
        <v>1162743</v>
      </c>
      <c r="G11057" s="0" t="n">
        <f aca="false">((DAY(B11057)*24+HOUR(B11057))*60+MINUTE(B11057))*60+SECOND(B11057)-108057</f>
        <v>1163029</v>
      </c>
    </row>
    <row r="11058" customFormat="false" ht="13.8" hidden="false" customHeight="false" outlineLevel="0" collapsed="false">
      <c r="A11058" s="1" t="n">
        <v>44848.7098263889</v>
      </c>
      <c r="B11058" s="1" t="n">
        <v>44848.7201157407</v>
      </c>
      <c r="C11058" s="2" t="n">
        <v>14.8166666622274</v>
      </c>
      <c r="D11058" s="0" t="s">
        <v>12</v>
      </c>
      <c r="E11058" s="0" t="s">
        <v>14</v>
      </c>
      <c r="F11058" s="0" t="n">
        <f aca="false">((DAY(A11058)*24+HOUR(A11058))*60+MINUTE(A11058))*60+SECOND(A11058)-108057</f>
        <v>1162872</v>
      </c>
      <c r="G11058" s="0" t="n">
        <f aca="false">((DAY(B11058)*24+HOUR(B11058))*60+MINUTE(B11058))*60+SECOND(B11058)-108057</f>
        <v>1163761</v>
      </c>
    </row>
    <row r="11059" customFormat="false" ht="13.8" hidden="false" customHeight="false" outlineLevel="0" collapsed="false">
      <c r="A11059" s="1" t="n">
        <v>44848.7104976852</v>
      </c>
      <c r="B11059" s="1" t="n">
        <v>44848.7306828704</v>
      </c>
      <c r="C11059" s="2" t="n">
        <v>29.0666666720063</v>
      </c>
      <c r="D11059" s="0" t="s">
        <v>33</v>
      </c>
      <c r="E11059" s="0" t="s">
        <v>14</v>
      </c>
      <c r="F11059" s="0" t="n">
        <f aca="false">((DAY(A11059)*24+HOUR(A11059))*60+MINUTE(A11059))*60+SECOND(A11059)-108057</f>
        <v>1162930</v>
      </c>
      <c r="G11059" s="0" t="n">
        <f aca="false">((DAY(B11059)*24+HOUR(B11059))*60+MINUTE(B11059))*60+SECOND(B11059)-108057</f>
        <v>1164674</v>
      </c>
    </row>
    <row r="11060" customFormat="false" ht="13.8" hidden="false" customHeight="false" outlineLevel="0" collapsed="false">
      <c r="A11060" s="1" t="n">
        <v>44848.7123958333</v>
      </c>
      <c r="B11060" s="1" t="n">
        <v>44848.7146180556</v>
      </c>
      <c r="C11060" s="2" t="n">
        <v>3.20000000414439</v>
      </c>
      <c r="D11060" s="0" t="s">
        <v>26</v>
      </c>
      <c r="E11060" s="0" t="s">
        <v>14</v>
      </c>
      <c r="F11060" s="0" t="n">
        <f aca="false">((DAY(A11060)*24+HOUR(A11060))*60+MINUTE(A11060))*60+SECOND(A11060)-108057</f>
        <v>1163094</v>
      </c>
      <c r="G11060" s="0" t="n">
        <f aca="false">((DAY(B11060)*24+HOUR(B11060))*60+MINUTE(B11060))*60+SECOND(B11060)-108057</f>
        <v>1163286</v>
      </c>
    </row>
    <row r="11061" customFormat="false" ht="13.8" hidden="false" customHeight="false" outlineLevel="0" collapsed="false">
      <c r="A11061" s="1" t="n">
        <v>44848.7134490741</v>
      </c>
      <c r="B11061" s="1" t="n">
        <v>44848.7230555556</v>
      </c>
      <c r="C11061" s="2" t="n">
        <v>13.8333333295304</v>
      </c>
      <c r="D11061" s="0" t="s">
        <v>47</v>
      </c>
      <c r="E11061" s="0" t="s">
        <v>20</v>
      </c>
      <c r="F11061" s="0" t="n">
        <f aca="false">((DAY(A11061)*24+HOUR(A11061))*60+MINUTE(A11061))*60+SECOND(A11061)-108057</f>
        <v>1163185</v>
      </c>
      <c r="G11061" s="0" t="n">
        <f aca="false">((DAY(B11061)*24+HOUR(B11061))*60+MINUTE(B11061))*60+SECOND(B11061)-108057</f>
        <v>1164015</v>
      </c>
    </row>
    <row r="11062" customFormat="false" ht="13.8" hidden="false" customHeight="false" outlineLevel="0" collapsed="false">
      <c r="A11062" s="1" t="n">
        <v>44848.713900463</v>
      </c>
      <c r="B11062" s="1" t="n">
        <v>44848.8990162037</v>
      </c>
      <c r="C11062" s="2" t="n">
        <v>266.566666670842</v>
      </c>
      <c r="D11062" s="0" t="s">
        <v>24</v>
      </c>
      <c r="E11062" s="0" t="s">
        <v>32</v>
      </c>
      <c r="F11062" s="0" t="n">
        <f aca="false">((DAY(A11062)*24+HOUR(A11062))*60+MINUTE(A11062))*60+SECOND(A11062)-108057</f>
        <v>1163224</v>
      </c>
      <c r="G11062" s="0" t="n">
        <f aca="false">((DAY(B11062)*24+HOUR(B11062))*60+MINUTE(B11062))*60+SECOND(B11062)-108057</f>
        <v>1179218</v>
      </c>
    </row>
    <row r="11063" customFormat="false" ht="13.8" hidden="false" customHeight="false" outlineLevel="0" collapsed="false">
      <c r="A11063" s="1" t="n">
        <v>44848.713912037</v>
      </c>
      <c r="B11063" s="1" t="n">
        <v>44848.718275463</v>
      </c>
      <c r="C11063" s="2" t="n">
        <v>6.28333333530463</v>
      </c>
      <c r="D11063" s="0" t="s">
        <v>39</v>
      </c>
      <c r="E11063" s="0" t="s">
        <v>22</v>
      </c>
      <c r="F11063" s="0" t="n">
        <f aca="false">((DAY(A11063)*24+HOUR(A11063))*60+MINUTE(A11063))*60+SECOND(A11063)-108057</f>
        <v>1163225</v>
      </c>
      <c r="G11063" s="0" t="n">
        <f aca="false">((DAY(B11063)*24+HOUR(B11063))*60+MINUTE(B11063))*60+SECOND(B11063)-108057</f>
        <v>1163602</v>
      </c>
    </row>
    <row r="11064" customFormat="false" ht="13.8" hidden="false" customHeight="false" outlineLevel="0" collapsed="false">
      <c r="A11064" s="1" t="n">
        <v>44848.7143171296</v>
      </c>
      <c r="B11064" s="1" t="n">
        <v>44848.7171412037</v>
      </c>
      <c r="C11064" s="2" t="n">
        <v>4.06666666385718</v>
      </c>
      <c r="D11064" s="0" t="s">
        <v>44</v>
      </c>
      <c r="E11064" s="0" t="s">
        <v>18</v>
      </c>
      <c r="F11064" s="0" t="n">
        <f aca="false">((DAY(A11064)*24+HOUR(A11064))*60+MINUTE(A11064))*60+SECOND(A11064)-108057</f>
        <v>1163260</v>
      </c>
      <c r="G11064" s="0" t="n">
        <f aca="false">((DAY(B11064)*24+HOUR(B11064))*60+MINUTE(B11064))*60+SECOND(B11064)-108057</f>
        <v>1163504</v>
      </c>
    </row>
    <row r="11065" customFormat="false" ht="13.8" hidden="false" customHeight="false" outlineLevel="0" collapsed="false">
      <c r="A11065" s="1" t="n">
        <v>44848.7150115741</v>
      </c>
      <c r="B11065" s="1" t="n">
        <v>44848.7228935185</v>
      </c>
      <c r="C11065" s="2" t="n">
        <v>11.3500000024214</v>
      </c>
      <c r="D11065" s="0" t="s">
        <v>38</v>
      </c>
      <c r="E11065" s="0" t="s">
        <v>20</v>
      </c>
      <c r="F11065" s="0" t="n">
        <f aca="false">((DAY(A11065)*24+HOUR(A11065))*60+MINUTE(A11065))*60+SECOND(A11065)-108057</f>
        <v>1163320</v>
      </c>
      <c r="G11065" s="0" t="n">
        <f aca="false">((DAY(B11065)*24+HOUR(B11065))*60+MINUTE(B11065))*60+SECOND(B11065)-108057</f>
        <v>1164001</v>
      </c>
    </row>
    <row r="11066" customFormat="false" ht="13.8" hidden="false" customHeight="false" outlineLevel="0" collapsed="false">
      <c r="A11066" s="1" t="n">
        <v>44848.7151967593</v>
      </c>
      <c r="B11066" s="1" t="n">
        <v>44848.7216666667</v>
      </c>
      <c r="C11066" s="2" t="n">
        <v>9.31666667573154</v>
      </c>
      <c r="D11066" s="0" t="s">
        <v>33</v>
      </c>
      <c r="E11066" s="0" t="s">
        <v>31</v>
      </c>
      <c r="F11066" s="0" t="n">
        <f aca="false">((DAY(A11066)*24+HOUR(A11066))*60+MINUTE(A11066))*60+SECOND(A11066)-108057</f>
        <v>1163336</v>
      </c>
      <c r="G11066" s="0" t="n">
        <f aca="false">((DAY(B11066)*24+HOUR(B11066))*60+MINUTE(B11066))*60+SECOND(B11066)-108057</f>
        <v>1163895</v>
      </c>
    </row>
    <row r="11067" customFormat="false" ht="13.8" hidden="false" customHeight="false" outlineLevel="0" collapsed="false">
      <c r="A11067" s="1" t="n">
        <v>44848.7153009259</v>
      </c>
      <c r="B11067" s="1" t="n">
        <v>44848.7206134259</v>
      </c>
      <c r="C11067" s="2" t="n">
        <v>7.64999999664724</v>
      </c>
      <c r="D11067" s="0" t="s">
        <v>19</v>
      </c>
      <c r="E11067" s="0" t="s">
        <v>13</v>
      </c>
      <c r="F11067" s="0" t="n">
        <f aca="false">((DAY(A11067)*24+HOUR(A11067))*60+MINUTE(A11067))*60+SECOND(A11067)-108057</f>
        <v>1163345</v>
      </c>
      <c r="G11067" s="0" t="n">
        <f aca="false">((DAY(B11067)*24+HOUR(B11067))*60+MINUTE(B11067))*60+SECOND(B11067)-108057</f>
        <v>1163804</v>
      </c>
    </row>
    <row r="11068" customFormat="false" ht="13.8" hidden="false" customHeight="false" outlineLevel="0" collapsed="false">
      <c r="A11068" s="1" t="n">
        <v>44848.7171064815</v>
      </c>
      <c r="B11068" s="1" t="n">
        <v>44848.7269444445</v>
      </c>
      <c r="C11068" s="2" t="n">
        <v>14.1666666674428</v>
      </c>
      <c r="D11068" s="0" t="s">
        <v>40</v>
      </c>
      <c r="E11068" s="0" t="s">
        <v>13</v>
      </c>
      <c r="F11068" s="0" t="n">
        <f aca="false">((DAY(A11068)*24+HOUR(A11068))*60+MINUTE(A11068))*60+SECOND(A11068)-108057</f>
        <v>1163501</v>
      </c>
      <c r="G11068" s="0" t="n">
        <f aca="false">((DAY(B11068)*24+HOUR(B11068))*60+MINUTE(B11068))*60+SECOND(B11068)-108057</f>
        <v>1164351</v>
      </c>
    </row>
    <row r="11069" customFormat="false" ht="13.8" hidden="false" customHeight="false" outlineLevel="0" collapsed="false">
      <c r="A11069" s="1" t="n">
        <v>44848.7174421296</v>
      </c>
      <c r="B11069" s="1" t="n">
        <v>44848.7208449074</v>
      </c>
      <c r="C11069" s="2" t="n">
        <v>4.90000000339933</v>
      </c>
      <c r="D11069" s="0" t="s">
        <v>18</v>
      </c>
      <c r="E11069" s="0" t="s">
        <v>5</v>
      </c>
      <c r="F11069" s="0" t="n">
        <f aca="false">((DAY(A11069)*24+HOUR(A11069))*60+MINUTE(A11069))*60+SECOND(A11069)-108057</f>
        <v>1163530</v>
      </c>
      <c r="G11069" s="0" t="n">
        <f aca="false">((DAY(B11069)*24+HOUR(B11069))*60+MINUTE(B11069))*60+SECOND(B11069)-108057</f>
        <v>1163824</v>
      </c>
    </row>
    <row r="11070" customFormat="false" ht="13.8" hidden="false" customHeight="false" outlineLevel="0" collapsed="false">
      <c r="A11070" s="1" t="n">
        <v>44848.7176273148</v>
      </c>
      <c r="B11070" s="1" t="n">
        <v>44848.7233101852</v>
      </c>
      <c r="C11070" s="2" t="n">
        <v>8.18333333940245</v>
      </c>
      <c r="D11070" s="0" t="s">
        <v>30</v>
      </c>
      <c r="E11070" s="0" t="s">
        <v>40</v>
      </c>
      <c r="F11070" s="0" t="n">
        <f aca="false">((DAY(A11070)*24+HOUR(A11070))*60+MINUTE(A11070))*60+SECOND(A11070)-108057</f>
        <v>1163546</v>
      </c>
      <c r="G11070" s="0" t="n">
        <f aca="false">((DAY(B11070)*24+HOUR(B11070))*60+MINUTE(B11070))*60+SECOND(B11070)-108057</f>
        <v>1164037</v>
      </c>
    </row>
    <row r="11071" customFormat="false" ht="13.8" hidden="false" customHeight="false" outlineLevel="0" collapsed="false">
      <c r="A11071" s="1" t="n">
        <v>44848.7200231482</v>
      </c>
      <c r="B11071" s="1" t="n">
        <v>44848.7247800926</v>
      </c>
      <c r="C11071" s="2" t="n">
        <v>6.85000000870787</v>
      </c>
      <c r="D11071" s="0" t="s">
        <v>18</v>
      </c>
      <c r="E11071" s="0" t="s">
        <v>41</v>
      </c>
      <c r="F11071" s="0" t="n">
        <f aca="false">((DAY(A11071)*24+HOUR(A11071))*60+MINUTE(A11071))*60+SECOND(A11071)-108057</f>
        <v>1163753</v>
      </c>
      <c r="G11071" s="0" t="n">
        <f aca="false">((DAY(B11071)*24+HOUR(B11071))*60+MINUTE(B11071))*60+SECOND(B11071)-108057</f>
        <v>1164164</v>
      </c>
    </row>
    <row r="11072" customFormat="false" ht="13.8" hidden="false" customHeight="false" outlineLevel="0" collapsed="false">
      <c r="A11072" s="1" t="n">
        <v>44848.7204166667</v>
      </c>
      <c r="B11072" s="1" t="n">
        <v>44848.7322916667</v>
      </c>
      <c r="C11072" s="2" t="n">
        <v>17.0999999949709</v>
      </c>
      <c r="D11072" s="0" t="s">
        <v>6</v>
      </c>
      <c r="E11072" s="0" t="s">
        <v>34</v>
      </c>
      <c r="F11072" s="0" t="n">
        <f aca="false">((DAY(A11072)*24+HOUR(A11072))*60+MINUTE(A11072))*60+SECOND(A11072)-108057</f>
        <v>1163787</v>
      </c>
      <c r="G11072" s="0" t="n">
        <f aca="false">((DAY(B11072)*24+HOUR(B11072))*60+MINUTE(B11072))*60+SECOND(B11072)-108057</f>
        <v>1164813</v>
      </c>
    </row>
    <row r="11073" customFormat="false" ht="13.8" hidden="false" customHeight="false" outlineLevel="0" collapsed="false">
      <c r="A11073" s="1" t="n">
        <v>44848.7212152778</v>
      </c>
      <c r="B11073" s="1" t="n">
        <v>44848.7336111111</v>
      </c>
      <c r="C11073" s="2" t="n">
        <v>17.8500000026543</v>
      </c>
      <c r="D11073" s="0" t="s">
        <v>22</v>
      </c>
      <c r="E11073" s="0" t="s">
        <v>20</v>
      </c>
      <c r="F11073" s="0" t="n">
        <f aca="false">((DAY(A11073)*24+HOUR(A11073))*60+MINUTE(A11073))*60+SECOND(A11073)-108057</f>
        <v>1163856</v>
      </c>
      <c r="G11073" s="0" t="n">
        <f aca="false">((DAY(B11073)*24+HOUR(B11073))*60+MINUTE(B11073))*60+SECOND(B11073)-108057</f>
        <v>1164927</v>
      </c>
    </row>
    <row r="11074" customFormat="false" ht="13.8" hidden="false" customHeight="false" outlineLevel="0" collapsed="false">
      <c r="A11074" s="1" t="n">
        <v>44848.7213541667</v>
      </c>
      <c r="B11074" s="1" t="n">
        <v>44848.729837963</v>
      </c>
      <c r="C11074" s="2" t="n">
        <v>12.2166666621342</v>
      </c>
      <c r="D11074" s="0" t="s">
        <v>40</v>
      </c>
      <c r="E11074" s="0" t="s">
        <v>20</v>
      </c>
      <c r="F11074" s="0" t="n">
        <f aca="false">((DAY(A11074)*24+HOUR(A11074))*60+MINUTE(A11074))*60+SECOND(A11074)-108057</f>
        <v>1163868</v>
      </c>
      <c r="G11074" s="0" t="n">
        <f aca="false">((DAY(B11074)*24+HOUR(B11074))*60+MINUTE(B11074))*60+SECOND(B11074)-108057</f>
        <v>1164601</v>
      </c>
    </row>
    <row r="11075" customFormat="false" ht="13.8" hidden="false" customHeight="false" outlineLevel="0" collapsed="false">
      <c r="A11075" s="1" t="n">
        <v>44848.7221180556</v>
      </c>
      <c r="B11075" s="1" t="n">
        <v>44848.7290162037</v>
      </c>
      <c r="C11075" s="2" t="n">
        <v>9.93333333986811</v>
      </c>
      <c r="D11075" s="0" t="s">
        <v>38</v>
      </c>
      <c r="E11075" s="0" t="s">
        <v>7</v>
      </c>
      <c r="F11075" s="0" t="n">
        <f aca="false">((DAY(A11075)*24+HOUR(A11075))*60+MINUTE(A11075))*60+SECOND(A11075)-108057</f>
        <v>1163934</v>
      </c>
      <c r="G11075" s="0" t="n">
        <f aca="false">((DAY(B11075)*24+HOUR(B11075))*60+MINUTE(B11075))*60+SECOND(B11075)-108057</f>
        <v>1164530</v>
      </c>
    </row>
    <row r="11076" customFormat="false" ht="13.8" hidden="false" customHeight="false" outlineLevel="0" collapsed="false">
      <c r="A11076" s="1" t="n">
        <v>44848.7222916667</v>
      </c>
      <c r="B11076" s="1" t="n">
        <v>44848.7324074074</v>
      </c>
      <c r="C11076" s="2" t="n">
        <v>14.5666666666511</v>
      </c>
      <c r="D11076" s="0" t="s">
        <v>18</v>
      </c>
      <c r="E11076" s="0" t="s">
        <v>28</v>
      </c>
      <c r="F11076" s="0" t="n">
        <f aca="false">((DAY(A11076)*24+HOUR(A11076))*60+MINUTE(A11076))*60+SECOND(A11076)-108057</f>
        <v>1163949</v>
      </c>
      <c r="G11076" s="0" t="n">
        <f aca="false">((DAY(B11076)*24+HOUR(B11076))*60+MINUTE(B11076))*60+SECOND(B11076)-108057</f>
        <v>1164823</v>
      </c>
    </row>
    <row r="11077" customFormat="false" ht="13.8" hidden="false" customHeight="false" outlineLevel="0" collapsed="false">
      <c r="A11077" s="1" t="n">
        <v>44848.7250694444</v>
      </c>
      <c r="B11077" s="1" t="n">
        <v>44848.7325115741</v>
      </c>
      <c r="C11077" s="2" t="n">
        <v>10.7166666677222</v>
      </c>
      <c r="D11077" s="0" t="s">
        <v>41</v>
      </c>
      <c r="E11077" s="0" t="s">
        <v>28</v>
      </c>
      <c r="F11077" s="0" t="n">
        <f aca="false">((DAY(A11077)*24+HOUR(A11077))*60+MINUTE(A11077))*60+SECOND(A11077)-108057</f>
        <v>1164189</v>
      </c>
      <c r="G11077" s="0" t="n">
        <f aca="false">((DAY(B11077)*24+HOUR(B11077))*60+MINUTE(B11077))*60+SECOND(B11077)-108057</f>
        <v>1164832</v>
      </c>
    </row>
    <row r="11078" customFormat="false" ht="13.8" hidden="false" customHeight="false" outlineLevel="0" collapsed="false">
      <c r="A11078" s="1" t="n">
        <v>44848.726724537</v>
      </c>
      <c r="B11078" s="1" t="n">
        <v>44848.7310300926</v>
      </c>
      <c r="C11078" s="2" t="n">
        <v>6.20000000344589</v>
      </c>
      <c r="D11078" s="0" t="s">
        <v>5</v>
      </c>
      <c r="E11078" s="0" t="s">
        <v>13</v>
      </c>
      <c r="F11078" s="0" t="n">
        <f aca="false">((DAY(A11078)*24+HOUR(A11078))*60+MINUTE(A11078))*60+SECOND(A11078)-108057</f>
        <v>1164332</v>
      </c>
      <c r="G11078" s="0" t="n">
        <f aca="false">((DAY(B11078)*24+HOUR(B11078))*60+MINUTE(B11078))*60+SECOND(B11078)-108057</f>
        <v>1164704</v>
      </c>
    </row>
    <row r="11079" customFormat="false" ht="13.8" hidden="false" customHeight="false" outlineLevel="0" collapsed="false">
      <c r="A11079" s="1" t="n">
        <v>44848.7277314815</v>
      </c>
      <c r="B11079" s="1" t="n">
        <v>44848.7339467593</v>
      </c>
      <c r="C11079" s="2" t="n">
        <v>8.94999999669381</v>
      </c>
      <c r="D11079" s="0" t="s">
        <v>20</v>
      </c>
      <c r="E11079" s="0" t="s">
        <v>12</v>
      </c>
      <c r="F11079" s="0" t="n">
        <f aca="false">((DAY(A11079)*24+HOUR(A11079))*60+MINUTE(A11079))*60+SECOND(A11079)-108057</f>
        <v>1164419</v>
      </c>
      <c r="G11079" s="0" t="n">
        <f aca="false">((DAY(B11079)*24+HOUR(B11079))*60+MINUTE(B11079))*60+SECOND(B11079)-108057</f>
        <v>1164956</v>
      </c>
    </row>
    <row r="11080" customFormat="false" ht="13.8" hidden="false" customHeight="false" outlineLevel="0" collapsed="false">
      <c r="A11080" s="1" t="n">
        <v>44848.7281944445</v>
      </c>
      <c r="B11080" s="1" t="n">
        <v>44848.7377314815</v>
      </c>
      <c r="C11080" s="2" t="n">
        <v>13.733333327109</v>
      </c>
      <c r="D11080" s="0" t="s">
        <v>9</v>
      </c>
      <c r="E11080" s="0" t="s">
        <v>38</v>
      </c>
      <c r="F11080" s="0" t="n">
        <f aca="false">((DAY(A11080)*24+HOUR(A11080))*60+MINUTE(A11080))*60+SECOND(A11080)-108057</f>
        <v>1164459</v>
      </c>
      <c r="G11080" s="0" t="n">
        <f aca="false">((DAY(B11080)*24+HOUR(B11080))*60+MINUTE(B11080))*60+SECOND(B11080)-108057</f>
        <v>1165283</v>
      </c>
    </row>
    <row r="11081" customFormat="false" ht="13.8" hidden="false" customHeight="false" outlineLevel="0" collapsed="false">
      <c r="A11081" s="1" t="n">
        <v>44848.7297453704</v>
      </c>
      <c r="B11081" s="1" t="n">
        <v>44848.7415625</v>
      </c>
      <c r="C11081" s="2" t="n">
        <v>17.0166666631121</v>
      </c>
      <c r="D11081" s="0" t="s">
        <v>22</v>
      </c>
      <c r="E11081" s="0" t="s">
        <v>33</v>
      </c>
      <c r="F11081" s="0" t="n">
        <f aca="false">((DAY(A11081)*24+HOUR(A11081))*60+MINUTE(A11081))*60+SECOND(A11081)-108057</f>
        <v>1164593</v>
      </c>
      <c r="G11081" s="0" t="n">
        <f aca="false">((DAY(B11081)*24+HOUR(B11081))*60+MINUTE(B11081))*60+SECOND(B11081)-108057</f>
        <v>1165614</v>
      </c>
    </row>
    <row r="11082" customFormat="false" ht="13.8" hidden="false" customHeight="false" outlineLevel="0" collapsed="false">
      <c r="A11082" s="1" t="n">
        <v>44848.7307060185</v>
      </c>
      <c r="B11082" s="1" t="n">
        <v>44848.7341898148</v>
      </c>
      <c r="C11082" s="2" t="n">
        <v>5.01666666590609</v>
      </c>
      <c r="D11082" s="0" t="s">
        <v>22</v>
      </c>
      <c r="E11082" s="0" t="s">
        <v>6</v>
      </c>
      <c r="F11082" s="0" t="n">
        <f aca="false">((DAY(A11082)*24+HOUR(A11082))*60+MINUTE(A11082))*60+SECOND(A11082)-108057</f>
        <v>1164676</v>
      </c>
      <c r="G11082" s="0" t="n">
        <f aca="false">((DAY(B11082)*24+HOUR(B11082))*60+MINUTE(B11082))*60+SECOND(B11082)-108057</f>
        <v>1164977</v>
      </c>
    </row>
    <row r="11083" customFormat="false" ht="13.8" hidden="false" customHeight="false" outlineLevel="0" collapsed="false">
      <c r="A11083" s="1" t="n">
        <v>44848.7311226852</v>
      </c>
      <c r="B11083" s="1" t="n">
        <v>44848.744849537</v>
      </c>
      <c r="C11083" s="2" t="n">
        <v>19.7666666668374</v>
      </c>
      <c r="D11083" s="0" t="s">
        <v>17</v>
      </c>
      <c r="E11083" s="0" t="s">
        <v>6</v>
      </c>
      <c r="F11083" s="0" t="n">
        <f aca="false">((DAY(A11083)*24+HOUR(A11083))*60+MINUTE(A11083))*60+SECOND(A11083)-108057</f>
        <v>1164712</v>
      </c>
      <c r="G11083" s="0" t="n">
        <f aca="false">((DAY(B11083)*24+HOUR(B11083))*60+MINUTE(B11083))*60+SECOND(B11083)-108057</f>
        <v>1165898</v>
      </c>
    </row>
    <row r="11084" customFormat="false" ht="13.8" hidden="false" customHeight="false" outlineLevel="0" collapsed="false">
      <c r="A11084" s="1" t="n">
        <v>44848.7311574074</v>
      </c>
      <c r="B11084" s="1" t="n">
        <v>44848.7368402778</v>
      </c>
      <c r="C11084" s="2" t="n">
        <v>8.18333332892507</v>
      </c>
      <c r="D11084" s="0" t="s">
        <v>6</v>
      </c>
      <c r="E11084" s="0" t="s">
        <v>22</v>
      </c>
      <c r="F11084" s="0" t="n">
        <f aca="false">((DAY(A11084)*24+HOUR(A11084))*60+MINUTE(A11084))*60+SECOND(A11084)-108057</f>
        <v>1164715</v>
      </c>
      <c r="G11084" s="0" t="n">
        <f aca="false">((DAY(B11084)*24+HOUR(B11084))*60+MINUTE(B11084))*60+SECOND(B11084)-108057</f>
        <v>1165206</v>
      </c>
    </row>
    <row r="11085" customFormat="false" ht="13.8" hidden="false" customHeight="false" outlineLevel="0" collapsed="false">
      <c r="A11085" s="1" t="n">
        <v>44848.731724537</v>
      </c>
      <c r="B11085" s="1" t="n">
        <v>44848.7372453704</v>
      </c>
      <c r="C11085" s="2" t="n">
        <v>7.95000000391156</v>
      </c>
      <c r="D11085" s="0" t="s">
        <v>41</v>
      </c>
      <c r="E11085" s="0" t="s">
        <v>12</v>
      </c>
      <c r="F11085" s="0" t="n">
        <f aca="false">((DAY(A11085)*24+HOUR(A11085))*60+MINUTE(A11085))*60+SECOND(A11085)-108057</f>
        <v>1164764</v>
      </c>
      <c r="G11085" s="0" t="n">
        <f aca="false">((DAY(B11085)*24+HOUR(B11085))*60+MINUTE(B11085))*60+SECOND(B11085)-108057</f>
        <v>1165241</v>
      </c>
    </row>
    <row r="11086" customFormat="false" ht="13.8" hidden="false" customHeight="false" outlineLevel="0" collapsed="false">
      <c r="A11086" s="1" t="n">
        <v>44848.7318865741</v>
      </c>
      <c r="B11086" s="1" t="n">
        <v>44848.7374305556</v>
      </c>
      <c r="C11086" s="2" t="n">
        <v>7.98333333455958</v>
      </c>
      <c r="D11086" s="0" t="s">
        <v>41</v>
      </c>
      <c r="E11086" s="0" t="s">
        <v>40</v>
      </c>
      <c r="F11086" s="0" t="n">
        <f aca="false">((DAY(A11086)*24+HOUR(A11086))*60+MINUTE(A11086))*60+SECOND(A11086)-108057</f>
        <v>1164778</v>
      </c>
      <c r="G11086" s="0" t="n">
        <f aca="false">((DAY(B11086)*24+HOUR(B11086))*60+MINUTE(B11086))*60+SECOND(B11086)-108057</f>
        <v>1165257</v>
      </c>
    </row>
    <row r="11087" customFormat="false" ht="13.8" hidden="false" customHeight="false" outlineLevel="0" collapsed="false">
      <c r="A11087" s="1" t="n">
        <v>44848.7322685185</v>
      </c>
      <c r="B11087" s="1" t="n">
        <v>44848.7394444444</v>
      </c>
      <c r="C11087" s="2" t="n">
        <v>10.3333333285991</v>
      </c>
      <c r="D11087" s="0" t="s">
        <v>13</v>
      </c>
      <c r="E11087" s="0" t="s">
        <v>22</v>
      </c>
      <c r="F11087" s="0" t="n">
        <f aca="false">((DAY(A11087)*24+HOUR(A11087))*60+MINUTE(A11087))*60+SECOND(A11087)-108057</f>
        <v>1164811</v>
      </c>
      <c r="G11087" s="0" t="n">
        <f aca="false">((DAY(B11087)*24+HOUR(B11087))*60+MINUTE(B11087))*60+SECOND(B11087)-108057</f>
        <v>1165431</v>
      </c>
    </row>
    <row r="11088" customFormat="false" ht="13.8" hidden="false" customHeight="false" outlineLevel="0" collapsed="false">
      <c r="A11088" s="1" t="n">
        <v>44848.7324537037</v>
      </c>
      <c r="B11088" s="1" t="n">
        <v>44848.7394907407</v>
      </c>
      <c r="C11088" s="2" t="n">
        <v>10.1333333342336</v>
      </c>
      <c r="D11088" s="0" t="s">
        <v>13</v>
      </c>
      <c r="E11088" s="0" t="s">
        <v>22</v>
      </c>
      <c r="F11088" s="0" t="n">
        <f aca="false">((DAY(A11088)*24+HOUR(A11088))*60+MINUTE(A11088))*60+SECOND(A11088)-108057</f>
        <v>1164827</v>
      </c>
      <c r="G11088" s="0" t="n">
        <f aca="false">((DAY(B11088)*24+HOUR(B11088))*60+MINUTE(B11088))*60+SECOND(B11088)-108057</f>
        <v>1165435</v>
      </c>
    </row>
    <row r="11089" customFormat="false" ht="13.8" hidden="false" customHeight="false" outlineLevel="0" collapsed="false">
      <c r="A11089" s="1" t="n">
        <v>44848.7327893519</v>
      </c>
      <c r="B11089" s="1" t="n">
        <v>44848.7400115741</v>
      </c>
      <c r="C11089" s="2" t="n">
        <v>10.4000000003725</v>
      </c>
      <c r="D11089" s="0" t="s">
        <v>23</v>
      </c>
      <c r="E11089" s="0" t="s">
        <v>33</v>
      </c>
      <c r="F11089" s="0" t="n">
        <f aca="false">((DAY(A11089)*24+HOUR(A11089))*60+MINUTE(A11089))*60+SECOND(A11089)-108057</f>
        <v>1164856</v>
      </c>
      <c r="G11089" s="0" t="n">
        <f aca="false">((DAY(B11089)*24+HOUR(B11089))*60+MINUTE(B11089))*60+SECOND(B11089)-108057</f>
        <v>1165480</v>
      </c>
    </row>
    <row r="11090" customFormat="false" ht="13.8" hidden="false" customHeight="false" outlineLevel="0" collapsed="false">
      <c r="A11090" s="1" t="n">
        <v>44848.7333680556</v>
      </c>
      <c r="B11090" s="1" t="n">
        <v>44848.7457638889</v>
      </c>
      <c r="C11090" s="2" t="n">
        <v>17.8499999921769</v>
      </c>
      <c r="D11090" s="0" t="s">
        <v>14</v>
      </c>
      <c r="E11090" s="0" t="s">
        <v>30</v>
      </c>
      <c r="F11090" s="0" t="n">
        <f aca="false">((DAY(A11090)*24+HOUR(A11090))*60+MINUTE(A11090))*60+SECOND(A11090)-108057</f>
        <v>1164906</v>
      </c>
      <c r="G11090" s="0" t="n">
        <f aca="false">((DAY(B11090)*24+HOUR(B11090))*60+MINUTE(B11090))*60+SECOND(B11090)-108057</f>
        <v>1165977</v>
      </c>
    </row>
    <row r="11091" customFormat="false" ht="13.8" hidden="false" customHeight="false" outlineLevel="0" collapsed="false">
      <c r="A11091" s="1" t="n">
        <v>44848.7336921296</v>
      </c>
      <c r="B11091" s="1" t="n">
        <v>44848.738275463</v>
      </c>
      <c r="C11091" s="2" t="n">
        <v>6.60000000265427</v>
      </c>
      <c r="D11091" s="0" t="s">
        <v>44</v>
      </c>
      <c r="E11091" s="0" t="s">
        <v>34</v>
      </c>
      <c r="F11091" s="0" t="n">
        <f aca="false">((DAY(A11091)*24+HOUR(A11091))*60+MINUTE(A11091))*60+SECOND(A11091)-108057</f>
        <v>1164934</v>
      </c>
      <c r="G11091" s="0" t="n">
        <f aca="false">((DAY(B11091)*24+HOUR(B11091))*60+MINUTE(B11091))*60+SECOND(B11091)-108057</f>
        <v>1165330</v>
      </c>
    </row>
    <row r="11092" customFormat="false" ht="13.8" hidden="false" customHeight="false" outlineLevel="0" collapsed="false">
      <c r="A11092" s="1" t="n">
        <v>44848.7338425926</v>
      </c>
      <c r="B11092" s="1" t="n">
        <v>44848.7367824074</v>
      </c>
      <c r="C11092" s="2" t="n">
        <v>4.23333333805203</v>
      </c>
      <c r="D11092" s="0" t="s">
        <v>21</v>
      </c>
      <c r="E11092" s="0" t="s">
        <v>6</v>
      </c>
      <c r="F11092" s="0" t="n">
        <f aca="false">((DAY(A11092)*24+HOUR(A11092))*60+MINUTE(A11092))*60+SECOND(A11092)-108057</f>
        <v>1164947</v>
      </c>
      <c r="G11092" s="0" t="n">
        <f aca="false">((DAY(B11092)*24+HOUR(B11092))*60+MINUTE(B11092))*60+SECOND(B11092)-108057</f>
        <v>1165201</v>
      </c>
    </row>
    <row r="11093" customFormat="false" ht="13.8" hidden="false" customHeight="false" outlineLevel="0" collapsed="false">
      <c r="A11093" s="1" t="n">
        <v>44848.7343865741</v>
      </c>
      <c r="B11093" s="1" t="n">
        <v>44848.7435069445</v>
      </c>
      <c r="C11093" s="2" t="n">
        <v>13.1333333335351</v>
      </c>
      <c r="D11093" s="0" t="s">
        <v>6</v>
      </c>
      <c r="E11093" s="0" t="s">
        <v>34</v>
      </c>
      <c r="F11093" s="0" t="n">
        <f aca="false">((DAY(A11093)*24+HOUR(A11093))*60+MINUTE(A11093))*60+SECOND(A11093)-108057</f>
        <v>1164994</v>
      </c>
      <c r="G11093" s="0" t="n">
        <f aca="false">((DAY(B11093)*24+HOUR(B11093))*60+MINUTE(B11093))*60+SECOND(B11093)-108057</f>
        <v>1165782</v>
      </c>
    </row>
    <row r="11094" customFormat="false" ht="13.8" hidden="false" customHeight="false" outlineLevel="0" collapsed="false">
      <c r="A11094" s="1" t="n">
        <v>44848.7345833333</v>
      </c>
      <c r="B11094" s="1" t="n">
        <v>44848.7475925926</v>
      </c>
      <c r="C11094" s="2" t="n">
        <v>18.7333333329298</v>
      </c>
      <c r="D11094" s="0" t="s">
        <v>32</v>
      </c>
      <c r="E11094" s="0" t="s">
        <v>22</v>
      </c>
      <c r="F11094" s="0" t="n">
        <f aca="false">((DAY(A11094)*24+HOUR(A11094))*60+MINUTE(A11094))*60+SECOND(A11094)-108057</f>
        <v>1165011</v>
      </c>
      <c r="G11094" s="0" t="n">
        <f aca="false">((DAY(B11094)*24+HOUR(B11094))*60+MINUTE(B11094))*60+SECOND(B11094)-108057</f>
        <v>1166135</v>
      </c>
    </row>
    <row r="11095" customFormat="false" ht="13.8" hidden="false" customHeight="false" outlineLevel="0" collapsed="false">
      <c r="A11095" s="1" t="n">
        <v>44848.7346412037</v>
      </c>
      <c r="B11095" s="1" t="n">
        <v>44848.738912037</v>
      </c>
      <c r="C11095" s="2" t="n">
        <v>6.15000000223517</v>
      </c>
      <c r="D11095" s="0" t="s">
        <v>25</v>
      </c>
      <c r="E11095" s="0" t="s">
        <v>50</v>
      </c>
      <c r="F11095" s="0" t="n">
        <f aca="false">((DAY(A11095)*24+HOUR(A11095))*60+MINUTE(A11095))*60+SECOND(A11095)-108057</f>
        <v>1165016</v>
      </c>
      <c r="G11095" s="0" t="n">
        <f aca="false">((DAY(B11095)*24+HOUR(B11095))*60+MINUTE(B11095))*60+SECOND(B11095)-108057</f>
        <v>1165385</v>
      </c>
    </row>
    <row r="11096" customFormat="false" ht="13.8" hidden="false" customHeight="false" outlineLevel="0" collapsed="false">
      <c r="A11096" s="1" t="n">
        <v>44848.7348263889</v>
      </c>
      <c r="B11096" s="1" t="n">
        <v>44848.7371990741</v>
      </c>
      <c r="C11096" s="2" t="n">
        <v>3.41666666907258</v>
      </c>
      <c r="D11096" s="0" t="s">
        <v>32</v>
      </c>
      <c r="E11096" s="0" t="s">
        <v>9</v>
      </c>
      <c r="F11096" s="0" t="n">
        <f aca="false">((DAY(A11096)*24+HOUR(A11096))*60+MINUTE(A11096))*60+SECOND(A11096)-108057</f>
        <v>1165032</v>
      </c>
      <c r="G11096" s="0" t="n">
        <f aca="false">((DAY(B11096)*24+HOUR(B11096))*60+MINUTE(B11096))*60+SECOND(B11096)-108057</f>
        <v>1165237</v>
      </c>
    </row>
    <row r="11097" customFormat="false" ht="13.8" hidden="false" customHeight="false" outlineLevel="0" collapsed="false">
      <c r="A11097" s="1" t="n">
        <v>44848.735462963</v>
      </c>
      <c r="B11097" s="1" t="n">
        <v>44848.74</v>
      </c>
      <c r="C11097" s="2" t="n">
        <v>6.53333334135823</v>
      </c>
      <c r="D11097" s="0" t="s">
        <v>47</v>
      </c>
      <c r="E11097" s="0" t="s">
        <v>38</v>
      </c>
      <c r="F11097" s="0" t="n">
        <f aca="false">((DAY(A11097)*24+HOUR(A11097))*60+MINUTE(A11097))*60+SECOND(A11097)-108057</f>
        <v>1165087</v>
      </c>
      <c r="G11097" s="0" t="n">
        <f aca="false">((DAY(B11097)*24+HOUR(B11097))*60+MINUTE(B11097))*60+SECOND(B11097)-108057</f>
        <v>1165479</v>
      </c>
    </row>
    <row r="11098" customFormat="false" ht="13.8" hidden="false" customHeight="false" outlineLevel="0" collapsed="false">
      <c r="A11098" s="1" t="n">
        <v>44848.7367361111</v>
      </c>
      <c r="B11098" s="1" t="n">
        <v>44848.7457638889</v>
      </c>
      <c r="C11098" s="2" t="n">
        <v>13.0000000004657</v>
      </c>
      <c r="D11098" s="0" t="s">
        <v>32</v>
      </c>
      <c r="E11098" s="0" t="s">
        <v>39</v>
      </c>
      <c r="F11098" s="0" t="n">
        <f aca="false">((DAY(A11098)*24+HOUR(A11098))*60+MINUTE(A11098))*60+SECOND(A11098)-108057</f>
        <v>1165197</v>
      </c>
      <c r="G11098" s="0" t="n">
        <f aca="false">((DAY(B11098)*24+HOUR(B11098))*60+MINUTE(B11098))*60+SECOND(B11098)-108057</f>
        <v>1165977</v>
      </c>
    </row>
    <row r="11099" customFormat="false" ht="13.8" hidden="false" customHeight="false" outlineLevel="0" collapsed="false">
      <c r="A11099" s="1" t="n">
        <v>44848.7370486111</v>
      </c>
      <c r="B11099" s="1" t="n">
        <v>44848.7423611111</v>
      </c>
      <c r="C11099" s="2" t="n">
        <v>7.65000000712462</v>
      </c>
      <c r="D11099" s="0" t="s">
        <v>6</v>
      </c>
      <c r="E11099" s="0" t="s">
        <v>18</v>
      </c>
      <c r="F11099" s="0" t="n">
        <f aca="false">((DAY(A11099)*24+HOUR(A11099))*60+MINUTE(A11099))*60+SECOND(A11099)-108057</f>
        <v>1165224</v>
      </c>
      <c r="G11099" s="0" t="n">
        <f aca="false">((DAY(B11099)*24+HOUR(B11099))*60+MINUTE(B11099))*60+SECOND(B11099)-108057</f>
        <v>1165683</v>
      </c>
    </row>
    <row r="11100" customFormat="false" ht="13.8" hidden="false" customHeight="false" outlineLevel="0" collapsed="false">
      <c r="A11100" s="1" t="n">
        <v>44848.7379166667</v>
      </c>
      <c r="B11100" s="1" t="n">
        <v>44848.742662037</v>
      </c>
      <c r="C11100" s="2" t="n">
        <v>6.83333332766779</v>
      </c>
      <c r="D11100" s="0" t="s">
        <v>13</v>
      </c>
      <c r="E11100" s="0" t="s">
        <v>19</v>
      </c>
      <c r="F11100" s="0" t="n">
        <f aca="false">((DAY(A11100)*24+HOUR(A11100))*60+MINUTE(A11100))*60+SECOND(A11100)-108057</f>
        <v>1165299</v>
      </c>
      <c r="G11100" s="0" t="n">
        <f aca="false">((DAY(B11100)*24+HOUR(B11100))*60+MINUTE(B11100))*60+SECOND(B11100)-108057</f>
        <v>1165709</v>
      </c>
    </row>
    <row r="11101" customFormat="false" ht="13.8" hidden="false" customHeight="false" outlineLevel="0" collapsed="false">
      <c r="A11101" s="1" t="n">
        <v>44848.7384606482</v>
      </c>
      <c r="B11101" s="1" t="n">
        <v>44848.7443171296</v>
      </c>
      <c r="C11101" s="2" t="n">
        <v>8.43333333497867</v>
      </c>
      <c r="D11101" s="0" t="s">
        <v>9</v>
      </c>
      <c r="E11101" s="0" t="s">
        <v>38</v>
      </c>
      <c r="F11101" s="0" t="n">
        <f aca="false">((DAY(A11101)*24+HOUR(A11101))*60+MINUTE(A11101))*60+SECOND(A11101)-108057</f>
        <v>1165346</v>
      </c>
      <c r="G11101" s="0" t="n">
        <f aca="false">((DAY(B11101)*24+HOUR(B11101))*60+MINUTE(B11101))*60+SECOND(B11101)-108057</f>
        <v>1165852</v>
      </c>
    </row>
    <row r="11102" customFormat="false" ht="13.8" hidden="false" customHeight="false" outlineLevel="0" collapsed="false">
      <c r="A11102" s="1" t="n">
        <v>44848.7413888889</v>
      </c>
      <c r="B11102" s="1" t="n">
        <v>44848.7484722222</v>
      </c>
      <c r="C11102" s="2" t="n">
        <v>10.1999999955297</v>
      </c>
      <c r="D11102" s="0" t="s">
        <v>39</v>
      </c>
      <c r="E11102" s="0" t="s">
        <v>27</v>
      </c>
      <c r="F11102" s="0" t="n">
        <f aca="false">((DAY(A11102)*24+HOUR(A11102))*60+MINUTE(A11102))*60+SECOND(A11102)-108057</f>
        <v>1165599</v>
      </c>
      <c r="G11102" s="0" t="n">
        <f aca="false">((DAY(B11102)*24+HOUR(B11102))*60+MINUTE(B11102))*60+SECOND(B11102)-108057</f>
        <v>1166211</v>
      </c>
    </row>
    <row r="11103" customFormat="false" ht="13.8" hidden="false" customHeight="false" outlineLevel="0" collapsed="false">
      <c r="A11103" s="1" t="n">
        <v>44848.7438425926</v>
      </c>
      <c r="B11103" s="1" t="n">
        <v>44848.7555324074</v>
      </c>
      <c r="C11103" s="2" t="n">
        <v>16.8333333393093</v>
      </c>
      <c r="D11103" s="0" t="s">
        <v>6</v>
      </c>
      <c r="E11103" s="0" t="s">
        <v>25</v>
      </c>
      <c r="F11103" s="0" t="n">
        <f aca="false">((DAY(A11103)*24+HOUR(A11103))*60+MINUTE(A11103))*60+SECOND(A11103)-108057</f>
        <v>1165811</v>
      </c>
      <c r="G11103" s="0" t="n">
        <f aca="false">((DAY(B11103)*24+HOUR(B11103))*60+MINUTE(B11103))*60+SECOND(B11103)-108057</f>
        <v>1166821</v>
      </c>
    </row>
    <row r="11104" customFormat="false" ht="13.8" hidden="false" customHeight="false" outlineLevel="0" collapsed="false">
      <c r="A11104" s="1" t="n">
        <v>44848.7442592593</v>
      </c>
      <c r="B11104" s="1" t="n">
        <v>44848.7487152778</v>
      </c>
      <c r="C11104" s="2" t="n">
        <v>6.41666666837409</v>
      </c>
      <c r="D11104" s="0" t="s">
        <v>12</v>
      </c>
      <c r="E11104" s="0" t="s">
        <v>11</v>
      </c>
      <c r="F11104" s="0" t="n">
        <f aca="false">((DAY(A11104)*24+HOUR(A11104))*60+MINUTE(A11104))*60+SECOND(A11104)-108057</f>
        <v>1165847</v>
      </c>
      <c r="G11104" s="0" t="n">
        <f aca="false">((DAY(B11104)*24+HOUR(B11104))*60+MINUTE(B11104))*60+SECOND(B11104)-108057</f>
        <v>1166232</v>
      </c>
    </row>
    <row r="11105" customFormat="false" ht="13.8" hidden="false" customHeight="false" outlineLevel="0" collapsed="false">
      <c r="A11105" s="1" t="n">
        <v>44848.7454976852</v>
      </c>
      <c r="B11105" s="1" t="n">
        <v>44848.8006712963</v>
      </c>
      <c r="C11105" s="2" t="n">
        <v>79.4499999959953</v>
      </c>
      <c r="D11105" s="0" t="s">
        <v>6</v>
      </c>
      <c r="E11105" s="0" t="s">
        <v>6</v>
      </c>
      <c r="F11105" s="0" t="n">
        <f aca="false">((DAY(A11105)*24+HOUR(A11105))*60+MINUTE(A11105))*60+SECOND(A11105)-108057</f>
        <v>1165954</v>
      </c>
      <c r="G11105" s="0" t="n">
        <f aca="false">((DAY(B11105)*24+HOUR(B11105))*60+MINUTE(B11105))*60+SECOND(B11105)-108057</f>
        <v>1170721</v>
      </c>
    </row>
    <row r="11106" customFormat="false" ht="13.8" hidden="false" customHeight="false" outlineLevel="0" collapsed="false">
      <c r="A11106" s="1" t="n">
        <v>44848.7456597222</v>
      </c>
      <c r="B11106" s="1" t="n">
        <v>44848.7625925926</v>
      </c>
      <c r="C11106" s="2" t="n">
        <v>24.3833333335351</v>
      </c>
      <c r="D11106" s="0" t="s">
        <v>14</v>
      </c>
      <c r="E11106" s="0" t="s">
        <v>12</v>
      </c>
      <c r="F11106" s="0" t="n">
        <f aca="false">((DAY(A11106)*24+HOUR(A11106))*60+MINUTE(A11106))*60+SECOND(A11106)-108057</f>
        <v>1165968</v>
      </c>
      <c r="G11106" s="0" t="n">
        <f aca="false">((DAY(B11106)*24+HOUR(B11106))*60+MINUTE(B11106))*60+SECOND(B11106)-108057</f>
        <v>1167431</v>
      </c>
    </row>
    <row r="11107" customFormat="false" ht="13.8" hidden="false" customHeight="false" outlineLevel="0" collapsed="false">
      <c r="A11107" s="1" t="n">
        <v>44848.74875</v>
      </c>
      <c r="B11107" s="1" t="n">
        <v>44848.7617939815</v>
      </c>
      <c r="C11107" s="2" t="n">
        <v>18.7833333341405</v>
      </c>
      <c r="D11107" s="0" t="s">
        <v>41</v>
      </c>
      <c r="E11107" s="0" t="s">
        <v>50</v>
      </c>
      <c r="F11107" s="0" t="n">
        <f aca="false">((DAY(A11107)*24+HOUR(A11107))*60+MINUTE(A11107))*60+SECOND(A11107)-108057</f>
        <v>1166235</v>
      </c>
      <c r="G11107" s="0" t="n">
        <f aca="false">((DAY(B11107)*24+HOUR(B11107))*60+MINUTE(B11107))*60+SECOND(B11107)-108057</f>
        <v>1167362</v>
      </c>
    </row>
    <row r="11108" customFormat="false" ht="13.8" hidden="false" customHeight="false" outlineLevel="0" collapsed="false">
      <c r="A11108" s="1" t="n">
        <v>44848.7504166667</v>
      </c>
      <c r="B11108" s="1" t="n">
        <v>44848.7570486111</v>
      </c>
      <c r="C11108" s="2" t="n">
        <v>9.55000000074506</v>
      </c>
      <c r="D11108" s="0" t="s">
        <v>20</v>
      </c>
      <c r="E11108" s="0" t="s">
        <v>33</v>
      </c>
      <c r="F11108" s="0" t="n">
        <f aca="false">((DAY(A11108)*24+HOUR(A11108))*60+MINUTE(A11108))*60+SECOND(A11108)-108057</f>
        <v>1166379</v>
      </c>
      <c r="G11108" s="0" t="n">
        <f aca="false">((DAY(B11108)*24+HOUR(B11108))*60+MINUTE(B11108))*60+SECOND(B11108)-108057</f>
        <v>1166952</v>
      </c>
    </row>
    <row r="11109" customFormat="false" ht="13.8" hidden="false" customHeight="false" outlineLevel="0" collapsed="false">
      <c r="A11109" s="1" t="n">
        <v>44848.7507060185</v>
      </c>
      <c r="B11109" s="1" t="n">
        <v>44848.7682060185</v>
      </c>
      <c r="C11109" s="2" t="n">
        <v>25.1999999920372</v>
      </c>
      <c r="D11109" s="0" t="s">
        <v>36</v>
      </c>
      <c r="E11109" s="0" t="s">
        <v>36</v>
      </c>
      <c r="F11109" s="0" t="n">
        <f aca="false">((DAY(A11109)*24+HOUR(A11109))*60+MINUTE(A11109))*60+SECOND(A11109)-108057</f>
        <v>1166404</v>
      </c>
      <c r="G11109" s="0" t="n">
        <f aca="false">((DAY(B11109)*24+HOUR(B11109))*60+MINUTE(B11109))*60+SECOND(B11109)-108057</f>
        <v>1167916</v>
      </c>
    </row>
    <row r="11110" customFormat="false" ht="13.8" hidden="false" customHeight="false" outlineLevel="0" collapsed="false">
      <c r="A11110" s="1" t="n">
        <v>44848.7515393519</v>
      </c>
      <c r="B11110" s="1" t="n">
        <v>44848.7551851852</v>
      </c>
      <c r="C11110" s="2" t="n">
        <v>5.25000000139698</v>
      </c>
      <c r="D11110" s="0" t="s">
        <v>12</v>
      </c>
      <c r="E11110" s="0" t="s">
        <v>30</v>
      </c>
      <c r="F11110" s="0" t="n">
        <f aca="false">((DAY(A11110)*24+HOUR(A11110))*60+MINUTE(A11110))*60+SECOND(A11110)-108057</f>
        <v>1166476</v>
      </c>
      <c r="G11110" s="0" t="n">
        <f aca="false">((DAY(B11110)*24+HOUR(B11110))*60+MINUTE(B11110))*60+SECOND(B11110)-108057</f>
        <v>1166791</v>
      </c>
    </row>
    <row r="11111" customFormat="false" ht="13.8" hidden="false" customHeight="false" outlineLevel="0" collapsed="false">
      <c r="A11111" s="1" t="n">
        <v>44848.7519212963</v>
      </c>
      <c r="B11111" s="1" t="n">
        <v>44848.7588888889</v>
      </c>
      <c r="C11111" s="2" t="n">
        <v>10.0333333318122</v>
      </c>
      <c r="D11111" s="0" t="s">
        <v>31</v>
      </c>
      <c r="E11111" s="0" t="s">
        <v>33</v>
      </c>
      <c r="F11111" s="0" t="n">
        <f aca="false">((DAY(A11111)*24+HOUR(A11111))*60+MINUTE(A11111))*60+SECOND(A11111)-108057</f>
        <v>1166509</v>
      </c>
      <c r="G11111" s="0" t="n">
        <f aca="false">((DAY(B11111)*24+HOUR(B11111))*60+MINUTE(B11111))*60+SECOND(B11111)-108057</f>
        <v>1167111</v>
      </c>
    </row>
    <row r="11112" customFormat="false" ht="13.8" hidden="false" customHeight="false" outlineLevel="0" collapsed="false">
      <c r="A11112" s="1" t="n">
        <v>44848.7535069445</v>
      </c>
      <c r="B11112" s="1" t="n">
        <v>44848.7822685185</v>
      </c>
      <c r="C11112" s="2" t="n">
        <v>41.4166666672099</v>
      </c>
      <c r="D11112" s="0" t="s">
        <v>52</v>
      </c>
      <c r="E11112" s="0" t="s">
        <v>52</v>
      </c>
      <c r="F11112" s="0" t="n">
        <f aca="false">((DAY(A11112)*24+HOUR(A11112))*60+MINUTE(A11112))*60+SECOND(A11112)-108057</f>
        <v>1166646</v>
      </c>
      <c r="G11112" s="0" t="n">
        <f aca="false">((DAY(B11112)*24+HOUR(B11112))*60+MINUTE(B11112))*60+SECOND(B11112)-108057</f>
        <v>1169131</v>
      </c>
    </row>
    <row r="11113" customFormat="false" ht="13.8" hidden="false" customHeight="false" outlineLevel="0" collapsed="false">
      <c r="A11113" s="1" t="n">
        <v>44848.7536689815</v>
      </c>
      <c r="B11113" s="1" t="n">
        <v>44848.7568055556</v>
      </c>
      <c r="C11113" s="2" t="n">
        <v>4.51666667475365</v>
      </c>
      <c r="D11113" s="0" t="s">
        <v>52</v>
      </c>
      <c r="E11113" s="0" t="s">
        <v>52</v>
      </c>
      <c r="F11113" s="0" t="n">
        <f aca="false">((DAY(A11113)*24+HOUR(A11113))*60+MINUTE(A11113))*60+SECOND(A11113)-108057</f>
        <v>1166660</v>
      </c>
      <c r="G11113" s="0" t="n">
        <f aca="false">((DAY(B11113)*24+HOUR(B11113))*60+MINUTE(B11113))*60+SECOND(B11113)-108057</f>
        <v>1166931</v>
      </c>
    </row>
    <row r="11114" customFormat="false" ht="13.8" hidden="false" customHeight="false" outlineLevel="0" collapsed="false">
      <c r="A11114" s="1" t="n">
        <v>44848.7545486111</v>
      </c>
      <c r="B11114" s="1" t="n">
        <v>44848.7617939815</v>
      </c>
      <c r="C11114" s="2" t="n">
        <v>10.4333333310205</v>
      </c>
      <c r="D11114" s="0" t="s">
        <v>48</v>
      </c>
      <c r="E11114" s="0" t="s">
        <v>7</v>
      </c>
      <c r="F11114" s="0" t="n">
        <f aca="false">((DAY(A11114)*24+HOUR(A11114))*60+MINUTE(A11114))*60+SECOND(A11114)-108057</f>
        <v>1166736</v>
      </c>
      <c r="G11114" s="0" t="n">
        <f aca="false">((DAY(B11114)*24+HOUR(B11114))*60+MINUTE(B11114))*60+SECOND(B11114)-108057</f>
        <v>1167362</v>
      </c>
    </row>
    <row r="11115" customFormat="false" ht="13.8" hidden="false" customHeight="false" outlineLevel="0" collapsed="false">
      <c r="A11115" s="1" t="n">
        <v>44848.7549768519</v>
      </c>
      <c r="B11115" s="1" t="n">
        <v>44848.7607175926</v>
      </c>
      <c r="C11115" s="2" t="n">
        <v>8.26666667126119</v>
      </c>
      <c r="D11115" s="0" t="s">
        <v>18</v>
      </c>
      <c r="E11115" s="0" t="s">
        <v>6</v>
      </c>
      <c r="F11115" s="0" t="n">
        <f aca="false">((DAY(A11115)*24+HOUR(A11115))*60+MINUTE(A11115))*60+SECOND(A11115)-108057</f>
        <v>1166773</v>
      </c>
      <c r="G11115" s="0" t="n">
        <f aca="false">((DAY(B11115)*24+HOUR(B11115))*60+MINUTE(B11115))*60+SECOND(B11115)-108057</f>
        <v>1167269</v>
      </c>
    </row>
    <row r="11116" customFormat="false" ht="13.8" hidden="false" customHeight="false" outlineLevel="0" collapsed="false">
      <c r="A11116" s="1" t="n">
        <v>44848.755</v>
      </c>
      <c r="B11116" s="1" t="n">
        <v>44848.7555902778</v>
      </c>
      <c r="C11116" s="2" t="n">
        <v>0.849999999627471</v>
      </c>
      <c r="D11116" s="0" t="s">
        <v>7</v>
      </c>
      <c r="E11116" s="0" t="s">
        <v>7</v>
      </c>
      <c r="F11116" s="0" t="n">
        <f aca="false">((DAY(A11116)*24+HOUR(A11116))*60+MINUTE(A11116))*60+SECOND(A11116)-108057</f>
        <v>1166775</v>
      </c>
      <c r="G11116" s="0" t="n">
        <f aca="false">((DAY(B11116)*24+HOUR(B11116))*60+MINUTE(B11116))*60+SECOND(B11116)-108057</f>
        <v>1166826</v>
      </c>
    </row>
    <row r="11117" customFormat="false" ht="13.8" hidden="false" customHeight="false" outlineLevel="0" collapsed="false">
      <c r="A11117" s="1" t="n">
        <v>44848.7566435185</v>
      </c>
      <c r="B11117" s="1" t="n">
        <v>44848.7636805556</v>
      </c>
      <c r="C11117" s="2" t="n">
        <v>10.1333333342336</v>
      </c>
      <c r="D11117" s="0" t="s">
        <v>7</v>
      </c>
      <c r="E11117" s="0" t="s">
        <v>8</v>
      </c>
      <c r="F11117" s="0" t="n">
        <f aca="false">((DAY(A11117)*24+HOUR(A11117))*60+MINUTE(A11117))*60+SECOND(A11117)-108057</f>
        <v>1166917</v>
      </c>
      <c r="G11117" s="0" t="n">
        <f aca="false">((DAY(B11117)*24+HOUR(B11117))*60+MINUTE(B11117))*60+SECOND(B11117)-108057</f>
        <v>1167525</v>
      </c>
    </row>
    <row r="11118" customFormat="false" ht="13.8" hidden="false" customHeight="false" outlineLevel="0" collapsed="false">
      <c r="A11118" s="1" t="n">
        <v>44848.7566898148</v>
      </c>
      <c r="B11118" s="1" t="n">
        <v>44848.7612152778</v>
      </c>
      <c r="C11118" s="2" t="n">
        <v>6.51666667079553</v>
      </c>
      <c r="D11118" s="0" t="s">
        <v>28</v>
      </c>
      <c r="E11118" s="0" t="s">
        <v>25</v>
      </c>
      <c r="F11118" s="0" t="n">
        <f aca="false">((DAY(A11118)*24+HOUR(A11118))*60+MINUTE(A11118))*60+SECOND(A11118)-108057</f>
        <v>1166921</v>
      </c>
      <c r="G11118" s="0" t="n">
        <f aca="false">((DAY(B11118)*24+HOUR(B11118))*60+MINUTE(B11118))*60+SECOND(B11118)-108057</f>
        <v>1167312</v>
      </c>
    </row>
    <row r="11119" customFormat="false" ht="13.8" hidden="false" customHeight="false" outlineLevel="0" collapsed="false">
      <c r="A11119" s="1" t="n">
        <v>44848.7575694444</v>
      </c>
      <c r="B11119" s="1" t="n">
        <v>44848.7820949074</v>
      </c>
      <c r="C11119" s="2" t="n">
        <v>35.3166666661855</v>
      </c>
      <c r="D11119" s="0" t="s">
        <v>52</v>
      </c>
      <c r="E11119" s="0" t="s">
        <v>52</v>
      </c>
      <c r="F11119" s="0" t="n">
        <f aca="false">((DAY(A11119)*24+HOUR(A11119))*60+MINUTE(A11119))*60+SECOND(A11119)-108057</f>
        <v>1166997</v>
      </c>
      <c r="G11119" s="0" t="n">
        <f aca="false">((DAY(B11119)*24+HOUR(B11119))*60+MINUTE(B11119))*60+SECOND(B11119)-108057</f>
        <v>1169116</v>
      </c>
    </row>
    <row r="11120" customFormat="false" ht="13.8" hidden="false" customHeight="false" outlineLevel="0" collapsed="false">
      <c r="A11120" s="1" t="n">
        <v>44848.7576967593</v>
      </c>
      <c r="B11120" s="1" t="n">
        <v>44848.7614814815</v>
      </c>
      <c r="C11120" s="2" t="n">
        <v>5.44999999576248</v>
      </c>
      <c r="D11120" s="0" t="s">
        <v>12</v>
      </c>
      <c r="E11120" s="0" t="s">
        <v>27</v>
      </c>
      <c r="F11120" s="0" t="n">
        <f aca="false">((DAY(A11120)*24+HOUR(A11120))*60+MINUTE(A11120))*60+SECOND(A11120)-108057</f>
        <v>1167008</v>
      </c>
      <c r="G11120" s="0" t="n">
        <f aca="false">((DAY(B11120)*24+HOUR(B11120))*60+MINUTE(B11120))*60+SECOND(B11120)-108057</f>
        <v>1167335</v>
      </c>
    </row>
    <row r="11121" customFormat="false" ht="13.8" hidden="false" customHeight="false" outlineLevel="0" collapsed="false">
      <c r="A11121" s="1" t="n">
        <v>44848.7590393519</v>
      </c>
      <c r="B11121" s="1" t="n">
        <v>44848.7613078704</v>
      </c>
      <c r="C11121" s="2" t="n">
        <v>3.26666666544043</v>
      </c>
      <c r="D11121" s="0" t="s">
        <v>12</v>
      </c>
      <c r="E11121" s="0" t="s">
        <v>9</v>
      </c>
      <c r="F11121" s="0" t="n">
        <f aca="false">((DAY(A11121)*24+HOUR(A11121))*60+MINUTE(A11121))*60+SECOND(A11121)-108057</f>
        <v>1167124</v>
      </c>
      <c r="G11121" s="0" t="n">
        <f aca="false">((DAY(B11121)*24+HOUR(B11121))*60+MINUTE(B11121))*60+SECOND(B11121)-108057</f>
        <v>1167320</v>
      </c>
    </row>
    <row r="11122" customFormat="false" ht="13.8" hidden="false" customHeight="false" outlineLevel="0" collapsed="false">
      <c r="A11122" s="1" t="n">
        <v>44848.7590972222</v>
      </c>
      <c r="B11122" s="1" t="n">
        <v>44848.7641782407</v>
      </c>
      <c r="C11122" s="2" t="n">
        <v>7.31666666921228</v>
      </c>
      <c r="D11122" s="0" t="s">
        <v>6</v>
      </c>
      <c r="E11122" s="0" t="s">
        <v>14</v>
      </c>
      <c r="F11122" s="0" t="n">
        <f aca="false">((DAY(A11122)*24+HOUR(A11122))*60+MINUTE(A11122))*60+SECOND(A11122)-108057</f>
        <v>1167129</v>
      </c>
      <c r="G11122" s="0" t="n">
        <f aca="false">((DAY(B11122)*24+HOUR(B11122))*60+MINUTE(B11122))*60+SECOND(B11122)-108057</f>
        <v>1167568</v>
      </c>
    </row>
    <row r="11123" customFormat="false" ht="13.8" hidden="false" customHeight="false" outlineLevel="0" collapsed="false">
      <c r="A11123" s="1" t="n">
        <v>44848.7625347222</v>
      </c>
      <c r="B11123" s="1" t="n">
        <v>44848.7681712963</v>
      </c>
      <c r="C11123" s="2" t="n">
        <v>8.11666666762903</v>
      </c>
      <c r="D11123" s="0" t="s">
        <v>50</v>
      </c>
      <c r="E11123" s="0" t="s">
        <v>33</v>
      </c>
      <c r="F11123" s="0" t="n">
        <f aca="false">((DAY(A11123)*24+HOUR(A11123))*60+MINUTE(A11123))*60+SECOND(A11123)-108057</f>
        <v>1167426</v>
      </c>
      <c r="G11123" s="0" t="n">
        <f aca="false">((DAY(B11123)*24+HOUR(B11123))*60+MINUTE(B11123))*60+SECOND(B11123)-108057</f>
        <v>1167913</v>
      </c>
    </row>
    <row r="11124" customFormat="false" ht="13.8" hidden="false" customHeight="false" outlineLevel="0" collapsed="false">
      <c r="A11124" s="1" t="n">
        <v>44848.7625694445</v>
      </c>
      <c r="B11124" s="1" t="n">
        <v>44848.764525463</v>
      </c>
      <c r="C11124" s="2" t="n">
        <v>2.81666666502133</v>
      </c>
      <c r="D11124" s="0" t="s">
        <v>25</v>
      </c>
      <c r="E11124" s="0" t="s">
        <v>9</v>
      </c>
      <c r="F11124" s="0" t="n">
        <f aca="false">((DAY(A11124)*24+HOUR(A11124))*60+MINUTE(A11124))*60+SECOND(A11124)-108057</f>
        <v>1167429</v>
      </c>
      <c r="G11124" s="0" t="n">
        <f aca="false">((DAY(B11124)*24+HOUR(B11124))*60+MINUTE(B11124))*60+SECOND(B11124)-108057</f>
        <v>1167598</v>
      </c>
    </row>
    <row r="11125" customFormat="false" ht="13.8" hidden="false" customHeight="false" outlineLevel="0" collapsed="false">
      <c r="A11125" s="1" t="n">
        <v>44848.7626157407</v>
      </c>
      <c r="B11125" s="1" t="n">
        <v>44848.7808680556</v>
      </c>
      <c r="C11125" s="2" t="n">
        <v>26.2833333376329</v>
      </c>
      <c r="D11125" s="0" t="s">
        <v>6</v>
      </c>
      <c r="E11125" s="0" t="s">
        <v>28</v>
      </c>
      <c r="F11125" s="0" t="n">
        <f aca="false">((DAY(A11125)*24+HOUR(A11125))*60+MINUTE(A11125))*60+SECOND(A11125)-108057</f>
        <v>1167433</v>
      </c>
      <c r="G11125" s="0" t="n">
        <f aca="false">((DAY(B11125)*24+HOUR(B11125))*60+MINUTE(B11125))*60+SECOND(B11125)-108057</f>
        <v>1169010</v>
      </c>
    </row>
    <row r="11126" customFormat="false" ht="13.8" hidden="false" customHeight="false" outlineLevel="0" collapsed="false">
      <c r="A11126" s="1" t="n">
        <v>44848.7634490741</v>
      </c>
      <c r="B11126" s="1" t="n">
        <v>44848.7824652778</v>
      </c>
      <c r="C11126" s="2" t="n">
        <v>27.3833333328366</v>
      </c>
      <c r="D11126" s="0" t="s">
        <v>27</v>
      </c>
      <c r="E11126" s="0" t="s">
        <v>52</v>
      </c>
      <c r="F11126" s="0" t="n">
        <f aca="false">((DAY(A11126)*24+HOUR(A11126))*60+MINUTE(A11126))*60+SECOND(A11126)-108057</f>
        <v>1167505</v>
      </c>
      <c r="G11126" s="0" t="n">
        <f aca="false">((DAY(B11126)*24+HOUR(B11126))*60+MINUTE(B11126))*60+SECOND(B11126)-108057</f>
        <v>1169148</v>
      </c>
    </row>
    <row r="11127" customFormat="false" ht="13.8" hidden="false" customHeight="false" outlineLevel="0" collapsed="false">
      <c r="A11127" s="1" t="n">
        <v>44848.7636111111</v>
      </c>
      <c r="B11127" s="1" t="n">
        <v>44848.7699884259</v>
      </c>
      <c r="C11127" s="2" t="n">
        <v>9.1833333321847</v>
      </c>
      <c r="D11127" s="0" t="s">
        <v>7</v>
      </c>
      <c r="E11127" s="0" t="s">
        <v>48</v>
      </c>
      <c r="F11127" s="0" t="n">
        <f aca="false">((DAY(A11127)*24+HOUR(A11127))*60+MINUTE(A11127))*60+SECOND(A11127)-108057</f>
        <v>1167519</v>
      </c>
      <c r="G11127" s="0" t="n">
        <f aca="false">((DAY(B11127)*24+HOUR(B11127))*60+MINUTE(B11127))*60+SECOND(B11127)-108057</f>
        <v>1168070</v>
      </c>
    </row>
    <row r="11128" customFormat="false" ht="13.8" hidden="false" customHeight="false" outlineLevel="0" collapsed="false">
      <c r="A11128" s="1" t="n">
        <v>44848.7641666667</v>
      </c>
      <c r="B11128" s="1" t="n">
        <v>44848.7715972222</v>
      </c>
      <c r="C11128" s="2" t="n">
        <v>10.6999999971595</v>
      </c>
      <c r="D11128" s="0" t="s">
        <v>8</v>
      </c>
      <c r="E11128" s="0" t="s">
        <v>6</v>
      </c>
      <c r="F11128" s="0" t="n">
        <f aca="false">((DAY(A11128)*24+HOUR(A11128))*60+MINUTE(A11128))*60+SECOND(A11128)-108057</f>
        <v>1167567</v>
      </c>
      <c r="G11128" s="0" t="n">
        <f aca="false">((DAY(B11128)*24+HOUR(B11128))*60+MINUTE(B11128))*60+SECOND(B11128)-108057</f>
        <v>1168209</v>
      </c>
    </row>
    <row r="11129" customFormat="false" ht="13.8" hidden="false" customHeight="false" outlineLevel="0" collapsed="false">
      <c r="A11129" s="1" t="n">
        <v>44848.7660416667</v>
      </c>
      <c r="B11129" s="1" t="n">
        <v>44848.7744097222</v>
      </c>
      <c r="C11129" s="2" t="n">
        <v>12.0499999984168</v>
      </c>
      <c r="D11129" s="0" t="s">
        <v>7</v>
      </c>
      <c r="E11129" s="0" t="s">
        <v>48</v>
      </c>
      <c r="F11129" s="0" t="n">
        <f aca="false">((DAY(A11129)*24+HOUR(A11129))*60+MINUTE(A11129))*60+SECOND(A11129)-108057</f>
        <v>1167729</v>
      </c>
      <c r="G11129" s="0" t="n">
        <f aca="false">((DAY(B11129)*24+HOUR(B11129))*60+MINUTE(B11129))*60+SECOND(B11129)-108057</f>
        <v>1168452</v>
      </c>
    </row>
    <row r="11130" customFormat="false" ht="13.8" hidden="false" customHeight="false" outlineLevel="0" collapsed="false">
      <c r="A11130" s="1" t="n">
        <v>44848.7670833333</v>
      </c>
      <c r="B11130" s="1" t="n">
        <v>44848.7690740741</v>
      </c>
      <c r="C11130" s="2" t="n">
        <v>2.86666667670943</v>
      </c>
      <c r="D11130" s="0" t="s">
        <v>13</v>
      </c>
      <c r="E11130" s="0" t="s">
        <v>13</v>
      </c>
      <c r="F11130" s="0" t="n">
        <f aca="false">((DAY(A11130)*24+HOUR(A11130))*60+MINUTE(A11130))*60+SECOND(A11130)-108057</f>
        <v>1167819</v>
      </c>
      <c r="G11130" s="0" t="n">
        <f aca="false">((DAY(B11130)*24+HOUR(B11130))*60+MINUTE(B11130))*60+SECOND(B11130)-108057</f>
        <v>1167991</v>
      </c>
    </row>
    <row r="11131" customFormat="false" ht="13.8" hidden="false" customHeight="false" outlineLevel="0" collapsed="false">
      <c r="A11131" s="1" t="n">
        <v>44848.7675694445</v>
      </c>
      <c r="B11131" s="1" t="n">
        <v>44848.7695023148</v>
      </c>
      <c r="C11131" s="2" t="n">
        <v>2.78333333437331</v>
      </c>
      <c r="D11131" s="0" t="s">
        <v>13</v>
      </c>
      <c r="E11131" s="0" t="s">
        <v>13</v>
      </c>
      <c r="F11131" s="0" t="n">
        <f aca="false">((DAY(A11131)*24+HOUR(A11131))*60+MINUTE(A11131))*60+SECOND(A11131)-108057</f>
        <v>1167861</v>
      </c>
      <c r="G11131" s="0" t="n">
        <f aca="false">((DAY(B11131)*24+HOUR(B11131))*60+MINUTE(B11131))*60+SECOND(B11131)-108057</f>
        <v>1168028</v>
      </c>
    </row>
    <row r="11132" customFormat="false" ht="13.8" hidden="false" customHeight="false" outlineLevel="0" collapsed="false">
      <c r="A11132" s="1" t="n">
        <v>44848.7687847222</v>
      </c>
      <c r="B11132" s="1" t="n">
        <v>44848.7731365741</v>
      </c>
      <c r="C11132" s="2" t="n">
        <v>6.26666666474193</v>
      </c>
      <c r="D11132" s="0" t="s">
        <v>9</v>
      </c>
      <c r="E11132" s="0" t="s">
        <v>32</v>
      </c>
      <c r="F11132" s="0" t="n">
        <f aca="false">((DAY(A11132)*24+HOUR(A11132))*60+MINUTE(A11132))*60+SECOND(A11132)-108057</f>
        <v>1167966</v>
      </c>
      <c r="G11132" s="0" t="n">
        <f aca="false">((DAY(B11132)*24+HOUR(B11132))*60+MINUTE(B11132))*60+SECOND(B11132)-108057</f>
        <v>1168342</v>
      </c>
    </row>
    <row r="11133" customFormat="false" ht="13.8" hidden="false" customHeight="false" outlineLevel="0" collapsed="false">
      <c r="A11133" s="1" t="n">
        <v>44848.7689814815</v>
      </c>
      <c r="B11133" s="1" t="n">
        <v>44848.7838773148</v>
      </c>
      <c r="C11133" s="2" t="n">
        <v>21.450000006007</v>
      </c>
      <c r="D11133" s="0" t="s">
        <v>5</v>
      </c>
      <c r="E11133" s="0" t="s">
        <v>33</v>
      </c>
      <c r="F11133" s="0" t="n">
        <f aca="false">((DAY(A11133)*24+HOUR(A11133))*60+MINUTE(A11133))*60+SECOND(A11133)-108057</f>
        <v>1167983</v>
      </c>
      <c r="G11133" s="0" t="n">
        <f aca="false">((DAY(B11133)*24+HOUR(B11133))*60+MINUTE(B11133))*60+SECOND(B11133)-108057</f>
        <v>1169270</v>
      </c>
    </row>
    <row r="11134" customFormat="false" ht="13.8" hidden="false" customHeight="false" outlineLevel="0" collapsed="false">
      <c r="A11134" s="1" t="n">
        <v>44848.7690856482</v>
      </c>
      <c r="B11134" s="1" t="n">
        <v>44848.7854166667</v>
      </c>
      <c r="C11134" s="2" t="n">
        <v>23.516666663345</v>
      </c>
      <c r="D11134" s="0" t="s">
        <v>27</v>
      </c>
      <c r="E11134" s="0" t="s">
        <v>6</v>
      </c>
      <c r="F11134" s="0" t="n">
        <f aca="false">((DAY(A11134)*24+HOUR(A11134))*60+MINUTE(A11134))*60+SECOND(A11134)-108057</f>
        <v>1167992</v>
      </c>
      <c r="G11134" s="0" t="n">
        <f aca="false">((DAY(B11134)*24+HOUR(B11134))*60+MINUTE(B11134))*60+SECOND(B11134)-108057</f>
        <v>1169403</v>
      </c>
    </row>
    <row r="11135" customFormat="false" ht="13.8" hidden="false" customHeight="false" outlineLevel="0" collapsed="false">
      <c r="A11135" s="1" t="n">
        <v>44848.7694212963</v>
      </c>
      <c r="B11135" s="1" t="n">
        <v>44848.7726157407</v>
      </c>
      <c r="C11135" s="2" t="n">
        <v>4.60000000661239</v>
      </c>
      <c r="D11135" s="0" t="s">
        <v>5</v>
      </c>
      <c r="E11135" s="0" t="s">
        <v>6</v>
      </c>
      <c r="F11135" s="0" t="n">
        <f aca="false">((DAY(A11135)*24+HOUR(A11135))*60+MINUTE(A11135))*60+SECOND(A11135)-108057</f>
        <v>1168021</v>
      </c>
      <c r="G11135" s="0" t="n">
        <f aca="false">((DAY(B11135)*24+HOUR(B11135))*60+MINUTE(B11135))*60+SECOND(B11135)-108057</f>
        <v>1168297</v>
      </c>
    </row>
    <row r="11136" customFormat="false" ht="13.8" hidden="false" customHeight="false" outlineLevel="0" collapsed="false">
      <c r="A11136" s="1" t="n">
        <v>44848.7697685185</v>
      </c>
      <c r="B11136" s="1" t="n">
        <v>44848.7801041667</v>
      </c>
      <c r="C11136" s="2" t="n">
        <v>14.8833333340008</v>
      </c>
      <c r="D11136" s="0" t="s">
        <v>44</v>
      </c>
      <c r="E11136" s="0" t="s">
        <v>12</v>
      </c>
      <c r="F11136" s="0" t="n">
        <f aca="false">((DAY(A11136)*24+HOUR(A11136))*60+MINUTE(A11136))*60+SECOND(A11136)-108057</f>
        <v>1168051</v>
      </c>
      <c r="G11136" s="0" t="n">
        <f aca="false">((DAY(B11136)*24+HOUR(B11136))*60+MINUTE(B11136))*60+SECOND(B11136)-108057</f>
        <v>1168944</v>
      </c>
    </row>
    <row r="11137" customFormat="false" ht="13.8" hidden="false" customHeight="false" outlineLevel="0" collapsed="false">
      <c r="A11137" s="1" t="n">
        <v>44848.7699421296</v>
      </c>
      <c r="B11137" s="1" t="n">
        <v>44848.8112384259</v>
      </c>
      <c r="C11137" s="2" t="n">
        <v>59.4666666642297</v>
      </c>
      <c r="D11137" s="0" t="s">
        <v>7</v>
      </c>
      <c r="E11137" s="0" t="s">
        <v>7</v>
      </c>
      <c r="F11137" s="0" t="n">
        <f aca="false">((DAY(A11137)*24+HOUR(A11137))*60+MINUTE(A11137))*60+SECOND(A11137)-108057</f>
        <v>1168066</v>
      </c>
      <c r="G11137" s="0" t="n">
        <f aca="false">((DAY(B11137)*24+HOUR(B11137))*60+MINUTE(B11137))*60+SECOND(B11137)-108057</f>
        <v>1171634</v>
      </c>
    </row>
    <row r="11138" customFormat="false" ht="13.8" hidden="false" customHeight="false" outlineLevel="0" collapsed="false">
      <c r="A11138" s="1" t="n">
        <v>44848.770162037</v>
      </c>
      <c r="B11138" s="1" t="n">
        <v>44848.810787037</v>
      </c>
      <c r="C11138" s="2" t="n">
        <v>58.4999999916181</v>
      </c>
      <c r="D11138" s="0" t="s">
        <v>7</v>
      </c>
      <c r="E11138" s="0" t="s">
        <v>7</v>
      </c>
      <c r="F11138" s="0" t="n">
        <f aca="false">((DAY(A11138)*24+HOUR(A11138))*60+MINUTE(A11138))*60+SECOND(A11138)-108057</f>
        <v>1168085</v>
      </c>
      <c r="G11138" s="0" t="n">
        <f aca="false">((DAY(B11138)*24+HOUR(B11138))*60+MINUTE(B11138))*60+SECOND(B11138)-108057</f>
        <v>1171595</v>
      </c>
    </row>
    <row r="11139" customFormat="false" ht="13.8" hidden="false" customHeight="false" outlineLevel="0" collapsed="false">
      <c r="A11139" s="1" t="n">
        <v>44848.7704166667</v>
      </c>
      <c r="B11139" s="1" t="n">
        <v>44848.7752777778</v>
      </c>
      <c r="C11139" s="2" t="n">
        <v>7.00000000186265</v>
      </c>
      <c r="D11139" s="0" t="s">
        <v>6</v>
      </c>
      <c r="E11139" s="0" t="s">
        <v>22</v>
      </c>
      <c r="F11139" s="0" t="n">
        <f aca="false">((DAY(A11139)*24+HOUR(A11139))*60+MINUTE(A11139))*60+SECOND(A11139)-108057</f>
        <v>1168107</v>
      </c>
      <c r="G11139" s="0" t="n">
        <f aca="false">((DAY(B11139)*24+HOUR(B11139))*60+MINUTE(B11139))*60+SECOND(B11139)-108057</f>
        <v>1168527</v>
      </c>
    </row>
    <row r="11140" customFormat="false" ht="13.8" hidden="false" customHeight="false" outlineLevel="0" collapsed="false">
      <c r="A11140" s="1" t="n">
        <v>44848.770775463</v>
      </c>
      <c r="B11140" s="1" t="n">
        <v>44848.7752430556</v>
      </c>
      <c r="C11140" s="2" t="n">
        <v>6.43333332845941</v>
      </c>
      <c r="D11140" s="0" t="s">
        <v>34</v>
      </c>
      <c r="E11140" s="0" t="s">
        <v>18</v>
      </c>
      <c r="F11140" s="0" t="n">
        <f aca="false">((DAY(A11140)*24+HOUR(A11140))*60+MINUTE(A11140))*60+SECOND(A11140)-108057</f>
        <v>1168138</v>
      </c>
      <c r="G11140" s="0" t="n">
        <f aca="false">((DAY(B11140)*24+HOUR(B11140))*60+MINUTE(B11140))*60+SECOND(B11140)-108057</f>
        <v>1168524</v>
      </c>
    </row>
    <row r="11141" customFormat="false" ht="13.8" hidden="false" customHeight="false" outlineLevel="0" collapsed="false">
      <c r="A11141" s="1" t="n">
        <v>44848.7719097222</v>
      </c>
      <c r="B11141" s="1" t="n">
        <v>44848.7857060185</v>
      </c>
      <c r="C11141" s="2" t="n">
        <v>19.8666666692588</v>
      </c>
      <c r="D11141" s="0" t="s">
        <v>32</v>
      </c>
      <c r="E11141" s="0" t="s">
        <v>11</v>
      </c>
      <c r="F11141" s="0" t="n">
        <f aca="false">((DAY(A11141)*24+HOUR(A11141))*60+MINUTE(A11141))*60+SECOND(A11141)-108057</f>
        <v>1168236</v>
      </c>
      <c r="G11141" s="0" t="n">
        <f aca="false">((DAY(B11141)*24+HOUR(B11141))*60+MINUTE(B11141))*60+SECOND(B11141)-108057</f>
        <v>1169428</v>
      </c>
    </row>
    <row r="11142" customFormat="false" ht="13.8" hidden="false" customHeight="false" outlineLevel="0" collapsed="false">
      <c r="A11142" s="1" t="n">
        <v>44848.7724652778</v>
      </c>
      <c r="B11142" s="1" t="n">
        <v>44848.8103356482</v>
      </c>
      <c r="C11142" s="2" t="n">
        <v>54.5333333301824</v>
      </c>
      <c r="D11142" s="0" t="s">
        <v>13</v>
      </c>
      <c r="E11142" s="0" t="s">
        <v>28</v>
      </c>
      <c r="F11142" s="0" t="n">
        <f aca="false">((DAY(A11142)*24+HOUR(A11142))*60+MINUTE(A11142))*60+SECOND(A11142)-108057</f>
        <v>1168284</v>
      </c>
      <c r="G11142" s="0" t="n">
        <f aca="false">((DAY(B11142)*24+HOUR(B11142))*60+MINUTE(B11142))*60+SECOND(B11142)-108057</f>
        <v>1171556</v>
      </c>
    </row>
    <row r="11143" customFormat="false" ht="13.8" hidden="false" customHeight="false" outlineLevel="0" collapsed="false">
      <c r="A11143" s="1" t="n">
        <v>44848.7725231482</v>
      </c>
      <c r="B11143" s="1" t="n">
        <v>44848.785775463</v>
      </c>
      <c r="C11143" s="2" t="n">
        <v>19.0833333309274</v>
      </c>
      <c r="D11143" s="0" t="s">
        <v>32</v>
      </c>
      <c r="E11143" s="0" t="s">
        <v>11</v>
      </c>
      <c r="F11143" s="0" t="n">
        <f aca="false">((DAY(A11143)*24+HOUR(A11143))*60+MINUTE(A11143))*60+SECOND(A11143)-108057</f>
        <v>1168289</v>
      </c>
      <c r="G11143" s="0" t="n">
        <f aca="false">((DAY(B11143)*24+HOUR(B11143))*60+MINUTE(B11143))*60+SECOND(B11143)-108057</f>
        <v>1169434</v>
      </c>
    </row>
    <row r="11144" customFormat="false" ht="13.8" hidden="false" customHeight="false" outlineLevel="0" collapsed="false">
      <c r="A11144" s="1" t="n">
        <v>44848.7730787037</v>
      </c>
      <c r="B11144" s="1" t="n">
        <v>44848.7757523148</v>
      </c>
      <c r="C11144" s="2" t="n">
        <v>3.84999999892898</v>
      </c>
      <c r="D11144" s="0" t="s">
        <v>9</v>
      </c>
      <c r="E11144" s="0" t="s">
        <v>32</v>
      </c>
      <c r="F11144" s="0" t="n">
        <f aca="false">((DAY(A11144)*24+HOUR(A11144))*60+MINUTE(A11144))*60+SECOND(A11144)-108057</f>
        <v>1168337</v>
      </c>
      <c r="G11144" s="0" t="n">
        <f aca="false">((DAY(B11144)*24+HOUR(B11144))*60+MINUTE(B11144))*60+SECOND(B11144)-108057</f>
        <v>1168568</v>
      </c>
    </row>
    <row r="11145" customFormat="false" ht="13.8" hidden="false" customHeight="false" outlineLevel="0" collapsed="false">
      <c r="A11145" s="1" t="n">
        <v>44848.7738541667</v>
      </c>
      <c r="B11145" s="1" t="n">
        <v>44848.8212731482</v>
      </c>
      <c r="C11145" s="2" t="n">
        <v>68.2833333278541</v>
      </c>
      <c r="D11145" s="0" t="s">
        <v>13</v>
      </c>
      <c r="E11145" s="0" t="s">
        <v>28</v>
      </c>
      <c r="F11145" s="0" t="n">
        <f aca="false">((DAY(A11145)*24+HOUR(A11145))*60+MINUTE(A11145))*60+SECOND(A11145)-108057</f>
        <v>1168404</v>
      </c>
      <c r="G11145" s="0" t="n">
        <f aca="false">((DAY(B11145)*24+HOUR(B11145))*60+MINUTE(B11145))*60+SECOND(B11145)-108057</f>
        <v>1172501</v>
      </c>
    </row>
    <row r="11146" customFormat="false" ht="13.8" hidden="false" customHeight="false" outlineLevel="0" collapsed="false">
      <c r="A11146" s="1" t="n">
        <v>44848.7740740741</v>
      </c>
      <c r="B11146" s="1" t="n">
        <v>44848.7843981482</v>
      </c>
      <c r="C11146" s="2" t="n">
        <v>14.8666666634381</v>
      </c>
      <c r="D11146" s="0" t="s">
        <v>5</v>
      </c>
      <c r="E11146" s="0" t="s">
        <v>25</v>
      </c>
      <c r="F11146" s="0" t="n">
        <f aca="false">((DAY(A11146)*24+HOUR(A11146))*60+MINUTE(A11146))*60+SECOND(A11146)-108057</f>
        <v>1168423</v>
      </c>
      <c r="G11146" s="0" t="n">
        <f aca="false">((DAY(B11146)*24+HOUR(B11146))*60+MINUTE(B11146))*60+SECOND(B11146)-108057</f>
        <v>1169315</v>
      </c>
    </row>
    <row r="11147" customFormat="false" ht="13.8" hidden="false" customHeight="false" outlineLevel="0" collapsed="false">
      <c r="A11147" s="1" t="n">
        <v>44848.7743981482</v>
      </c>
      <c r="B11147" s="1" t="n">
        <v>44848.7838657407</v>
      </c>
      <c r="C11147" s="2" t="n">
        <v>13.6333333351649</v>
      </c>
      <c r="D11147" s="0" t="s">
        <v>32</v>
      </c>
      <c r="E11147" s="0" t="s">
        <v>33</v>
      </c>
      <c r="F11147" s="0" t="n">
        <f aca="false">((DAY(A11147)*24+HOUR(A11147))*60+MINUTE(A11147))*60+SECOND(A11147)-108057</f>
        <v>1168451</v>
      </c>
      <c r="G11147" s="0" t="n">
        <f aca="false">((DAY(B11147)*24+HOUR(B11147))*60+MINUTE(B11147))*60+SECOND(B11147)-108057</f>
        <v>1169269</v>
      </c>
    </row>
    <row r="11148" customFormat="false" ht="13.8" hidden="false" customHeight="false" outlineLevel="0" collapsed="false">
      <c r="A11148" s="1" t="n">
        <v>44848.7753703704</v>
      </c>
      <c r="B11148" s="1" t="n">
        <v>44848.7823958333</v>
      </c>
      <c r="C11148" s="2" t="n">
        <v>10.1166666741483</v>
      </c>
      <c r="D11148" s="0" t="s">
        <v>38</v>
      </c>
      <c r="E11148" s="0" t="s">
        <v>44</v>
      </c>
      <c r="F11148" s="0" t="n">
        <f aca="false">((DAY(A11148)*24+HOUR(A11148))*60+MINUTE(A11148))*60+SECOND(A11148)-108057</f>
        <v>1168535</v>
      </c>
      <c r="G11148" s="0" t="n">
        <f aca="false">((DAY(B11148)*24+HOUR(B11148))*60+MINUTE(B11148))*60+SECOND(B11148)-108057</f>
        <v>1169142</v>
      </c>
    </row>
    <row r="11149" customFormat="false" ht="13.8" hidden="false" customHeight="false" outlineLevel="0" collapsed="false">
      <c r="A11149" s="1" t="n">
        <v>44848.7759606482</v>
      </c>
      <c r="B11149" s="1" t="n">
        <v>44848.7812268519</v>
      </c>
      <c r="C11149" s="2" t="n">
        <v>7.5833333353512</v>
      </c>
      <c r="D11149" s="0" t="s">
        <v>14</v>
      </c>
      <c r="E11149" s="0" t="s">
        <v>6</v>
      </c>
      <c r="F11149" s="0" t="n">
        <f aca="false">((DAY(A11149)*24+HOUR(A11149))*60+MINUTE(A11149))*60+SECOND(A11149)-108057</f>
        <v>1168586</v>
      </c>
      <c r="G11149" s="0" t="n">
        <f aca="false">((DAY(B11149)*24+HOUR(B11149))*60+MINUTE(B11149))*60+SECOND(B11149)-108057</f>
        <v>1169041</v>
      </c>
    </row>
    <row r="11150" customFormat="false" ht="13.8" hidden="false" customHeight="false" outlineLevel="0" collapsed="false">
      <c r="A11150" s="1" t="n">
        <v>44848.7763773148</v>
      </c>
      <c r="B11150" s="1" t="n">
        <v>44848.7935648148</v>
      </c>
      <c r="C11150" s="2" t="n">
        <v>24.7500000020955</v>
      </c>
      <c r="D11150" s="0" t="s">
        <v>12</v>
      </c>
      <c r="E11150" s="0" t="s">
        <v>34</v>
      </c>
      <c r="F11150" s="0" t="n">
        <f aca="false">((DAY(A11150)*24+HOUR(A11150))*60+MINUTE(A11150))*60+SECOND(A11150)-108057</f>
        <v>1168622</v>
      </c>
      <c r="G11150" s="0" t="n">
        <f aca="false">((DAY(B11150)*24+HOUR(B11150))*60+MINUTE(B11150))*60+SECOND(B11150)-108057</f>
        <v>1170107</v>
      </c>
    </row>
    <row r="11151" customFormat="false" ht="13.8" hidden="false" customHeight="false" outlineLevel="0" collapsed="false">
      <c r="A11151" s="1" t="n">
        <v>44848.7767708333</v>
      </c>
      <c r="B11151" s="1" t="n">
        <v>44848.786712963</v>
      </c>
      <c r="C11151" s="2" t="n">
        <v>14.3166666710749</v>
      </c>
      <c r="D11151" s="0" t="s">
        <v>33</v>
      </c>
      <c r="E11151" s="0" t="s">
        <v>33</v>
      </c>
      <c r="F11151" s="0" t="n">
        <f aca="false">((DAY(A11151)*24+HOUR(A11151))*60+MINUTE(A11151))*60+SECOND(A11151)-108057</f>
        <v>1168656</v>
      </c>
      <c r="G11151" s="0" t="n">
        <f aca="false">((DAY(B11151)*24+HOUR(B11151))*60+MINUTE(B11151))*60+SECOND(B11151)-108057</f>
        <v>1169515</v>
      </c>
    </row>
    <row r="11152" customFormat="false" ht="13.8" hidden="false" customHeight="false" outlineLevel="0" collapsed="false">
      <c r="A11152" s="1" t="n">
        <v>44848.7778935185</v>
      </c>
      <c r="B11152" s="1" t="n">
        <v>44848.7807638889</v>
      </c>
      <c r="C11152" s="2" t="n">
        <v>4.1333333356306</v>
      </c>
      <c r="D11152" s="0" t="s">
        <v>32</v>
      </c>
      <c r="E11152" s="0" t="s">
        <v>9</v>
      </c>
      <c r="F11152" s="0" t="n">
        <f aca="false">((DAY(A11152)*24+HOUR(A11152))*60+MINUTE(A11152))*60+SECOND(A11152)-108057</f>
        <v>1168753</v>
      </c>
      <c r="G11152" s="0" t="n">
        <f aca="false">((DAY(B11152)*24+HOUR(B11152))*60+MINUTE(B11152))*60+SECOND(B11152)-108057</f>
        <v>1169001</v>
      </c>
    </row>
    <row r="11153" customFormat="false" ht="13.8" hidden="false" customHeight="false" outlineLevel="0" collapsed="false">
      <c r="A11153" s="1" t="n">
        <v>44848.7780787037</v>
      </c>
      <c r="B11153" s="1" t="n">
        <v>44848.7832638889</v>
      </c>
      <c r="C11153" s="2" t="n">
        <v>7.46666667284444</v>
      </c>
      <c r="D11153" s="0" t="s">
        <v>42</v>
      </c>
      <c r="E11153" s="0" t="s">
        <v>7</v>
      </c>
      <c r="F11153" s="0" t="n">
        <f aca="false">((DAY(A11153)*24+HOUR(A11153))*60+MINUTE(A11153))*60+SECOND(A11153)-108057</f>
        <v>1168769</v>
      </c>
      <c r="G11153" s="0" t="n">
        <f aca="false">((DAY(B11153)*24+HOUR(B11153))*60+MINUTE(B11153))*60+SECOND(B11153)-108057</f>
        <v>1169217</v>
      </c>
    </row>
    <row r="11154" customFormat="false" ht="13.8" hidden="false" customHeight="false" outlineLevel="0" collapsed="false">
      <c r="A11154" s="1" t="n">
        <v>44848.7787152778</v>
      </c>
      <c r="B11154" s="1" t="n">
        <v>44848.7846759259</v>
      </c>
      <c r="C11154" s="2" t="n">
        <v>8.58333332813345</v>
      </c>
      <c r="D11154" s="0" t="s">
        <v>27</v>
      </c>
      <c r="E11154" s="0" t="s">
        <v>32</v>
      </c>
      <c r="F11154" s="0" t="n">
        <f aca="false">((DAY(A11154)*24+HOUR(A11154))*60+MINUTE(A11154))*60+SECOND(A11154)-108057</f>
        <v>1168824</v>
      </c>
      <c r="G11154" s="0" t="n">
        <f aca="false">((DAY(B11154)*24+HOUR(B11154))*60+MINUTE(B11154))*60+SECOND(B11154)-108057</f>
        <v>1169339</v>
      </c>
    </row>
    <row r="11155" customFormat="false" ht="13.8" hidden="false" customHeight="false" outlineLevel="0" collapsed="false">
      <c r="A11155" s="1" t="n">
        <v>44848.7801388889</v>
      </c>
      <c r="B11155" s="1" t="n">
        <v>44848.8420833333</v>
      </c>
      <c r="C11155" s="2" t="n">
        <v>89.2000000015833</v>
      </c>
      <c r="D11155" s="0" t="s">
        <v>51</v>
      </c>
      <c r="E11155" s="0" t="s">
        <v>51</v>
      </c>
      <c r="F11155" s="0" t="n">
        <f aca="false">((DAY(A11155)*24+HOUR(A11155))*60+MINUTE(A11155))*60+SECOND(A11155)-108057</f>
        <v>1168947</v>
      </c>
      <c r="G11155" s="0" t="n">
        <f aca="false">((DAY(B11155)*24+HOUR(B11155))*60+MINUTE(B11155))*60+SECOND(B11155)-108057</f>
        <v>1174299</v>
      </c>
    </row>
    <row r="11156" customFormat="false" ht="13.8" hidden="false" customHeight="false" outlineLevel="0" collapsed="false">
      <c r="A11156" s="1" t="n">
        <v>44848.7807638889</v>
      </c>
      <c r="B11156" s="1" t="n">
        <v>44848.7843402778</v>
      </c>
      <c r="C11156" s="2" t="n">
        <v>5.14999999897555</v>
      </c>
      <c r="D11156" s="0" t="s">
        <v>28</v>
      </c>
      <c r="E11156" s="0" t="s">
        <v>30</v>
      </c>
      <c r="F11156" s="0" t="n">
        <f aca="false">((DAY(A11156)*24+HOUR(A11156))*60+MINUTE(A11156))*60+SECOND(A11156)-108057</f>
        <v>1169001</v>
      </c>
      <c r="G11156" s="0" t="n">
        <f aca="false">((DAY(B11156)*24+HOUR(B11156))*60+MINUTE(B11156))*60+SECOND(B11156)-108057</f>
        <v>1169310</v>
      </c>
    </row>
    <row r="11157" customFormat="false" ht="13.8" hidden="false" customHeight="false" outlineLevel="0" collapsed="false">
      <c r="A11157" s="1" t="n">
        <v>44848.7809606482</v>
      </c>
      <c r="B11157" s="1" t="n">
        <v>44848.7865740741</v>
      </c>
      <c r="C11157" s="2" t="n">
        <v>8.08333332650363</v>
      </c>
      <c r="D11157" s="0" t="s">
        <v>6</v>
      </c>
      <c r="E11157" s="0" t="s">
        <v>22</v>
      </c>
      <c r="F11157" s="0" t="n">
        <f aca="false">((DAY(A11157)*24+HOUR(A11157))*60+MINUTE(A11157))*60+SECOND(A11157)-108057</f>
        <v>1169018</v>
      </c>
      <c r="G11157" s="0" t="n">
        <f aca="false">((DAY(B11157)*24+HOUR(B11157))*60+MINUTE(B11157))*60+SECOND(B11157)-108057</f>
        <v>1169503</v>
      </c>
    </row>
    <row r="11158" customFormat="false" ht="13.8" hidden="false" customHeight="false" outlineLevel="0" collapsed="false">
      <c r="A11158" s="1" t="n">
        <v>44848.781712963</v>
      </c>
      <c r="B11158" s="1" t="n">
        <v>44848.7952199074</v>
      </c>
      <c r="C11158" s="2" t="n">
        <v>19.4500000099652</v>
      </c>
      <c r="D11158" s="0" t="s">
        <v>9</v>
      </c>
      <c r="E11158" s="0" t="s">
        <v>48</v>
      </c>
      <c r="F11158" s="0" t="n">
        <f aca="false">((DAY(A11158)*24+HOUR(A11158))*60+MINUTE(A11158))*60+SECOND(A11158)-108057</f>
        <v>1169083</v>
      </c>
      <c r="G11158" s="0" t="n">
        <f aca="false">((DAY(B11158)*24+HOUR(B11158))*60+MINUTE(B11158))*60+SECOND(B11158)-108057</f>
        <v>1170250</v>
      </c>
    </row>
    <row r="11159" customFormat="false" ht="13.8" hidden="false" customHeight="false" outlineLevel="0" collapsed="false">
      <c r="A11159" s="1" t="n">
        <v>44848.7818981482</v>
      </c>
      <c r="B11159" s="1" t="n">
        <v>44848.8128240741</v>
      </c>
      <c r="C11159" s="2" t="n">
        <v>44.5333333290182</v>
      </c>
      <c r="D11159" s="0" t="s">
        <v>37</v>
      </c>
      <c r="E11159" s="0" t="s">
        <v>6</v>
      </c>
      <c r="F11159" s="0" t="n">
        <f aca="false">((DAY(A11159)*24+HOUR(A11159))*60+MINUTE(A11159))*60+SECOND(A11159)-108057</f>
        <v>1169099</v>
      </c>
      <c r="G11159" s="0" t="n">
        <f aca="false">((DAY(B11159)*24+HOUR(B11159))*60+MINUTE(B11159))*60+SECOND(B11159)-108057</f>
        <v>1171771</v>
      </c>
    </row>
    <row r="11160" customFormat="false" ht="13.8" hidden="false" customHeight="false" outlineLevel="0" collapsed="false">
      <c r="A11160" s="1" t="n">
        <v>44848.7818981482</v>
      </c>
      <c r="B11160" s="1" t="n">
        <v>44848.8127546296</v>
      </c>
      <c r="C11160" s="2" t="n">
        <v>44.4333333265968</v>
      </c>
      <c r="D11160" s="0" t="s">
        <v>37</v>
      </c>
      <c r="E11160" s="0" t="s">
        <v>6</v>
      </c>
      <c r="F11160" s="0" t="n">
        <f aca="false">((DAY(A11160)*24+HOUR(A11160))*60+MINUTE(A11160))*60+SECOND(A11160)-108057</f>
        <v>1169099</v>
      </c>
      <c r="G11160" s="0" t="n">
        <f aca="false">((DAY(B11160)*24+HOUR(B11160))*60+MINUTE(B11160))*60+SECOND(B11160)-108057</f>
        <v>1171765</v>
      </c>
    </row>
    <row r="11161" customFormat="false" ht="13.8" hidden="false" customHeight="false" outlineLevel="0" collapsed="false">
      <c r="A11161" s="1" t="n">
        <v>44848.7822569445</v>
      </c>
      <c r="B11161" s="1" t="n">
        <v>44848.7898842593</v>
      </c>
      <c r="C11161" s="2" t="n">
        <v>10.9833333338611</v>
      </c>
      <c r="D11161" s="0" t="s">
        <v>5</v>
      </c>
      <c r="E11161" s="0" t="s">
        <v>23</v>
      </c>
      <c r="F11161" s="0" t="n">
        <f aca="false">((DAY(A11161)*24+HOUR(A11161))*60+MINUTE(A11161))*60+SECOND(A11161)-108057</f>
        <v>1169130</v>
      </c>
      <c r="G11161" s="0" t="n">
        <f aca="false">((DAY(B11161)*24+HOUR(B11161))*60+MINUTE(B11161))*60+SECOND(B11161)-108057</f>
        <v>1169789</v>
      </c>
    </row>
    <row r="11162" customFormat="false" ht="13.8" hidden="false" customHeight="false" outlineLevel="0" collapsed="false">
      <c r="A11162" s="1" t="n">
        <v>44848.7828703704</v>
      </c>
      <c r="B11162" s="1" t="n">
        <v>44848.7874189815</v>
      </c>
      <c r="C11162" s="2" t="n">
        <v>6.55000000144355</v>
      </c>
      <c r="D11162" s="0" t="s">
        <v>33</v>
      </c>
      <c r="E11162" s="0" t="s">
        <v>32</v>
      </c>
      <c r="F11162" s="0" t="n">
        <f aca="false">((DAY(A11162)*24+HOUR(A11162))*60+MINUTE(A11162))*60+SECOND(A11162)-108057</f>
        <v>1169183</v>
      </c>
      <c r="G11162" s="0" t="n">
        <f aca="false">((DAY(B11162)*24+HOUR(B11162))*60+MINUTE(B11162))*60+SECOND(B11162)-108057</f>
        <v>1169576</v>
      </c>
    </row>
    <row r="11163" customFormat="false" ht="13.8" hidden="false" customHeight="false" outlineLevel="0" collapsed="false">
      <c r="A11163" s="1" t="n">
        <v>44848.782974537</v>
      </c>
      <c r="B11163" s="1" t="n">
        <v>44848.7879166667</v>
      </c>
      <c r="C11163" s="2" t="n">
        <v>7.1166666643694</v>
      </c>
      <c r="D11163" s="0" t="s">
        <v>22</v>
      </c>
      <c r="E11163" s="0" t="s">
        <v>6</v>
      </c>
      <c r="F11163" s="0" t="n">
        <f aca="false">((DAY(A11163)*24+HOUR(A11163))*60+MINUTE(A11163))*60+SECOND(A11163)-108057</f>
        <v>1169192</v>
      </c>
      <c r="G11163" s="0" t="n">
        <f aca="false">((DAY(B11163)*24+HOUR(B11163))*60+MINUTE(B11163))*60+SECOND(B11163)-108057</f>
        <v>1169619</v>
      </c>
    </row>
    <row r="11164" customFormat="false" ht="13.8" hidden="false" customHeight="false" outlineLevel="0" collapsed="false">
      <c r="A11164" s="1" t="n">
        <v>44848.7829861111</v>
      </c>
      <c r="B11164" s="1" t="n">
        <v>44848.799375</v>
      </c>
      <c r="C11164" s="2" t="n">
        <v>23.5999999952037</v>
      </c>
      <c r="D11164" s="0" t="s">
        <v>32</v>
      </c>
      <c r="E11164" s="0" t="s">
        <v>13</v>
      </c>
      <c r="F11164" s="0" t="n">
        <f aca="false">((DAY(A11164)*24+HOUR(A11164))*60+MINUTE(A11164))*60+SECOND(A11164)-108057</f>
        <v>1169193</v>
      </c>
      <c r="G11164" s="0" t="n">
        <f aca="false">((DAY(B11164)*24+HOUR(B11164))*60+MINUTE(B11164))*60+SECOND(B11164)-108057</f>
        <v>1170609</v>
      </c>
    </row>
    <row r="11165" customFormat="false" ht="13.8" hidden="false" customHeight="false" outlineLevel="0" collapsed="false">
      <c r="A11165" s="1" t="n">
        <v>44848.7842361111</v>
      </c>
      <c r="B11165" s="1" t="n">
        <v>44848.7952199074</v>
      </c>
      <c r="C11165" s="2" t="n">
        <v>15.8166666759644</v>
      </c>
      <c r="D11165" s="0" t="s">
        <v>32</v>
      </c>
      <c r="E11165" s="0" t="s">
        <v>48</v>
      </c>
      <c r="F11165" s="0" t="n">
        <f aca="false">((DAY(A11165)*24+HOUR(A11165))*60+MINUTE(A11165))*60+SECOND(A11165)-108057</f>
        <v>1169301</v>
      </c>
      <c r="G11165" s="0" t="n">
        <f aca="false">((DAY(B11165)*24+HOUR(B11165))*60+MINUTE(B11165))*60+SECOND(B11165)-108057</f>
        <v>1170250</v>
      </c>
    </row>
    <row r="11166" customFormat="false" ht="13.8" hidden="false" customHeight="false" outlineLevel="0" collapsed="false">
      <c r="A11166" s="1" t="n">
        <v>44848.7843981482</v>
      </c>
      <c r="B11166" s="1" t="n">
        <v>44848.8068287037</v>
      </c>
      <c r="C11166" s="2" t="n">
        <v>32.3000000067987</v>
      </c>
      <c r="D11166" s="0" t="s">
        <v>13</v>
      </c>
      <c r="E11166" s="0" t="s">
        <v>30</v>
      </c>
      <c r="F11166" s="0" t="n">
        <f aca="false">((DAY(A11166)*24+HOUR(A11166))*60+MINUTE(A11166))*60+SECOND(A11166)-108057</f>
        <v>1169315</v>
      </c>
      <c r="G11166" s="0" t="n">
        <f aca="false">((DAY(B11166)*24+HOUR(B11166))*60+MINUTE(B11166))*60+SECOND(B11166)-108057</f>
        <v>1171253</v>
      </c>
    </row>
    <row r="11167" customFormat="false" ht="13.8" hidden="false" customHeight="false" outlineLevel="0" collapsed="false">
      <c r="A11167" s="1" t="n">
        <v>44848.7846643519</v>
      </c>
      <c r="B11167" s="1" t="n">
        <v>44848.789849537</v>
      </c>
      <c r="C11167" s="2" t="n">
        <v>7.46666666236706</v>
      </c>
      <c r="D11167" s="0" t="s">
        <v>30</v>
      </c>
      <c r="E11167" s="0" t="s">
        <v>38</v>
      </c>
      <c r="F11167" s="0" t="n">
        <f aca="false">((DAY(A11167)*24+HOUR(A11167))*60+MINUTE(A11167))*60+SECOND(A11167)-108057</f>
        <v>1169338</v>
      </c>
      <c r="G11167" s="0" t="n">
        <f aca="false">((DAY(B11167)*24+HOUR(B11167))*60+MINUTE(B11167))*60+SECOND(B11167)-108057</f>
        <v>1169786</v>
      </c>
    </row>
    <row r="11168" customFormat="false" ht="13.8" hidden="false" customHeight="false" outlineLevel="0" collapsed="false">
      <c r="A11168" s="1" t="n">
        <v>44848.7851388889</v>
      </c>
      <c r="B11168" s="1" t="n">
        <v>44848.7921180556</v>
      </c>
      <c r="C11168" s="2" t="n">
        <v>10.0500000023749</v>
      </c>
      <c r="D11168" s="0" t="s">
        <v>32</v>
      </c>
      <c r="E11168" s="0" t="s">
        <v>30</v>
      </c>
      <c r="F11168" s="0" t="n">
        <f aca="false">((DAY(A11168)*24+HOUR(A11168))*60+MINUTE(A11168))*60+SECOND(A11168)-108057</f>
        <v>1169379</v>
      </c>
      <c r="G11168" s="0" t="n">
        <f aca="false">((DAY(B11168)*24+HOUR(B11168))*60+MINUTE(B11168))*60+SECOND(B11168)-108057</f>
        <v>1169982</v>
      </c>
    </row>
    <row r="11169" customFormat="false" ht="13.8" hidden="false" customHeight="false" outlineLevel="0" collapsed="false">
      <c r="A11169" s="1" t="n">
        <v>44848.7854976852</v>
      </c>
      <c r="B11169" s="1" t="n">
        <v>44848.8073148148</v>
      </c>
      <c r="C11169" s="2" t="n">
        <v>31.4166666660458</v>
      </c>
      <c r="D11169" s="0" t="s">
        <v>13</v>
      </c>
      <c r="E11169" s="0" t="s">
        <v>30</v>
      </c>
      <c r="F11169" s="0" t="n">
        <f aca="false">((DAY(A11169)*24+HOUR(A11169))*60+MINUTE(A11169))*60+SECOND(A11169)-108057</f>
        <v>1169410</v>
      </c>
      <c r="G11169" s="0" t="n">
        <f aca="false">((DAY(B11169)*24+HOUR(B11169))*60+MINUTE(B11169))*60+SECOND(B11169)-108057</f>
        <v>1171295</v>
      </c>
    </row>
    <row r="11170" customFormat="false" ht="13.8" hidden="false" customHeight="false" outlineLevel="0" collapsed="false">
      <c r="A11170" s="1" t="n">
        <v>44848.7864930556</v>
      </c>
      <c r="B11170" s="1" t="n">
        <v>44848.8064583333</v>
      </c>
      <c r="C11170" s="2" t="n">
        <v>28.7499999941792</v>
      </c>
      <c r="D11170" s="0" t="s">
        <v>28</v>
      </c>
      <c r="E11170" s="0" t="s">
        <v>44</v>
      </c>
      <c r="F11170" s="0" t="n">
        <f aca="false">((DAY(A11170)*24+HOUR(A11170))*60+MINUTE(A11170))*60+SECOND(A11170)-108057</f>
        <v>1169496</v>
      </c>
      <c r="G11170" s="0" t="n">
        <f aca="false">((DAY(B11170)*24+HOUR(B11170))*60+MINUTE(B11170))*60+SECOND(B11170)-108057</f>
        <v>1171221</v>
      </c>
    </row>
    <row r="11171" customFormat="false" ht="13.8" hidden="false" customHeight="false" outlineLevel="0" collapsed="false">
      <c r="A11171" s="1" t="n">
        <v>44848.7868981482</v>
      </c>
      <c r="B11171" s="1" t="n">
        <v>44848.7974537037</v>
      </c>
      <c r="C11171" s="2" t="n">
        <v>15.2000000013504</v>
      </c>
      <c r="D11171" s="0" t="s">
        <v>38</v>
      </c>
      <c r="E11171" s="0" t="s">
        <v>20</v>
      </c>
      <c r="F11171" s="0" t="n">
        <f aca="false">((DAY(A11171)*24+HOUR(A11171))*60+MINUTE(A11171))*60+SECOND(A11171)-108057</f>
        <v>1169531</v>
      </c>
      <c r="G11171" s="0" t="n">
        <f aca="false">((DAY(B11171)*24+HOUR(B11171))*60+MINUTE(B11171))*60+SECOND(B11171)-108057</f>
        <v>1170443</v>
      </c>
    </row>
    <row r="11172" customFormat="false" ht="13.8" hidden="false" customHeight="false" outlineLevel="0" collapsed="false">
      <c r="A11172" s="1" t="n">
        <v>44848.7886226852</v>
      </c>
      <c r="B11172" s="1" t="n">
        <v>44848.8057060185</v>
      </c>
      <c r="C11172" s="2" t="n">
        <v>24.6000000089407</v>
      </c>
      <c r="D11172" s="0" t="s">
        <v>5</v>
      </c>
      <c r="E11172" s="0" t="s">
        <v>20</v>
      </c>
      <c r="F11172" s="0" t="n">
        <f aca="false">((DAY(A11172)*24+HOUR(A11172))*60+MINUTE(A11172))*60+SECOND(A11172)-108057</f>
        <v>1169680</v>
      </c>
      <c r="G11172" s="0" t="n">
        <f aca="false">((DAY(B11172)*24+HOUR(B11172))*60+MINUTE(B11172))*60+SECOND(B11172)-108057</f>
        <v>1171156</v>
      </c>
    </row>
    <row r="11173" customFormat="false" ht="13.8" hidden="false" customHeight="false" outlineLevel="0" collapsed="false">
      <c r="A11173" s="1" t="n">
        <v>44848.7891319444</v>
      </c>
      <c r="B11173" s="1" t="n">
        <v>44848.7918981482</v>
      </c>
      <c r="C11173" s="2" t="n">
        <v>3.98333333199844</v>
      </c>
      <c r="D11173" s="0" t="s">
        <v>28</v>
      </c>
      <c r="E11173" s="0" t="s">
        <v>30</v>
      </c>
      <c r="F11173" s="0" t="n">
        <f aca="false">((DAY(A11173)*24+HOUR(A11173))*60+MINUTE(A11173))*60+SECOND(A11173)-108057</f>
        <v>1169724</v>
      </c>
      <c r="G11173" s="0" t="n">
        <f aca="false">((DAY(B11173)*24+HOUR(B11173))*60+MINUTE(B11173))*60+SECOND(B11173)-108057</f>
        <v>1169963</v>
      </c>
    </row>
    <row r="11174" customFormat="false" ht="13.8" hidden="false" customHeight="false" outlineLevel="0" collapsed="false">
      <c r="A11174" s="1" t="n">
        <v>44848.7893055556</v>
      </c>
      <c r="B11174" s="1" t="n">
        <v>44848.8054166667</v>
      </c>
      <c r="C11174" s="2" t="n">
        <v>23.1999999959953</v>
      </c>
      <c r="D11174" s="0" t="s">
        <v>28</v>
      </c>
      <c r="E11174" s="0" t="s">
        <v>44</v>
      </c>
      <c r="F11174" s="0" t="n">
        <f aca="false">((DAY(A11174)*24+HOUR(A11174))*60+MINUTE(A11174))*60+SECOND(A11174)-108057</f>
        <v>1169739</v>
      </c>
      <c r="G11174" s="0" t="n">
        <f aca="false">((DAY(B11174)*24+HOUR(B11174))*60+MINUTE(B11174))*60+SECOND(B11174)-108057</f>
        <v>1171131</v>
      </c>
    </row>
    <row r="11175" customFormat="false" ht="13.8" hidden="false" customHeight="false" outlineLevel="0" collapsed="false">
      <c r="A11175" s="1" t="n">
        <v>44848.7900694445</v>
      </c>
      <c r="B11175" s="1" t="n">
        <v>44848.8143171296</v>
      </c>
      <c r="C11175" s="2" t="n">
        <v>34.9166666669771</v>
      </c>
      <c r="D11175" s="0" t="s">
        <v>7</v>
      </c>
      <c r="E11175" s="0" t="s">
        <v>11</v>
      </c>
      <c r="F11175" s="0" t="n">
        <f aca="false">((DAY(A11175)*24+HOUR(A11175))*60+MINUTE(A11175))*60+SECOND(A11175)-108057</f>
        <v>1169805</v>
      </c>
      <c r="G11175" s="0" t="n">
        <f aca="false">((DAY(B11175)*24+HOUR(B11175))*60+MINUTE(B11175))*60+SECOND(B11175)-108057</f>
        <v>1171900</v>
      </c>
    </row>
    <row r="11176" customFormat="false" ht="13.8" hidden="false" customHeight="false" outlineLevel="0" collapsed="false">
      <c r="A11176" s="1" t="n">
        <v>44848.7904861111</v>
      </c>
      <c r="B11176" s="1" t="n">
        <v>44848.7931365741</v>
      </c>
      <c r="C11176" s="2" t="n">
        <v>3.81666665780358</v>
      </c>
      <c r="D11176" s="0" t="s">
        <v>48</v>
      </c>
      <c r="E11176" s="0" t="s">
        <v>29</v>
      </c>
      <c r="F11176" s="0" t="n">
        <f aca="false">((DAY(A11176)*24+HOUR(A11176))*60+MINUTE(A11176))*60+SECOND(A11176)-108057</f>
        <v>1169841</v>
      </c>
      <c r="G11176" s="0" t="n">
        <f aca="false">((DAY(B11176)*24+HOUR(B11176))*60+MINUTE(B11176))*60+SECOND(B11176)-108057</f>
        <v>1170070</v>
      </c>
    </row>
    <row r="11177" customFormat="false" ht="13.8" hidden="false" customHeight="false" outlineLevel="0" collapsed="false">
      <c r="A11177" s="1" t="n">
        <v>44848.7907523148</v>
      </c>
      <c r="B11177" s="1" t="n">
        <v>44848.7962615741</v>
      </c>
      <c r="C11177" s="2" t="n">
        <v>7.93333333334886</v>
      </c>
      <c r="D11177" s="0" t="s">
        <v>25</v>
      </c>
      <c r="E11177" s="0" t="s">
        <v>28</v>
      </c>
      <c r="F11177" s="0" t="n">
        <f aca="false">((DAY(A11177)*24+HOUR(A11177))*60+MINUTE(A11177))*60+SECOND(A11177)-108057</f>
        <v>1169864</v>
      </c>
      <c r="G11177" s="0" t="n">
        <f aca="false">((DAY(B11177)*24+HOUR(B11177))*60+MINUTE(B11177))*60+SECOND(B11177)-108057</f>
        <v>1170340</v>
      </c>
    </row>
    <row r="11178" customFormat="false" ht="13.8" hidden="false" customHeight="false" outlineLevel="0" collapsed="false">
      <c r="A11178" s="1" t="n">
        <v>44848.7925462963</v>
      </c>
      <c r="B11178" s="1" t="n">
        <v>44848.8056018519</v>
      </c>
      <c r="C11178" s="2" t="n">
        <v>18.8000000047032</v>
      </c>
      <c r="D11178" s="0" t="s">
        <v>13</v>
      </c>
      <c r="E11178" s="0" t="s">
        <v>41</v>
      </c>
      <c r="F11178" s="0" t="n">
        <f aca="false">((DAY(A11178)*24+HOUR(A11178))*60+MINUTE(A11178))*60+SECOND(A11178)-108057</f>
        <v>1170019</v>
      </c>
      <c r="G11178" s="0" t="n">
        <f aca="false">((DAY(B11178)*24+HOUR(B11178))*60+MINUTE(B11178))*60+SECOND(B11178)-108057</f>
        <v>1171147</v>
      </c>
    </row>
    <row r="11179" customFormat="false" ht="13.8" hidden="false" customHeight="false" outlineLevel="0" collapsed="false">
      <c r="A11179" s="1" t="n">
        <v>44848.7933796296</v>
      </c>
      <c r="B11179" s="1" t="n">
        <v>44848.8005208333</v>
      </c>
      <c r="C11179" s="2" t="n">
        <v>10.2833333273884</v>
      </c>
      <c r="D11179" s="0" t="s">
        <v>23</v>
      </c>
      <c r="E11179" s="0" t="s">
        <v>20</v>
      </c>
      <c r="F11179" s="0" t="n">
        <f aca="false">((DAY(A11179)*24+HOUR(A11179))*60+MINUTE(A11179))*60+SECOND(A11179)-108057</f>
        <v>1170091</v>
      </c>
      <c r="G11179" s="0" t="n">
        <f aca="false">((DAY(B11179)*24+HOUR(B11179))*60+MINUTE(B11179))*60+SECOND(B11179)-108057</f>
        <v>1170708</v>
      </c>
    </row>
    <row r="11180" customFormat="false" ht="13.8" hidden="false" customHeight="false" outlineLevel="0" collapsed="false">
      <c r="A11180" s="1" t="n">
        <v>44848.7937037037</v>
      </c>
      <c r="B11180" s="1" t="n">
        <v>44848.8037384259</v>
      </c>
      <c r="C11180" s="2" t="n">
        <v>14.4500000041444</v>
      </c>
      <c r="D11180" s="0" t="s">
        <v>18</v>
      </c>
      <c r="E11180" s="0" t="s">
        <v>25</v>
      </c>
      <c r="F11180" s="0" t="n">
        <f aca="false">((DAY(A11180)*24+HOUR(A11180))*60+MINUTE(A11180))*60+SECOND(A11180)-108057</f>
        <v>1170119</v>
      </c>
      <c r="G11180" s="0" t="n">
        <f aca="false">((DAY(B11180)*24+HOUR(B11180))*60+MINUTE(B11180))*60+SECOND(B11180)-108057</f>
        <v>1170986</v>
      </c>
    </row>
    <row r="11181" customFormat="false" ht="13.8" hidden="false" customHeight="false" outlineLevel="0" collapsed="false">
      <c r="A11181" s="1" t="n">
        <v>44848.7939930556</v>
      </c>
      <c r="B11181" s="1" t="n">
        <v>44848.8004398148</v>
      </c>
      <c r="C11181" s="2" t="n">
        <v>9.28333333460614</v>
      </c>
      <c r="D11181" s="0" t="s">
        <v>12</v>
      </c>
      <c r="E11181" s="0" t="s">
        <v>41</v>
      </c>
      <c r="F11181" s="0" t="n">
        <f aca="false">((DAY(A11181)*24+HOUR(A11181))*60+MINUTE(A11181))*60+SECOND(A11181)-108057</f>
        <v>1170144</v>
      </c>
      <c r="G11181" s="0" t="n">
        <f aca="false">((DAY(B11181)*24+HOUR(B11181))*60+MINUTE(B11181))*60+SECOND(B11181)-108057</f>
        <v>1170701</v>
      </c>
    </row>
    <row r="11182" customFormat="false" ht="13.8" hidden="false" customHeight="false" outlineLevel="0" collapsed="false">
      <c r="A11182" s="1" t="n">
        <v>44848.7962152778</v>
      </c>
      <c r="B11182" s="1" t="n">
        <v>44848.8009027778</v>
      </c>
      <c r="C11182" s="2" t="n">
        <v>6.74999999580905</v>
      </c>
      <c r="D11182" s="0" t="s">
        <v>22</v>
      </c>
      <c r="E11182" s="0" t="s">
        <v>26</v>
      </c>
      <c r="F11182" s="0" t="n">
        <f aca="false">((DAY(A11182)*24+HOUR(A11182))*60+MINUTE(A11182))*60+SECOND(A11182)-108057</f>
        <v>1170336</v>
      </c>
      <c r="G11182" s="0" t="n">
        <f aca="false">((DAY(B11182)*24+HOUR(B11182))*60+MINUTE(B11182))*60+SECOND(B11182)-108057</f>
        <v>1170741</v>
      </c>
    </row>
    <row r="11183" customFormat="false" ht="13.8" hidden="false" customHeight="false" outlineLevel="0" collapsed="false">
      <c r="A11183" s="1" t="n">
        <v>44848.7964351852</v>
      </c>
      <c r="B11183" s="1" t="n">
        <v>44848.8038425926</v>
      </c>
      <c r="C11183" s="2" t="n">
        <v>10.6666666665114</v>
      </c>
      <c r="D11183" s="0" t="s">
        <v>34</v>
      </c>
      <c r="E11183" s="0" t="s">
        <v>12</v>
      </c>
      <c r="F11183" s="0" t="n">
        <f aca="false">((DAY(A11183)*24+HOUR(A11183))*60+MINUTE(A11183))*60+SECOND(A11183)-108057</f>
        <v>1170355</v>
      </c>
      <c r="G11183" s="0" t="n">
        <f aca="false">((DAY(B11183)*24+HOUR(B11183))*60+MINUTE(B11183))*60+SECOND(B11183)-108057</f>
        <v>1170995</v>
      </c>
    </row>
    <row r="11184" customFormat="false" ht="13.8" hidden="false" customHeight="false" outlineLevel="0" collapsed="false">
      <c r="A11184" s="1" t="n">
        <v>44848.7965625</v>
      </c>
      <c r="B11184" s="1" t="n">
        <v>44848.8032407407</v>
      </c>
      <c r="C11184" s="2" t="n">
        <v>9.61666667251848</v>
      </c>
      <c r="D11184" s="0" t="s">
        <v>30</v>
      </c>
      <c r="E11184" s="0" t="s">
        <v>11</v>
      </c>
      <c r="F11184" s="0" t="n">
        <f aca="false">((DAY(A11184)*24+HOUR(A11184))*60+MINUTE(A11184))*60+SECOND(A11184)-108057</f>
        <v>1170366</v>
      </c>
      <c r="G11184" s="0" t="n">
        <f aca="false">((DAY(B11184)*24+HOUR(B11184))*60+MINUTE(B11184))*60+SECOND(B11184)-108057</f>
        <v>1170943</v>
      </c>
    </row>
    <row r="11185" customFormat="false" ht="13.8" hidden="false" customHeight="false" outlineLevel="0" collapsed="false">
      <c r="A11185" s="1" t="n">
        <v>44848.7973611111</v>
      </c>
      <c r="B11185" s="1" t="n">
        <v>44848.8027893519</v>
      </c>
      <c r="C11185" s="2" t="n">
        <v>7.81666666036472</v>
      </c>
      <c r="D11185" s="0" t="s">
        <v>40</v>
      </c>
      <c r="E11185" s="0" t="s">
        <v>14</v>
      </c>
      <c r="F11185" s="0" t="n">
        <f aca="false">((DAY(A11185)*24+HOUR(A11185))*60+MINUTE(A11185))*60+SECOND(A11185)-108057</f>
        <v>1170435</v>
      </c>
      <c r="G11185" s="0" t="n">
        <f aca="false">((DAY(B11185)*24+HOUR(B11185))*60+MINUTE(B11185))*60+SECOND(B11185)-108057</f>
        <v>1170904</v>
      </c>
    </row>
    <row r="11186" customFormat="false" ht="13.8" hidden="false" customHeight="false" outlineLevel="0" collapsed="false">
      <c r="A11186" s="1" t="n">
        <v>44848.7973611111</v>
      </c>
      <c r="B11186" s="1" t="n">
        <v>44848.8180324074</v>
      </c>
      <c r="C11186" s="2" t="n">
        <v>29.7666666680016</v>
      </c>
      <c r="D11186" s="0" t="s">
        <v>22</v>
      </c>
      <c r="E11186" s="0" t="s">
        <v>9</v>
      </c>
      <c r="F11186" s="0" t="n">
        <f aca="false">((DAY(A11186)*24+HOUR(A11186))*60+MINUTE(A11186))*60+SECOND(A11186)-108057</f>
        <v>1170435</v>
      </c>
      <c r="G11186" s="0" t="n">
        <f aca="false">((DAY(B11186)*24+HOUR(B11186))*60+MINUTE(B11186))*60+SECOND(B11186)-108057</f>
        <v>1172221</v>
      </c>
    </row>
    <row r="11187" customFormat="false" ht="13.8" hidden="false" customHeight="false" outlineLevel="0" collapsed="false">
      <c r="A11187" s="1" t="n">
        <v>44848.7975347222</v>
      </c>
      <c r="B11187" s="1" t="n">
        <v>44848.8046064815</v>
      </c>
      <c r="C11187" s="2" t="n">
        <v>10.1833333354443</v>
      </c>
      <c r="D11187" s="0" t="s">
        <v>34</v>
      </c>
      <c r="E11187" s="0" t="s">
        <v>9</v>
      </c>
      <c r="F11187" s="0" t="n">
        <f aca="false">((DAY(A11187)*24+HOUR(A11187))*60+MINUTE(A11187))*60+SECOND(A11187)-108057</f>
        <v>1170450</v>
      </c>
      <c r="G11187" s="0" t="n">
        <f aca="false">((DAY(B11187)*24+HOUR(B11187))*60+MINUTE(B11187))*60+SECOND(B11187)-108057</f>
        <v>1171061</v>
      </c>
    </row>
    <row r="11188" customFormat="false" ht="13.8" hidden="false" customHeight="false" outlineLevel="0" collapsed="false">
      <c r="A11188" s="1" t="n">
        <v>44848.7983333333</v>
      </c>
      <c r="B11188" s="1" t="n">
        <v>44848.8059490741</v>
      </c>
      <c r="C11188" s="2" t="n">
        <v>10.9666666737758</v>
      </c>
      <c r="D11188" s="0" t="s">
        <v>30</v>
      </c>
      <c r="E11188" s="0" t="s">
        <v>18</v>
      </c>
      <c r="F11188" s="0" t="n">
        <f aca="false">((DAY(A11188)*24+HOUR(A11188))*60+MINUTE(A11188))*60+SECOND(A11188)-108057</f>
        <v>1170519</v>
      </c>
      <c r="G11188" s="0" t="n">
        <f aca="false">((DAY(B11188)*24+HOUR(B11188))*60+MINUTE(B11188))*60+SECOND(B11188)-108057</f>
        <v>1171177</v>
      </c>
    </row>
    <row r="11189" customFormat="false" ht="13.8" hidden="false" customHeight="false" outlineLevel="0" collapsed="false">
      <c r="A11189" s="1" t="n">
        <v>44848.7993402778</v>
      </c>
      <c r="B11189" s="1" t="n">
        <v>44848.8150925926</v>
      </c>
      <c r="C11189" s="2" t="n">
        <v>22.6833333342802</v>
      </c>
      <c r="D11189" s="0" t="s">
        <v>25</v>
      </c>
      <c r="E11189" s="0" t="s">
        <v>26</v>
      </c>
      <c r="F11189" s="0" t="n">
        <f aca="false">((DAY(A11189)*24+HOUR(A11189))*60+MINUTE(A11189))*60+SECOND(A11189)-108057</f>
        <v>1170606</v>
      </c>
      <c r="G11189" s="0" t="n">
        <f aca="false">((DAY(B11189)*24+HOUR(B11189))*60+MINUTE(B11189))*60+SECOND(B11189)-108057</f>
        <v>1171967</v>
      </c>
    </row>
    <row r="11190" customFormat="false" ht="13.8" hidden="false" customHeight="false" outlineLevel="0" collapsed="false">
      <c r="A11190" s="1" t="n">
        <v>44848.7994097222</v>
      </c>
      <c r="B11190" s="1" t="n">
        <v>44848.8149652778</v>
      </c>
      <c r="C11190" s="2" t="n">
        <v>22.3999999975786</v>
      </c>
      <c r="D11190" s="0" t="s">
        <v>25</v>
      </c>
      <c r="E11190" s="0" t="s">
        <v>26</v>
      </c>
      <c r="F11190" s="0" t="n">
        <f aca="false">((DAY(A11190)*24+HOUR(A11190))*60+MINUTE(A11190))*60+SECOND(A11190)-108057</f>
        <v>1170612</v>
      </c>
      <c r="G11190" s="0" t="n">
        <f aca="false">((DAY(B11190)*24+HOUR(B11190))*60+MINUTE(B11190))*60+SECOND(B11190)-108057</f>
        <v>1171956</v>
      </c>
    </row>
    <row r="11191" customFormat="false" ht="13.8" hidden="false" customHeight="false" outlineLevel="0" collapsed="false">
      <c r="A11191" s="1" t="n">
        <v>44848.8003587963</v>
      </c>
      <c r="B11191" s="1" t="n">
        <v>44848.8087731482</v>
      </c>
      <c r="C11191" s="2" t="n">
        <v>12.1166666701902</v>
      </c>
      <c r="D11191" s="0" t="s">
        <v>30</v>
      </c>
      <c r="E11191" s="0" t="s">
        <v>25</v>
      </c>
      <c r="F11191" s="0" t="n">
        <f aca="false">((DAY(A11191)*24+HOUR(A11191))*60+MINUTE(A11191))*60+SECOND(A11191)-108057</f>
        <v>1170694</v>
      </c>
      <c r="G11191" s="0" t="n">
        <f aca="false">((DAY(B11191)*24+HOUR(B11191))*60+MINUTE(B11191))*60+SECOND(B11191)-108057</f>
        <v>1171421</v>
      </c>
    </row>
    <row r="11192" customFormat="false" ht="13.8" hidden="false" customHeight="false" outlineLevel="0" collapsed="false">
      <c r="A11192" s="1" t="n">
        <v>44848.8005902778</v>
      </c>
      <c r="B11192" s="1" t="n">
        <v>44848.8025810185</v>
      </c>
      <c r="C11192" s="2" t="n">
        <v>2.86666666623205</v>
      </c>
      <c r="D11192" s="0" t="s">
        <v>39</v>
      </c>
      <c r="E11192" s="0" t="s">
        <v>23</v>
      </c>
      <c r="F11192" s="0" t="n">
        <f aca="false">((DAY(A11192)*24+HOUR(A11192))*60+MINUTE(A11192))*60+SECOND(A11192)-108057</f>
        <v>1170714</v>
      </c>
      <c r="G11192" s="0" t="n">
        <f aca="false">((DAY(B11192)*24+HOUR(B11192))*60+MINUTE(B11192))*60+SECOND(B11192)-108057</f>
        <v>1170886</v>
      </c>
    </row>
    <row r="11193" customFormat="false" ht="13.8" hidden="false" customHeight="false" outlineLevel="0" collapsed="false">
      <c r="A11193" s="1" t="n">
        <v>44848.8025810185</v>
      </c>
      <c r="B11193" s="1" t="n">
        <v>44848.8048611111</v>
      </c>
      <c r="C11193" s="2" t="n">
        <v>3.28333333600312</v>
      </c>
      <c r="D11193" s="0" t="s">
        <v>35</v>
      </c>
      <c r="E11193" s="0" t="s">
        <v>35</v>
      </c>
      <c r="F11193" s="0" t="n">
        <f aca="false">((DAY(A11193)*24+HOUR(A11193))*60+MINUTE(A11193))*60+SECOND(A11193)-108057</f>
        <v>1170886</v>
      </c>
      <c r="G11193" s="0" t="n">
        <f aca="false">((DAY(B11193)*24+HOUR(B11193))*60+MINUTE(B11193))*60+SECOND(B11193)-108057</f>
        <v>1171083</v>
      </c>
    </row>
    <row r="11194" customFormat="false" ht="13.8" hidden="false" customHeight="false" outlineLevel="0" collapsed="false">
      <c r="A11194" s="1" t="n">
        <v>44848.8030092593</v>
      </c>
      <c r="B11194" s="1" t="n">
        <v>44848.8111111111</v>
      </c>
      <c r="C11194" s="2" t="n">
        <v>11.6666666697711</v>
      </c>
      <c r="D11194" s="0" t="s">
        <v>25</v>
      </c>
      <c r="E11194" s="0" t="s">
        <v>44</v>
      </c>
      <c r="F11194" s="0" t="n">
        <f aca="false">((DAY(A11194)*24+HOUR(A11194))*60+MINUTE(A11194))*60+SECOND(A11194)-108057</f>
        <v>1170923</v>
      </c>
      <c r="G11194" s="0" t="n">
        <f aca="false">((DAY(B11194)*24+HOUR(B11194))*60+MINUTE(B11194))*60+SECOND(B11194)-108057</f>
        <v>1171623</v>
      </c>
    </row>
    <row r="11195" customFormat="false" ht="13.8" hidden="false" customHeight="false" outlineLevel="0" collapsed="false">
      <c r="A11195" s="1" t="n">
        <v>44848.8043518519</v>
      </c>
      <c r="B11195" s="1" t="n">
        <v>44848.8079398148</v>
      </c>
      <c r="C11195" s="2" t="n">
        <v>5.16666666953825</v>
      </c>
      <c r="D11195" s="0" t="s">
        <v>26</v>
      </c>
      <c r="E11195" s="0" t="s">
        <v>29</v>
      </c>
      <c r="F11195" s="0" t="n">
        <f aca="false">((DAY(A11195)*24+HOUR(A11195))*60+MINUTE(A11195))*60+SECOND(A11195)-108057</f>
        <v>1171039</v>
      </c>
      <c r="G11195" s="0" t="n">
        <f aca="false">((DAY(B11195)*24+HOUR(B11195))*60+MINUTE(B11195))*60+SECOND(B11195)-108057</f>
        <v>1171349</v>
      </c>
    </row>
    <row r="11196" customFormat="false" ht="13.8" hidden="false" customHeight="false" outlineLevel="0" collapsed="false">
      <c r="A11196" s="1" t="n">
        <v>44848.8046990741</v>
      </c>
      <c r="B11196" s="1" t="n">
        <v>44848.8061805556</v>
      </c>
      <c r="C11196" s="2" t="n">
        <v>2.13333332911134</v>
      </c>
      <c r="D11196" s="0" t="s">
        <v>38</v>
      </c>
      <c r="E11196" s="0" t="s">
        <v>38</v>
      </c>
      <c r="F11196" s="0" t="n">
        <f aca="false">((DAY(A11196)*24+HOUR(A11196))*60+MINUTE(A11196))*60+SECOND(A11196)-108057</f>
        <v>1171069</v>
      </c>
      <c r="G11196" s="0" t="n">
        <f aca="false">((DAY(B11196)*24+HOUR(B11196))*60+MINUTE(B11196))*60+SECOND(B11196)-108057</f>
        <v>1171197</v>
      </c>
    </row>
    <row r="11197" customFormat="false" ht="13.8" hidden="false" customHeight="false" outlineLevel="0" collapsed="false">
      <c r="A11197" s="1" t="n">
        <v>44848.8054166667</v>
      </c>
      <c r="B11197" s="1" t="n">
        <v>44848.8205902778</v>
      </c>
      <c r="C11197" s="2" t="n">
        <v>21.849999994738</v>
      </c>
      <c r="D11197" s="0" t="s">
        <v>35</v>
      </c>
      <c r="E11197" s="0" t="s">
        <v>29</v>
      </c>
      <c r="F11197" s="0" t="n">
        <f aca="false">((DAY(A11197)*24+HOUR(A11197))*60+MINUTE(A11197))*60+SECOND(A11197)-108057</f>
        <v>1171131</v>
      </c>
      <c r="G11197" s="0" t="n">
        <f aca="false">((DAY(B11197)*24+HOUR(B11197))*60+MINUTE(B11197))*60+SECOND(B11197)-108057</f>
        <v>1172442</v>
      </c>
    </row>
    <row r="11198" customFormat="false" ht="13.8" hidden="false" customHeight="false" outlineLevel="0" collapsed="false">
      <c r="A11198" s="1" t="n">
        <v>44848.8054976852</v>
      </c>
      <c r="B11198" s="1" t="n">
        <v>44848.8195833333</v>
      </c>
      <c r="C11198" s="2" t="n">
        <v>20.2833333390299</v>
      </c>
      <c r="D11198" s="0" t="s">
        <v>23</v>
      </c>
      <c r="E11198" s="0" t="s">
        <v>23</v>
      </c>
      <c r="F11198" s="0" t="n">
        <f aca="false">((DAY(A11198)*24+HOUR(A11198))*60+MINUTE(A11198))*60+SECOND(A11198)-108057</f>
        <v>1171138</v>
      </c>
      <c r="G11198" s="0" t="n">
        <f aca="false">((DAY(B11198)*24+HOUR(B11198))*60+MINUTE(B11198))*60+SECOND(B11198)-108057</f>
        <v>1172355</v>
      </c>
    </row>
    <row r="11199" customFormat="false" ht="13.8" hidden="false" customHeight="false" outlineLevel="0" collapsed="false">
      <c r="A11199" s="1" t="n">
        <v>44848.805625</v>
      </c>
      <c r="B11199" s="1" t="n">
        <v>44848.8125347222</v>
      </c>
      <c r="C11199" s="2" t="n">
        <v>9.94999999995343</v>
      </c>
      <c r="D11199" s="0" t="s">
        <v>40</v>
      </c>
      <c r="E11199" s="0" t="s">
        <v>22</v>
      </c>
      <c r="F11199" s="0" t="n">
        <f aca="false">((DAY(A11199)*24+HOUR(A11199))*60+MINUTE(A11199))*60+SECOND(A11199)-108057</f>
        <v>1171149</v>
      </c>
      <c r="G11199" s="0" t="n">
        <f aca="false">((DAY(B11199)*24+HOUR(B11199))*60+MINUTE(B11199))*60+SECOND(B11199)-108057</f>
        <v>1171746</v>
      </c>
    </row>
    <row r="11200" customFormat="false" ht="13.8" hidden="false" customHeight="false" outlineLevel="0" collapsed="false">
      <c r="A11200" s="1" t="n">
        <v>44848.8057060185</v>
      </c>
      <c r="B11200" s="1" t="n">
        <v>44848.8158217593</v>
      </c>
      <c r="C11200" s="2" t="n">
        <v>14.5666666666511</v>
      </c>
      <c r="D11200" s="0" t="s">
        <v>20</v>
      </c>
      <c r="E11200" s="0" t="s">
        <v>38</v>
      </c>
      <c r="F11200" s="0" t="n">
        <f aca="false">((DAY(A11200)*24+HOUR(A11200))*60+MINUTE(A11200))*60+SECOND(A11200)-108057</f>
        <v>1171156</v>
      </c>
      <c r="G11200" s="0" t="n">
        <f aca="false">((DAY(B11200)*24+HOUR(B11200))*60+MINUTE(B11200))*60+SECOND(B11200)-108057</f>
        <v>1172030</v>
      </c>
    </row>
    <row r="11201" customFormat="false" ht="13.8" hidden="false" customHeight="false" outlineLevel="0" collapsed="false">
      <c r="A11201" s="1" t="n">
        <v>44848.8060532407</v>
      </c>
      <c r="B11201" s="1" t="n">
        <v>44848.8087962963</v>
      </c>
      <c r="C11201" s="2" t="n">
        <v>3.95000000135042</v>
      </c>
      <c r="D11201" s="0" t="s">
        <v>30</v>
      </c>
      <c r="E11201" s="0" t="s">
        <v>28</v>
      </c>
      <c r="F11201" s="0" t="n">
        <f aca="false">((DAY(A11201)*24+HOUR(A11201))*60+MINUTE(A11201))*60+SECOND(A11201)-108057</f>
        <v>1171186</v>
      </c>
      <c r="G11201" s="0" t="n">
        <f aca="false">((DAY(B11201)*24+HOUR(B11201))*60+MINUTE(B11201))*60+SECOND(B11201)-108057</f>
        <v>1171423</v>
      </c>
    </row>
    <row r="11202" customFormat="false" ht="13.8" hidden="false" customHeight="false" outlineLevel="0" collapsed="false">
      <c r="A11202" s="1" t="n">
        <v>44848.8062847222</v>
      </c>
      <c r="B11202" s="1" t="n">
        <v>44848.8082638889</v>
      </c>
      <c r="C11202" s="2" t="n">
        <v>2.84999999566935</v>
      </c>
      <c r="D11202" s="0" t="s">
        <v>30</v>
      </c>
      <c r="E11202" s="0" t="s">
        <v>12</v>
      </c>
      <c r="F11202" s="0" t="n">
        <f aca="false">((DAY(A11202)*24+HOUR(A11202))*60+MINUTE(A11202))*60+SECOND(A11202)-108057</f>
        <v>1171206</v>
      </c>
      <c r="G11202" s="0" t="n">
        <f aca="false">((DAY(B11202)*24+HOUR(B11202))*60+MINUTE(B11202))*60+SECOND(B11202)-108057</f>
        <v>1171377</v>
      </c>
    </row>
    <row r="11203" customFormat="false" ht="13.8" hidden="false" customHeight="false" outlineLevel="0" collapsed="false">
      <c r="A11203" s="1" t="n">
        <v>44848.8063194445</v>
      </c>
      <c r="B11203" s="1" t="n">
        <v>44848.8136458333</v>
      </c>
      <c r="C11203" s="2" t="n">
        <v>10.5500000040047</v>
      </c>
      <c r="D11203" s="0" t="s">
        <v>12</v>
      </c>
      <c r="E11203" s="0" t="s">
        <v>41</v>
      </c>
      <c r="F11203" s="0" t="n">
        <f aca="false">((DAY(A11203)*24+HOUR(A11203))*60+MINUTE(A11203))*60+SECOND(A11203)-108057</f>
        <v>1171209</v>
      </c>
      <c r="G11203" s="0" t="n">
        <f aca="false">((DAY(B11203)*24+HOUR(B11203))*60+MINUTE(B11203))*60+SECOND(B11203)-108057</f>
        <v>1171842</v>
      </c>
    </row>
    <row r="11204" customFormat="false" ht="13.8" hidden="false" customHeight="false" outlineLevel="0" collapsed="false">
      <c r="A11204" s="1" t="n">
        <v>44848.8065509259</v>
      </c>
      <c r="B11204" s="1" t="n">
        <v>44848.8612268519</v>
      </c>
      <c r="C11204" s="2" t="n">
        <v>78.7333333399147</v>
      </c>
      <c r="D11204" s="0" t="s">
        <v>38</v>
      </c>
      <c r="E11204" s="0" t="s">
        <v>20</v>
      </c>
      <c r="F11204" s="0" t="n">
        <f aca="false">((DAY(A11204)*24+HOUR(A11204))*60+MINUTE(A11204))*60+SECOND(A11204)-108057</f>
        <v>1171229</v>
      </c>
      <c r="G11204" s="0" t="n">
        <f aca="false">((DAY(B11204)*24+HOUR(B11204))*60+MINUTE(B11204))*60+SECOND(B11204)-108057</f>
        <v>1175953</v>
      </c>
    </row>
    <row r="11205" customFormat="false" ht="13.8" hidden="false" customHeight="false" outlineLevel="0" collapsed="false">
      <c r="A11205" s="1" t="n">
        <v>44848.8068287037</v>
      </c>
      <c r="B11205" s="1" t="n">
        <v>44848.8107291667</v>
      </c>
      <c r="C11205" s="2" t="n">
        <v>5.61666665947996</v>
      </c>
      <c r="D11205" s="0" t="s">
        <v>11</v>
      </c>
      <c r="E11205" s="0" t="s">
        <v>33</v>
      </c>
      <c r="F11205" s="0" t="n">
        <f aca="false">((DAY(A11205)*24+HOUR(A11205))*60+MINUTE(A11205))*60+SECOND(A11205)-108057</f>
        <v>1171253</v>
      </c>
      <c r="G11205" s="0" t="n">
        <f aca="false">((DAY(B11205)*24+HOUR(B11205))*60+MINUTE(B11205))*60+SECOND(B11205)-108057</f>
        <v>1171590</v>
      </c>
    </row>
    <row r="11206" customFormat="false" ht="13.8" hidden="false" customHeight="false" outlineLevel="0" collapsed="false">
      <c r="A11206" s="1" t="n">
        <v>44848.807650463</v>
      </c>
      <c r="B11206" s="1" t="n">
        <v>44848.810474537</v>
      </c>
      <c r="C11206" s="2" t="n">
        <v>4.06666666385718</v>
      </c>
      <c r="D11206" s="0" t="s">
        <v>9</v>
      </c>
      <c r="E11206" s="0" t="s">
        <v>25</v>
      </c>
      <c r="F11206" s="0" t="n">
        <f aca="false">((DAY(A11206)*24+HOUR(A11206))*60+MINUTE(A11206))*60+SECOND(A11206)-108057</f>
        <v>1171324</v>
      </c>
      <c r="G11206" s="0" t="n">
        <f aca="false">((DAY(B11206)*24+HOUR(B11206))*60+MINUTE(B11206))*60+SECOND(B11206)-108057</f>
        <v>1171568</v>
      </c>
    </row>
    <row r="11207" customFormat="false" ht="13.8" hidden="false" customHeight="false" outlineLevel="0" collapsed="false">
      <c r="A11207" s="1" t="n">
        <v>44848.8079398148</v>
      </c>
      <c r="B11207" s="1" t="n">
        <v>44848.8336111111</v>
      </c>
      <c r="C11207" s="2" t="n">
        <v>36.9666666642297</v>
      </c>
      <c r="D11207" s="0" t="s">
        <v>11</v>
      </c>
      <c r="E11207" s="0" t="s">
        <v>6</v>
      </c>
      <c r="F11207" s="0" t="n">
        <f aca="false">((DAY(A11207)*24+HOUR(A11207))*60+MINUTE(A11207))*60+SECOND(A11207)-108057</f>
        <v>1171349</v>
      </c>
      <c r="G11207" s="0" t="n">
        <f aca="false">((DAY(B11207)*24+HOUR(B11207))*60+MINUTE(B11207))*60+SECOND(B11207)-108057</f>
        <v>1173567</v>
      </c>
    </row>
    <row r="11208" customFormat="false" ht="13.8" hidden="false" customHeight="false" outlineLevel="0" collapsed="false">
      <c r="A11208" s="1" t="n">
        <v>44848.8087962963</v>
      </c>
      <c r="B11208" s="1" t="n">
        <v>44848.8139583333</v>
      </c>
      <c r="C11208" s="2" t="n">
        <v>7.43333333171904</v>
      </c>
      <c r="D11208" s="0" t="s">
        <v>6</v>
      </c>
      <c r="E11208" s="0" t="s">
        <v>19</v>
      </c>
      <c r="F11208" s="0" t="n">
        <f aca="false">((DAY(A11208)*24+HOUR(A11208))*60+MINUTE(A11208))*60+SECOND(A11208)-108057</f>
        <v>1171423</v>
      </c>
      <c r="G11208" s="0" t="n">
        <f aca="false">((DAY(B11208)*24+HOUR(B11208))*60+MINUTE(B11208))*60+SECOND(B11208)-108057</f>
        <v>1171869</v>
      </c>
    </row>
    <row r="11209" customFormat="false" ht="13.8" hidden="false" customHeight="false" outlineLevel="0" collapsed="false">
      <c r="A11209" s="1" t="n">
        <v>44848.8095023148</v>
      </c>
      <c r="B11209" s="1" t="n">
        <v>44848.8140046296</v>
      </c>
      <c r="C11209" s="2" t="n">
        <v>6.48333332967013</v>
      </c>
      <c r="D11209" s="0" t="s">
        <v>22</v>
      </c>
      <c r="E11209" s="0" t="s">
        <v>6</v>
      </c>
      <c r="F11209" s="0" t="n">
        <f aca="false">((DAY(A11209)*24+HOUR(A11209))*60+MINUTE(A11209))*60+SECOND(A11209)-108057</f>
        <v>1171484</v>
      </c>
      <c r="G11209" s="0" t="n">
        <f aca="false">((DAY(B11209)*24+HOUR(B11209))*60+MINUTE(B11209))*60+SECOND(B11209)-108057</f>
        <v>1171873</v>
      </c>
    </row>
    <row r="11210" customFormat="false" ht="13.8" hidden="false" customHeight="false" outlineLevel="0" collapsed="false">
      <c r="A11210" s="1" t="n">
        <v>44848.8131481482</v>
      </c>
      <c r="B11210" s="1" t="n">
        <v>44848.8220486111</v>
      </c>
      <c r="C11210" s="2" t="n">
        <v>12.8166666661855</v>
      </c>
      <c r="D11210" s="0" t="s">
        <v>12</v>
      </c>
      <c r="E11210" s="0" t="s">
        <v>40</v>
      </c>
      <c r="F11210" s="0" t="n">
        <f aca="false">((DAY(A11210)*24+HOUR(A11210))*60+MINUTE(A11210))*60+SECOND(A11210)-108057</f>
        <v>1171799</v>
      </c>
      <c r="G11210" s="0" t="n">
        <f aca="false">((DAY(B11210)*24+HOUR(B11210))*60+MINUTE(B11210))*60+SECOND(B11210)-108057</f>
        <v>1172568</v>
      </c>
    </row>
    <row r="11211" customFormat="false" ht="13.8" hidden="false" customHeight="false" outlineLevel="0" collapsed="false">
      <c r="A11211" s="1" t="n">
        <v>44848.8134606482</v>
      </c>
      <c r="B11211" s="1" t="n">
        <v>44848.8197106482</v>
      </c>
      <c r="C11211" s="2" t="n">
        <v>9.0000000083819</v>
      </c>
      <c r="D11211" s="0" t="s">
        <v>5</v>
      </c>
      <c r="E11211" s="0" t="s">
        <v>13</v>
      </c>
      <c r="F11211" s="0" t="n">
        <f aca="false">((DAY(A11211)*24+HOUR(A11211))*60+MINUTE(A11211))*60+SECOND(A11211)-108057</f>
        <v>1171826</v>
      </c>
      <c r="G11211" s="0" t="n">
        <f aca="false">((DAY(B11211)*24+HOUR(B11211))*60+MINUTE(B11211))*60+SECOND(B11211)-108057</f>
        <v>1172366</v>
      </c>
    </row>
    <row r="11212" customFormat="false" ht="13.8" hidden="false" customHeight="false" outlineLevel="0" collapsed="false">
      <c r="A11212" s="1" t="n">
        <v>44848.8139814815</v>
      </c>
      <c r="B11212" s="1" t="n">
        <v>44848.8283564815</v>
      </c>
      <c r="C11212" s="2" t="n">
        <v>20.6999999983236</v>
      </c>
      <c r="D11212" s="0" t="s">
        <v>5</v>
      </c>
      <c r="E11212" s="0" t="s">
        <v>9</v>
      </c>
      <c r="F11212" s="0" t="n">
        <f aca="false">((DAY(A11212)*24+HOUR(A11212))*60+MINUTE(A11212))*60+SECOND(A11212)-108057</f>
        <v>1171871</v>
      </c>
      <c r="G11212" s="0" t="n">
        <f aca="false">((DAY(B11212)*24+HOUR(B11212))*60+MINUTE(B11212))*60+SECOND(B11212)-108057</f>
        <v>1173113</v>
      </c>
    </row>
    <row r="11213" customFormat="false" ht="13.8" hidden="false" customHeight="false" outlineLevel="0" collapsed="false">
      <c r="A11213" s="1" t="n">
        <v>44848.8140277778</v>
      </c>
      <c r="B11213" s="1" t="n">
        <v>44849.4923263889</v>
      </c>
      <c r="C11213" s="2" t="n">
        <v>976.750000003958</v>
      </c>
      <c r="D11213" s="0" t="s">
        <v>50</v>
      </c>
      <c r="E11213" s="0" t="s">
        <v>26</v>
      </c>
      <c r="F11213" s="0" t="n">
        <f aca="false">((DAY(A11213)*24+HOUR(A11213))*60+MINUTE(A11213))*60+SECOND(A11213)-108057</f>
        <v>1171875</v>
      </c>
      <c r="G11213" s="0" t="n">
        <f aca="false">((DAY(B11213)*24+HOUR(B11213))*60+MINUTE(B11213))*60+SECOND(B11213)-108057</f>
        <v>1230480</v>
      </c>
    </row>
    <row r="11214" customFormat="false" ht="13.8" hidden="false" customHeight="false" outlineLevel="0" collapsed="false">
      <c r="A11214" s="1" t="n">
        <v>44848.814837963</v>
      </c>
      <c r="B11214" s="1" t="n">
        <v>44848.8161921296</v>
      </c>
      <c r="C11214" s="2" t="n">
        <v>1.95000000530854</v>
      </c>
      <c r="D11214" s="0" t="s">
        <v>7</v>
      </c>
      <c r="E11214" s="0" t="s">
        <v>7</v>
      </c>
      <c r="F11214" s="0" t="n">
        <f aca="false">((DAY(A11214)*24+HOUR(A11214))*60+MINUTE(A11214))*60+SECOND(A11214)-108057</f>
        <v>1171945</v>
      </c>
      <c r="G11214" s="0" t="n">
        <f aca="false">((DAY(B11214)*24+HOUR(B11214))*60+MINUTE(B11214))*60+SECOND(B11214)-108057</f>
        <v>1172062</v>
      </c>
    </row>
    <row r="11215" customFormat="false" ht="13.8" hidden="false" customHeight="false" outlineLevel="0" collapsed="false">
      <c r="A11215" s="1" t="n">
        <v>44848.8155902778</v>
      </c>
      <c r="B11215" s="1" t="n">
        <v>44848.8237731482</v>
      </c>
      <c r="C11215" s="2" t="n">
        <v>11.7833333322778</v>
      </c>
      <c r="D11215" s="0" t="s">
        <v>6</v>
      </c>
      <c r="E11215" s="0" t="s">
        <v>5</v>
      </c>
      <c r="F11215" s="0" t="n">
        <f aca="false">((DAY(A11215)*24+HOUR(A11215))*60+MINUTE(A11215))*60+SECOND(A11215)-108057</f>
        <v>1172010</v>
      </c>
      <c r="G11215" s="0" t="n">
        <f aca="false">((DAY(B11215)*24+HOUR(B11215))*60+MINUTE(B11215))*60+SECOND(B11215)-108057</f>
        <v>1172717</v>
      </c>
    </row>
    <row r="11216" customFormat="false" ht="13.8" hidden="false" customHeight="false" outlineLevel="0" collapsed="false">
      <c r="A11216" s="1" t="n">
        <v>44848.8160532407</v>
      </c>
      <c r="B11216" s="1" t="n">
        <v>44848.8187847222</v>
      </c>
      <c r="C11216" s="2" t="n">
        <v>3.93333333078772</v>
      </c>
      <c r="D11216" s="0" t="s">
        <v>48</v>
      </c>
      <c r="E11216" s="0" t="s">
        <v>14</v>
      </c>
      <c r="F11216" s="0" t="n">
        <f aca="false">((DAY(A11216)*24+HOUR(A11216))*60+MINUTE(A11216))*60+SECOND(A11216)-108057</f>
        <v>1172050</v>
      </c>
      <c r="G11216" s="0" t="n">
        <f aca="false">((DAY(B11216)*24+HOUR(B11216))*60+MINUTE(B11216))*60+SECOND(B11216)-108057</f>
        <v>1172286</v>
      </c>
    </row>
    <row r="11217" customFormat="false" ht="13.8" hidden="false" customHeight="false" outlineLevel="0" collapsed="false">
      <c r="A11217" s="1" t="n">
        <v>44848.8170717593</v>
      </c>
      <c r="B11217" s="1" t="n">
        <v>44848.8217013889</v>
      </c>
      <c r="C11217" s="2" t="n">
        <v>6.66666667442769</v>
      </c>
      <c r="D11217" s="0" t="s">
        <v>38</v>
      </c>
      <c r="E11217" s="0" t="s">
        <v>47</v>
      </c>
      <c r="F11217" s="0" t="n">
        <f aca="false">((DAY(A11217)*24+HOUR(A11217))*60+MINUTE(A11217))*60+SECOND(A11217)-108057</f>
        <v>1172138</v>
      </c>
      <c r="G11217" s="0" t="n">
        <f aca="false">((DAY(B11217)*24+HOUR(B11217))*60+MINUTE(B11217))*60+SECOND(B11217)-108057</f>
        <v>1172538</v>
      </c>
    </row>
    <row r="11218" customFormat="false" ht="13.8" hidden="false" customHeight="false" outlineLevel="0" collapsed="false">
      <c r="A11218" s="1" t="n">
        <v>44848.8174189815</v>
      </c>
      <c r="B11218" s="1" t="n">
        <v>44848.8300115741</v>
      </c>
      <c r="C11218" s="2" t="n">
        <v>18.1333333393559</v>
      </c>
      <c r="D11218" s="0" t="s">
        <v>20</v>
      </c>
      <c r="E11218" s="0" t="s">
        <v>47</v>
      </c>
      <c r="F11218" s="0" t="n">
        <f aca="false">((DAY(A11218)*24+HOUR(A11218))*60+MINUTE(A11218))*60+SECOND(A11218)-108057</f>
        <v>1172168</v>
      </c>
      <c r="G11218" s="0" t="n">
        <f aca="false">((DAY(B11218)*24+HOUR(B11218))*60+MINUTE(B11218))*60+SECOND(B11218)-108057</f>
        <v>1173256</v>
      </c>
    </row>
    <row r="11219" customFormat="false" ht="13.8" hidden="false" customHeight="false" outlineLevel="0" collapsed="false">
      <c r="A11219" s="1" t="n">
        <v>44848.8176388889</v>
      </c>
      <c r="B11219" s="1" t="n">
        <v>44848.8225115741</v>
      </c>
      <c r="C11219" s="2" t="n">
        <v>7.01666667242535</v>
      </c>
      <c r="D11219" s="0" t="s">
        <v>25</v>
      </c>
      <c r="E11219" s="0" t="s">
        <v>38</v>
      </c>
      <c r="F11219" s="0" t="n">
        <f aca="false">((DAY(A11219)*24+HOUR(A11219))*60+MINUTE(A11219))*60+SECOND(A11219)-108057</f>
        <v>1172187</v>
      </c>
      <c r="G11219" s="0" t="n">
        <f aca="false">((DAY(B11219)*24+HOUR(B11219))*60+MINUTE(B11219))*60+SECOND(B11219)-108057</f>
        <v>1172608</v>
      </c>
    </row>
    <row r="11220" customFormat="false" ht="13.8" hidden="false" customHeight="false" outlineLevel="0" collapsed="false">
      <c r="A11220" s="1" t="n">
        <v>44848.8177314815</v>
      </c>
      <c r="B11220" s="1" t="n">
        <v>44848.8217939815</v>
      </c>
      <c r="C11220" s="2" t="n">
        <v>5.85000000544824</v>
      </c>
      <c r="D11220" s="0" t="s">
        <v>25</v>
      </c>
      <c r="E11220" s="0" t="s">
        <v>23</v>
      </c>
      <c r="F11220" s="0" t="n">
        <f aca="false">((DAY(A11220)*24+HOUR(A11220))*60+MINUTE(A11220))*60+SECOND(A11220)-108057</f>
        <v>1172195</v>
      </c>
      <c r="G11220" s="0" t="n">
        <f aca="false">((DAY(B11220)*24+HOUR(B11220))*60+MINUTE(B11220))*60+SECOND(B11220)-108057</f>
        <v>1172546</v>
      </c>
    </row>
    <row r="11221" customFormat="false" ht="13.8" hidden="false" customHeight="false" outlineLevel="0" collapsed="false">
      <c r="A11221" s="1" t="n">
        <v>44848.8183912037</v>
      </c>
      <c r="B11221" s="1" t="n">
        <v>44848.8231597222</v>
      </c>
      <c r="C11221" s="2" t="n">
        <v>6.86666666879319</v>
      </c>
      <c r="D11221" s="0" t="s">
        <v>18</v>
      </c>
      <c r="E11221" s="0" t="s">
        <v>6</v>
      </c>
      <c r="F11221" s="0" t="n">
        <f aca="false">((DAY(A11221)*24+HOUR(A11221))*60+MINUTE(A11221))*60+SECOND(A11221)-108057</f>
        <v>1172252</v>
      </c>
      <c r="G11221" s="0" t="n">
        <f aca="false">((DAY(B11221)*24+HOUR(B11221))*60+MINUTE(B11221))*60+SECOND(B11221)-108057</f>
        <v>1172664</v>
      </c>
    </row>
    <row r="11222" customFormat="false" ht="13.8" hidden="false" customHeight="false" outlineLevel="0" collapsed="false">
      <c r="A11222" s="1" t="n">
        <v>44848.818599537</v>
      </c>
      <c r="B11222" s="1" t="n">
        <v>44848.8233912037</v>
      </c>
      <c r="C11222" s="2" t="n">
        <v>6.89999999944121</v>
      </c>
      <c r="D11222" s="0" t="s">
        <v>12</v>
      </c>
      <c r="E11222" s="0" t="s">
        <v>11</v>
      </c>
      <c r="F11222" s="0" t="n">
        <f aca="false">((DAY(A11222)*24+HOUR(A11222))*60+MINUTE(A11222))*60+SECOND(A11222)-108057</f>
        <v>1172270</v>
      </c>
      <c r="G11222" s="0" t="n">
        <f aca="false">((DAY(B11222)*24+HOUR(B11222))*60+MINUTE(B11222))*60+SECOND(B11222)-108057</f>
        <v>1172684</v>
      </c>
    </row>
    <row r="11223" customFormat="false" ht="13.8" hidden="false" customHeight="false" outlineLevel="0" collapsed="false">
      <c r="A11223" s="1" t="n">
        <v>44848.8193055556</v>
      </c>
      <c r="B11223" s="1" t="n">
        <v>44848.8241087963</v>
      </c>
      <c r="C11223" s="2" t="n">
        <v>6.91666665952653</v>
      </c>
      <c r="D11223" s="0" t="s">
        <v>29</v>
      </c>
      <c r="E11223" s="0" t="s">
        <v>26</v>
      </c>
      <c r="F11223" s="0" t="n">
        <f aca="false">((DAY(A11223)*24+HOUR(A11223))*60+MINUTE(A11223))*60+SECOND(A11223)-108057</f>
        <v>1172331</v>
      </c>
      <c r="G11223" s="0" t="n">
        <f aca="false">((DAY(B11223)*24+HOUR(B11223))*60+MINUTE(B11223))*60+SECOND(B11223)-108057</f>
        <v>1172746</v>
      </c>
    </row>
    <row r="11224" customFormat="false" ht="13.8" hidden="false" customHeight="false" outlineLevel="0" collapsed="false">
      <c r="A11224" s="1" t="n">
        <v>44848.8198842593</v>
      </c>
      <c r="B11224" s="1" t="n">
        <v>44848.822974537</v>
      </c>
      <c r="C11224" s="2" t="n">
        <v>4.45000000298023</v>
      </c>
      <c r="D11224" s="0" t="s">
        <v>32</v>
      </c>
      <c r="E11224" s="0" t="s">
        <v>9</v>
      </c>
      <c r="F11224" s="0" t="n">
        <f aca="false">((DAY(A11224)*24+HOUR(A11224))*60+MINUTE(A11224))*60+SECOND(A11224)-108057</f>
        <v>1172381</v>
      </c>
      <c r="G11224" s="0" t="n">
        <f aca="false">((DAY(B11224)*24+HOUR(B11224))*60+MINUTE(B11224))*60+SECOND(B11224)-108057</f>
        <v>1172648</v>
      </c>
    </row>
    <row r="11225" customFormat="false" ht="13.8" hidden="false" customHeight="false" outlineLevel="0" collapsed="false">
      <c r="A11225" s="1" t="n">
        <v>44848.8198958333</v>
      </c>
      <c r="B11225" s="1" t="n">
        <v>44848.825775463</v>
      </c>
      <c r="C11225" s="2" t="n">
        <v>8.46666666562669</v>
      </c>
      <c r="D11225" s="0" t="s">
        <v>14</v>
      </c>
      <c r="E11225" s="0" t="s">
        <v>13</v>
      </c>
      <c r="F11225" s="0" t="n">
        <f aca="false">((DAY(A11225)*24+HOUR(A11225))*60+MINUTE(A11225))*60+SECOND(A11225)-108057</f>
        <v>1172382</v>
      </c>
      <c r="G11225" s="0" t="n">
        <f aca="false">((DAY(B11225)*24+HOUR(B11225))*60+MINUTE(B11225))*60+SECOND(B11225)-108057</f>
        <v>1172890</v>
      </c>
    </row>
    <row r="11226" customFormat="false" ht="13.8" hidden="false" customHeight="false" outlineLevel="0" collapsed="false">
      <c r="A11226" s="1" t="n">
        <v>44848.8202546296</v>
      </c>
      <c r="B11226" s="1" t="n">
        <v>44848.8237152778</v>
      </c>
      <c r="C11226" s="2" t="n">
        <v>4.98333333525807</v>
      </c>
      <c r="D11226" s="0" t="s">
        <v>28</v>
      </c>
      <c r="E11226" s="0" t="s">
        <v>9</v>
      </c>
      <c r="F11226" s="0" t="n">
        <f aca="false">((DAY(A11226)*24+HOUR(A11226))*60+MINUTE(A11226))*60+SECOND(A11226)-108057</f>
        <v>1172413</v>
      </c>
      <c r="G11226" s="0" t="n">
        <f aca="false">((DAY(B11226)*24+HOUR(B11226))*60+MINUTE(B11226))*60+SECOND(B11226)-108057</f>
        <v>1172712</v>
      </c>
    </row>
    <row r="11227" customFormat="false" ht="13.8" hidden="false" customHeight="false" outlineLevel="0" collapsed="false">
      <c r="A11227" s="1" t="n">
        <v>44848.8208333333</v>
      </c>
      <c r="B11227" s="1" t="n">
        <v>44848.8306134259</v>
      </c>
      <c r="C11227" s="2" t="n">
        <v>14.0833333251067</v>
      </c>
      <c r="D11227" s="0" t="s">
        <v>36</v>
      </c>
      <c r="E11227" s="0" t="s">
        <v>33</v>
      </c>
      <c r="F11227" s="0" t="n">
        <f aca="false">((DAY(A11227)*24+HOUR(A11227))*60+MINUTE(A11227))*60+SECOND(A11227)-108057</f>
        <v>1172463</v>
      </c>
      <c r="G11227" s="0" t="n">
        <f aca="false">((DAY(B11227)*24+HOUR(B11227))*60+MINUTE(B11227))*60+SECOND(B11227)-108057</f>
        <v>1173308</v>
      </c>
    </row>
    <row r="11228" customFormat="false" ht="13.8" hidden="false" customHeight="false" outlineLevel="0" collapsed="false">
      <c r="A11228" s="1" t="n">
        <v>44848.8208564815</v>
      </c>
      <c r="B11228" s="1" t="n">
        <v>44848.8282986111</v>
      </c>
      <c r="C11228" s="2" t="n">
        <v>10.7166666677222</v>
      </c>
      <c r="D11228" s="0" t="s">
        <v>5</v>
      </c>
      <c r="E11228" s="0" t="s">
        <v>41</v>
      </c>
      <c r="F11228" s="0" t="n">
        <f aca="false">((DAY(A11228)*24+HOUR(A11228))*60+MINUTE(A11228))*60+SECOND(A11228)-108057</f>
        <v>1172465</v>
      </c>
      <c r="G11228" s="0" t="n">
        <f aca="false">((DAY(B11228)*24+HOUR(B11228))*60+MINUTE(B11228))*60+SECOND(B11228)-108057</f>
        <v>1173108</v>
      </c>
    </row>
    <row r="11229" customFormat="false" ht="13.8" hidden="false" customHeight="false" outlineLevel="0" collapsed="false">
      <c r="A11229" s="1" t="n">
        <v>44848.8208912037</v>
      </c>
      <c r="B11229" s="1" t="n">
        <v>44848.830625</v>
      </c>
      <c r="C11229" s="2" t="n">
        <v>14.0166666638106</v>
      </c>
      <c r="D11229" s="0" t="s">
        <v>36</v>
      </c>
      <c r="E11229" s="0" t="s">
        <v>33</v>
      </c>
      <c r="F11229" s="0" t="n">
        <f aca="false">((DAY(A11229)*24+HOUR(A11229))*60+MINUTE(A11229))*60+SECOND(A11229)-108057</f>
        <v>1172468</v>
      </c>
      <c r="G11229" s="0" t="n">
        <f aca="false">((DAY(B11229)*24+HOUR(B11229))*60+MINUTE(B11229))*60+SECOND(B11229)-108057</f>
        <v>1173309</v>
      </c>
    </row>
    <row r="11230" customFormat="false" ht="13.8" hidden="false" customHeight="false" outlineLevel="0" collapsed="false">
      <c r="A11230" s="1" t="n">
        <v>44848.8211111111</v>
      </c>
      <c r="B11230" s="1" t="n">
        <v>44848.8289699074</v>
      </c>
      <c r="C11230" s="2" t="n">
        <v>11.316666661296</v>
      </c>
      <c r="D11230" s="0" t="s">
        <v>48</v>
      </c>
      <c r="E11230" s="0" t="s">
        <v>7</v>
      </c>
      <c r="F11230" s="0" t="n">
        <f aca="false">((DAY(A11230)*24+HOUR(A11230))*60+MINUTE(A11230))*60+SECOND(A11230)-108057</f>
        <v>1172487</v>
      </c>
      <c r="G11230" s="0" t="n">
        <f aca="false">((DAY(B11230)*24+HOUR(B11230))*60+MINUTE(B11230))*60+SECOND(B11230)-108057</f>
        <v>1173166</v>
      </c>
    </row>
    <row r="11231" customFormat="false" ht="13.8" hidden="false" customHeight="false" outlineLevel="0" collapsed="false">
      <c r="A11231" s="1" t="n">
        <v>44848.8211342593</v>
      </c>
      <c r="B11231" s="1" t="n">
        <v>44848.8255324074</v>
      </c>
      <c r="C11231" s="2" t="n">
        <v>6.33333333651535</v>
      </c>
      <c r="D11231" s="0" t="s">
        <v>32</v>
      </c>
      <c r="E11231" s="0" t="s">
        <v>9</v>
      </c>
      <c r="F11231" s="0" t="n">
        <f aca="false">((DAY(A11231)*24+HOUR(A11231))*60+MINUTE(A11231))*60+SECOND(A11231)-108057</f>
        <v>1172489</v>
      </c>
      <c r="G11231" s="0" t="n">
        <f aca="false">((DAY(B11231)*24+HOUR(B11231))*60+MINUTE(B11231))*60+SECOND(B11231)-108057</f>
        <v>1172869</v>
      </c>
    </row>
    <row r="11232" customFormat="false" ht="13.8" hidden="false" customHeight="false" outlineLevel="0" collapsed="false">
      <c r="A11232" s="1" t="n">
        <v>44848.8217824074</v>
      </c>
      <c r="B11232" s="1" t="n">
        <v>44848.8312152778</v>
      </c>
      <c r="C11232" s="2" t="n">
        <v>13.5833333339542</v>
      </c>
      <c r="D11232" s="0" t="s">
        <v>34</v>
      </c>
      <c r="E11232" s="0" t="s">
        <v>18</v>
      </c>
      <c r="F11232" s="0" t="n">
        <f aca="false">((DAY(A11232)*24+HOUR(A11232))*60+MINUTE(A11232))*60+SECOND(A11232)-108057</f>
        <v>1172545</v>
      </c>
      <c r="G11232" s="0" t="n">
        <f aca="false">((DAY(B11232)*24+HOUR(B11232))*60+MINUTE(B11232))*60+SECOND(B11232)-108057</f>
        <v>1173360</v>
      </c>
    </row>
    <row r="11233" customFormat="false" ht="13.8" hidden="false" customHeight="false" outlineLevel="0" collapsed="false">
      <c r="A11233" s="1" t="n">
        <v>44848.8218171296</v>
      </c>
      <c r="B11233" s="1" t="n">
        <v>44848.8264583333</v>
      </c>
      <c r="C11233" s="2" t="n">
        <v>6.68333333451301</v>
      </c>
      <c r="D11233" s="0" t="s">
        <v>34</v>
      </c>
      <c r="E11233" s="0" t="s">
        <v>44</v>
      </c>
      <c r="F11233" s="0" t="n">
        <f aca="false">((DAY(A11233)*24+HOUR(A11233))*60+MINUTE(A11233))*60+SECOND(A11233)-108057</f>
        <v>1172548</v>
      </c>
      <c r="G11233" s="0" t="n">
        <f aca="false">((DAY(B11233)*24+HOUR(B11233))*60+MINUTE(B11233))*60+SECOND(B11233)-108057</f>
        <v>1172949</v>
      </c>
    </row>
    <row r="11234" customFormat="false" ht="13.8" hidden="false" customHeight="false" outlineLevel="0" collapsed="false">
      <c r="A11234" s="1" t="n">
        <v>44848.8219675926</v>
      </c>
      <c r="B11234" s="1" t="n">
        <v>44848.8264236111</v>
      </c>
      <c r="C11234" s="2" t="n">
        <v>6.41666666837409</v>
      </c>
      <c r="D11234" s="0" t="s">
        <v>34</v>
      </c>
      <c r="E11234" s="0" t="s">
        <v>44</v>
      </c>
      <c r="F11234" s="0" t="n">
        <f aca="false">((DAY(A11234)*24+HOUR(A11234))*60+MINUTE(A11234))*60+SECOND(A11234)-108057</f>
        <v>1172561</v>
      </c>
      <c r="G11234" s="0" t="n">
        <f aca="false">((DAY(B11234)*24+HOUR(B11234))*60+MINUTE(B11234))*60+SECOND(B11234)-108057</f>
        <v>1172946</v>
      </c>
    </row>
    <row r="11235" customFormat="false" ht="13.8" hidden="false" customHeight="false" outlineLevel="0" collapsed="false">
      <c r="A11235" s="1" t="n">
        <v>44848.8226157407</v>
      </c>
      <c r="B11235" s="1" t="n">
        <v>44848.8403009259</v>
      </c>
      <c r="C11235" s="2" t="n">
        <v>25.4666666686535</v>
      </c>
      <c r="D11235" s="0" t="s">
        <v>25</v>
      </c>
      <c r="E11235" s="0" t="s">
        <v>34</v>
      </c>
      <c r="F11235" s="0" t="n">
        <f aca="false">((DAY(A11235)*24+HOUR(A11235))*60+MINUTE(A11235))*60+SECOND(A11235)-108057</f>
        <v>1172617</v>
      </c>
      <c r="G11235" s="0" t="n">
        <f aca="false">((DAY(B11235)*24+HOUR(B11235))*60+MINUTE(B11235))*60+SECOND(B11235)-108057</f>
        <v>1174145</v>
      </c>
    </row>
    <row r="11236" customFormat="false" ht="13.8" hidden="false" customHeight="false" outlineLevel="0" collapsed="false">
      <c r="A11236" s="1" t="n">
        <v>44848.8226273148</v>
      </c>
      <c r="B11236" s="1" t="n">
        <v>44848.843125</v>
      </c>
      <c r="C11236" s="2" t="n">
        <v>29.516666661948</v>
      </c>
      <c r="D11236" s="0" t="s">
        <v>25</v>
      </c>
      <c r="E11236" s="0" t="s">
        <v>41</v>
      </c>
      <c r="F11236" s="0" t="n">
        <f aca="false">((DAY(A11236)*24+HOUR(A11236))*60+MINUTE(A11236))*60+SECOND(A11236)-108057</f>
        <v>1172618</v>
      </c>
      <c r="G11236" s="0" t="n">
        <f aca="false">((DAY(B11236)*24+HOUR(B11236))*60+MINUTE(B11236))*60+SECOND(B11236)-108057</f>
        <v>1174389</v>
      </c>
    </row>
    <row r="11237" customFormat="false" ht="13.8" hidden="false" customHeight="false" outlineLevel="0" collapsed="false">
      <c r="A11237" s="1" t="n">
        <v>44848.822662037</v>
      </c>
      <c r="B11237" s="1" t="n">
        <v>44848.8254513889</v>
      </c>
      <c r="C11237" s="2" t="n">
        <v>4.01666666264646</v>
      </c>
      <c r="D11237" s="0" t="s">
        <v>6</v>
      </c>
      <c r="E11237" s="0" t="s">
        <v>13</v>
      </c>
      <c r="F11237" s="0" t="n">
        <f aca="false">((DAY(A11237)*24+HOUR(A11237))*60+MINUTE(A11237))*60+SECOND(A11237)-108057</f>
        <v>1172621</v>
      </c>
      <c r="G11237" s="0" t="n">
        <f aca="false">((DAY(B11237)*24+HOUR(B11237))*60+MINUTE(B11237))*60+SECOND(B11237)-108057</f>
        <v>1172862</v>
      </c>
    </row>
    <row r="11238" customFormat="false" ht="13.8" hidden="false" customHeight="false" outlineLevel="0" collapsed="false">
      <c r="A11238" s="1" t="n">
        <v>44848.8237847222</v>
      </c>
      <c r="B11238" s="1" t="n">
        <v>44848.832349537</v>
      </c>
      <c r="C11238" s="2" t="n">
        <v>12.3333333351184</v>
      </c>
      <c r="D11238" s="0" t="s">
        <v>47</v>
      </c>
      <c r="E11238" s="0" t="s">
        <v>9</v>
      </c>
      <c r="F11238" s="0" t="n">
        <f aca="false">((DAY(A11238)*24+HOUR(A11238))*60+MINUTE(A11238))*60+SECOND(A11238)-108057</f>
        <v>1172718</v>
      </c>
      <c r="G11238" s="0" t="n">
        <f aca="false">((DAY(B11238)*24+HOUR(B11238))*60+MINUTE(B11238))*60+SECOND(B11238)-108057</f>
        <v>1173458</v>
      </c>
    </row>
    <row r="11239" customFormat="false" ht="13.8" hidden="false" customHeight="false" outlineLevel="0" collapsed="false">
      <c r="A11239" s="1" t="n">
        <v>44848.8239930556</v>
      </c>
      <c r="B11239" s="1" t="n">
        <v>44848.8304050926</v>
      </c>
      <c r="C11239" s="2" t="n">
        <v>9.23333333339542</v>
      </c>
      <c r="D11239" s="0" t="s">
        <v>28</v>
      </c>
      <c r="E11239" s="0" t="s">
        <v>32</v>
      </c>
      <c r="F11239" s="0" t="n">
        <f aca="false">((DAY(A11239)*24+HOUR(A11239))*60+MINUTE(A11239))*60+SECOND(A11239)-108057</f>
        <v>1172736</v>
      </c>
      <c r="G11239" s="0" t="n">
        <f aca="false">((DAY(B11239)*24+HOUR(B11239))*60+MINUTE(B11239))*60+SECOND(B11239)-108057</f>
        <v>1173290</v>
      </c>
    </row>
    <row r="11240" customFormat="false" ht="13.8" hidden="false" customHeight="false" outlineLevel="0" collapsed="false">
      <c r="A11240" s="1" t="n">
        <v>44848.8271990741</v>
      </c>
      <c r="B11240" s="1" t="n">
        <v>44848.8432060185</v>
      </c>
      <c r="C11240" s="2" t="n">
        <v>23.0500000028405</v>
      </c>
      <c r="D11240" s="0" t="s">
        <v>9</v>
      </c>
      <c r="E11240" s="0" t="s">
        <v>41</v>
      </c>
      <c r="F11240" s="0" t="n">
        <f aca="false">((DAY(A11240)*24+HOUR(A11240))*60+MINUTE(A11240))*60+SECOND(A11240)-108057</f>
        <v>1173013</v>
      </c>
      <c r="G11240" s="0" t="n">
        <f aca="false">((DAY(B11240)*24+HOUR(B11240))*60+MINUTE(B11240))*60+SECOND(B11240)-108057</f>
        <v>1174396</v>
      </c>
    </row>
    <row r="11241" customFormat="false" ht="13.8" hidden="false" customHeight="false" outlineLevel="0" collapsed="false">
      <c r="A11241" s="1" t="n">
        <v>44848.8272106482</v>
      </c>
      <c r="B11241" s="1" t="n">
        <v>44848.832650463</v>
      </c>
      <c r="C11241" s="2" t="n">
        <v>7.83333333092742</v>
      </c>
      <c r="D11241" s="0" t="s">
        <v>33</v>
      </c>
      <c r="E11241" s="0" t="s">
        <v>50</v>
      </c>
      <c r="F11241" s="0" t="n">
        <f aca="false">((DAY(A11241)*24+HOUR(A11241))*60+MINUTE(A11241))*60+SECOND(A11241)-108057</f>
        <v>1173014</v>
      </c>
      <c r="G11241" s="0" t="n">
        <f aca="false">((DAY(B11241)*24+HOUR(B11241))*60+MINUTE(B11241))*60+SECOND(B11241)-108057</f>
        <v>1173484</v>
      </c>
    </row>
    <row r="11242" customFormat="false" ht="13.8" hidden="false" customHeight="false" outlineLevel="0" collapsed="false">
      <c r="A11242" s="1" t="n">
        <v>44848.8272337963</v>
      </c>
      <c r="B11242" s="1" t="n">
        <v>44848.8363425926</v>
      </c>
      <c r="C11242" s="2" t="n">
        <v>13.1166666629724</v>
      </c>
      <c r="D11242" s="0" t="s">
        <v>9</v>
      </c>
      <c r="E11242" s="0" t="s">
        <v>9</v>
      </c>
      <c r="F11242" s="0" t="n">
        <f aca="false">((DAY(A11242)*24+HOUR(A11242))*60+MINUTE(A11242))*60+SECOND(A11242)-108057</f>
        <v>1173016</v>
      </c>
      <c r="G11242" s="0" t="n">
        <f aca="false">((DAY(B11242)*24+HOUR(B11242))*60+MINUTE(B11242))*60+SECOND(B11242)-108057</f>
        <v>1173803</v>
      </c>
    </row>
    <row r="11243" customFormat="false" ht="13.8" hidden="false" customHeight="false" outlineLevel="0" collapsed="false">
      <c r="A11243" s="1" t="n">
        <v>44848.8273263889</v>
      </c>
      <c r="B11243" s="1" t="n">
        <v>44848.8383449074</v>
      </c>
      <c r="C11243" s="2" t="n">
        <v>15.8666666666977</v>
      </c>
      <c r="D11243" s="0" t="s">
        <v>33</v>
      </c>
      <c r="E11243" s="0" t="s">
        <v>22</v>
      </c>
      <c r="F11243" s="0" t="n">
        <f aca="false">((DAY(A11243)*24+HOUR(A11243))*60+MINUTE(A11243))*60+SECOND(A11243)-108057</f>
        <v>1173024</v>
      </c>
      <c r="G11243" s="0" t="n">
        <f aca="false">((DAY(B11243)*24+HOUR(B11243))*60+MINUTE(B11243))*60+SECOND(B11243)-108057</f>
        <v>1173976</v>
      </c>
    </row>
    <row r="11244" customFormat="false" ht="13.8" hidden="false" customHeight="false" outlineLevel="0" collapsed="false">
      <c r="A11244" s="1" t="n">
        <v>44848.8277893519</v>
      </c>
      <c r="B11244" s="1" t="n">
        <v>44848.8335185185</v>
      </c>
      <c r="C11244" s="2" t="n">
        <v>8.25000000069849</v>
      </c>
      <c r="D11244" s="0" t="s">
        <v>22</v>
      </c>
      <c r="E11244" s="0" t="s">
        <v>26</v>
      </c>
      <c r="F11244" s="0" t="n">
        <f aca="false">((DAY(A11244)*24+HOUR(A11244))*60+MINUTE(A11244))*60+SECOND(A11244)-108057</f>
        <v>1173064</v>
      </c>
      <c r="G11244" s="0" t="n">
        <f aca="false">((DAY(B11244)*24+HOUR(B11244))*60+MINUTE(B11244))*60+SECOND(B11244)-108057</f>
        <v>1173559</v>
      </c>
    </row>
    <row r="11245" customFormat="false" ht="13.8" hidden="false" customHeight="false" outlineLevel="0" collapsed="false">
      <c r="A11245" s="1" t="n">
        <v>44848.827974537</v>
      </c>
      <c r="B11245" s="1" t="n">
        <v>44848.8336226852</v>
      </c>
      <c r="C11245" s="2" t="n">
        <v>8.13333333819173</v>
      </c>
      <c r="D11245" s="0" t="s">
        <v>22</v>
      </c>
      <c r="E11245" s="0" t="s">
        <v>26</v>
      </c>
      <c r="F11245" s="0" t="n">
        <f aca="false">((DAY(A11245)*24+HOUR(A11245))*60+MINUTE(A11245))*60+SECOND(A11245)-108057</f>
        <v>1173080</v>
      </c>
      <c r="G11245" s="0" t="n">
        <f aca="false">((DAY(B11245)*24+HOUR(B11245))*60+MINUTE(B11245))*60+SECOND(B11245)-108057</f>
        <v>1173568</v>
      </c>
    </row>
    <row r="11246" customFormat="false" ht="13.8" hidden="false" customHeight="false" outlineLevel="0" collapsed="false">
      <c r="A11246" s="1" t="n">
        <v>44848.828287037</v>
      </c>
      <c r="B11246" s="1" t="n">
        <v>44848.8326157407</v>
      </c>
      <c r="C11246" s="2" t="n">
        <v>6.23333333409391</v>
      </c>
      <c r="D11246" s="0" t="s">
        <v>39</v>
      </c>
      <c r="E11246" s="0" t="s">
        <v>22</v>
      </c>
      <c r="F11246" s="0" t="n">
        <f aca="false">((DAY(A11246)*24+HOUR(A11246))*60+MINUTE(A11246))*60+SECOND(A11246)-108057</f>
        <v>1173107</v>
      </c>
      <c r="G11246" s="0" t="n">
        <f aca="false">((DAY(B11246)*24+HOUR(B11246))*60+MINUTE(B11246))*60+SECOND(B11246)-108057</f>
        <v>1173481</v>
      </c>
    </row>
    <row r="11247" customFormat="false" ht="13.8" hidden="false" customHeight="false" outlineLevel="0" collapsed="false">
      <c r="A11247" s="1" t="n">
        <v>44848.8292476852</v>
      </c>
      <c r="B11247" s="1" t="n">
        <v>44848.8369328704</v>
      </c>
      <c r="C11247" s="2" t="n">
        <v>11.0666666657198</v>
      </c>
      <c r="D11247" s="0" t="s">
        <v>22</v>
      </c>
      <c r="E11247" s="0" t="s">
        <v>30</v>
      </c>
      <c r="F11247" s="0" t="n">
        <f aca="false">((DAY(A11247)*24+HOUR(A11247))*60+MINUTE(A11247))*60+SECOND(A11247)-108057</f>
        <v>1173190</v>
      </c>
      <c r="G11247" s="0" t="n">
        <f aca="false">((DAY(B11247)*24+HOUR(B11247))*60+MINUTE(B11247))*60+SECOND(B11247)-108057</f>
        <v>1173854</v>
      </c>
    </row>
    <row r="11248" customFormat="false" ht="13.8" hidden="false" customHeight="false" outlineLevel="0" collapsed="false">
      <c r="A11248" s="1" t="n">
        <v>44848.8292824074</v>
      </c>
      <c r="B11248" s="1" t="n">
        <v>44848.8337152778</v>
      </c>
      <c r="C11248" s="2" t="n">
        <v>6.38333333772607</v>
      </c>
      <c r="D11248" s="0" t="s">
        <v>9</v>
      </c>
      <c r="E11248" s="0" t="s">
        <v>20</v>
      </c>
      <c r="F11248" s="0" t="n">
        <f aca="false">((DAY(A11248)*24+HOUR(A11248))*60+MINUTE(A11248))*60+SECOND(A11248)-108057</f>
        <v>1173193</v>
      </c>
      <c r="G11248" s="0" t="n">
        <f aca="false">((DAY(B11248)*24+HOUR(B11248))*60+MINUTE(B11248))*60+SECOND(B11248)-108057</f>
        <v>1173576</v>
      </c>
    </row>
    <row r="11249" customFormat="false" ht="13.8" hidden="false" customHeight="false" outlineLevel="0" collapsed="false">
      <c r="A11249" s="1" t="n">
        <v>44848.8292939815</v>
      </c>
      <c r="B11249" s="1" t="n">
        <v>44848.8437268519</v>
      </c>
      <c r="C11249" s="2" t="n">
        <v>20.7833333301824</v>
      </c>
      <c r="D11249" s="0" t="s">
        <v>38</v>
      </c>
      <c r="E11249" s="0" t="s">
        <v>13</v>
      </c>
      <c r="F11249" s="0" t="n">
        <f aca="false">((DAY(A11249)*24+HOUR(A11249))*60+MINUTE(A11249))*60+SECOND(A11249)-108057</f>
        <v>1173194</v>
      </c>
      <c r="G11249" s="0" t="n">
        <f aca="false">((DAY(B11249)*24+HOUR(B11249))*60+MINUTE(B11249))*60+SECOND(B11249)-108057</f>
        <v>1174441</v>
      </c>
    </row>
    <row r="11250" customFormat="false" ht="13.8" hidden="false" customHeight="false" outlineLevel="0" collapsed="false">
      <c r="A11250" s="1" t="n">
        <v>44848.8307523148</v>
      </c>
      <c r="B11250" s="1" t="n">
        <v>44848.8496990741</v>
      </c>
      <c r="C11250" s="2" t="n">
        <v>27.2833333304152</v>
      </c>
      <c r="D11250" s="0" t="s">
        <v>14</v>
      </c>
      <c r="E11250" s="0" t="s">
        <v>20</v>
      </c>
      <c r="F11250" s="0" t="n">
        <f aca="false">((DAY(A11250)*24+HOUR(A11250))*60+MINUTE(A11250))*60+SECOND(A11250)-108057</f>
        <v>1173320</v>
      </c>
      <c r="G11250" s="0" t="n">
        <f aca="false">((DAY(B11250)*24+HOUR(B11250))*60+MINUTE(B11250))*60+SECOND(B11250)-108057</f>
        <v>1174957</v>
      </c>
    </row>
    <row r="11251" customFormat="false" ht="13.8" hidden="false" customHeight="false" outlineLevel="0" collapsed="false">
      <c r="A11251" s="1" t="n">
        <v>44848.8313078704</v>
      </c>
      <c r="B11251" s="1" t="n">
        <v>44848.8451157407</v>
      </c>
      <c r="C11251" s="2" t="n">
        <v>19.8833333293442</v>
      </c>
      <c r="D11251" s="0" t="s">
        <v>38</v>
      </c>
      <c r="E11251" s="0" t="s">
        <v>14</v>
      </c>
      <c r="F11251" s="0" t="n">
        <f aca="false">((DAY(A11251)*24+HOUR(A11251))*60+MINUTE(A11251))*60+SECOND(A11251)-108057</f>
        <v>1173368</v>
      </c>
      <c r="G11251" s="0" t="n">
        <f aca="false">((DAY(B11251)*24+HOUR(B11251))*60+MINUTE(B11251))*60+SECOND(B11251)-108057</f>
        <v>1174561</v>
      </c>
    </row>
    <row r="11252" customFormat="false" ht="13.8" hidden="false" customHeight="false" outlineLevel="0" collapsed="false">
      <c r="A11252" s="1" t="n">
        <v>44848.8314583333</v>
      </c>
      <c r="B11252" s="1" t="n">
        <v>44848.843287037</v>
      </c>
      <c r="C11252" s="2" t="n">
        <v>17.0333333336748</v>
      </c>
      <c r="D11252" s="0" t="s">
        <v>41</v>
      </c>
      <c r="E11252" s="0" t="s">
        <v>11</v>
      </c>
      <c r="F11252" s="0" t="n">
        <f aca="false">((DAY(A11252)*24+HOUR(A11252))*60+MINUTE(A11252))*60+SECOND(A11252)-108057</f>
        <v>1173381</v>
      </c>
      <c r="G11252" s="0" t="n">
        <f aca="false">((DAY(B11252)*24+HOUR(B11252))*60+MINUTE(B11252))*60+SECOND(B11252)-108057</f>
        <v>1174403</v>
      </c>
    </row>
    <row r="11253" customFormat="false" ht="13.8" hidden="false" customHeight="false" outlineLevel="0" collapsed="false">
      <c r="A11253" s="1" t="n">
        <v>44848.8322453704</v>
      </c>
      <c r="B11253" s="1" t="n">
        <v>44848.8521643519</v>
      </c>
      <c r="C11253" s="2" t="n">
        <v>28.6833333328832</v>
      </c>
      <c r="D11253" s="0" t="s">
        <v>7</v>
      </c>
      <c r="E11253" s="0" t="s">
        <v>7</v>
      </c>
      <c r="F11253" s="0" t="n">
        <f aca="false">((DAY(A11253)*24+HOUR(A11253))*60+MINUTE(A11253))*60+SECOND(A11253)-108057</f>
        <v>1173449</v>
      </c>
      <c r="G11253" s="0" t="n">
        <f aca="false">((DAY(B11253)*24+HOUR(B11253))*60+MINUTE(B11253))*60+SECOND(B11253)-108057</f>
        <v>1175170</v>
      </c>
    </row>
    <row r="11254" customFormat="false" ht="13.8" hidden="false" customHeight="false" outlineLevel="0" collapsed="false">
      <c r="A11254" s="1" t="n">
        <v>44848.8323148148</v>
      </c>
      <c r="B11254" s="1" t="n">
        <v>44848.8631712963</v>
      </c>
      <c r="C11254" s="2" t="n">
        <v>44.4333333265968</v>
      </c>
      <c r="D11254" s="0" t="s">
        <v>9</v>
      </c>
      <c r="E11254" s="0" t="s">
        <v>20</v>
      </c>
      <c r="F11254" s="0" t="n">
        <f aca="false">((DAY(A11254)*24+HOUR(A11254))*60+MINUTE(A11254))*60+SECOND(A11254)-108057</f>
        <v>1173455</v>
      </c>
      <c r="G11254" s="0" t="n">
        <f aca="false">((DAY(B11254)*24+HOUR(B11254))*60+MINUTE(B11254))*60+SECOND(B11254)-108057</f>
        <v>1176121</v>
      </c>
    </row>
    <row r="11255" customFormat="false" ht="13.8" hidden="false" customHeight="false" outlineLevel="0" collapsed="false">
      <c r="A11255" s="1" t="n">
        <v>44848.8326851852</v>
      </c>
      <c r="B11255" s="1" t="n">
        <v>44848.8384606482</v>
      </c>
      <c r="C11255" s="2" t="n">
        <v>8.31666666199453</v>
      </c>
      <c r="D11255" s="0" t="s">
        <v>33</v>
      </c>
      <c r="E11255" s="0" t="s">
        <v>32</v>
      </c>
      <c r="F11255" s="0" t="n">
        <f aca="false">((DAY(A11255)*24+HOUR(A11255))*60+MINUTE(A11255))*60+SECOND(A11255)-108057</f>
        <v>1173487</v>
      </c>
      <c r="G11255" s="0" t="n">
        <f aca="false">((DAY(B11255)*24+HOUR(B11255))*60+MINUTE(B11255))*60+SECOND(B11255)-108057</f>
        <v>1173986</v>
      </c>
    </row>
    <row r="11256" customFormat="false" ht="13.8" hidden="false" customHeight="false" outlineLevel="0" collapsed="false">
      <c r="A11256" s="1" t="n">
        <v>44848.8326967593</v>
      </c>
      <c r="B11256" s="1" t="n">
        <v>44848.8384490741</v>
      </c>
      <c r="C11256" s="2" t="n">
        <v>8.28333334182389</v>
      </c>
      <c r="D11256" s="0" t="s">
        <v>33</v>
      </c>
      <c r="E11256" s="0" t="s">
        <v>32</v>
      </c>
      <c r="F11256" s="0" t="n">
        <f aca="false">((DAY(A11256)*24+HOUR(A11256))*60+MINUTE(A11256))*60+SECOND(A11256)-108057</f>
        <v>1173488</v>
      </c>
      <c r="G11256" s="0" t="n">
        <f aca="false">((DAY(B11256)*24+HOUR(B11256))*60+MINUTE(B11256))*60+SECOND(B11256)-108057</f>
        <v>1173985</v>
      </c>
    </row>
    <row r="11257" customFormat="false" ht="13.8" hidden="false" customHeight="false" outlineLevel="0" collapsed="false">
      <c r="A11257" s="1" t="n">
        <v>44848.8341319444</v>
      </c>
      <c r="B11257" s="1" t="n">
        <v>44848.8381828704</v>
      </c>
      <c r="C11257" s="2" t="n">
        <v>5.83333333488554</v>
      </c>
      <c r="D11257" s="0" t="s">
        <v>6</v>
      </c>
      <c r="E11257" s="0" t="s">
        <v>22</v>
      </c>
      <c r="F11257" s="0" t="n">
        <f aca="false">((DAY(A11257)*24+HOUR(A11257))*60+MINUTE(A11257))*60+SECOND(A11257)-108057</f>
        <v>1173612</v>
      </c>
      <c r="G11257" s="0" t="n">
        <f aca="false">((DAY(B11257)*24+HOUR(B11257))*60+MINUTE(B11257))*60+SECOND(B11257)-108057</f>
        <v>1173962</v>
      </c>
    </row>
    <row r="11258" customFormat="false" ht="13.8" hidden="false" customHeight="false" outlineLevel="0" collapsed="false">
      <c r="A11258" s="1" t="n">
        <v>44848.8352662037</v>
      </c>
      <c r="B11258" s="1" t="n">
        <v>44848.8434027778</v>
      </c>
      <c r="C11258" s="2" t="n">
        <v>11.7166666605044</v>
      </c>
      <c r="D11258" s="0" t="s">
        <v>34</v>
      </c>
      <c r="E11258" s="0" t="s">
        <v>6</v>
      </c>
      <c r="F11258" s="0" t="n">
        <f aca="false">((DAY(A11258)*24+HOUR(A11258))*60+MINUTE(A11258))*60+SECOND(A11258)-108057</f>
        <v>1173710</v>
      </c>
      <c r="G11258" s="0" t="n">
        <f aca="false">((DAY(B11258)*24+HOUR(B11258))*60+MINUTE(B11258))*60+SECOND(B11258)-108057</f>
        <v>1174413</v>
      </c>
    </row>
    <row r="11259" customFormat="false" ht="13.8" hidden="false" customHeight="false" outlineLevel="0" collapsed="false">
      <c r="A11259" s="1" t="n">
        <v>44848.8358333333</v>
      </c>
      <c r="B11259" s="1" t="n">
        <v>44848.8552083333</v>
      </c>
      <c r="C11259" s="2" t="n">
        <v>27.8999999945518</v>
      </c>
      <c r="D11259" s="0" t="s">
        <v>38</v>
      </c>
      <c r="E11259" s="0" t="s">
        <v>11</v>
      </c>
      <c r="F11259" s="0" t="n">
        <f aca="false">((DAY(A11259)*24+HOUR(A11259))*60+MINUTE(A11259))*60+SECOND(A11259)-108057</f>
        <v>1173759</v>
      </c>
      <c r="G11259" s="0" t="n">
        <f aca="false">((DAY(B11259)*24+HOUR(B11259))*60+MINUTE(B11259))*60+SECOND(B11259)-108057</f>
        <v>1175433</v>
      </c>
    </row>
    <row r="11260" customFormat="false" ht="13.8" hidden="false" customHeight="false" outlineLevel="0" collapsed="false">
      <c r="A11260" s="1" t="n">
        <v>44848.8371527778</v>
      </c>
      <c r="B11260" s="1" t="n">
        <v>44848.8473032407</v>
      </c>
      <c r="C11260" s="2" t="n">
        <v>14.6166666678619</v>
      </c>
      <c r="D11260" s="0" t="s">
        <v>44</v>
      </c>
      <c r="E11260" s="0" t="s">
        <v>38</v>
      </c>
      <c r="F11260" s="0" t="n">
        <f aca="false">((DAY(A11260)*24+HOUR(A11260))*60+MINUTE(A11260))*60+SECOND(A11260)-108057</f>
        <v>1173873</v>
      </c>
      <c r="G11260" s="0" t="n">
        <f aca="false">((DAY(B11260)*24+HOUR(B11260))*60+MINUTE(B11260))*60+SECOND(B11260)-108057</f>
        <v>1174750</v>
      </c>
    </row>
    <row r="11261" customFormat="false" ht="13.8" hidden="false" customHeight="false" outlineLevel="0" collapsed="false">
      <c r="A11261" s="1" t="n">
        <v>44848.8374421296</v>
      </c>
      <c r="B11261" s="1" t="n">
        <v>44848.8520717593</v>
      </c>
      <c r="C11261" s="2" t="n">
        <v>21.066666666884</v>
      </c>
      <c r="D11261" s="0" t="s">
        <v>30</v>
      </c>
      <c r="E11261" s="0" t="s">
        <v>15</v>
      </c>
      <c r="F11261" s="0" t="n">
        <f aca="false">((DAY(A11261)*24+HOUR(A11261))*60+MINUTE(A11261))*60+SECOND(A11261)-108057</f>
        <v>1173898</v>
      </c>
      <c r="G11261" s="0" t="n">
        <f aca="false">((DAY(B11261)*24+HOUR(B11261))*60+MINUTE(B11261))*60+SECOND(B11261)-108057</f>
        <v>1175162</v>
      </c>
    </row>
    <row r="11262" customFormat="false" ht="13.8" hidden="false" customHeight="false" outlineLevel="0" collapsed="false">
      <c r="A11262" s="1" t="n">
        <v>44848.8388888889</v>
      </c>
      <c r="B11262" s="1" t="n">
        <v>44848.8421064815</v>
      </c>
      <c r="C11262" s="2" t="n">
        <v>4.63333332678303</v>
      </c>
      <c r="D11262" s="0" t="s">
        <v>32</v>
      </c>
      <c r="E11262" s="0" t="s">
        <v>25</v>
      </c>
      <c r="F11262" s="0" t="n">
        <f aca="false">((DAY(A11262)*24+HOUR(A11262))*60+MINUTE(A11262))*60+SECOND(A11262)-108057</f>
        <v>1174023</v>
      </c>
      <c r="G11262" s="0" t="n">
        <f aca="false">((DAY(B11262)*24+HOUR(B11262))*60+MINUTE(B11262))*60+SECOND(B11262)-108057</f>
        <v>1174301</v>
      </c>
    </row>
    <row r="11263" customFormat="false" ht="13.8" hidden="false" customHeight="false" outlineLevel="0" collapsed="false">
      <c r="A11263" s="1" t="n">
        <v>44848.8398611111</v>
      </c>
      <c r="B11263" s="1" t="n">
        <v>44848.8525462963</v>
      </c>
      <c r="C11263" s="2" t="n">
        <v>18.2666666724253</v>
      </c>
      <c r="D11263" s="0" t="s">
        <v>18</v>
      </c>
      <c r="E11263" s="0" t="s">
        <v>25</v>
      </c>
      <c r="F11263" s="0" t="n">
        <f aca="false">((DAY(A11263)*24+HOUR(A11263))*60+MINUTE(A11263))*60+SECOND(A11263)-108057</f>
        <v>1174107</v>
      </c>
      <c r="G11263" s="0" t="n">
        <f aca="false">((DAY(B11263)*24+HOUR(B11263))*60+MINUTE(B11263))*60+SECOND(B11263)-108057</f>
        <v>1175203</v>
      </c>
    </row>
    <row r="11264" customFormat="false" ht="13.8" hidden="false" customHeight="false" outlineLevel="0" collapsed="false">
      <c r="A11264" s="1" t="n">
        <v>44848.8398958333</v>
      </c>
      <c r="B11264" s="1" t="n">
        <v>44848.8466435185</v>
      </c>
      <c r="C11264" s="2" t="n">
        <v>9.71666666446254</v>
      </c>
      <c r="D11264" s="0" t="s">
        <v>14</v>
      </c>
      <c r="E11264" s="0" t="s">
        <v>13</v>
      </c>
      <c r="F11264" s="0" t="n">
        <f aca="false">((DAY(A11264)*24+HOUR(A11264))*60+MINUTE(A11264))*60+SECOND(A11264)-108057</f>
        <v>1174110</v>
      </c>
      <c r="G11264" s="0" t="n">
        <f aca="false">((DAY(B11264)*24+HOUR(B11264))*60+MINUTE(B11264))*60+SECOND(B11264)-108057</f>
        <v>1174693</v>
      </c>
    </row>
    <row r="11265" customFormat="false" ht="13.8" hidden="false" customHeight="false" outlineLevel="0" collapsed="false">
      <c r="A11265" s="1" t="n">
        <v>44848.8414583333</v>
      </c>
      <c r="B11265" s="1" t="n">
        <v>44848.8515972222</v>
      </c>
      <c r="C11265" s="2" t="n">
        <v>14.5999999972992</v>
      </c>
      <c r="D11265" s="0" t="s">
        <v>6</v>
      </c>
      <c r="E11265" s="0" t="s">
        <v>41</v>
      </c>
      <c r="F11265" s="0" t="n">
        <f aca="false">((DAY(A11265)*24+HOUR(A11265))*60+MINUTE(A11265))*60+SECOND(A11265)-108057</f>
        <v>1174245</v>
      </c>
      <c r="G11265" s="0" t="n">
        <f aca="false">((DAY(B11265)*24+HOUR(B11265))*60+MINUTE(B11265))*60+SECOND(B11265)-108057</f>
        <v>1175121</v>
      </c>
    </row>
    <row r="11266" customFormat="false" ht="13.8" hidden="false" customHeight="false" outlineLevel="0" collapsed="false">
      <c r="A11266" s="1" t="n">
        <v>44848.8422685185</v>
      </c>
      <c r="B11266" s="1" t="n">
        <v>44848.8487962963</v>
      </c>
      <c r="C11266" s="2" t="n">
        <v>9.3999999971129</v>
      </c>
      <c r="D11266" s="0" t="s">
        <v>27</v>
      </c>
      <c r="E11266" s="0" t="s">
        <v>27</v>
      </c>
      <c r="F11266" s="0" t="n">
        <f aca="false">((DAY(A11266)*24+HOUR(A11266))*60+MINUTE(A11266))*60+SECOND(A11266)-108057</f>
        <v>1174315</v>
      </c>
      <c r="G11266" s="0" t="n">
        <f aca="false">((DAY(B11266)*24+HOUR(B11266))*60+MINUTE(B11266))*60+SECOND(B11266)-108057</f>
        <v>1174879</v>
      </c>
    </row>
    <row r="11267" customFormat="false" ht="13.8" hidden="false" customHeight="false" outlineLevel="0" collapsed="false">
      <c r="A11267" s="1" t="n">
        <v>44848.8424884259</v>
      </c>
      <c r="B11267" s="1" t="n">
        <v>44848.8491087963</v>
      </c>
      <c r="C11267" s="2" t="n">
        <v>9.53333333018236</v>
      </c>
      <c r="D11267" s="0" t="s">
        <v>30</v>
      </c>
      <c r="E11267" s="0" t="s">
        <v>18</v>
      </c>
      <c r="F11267" s="0" t="n">
        <f aca="false">((DAY(A11267)*24+HOUR(A11267))*60+MINUTE(A11267))*60+SECOND(A11267)-108057</f>
        <v>1174334</v>
      </c>
      <c r="G11267" s="0" t="n">
        <f aca="false">((DAY(B11267)*24+HOUR(B11267))*60+MINUTE(B11267))*60+SECOND(B11267)-108057</f>
        <v>1174906</v>
      </c>
    </row>
    <row r="11268" customFormat="false" ht="13.8" hidden="false" customHeight="false" outlineLevel="0" collapsed="false">
      <c r="A11268" s="1" t="n">
        <v>44848.8434143519</v>
      </c>
      <c r="B11268" s="1" t="n">
        <v>44848.8787731482</v>
      </c>
      <c r="C11268" s="2" t="n">
        <v>50.9166666667443</v>
      </c>
      <c r="D11268" s="0" t="s">
        <v>6</v>
      </c>
      <c r="E11268" s="0" t="s">
        <v>6</v>
      </c>
      <c r="F11268" s="0" t="n">
        <f aca="false">((DAY(A11268)*24+HOUR(A11268))*60+MINUTE(A11268))*60+SECOND(A11268)-108057</f>
        <v>1174414</v>
      </c>
      <c r="G11268" s="0" t="n">
        <f aca="false">((DAY(B11268)*24+HOUR(B11268))*60+MINUTE(B11268))*60+SECOND(B11268)-108057</f>
        <v>1177469</v>
      </c>
    </row>
    <row r="11269" customFormat="false" ht="13.8" hidden="false" customHeight="false" outlineLevel="0" collapsed="false">
      <c r="A11269" s="1" t="n">
        <v>44848.8434375</v>
      </c>
      <c r="B11269" s="1" t="n">
        <v>44848.8787847222</v>
      </c>
      <c r="C11269" s="2" t="n">
        <v>50.900000006659</v>
      </c>
      <c r="D11269" s="0" t="s">
        <v>6</v>
      </c>
      <c r="E11269" s="0" t="s">
        <v>6</v>
      </c>
      <c r="F11269" s="0" t="n">
        <f aca="false">((DAY(A11269)*24+HOUR(A11269))*60+MINUTE(A11269))*60+SECOND(A11269)-108057</f>
        <v>1174416</v>
      </c>
      <c r="G11269" s="0" t="n">
        <f aca="false">((DAY(B11269)*24+HOUR(B11269))*60+MINUTE(B11269))*60+SECOND(B11269)-108057</f>
        <v>1177470</v>
      </c>
    </row>
    <row r="11270" customFormat="false" ht="13.8" hidden="false" customHeight="false" outlineLevel="0" collapsed="false">
      <c r="A11270" s="1" t="n">
        <v>44848.8434837963</v>
      </c>
      <c r="B11270" s="1" t="n">
        <v>44848.8452083333</v>
      </c>
      <c r="C11270" s="2" t="n">
        <v>2.48333332710899</v>
      </c>
      <c r="D11270" s="0" t="s">
        <v>48</v>
      </c>
      <c r="E11270" s="0" t="s">
        <v>48</v>
      </c>
      <c r="F11270" s="0" t="n">
        <f aca="false">((DAY(A11270)*24+HOUR(A11270))*60+MINUTE(A11270))*60+SECOND(A11270)-108057</f>
        <v>1174420</v>
      </c>
      <c r="G11270" s="0" t="n">
        <f aca="false">((DAY(B11270)*24+HOUR(B11270))*60+MINUTE(B11270))*60+SECOND(B11270)-108057</f>
        <v>1174569</v>
      </c>
    </row>
    <row r="11271" customFormat="false" ht="13.8" hidden="false" customHeight="false" outlineLevel="0" collapsed="false">
      <c r="A11271" s="1" t="n">
        <v>44848.8438194444</v>
      </c>
      <c r="B11271" s="1" t="n">
        <v>44848.8943055556</v>
      </c>
      <c r="C11271" s="2" t="n">
        <v>72.7000000001863</v>
      </c>
      <c r="D11271" s="0" t="s">
        <v>30</v>
      </c>
      <c r="E11271" s="0" t="s">
        <v>30</v>
      </c>
      <c r="F11271" s="0" t="n">
        <f aca="false">((DAY(A11271)*24+HOUR(A11271))*60+MINUTE(A11271))*60+SECOND(A11271)-108057</f>
        <v>1174449</v>
      </c>
      <c r="G11271" s="0" t="n">
        <f aca="false">((DAY(B11271)*24+HOUR(B11271))*60+MINUTE(B11271))*60+SECOND(B11271)-108057</f>
        <v>1178811</v>
      </c>
    </row>
    <row r="11272" customFormat="false" ht="13.8" hidden="false" customHeight="false" outlineLevel="0" collapsed="false">
      <c r="A11272" s="1" t="n">
        <v>44848.8439930556</v>
      </c>
      <c r="B11272" s="1" t="n">
        <v>44848.8944212963</v>
      </c>
      <c r="C11272" s="2" t="n">
        <v>72.6166666578502</v>
      </c>
      <c r="D11272" s="0" t="s">
        <v>30</v>
      </c>
      <c r="E11272" s="0" t="s">
        <v>30</v>
      </c>
      <c r="F11272" s="0" t="n">
        <f aca="false">((DAY(A11272)*24+HOUR(A11272))*60+MINUTE(A11272))*60+SECOND(A11272)-108057</f>
        <v>1174464</v>
      </c>
      <c r="G11272" s="0" t="n">
        <f aca="false">((DAY(B11272)*24+HOUR(B11272))*60+MINUTE(B11272))*60+SECOND(B11272)-108057</f>
        <v>1178821</v>
      </c>
    </row>
    <row r="11273" customFormat="false" ht="13.8" hidden="false" customHeight="false" outlineLevel="0" collapsed="false">
      <c r="A11273" s="1" t="n">
        <v>44848.844224537</v>
      </c>
      <c r="B11273" s="1" t="n">
        <v>44848.8590856482</v>
      </c>
      <c r="C11273" s="2" t="n">
        <v>21.4000000047963</v>
      </c>
      <c r="D11273" s="0" t="s">
        <v>6</v>
      </c>
      <c r="E11273" s="0" t="s">
        <v>25</v>
      </c>
      <c r="F11273" s="0" t="n">
        <f aca="false">((DAY(A11273)*24+HOUR(A11273))*60+MINUTE(A11273))*60+SECOND(A11273)-108057</f>
        <v>1174484</v>
      </c>
      <c r="G11273" s="0" t="n">
        <f aca="false">((DAY(B11273)*24+HOUR(B11273))*60+MINUTE(B11273))*60+SECOND(B11273)-108057</f>
        <v>1175768</v>
      </c>
    </row>
    <row r="11274" customFormat="false" ht="13.8" hidden="false" customHeight="false" outlineLevel="0" collapsed="false">
      <c r="A11274" s="1" t="n">
        <v>44848.845</v>
      </c>
      <c r="B11274" s="1" t="n">
        <v>44848.8621296296</v>
      </c>
      <c r="C11274" s="2" t="n">
        <v>24.6666666702367</v>
      </c>
      <c r="D11274" s="0" t="s">
        <v>25</v>
      </c>
      <c r="E11274" s="0" t="s">
        <v>20</v>
      </c>
      <c r="F11274" s="0" t="n">
        <f aca="false">((DAY(A11274)*24+HOUR(A11274))*60+MINUTE(A11274))*60+SECOND(A11274)-108057</f>
        <v>1174551</v>
      </c>
      <c r="G11274" s="0" t="n">
        <f aca="false">((DAY(B11274)*24+HOUR(B11274))*60+MINUTE(B11274))*60+SECOND(B11274)-108057</f>
        <v>1176031</v>
      </c>
    </row>
    <row r="11275" customFormat="false" ht="13.8" hidden="false" customHeight="false" outlineLevel="0" collapsed="false">
      <c r="A11275" s="1" t="n">
        <v>44848.8454166667</v>
      </c>
      <c r="B11275" s="1" t="n">
        <v>44848.8531134259</v>
      </c>
      <c r="C11275" s="2" t="n">
        <v>11.0833333362825</v>
      </c>
      <c r="D11275" s="0" t="s">
        <v>48</v>
      </c>
      <c r="E11275" s="0" t="s">
        <v>7</v>
      </c>
      <c r="F11275" s="0" t="n">
        <f aca="false">((DAY(A11275)*24+HOUR(A11275))*60+MINUTE(A11275))*60+SECOND(A11275)-108057</f>
        <v>1174587</v>
      </c>
      <c r="G11275" s="0" t="n">
        <f aca="false">((DAY(B11275)*24+HOUR(B11275))*60+MINUTE(B11275))*60+SECOND(B11275)-108057</f>
        <v>1175252</v>
      </c>
    </row>
    <row r="11276" customFormat="false" ht="13.8" hidden="false" customHeight="false" outlineLevel="0" collapsed="false">
      <c r="A11276" s="1" t="n">
        <v>44848.8470486111</v>
      </c>
      <c r="B11276" s="1" t="n">
        <v>44848.851400463</v>
      </c>
      <c r="C11276" s="2" t="n">
        <v>6.26666667521931</v>
      </c>
      <c r="D11276" s="0" t="s">
        <v>11</v>
      </c>
      <c r="E11276" s="0" t="s">
        <v>28</v>
      </c>
      <c r="F11276" s="0" t="n">
        <f aca="false">((DAY(A11276)*24+HOUR(A11276))*60+MINUTE(A11276))*60+SECOND(A11276)-108057</f>
        <v>1174728</v>
      </c>
      <c r="G11276" s="0" t="n">
        <f aca="false">((DAY(B11276)*24+HOUR(B11276))*60+MINUTE(B11276))*60+SECOND(B11276)-108057</f>
        <v>1175104</v>
      </c>
    </row>
    <row r="11277" customFormat="false" ht="13.8" hidden="false" customHeight="false" outlineLevel="0" collapsed="false">
      <c r="A11277" s="1" t="n">
        <v>44848.8472337963</v>
      </c>
      <c r="B11277" s="1" t="n">
        <v>44848.851412037</v>
      </c>
      <c r="C11277" s="2" t="n">
        <v>6.01666666916572</v>
      </c>
      <c r="D11277" s="0" t="s">
        <v>11</v>
      </c>
      <c r="E11277" s="0" t="s">
        <v>28</v>
      </c>
      <c r="F11277" s="0" t="n">
        <f aca="false">((DAY(A11277)*24+HOUR(A11277))*60+MINUTE(A11277))*60+SECOND(A11277)-108057</f>
        <v>1174744</v>
      </c>
      <c r="G11277" s="0" t="n">
        <f aca="false">((DAY(B11277)*24+HOUR(B11277))*60+MINUTE(B11277))*60+SECOND(B11277)-108057</f>
        <v>1175105</v>
      </c>
    </row>
    <row r="11278" customFormat="false" ht="13.8" hidden="false" customHeight="false" outlineLevel="0" collapsed="false">
      <c r="A11278" s="1" t="n">
        <v>44848.848912037</v>
      </c>
      <c r="B11278" s="1" t="n">
        <v>44848.8571296296</v>
      </c>
      <c r="C11278" s="2" t="n">
        <v>11.8333333334886</v>
      </c>
      <c r="D11278" s="0" t="s">
        <v>33</v>
      </c>
      <c r="E11278" s="0" t="s">
        <v>20</v>
      </c>
      <c r="F11278" s="0" t="n">
        <f aca="false">((DAY(A11278)*24+HOUR(A11278))*60+MINUTE(A11278))*60+SECOND(A11278)-108057</f>
        <v>1174889</v>
      </c>
      <c r="G11278" s="0" t="n">
        <f aca="false">((DAY(B11278)*24+HOUR(B11278))*60+MINUTE(B11278))*60+SECOND(B11278)-108057</f>
        <v>1175599</v>
      </c>
    </row>
    <row r="11279" customFormat="false" ht="13.8" hidden="false" customHeight="false" outlineLevel="0" collapsed="false">
      <c r="A11279" s="1" t="n">
        <v>44848.8491319444</v>
      </c>
      <c r="B11279" s="1" t="n">
        <v>44848.8535648148</v>
      </c>
      <c r="C11279" s="2" t="n">
        <v>6.38333333772607</v>
      </c>
      <c r="D11279" s="0" t="s">
        <v>23</v>
      </c>
      <c r="E11279" s="0" t="s">
        <v>9</v>
      </c>
      <c r="F11279" s="0" t="n">
        <f aca="false">((DAY(A11279)*24+HOUR(A11279))*60+MINUTE(A11279))*60+SECOND(A11279)-108057</f>
        <v>1174908</v>
      </c>
      <c r="G11279" s="0" t="n">
        <f aca="false">((DAY(B11279)*24+HOUR(B11279))*60+MINUTE(B11279))*60+SECOND(B11279)-108057</f>
        <v>1175291</v>
      </c>
    </row>
    <row r="11280" customFormat="false" ht="13.8" hidden="false" customHeight="false" outlineLevel="0" collapsed="false">
      <c r="A11280" s="1" t="n">
        <v>44848.8494907407</v>
      </c>
      <c r="B11280" s="1" t="n">
        <v>44848.858599537</v>
      </c>
      <c r="C11280" s="2" t="n">
        <v>13.1166666629724</v>
      </c>
      <c r="D11280" s="0" t="s">
        <v>30</v>
      </c>
      <c r="E11280" s="0" t="s">
        <v>18</v>
      </c>
      <c r="F11280" s="0" t="n">
        <f aca="false">((DAY(A11280)*24+HOUR(A11280))*60+MINUTE(A11280))*60+SECOND(A11280)-108057</f>
        <v>1174939</v>
      </c>
      <c r="G11280" s="0" t="n">
        <f aca="false">((DAY(B11280)*24+HOUR(B11280))*60+MINUTE(B11280))*60+SECOND(B11280)-108057</f>
        <v>1175726</v>
      </c>
    </row>
    <row r="11281" customFormat="false" ht="13.8" hidden="false" customHeight="false" outlineLevel="0" collapsed="false">
      <c r="A11281" s="1" t="n">
        <v>44848.8496759259</v>
      </c>
      <c r="B11281" s="1" t="n">
        <v>44848.8549884259</v>
      </c>
      <c r="C11281" s="2" t="n">
        <v>7.64999999664724</v>
      </c>
      <c r="D11281" s="0" t="s">
        <v>47</v>
      </c>
      <c r="E11281" s="0" t="s">
        <v>12</v>
      </c>
      <c r="F11281" s="0" t="n">
        <f aca="false">((DAY(A11281)*24+HOUR(A11281))*60+MINUTE(A11281))*60+SECOND(A11281)-108057</f>
        <v>1174955</v>
      </c>
      <c r="G11281" s="0" t="n">
        <f aca="false">((DAY(B11281)*24+HOUR(B11281))*60+MINUTE(B11281))*60+SECOND(B11281)-108057</f>
        <v>1175414</v>
      </c>
    </row>
    <row r="11282" customFormat="false" ht="13.8" hidden="false" customHeight="false" outlineLevel="0" collapsed="false">
      <c r="A11282" s="1" t="n">
        <v>44848.8499305556</v>
      </c>
      <c r="B11282" s="1" t="n">
        <v>44848.852650463</v>
      </c>
      <c r="C11282" s="2" t="n">
        <v>3.91666666022502</v>
      </c>
      <c r="D11282" s="0" t="s">
        <v>32</v>
      </c>
      <c r="E11282" s="0" t="s">
        <v>9</v>
      </c>
      <c r="F11282" s="0" t="n">
        <f aca="false">((DAY(A11282)*24+HOUR(A11282))*60+MINUTE(A11282))*60+SECOND(A11282)-108057</f>
        <v>1174977</v>
      </c>
      <c r="G11282" s="0" t="n">
        <f aca="false">((DAY(B11282)*24+HOUR(B11282))*60+MINUTE(B11282))*60+SECOND(B11282)-108057</f>
        <v>1175212</v>
      </c>
    </row>
    <row r="11283" customFormat="false" ht="13.8" hidden="false" customHeight="false" outlineLevel="0" collapsed="false">
      <c r="A11283" s="1" t="n">
        <v>44848.8501967593</v>
      </c>
      <c r="B11283" s="1" t="n">
        <v>44848.864212963</v>
      </c>
      <c r="C11283" s="2" t="n">
        <v>20.1833333366085</v>
      </c>
      <c r="D11283" s="0" t="s">
        <v>22</v>
      </c>
      <c r="E11283" s="0" t="s">
        <v>32</v>
      </c>
      <c r="F11283" s="0" t="n">
        <f aca="false">((DAY(A11283)*24+HOUR(A11283))*60+MINUTE(A11283))*60+SECOND(A11283)-108057</f>
        <v>1175000</v>
      </c>
      <c r="G11283" s="0" t="n">
        <f aca="false">((DAY(B11283)*24+HOUR(B11283))*60+MINUTE(B11283))*60+SECOND(B11283)-108057</f>
        <v>1176211</v>
      </c>
    </row>
    <row r="11284" customFormat="false" ht="13.8" hidden="false" customHeight="false" outlineLevel="0" collapsed="false">
      <c r="A11284" s="1" t="n">
        <v>44848.8511226852</v>
      </c>
      <c r="B11284" s="1" t="n">
        <v>44848.8591550926</v>
      </c>
      <c r="C11284" s="2" t="n">
        <v>11.5666666673496</v>
      </c>
      <c r="D11284" s="0" t="s">
        <v>32</v>
      </c>
      <c r="E11284" s="0" t="s">
        <v>28</v>
      </c>
      <c r="F11284" s="0" t="n">
        <f aca="false">((DAY(A11284)*24+HOUR(A11284))*60+MINUTE(A11284))*60+SECOND(A11284)-108057</f>
        <v>1175080</v>
      </c>
      <c r="G11284" s="0" t="n">
        <f aca="false">((DAY(B11284)*24+HOUR(B11284))*60+MINUTE(B11284))*60+SECOND(B11284)-108057</f>
        <v>1175774</v>
      </c>
    </row>
    <row r="11285" customFormat="false" ht="13.8" hidden="false" customHeight="false" outlineLevel="0" collapsed="false">
      <c r="A11285" s="1" t="n">
        <v>44848.8533333333</v>
      </c>
      <c r="B11285" s="1" t="n">
        <v>44848.8578819444</v>
      </c>
      <c r="C11285" s="2" t="n">
        <v>6.55000000144355</v>
      </c>
      <c r="D11285" s="0" t="s">
        <v>18</v>
      </c>
      <c r="E11285" s="0" t="s">
        <v>34</v>
      </c>
      <c r="F11285" s="0" t="n">
        <f aca="false">((DAY(A11285)*24+HOUR(A11285))*60+MINUTE(A11285))*60+SECOND(A11285)-108057</f>
        <v>1175271</v>
      </c>
      <c r="G11285" s="0" t="n">
        <f aca="false">((DAY(B11285)*24+HOUR(B11285))*60+MINUTE(B11285))*60+SECOND(B11285)-108057</f>
        <v>1175664</v>
      </c>
    </row>
    <row r="11286" customFormat="false" ht="13.8" hidden="false" customHeight="false" outlineLevel="0" collapsed="false">
      <c r="A11286" s="1" t="n">
        <v>44848.8536689815</v>
      </c>
      <c r="B11286" s="1" t="n">
        <v>44848.862037037</v>
      </c>
      <c r="C11286" s="2" t="n">
        <v>12.0499999984168</v>
      </c>
      <c r="D11286" s="0" t="s">
        <v>18</v>
      </c>
      <c r="E11286" s="0" t="s">
        <v>30</v>
      </c>
      <c r="F11286" s="0" t="n">
        <f aca="false">((DAY(A11286)*24+HOUR(A11286))*60+MINUTE(A11286))*60+SECOND(A11286)-108057</f>
        <v>1175300</v>
      </c>
      <c r="G11286" s="0" t="n">
        <f aca="false">((DAY(B11286)*24+HOUR(B11286))*60+MINUTE(B11286))*60+SECOND(B11286)-108057</f>
        <v>1176023</v>
      </c>
    </row>
    <row r="11287" customFormat="false" ht="13.8" hidden="false" customHeight="false" outlineLevel="0" collapsed="false">
      <c r="A11287" s="1" t="n">
        <v>44848.8541666667</v>
      </c>
      <c r="B11287" s="1" t="n">
        <v>44848.866099537</v>
      </c>
      <c r="C11287" s="2" t="n">
        <v>17.1833333268296</v>
      </c>
      <c r="D11287" s="0" t="s">
        <v>11</v>
      </c>
      <c r="E11287" s="0" t="s">
        <v>11</v>
      </c>
      <c r="F11287" s="0" t="n">
        <f aca="false">((DAY(A11287)*24+HOUR(A11287))*60+MINUTE(A11287))*60+SECOND(A11287)-108057</f>
        <v>1175343</v>
      </c>
      <c r="G11287" s="0" t="n">
        <f aca="false">((DAY(B11287)*24+HOUR(B11287))*60+MINUTE(B11287))*60+SECOND(B11287)-108057</f>
        <v>1176374</v>
      </c>
    </row>
    <row r="11288" customFormat="false" ht="13.8" hidden="false" customHeight="false" outlineLevel="0" collapsed="false">
      <c r="A11288" s="1" t="n">
        <v>44848.8543171296</v>
      </c>
      <c r="B11288" s="1" t="n">
        <v>44848.8587384259</v>
      </c>
      <c r="C11288" s="2" t="n">
        <v>6.36666666716337</v>
      </c>
      <c r="D11288" s="0" t="s">
        <v>6</v>
      </c>
      <c r="E11288" s="0" t="s">
        <v>22</v>
      </c>
      <c r="F11288" s="0" t="n">
        <f aca="false">((DAY(A11288)*24+HOUR(A11288))*60+MINUTE(A11288))*60+SECOND(A11288)-108057</f>
        <v>1175356</v>
      </c>
      <c r="G11288" s="0" t="n">
        <f aca="false">((DAY(B11288)*24+HOUR(B11288))*60+MINUTE(B11288))*60+SECOND(B11288)-108057</f>
        <v>1175738</v>
      </c>
    </row>
    <row r="11289" customFormat="false" ht="13.8" hidden="false" customHeight="false" outlineLevel="0" collapsed="false">
      <c r="A11289" s="1" t="n">
        <v>44848.8553356482</v>
      </c>
      <c r="B11289" s="1" t="n">
        <v>44848.8603240741</v>
      </c>
      <c r="C11289" s="2" t="n">
        <v>7.18333333614282</v>
      </c>
      <c r="D11289" s="0" t="s">
        <v>6</v>
      </c>
      <c r="E11289" s="0" t="s">
        <v>14</v>
      </c>
      <c r="F11289" s="0" t="n">
        <f aca="false">((DAY(A11289)*24+HOUR(A11289))*60+MINUTE(A11289))*60+SECOND(A11289)-108057</f>
        <v>1175444</v>
      </c>
      <c r="G11289" s="0" t="n">
        <f aca="false">((DAY(B11289)*24+HOUR(B11289))*60+MINUTE(B11289))*60+SECOND(B11289)-108057</f>
        <v>1175875</v>
      </c>
    </row>
    <row r="11290" customFormat="false" ht="13.8" hidden="false" customHeight="false" outlineLevel="0" collapsed="false">
      <c r="A11290" s="1" t="n">
        <v>44848.8570601852</v>
      </c>
      <c r="B11290" s="1" t="n">
        <v>44848.8629513889</v>
      </c>
      <c r="C11290" s="2" t="n">
        <v>8.48333332571201</v>
      </c>
      <c r="D11290" s="0" t="s">
        <v>12</v>
      </c>
      <c r="E11290" s="0" t="s">
        <v>27</v>
      </c>
      <c r="F11290" s="0" t="n">
        <f aca="false">((DAY(A11290)*24+HOUR(A11290))*60+MINUTE(A11290))*60+SECOND(A11290)-108057</f>
        <v>1175593</v>
      </c>
      <c r="G11290" s="0" t="n">
        <f aca="false">((DAY(B11290)*24+HOUR(B11290))*60+MINUTE(B11290))*60+SECOND(B11290)-108057</f>
        <v>1176102</v>
      </c>
    </row>
    <row r="11291" customFormat="false" ht="13.8" hidden="false" customHeight="false" outlineLevel="0" collapsed="false">
      <c r="A11291" s="1" t="n">
        <v>44848.8575231482</v>
      </c>
      <c r="B11291" s="1" t="n">
        <v>44848.8676388889</v>
      </c>
      <c r="C11291" s="2" t="n">
        <v>14.5666666666511</v>
      </c>
      <c r="D11291" s="0" t="s">
        <v>27</v>
      </c>
      <c r="E11291" s="0" t="s">
        <v>44</v>
      </c>
      <c r="F11291" s="0" t="n">
        <f aca="false">((DAY(A11291)*24+HOUR(A11291))*60+MINUTE(A11291))*60+SECOND(A11291)-108057</f>
        <v>1175633</v>
      </c>
      <c r="G11291" s="0" t="n">
        <f aca="false">((DAY(B11291)*24+HOUR(B11291))*60+MINUTE(B11291))*60+SECOND(B11291)-108057</f>
        <v>1176507</v>
      </c>
    </row>
    <row r="11292" customFormat="false" ht="13.8" hidden="false" customHeight="false" outlineLevel="0" collapsed="false">
      <c r="A11292" s="1" t="n">
        <v>44848.8578819444</v>
      </c>
      <c r="B11292" s="1" t="n">
        <v>44848.8665509259</v>
      </c>
      <c r="C11292" s="2" t="n">
        <v>12.4833333387505</v>
      </c>
      <c r="D11292" s="0" t="s">
        <v>18</v>
      </c>
      <c r="E11292" s="0" t="s">
        <v>34</v>
      </c>
      <c r="F11292" s="0" t="n">
        <f aca="false">((DAY(A11292)*24+HOUR(A11292))*60+MINUTE(A11292))*60+SECOND(A11292)-108057</f>
        <v>1175664</v>
      </c>
      <c r="G11292" s="0" t="n">
        <f aca="false">((DAY(B11292)*24+HOUR(B11292))*60+MINUTE(B11292))*60+SECOND(B11292)-108057</f>
        <v>1176413</v>
      </c>
    </row>
    <row r="11293" customFormat="false" ht="13.8" hidden="false" customHeight="false" outlineLevel="0" collapsed="false">
      <c r="A11293" s="1" t="n">
        <v>44848.8579513889</v>
      </c>
      <c r="B11293" s="1" t="n">
        <v>44848.8689930556</v>
      </c>
      <c r="C11293" s="2" t="n">
        <v>15.8999999973457</v>
      </c>
      <c r="D11293" s="0" t="s">
        <v>39</v>
      </c>
      <c r="E11293" s="0" t="s">
        <v>32</v>
      </c>
      <c r="F11293" s="0" t="n">
        <f aca="false">((DAY(A11293)*24+HOUR(A11293))*60+MINUTE(A11293))*60+SECOND(A11293)-108057</f>
        <v>1175670</v>
      </c>
      <c r="G11293" s="0" t="n">
        <f aca="false">((DAY(B11293)*24+HOUR(B11293))*60+MINUTE(B11293))*60+SECOND(B11293)-108057</f>
        <v>1176624</v>
      </c>
    </row>
    <row r="11294" customFormat="false" ht="13.8" hidden="false" customHeight="false" outlineLevel="0" collapsed="false">
      <c r="A11294" s="1" t="n">
        <v>44848.8587962963</v>
      </c>
      <c r="B11294" s="1" t="n">
        <v>44848.8618171296</v>
      </c>
      <c r="C11294" s="2" t="n">
        <v>4.35000000055879</v>
      </c>
      <c r="D11294" s="0" t="s">
        <v>5</v>
      </c>
      <c r="E11294" s="0" t="s">
        <v>18</v>
      </c>
      <c r="F11294" s="0" t="n">
        <f aca="false">((DAY(A11294)*24+HOUR(A11294))*60+MINUTE(A11294))*60+SECOND(A11294)-108057</f>
        <v>1175743</v>
      </c>
      <c r="G11294" s="0" t="n">
        <f aca="false">((DAY(B11294)*24+HOUR(B11294))*60+MINUTE(B11294))*60+SECOND(B11294)-108057</f>
        <v>1176004</v>
      </c>
    </row>
    <row r="11295" customFormat="false" ht="13.8" hidden="false" customHeight="false" outlineLevel="0" collapsed="false">
      <c r="A11295" s="1" t="n">
        <v>44848.8602662037</v>
      </c>
      <c r="B11295" s="1" t="n">
        <v>44848.863275463</v>
      </c>
      <c r="C11295" s="2" t="n">
        <v>4.33333332999609</v>
      </c>
      <c r="D11295" s="0" t="s">
        <v>9</v>
      </c>
      <c r="E11295" s="0" t="s">
        <v>32</v>
      </c>
      <c r="F11295" s="0" t="n">
        <f aca="false">((DAY(A11295)*24+HOUR(A11295))*60+MINUTE(A11295))*60+SECOND(A11295)-108057</f>
        <v>1175870</v>
      </c>
      <c r="G11295" s="0" t="n">
        <f aca="false">((DAY(B11295)*24+HOUR(B11295))*60+MINUTE(B11295))*60+SECOND(B11295)-108057</f>
        <v>1176130</v>
      </c>
    </row>
    <row r="11296" customFormat="false" ht="13.8" hidden="false" customHeight="false" outlineLevel="0" collapsed="false">
      <c r="A11296" s="1" t="n">
        <v>44848.8610300926</v>
      </c>
      <c r="B11296" s="1" t="n">
        <v>44848.8652083333</v>
      </c>
      <c r="C11296" s="2" t="n">
        <v>6.01666666916572</v>
      </c>
      <c r="D11296" s="0" t="s">
        <v>25</v>
      </c>
      <c r="E11296" s="0" t="s">
        <v>12</v>
      </c>
      <c r="F11296" s="0" t="n">
        <f aca="false">((DAY(A11296)*24+HOUR(A11296))*60+MINUTE(A11296))*60+SECOND(A11296)-108057</f>
        <v>1175936</v>
      </c>
      <c r="G11296" s="0" t="n">
        <f aca="false">((DAY(B11296)*24+HOUR(B11296))*60+MINUTE(B11296))*60+SECOND(B11296)-108057</f>
        <v>1176297</v>
      </c>
    </row>
    <row r="11297" customFormat="false" ht="13.8" hidden="false" customHeight="false" outlineLevel="0" collapsed="false">
      <c r="A11297" s="1" t="n">
        <v>44848.8613541667</v>
      </c>
      <c r="B11297" s="1" t="n">
        <v>44848.8653587963</v>
      </c>
      <c r="C11297" s="2" t="n">
        <v>5.76666666311212</v>
      </c>
      <c r="D11297" s="0" t="s">
        <v>25</v>
      </c>
      <c r="E11297" s="0" t="s">
        <v>12</v>
      </c>
      <c r="F11297" s="0" t="n">
        <f aca="false">((DAY(A11297)*24+HOUR(A11297))*60+MINUTE(A11297))*60+SECOND(A11297)-108057</f>
        <v>1175964</v>
      </c>
      <c r="G11297" s="0" t="n">
        <f aca="false">((DAY(B11297)*24+HOUR(B11297))*60+MINUTE(B11297))*60+SECOND(B11297)-108057</f>
        <v>1176310</v>
      </c>
    </row>
    <row r="11298" customFormat="false" ht="13.8" hidden="false" customHeight="false" outlineLevel="0" collapsed="false">
      <c r="A11298" s="1" t="n">
        <v>44848.861712963</v>
      </c>
      <c r="B11298" s="1" t="n">
        <v>44848.8974305556</v>
      </c>
      <c r="C11298" s="2" t="n">
        <v>51.4333333389368</v>
      </c>
      <c r="D11298" s="0" t="s">
        <v>28</v>
      </c>
      <c r="E11298" s="0" t="s">
        <v>32</v>
      </c>
      <c r="F11298" s="0" t="n">
        <f aca="false">((DAY(A11298)*24+HOUR(A11298))*60+MINUTE(A11298))*60+SECOND(A11298)-108057</f>
        <v>1175995</v>
      </c>
      <c r="G11298" s="0" t="n">
        <f aca="false">((DAY(B11298)*24+HOUR(B11298))*60+MINUTE(B11298))*60+SECOND(B11298)-108057</f>
        <v>1179081</v>
      </c>
    </row>
    <row r="11299" customFormat="false" ht="13.8" hidden="false" customHeight="false" outlineLevel="0" collapsed="false">
      <c r="A11299" s="1" t="n">
        <v>44848.8620486111</v>
      </c>
      <c r="B11299" s="1" t="n">
        <v>44848.8661458333</v>
      </c>
      <c r="C11299" s="2" t="n">
        <v>5.90000000665896</v>
      </c>
      <c r="D11299" s="0" t="s">
        <v>11</v>
      </c>
      <c r="E11299" s="0" t="s">
        <v>11</v>
      </c>
      <c r="F11299" s="0" t="n">
        <f aca="false">((DAY(A11299)*24+HOUR(A11299))*60+MINUTE(A11299))*60+SECOND(A11299)-108057</f>
        <v>1176024</v>
      </c>
      <c r="G11299" s="0" t="n">
        <f aca="false">((DAY(B11299)*24+HOUR(B11299))*60+MINUTE(B11299))*60+SECOND(B11299)-108057</f>
        <v>1176378</v>
      </c>
    </row>
    <row r="11300" customFormat="false" ht="13.8" hidden="false" customHeight="false" outlineLevel="0" collapsed="false">
      <c r="A11300" s="1" t="n">
        <v>44848.8625810185</v>
      </c>
      <c r="B11300" s="1" t="n">
        <v>44848.8663657407</v>
      </c>
      <c r="C11300" s="2" t="n">
        <v>5.45000000623986</v>
      </c>
      <c r="D11300" s="0" t="s">
        <v>9</v>
      </c>
      <c r="E11300" s="0" t="s">
        <v>27</v>
      </c>
      <c r="F11300" s="0" t="n">
        <f aca="false">((DAY(A11300)*24+HOUR(A11300))*60+MINUTE(A11300))*60+SECOND(A11300)-108057</f>
        <v>1176070</v>
      </c>
      <c r="G11300" s="0" t="n">
        <f aca="false">((DAY(B11300)*24+HOUR(B11300))*60+MINUTE(B11300))*60+SECOND(B11300)-108057</f>
        <v>1176397</v>
      </c>
    </row>
    <row r="11301" customFormat="false" ht="13.8" hidden="false" customHeight="false" outlineLevel="0" collapsed="false">
      <c r="A11301" s="1" t="n">
        <v>44848.8629976852</v>
      </c>
      <c r="B11301" s="1" t="n">
        <v>44848.8691087963</v>
      </c>
      <c r="C11301" s="2" t="n">
        <v>8.80000000353903</v>
      </c>
      <c r="D11301" s="0" t="s">
        <v>33</v>
      </c>
      <c r="E11301" s="0" t="s">
        <v>23</v>
      </c>
      <c r="F11301" s="0" t="n">
        <f aca="false">((DAY(A11301)*24+HOUR(A11301))*60+MINUTE(A11301))*60+SECOND(A11301)-108057</f>
        <v>1176106</v>
      </c>
      <c r="G11301" s="0" t="n">
        <f aca="false">((DAY(B11301)*24+HOUR(B11301))*60+MINUTE(B11301))*60+SECOND(B11301)-108057</f>
        <v>1176634</v>
      </c>
    </row>
    <row r="11302" customFormat="false" ht="13.8" hidden="false" customHeight="false" outlineLevel="0" collapsed="false">
      <c r="A11302" s="1" t="n">
        <v>44848.8634953704</v>
      </c>
      <c r="B11302" s="1" t="n">
        <v>44848.8696990741</v>
      </c>
      <c r="C11302" s="2" t="n">
        <v>8.93333333660848</v>
      </c>
      <c r="D11302" s="0" t="s">
        <v>30</v>
      </c>
      <c r="E11302" s="0" t="s">
        <v>9</v>
      </c>
      <c r="F11302" s="0" t="n">
        <f aca="false">((DAY(A11302)*24+HOUR(A11302))*60+MINUTE(A11302))*60+SECOND(A11302)-108057</f>
        <v>1176149</v>
      </c>
      <c r="G11302" s="0" t="n">
        <f aca="false">((DAY(B11302)*24+HOUR(B11302))*60+MINUTE(B11302))*60+SECOND(B11302)-108057</f>
        <v>1176685</v>
      </c>
    </row>
    <row r="11303" customFormat="false" ht="13.8" hidden="false" customHeight="false" outlineLevel="0" collapsed="false">
      <c r="A11303" s="1" t="n">
        <v>44848.8638541667</v>
      </c>
      <c r="B11303" s="1" t="n">
        <v>44848.8689930556</v>
      </c>
      <c r="C11303" s="2" t="n">
        <v>7.40000000107102</v>
      </c>
      <c r="D11303" s="0" t="s">
        <v>9</v>
      </c>
      <c r="E11303" s="0" t="s">
        <v>20</v>
      </c>
      <c r="F11303" s="0" t="n">
        <f aca="false">((DAY(A11303)*24+HOUR(A11303))*60+MINUTE(A11303))*60+SECOND(A11303)-108057</f>
        <v>1176180</v>
      </c>
      <c r="G11303" s="0" t="n">
        <f aca="false">((DAY(B11303)*24+HOUR(B11303))*60+MINUTE(B11303))*60+SECOND(B11303)-108057</f>
        <v>1176624</v>
      </c>
    </row>
    <row r="11304" customFormat="false" ht="13.8" hidden="false" customHeight="false" outlineLevel="0" collapsed="false">
      <c r="A11304" s="1" t="n">
        <v>44848.8670023148</v>
      </c>
      <c r="B11304" s="1" t="n">
        <v>44848.8728356482</v>
      </c>
      <c r="C11304" s="2" t="n">
        <v>8.40000000433065</v>
      </c>
      <c r="D11304" s="0" t="s">
        <v>44</v>
      </c>
      <c r="E11304" s="0" t="s">
        <v>34</v>
      </c>
      <c r="F11304" s="0" t="n">
        <f aca="false">((DAY(A11304)*24+HOUR(A11304))*60+MINUTE(A11304))*60+SECOND(A11304)-108057</f>
        <v>1176452</v>
      </c>
      <c r="G11304" s="0" t="n">
        <f aca="false">((DAY(B11304)*24+HOUR(B11304))*60+MINUTE(B11304))*60+SECOND(B11304)-108057</f>
        <v>1176956</v>
      </c>
    </row>
    <row r="11305" customFormat="false" ht="13.8" hidden="false" customHeight="false" outlineLevel="0" collapsed="false">
      <c r="A11305" s="1" t="n">
        <v>44848.8677662037</v>
      </c>
      <c r="B11305" s="1" t="n">
        <v>44848.8813657407</v>
      </c>
      <c r="C11305" s="2" t="n">
        <v>19.5833333325572</v>
      </c>
      <c r="D11305" s="0" t="s">
        <v>18</v>
      </c>
      <c r="E11305" s="0" t="s">
        <v>19</v>
      </c>
      <c r="F11305" s="0" t="n">
        <f aca="false">((DAY(A11305)*24+HOUR(A11305))*60+MINUTE(A11305))*60+SECOND(A11305)-108057</f>
        <v>1176518</v>
      </c>
      <c r="G11305" s="0" t="n">
        <f aca="false">((DAY(B11305)*24+HOUR(B11305))*60+MINUTE(B11305))*60+SECOND(B11305)-108057</f>
        <v>1177693</v>
      </c>
    </row>
    <row r="11306" customFormat="false" ht="13.8" hidden="false" customHeight="false" outlineLevel="0" collapsed="false">
      <c r="A11306" s="1" t="n">
        <v>44848.8679282408</v>
      </c>
      <c r="B11306" s="1" t="n">
        <v>44848.872974537</v>
      </c>
      <c r="C11306" s="2" t="n">
        <v>7.26666665752418</v>
      </c>
      <c r="D11306" s="0" t="s">
        <v>44</v>
      </c>
      <c r="E11306" s="0" t="s">
        <v>34</v>
      </c>
      <c r="F11306" s="0" t="n">
        <f aca="false">((DAY(A11306)*24+HOUR(A11306))*60+MINUTE(A11306))*60+SECOND(A11306)-108057</f>
        <v>1176532</v>
      </c>
      <c r="G11306" s="0" t="n">
        <f aca="false">((DAY(B11306)*24+HOUR(B11306))*60+MINUTE(B11306))*60+SECOND(B11306)-108057</f>
        <v>1176968</v>
      </c>
    </row>
    <row r="11307" customFormat="false" ht="13.8" hidden="false" customHeight="false" outlineLevel="0" collapsed="false">
      <c r="A11307" s="1" t="n">
        <v>44848.8692824074</v>
      </c>
      <c r="B11307" s="1" t="n">
        <v>44848.8810763889</v>
      </c>
      <c r="C11307" s="2" t="n">
        <v>16.9833333324641</v>
      </c>
      <c r="D11307" s="0" t="s">
        <v>18</v>
      </c>
      <c r="E11307" s="0" t="s">
        <v>9</v>
      </c>
      <c r="F11307" s="0" t="n">
        <f aca="false">((DAY(A11307)*24+HOUR(A11307))*60+MINUTE(A11307))*60+SECOND(A11307)-108057</f>
        <v>1176649</v>
      </c>
      <c r="G11307" s="0" t="n">
        <f aca="false">((DAY(B11307)*24+HOUR(B11307))*60+MINUTE(B11307))*60+SECOND(B11307)-108057</f>
        <v>1177668</v>
      </c>
    </row>
    <row r="11308" customFormat="false" ht="13.8" hidden="false" customHeight="false" outlineLevel="0" collapsed="false">
      <c r="A11308" s="1" t="n">
        <v>44848.8699537037</v>
      </c>
      <c r="B11308" s="1" t="n">
        <v>44848.8821990741</v>
      </c>
      <c r="C11308" s="2" t="n">
        <v>17.6333333377261</v>
      </c>
      <c r="D11308" s="0" t="s">
        <v>34</v>
      </c>
      <c r="E11308" s="0" t="s">
        <v>15</v>
      </c>
      <c r="F11308" s="0" t="n">
        <f aca="false">((DAY(A11308)*24+HOUR(A11308))*60+MINUTE(A11308))*60+SECOND(A11308)-108057</f>
        <v>1176707</v>
      </c>
      <c r="G11308" s="0" t="n">
        <f aca="false">((DAY(B11308)*24+HOUR(B11308))*60+MINUTE(B11308))*60+SECOND(B11308)-108057</f>
        <v>1177765</v>
      </c>
    </row>
    <row r="11309" customFormat="false" ht="13.8" hidden="false" customHeight="false" outlineLevel="0" collapsed="false">
      <c r="A11309" s="1" t="n">
        <v>44848.8703472222</v>
      </c>
      <c r="B11309" s="1" t="n">
        <v>44848.8767592593</v>
      </c>
      <c r="C11309" s="2" t="n">
        <v>9.23333333339542</v>
      </c>
      <c r="D11309" s="0" t="s">
        <v>44</v>
      </c>
      <c r="E11309" s="0" t="s">
        <v>25</v>
      </c>
      <c r="F11309" s="0" t="n">
        <f aca="false">((DAY(A11309)*24+HOUR(A11309))*60+MINUTE(A11309))*60+SECOND(A11309)-108057</f>
        <v>1176741</v>
      </c>
      <c r="G11309" s="0" t="n">
        <f aca="false">((DAY(B11309)*24+HOUR(B11309))*60+MINUTE(B11309))*60+SECOND(B11309)-108057</f>
        <v>1177295</v>
      </c>
    </row>
    <row r="11310" customFormat="false" ht="13.8" hidden="false" customHeight="false" outlineLevel="0" collapsed="false">
      <c r="A11310" s="1" t="n">
        <v>44848.8704398148</v>
      </c>
      <c r="B11310" s="1" t="n">
        <v>44848.8791550926</v>
      </c>
      <c r="C11310" s="2" t="n">
        <v>12.5500000000466</v>
      </c>
      <c r="D11310" s="0" t="s">
        <v>29</v>
      </c>
      <c r="E11310" s="0" t="s">
        <v>8</v>
      </c>
      <c r="F11310" s="0" t="n">
        <f aca="false">((DAY(A11310)*24+HOUR(A11310))*60+MINUTE(A11310))*60+SECOND(A11310)-108057</f>
        <v>1176749</v>
      </c>
      <c r="G11310" s="0" t="n">
        <f aca="false">((DAY(B11310)*24+HOUR(B11310))*60+MINUTE(B11310))*60+SECOND(B11310)-108057</f>
        <v>1177502</v>
      </c>
    </row>
    <row r="11311" customFormat="false" ht="13.8" hidden="false" customHeight="false" outlineLevel="0" collapsed="false">
      <c r="A11311" s="1" t="n">
        <v>44848.873125</v>
      </c>
      <c r="B11311" s="1" t="n">
        <v>44848.8787037037</v>
      </c>
      <c r="C11311" s="2" t="n">
        <v>8.03333332529292</v>
      </c>
      <c r="D11311" s="0" t="s">
        <v>28</v>
      </c>
      <c r="E11311" s="0" t="s">
        <v>34</v>
      </c>
      <c r="F11311" s="0" t="n">
        <f aca="false">((DAY(A11311)*24+HOUR(A11311))*60+MINUTE(A11311))*60+SECOND(A11311)-108057</f>
        <v>1176981</v>
      </c>
      <c r="G11311" s="0" t="n">
        <f aca="false">((DAY(B11311)*24+HOUR(B11311))*60+MINUTE(B11311))*60+SECOND(B11311)-108057</f>
        <v>1177463</v>
      </c>
    </row>
    <row r="11312" customFormat="false" ht="13.8" hidden="false" customHeight="false" outlineLevel="0" collapsed="false">
      <c r="A11312" s="1" t="n">
        <v>44848.8733217593</v>
      </c>
      <c r="B11312" s="1" t="n">
        <v>44848.9164583333</v>
      </c>
      <c r="C11312" s="2" t="n">
        <v>62.1166666655336</v>
      </c>
      <c r="D11312" s="0" t="s">
        <v>20</v>
      </c>
      <c r="E11312" s="0" t="s">
        <v>33</v>
      </c>
      <c r="F11312" s="0" t="n">
        <f aca="false">((DAY(A11312)*24+HOUR(A11312))*60+MINUTE(A11312))*60+SECOND(A11312)-108057</f>
        <v>1176998</v>
      </c>
      <c r="G11312" s="0" t="n">
        <f aca="false">((DAY(B11312)*24+HOUR(B11312))*60+MINUTE(B11312))*60+SECOND(B11312)-108057</f>
        <v>1180725</v>
      </c>
    </row>
    <row r="11313" customFormat="false" ht="13.8" hidden="false" customHeight="false" outlineLevel="0" collapsed="false">
      <c r="A11313" s="1" t="n">
        <v>44848.8748148148</v>
      </c>
      <c r="B11313" s="1" t="n">
        <v>44848.9781944445</v>
      </c>
      <c r="C11313" s="2" t="n">
        <v>148.866666670656</v>
      </c>
      <c r="D11313" s="0" t="s">
        <v>6</v>
      </c>
      <c r="E11313" s="0" t="s">
        <v>6</v>
      </c>
      <c r="F11313" s="0" t="n">
        <f aca="false">((DAY(A11313)*24+HOUR(A11313))*60+MINUTE(A11313))*60+SECOND(A11313)-108057</f>
        <v>1177127</v>
      </c>
      <c r="G11313" s="0" t="n">
        <f aca="false">((DAY(B11313)*24+HOUR(B11313))*60+MINUTE(B11313))*60+SECOND(B11313)-108057</f>
        <v>1186059</v>
      </c>
    </row>
    <row r="11314" customFormat="false" ht="13.8" hidden="false" customHeight="false" outlineLevel="0" collapsed="false">
      <c r="A11314" s="1" t="n">
        <v>44848.8758333333</v>
      </c>
      <c r="B11314" s="1" t="n">
        <v>44848.8792939815</v>
      </c>
      <c r="C11314" s="2" t="n">
        <v>4.98333332478069</v>
      </c>
      <c r="D11314" s="0" t="s">
        <v>53</v>
      </c>
      <c r="E11314" s="0" t="s">
        <v>11</v>
      </c>
      <c r="F11314" s="0" t="n">
        <f aca="false">((DAY(A11314)*24+HOUR(A11314))*60+MINUTE(A11314))*60+SECOND(A11314)-108057</f>
        <v>1177215</v>
      </c>
      <c r="G11314" s="0" t="n">
        <f aca="false">((DAY(B11314)*24+HOUR(B11314))*60+MINUTE(B11314))*60+SECOND(B11314)-108057</f>
        <v>1177514</v>
      </c>
    </row>
    <row r="11315" customFormat="false" ht="13.8" hidden="false" customHeight="false" outlineLevel="0" collapsed="false">
      <c r="A11315" s="1" t="n">
        <v>44848.8760532407</v>
      </c>
      <c r="B11315" s="1" t="n">
        <v>44848.8810300926</v>
      </c>
      <c r="C11315" s="2" t="n">
        <v>7.1666666760575</v>
      </c>
      <c r="D11315" s="0" t="s">
        <v>27</v>
      </c>
      <c r="E11315" s="0" t="s">
        <v>34</v>
      </c>
      <c r="F11315" s="0" t="n">
        <f aca="false">((DAY(A11315)*24+HOUR(A11315))*60+MINUTE(A11315))*60+SECOND(A11315)-108057</f>
        <v>1177234</v>
      </c>
      <c r="G11315" s="0" t="n">
        <f aca="false">((DAY(B11315)*24+HOUR(B11315))*60+MINUTE(B11315))*60+SECOND(B11315)-108057</f>
        <v>1177664</v>
      </c>
    </row>
    <row r="11316" customFormat="false" ht="13.8" hidden="false" customHeight="false" outlineLevel="0" collapsed="false">
      <c r="A11316" s="1" t="n">
        <v>44848.8761226852</v>
      </c>
      <c r="B11316" s="1" t="n">
        <v>44848.8812847222</v>
      </c>
      <c r="C11316" s="2" t="n">
        <v>7.43333333171904</v>
      </c>
      <c r="D11316" s="0" t="s">
        <v>22</v>
      </c>
      <c r="E11316" s="0" t="s">
        <v>6</v>
      </c>
      <c r="F11316" s="0" t="n">
        <f aca="false">((DAY(A11316)*24+HOUR(A11316))*60+MINUTE(A11316))*60+SECOND(A11316)-108057</f>
        <v>1177240</v>
      </c>
      <c r="G11316" s="0" t="n">
        <f aca="false">((DAY(B11316)*24+HOUR(B11316))*60+MINUTE(B11316))*60+SECOND(B11316)-108057</f>
        <v>1177686</v>
      </c>
    </row>
    <row r="11317" customFormat="false" ht="13.8" hidden="false" customHeight="false" outlineLevel="0" collapsed="false">
      <c r="A11317" s="1" t="n">
        <v>44848.8763425926</v>
      </c>
      <c r="B11317" s="1" t="n">
        <v>44848.8815509259</v>
      </c>
      <c r="C11317" s="2" t="n">
        <v>7.50000000349246</v>
      </c>
      <c r="D11317" s="0" t="s">
        <v>11</v>
      </c>
      <c r="E11317" s="0" t="s">
        <v>28</v>
      </c>
      <c r="F11317" s="0" t="n">
        <f aca="false">((DAY(A11317)*24+HOUR(A11317))*60+MINUTE(A11317))*60+SECOND(A11317)-108057</f>
        <v>1177259</v>
      </c>
      <c r="G11317" s="0" t="n">
        <f aca="false">((DAY(B11317)*24+HOUR(B11317))*60+MINUTE(B11317))*60+SECOND(B11317)-108057</f>
        <v>1177709</v>
      </c>
    </row>
    <row r="11318" customFormat="false" ht="13.8" hidden="false" customHeight="false" outlineLevel="0" collapsed="false">
      <c r="A11318" s="1" t="n">
        <v>44848.877037037</v>
      </c>
      <c r="B11318" s="1" t="n">
        <v>44848.8814930556</v>
      </c>
      <c r="C11318" s="2" t="n">
        <v>6.41666666837409</v>
      </c>
      <c r="D11318" s="0" t="s">
        <v>13</v>
      </c>
      <c r="E11318" s="0" t="s">
        <v>21</v>
      </c>
      <c r="F11318" s="0" t="n">
        <f aca="false">((DAY(A11318)*24+HOUR(A11318))*60+MINUTE(A11318))*60+SECOND(A11318)-108057</f>
        <v>1177319</v>
      </c>
      <c r="G11318" s="0" t="n">
        <f aca="false">((DAY(B11318)*24+HOUR(B11318))*60+MINUTE(B11318))*60+SECOND(B11318)-108057</f>
        <v>1177704</v>
      </c>
    </row>
    <row r="11319" customFormat="false" ht="13.8" hidden="false" customHeight="false" outlineLevel="0" collapsed="false">
      <c r="A11319" s="1" t="n">
        <v>44848.8775</v>
      </c>
      <c r="B11319" s="1" t="n">
        <v>44848.8797685185</v>
      </c>
      <c r="C11319" s="2" t="n">
        <v>3.26666666544043</v>
      </c>
      <c r="D11319" s="0" t="s">
        <v>34</v>
      </c>
      <c r="E11319" s="0" t="s">
        <v>34</v>
      </c>
      <c r="F11319" s="0" t="n">
        <f aca="false">((DAY(A11319)*24+HOUR(A11319))*60+MINUTE(A11319))*60+SECOND(A11319)-108057</f>
        <v>1177359</v>
      </c>
      <c r="G11319" s="0" t="n">
        <f aca="false">((DAY(B11319)*24+HOUR(B11319))*60+MINUTE(B11319))*60+SECOND(B11319)-108057</f>
        <v>1177555</v>
      </c>
    </row>
    <row r="11320" customFormat="false" ht="13.8" hidden="false" customHeight="false" outlineLevel="0" collapsed="false">
      <c r="A11320" s="1" t="n">
        <v>44848.8778240741</v>
      </c>
      <c r="B11320" s="1" t="n">
        <v>44848.8827199074</v>
      </c>
      <c r="C11320" s="2" t="n">
        <v>7.04999999259599</v>
      </c>
      <c r="D11320" s="0" t="s">
        <v>20</v>
      </c>
      <c r="E11320" s="0" t="s">
        <v>9</v>
      </c>
      <c r="F11320" s="0" t="n">
        <f aca="false">((DAY(A11320)*24+HOUR(A11320))*60+MINUTE(A11320))*60+SECOND(A11320)-108057</f>
        <v>1177387</v>
      </c>
      <c r="G11320" s="0" t="n">
        <f aca="false">((DAY(B11320)*24+HOUR(B11320))*60+MINUTE(B11320))*60+SECOND(B11320)-108057</f>
        <v>1177810</v>
      </c>
    </row>
    <row r="11321" customFormat="false" ht="13.8" hidden="false" customHeight="false" outlineLevel="0" collapsed="false">
      <c r="A11321" s="1" t="n">
        <v>44848.8778356482</v>
      </c>
      <c r="B11321" s="1" t="n">
        <v>44848.8827662037</v>
      </c>
      <c r="C11321" s="2" t="n">
        <v>7.10000000428408</v>
      </c>
      <c r="D11321" s="0" t="s">
        <v>20</v>
      </c>
      <c r="E11321" s="0" t="s">
        <v>9</v>
      </c>
      <c r="F11321" s="0" t="n">
        <f aca="false">((DAY(A11321)*24+HOUR(A11321))*60+MINUTE(A11321))*60+SECOND(A11321)-108057</f>
        <v>1177388</v>
      </c>
      <c r="G11321" s="0" t="n">
        <f aca="false">((DAY(B11321)*24+HOUR(B11321))*60+MINUTE(B11321))*60+SECOND(B11321)-108057</f>
        <v>1177814</v>
      </c>
    </row>
    <row r="11322" customFormat="false" ht="13.8" hidden="false" customHeight="false" outlineLevel="0" collapsed="false">
      <c r="A11322" s="1" t="n">
        <v>44848.8796990741</v>
      </c>
      <c r="B11322" s="1" t="n">
        <v>44848.886712963</v>
      </c>
      <c r="C11322" s="2" t="n">
        <v>10.1000000035856</v>
      </c>
      <c r="D11322" s="0" t="s">
        <v>18</v>
      </c>
      <c r="E11322" s="0" t="s">
        <v>34</v>
      </c>
      <c r="F11322" s="0" t="n">
        <f aca="false">((DAY(A11322)*24+HOUR(A11322))*60+MINUTE(A11322))*60+SECOND(A11322)-108057</f>
        <v>1177549</v>
      </c>
      <c r="G11322" s="0" t="n">
        <f aca="false">((DAY(B11322)*24+HOUR(B11322))*60+MINUTE(B11322))*60+SECOND(B11322)-108057</f>
        <v>1178155</v>
      </c>
    </row>
    <row r="11323" customFormat="false" ht="13.8" hidden="false" customHeight="false" outlineLevel="0" collapsed="false">
      <c r="A11323" s="1" t="n">
        <v>44848.8798726852</v>
      </c>
      <c r="B11323" s="1" t="n">
        <v>44848.8868981482</v>
      </c>
      <c r="C11323" s="2" t="n">
        <v>10.1166666636709</v>
      </c>
      <c r="D11323" s="0" t="s">
        <v>18</v>
      </c>
      <c r="E11323" s="0" t="s">
        <v>34</v>
      </c>
      <c r="F11323" s="0" t="n">
        <f aca="false">((DAY(A11323)*24+HOUR(A11323))*60+MINUTE(A11323))*60+SECOND(A11323)-108057</f>
        <v>1177564</v>
      </c>
      <c r="G11323" s="0" t="n">
        <f aca="false">((DAY(B11323)*24+HOUR(B11323))*60+MINUTE(B11323))*60+SECOND(B11323)-108057</f>
        <v>1178171</v>
      </c>
    </row>
    <row r="11324" customFormat="false" ht="13.8" hidden="false" customHeight="false" outlineLevel="0" collapsed="false">
      <c r="A11324" s="1" t="n">
        <v>44848.8809837963</v>
      </c>
      <c r="B11324" s="1" t="n">
        <v>44848.8889699074</v>
      </c>
      <c r="C11324" s="2" t="n">
        <v>11.5000000060536</v>
      </c>
      <c r="D11324" s="0" t="s">
        <v>34</v>
      </c>
      <c r="E11324" s="0" t="s">
        <v>11</v>
      </c>
      <c r="F11324" s="0" t="n">
        <f aca="false">((DAY(A11324)*24+HOUR(A11324))*60+MINUTE(A11324))*60+SECOND(A11324)-108057</f>
        <v>1177660</v>
      </c>
      <c r="G11324" s="0" t="n">
        <f aca="false">((DAY(B11324)*24+HOUR(B11324))*60+MINUTE(B11324))*60+SECOND(B11324)-108057</f>
        <v>1178350</v>
      </c>
    </row>
    <row r="11325" customFormat="false" ht="13.8" hidden="false" customHeight="false" outlineLevel="0" collapsed="false">
      <c r="A11325" s="1" t="n">
        <v>44848.8853819445</v>
      </c>
      <c r="B11325" s="1" t="n">
        <v>44848.8885185185</v>
      </c>
      <c r="C11325" s="2" t="n">
        <v>4.51666666427627</v>
      </c>
      <c r="D11325" s="0" t="s">
        <v>25</v>
      </c>
      <c r="E11325" s="0" t="s">
        <v>31</v>
      </c>
      <c r="F11325" s="0" t="n">
        <f aca="false">((DAY(A11325)*24+HOUR(A11325))*60+MINUTE(A11325))*60+SECOND(A11325)-108057</f>
        <v>1178040</v>
      </c>
      <c r="G11325" s="0" t="n">
        <f aca="false">((DAY(B11325)*24+HOUR(B11325))*60+MINUTE(B11325))*60+SECOND(B11325)-108057</f>
        <v>1178311</v>
      </c>
    </row>
    <row r="11326" customFormat="false" ht="13.8" hidden="false" customHeight="false" outlineLevel="0" collapsed="false">
      <c r="A11326" s="1" t="n">
        <v>44848.8871527778</v>
      </c>
      <c r="B11326" s="1" t="n">
        <v>44848.8963657407</v>
      </c>
      <c r="C11326" s="2" t="n">
        <v>13.2666666666046</v>
      </c>
      <c r="D11326" s="0" t="s">
        <v>30</v>
      </c>
      <c r="E11326" s="0" t="s">
        <v>11</v>
      </c>
      <c r="F11326" s="0" t="n">
        <f aca="false">((DAY(A11326)*24+HOUR(A11326))*60+MINUTE(A11326))*60+SECOND(A11326)-108057</f>
        <v>1178193</v>
      </c>
      <c r="G11326" s="0" t="n">
        <f aca="false">((DAY(B11326)*24+HOUR(B11326))*60+MINUTE(B11326))*60+SECOND(B11326)-108057</f>
        <v>1178989</v>
      </c>
    </row>
    <row r="11327" customFormat="false" ht="13.8" hidden="false" customHeight="false" outlineLevel="0" collapsed="false">
      <c r="A11327" s="1" t="n">
        <v>44848.8904861111</v>
      </c>
      <c r="B11327" s="1" t="n">
        <v>44848.9035532407</v>
      </c>
      <c r="C11327" s="2" t="n">
        <v>18.8166666647885</v>
      </c>
      <c r="D11327" s="0" t="s">
        <v>28</v>
      </c>
      <c r="E11327" s="0" t="s">
        <v>36</v>
      </c>
      <c r="F11327" s="0" t="n">
        <f aca="false">((DAY(A11327)*24+HOUR(A11327))*60+MINUTE(A11327))*60+SECOND(A11327)-108057</f>
        <v>1178481</v>
      </c>
      <c r="G11327" s="0" t="n">
        <f aca="false">((DAY(B11327)*24+HOUR(B11327))*60+MINUTE(B11327))*60+SECOND(B11327)-108057</f>
        <v>1179610</v>
      </c>
    </row>
    <row r="11328" customFormat="false" ht="13.8" hidden="false" customHeight="false" outlineLevel="0" collapsed="false">
      <c r="A11328" s="1" t="n">
        <v>44848.8910648148</v>
      </c>
      <c r="B11328" s="1" t="n">
        <v>44848.9100810185</v>
      </c>
      <c r="C11328" s="2" t="n">
        <v>27.3833333328366</v>
      </c>
      <c r="D11328" s="0" t="s">
        <v>36</v>
      </c>
      <c r="E11328" s="0" t="s">
        <v>38</v>
      </c>
      <c r="F11328" s="0" t="n">
        <f aca="false">((DAY(A11328)*24+HOUR(A11328))*60+MINUTE(A11328))*60+SECOND(A11328)-108057</f>
        <v>1178531</v>
      </c>
      <c r="G11328" s="0" t="n">
        <f aca="false">((DAY(B11328)*24+HOUR(B11328))*60+MINUTE(B11328))*60+SECOND(B11328)-108057</f>
        <v>1180174</v>
      </c>
    </row>
    <row r="11329" customFormat="false" ht="13.8" hidden="false" customHeight="false" outlineLevel="0" collapsed="false">
      <c r="A11329" s="1" t="n">
        <v>44848.8914583333</v>
      </c>
      <c r="B11329" s="1" t="n">
        <v>44848.9102777778</v>
      </c>
      <c r="C11329" s="2" t="n">
        <v>27.099999996135</v>
      </c>
      <c r="D11329" s="0" t="s">
        <v>36</v>
      </c>
      <c r="E11329" s="0" t="s">
        <v>38</v>
      </c>
      <c r="F11329" s="0" t="n">
        <f aca="false">((DAY(A11329)*24+HOUR(A11329))*60+MINUTE(A11329))*60+SECOND(A11329)-108057</f>
        <v>1178565</v>
      </c>
      <c r="G11329" s="0" t="n">
        <f aca="false">((DAY(B11329)*24+HOUR(B11329))*60+MINUTE(B11329))*60+SECOND(B11329)-108057</f>
        <v>1180191</v>
      </c>
    </row>
    <row r="11330" customFormat="false" ht="13.8" hidden="false" customHeight="false" outlineLevel="0" collapsed="false">
      <c r="A11330" s="1" t="n">
        <v>44848.8921180556</v>
      </c>
      <c r="B11330" s="1" t="n">
        <v>44848.9090625</v>
      </c>
      <c r="C11330" s="2" t="n">
        <v>24.4000000040978</v>
      </c>
      <c r="D11330" s="0" t="s">
        <v>14</v>
      </c>
      <c r="E11330" s="0" t="s">
        <v>17</v>
      </c>
      <c r="F11330" s="0" t="n">
        <f aca="false">((DAY(A11330)*24+HOUR(A11330))*60+MINUTE(A11330))*60+SECOND(A11330)-108057</f>
        <v>1178622</v>
      </c>
      <c r="G11330" s="0" t="n">
        <f aca="false">((DAY(B11330)*24+HOUR(B11330))*60+MINUTE(B11330))*60+SECOND(B11330)-108057</f>
        <v>1180086</v>
      </c>
    </row>
    <row r="11331" customFormat="false" ht="13.8" hidden="false" customHeight="false" outlineLevel="0" collapsed="false">
      <c r="A11331" s="1" t="n">
        <v>44848.8934375</v>
      </c>
      <c r="B11331" s="1" t="n">
        <v>44848.8948842593</v>
      </c>
      <c r="C11331" s="2" t="n">
        <v>2.08333332790062</v>
      </c>
      <c r="D11331" s="0" t="s">
        <v>33</v>
      </c>
      <c r="E11331" s="0" t="s">
        <v>33</v>
      </c>
      <c r="F11331" s="0" t="n">
        <f aca="false">((DAY(A11331)*24+HOUR(A11331))*60+MINUTE(A11331))*60+SECOND(A11331)-108057</f>
        <v>1178736</v>
      </c>
      <c r="G11331" s="0" t="n">
        <f aca="false">((DAY(B11331)*24+HOUR(B11331))*60+MINUTE(B11331))*60+SECOND(B11331)-108057</f>
        <v>1178861</v>
      </c>
    </row>
    <row r="11332" customFormat="false" ht="13.8" hidden="false" customHeight="false" outlineLevel="0" collapsed="false">
      <c r="A11332" s="1" t="n">
        <v>44848.8940740741</v>
      </c>
      <c r="B11332" s="1" t="n">
        <v>44848.8986921296</v>
      </c>
      <c r="C11332" s="2" t="n">
        <v>6.64999999338761</v>
      </c>
      <c r="D11332" s="0" t="s">
        <v>33</v>
      </c>
      <c r="E11332" s="0" t="s">
        <v>32</v>
      </c>
      <c r="F11332" s="0" t="n">
        <f aca="false">((DAY(A11332)*24+HOUR(A11332))*60+MINUTE(A11332))*60+SECOND(A11332)-108057</f>
        <v>1178791</v>
      </c>
      <c r="G11332" s="0" t="n">
        <f aca="false">((DAY(B11332)*24+HOUR(B11332))*60+MINUTE(B11332))*60+SECOND(B11332)-108057</f>
        <v>1179190</v>
      </c>
    </row>
    <row r="11333" customFormat="false" ht="13.8" hidden="false" customHeight="false" outlineLevel="0" collapsed="false">
      <c r="A11333" s="1" t="n">
        <v>44848.8966319444</v>
      </c>
      <c r="B11333" s="1" t="n">
        <v>44848.9028009259</v>
      </c>
      <c r="C11333" s="2" t="n">
        <v>8.88333333539777</v>
      </c>
      <c r="D11333" s="0" t="s">
        <v>13</v>
      </c>
      <c r="E11333" s="0" t="s">
        <v>14</v>
      </c>
      <c r="F11333" s="0" t="n">
        <f aca="false">((DAY(A11333)*24+HOUR(A11333))*60+MINUTE(A11333))*60+SECOND(A11333)-108057</f>
        <v>1179012</v>
      </c>
      <c r="G11333" s="0" t="n">
        <f aca="false">((DAY(B11333)*24+HOUR(B11333))*60+MINUTE(B11333))*60+SECOND(B11333)-108057</f>
        <v>1179545</v>
      </c>
    </row>
    <row r="11334" customFormat="false" ht="13.8" hidden="false" customHeight="false" outlineLevel="0" collapsed="false">
      <c r="A11334" s="1" t="n">
        <v>44848.8972916667</v>
      </c>
      <c r="B11334" s="1" t="n">
        <v>44848.9073842593</v>
      </c>
      <c r="C11334" s="2" t="n">
        <v>14.5333333360031</v>
      </c>
      <c r="D11334" s="0" t="s">
        <v>13</v>
      </c>
      <c r="E11334" s="0" t="s">
        <v>15</v>
      </c>
      <c r="F11334" s="0" t="n">
        <f aca="false">((DAY(A11334)*24+HOUR(A11334))*60+MINUTE(A11334))*60+SECOND(A11334)-108057</f>
        <v>1179069</v>
      </c>
      <c r="G11334" s="0" t="n">
        <f aca="false">((DAY(B11334)*24+HOUR(B11334))*60+MINUTE(B11334))*60+SECOND(B11334)-108057</f>
        <v>1179941</v>
      </c>
    </row>
    <row r="11335" customFormat="false" ht="13.8" hidden="false" customHeight="false" outlineLevel="0" collapsed="false">
      <c r="A11335" s="1" t="n">
        <v>44848.8986574074</v>
      </c>
      <c r="B11335" s="1" t="n">
        <v>44848.9038888889</v>
      </c>
      <c r="C11335" s="2" t="n">
        <v>7.53333333414048</v>
      </c>
      <c r="D11335" s="0" t="s">
        <v>38</v>
      </c>
      <c r="E11335" s="0" t="s">
        <v>47</v>
      </c>
      <c r="F11335" s="0" t="n">
        <f aca="false">((DAY(A11335)*24+HOUR(A11335))*60+MINUTE(A11335))*60+SECOND(A11335)-108057</f>
        <v>1179187</v>
      </c>
      <c r="G11335" s="0" t="n">
        <f aca="false">((DAY(B11335)*24+HOUR(B11335))*60+MINUTE(B11335))*60+SECOND(B11335)-108057</f>
        <v>1179639</v>
      </c>
    </row>
    <row r="11336" customFormat="false" ht="13.8" hidden="false" customHeight="false" outlineLevel="0" collapsed="false">
      <c r="A11336" s="1" t="n">
        <v>44848.8988078704</v>
      </c>
      <c r="B11336" s="1" t="n">
        <v>44848.901099537</v>
      </c>
      <c r="C11336" s="2" t="n">
        <v>3.30000000656582</v>
      </c>
      <c r="D11336" s="0" t="s">
        <v>45</v>
      </c>
      <c r="E11336" s="0" t="s">
        <v>46</v>
      </c>
      <c r="F11336" s="0" t="n">
        <f aca="false">((DAY(A11336)*24+HOUR(A11336))*60+MINUTE(A11336))*60+SECOND(A11336)-108057</f>
        <v>1179200</v>
      </c>
      <c r="G11336" s="0" t="n">
        <f aca="false">((DAY(B11336)*24+HOUR(B11336))*60+MINUTE(B11336))*60+SECOND(B11336)-108057</f>
        <v>1179398</v>
      </c>
    </row>
    <row r="11337" customFormat="false" ht="13.8" hidden="false" customHeight="false" outlineLevel="0" collapsed="false">
      <c r="A11337" s="1" t="n">
        <v>44848.90125</v>
      </c>
      <c r="B11337" s="1" t="n">
        <v>44848.9075810185</v>
      </c>
      <c r="C11337" s="2" t="n">
        <v>9.11666667088866</v>
      </c>
      <c r="D11337" s="0" t="s">
        <v>29</v>
      </c>
      <c r="E11337" s="0" t="s">
        <v>14</v>
      </c>
      <c r="F11337" s="0" t="n">
        <f aca="false">((DAY(A11337)*24+HOUR(A11337))*60+MINUTE(A11337))*60+SECOND(A11337)-108057</f>
        <v>1179411</v>
      </c>
      <c r="G11337" s="0" t="n">
        <f aca="false">((DAY(B11337)*24+HOUR(B11337))*60+MINUTE(B11337))*60+SECOND(B11337)-108057</f>
        <v>1179958</v>
      </c>
    </row>
    <row r="11338" customFormat="false" ht="13.8" hidden="false" customHeight="false" outlineLevel="0" collapsed="false">
      <c r="A11338" s="1" t="n">
        <v>44848.9014583333</v>
      </c>
      <c r="B11338" s="1" t="n">
        <v>44848.9055671296</v>
      </c>
      <c r="C11338" s="2" t="n">
        <v>5.91666666674428</v>
      </c>
      <c r="D11338" s="0" t="s">
        <v>11</v>
      </c>
      <c r="E11338" s="0" t="s">
        <v>12</v>
      </c>
      <c r="F11338" s="0" t="n">
        <f aca="false">((DAY(A11338)*24+HOUR(A11338))*60+MINUTE(A11338))*60+SECOND(A11338)-108057</f>
        <v>1179429</v>
      </c>
      <c r="G11338" s="0" t="n">
        <f aca="false">((DAY(B11338)*24+HOUR(B11338))*60+MINUTE(B11338))*60+SECOND(B11338)-108057</f>
        <v>1179784</v>
      </c>
    </row>
    <row r="11339" customFormat="false" ht="13.8" hidden="false" customHeight="false" outlineLevel="0" collapsed="false">
      <c r="A11339" s="1" t="n">
        <v>44848.903287037</v>
      </c>
      <c r="B11339" s="1" t="n">
        <v>44848.9060416667</v>
      </c>
      <c r="C11339" s="2" t="n">
        <v>3.96666666143574</v>
      </c>
      <c r="D11339" s="0" t="s">
        <v>13</v>
      </c>
      <c r="E11339" s="0" t="s">
        <v>6</v>
      </c>
      <c r="F11339" s="0" t="n">
        <f aca="false">((DAY(A11339)*24+HOUR(A11339))*60+MINUTE(A11339))*60+SECOND(A11339)-108057</f>
        <v>1179587</v>
      </c>
      <c r="G11339" s="0" t="n">
        <f aca="false">((DAY(B11339)*24+HOUR(B11339))*60+MINUTE(B11339))*60+SECOND(B11339)-108057</f>
        <v>1179825</v>
      </c>
    </row>
    <row r="11340" customFormat="false" ht="13.8" hidden="false" customHeight="false" outlineLevel="0" collapsed="false">
      <c r="A11340" s="1" t="n">
        <v>44848.9037037037</v>
      </c>
      <c r="B11340" s="1" t="n">
        <v>44848.923912037</v>
      </c>
      <c r="C11340" s="2" t="n">
        <v>29.1000000026543</v>
      </c>
      <c r="D11340" s="0" t="s">
        <v>13</v>
      </c>
      <c r="E11340" s="0" t="s">
        <v>9</v>
      </c>
      <c r="F11340" s="0" t="n">
        <f aca="false">((DAY(A11340)*24+HOUR(A11340))*60+MINUTE(A11340))*60+SECOND(A11340)-108057</f>
        <v>1179623</v>
      </c>
      <c r="G11340" s="0" t="n">
        <f aca="false">((DAY(B11340)*24+HOUR(B11340))*60+MINUTE(B11340))*60+SECOND(B11340)-108057</f>
        <v>1181369</v>
      </c>
    </row>
    <row r="11341" customFormat="false" ht="13.8" hidden="false" customHeight="false" outlineLevel="0" collapsed="false">
      <c r="A11341" s="1" t="n">
        <v>44848.9037037037</v>
      </c>
      <c r="B11341" s="1" t="n">
        <v>44848.9238310185</v>
      </c>
      <c r="C11341" s="2" t="n">
        <v>28.9833333296701</v>
      </c>
      <c r="D11341" s="0" t="s">
        <v>13</v>
      </c>
      <c r="E11341" s="0" t="s">
        <v>9</v>
      </c>
      <c r="F11341" s="0" t="n">
        <f aca="false">((DAY(A11341)*24+HOUR(A11341))*60+MINUTE(A11341))*60+SECOND(A11341)-108057</f>
        <v>1179623</v>
      </c>
      <c r="G11341" s="0" t="n">
        <f aca="false">((DAY(B11341)*24+HOUR(B11341))*60+MINUTE(B11341))*60+SECOND(B11341)-108057</f>
        <v>1181362</v>
      </c>
    </row>
    <row r="11342" customFormat="false" ht="13.8" hidden="false" customHeight="false" outlineLevel="0" collapsed="false">
      <c r="A11342" s="1" t="n">
        <v>44848.9053587963</v>
      </c>
      <c r="B11342" s="1" t="n">
        <v>44848.91375</v>
      </c>
      <c r="C11342" s="2" t="n">
        <v>12.0833333290648</v>
      </c>
      <c r="D11342" s="0" t="s">
        <v>24</v>
      </c>
      <c r="E11342" s="0" t="s">
        <v>24</v>
      </c>
      <c r="F11342" s="0" t="n">
        <f aca="false">((DAY(A11342)*24+HOUR(A11342))*60+MINUTE(A11342))*60+SECOND(A11342)-108057</f>
        <v>1179766</v>
      </c>
      <c r="G11342" s="0" t="n">
        <f aca="false">((DAY(B11342)*24+HOUR(B11342))*60+MINUTE(B11342))*60+SECOND(B11342)-108057</f>
        <v>1180491</v>
      </c>
    </row>
    <row r="11343" customFormat="false" ht="13.8" hidden="false" customHeight="false" outlineLevel="0" collapsed="false">
      <c r="A11343" s="1" t="n">
        <v>44848.9078125</v>
      </c>
      <c r="B11343" s="1" t="n">
        <v>44848.9141319444</v>
      </c>
      <c r="C11343" s="2" t="n">
        <v>9.10000000032596</v>
      </c>
      <c r="D11343" s="0" t="s">
        <v>32</v>
      </c>
      <c r="E11343" s="0" t="s">
        <v>24</v>
      </c>
      <c r="F11343" s="0" t="n">
        <f aca="false">((DAY(A11343)*24+HOUR(A11343))*60+MINUTE(A11343))*60+SECOND(A11343)-108057</f>
        <v>1179978</v>
      </c>
      <c r="G11343" s="0" t="n">
        <f aca="false">((DAY(B11343)*24+HOUR(B11343))*60+MINUTE(B11343))*60+SECOND(B11343)-108057</f>
        <v>1180524</v>
      </c>
    </row>
    <row r="11344" customFormat="false" ht="13.8" hidden="false" customHeight="false" outlineLevel="0" collapsed="false">
      <c r="A11344" s="1" t="n">
        <v>44848.9082638889</v>
      </c>
      <c r="B11344" s="1" t="n">
        <v>44848.9125925926</v>
      </c>
      <c r="C11344" s="2" t="n">
        <v>6.23333333409391</v>
      </c>
      <c r="D11344" s="0" t="s">
        <v>30</v>
      </c>
      <c r="E11344" s="0" t="s">
        <v>38</v>
      </c>
      <c r="F11344" s="0" t="n">
        <f aca="false">((DAY(A11344)*24+HOUR(A11344))*60+MINUTE(A11344))*60+SECOND(A11344)-108057</f>
        <v>1180017</v>
      </c>
      <c r="G11344" s="0" t="n">
        <f aca="false">((DAY(B11344)*24+HOUR(B11344))*60+MINUTE(B11344))*60+SECOND(B11344)-108057</f>
        <v>1180391</v>
      </c>
    </row>
    <row r="11345" customFormat="false" ht="13.8" hidden="false" customHeight="false" outlineLevel="0" collapsed="false">
      <c r="A11345" s="1" t="n">
        <v>44848.9094097222</v>
      </c>
      <c r="B11345" s="1" t="n">
        <v>44848.921400463</v>
      </c>
      <c r="C11345" s="2" t="n">
        <v>17.2666666691657</v>
      </c>
      <c r="D11345" s="0" t="s">
        <v>46</v>
      </c>
      <c r="E11345" s="0" t="s">
        <v>20</v>
      </c>
      <c r="F11345" s="0" t="n">
        <f aca="false">((DAY(A11345)*24+HOUR(A11345))*60+MINUTE(A11345))*60+SECOND(A11345)-108057</f>
        <v>1180116</v>
      </c>
      <c r="G11345" s="0" t="n">
        <f aca="false">((DAY(B11345)*24+HOUR(B11345))*60+MINUTE(B11345))*60+SECOND(B11345)-108057</f>
        <v>1181152</v>
      </c>
    </row>
    <row r="11346" customFormat="false" ht="13.8" hidden="false" customHeight="false" outlineLevel="0" collapsed="false">
      <c r="A11346" s="1" t="n">
        <v>44848.913287037</v>
      </c>
      <c r="B11346" s="1" t="n">
        <v>44848.9156481482</v>
      </c>
      <c r="C11346" s="2" t="n">
        <v>3.39999999850988</v>
      </c>
      <c r="D11346" s="0" t="s">
        <v>32</v>
      </c>
      <c r="E11346" s="0" t="s">
        <v>9</v>
      </c>
      <c r="F11346" s="0" t="n">
        <f aca="false">((DAY(A11346)*24+HOUR(A11346))*60+MINUTE(A11346))*60+SECOND(A11346)-108057</f>
        <v>1180451</v>
      </c>
      <c r="G11346" s="0" t="n">
        <f aca="false">((DAY(B11346)*24+HOUR(B11346))*60+MINUTE(B11346))*60+SECOND(B11346)-108057</f>
        <v>1180655</v>
      </c>
    </row>
    <row r="11347" customFormat="false" ht="13.8" hidden="false" customHeight="false" outlineLevel="0" collapsed="false">
      <c r="A11347" s="1" t="n">
        <v>44848.9133680556</v>
      </c>
      <c r="B11347" s="1" t="n">
        <v>44848.9160648148</v>
      </c>
      <c r="C11347" s="2" t="n">
        <v>3.883333329577</v>
      </c>
      <c r="D11347" s="0" t="s">
        <v>6</v>
      </c>
      <c r="E11347" s="0" t="s">
        <v>5</v>
      </c>
      <c r="F11347" s="0" t="n">
        <f aca="false">((DAY(A11347)*24+HOUR(A11347))*60+MINUTE(A11347))*60+SECOND(A11347)-108057</f>
        <v>1180458</v>
      </c>
      <c r="G11347" s="0" t="n">
        <f aca="false">((DAY(B11347)*24+HOUR(B11347))*60+MINUTE(B11347))*60+SECOND(B11347)-108057</f>
        <v>1180691</v>
      </c>
    </row>
    <row r="11348" customFormat="false" ht="13.8" hidden="false" customHeight="false" outlineLevel="0" collapsed="false">
      <c r="A11348" s="1" t="n">
        <v>44848.9150462963</v>
      </c>
      <c r="B11348" s="1" t="n">
        <v>44848.9224305556</v>
      </c>
      <c r="C11348" s="2" t="n">
        <v>10.633333325386</v>
      </c>
      <c r="D11348" s="0" t="s">
        <v>34</v>
      </c>
      <c r="E11348" s="0" t="s">
        <v>33</v>
      </c>
      <c r="F11348" s="0" t="n">
        <f aca="false">((DAY(A11348)*24+HOUR(A11348))*60+MINUTE(A11348))*60+SECOND(A11348)-108057</f>
        <v>1180603</v>
      </c>
      <c r="G11348" s="0" t="n">
        <f aca="false">((DAY(B11348)*24+HOUR(B11348))*60+MINUTE(B11348))*60+SECOND(B11348)-108057</f>
        <v>1181241</v>
      </c>
    </row>
    <row r="11349" customFormat="false" ht="13.8" hidden="false" customHeight="false" outlineLevel="0" collapsed="false">
      <c r="A11349" s="1" t="n">
        <v>44848.9194560185</v>
      </c>
      <c r="B11349" s="1" t="n">
        <v>44848.9252777778</v>
      </c>
      <c r="C11349" s="2" t="n">
        <v>8.38333333376795</v>
      </c>
      <c r="D11349" s="0" t="s">
        <v>27</v>
      </c>
      <c r="E11349" s="0" t="s">
        <v>28</v>
      </c>
      <c r="F11349" s="0" t="n">
        <f aca="false">((DAY(A11349)*24+HOUR(A11349))*60+MINUTE(A11349))*60+SECOND(A11349)-108057</f>
        <v>1180984</v>
      </c>
      <c r="G11349" s="0" t="n">
        <f aca="false">((DAY(B11349)*24+HOUR(B11349))*60+MINUTE(B11349))*60+SECOND(B11349)-108057</f>
        <v>1181487</v>
      </c>
    </row>
    <row r="11350" customFormat="false" ht="13.8" hidden="false" customHeight="false" outlineLevel="0" collapsed="false">
      <c r="A11350" s="1" t="n">
        <v>44848.9222453704</v>
      </c>
      <c r="B11350" s="1" t="n">
        <v>44848.9293055556</v>
      </c>
      <c r="C11350" s="2" t="n">
        <v>10.166666675359</v>
      </c>
      <c r="D11350" s="0" t="s">
        <v>30</v>
      </c>
      <c r="E11350" s="0" t="s">
        <v>22</v>
      </c>
      <c r="F11350" s="0" t="n">
        <f aca="false">((DAY(A11350)*24+HOUR(A11350))*60+MINUTE(A11350))*60+SECOND(A11350)-108057</f>
        <v>1181225</v>
      </c>
      <c r="G11350" s="0" t="n">
        <f aca="false">((DAY(B11350)*24+HOUR(B11350))*60+MINUTE(B11350))*60+SECOND(B11350)-108057</f>
        <v>1181835</v>
      </c>
    </row>
    <row r="11351" customFormat="false" ht="13.8" hidden="false" customHeight="false" outlineLevel="0" collapsed="false">
      <c r="A11351" s="1" t="n">
        <v>44848.9223032407</v>
      </c>
      <c r="B11351" s="1" t="n">
        <v>44848.9265856482</v>
      </c>
      <c r="C11351" s="2" t="n">
        <v>6.1666666623205</v>
      </c>
      <c r="D11351" s="0" t="s">
        <v>48</v>
      </c>
      <c r="E11351" s="0" t="s">
        <v>36</v>
      </c>
      <c r="F11351" s="0" t="n">
        <f aca="false">((DAY(A11351)*24+HOUR(A11351))*60+MINUTE(A11351))*60+SECOND(A11351)-108057</f>
        <v>1181230</v>
      </c>
      <c r="G11351" s="0" t="n">
        <f aca="false">((DAY(B11351)*24+HOUR(B11351))*60+MINUTE(B11351))*60+SECOND(B11351)-108057</f>
        <v>1181600</v>
      </c>
    </row>
    <row r="11352" customFormat="false" ht="13.8" hidden="false" customHeight="false" outlineLevel="0" collapsed="false">
      <c r="A11352" s="1" t="n">
        <v>44848.9231481482</v>
      </c>
      <c r="B11352" s="1" t="n">
        <v>44848.9267592593</v>
      </c>
      <c r="C11352" s="2" t="n">
        <v>5.20000000018626</v>
      </c>
      <c r="D11352" s="0" t="s">
        <v>27</v>
      </c>
      <c r="E11352" s="0" t="s">
        <v>27</v>
      </c>
      <c r="F11352" s="0" t="n">
        <f aca="false">((DAY(A11352)*24+HOUR(A11352))*60+MINUTE(A11352))*60+SECOND(A11352)-108057</f>
        <v>1181303</v>
      </c>
      <c r="G11352" s="0" t="n">
        <f aca="false">((DAY(B11352)*24+HOUR(B11352))*60+MINUTE(B11352))*60+SECOND(B11352)-108057</f>
        <v>1181615</v>
      </c>
    </row>
    <row r="11353" customFormat="false" ht="13.8" hidden="false" customHeight="false" outlineLevel="0" collapsed="false">
      <c r="A11353" s="1" t="n">
        <v>44848.9234143519</v>
      </c>
      <c r="B11353" s="1" t="n">
        <v>44848.9320138889</v>
      </c>
      <c r="C11353" s="2" t="n">
        <v>12.3833333363291</v>
      </c>
      <c r="D11353" s="0" t="s">
        <v>16</v>
      </c>
      <c r="E11353" s="0" t="s">
        <v>13</v>
      </c>
      <c r="F11353" s="0" t="n">
        <f aca="false">((DAY(A11353)*24+HOUR(A11353))*60+MINUTE(A11353))*60+SECOND(A11353)-108057</f>
        <v>1181326</v>
      </c>
      <c r="G11353" s="0" t="n">
        <f aca="false">((DAY(B11353)*24+HOUR(B11353))*60+MINUTE(B11353))*60+SECOND(B11353)-108057</f>
        <v>1182069</v>
      </c>
    </row>
    <row r="11354" customFormat="false" ht="13.8" hidden="false" customHeight="false" outlineLevel="0" collapsed="false">
      <c r="A11354" s="1" t="n">
        <v>44848.9236574074</v>
      </c>
      <c r="B11354" s="1" t="n">
        <v>44848.9274305556</v>
      </c>
      <c r="C11354" s="2" t="n">
        <v>5.43333333567716</v>
      </c>
      <c r="D11354" s="0" t="s">
        <v>6</v>
      </c>
      <c r="E11354" s="0" t="s">
        <v>22</v>
      </c>
      <c r="F11354" s="0" t="n">
        <f aca="false">((DAY(A11354)*24+HOUR(A11354))*60+MINUTE(A11354))*60+SECOND(A11354)-108057</f>
        <v>1181347</v>
      </c>
      <c r="G11354" s="0" t="n">
        <f aca="false">((DAY(B11354)*24+HOUR(B11354))*60+MINUTE(B11354))*60+SECOND(B11354)-108057</f>
        <v>1181673</v>
      </c>
    </row>
    <row r="11355" customFormat="false" ht="13.8" hidden="false" customHeight="false" outlineLevel="0" collapsed="false">
      <c r="A11355" s="1" t="n">
        <v>44848.9239583333</v>
      </c>
      <c r="B11355" s="1" t="n">
        <v>44848.9261111111</v>
      </c>
      <c r="C11355" s="2" t="n">
        <v>3.10000000172295</v>
      </c>
      <c r="D11355" s="0" t="s">
        <v>12</v>
      </c>
      <c r="E11355" s="0" t="s">
        <v>33</v>
      </c>
      <c r="F11355" s="0" t="n">
        <f aca="false">((DAY(A11355)*24+HOUR(A11355))*60+MINUTE(A11355))*60+SECOND(A11355)-108057</f>
        <v>1181373</v>
      </c>
      <c r="G11355" s="0" t="n">
        <f aca="false">((DAY(B11355)*24+HOUR(B11355))*60+MINUTE(B11355))*60+SECOND(B11355)-108057</f>
        <v>1181559</v>
      </c>
    </row>
    <row r="11356" customFormat="false" ht="13.8" hidden="false" customHeight="false" outlineLevel="0" collapsed="false">
      <c r="A11356" s="1" t="n">
        <v>44848.9250347222</v>
      </c>
      <c r="B11356" s="1" t="n">
        <v>44848.9389467593</v>
      </c>
      <c r="C11356" s="2" t="n">
        <v>20.0333333329763</v>
      </c>
      <c r="D11356" s="0" t="s">
        <v>9</v>
      </c>
      <c r="E11356" s="0" t="s">
        <v>18</v>
      </c>
      <c r="F11356" s="0" t="n">
        <f aca="false">((DAY(A11356)*24+HOUR(A11356))*60+MINUTE(A11356))*60+SECOND(A11356)-108057</f>
        <v>1181466</v>
      </c>
      <c r="G11356" s="0" t="n">
        <f aca="false">((DAY(B11356)*24+HOUR(B11356))*60+MINUTE(B11356))*60+SECOND(B11356)-108057</f>
        <v>1182668</v>
      </c>
    </row>
    <row r="11357" customFormat="false" ht="13.8" hidden="false" customHeight="false" outlineLevel="0" collapsed="false">
      <c r="A11357" s="1" t="n">
        <v>44848.9253703704</v>
      </c>
      <c r="B11357" s="1" t="n">
        <v>44848.9390393519</v>
      </c>
      <c r="C11357" s="2" t="n">
        <v>19.6833333349787</v>
      </c>
      <c r="D11357" s="0" t="s">
        <v>9</v>
      </c>
      <c r="E11357" s="0" t="s">
        <v>18</v>
      </c>
      <c r="F11357" s="0" t="n">
        <f aca="false">((DAY(A11357)*24+HOUR(A11357))*60+MINUTE(A11357))*60+SECOND(A11357)-108057</f>
        <v>1181495</v>
      </c>
      <c r="G11357" s="0" t="n">
        <f aca="false">((DAY(B11357)*24+HOUR(B11357))*60+MINUTE(B11357))*60+SECOND(B11357)-108057</f>
        <v>1182676</v>
      </c>
    </row>
    <row r="11358" customFormat="false" ht="13.8" hidden="false" customHeight="false" outlineLevel="0" collapsed="false">
      <c r="A11358" s="1" t="n">
        <v>44848.9265046296</v>
      </c>
      <c r="B11358" s="1" t="n">
        <v>44848.9312384259</v>
      </c>
      <c r="C11358" s="2" t="n">
        <v>6.81666666758247</v>
      </c>
      <c r="D11358" s="0" t="s">
        <v>9</v>
      </c>
      <c r="E11358" s="0" t="s">
        <v>20</v>
      </c>
      <c r="F11358" s="0" t="n">
        <f aca="false">((DAY(A11358)*24+HOUR(A11358))*60+MINUTE(A11358))*60+SECOND(A11358)-108057</f>
        <v>1181593</v>
      </c>
      <c r="G11358" s="0" t="n">
        <f aca="false">((DAY(B11358)*24+HOUR(B11358))*60+MINUTE(B11358))*60+SECOND(B11358)-108057</f>
        <v>1182002</v>
      </c>
    </row>
    <row r="11359" customFormat="false" ht="13.8" hidden="false" customHeight="false" outlineLevel="0" collapsed="false">
      <c r="A11359" s="1" t="n">
        <v>44848.9287731482</v>
      </c>
      <c r="B11359" s="1" t="n">
        <v>44848.9330092593</v>
      </c>
      <c r="C11359" s="2" t="n">
        <v>6.10000000102446</v>
      </c>
      <c r="D11359" s="0" t="s">
        <v>9</v>
      </c>
      <c r="E11359" s="0" t="s">
        <v>20</v>
      </c>
      <c r="F11359" s="0" t="n">
        <f aca="false">((DAY(A11359)*24+HOUR(A11359))*60+MINUTE(A11359))*60+SECOND(A11359)-108057</f>
        <v>1181789</v>
      </c>
      <c r="G11359" s="0" t="n">
        <f aca="false">((DAY(B11359)*24+HOUR(B11359))*60+MINUTE(B11359))*60+SECOND(B11359)-108057</f>
        <v>1182155</v>
      </c>
    </row>
    <row r="11360" customFormat="false" ht="13.8" hidden="false" customHeight="false" outlineLevel="0" collapsed="false">
      <c r="A11360" s="1" t="n">
        <v>44848.9295138889</v>
      </c>
      <c r="B11360" s="1" t="n">
        <v>44848.9326851852</v>
      </c>
      <c r="C11360" s="2" t="n">
        <v>4.56666666548699</v>
      </c>
      <c r="D11360" s="0" t="s">
        <v>12</v>
      </c>
      <c r="E11360" s="0" t="s">
        <v>9</v>
      </c>
      <c r="F11360" s="0" t="n">
        <f aca="false">((DAY(A11360)*24+HOUR(A11360))*60+MINUTE(A11360))*60+SECOND(A11360)-108057</f>
        <v>1181853</v>
      </c>
      <c r="G11360" s="0" t="n">
        <f aca="false">((DAY(B11360)*24+HOUR(B11360))*60+MINUTE(B11360))*60+SECOND(B11360)-108057</f>
        <v>1182127</v>
      </c>
    </row>
    <row r="11361" customFormat="false" ht="13.8" hidden="false" customHeight="false" outlineLevel="0" collapsed="false">
      <c r="A11361" s="1" t="n">
        <v>44848.9303125</v>
      </c>
      <c r="B11361" s="1" t="n">
        <v>44848.9360763889</v>
      </c>
      <c r="C11361" s="2" t="n">
        <v>8.30000000190921</v>
      </c>
      <c r="D11361" s="0" t="s">
        <v>29</v>
      </c>
      <c r="E11361" s="0" t="s">
        <v>14</v>
      </c>
      <c r="F11361" s="0" t="n">
        <f aca="false">((DAY(A11361)*24+HOUR(A11361))*60+MINUTE(A11361))*60+SECOND(A11361)-108057</f>
        <v>1181922</v>
      </c>
      <c r="G11361" s="0" t="n">
        <f aca="false">((DAY(B11361)*24+HOUR(B11361))*60+MINUTE(B11361))*60+SECOND(B11361)-108057</f>
        <v>1182420</v>
      </c>
    </row>
    <row r="11362" customFormat="false" ht="13.8" hidden="false" customHeight="false" outlineLevel="0" collapsed="false">
      <c r="A11362" s="1" t="n">
        <v>44848.9333796296</v>
      </c>
      <c r="B11362" s="1" t="n">
        <v>44848.9372337963</v>
      </c>
      <c r="C11362" s="2" t="n">
        <v>5.54999999818392</v>
      </c>
      <c r="D11362" s="0" t="s">
        <v>31</v>
      </c>
      <c r="E11362" s="0" t="s">
        <v>25</v>
      </c>
      <c r="F11362" s="0" t="n">
        <f aca="false">((DAY(A11362)*24+HOUR(A11362))*60+MINUTE(A11362))*60+SECOND(A11362)-108057</f>
        <v>1182187</v>
      </c>
      <c r="G11362" s="0" t="n">
        <f aca="false">((DAY(B11362)*24+HOUR(B11362))*60+MINUTE(B11362))*60+SECOND(B11362)-108057</f>
        <v>1182520</v>
      </c>
    </row>
    <row r="11363" customFormat="false" ht="13.8" hidden="false" customHeight="false" outlineLevel="0" collapsed="false">
      <c r="A11363" s="1" t="n">
        <v>44848.9337268519</v>
      </c>
      <c r="B11363" s="1" t="n">
        <v>44848.9379398148</v>
      </c>
      <c r="C11363" s="2" t="n">
        <v>6.06666665989906</v>
      </c>
      <c r="D11363" s="0" t="s">
        <v>23</v>
      </c>
      <c r="E11363" s="0" t="s">
        <v>12</v>
      </c>
      <c r="F11363" s="0" t="n">
        <f aca="false">((DAY(A11363)*24+HOUR(A11363))*60+MINUTE(A11363))*60+SECOND(A11363)-108057</f>
        <v>1182217</v>
      </c>
      <c r="G11363" s="0" t="n">
        <f aca="false">((DAY(B11363)*24+HOUR(B11363))*60+MINUTE(B11363))*60+SECOND(B11363)-108057</f>
        <v>1182581</v>
      </c>
    </row>
    <row r="11364" customFormat="false" ht="13.8" hidden="false" customHeight="false" outlineLevel="0" collapsed="false">
      <c r="A11364" s="1" t="n">
        <v>44848.9338541667</v>
      </c>
      <c r="B11364" s="1" t="n">
        <v>44848.9465972222</v>
      </c>
      <c r="C11364" s="2" t="n">
        <v>18.3500000042841</v>
      </c>
      <c r="D11364" s="0" t="s">
        <v>20</v>
      </c>
      <c r="E11364" s="0" t="s">
        <v>18</v>
      </c>
      <c r="F11364" s="0" t="n">
        <f aca="false">((DAY(A11364)*24+HOUR(A11364))*60+MINUTE(A11364))*60+SECOND(A11364)-108057</f>
        <v>1182228</v>
      </c>
      <c r="G11364" s="0" t="n">
        <f aca="false">((DAY(B11364)*24+HOUR(B11364))*60+MINUTE(B11364))*60+SECOND(B11364)-108057</f>
        <v>1183329</v>
      </c>
    </row>
    <row r="11365" customFormat="false" ht="13.8" hidden="false" customHeight="false" outlineLevel="0" collapsed="false">
      <c r="A11365" s="1" t="n">
        <v>44848.9342939815</v>
      </c>
      <c r="B11365" s="1" t="n">
        <v>44848.942962963</v>
      </c>
      <c r="C11365" s="2" t="n">
        <v>12.4833333387505</v>
      </c>
      <c r="D11365" s="0" t="s">
        <v>20</v>
      </c>
      <c r="E11365" s="0" t="s">
        <v>12</v>
      </c>
      <c r="F11365" s="0" t="n">
        <f aca="false">((DAY(A11365)*24+HOUR(A11365))*60+MINUTE(A11365))*60+SECOND(A11365)-108057</f>
        <v>1182266</v>
      </c>
      <c r="G11365" s="0" t="n">
        <f aca="false">((DAY(B11365)*24+HOUR(B11365))*60+MINUTE(B11365))*60+SECOND(B11365)-108057</f>
        <v>1183015</v>
      </c>
    </row>
    <row r="11366" customFormat="false" ht="13.8" hidden="false" customHeight="false" outlineLevel="0" collapsed="false">
      <c r="A11366" s="1" t="n">
        <v>44848.9350925926</v>
      </c>
      <c r="B11366" s="1" t="n">
        <v>44848.9436226852</v>
      </c>
      <c r="C11366" s="2" t="n">
        <v>12.2833333339076</v>
      </c>
      <c r="D11366" s="0" t="s">
        <v>50</v>
      </c>
      <c r="E11366" s="0" t="s">
        <v>12</v>
      </c>
      <c r="F11366" s="0" t="n">
        <f aca="false">((DAY(A11366)*24+HOUR(A11366))*60+MINUTE(A11366))*60+SECOND(A11366)-108057</f>
        <v>1182335</v>
      </c>
      <c r="G11366" s="0" t="n">
        <f aca="false">((DAY(B11366)*24+HOUR(B11366))*60+MINUTE(B11366))*60+SECOND(B11366)-108057</f>
        <v>1183072</v>
      </c>
    </row>
    <row r="11367" customFormat="false" ht="13.8" hidden="false" customHeight="false" outlineLevel="0" collapsed="false">
      <c r="A11367" s="1" t="n">
        <v>44848.936724537</v>
      </c>
      <c r="B11367" s="1" t="n">
        <v>44848.9427199074</v>
      </c>
      <c r="C11367" s="2" t="n">
        <v>8.63333333982155</v>
      </c>
      <c r="D11367" s="0" t="s">
        <v>20</v>
      </c>
      <c r="E11367" s="0" t="s">
        <v>12</v>
      </c>
      <c r="F11367" s="0" t="n">
        <f aca="false">((DAY(A11367)*24+HOUR(A11367))*60+MINUTE(A11367))*60+SECOND(A11367)-108057</f>
        <v>1182476</v>
      </c>
      <c r="G11367" s="0" t="n">
        <f aca="false">((DAY(B11367)*24+HOUR(B11367))*60+MINUTE(B11367))*60+SECOND(B11367)-108057</f>
        <v>1182994</v>
      </c>
    </row>
    <row r="11368" customFormat="false" ht="13.8" hidden="false" customHeight="false" outlineLevel="0" collapsed="false">
      <c r="A11368" s="1" t="n">
        <v>44848.9397222222</v>
      </c>
      <c r="B11368" s="1" t="n">
        <v>44848.9473148148</v>
      </c>
      <c r="C11368" s="2" t="n">
        <v>10.9333333326504</v>
      </c>
      <c r="D11368" s="0" t="s">
        <v>7</v>
      </c>
      <c r="E11368" s="0" t="s">
        <v>48</v>
      </c>
      <c r="F11368" s="0" t="n">
        <f aca="false">((DAY(A11368)*24+HOUR(A11368))*60+MINUTE(A11368))*60+SECOND(A11368)-108057</f>
        <v>1182735</v>
      </c>
      <c r="G11368" s="0" t="n">
        <f aca="false">((DAY(B11368)*24+HOUR(B11368))*60+MINUTE(B11368))*60+SECOND(B11368)-108057</f>
        <v>1183391</v>
      </c>
    </row>
    <row r="11369" customFormat="false" ht="13.8" hidden="false" customHeight="false" outlineLevel="0" collapsed="false">
      <c r="A11369" s="1" t="n">
        <v>44848.9408333333</v>
      </c>
      <c r="B11369" s="1" t="n">
        <v>44848.9457175926</v>
      </c>
      <c r="C11369" s="2" t="n">
        <v>7.03333333251067</v>
      </c>
      <c r="D11369" s="0" t="s">
        <v>28</v>
      </c>
      <c r="E11369" s="0" t="s">
        <v>11</v>
      </c>
      <c r="F11369" s="0" t="n">
        <f aca="false">((DAY(A11369)*24+HOUR(A11369))*60+MINUTE(A11369))*60+SECOND(A11369)-108057</f>
        <v>1182831</v>
      </c>
      <c r="G11369" s="0" t="n">
        <f aca="false">((DAY(B11369)*24+HOUR(B11369))*60+MINUTE(B11369))*60+SECOND(B11369)-108057</f>
        <v>1183253</v>
      </c>
    </row>
    <row r="11370" customFormat="false" ht="13.8" hidden="false" customHeight="false" outlineLevel="0" collapsed="false">
      <c r="A11370" s="1" t="n">
        <v>44848.9419675926</v>
      </c>
      <c r="B11370" s="1" t="n">
        <v>44848.9497569445</v>
      </c>
      <c r="C11370" s="2" t="n">
        <v>11.216666669352</v>
      </c>
      <c r="D11370" s="0" t="s">
        <v>18</v>
      </c>
      <c r="E11370" s="0" t="s">
        <v>26</v>
      </c>
      <c r="F11370" s="0" t="n">
        <f aca="false">((DAY(A11370)*24+HOUR(A11370))*60+MINUTE(A11370))*60+SECOND(A11370)-108057</f>
        <v>1182929</v>
      </c>
      <c r="G11370" s="0" t="n">
        <f aca="false">((DAY(B11370)*24+HOUR(B11370))*60+MINUTE(B11370))*60+SECOND(B11370)-108057</f>
        <v>1183602</v>
      </c>
    </row>
    <row r="11371" customFormat="false" ht="13.8" hidden="false" customHeight="false" outlineLevel="0" collapsed="false">
      <c r="A11371" s="1" t="n">
        <v>44848.9445023148</v>
      </c>
      <c r="B11371" s="1" t="n">
        <v>44848.9462152778</v>
      </c>
      <c r="C11371" s="2" t="n">
        <v>2.46666666702367</v>
      </c>
      <c r="D11371" s="0" t="s">
        <v>22</v>
      </c>
      <c r="E11371" s="0" t="s">
        <v>18</v>
      </c>
      <c r="F11371" s="0" t="n">
        <f aca="false">((DAY(A11371)*24+HOUR(A11371))*60+MINUTE(A11371))*60+SECOND(A11371)-108057</f>
        <v>1183148</v>
      </c>
      <c r="G11371" s="0" t="n">
        <f aca="false">((DAY(B11371)*24+HOUR(B11371))*60+MINUTE(B11371))*60+SECOND(B11371)-108057</f>
        <v>1183296</v>
      </c>
    </row>
    <row r="11372" customFormat="false" ht="13.8" hidden="false" customHeight="false" outlineLevel="0" collapsed="false">
      <c r="A11372" s="1" t="n">
        <v>44848.9452199074</v>
      </c>
      <c r="B11372" s="1" t="n">
        <v>44848.9495486111</v>
      </c>
      <c r="C11372" s="2" t="n">
        <v>6.23333333409391</v>
      </c>
      <c r="D11372" s="0" t="s">
        <v>38</v>
      </c>
      <c r="E11372" s="0" t="s">
        <v>47</v>
      </c>
      <c r="F11372" s="0" t="n">
        <f aca="false">((DAY(A11372)*24+HOUR(A11372))*60+MINUTE(A11372))*60+SECOND(A11372)-108057</f>
        <v>1183210</v>
      </c>
      <c r="G11372" s="0" t="n">
        <f aca="false">((DAY(B11372)*24+HOUR(B11372))*60+MINUTE(B11372))*60+SECOND(B11372)-108057</f>
        <v>1183584</v>
      </c>
    </row>
    <row r="11373" customFormat="false" ht="13.8" hidden="false" customHeight="false" outlineLevel="0" collapsed="false">
      <c r="A11373" s="1" t="n">
        <v>44848.9537847222</v>
      </c>
      <c r="B11373" s="1" t="n">
        <v>44848.9611921296</v>
      </c>
      <c r="C11373" s="2" t="n">
        <v>10.6666666665114</v>
      </c>
      <c r="D11373" s="0" t="s">
        <v>29</v>
      </c>
      <c r="E11373" s="0" t="s">
        <v>18</v>
      </c>
      <c r="F11373" s="0" t="n">
        <f aca="false">((DAY(A11373)*24+HOUR(A11373))*60+MINUTE(A11373))*60+SECOND(A11373)-108057</f>
        <v>1183950</v>
      </c>
      <c r="G11373" s="0" t="n">
        <f aca="false">((DAY(B11373)*24+HOUR(B11373))*60+MINUTE(B11373))*60+SECOND(B11373)-108057</f>
        <v>1184590</v>
      </c>
    </row>
    <row r="11374" customFormat="false" ht="13.8" hidden="false" customHeight="false" outlineLevel="0" collapsed="false">
      <c r="A11374" s="1" t="n">
        <v>44848.954837963</v>
      </c>
      <c r="B11374" s="1" t="n">
        <v>44849.0151157407</v>
      </c>
      <c r="C11374" s="2" t="n">
        <v>86.800000006333</v>
      </c>
      <c r="D11374" s="0" t="s">
        <v>27</v>
      </c>
      <c r="E11374" s="0" t="s">
        <v>47</v>
      </c>
      <c r="F11374" s="0" t="n">
        <f aca="false">((DAY(A11374)*24+HOUR(A11374))*60+MINUTE(A11374))*60+SECOND(A11374)-108057</f>
        <v>1184041</v>
      </c>
      <c r="G11374" s="0" t="n">
        <f aca="false">((DAY(B11374)*24+HOUR(B11374))*60+MINUTE(B11374))*60+SECOND(B11374)-108057</f>
        <v>1189249</v>
      </c>
    </row>
    <row r="11375" customFormat="false" ht="13.8" hidden="false" customHeight="false" outlineLevel="0" collapsed="false">
      <c r="A11375" s="1" t="n">
        <v>44848.9548842593</v>
      </c>
      <c r="B11375" s="1" t="n">
        <v>44848.9579398148</v>
      </c>
      <c r="C11375" s="2" t="n">
        <v>4.40000000176951</v>
      </c>
      <c r="D11375" s="0" t="s">
        <v>50</v>
      </c>
      <c r="E11375" s="0" t="s">
        <v>9</v>
      </c>
      <c r="F11375" s="0" t="n">
        <f aca="false">((DAY(A11375)*24+HOUR(A11375))*60+MINUTE(A11375))*60+SECOND(A11375)-108057</f>
        <v>1184045</v>
      </c>
      <c r="G11375" s="0" t="n">
        <f aca="false">((DAY(B11375)*24+HOUR(B11375))*60+MINUTE(B11375))*60+SECOND(B11375)-108057</f>
        <v>1184309</v>
      </c>
    </row>
    <row r="11376" customFormat="false" ht="13.8" hidden="false" customHeight="false" outlineLevel="0" collapsed="false">
      <c r="A11376" s="1" t="n">
        <v>44848.9551041667</v>
      </c>
      <c r="B11376" s="1" t="n">
        <v>44848.9665393519</v>
      </c>
      <c r="C11376" s="2" t="n">
        <v>16.4666666602716</v>
      </c>
      <c r="D11376" s="0" t="s">
        <v>41</v>
      </c>
      <c r="E11376" s="0" t="s">
        <v>13</v>
      </c>
      <c r="F11376" s="0" t="n">
        <f aca="false">((DAY(A11376)*24+HOUR(A11376))*60+MINUTE(A11376))*60+SECOND(A11376)-108057</f>
        <v>1184064</v>
      </c>
      <c r="G11376" s="0" t="n">
        <f aca="false">((DAY(B11376)*24+HOUR(B11376))*60+MINUTE(B11376))*60+SECOND(B11376)-108057</f>
        <v>1185052</v>
      </c>
    </row>
    <row r="11377" customFormat="false" ht="13.8" hidden="false" customHeight="false" outlineLevel="0" collapsed="false">
      <c r="A11377" s="1" t="n">
        <v>44848.9557175926</v>
      </c>
      <c r="B11377" s="1" t="n">
        <v>44848.9749537037</v>
      </c>
      <c r="C11377" s="2" t="n">
        <v>27.7000000001863</v>
      </c>
      <c r="D11377" s="0" t="s">
        <v>7</v>
      </c>
      <c r="E11377" s="0" t="s">
        <v>7</v>
      </c>
      <c r="F11377" s="0" t="n">
        <f aca="false">((DAY(A11377)*24+HOUR(A11377))*60+MINUTE(A11377))*60+SECOND(A11377)-108057</f>
        <v>1184117</v>
      </c>
      <c r="G11377" s="0" t="n">
        <f aca="false">((DAY(B11377)*24+HOUR(B11377))*60+MINUTE(B11377))*60+SECOND(B11377)-108057</f>
        <v>1185779</v>
      </c>
    </row>
    <row r="11378" customFormat="false" ht="13.8" hidden="false" customHeight="false" outlineLevel="0" collapsed="false">
      <c r="A11378" s="1" t="n">
        <v>44848.9557523148</v>
      </c>
      <c r="B11378" s="1" t="n">
        <v>44848.9646875</v>
      </c>
      <c r="C11378" s="2" t="n">
        <v>12.8666666673962</v>
      </c>
      <c r="D11378" s="0" t="s">
        <v>6</v>
      </c>
      <c r="E11378" s="0" t="s">
        <v>18</v>
      </c>
      <c r="F11378" s="0" t="n">
        <f aca="false">((DAY(A11378)*24+HOUR(A11378))*60+MINUTE(A11378))*60+SECOND(A11378)-108057</f>
        <v>1184120</v>
      </c>
      <c r="G11378" s="0" t="n">
        <f aca="false">((DAY(B11378)*24+HOUR(B11378))*60+MINUTE(B11378))*60+SECOND(B11378)-108057</f>
        <v>1184892</v>
      </c>
    </row>
    <row r="11379" customFormat="false" ht="13.8" hidden="false" customHeight="false" outlineLevel="0" collapsed="false">
      <c r="A11379" s="1" t="n">
        <v>44848.9575231482</v>
      </c>
      <c r="B11379" s="1" t="n">
        <v>44848.9607060185</v>
      </c>
      <c r="C11379" s="2" t="n">
        <v>4.58333333604969</v>
      </c>
      <c r="D11379" s="0" t="s">
        <v>9</v>
      </c>
      <c r="E11379" s="0" t="s">
        <v>20</v>
      </c>
      <c r="F11379" s="0" t="n">
        <f aca="false">((DAY(A11379)*24+HOUR(A11379))*60+MINUTE(A11379))*60+SECOND(A11379)-108057</f>
        <v>1184273</v>
      </c>
      <c r="G11379" s="0" t="n">
        <f aca="false">((DAY(B11379)*24+HOUR(B11379))*60+MINUTE(B11379))*60+SECOND(B11379)-108057</f>
        <v>1184548</v>
      </c>
    </row>
    <row r="11380" customFormat="false" ht="13.8" hidden="false" customHeight="false" outlineLevel="0" collapsed="false">
      <c r="A11380" s="1" t="n">
        <v>44849.2500810185</v>
      </c>
      <c r="B11380" s="1" t="n">
        <v>44849.2530671296</v>
      </c>
      <c r="C11380" s="2" t="n">
        <v>4.29999999934807</v>
      </c>
      <c r="D11380" s="0" t="s">
        <v>5</v>
      </c>
      <c r="E11380" s="0" t="s">
        <v>6</v>
      </c>
      <c r="F11380" s="0" t="n">
        <f aca="false">((DAY(A11380)*24+HOUR(A11380))*60+MINUTE(A11380))*60+SECOND(A11380)-108057</f>
        <v>1209550</v>
      </c>
      <c r="G11380" s="0" t="n">
        <f aca="false">((DAY(B11380)*24+HOUR(B11380))*60+MINUTE(B11380))*60+SECOND(B11380)-108057</f>
        <v>1209808</v>
      </c>
    </row>
    <row r="11381" customFormat="false" ht="13.8" hidden="false" customHeight="false" outlineLevel="0" collapsed="false">
      <c r="A11381" s="1" t="n">
        <v>44849.2500810185</v>
      </c>
      <c r="B11381" s="1" t="n">
        <v>44849.2579861111</v>
      </c>
      <c r="C11381" s="2" t="n">
        <v>11.3833333330695</v>
      </c>
      <c r="D11381" s="0" t="s">
        <v>33</v>
      </c>
      <c r="E11381" s="0" t="s">
        <v>5</v>
      </c>
      <c r="F11381" s="0" t="n">
        <f aca="false">((DAY(A11381)*24+HOUR(A11381))*60+MINUTE(A11381))*60+SECOND(A11381)-108057</f>
        <v>1209550</v>
      </c>
      <c r="G11381" s="0" t="n">
        <f aca="false">((DAY(B11381)*24+HOUR(B11381))*60+MINUTE(B11381))*60+SECOND(B11381)-108057</f>
        <v>1210233</v>
      </c>
    </row>
    <row r="11382" customFormat="false" ht="13.8" hidden="false" customHeight="false" outlineLevel="0" collapsed="false">
      <c r="A11382" s="1" t="n">
        <v>44849.2590393519</v>
      </c>
      <c r="B11382" s="1" t="n">
        <v>44849.265787037</v>
      </c>
      <c r="C11382" s="2" t="n">
        <v>9.71666666446254</v>
      </c>
      <c r="D11382" s="0" t="s">
        <v>9</v>
      </c>
      <c r="E11382" s="0" t="s">
        <v>24</v>
      </c>
      <c r="F11382" s="0" t="n">
        <f aca="false">((DAY(A11382)*24+HOUR(A11382))*60+MINUTE(A11382))*60+SECOND(A11382)-108057</f>
        <v>1210324</v>
      </c>
      <c r="G11382" s="0" t="n">
        <f aca="false">((DAY(B11382)*24+HOUR(B11382))*60+MINUTE(B11382))*60+SECOND(B11382)-108057</f>
        <v>1210907</v>
      </c>
    </row>
    <row r="11383" customFormat="false" ht="13.8" hidden="false" customHeight="false" outlineLevel="0" collapsed="false">
      <c r="A11383" s="1" t="n">
        <v>44849.2590625</v>
      </c>
      <c r="B11383" s="1" t="n">
        <v>44849.2660648148</v>
      </c>
      <c r="C11383" s="2" t="n">
        <v>10.0833333330229</v>
      </c>
      <c r="D11383" s="0" t="s">
        <v>9</v>
      </c>
      <c r="E11383" s="0" t="s">
        <v>24</v>
      </c>
      <c r="F11383" s="0" t="n">
        <f aca="false">((DAY(A11383)*24+HOUR(A11383))*60+MINUTE(A11383))*60+SECOND(A11383)-108057</f>
        <v>1210326</v>
      </c>
      <c r="G11383" s="0" t="n">
        <f aca="false">((DAY(B11383)*24+HOUR(B11383))*60+MINUTE(B11383))*60+SECOND(B11383)-108057</f>
        <v>1210931</v>
      </c>
    </row>
    <row r="11384" customFormat="false" ht="13.8" hidden="false" customHeight="false" outlineLevel="0" collapsed="false">
      <c r="A11384" s="1" t="n">
        <v>44849.2592013889</v>
      </c>
      <c r="B11384" s="1" t="n">
        <v>44849.2637847222</v>
      </c>
      <c r="C11384" s="2" t="n">
        <v>6.59999999217689</v>
      </c>
      <c r="D11384" s="0" t="s">
        <v>32</v>
      </c>
      <c r="E11384" s="0" t="s">
        <v>12</v>
      </c>
      <c r="F11384" s="0" t="n">
        <f aca="false">((DAY(A11384)*24+HOUR(A11384))*60+MINUTE(A11384))*60+SECOND(A11384)-108057</f>
        <v>1210338</v>
      </c>
      <c r="G11384" s="0" t="n">
        <f aca="false">((DAY(B11384)*24+HOUR(B11384))*60+MINUTE(B11384))*60+SECOND(B11384)-108057</f>
        <v>1210734</v>
      </c>
    </row>
    <row r="11385" customFormat="false" ht="13.8" hidden="false" customHeight="false" outlineLevel="0" collapsed="false">
      <c r="A11385" s="1" t="n">
        <v>44849.261724537</v>
      </c>
      <c r="B11385" s="1" t="n">
        <v>44849.264375</v>
      </c>
      <c r="C11385" s="2" t="n">
        <v>3.81666665780358</v>
      </c>
      <c r="D11385" s="0" t="s">
        <v>25</v>
      </c>
      <c r="E11385" s="0" t="s">
        <v>50</v>
      </c>
      <c r="F11385" s="0" t="n">
        <f aca="false">((DAY(A11385)*24+HOUR(A11385))*60+MINUTE(A11385))*60+SECOND(A11385)-108057</f>
        <v>1210556</v>
      </c>
      <c r="G11385" s="0" t="n">
        <f aca="false">((DAY(B11385)*24+HOUR(B11385))*60+MINUTE(B11385))*60+SECOND(B11385)-108057</f>
        <v>1210785</v>
      </c>
    </row>
    <row r="11386" customFormat="false" ht="13.8" hidden="false" customHeight="false" outlineLevel="0" collapsed="false">
      <c r="A11386" s="1" t="n">
        <v>44849.2672569445</v>
      </c>
      <c r="B11386" s="1" t="n">
        <v>44849.2751157407</v>
      </c>
      <c r="C11386" s="2" t="n">
        <v>11.316666661296</v>
      </c>
      <c r="D11386" s="0" t="s">
        <v>9</v>
      </c>
      <c r="E11386" s="0" t="s">
        <v>44</v>
      </c>
      <c r="F11386" s="0" t="n">
        <f aca="false">((DAY(A11386)*24+HOUR(A11386))*60+MINUTE(A11386))*60+SECOND(A11386)-108057</f>
        <v>1211034</v>
      </c>
      <c r="G11386" s="0" t="n">
        <f aca="false">((DAY(B11386)*24+HOUR(B11386))*60+MINUTE(B11386))*60+SECOND(B11386)-108057</f>
        <v>1211713</v>
      </c>
    </row>
    <row r="11387" customFormat="false" ht="13.8" hidden="false" customHeight="false" outlineLevel="0" collapsed="false">
      <c r="A11387" s="1" t="n">
        <v>44849.2946064815</v>
      </c>
      <c r="B11387" s="1" t="n">
        <v>44849.3046412037</v>
      </c>
      <c r="C11387" s="2" t="n">
        <v>14.4500000041444</v>
      </c>
      <c r="D11387" s="0" t="s">
        <v>26</v>
      </c>
      <c r="E11387" s="0" t="s">
        <v>25</v>
      </c>
      <c r="F11387" s="0" t="n">
        <f aca="false">((DAY(A11387)*24+HOUR(A11387))*60+MINUTE(A11387))*60+SECOND(A11387)-108057</f>
        <v>1213397</v>
      </c>
      <c r="G11387" s="0" t="n">
        <f aca="false">((DAY(B11387)*24+HOUR(B11387))*60+MINUTE(B11387))*60+SECOND(B11387)-108057</f>
        <v>1214264</v>
      </c>
    </row>
    <row r="11388" customFormat="false" ht="13.8" hidden="false" customHeight="false" outlineLevel="0" collapsed="false">
      <c r="A11388" s="1" t="n">
        <v>44849.3133449074</v>
      </c>
      <c r="B11388" s="1" t="n">
        <v>44849.3254861111</v>
      </c>
      <c r="C11388" s="2" t="n">
        <v>17.4833333340939</v>
      </c>
      <c r="D11388" s="0" t="s">
        <v>6</v>
      </c>
      <c r="E11388" s="0" t="s">
        <v>41</v>
      </c>
      <c r="F11388" s="0" t="n">
        <f aca="false">((DAY(A11388)*24+HOUR(A11388))*60+MINUTE(A11388))*60+SECOND(A11388)-108057</f>
        <v>1215016</v>
      </c>
      <c r="G11388" s="0" t="n">
        <f aca="false">((DAY(B11388)*24+HOUR(B11388))*60+MINUTE(B11388))*60+SECOND(B11388)-108057</f>
        <v>1216065</v>
      </c>
    </row>
    <row r="11389" customFormat="false" ht="13.8" hidden="false" customHeight="false" outlineLevel="0" collapsed="false">
      <c r="A11389" s="1" t="n">
        <v>44849.3172222222</v>
      </c>
      <c r="B11389" s="1" t="n">
        <v>44849.3413194444</v>
      </c>
      <c r="C11389" s="2" t="n">
        <v>34.6999999915715</v>
      </c>
      <c r="D11389" s="0" t="s">
        <v>44</v>
      </c>
      <c r="E11389" s="0" t="s">
        <v>5</v>
      </c>
      <c r="F11389" s="0" t="n">
        <f aca="false">((DAY(A11389)*24+HOUR(A11389))*60+MINUTE(A11389))*60+SECOND(A11389)-108057</f>
        <v>1215351</v>
      </c>
      <c r="G11389" s="0" t="n">
        <f aca="false">((DAY(B11389)*24+HOUR(B11389))*60+MINUTE(B11389))*60+SECOND(B11389)-108057</f>
        <v>1217433</v>
      </c>
    </row>
    <row r="11390" customFormat="false" ht="13.8" hidden="false" customHeight="false" outlineLevel="0" collapsed="false">
      <c r="A11390" s="1" t="n">
        <v>44849.3233101852</v>
      </c>
      <c r="B11390" s="1" t="n">
        <v>44849.3284490741</v>
      </c>
      <c r="C11390" s="2" t="n">
        <v>7.40000000107102</v>
      </c>
      <c r="D11390" s="0" t="s">
        <v>41</v>
      </c>
      <c r="E11390" s="0" t="s">
        <v>5</v>
      </c>
      <c r="F11390" s="0" t="n">
        <f aca="false">((DAY(A11390)*24+HOUR(A11390))*60+MINUTE(A11390))*60+SECOND(A11390)-108057</f>
        <v>1215877</v>
      </c>
      <c r="G11390" s="0" t="n">
        <f aca="false">((DAY(B11390)*24+HOUR(B11390))*60+MINUTE(B11390))*60+SECOND(B11390)-108057</f>
        <v>1216321</v>
      </c>
    </row>
    <row r="11391" customFormat="false" ht="13.8" hidden="false" customHeight="false" outlineLevel="0" collapsed="false">
      <c r="A11391" s="1" t="n">
        <v>44849.3355671296</v>
      </c>
      <c r="B11391" s="1" t="n">
        <v>44849.3428125</v>
      </c>
      <c r="C11391" s="2" t="n">
        <v>10.4333333310205</v>
      </c>
      <c r="D11391" s="0" t="s">
        <v>44</v>
      </c>
      <c r="E11391" s="0" t="s">
        <v>6</v>
      </c>
      <c r="F11391" s="0" t="n">
        <f aca="false">((DAY(A11391)*24+HOUR(A11391))*60+MINUTE(A11391))*60+SECOND(A11391)-108057</f>
        <v>1216936</v>
      </c>
      <c r="G11391" s="0" t="n">
        <f aca="false">((DAY(B11391)*24+HOUR(B11391))*60+MINUTE(B11391))*60+SECOND(B11391)-108057</f>
        <v>1217562</v>
      </c>
    </row>
    <row r="11392" customFormat="false" ht="13.8" hidden="false" customHeight="false" outlineLevel="0" collapsed="false">
      <c r="A11392" s="1" t="n">
        <v>44849.3384722222</v>
      </c>
      <c r="B11392" s="1" t="n">
        <v>44849.3444212963</v>
      </c>
      <c r="C11392" s="2" t="n">
        <v>8.56666666804813</v>
      </c>
      <c r="D11392" s="0" t="s">
        <v>32</v>
      </c>
      <c r="E11392" s="0" t="s">
        <v>38</v>
      </c>
      <c r="F11392" s="0" t="n">
        <f aca="false">((DAY(A11392)*24+HOUR(A11392))*60+MINUTE(A11392))*60+SECOND(A11392)-108057</f>
        <v>1217187</v>
      </c>
      <c r="G11392" s="0" t="n">
        <f aca="false">((DAY(B11392)*24+HOUR(B11392))*60+MINUTE(B11392))*60+SECOND(B11392)-108057</f>
        <v>1217701</v>
      </c>
    </row>
    <row r="11393" customFormat="false" ht="13.8" hidden="false" customHeight="false" outlineLevel="0" collapsed="false">
      <c r="A11393" s="1" t="n">
        <v>44849.3395138889</v>
      </c>
      <c r="B11393" s="1" t="n">
        <v>44849.3604282407</v>
      </c>
      <c r="C11393" s="2" t="n">
        <v>30.1166666659992</v>
      </c>
      <c r="D11393" s="0" t="s">
        <v>18</v>
      </c>
      <c r="E11393" s="0" t="s">
        <v>52</v>
      </c>
      <c r="F11393" s="0" t="n">
        <f aca="false">((DAY(A11393)*24+HOUR(A11393))*60+MINUTE(A11393))*60+SECOND(A11393)-108057</f>
        <v>1217277</v>
      </c>
      <c r="G11393" s="0" t="n">
        <f aca="false">((DAY(B11393)*24+HOUR(B11393))*60+MINUTE(B11393))*60+SECOND(B11393)-108057</f>
        <v>1219084</v>
      </c>
    </row>
    <row r="11394" customFormat="false" ht="13.8" hidden="false" customHeight="false" outlineLevel="0" collapsed="false">
      <c r="A11394" s="1" t="n">
        <v>44849.3396759259</v>
      </c>
      <c r="B11394" s="1" t="n">
        <v>44849.3516550926</v>
      </c>
      <c r="C11394" s="2" t="n">
        <v>17.249999998603</v>
      </c>
      <c r="D11394" s="0" t="s">
        <v>15</v>
      </c>
      <c r="E11394" s="0" t="s">
        <v>6</v>
      </c>
      <c r="F11394" s="0" t="n">
        <f aca="false">((DAY(A11394)*24+HOUR(A11394))*60+MINUTE(A11394))*60+SECOND(A11394)-108057</f>
        <v>1217291</v>
      </c>
      <c r="G11394" s="0" t="n">
        <f aca="false">((DAY(B11394)*24+HOUR(B11394))*60+MINUTE(B11394))*60+SECOND(B11394)-108057</f>
        <v>1218326</v>
      </c>
    </row>
    <row r="11395" customFormat="false" ht="13.8" hidden="false" customHeight="false" outlineLevel="0" collapsed="false">
      <c r="A11395" s="1" t="n">
        <v>44849.3416898148</v>
      </c>
      <c r="B11395" s="1" t="n">
        <v>44849.3549537037</v>
      </c>
      <c r="C11395" s="2" t="n">
        <v>19.0999999910127</v>
      </c>
      <c r="D11395" s="0" t="s">
        <v>5</v>
      </c>
      <c r="E11395" s="0" t="s">
        <v>9</v>
      </c>
      <c r="F11395" s="0" t="n">
        <f aca="false">((DAY(A11395)*24+HOUR(A11395))*60+MINUTE(A11395))*60+SECOND(A11395)-108057</f>
        <v>1217465</v>
      </c>
      <c r="G11395" s="0" t="n">
        <f aca="false">((DAY(B11395)*24+HOUR(B11395))*60+MINUTE(B11395))*60+SECOND(B11395)-108057</f>
        <v>1218611</v>
      </c>
    </row>
    <row r="11396" customFormat="false" ht="13.8" hidden="false" customHeight="false" outlineLevel="0" collapsed="false">
      <c r="A11396" s="1" t="n">
        <v>44849.3547222222</v>
      </c>
      <c r="B11396" s="1" t="n">
        <v>44849.3615856482</v>
      </c>
      <c r="C11396" s="2" t="n">
        <v>9.88333332818002</v>
      </c>
      <c r="D11396" s="0" t="s">
        <v>12</v>
      </c>
      <c r="E11396" s="0" t="s">
        <v>32</v>
      </c>
      <c r="F11396" s="0" t="n">
        <f aca="false">((DAY(A11396)*24+HOUR(A11396))*60+MINUTE(A11396))*60+SECOND(A11396)-108057</f>
        <v>1218591</v>
      </c>
      <c r="G11396" s="0" t="n">
        <f aca="false">((DAY(B11396)*24+HOUR(B11396))*60+MINUTE(B11396))*60+SECOND(B11396)-108057</f>
        <v>1219184</v>
      </c>
    </row>
    <row r="11397" customFormat="false" ht="13.8" hidden="false" customHeight="false" outlineLevel="0" collapsed="false">
      <c r="A11397" s="1" t="n">
        <v>44849.3606944445</v>
      </c>
      <c r="B11397" s="1" t="n">
        <v>44849.376412037</v>
      </c>
      <c r="C11397" s="2" t="n">
        <v>22.6333333330695</v>
      </c>
      <c r="D11397" s="0" t="s">
        <v>18</v>
      </c>
      <c r="E11397" s="0" t="s">
        <v>18</v>
      </c>
      <c r="F11397" s="0" t="n">
        <f aca="false">((DAY(A11397)*24+HOUR(A11397))*60+MINUTE(A11397))*60+SECOND(A11397)-108057</f>
        <v>1219107</v>
      </c>
      <c r="G11397" s="0" t="n">
        <f aca="false">((DAY(B11397)*24+HOUR(B11397))*60+MINUTE(B11397))*60+SECOND(B11397)-108057</f>
        <v>1220465</v>
      </c>
    </row>
    <row r="11398" customFormat="false" ht="13.8" hidden="false" customHeight="false" outlineLevel="0" collapsed="false">
      <c r="A11398" s="1" t="n">
        <v>44849.3624884259</v>
      </c>
      <c r="B11398" s="1" t="n">
        <v>44849.380162037</v>
      </c>
      <c r="C11398" s="2" t="n">
        <v>25.4499999980908</v>
      </c>
      <c r="D11398" s="0" t="s">
        <v>24</v>
      </c>
      <c r="E11398" s="0" t="s">
        <v>11</v>
      </c>
      <c r="F11398" s="0" t="n">
        <f aca="false">((DAY(A11398)*24+HOUR(A11398))*60+MINUTE(A11398))*60+SECOND(A11398)-108057</f>
        <v>1219262</v>
      </c>
      <c r="G11398" s="0" t="n">
        <f aca="false">((DAY(B11398)*24+HOUR(B11398))*60+MINUTE(B11398))*60+SECOND(B11398)-108057</f>
        <v>1220789</v>
      </c>
    </row>
    <row r="11399" customFormat="false" ht="13.8" hidden="false" customHeight="false" outlineLevel="0" collapsed="false">
      <c r="A11399" s="1" t="n">
        <v>44849.3626157407</v>
      </c>
      <c r="B11399" s="1" t="n">
        <v>44849.3670486111</v>
      </c>
      <c r="C11399" s="2" t="n">
        <v>6.38333333772607</v>
      </c>
      <c r="D11399" s="0" t="s">
        <v>27</v>
      </c>
      <c r="E11399" s="0" t="s">
        <v>28</v>
      </c>
      <c r="F11399" s="0" t="n">
        <f aca="false">((DAY(A11399)*24+HOUR(A11399))*60+MINUTE(A11399))*60+SECOND(A11399)-108057</f>
        <v>1219273</v>
      </c>
      <c r="G11399" s="0" t="n">
        <f aca="false">((DAY(B11399)*24+HOUR(B11399))*60+MINUTE(B11399))*60+SECOND(B11399)-108057</f>
        <v>1219656</v>
      </c>
    </row>
    <row r="11400" customFormat="false" ht="13.8" hidden="false" customHeight="false" outlineLevel="0" collapsed="false">
      <c r="A11400" s="1" t="n">
        <v>44849.3633796296</v>
      </c>
      <c r="B11400" s="1" t="n">
        <v>44849.3706712963</v>
      </c>
      <c r="C11400" s="2" t="n">
        <v>10.4999999923166</v>
      </c>
      <c r="D11400" s="0" t="s">
        <v>38</v>
      </c>
      <c r="E11400" s="0" t="s">
        <v>32</v>
      </c>
      <c r="F11400" s="0" t="n">
        <f aca="false">((DAY(A11400)*24+HOUR(A11400))*60+MINUTE(A11400))*60+SECOND(A11400)-108057</f>
        <v>1219339</v>
      </c>
      <c r="G11400" s="0" t="n">
        <f aca="false">((DAY(B11400)*24+HOUR(B11400))*60+MINUTE(B11400))*60+SECOND(B11400)-108057</f>
        <v>1219969</v>
      </c>
    </row>
    <row r="11401" customFormat="false" ht="13.8" hidden="false" customHeight="false" outlineLevel="0" collapsed="false">
      <c r="A11401" s="1" t="n">
        <v>44849.365162037</v>
      </c>
      <c r="B11401" s="1" t="n">
        <v>44849.3736342593</v>
      </c>
      <c r="C11401" s="2" t="n">
        <v>12.2000000020489</v>
      </c>
      <c r="D11401" s="0" t="s">
        <v>32</v>
      </c>
      <c r="E11401" s="0" t="s">
        <v>44</v>
      </c>
      <c r="F11401" s="0" t="n">
        <f aca="false">((DAY(A11401)*24+HOUR(A11401))*60+MINUTE(A11401))*60+SECOND(A11401)-108057</f>
        <v>1219493</v>
      </c>
      <c r="G11401" s="0" t="n">
        <f aca="false">((DAY(B11401)*24+HOUR(B11401))*60+MINUTE(B11401))*60+SECOND(B11401)-108057</f>
        <v>1220225</v>
      </c>
    </row>
    <row r="11402" customFormat="false" ht="13.8" hidden="false" customHeight="false" outlineLevel="0" collapsed="false">
      <c r="A11402" s="1" t="n">
        <v>44849.3656365741</v>
      </c>
      <c r="B11402" s="1" t="n">
        <v>44849.3772800926</v>
      </c>
      <c r="C11402" s="2" t="n">
        <v>16.7666666675359</v>
      </c>
      <c r="D11402" s="0" t="s">
        <v>22</v>
      </c>
      <c r="E11402" s="0" t="s">
        <v>22</v>
      </c>
      <c r="F11402" s="0" t="n">
        <f aca="false">((DAY(A11402)*24+HOUR(A11402))*60+MINUTE(A11402))*60+SECOND(A11402)-108057</f>
        <v>1219534</v>
      </c>
      <c r="G11402" s="0" t="n">
        <f aca="false">((DAY(B11402)*24+HOUR(B11402))*60+MINUTE(B11402))*60+SECOND(B11402)-108057</f>
        <v>1220540</v>
      </c>
    </row>
    <row r="11403" customFormat="false" ht="13.8" hidden="false" customHeight="false" outlineLevel="0" collapsed="false">
      <c r="A11403" s="1" t="n">
        <v>44849.3662268519</v>
      </c>
      <c r="B11403" s="1" t="n">
        <v>44849.3811689815</v>
      </c>
      <c r="C11403" s="2" t="n">
        <v>21.5166666673031</v>
      </c>
      <c r="D11403" s="0" t="s">
        <v>25</v>
      </c>
      <c r="E11403" s="0" t="s">
        <v>15</v>
      </c>
      <c r="F11403" s="0" t="n">
        <f aca="false">((DAY(A11403)*24+HOUR(A11403))*60+MINUTE(A11403))*60+SECOND(A11403)-108057</f>
        <v>1219585</v>
      </c>
      <c r="G11403" s="0" t="n">
        <f aca="false">((DAY(B11403)*24+HOUR(B11403))*60+MINUTE(B11403))*60+SECOND(B11403)-108057</f>
        <v>1220876</v>
      </c>
    </row>
    <row r="11404" customFormat="false" ht="13.8" hidden="false" customHeight="false" outlineLevel="0" collapsed="false">
      <c r="A11404" s="1" t="n">
        <v>44849.3673611111</v>
      </c>
      <c r="B11404" s="1" t="n">
        <v>44849.3793518519</v>
      </c>
      <c r="C11404" s="2" t="n">
        <v>17.2666666691657</v>
      </c>
      <c r="D11404" s="0" t="s">
        <v>19</v>
      </c>
      <c r="E11404" s="0" t="s">
        <v>18</v>
      </c>
      <c r="F11404" s="0" t="n">
        <f aca="false">((DAY(A11404)*24+HOUR(A11404))*60+MINUTE(A11404))*60+SECOND(A11404)-108057</f>
        <v>1219683</v>
      </c>
      <c r="G11404" s="0" t="n">
        <f aca="false">((DAY(B11404)*24+HOUR(B11404))*60+MINUTE(B11404))*60+SECOND(B11404)-108057</f>
        <v>1220719</v>
      </c>
    </row>
    <row r="11405" customFormat="false" ht="13.8" hidden="false" customHeight="false" outlineLevel="0" collapsed="false">
      <c r="A11405" s="1" t="n">
        <v>44849.3690509259</v>
      </c>
      <c r="B11405" s="1" t="n">
        <v>44849.3771412037</v>
      </c>
      <c r="C11405" s="2" t="n">
        <v>11.6500000096858</v>
      </c>
      <c r="D11405" s="0" t="s">
        <v>7</v>
      </c>
      <c r="E11405" s="0" t="s">
        <v>42</v>
      </c>
      <c r="F11405" s="0" t="n">
        <f aca="false">((DAY(A11405)*24+HOUR(A11405))*60+MINUTE(A11405))*60+SECOND(A11405)-108057</f>
        <v>1219829</v>
      </c>
      <c r="G11405" s="0" t="n">
        <f aca="false">((DAY(B11405)*24+HOUR(B11405))*60+MINUTE(B11405))*60+SECOND(B11405)-108057</f>
        <v>1220528</v>
      </c>
    </row>
    <row r="11406" customFormat="false" ht="13.8" hidden="false" customHeight="false" outlineLevel="0" collapsed="false">
      <c r="A11406" s="1" t="n">
        <v>44849.3728009259</v>
      </c>
      <c r="B11406" s="1" t="n">
        <v>44849.389375</v>
      </c>
      <c r="C11406" s="2" t="n">
        <v>23.8666666613426</v>
      </c>
      <c r="D11406" s="0" t="s">
        <v>18</v>
      </c>
      <c r="E11406" s="0" t="s">
        <v>19</v>
      </c>
      <c r="F11406" s="0" t="n">
        <f aca="false">((DAY(A11406)*24+HOUR(A11406))*60+MINUTE(A11406))*60+SECOND(A11406)-108057</f>
        <v>1220153</v>
      </c>
      <c r="G11406" s="0" t="n">
        <f aca="false">((DAY(B11406)*24+HOUR(B11406))*60+MINUTE(B11406))*60+SECOND(B11406)-108057</f>
        <v>1221585</v>
      </c>
    </row>
    <row r="11407" customFormat="false" ht="13.8" hidden="false" customHeight="false" outlineLevel="0" collapsed="false">
      <c r="A11407" s="1" t="n">
        <v>44849.3768865741</v>
      </c>
      <c r="B11407" s="1" t="n">
        <v>44849.3828587963</v>
      </c>
      <c r="C11407" s="2" t="n">
        <v>8.59999999869615</v>
      </c>
      <c r="D11407" s="0" t="s">
        <v>23</v>
      </c>
      <c r="E11407" s="0" t="s">
        <v>18</v>
      </c>
      <c r="F11407" s="0" t="n">
        <f aca="false">((DAY(A11407)*24+HOUR(A11407))*60+MINUTE(A11407))*60+SECOND(A11407)-108057</f>
        <v>1220506</v>
      </c>
      <c r="G11407" s="0" t="n">
        <f aca="false">((DAY(B11407)*24+HOUR(B11407))*60+MINUTE(B11407))*60+SECOND(B11407)-108057</f>
        <v>1221022</v>
      </c>
    </row>
    <row r="11408" customFormat="false" ht="13.8" hidden="false" customHeight="false" outlineLevel="0" collapsed="false">
      <c r="A11408" s="1" t="n">
        <v>44849.3784375</v>
      </c>
      <c r="B11408" s="1" t="n">
        <v>44849.3856944445</v>
      </c>
      <c r="C11408" s="2" t="n">
        <v>10.4500000015832</v>
      </c>
      <c r="D11408" s="0" t="s">
        <v>18</v>
      </c>
      <c r="E11408" s="0" t="s">
        <v>29</v>
      </c>
      <c r="F11408" s="0" t="n">
        <f aca="false">((DAY(A11408)*24+HOUR(A11408))*60+MINUTE(A11408))*60+SECOND(A11408)-108057</f>
        <v>1220640</v>
      </c>
      <c r="G11408" s="0" t="n">
        <f aca="false">((DAY(B11408)*24+HOUR(B11408))*60+MINUTE(B11408))*60+SECOND(B11408)-108057</f>
        <v>1221267</v>
      </c>
    </row>
    <row r="11409" customFormat="false" ht="13.8" hidden="false" customHeight="false" outlineLevel="0" collapsed="false">
      <c r="A11409" s="1" t="n">
        <v>44849.3794212963</v>
      </c>
      <c r="B11409" s="1" t="n">
        <v>44849.3856018519</v>
      </c>
      <c r="C11409" s="2" t="n">
        <v>8.90000000596046</v>
      </c>
      <c r="D11409" s="0" t="s">
        <v>11</v>
      </c>
      <c r="E11409" s="0" t="s">
        <v>30</v>
      </c>
      <c r="F11409" s="0" t="n">
        <f aca="false">((DAY(A11409)*24+HOUR(A11409))*60+MINUTE(A11409))*60+SECOND(A11409)-108057</f>
        <v>1220725</v>
      </c>
      <c r="G11409" s="0" t="n">
        <f aca="false">((DAY(B11409)*24+HOUR(B11409))*60+MINUTE(B11409))*60+SECOND(B11409)-108057</f>
        <v>1221259</v>
      </c>
    </row>
    <row r="11410" customFormat="false" ht="13.8" hidden="false" customHeight="false" outlineLevel="0" collapsed="false">
      <c r="A11410" s="1" t="n">
        <v>44849.3800462963</v>
      </c>
      <c r="B11410" s="1" t="n">
        <v>44849.3849537037</v>
      </c>
      <c r="C11410" s="2" t="n">
        <v>7.06666667363606</v>
      </c>
      <c r="D11410" s="0" t="s">
        <v>29</v>
      </c>
      <c r="E11410" s="0" t="s">
        <v>26</v>
      </c>
      <c r="F11410" s="0" t="n">
        <f aca="false">((DAY(A11410)*24+HOUR(A11410))*60+MINUTE(A11410))*60+SECOND(A11410)-108057</f>
        <v>1220779</v>
      </c>
      <c r="G11410" s="0" t="n">
        <f aca="false">((DAY(B11410)*24+HOUR(B11410))*60+MINUTE(B11410))*60+SECOND(B11410)-108057</f>
        <v>1221203</v>
      </c>
    </row>
    <row r="11411" customFormat="false" ht="13.8" hidden="false" customHeight="false" outlineLevel="0" collapsed="false">
      <c r="A11411" s="1" t="n">
        <v>44849.3806597222</v>
      </c>
      <c r="B11411" s="1" t="n">
        <v>44849.3831481482</v>
      </c>
      <c r="C11411" s="2" t="n">
        <v>3.58333334326744</v>
      </c>
      <c r="D11411" s="0" t="s">
        <v>38</v>
      </c>
      <c r="E11411" s="0" t="s">
        <v>28</v>
      </c>
      <c r="F11411" s="0" t="n">
        <f aca="false">((DAY(A11411)*24+HOUR(A11411))*60+MINUTE(A11411))*60+SECOND(A11411)-108057</f>
        <v>1220832</v>
      </c>
      <c r="G11411" s="0" t="n">
        <f aca="false">((DAY(B11411)*24+HOUR(B11411))*60+MINUTE(B11411))*60+SECOND(B11411)-108057</f>
        <v>1221047</v>
      </c>
    </row>
    <row r="11412" customFormat="false" ht="13.8" hidden="false" customHeight="false" outlineLevel="0" collapsed="false">
      <c r="A11412" s="1" t="n">
        <v>44849.3807986111</v>
      </c>
      <c r="B11412" s="1" t="n">
        <v>44849.3814814815</v>
      </c>
      <c r="C11412" s="2" t="n">
        <v>0.98333333269693</v>
      </c>
      <c r="D11412" s="0" t="s">
        <v>34</v>
      </c>
      <c r="E11412" s="0" t="s">
        <v>34</v>
      </c>
      <c r="F11412" s="0" t="n">
        <f aca="false">((DAY(A11412)*24+HOUR(A11412))*60+MINUTE(A11412))*60+SECOND(A11412)-108057</f>
        <v>1220844</v>
      </c>
      <c r="G11412" s="0" t="n">
        <f aca="false">((DAY(B11412)*24+HOUR(B11412))*60+MINUTE(B11412))*60+SECOND(B11412)-108057</f>
        <v>1220903</v>
      </c>
    </row>
    <row r="11413" customFormat="false" ht="13.8" hidden="false" customHeight="false" outlineLevel="0" collapsed="false">
      <c r="A11413" s="1" t="n">
        <v>44849.3815162037</v>
      </c>
      <c r="B11413" s="1" t="n">
        <v>44849.3975</v>
      </c>
      <c r="C11413" s="2" t="n">
        <v>23.0166666617151</v>
      </c>
      <c r="D11413" s="0" t="s">
        <v>15</v>
      </c>
      <c r="E11413" s="0" t="s">
        <v>43</v>
      </c>
      <c r="F11413" s="0" t="n">
        <f aca="false">((DAY(A11413)*24+HOUR(A11413))*60+MINUTE(A11413))*60+SECOND(A11413)-108057</f>
        <v>1220906</v>
      </c>
      <c r="G11413" s="0" t="n">
        <f aca="false">((DAY(B11413)*24+HOUR(B11413))*60+MINUTE(B11413))*60+SECOND(B11413)-108057</f>
        <v>1222287</v>
      </c>
    </row>
    <row r="11414" customFormat="false" ht="13.8" hidden="false" customHeight="false" outlineLevel="0" collapsed="false">
      <c r="A11414" s="1" t="n">
        <v>44849.3817708333</v>
      </c>
      <c r="B11414" s="1" t="n">
        <v>44849.3828703704</v>
      </c>
      <c r="C11414" s="2" t="n">
        <v>1.5833333262708</v>
      </c>
      <c r="D11414" s="0" t="s">
        <v>34</v>
      </c>
      <c r="E11414" s="0" t="s">
        <v>34</v>
      </c>
      <c r="F11414" s="0" t="n">
        <f aca="false">((DAY(A11414)*24+HOUR(A11414))*60+MINUTE(A11414))*60+SECOND(A11414)-108057</f>
        <v>1220928</v>
      </c>
      <c r="G11414" s="0" t="n">
        <f aca="false">((DAY(B11414)*24+HOUR(B11414))*60+MINUTE(B11414))*60+SECOND(B11414)-108057</f>
        <v>1221023</v>
      </c>
    </row>
    <row r="11415" customFormat="false" ht="13.8" hidden="false" customHeight="false" outlineLevel="0" collapsed="false">
      <c r="A11415" s="1" t="n">
        <v>44849.3831365741</v>
      </c>
      <c r="B11415" s="1" t="n">
        <v>44849.3877314815</v>
      </c>
      <c r="C11415" s="2" t="n">
        <v>6.61666666273959</v>
      </c>
      <c r="D11415" s="0" t="s">
        <v>34</v>
      </c>
      <c r="E11415" s="0" t="s">
        <v>12</v>
      </c>
      <c r="F11415" s="0" t="n">
        <f aca="false">((DAY(A11415)*24+HOUR(A11415))*60+MINUTE(A11415))*60+SECOND(A11415)-108057</f>
        <v>1221046</v>
      </c>
      <c r="G11415" s="0" t="n">
        <f aca="false">((DAY(B11415)*24+HOUR(B11415))*60+MINUTE(B11415))*60+SECOND(B11415)-108057</f>
        <v>1221443</v>
      </c>
    </row>
    <row r="11416" customFormat="false" ht="13.8" hidden="false" customHeight="false" outlineLevel="0" collapsed="false">
      <c r="A11416" s="1" t="n">
        <v>44849.3839236111</v>
      </c>
      <c r="B11416" s="1" t="n">
        <v>44849.3868518519</v>
      </c>
      <c r="C11416" s="2" t="n">
        <v>4.21666666748934</v>
      </c>
      <c r="D11416" s="0" t="s">
        <v>18</v>
      </c>
      <c r="E11416" s="0" t="s">
        <v>5</v>
      </c>
      <c r="F11416" s="0" t="n">
        <f aca="false">((DAY(A11416)*24+HOUR(A11416))*60+MINUTE(A11416))*60+SECOND(A11416)-108057</f>
        <v>1221114</v>
      </c>
      <c r="G11416" s="0" t="n">
        <f aca="false">((DAY(B11416)*24+HOUR(B11416))*60+MINUTE(B11416))*60+SECOND(B11416)-108057</f>
        <v>1221367</v>
      </c>
    </row>
    <row r="11417" customFormat="false" ht="13.8" hidden="false" customHeight="false" outlineLevel="0" collapsed="false">
      <c r="A11417" s="1" t="n">
        <v>44849.3865046296</v>
      </c>
      <c r="B11417" s="1" t="n">
        <v>44849.391400463</v>
      </c>
      <c r="C11417" s="2" t="n">
        <v>7.04999999259599</v>
      </c>
      <c r="D11417" s="0" t="s">
        <v>34</v>
      </c>
      <c r="E11417" s="0" t="s">
        <v>12</v>
      </c>
      <c r="F11417" s="0" t="n">
        <f aca="false">((DAY(A11417)*24+HOUR(A11417))*60+MINUTE(A11417))*60+SECOND(A11417)-108057</f>
        <v>1221337</v>
      </c>
      <c r="G11417" s="0" t="n">
        <f aca="false">((DAY(B11417)*24+HOUR(B11417))*60+MINUTE(B11417))*60+SECOND(B11417)-108057</f>
        <v>1221760</v>
      </c>
    </row>
    <row r="11418" customFormat="false" ht="13.8" hidden="false" customHeight="false" outlineLevel="0" collapsed="false">
      <c r="A11418" s="1" t="n">
        <v>44849.3866435185</v>
      </c>
      <c r="B11418" s="1" t="n">
        <v>44849.4013773148</v>
      </c>
      <c r="C11418" s="2" t="n">
        <v>21.2166666705161</v>
      </c>
      <c r="D11418" s="0" t="s">
        <v>25</v>
      </c>
      <c r="E11418" s="0" t="s">
        <v>26</v>
      </c>
      <c r="F11418" s="0" t="n">
        <f aca="false">((DAY(A11418)*24+HOUR(A11418))*60+MINUTE(A11418))*60+SECOND(A11418)-108057</f>
        <v>1221349</v>
      </c>
      <c r="G11418" s="0" t="n">
        <f aca="false">((DAY(B11418)*24+HOUR(B11418))*60+MINUTE(B11418))*60+SECOND(B11418)-108057</f>
        <v>1222622</v>
      </c>
    </row>
    <row r="11419" customFormat="false" ht="13.8" hidden="false" customHeight="false" outlineLevel="0" collapsed="false">
      <c r="A11419" s="1" t="n">
        <v>44849.390474537</v>
      </c>
      <c r="B11419" s="1" t="n">
        <v>44849.3926157407</v>
      </c>
      <c r="C11419" s="2" t="n">
        <v>3.08333333116025</v>
      </c>
      <c r="D11419" s="0" t="s">
        <v>9</v>
      </c>
      <c r="E11419" s="0" t="s">
        <v>12</v>
      </c>
      <c r="F11419" s="0" t="n">
        <f aca="false">((DAY(A11419)*24+HOUR(A11419))*60+MINUTE(A11419))*60+SECOND(A11419)-108057</f>
        <v>1221680</v>
      </c>
      <c r="G11419" s="0" t="n">
        <f aca="false">((DAY(B11419)*24+HOUR(B11419))*60+MINUTE(B11419))*60+SECOND(B11419)-108057</f>
        <v>1221865</v>
      </c>
    </row>
    <row r="11420" customFormat="false" ht="13.8" hidden="false" customHeight="false" outlineLevel="0" collapsed="false">
      <c r="A11420" s="1" t="n">
        <v>44849.3906134259</v>
      </c>
      <c r="B11420" s="1" t="n">
        <v>44849.396087963</v>
      </c>
      <c r="C11420" s="2" t="n">
        <v>7.88333333213814</v>
      </c>
      <c r="D11420" s="0" t="s">
        <v>34</v>
      </c>
      <c r="E11420" s="0" t="s">
        <v>28</v>
      </c>
      <c r="F11420" s="0" t="n">
        <f aca="false">((DAY(A11420)*24+HOUR(A11420))*60+MINUTE(A11420))*60+SECOND(A11420)-108057</f>
        <v>1221692</v>
      </c>
      <c r="G11420" s="0" t="n">
        <f aca="false">((DAY(B11420)*24+HOUR(B11420))*60+MINUTE(B11420))*60+SECOND(B11420)-108057</f>
        <v>1222165</v>
      </c>
    </row>
    <row r="11421" customFormat="false" ht="13.8" hidden="false" customHeight="false" outlineLevel="0" collapsed="false">
      <c r="A11421" s="1" t="n">
        <v>44849.3921990741</v>
      </c>
      <c r="B11421" s="1" t="n">
        <v>44849.4004513889</v>
      </c>
      <c r="C11421" s="2" t="n">
        <v>11.8833333346993</v>
      </c>
      <c r="D11421" s="0" t="s">
        <v>44</v>
      </c>
      <c r="E11421" s="0" t="s">
        <v>50</v>
      </c>
      <c r="F11421" s="0" t="n">
        <f aca="false">((DAY(A11421)*24+HOUR(A11421))*60+MINUTE(A11421))*60+SECOND(A11421)-108057</f>
        <v>1221829</v>
      </c>
      <c r="G11421" s="0" t="n">
        <f aca="false">((DAY(B11421)*24+HOUR(B11421))*60+MINUTE(B11421))*60+SECOND(B11421)-108057</f>
        <v>1222542</v>
      </c>
    </row>
    <row r="11422" customFormat="false" ht="13.8" hidden="false" customHeight="false" outlineLevel="0" collapsed="false">
      <c r="A11422" s="1" t="n">
        <v>44849.3929282407</v>
      </c>
      <c r="B11422" s="1" t="n">
        <v>44849.3961458333</v>
      </c>
      <c r="C11422" s="2" t="n">
        <v>4.63333333726041</v>
      </c>
      <c r="D11422" s="0" t="s">
        <v>26</v>
      </c>
      <c r="E11422" s="0" t="s">
        <v>13</v>
      </c>
      <c r="F11422" s="0" t="n">
        <f aca="false">((DAY(A11422)*24+HOUR(A11422))*60+MINUTE(A11422))*60+SECOND(A11422)-108057</f>
        <v>1221892</v>
      </c>
      <c r="G11422" s="0" t="n">
        <f aca="false">((DAY(B11422)*24+HOUR(B11422))*60+MINUTE(B11422))*60+SECOND(B11422)-108057</f>
        <v>1222170</v>
      </c>
    </row>
    <row r="11423" customFormat="false" ht="13.8" hidden="false" customHeight="false" outlineLevel="0" collapsed="false">
      <c r="A11423" s="1" t="n">
        <v>44849.3931944445</v>
      </c>
      <c r="B11423" s="1" t="n">
        <v>44849.3962268519</v>
      </c>
      <c r="C11423" s="2" t="n">
        <v>4.36666666064411</v>
      </c>
      <c r="D11423" s="0" t="s">
        <v>41</v>
      </c>
      <c r="E11423" s="0" t="s">
        <v>22</v>
      </c>
      <c r="F11423" s="0" t="n">
        <f aca="false">((DAY(A11423)*24+HOUR(A11423))*60+MINUTE(A11423))*60+SECOND(A11423)-108057</f>
        <v>1221915</v>
      </c>
      <c r="G11423" s="0" t="n">
        <f aca="false">((DAY(B11423)*24+HOUR(B11423))*60+MINUTE(B11423))*60+SECOND(B11423)-108057</f>
        <v>1222177</v>
      </c>
    </row>
    <row r="11424" customFormat="false" ht="13.8" hidden="false" customHeight="false" outlineLevel="0" collapsed="false">
      <c r="A11424" s="1" t="n">
        <v>44849.3938194445</v>
      </c>
      <c r="B11424" s="1" t="n">
        <v>44849.3993634259</v>
      </c>
      <c r="C11424" s="2" t="n">
        <v>7.98333333455958</v>
      </c>
      <c r="D11424" s="0" t="s">
        <v>5</v>
      </c>
      <c r="E11424" s="0" t="s">
        <v>44</v>
      </c>
      <c r="F11424" s="0" t="n">
        <f aca="false">((DAY(A11424)*24+HOUR(A11424))*60+MINUTE(A11424))*60+SECOND(A11424)-108057</f>
        <v>1221969</v>
      </c>
      <c r="G11424" s="0" t="n">
        <f aca="false">((DAY(B11424)*24+HOUR(B11424))*60+MINUTE(B11424))*60+SECOND(B11424)-108057</f>
        <v>1222448</v>
      </c>
    </row>
    <row r="11425" customFormat="false" ht="13.8" hidden="false" customHeight="false" outlineLevel="0" collapsed="false">
      <c r="A11425" s="1" t="n">
        <v>44849.3940393519</v>
      </c>
      <c r="B11425" s="1" t="n">
        <v>44849.400775463</v>
      </c>
      <c r="C11425" s="2" t="n">
        <v>9.69999999389984</v>
      </c>
      <c r="D11425" s="0" t="s">
        <v>36</v>
      </c>
      <c r="E11425" s="0" t="s">
        <v>25</v>
      </c>
      <c r="F11425" s="0" t="n">
        <f aca="false">((DAY(A11425)*24+HOUR(A11425))*60+MINUTE(A11425))*60+SECOND(A11425)-108057</f>
        <v>1221988</v>
      </c>
      <c r="G11425" s="0" t="n">
        <f aca="false">((DAY(B11425)*24+HOUR(B11425))*60+MINUTE(B11425))*60+SECOND(B11425)-108057</f>
        <v>1222570</v>
      </c>
    </row>
    <row r="11426" customFormat="false" ht="13.8" hidden="false" customHeight="false" outlineLevel="0" collapsed="false">
      <c r="A11426" s="1" t="n">
        <v>44849.3947569445</v>
      </c>
      <c r="B11426" s="1" t="n">
        <v>44849.4018981482</v>
      </c>
      <c r="C11426" s="2" t="n">
        <v>10.2833333273884</v>
      </c>
      <c r="D11426" s="0" t="s">
        <v>9</v>
      </c>
      <c r="E11426" s="0" t="s">
        <v>44</v>
      </c>
      <c r="F11426" s="0" t="n">
        <f aca="false">((DAY(A11426)*24+HOUR(A11426))*60+MINUTE(A11426))*60+SECOND(A11426)-108057</f>
        <v>1222050</v>
      </c>
      <c r="G11426" s="0" t="n">
        <f aca="false">((DAY(B11426)*24+HOUR(B11426))*60+MINUTE(B11426))*60+SECOND(B11426)-108057</f>
        <v>1222667</v>
      </c>
    </row>
    <row r="11427" customFormat="false" ht="13.8" hidden="false" customHeight="false" outlineLevel="0" collapsed="false">
      <c r="A11427" s="1" t="n">
        <v>44849.3947800926</v>
      </c>
      <c r="B11427" s="1" t="n">
        <v>44849.3986689815</v>
      </c>
      <c r="C11427" s="2" t="n">
        <v>5.59999999939464</v>
      </c>
      <c r="D11427" s="0" t="s">
        <v>10</v>
      </c>
      <c r="E11427" s="0" t="s">
        <v>38</v>
      </c>
      <c r="F11427" s="0" t="n">
        <f aca="false">((DAY(A11427)*24+HOUR(A11427))*60+MINUTE(A11427))*60+SECOND(A11427)-108057</f>
        <v>1222052</v>
      </c>
      <c r="G11427" s="0" t="n">
        <f aca="false">((DAY(B11427)*24+HOUR(B11427))*60+MINUTE(B11427))*60+SECOND(B11427)-108057</f>
        <v>1222388</v>
      </c>
    </row>
    <row r="11428" customFormat="false" ht="13.8" hidden="false" customHeight="false" outlineLevel="0" collapsed="false">
      <c r="A11428" s="1" t="n">
        <v>44849.3953009259</v>
      </c>
      <c r="B11428" s="1" t="n">
        <v>44849.4147337963</v>
      </c>
      <c r="C11428" s="2" t="n">
        <v>27.9833333368879</v>
      </c>
      <c r="D11428" s="0" t="s">
        <v>6</v>
      </c>
      <c r="E11428" s="0" t="s">
        <v>28</v>
      </c>
      <c r="F11428" s="0" t="n">
        <f aca="false">((DAY(A11428)*24+HOUR(A11428))*60+MINUTE(A11428))*60+SECOND(A11428)-108057</f>
        <v>1222097</v>
      </c>
      <c r="G11428" s="0" t="n">
        <f aca="false">((DAY(B11428)*24+HOUR(B11428))*60+MINUTE(B11428))*60+SECOND(B11428)-108057</f>
        <v>1223776</v>
      </c>
    </row>
    <row r="11429" customFormat="false" ht="13.8" hidden="false" customHeight="false" outlineLevel="0" collapsed="false">
      <c r="A11429" s="1" t="n">
        <v>44849.3962268519</v>
      </c>
      <c r="B11429" s="1" t="n">
        <v>44849.4034606482</v>
      </c>
      <c r="C11429" s="2" t="n">
        <v>10.4166666709352</v>
      </c>
      <c r="D11429" s="0" t="s">
        <v>25</v>
      </c>
      <c r="E11429" s="0" t="s">
        <v>38</v>
      </c>
      <c r="F11429" s="0" t="n">
        <f aca="false">((DAY(A11429)*24+HOUR(A11429))*60+MINUTE(A11429))*60+SECOND(A11429)-108057</f>
        <v>1222177</v>
      </c>
      <c r="G11429" s="0" t="n">
        <f aca="false">((DAY(B11429)*24+HOUR(B11429))*60+MINUTE(B11429))*60+SECOND(B11429)-108057</f>
        <v>1222802</v>
      </c>
    </row>
    <row r="11430" customFormat="false" ht="13.8" hidden="false" customHeight="false" outlineLevel="0" collapsed="false">
      <c r="A11430" s="1" t="n">
        <v>44849.3967013889</v>
      </c>
      <c r="B11430" s="1" t="n">
        <v>44849.4159143519</v>
      </c>
      <c r="C11430" s="2" t="n">
        <v>27.6666666695382</v>
      </c>
      <c r="D11430" s="0" t="s">
        <v>13</v>
      </c>
      <c r="E11430" s="0" t="s">
        <v>38</v>
      </c>
      <c r="F11430" s="0" t="n">
        <f aca="false">((DAY(A11430)*24+HOUR(A11430))*60+MINUTE(A11430))*60+SECOND(A11430)-108057</f>
        <v>1222218</v>
      </c>
      <c r="G11430" s="0" t="n">
        <f aca="false">((DAY(B11430)*24+HOUR(B11430))*60+MINUTE(B11430))*60+SECOND(B11430)-108057</f>
        <v>1223878</v>
      </c>
    </row>
    <row r="11431" customFormat="false" ht="13.8" hidden="false" customHeight="false" outlineLevel="0" collapsed="false">
      <c r="A11431" s="1" t="n">
        <v>44849.3981828704</v>
      </c>
      <c r="B11431" s="1" t="n">
        <v>44849.4077199074</v>
      </c>
      <c r="C11431" s="2" t="n">
        <v>13.733333327109</v>
      </c>
      <c r="D11431" s="0" t="s">
        <v>43</v>
      </c>
      <c r="E11431" s="0" t="s">
        <v>36</v>
      </c>
      <c r="F11431" s="0" t="n">
        <f aca="false">((DAY(A11431)*24+HOUR(A11431))*60+MINUTE(A11431))*60+SECOND(A11431)-108057</f>
        <v>1222346</v>
      </c>
      <c r="G11431" s="0" t="n">
        <f aca="false">((DAY(B11431)*24+HOUR(B11431))*60+MINUTE(B11431))*60+SECOND(B11431)-108057</f>
        <v>1223170</v>
      </c>
    </row>
    <row r="11432" customFormat="false" ht="13.8" hidden="false" customHeight="false" outlineLevel="0" collapsed="false">
      <c r="A11432" s="1" t="n">
        <v>44849.3994907407</v>
      </c>
      <c r="B11432" s="1" t="n">
        <v>44849.4072916667</v>
      </c>
      <c r="C11432" s="2" t="n">
        <v>11.2333333399147</v>
      </c>
      <c r="D11432" s="0" t="s">
        <v>20</v>
      </c>
      <c r="E11432" s="0" t="s">
        <v>38</v>
      </c>
      <c r="F11432" s="0" t="n">
        <f aca="false">((DAY(A11432)*24+HOUR(A11432))*60+MINUTE(A11432))*60+SECOND(A11432)-108057</f>
        <v>1222459</v>
      </c>
      <c r="G11432" s="0" t="n">
        <f aca="false">((DAY(B11432)*24+HOUR(B11432))*60+MINUTE(B11432))*60+SECOND(B11432)-108057</f>
        <v>1223133</v>
      </c>
    </row>
    <row r="11433" customFormat="false" ht="13.8" hidden="false" customHeight="false" outlineLevel="0" collapsed="false">
      <c r="A11433" s="1" t="n">
        <v>44849.3994907407</v>
      </c>
      <c r="B11433" s="1" t="n">
        <v>44849.4071527778</v>
      </c>
      <c r="C11433" s="2" t="n">
        <v>11.0333333350718</v>
      </c>
      <c r="D11433" s="0" t="s">
        <v>20</v>
      </c>
      <c r="E11433" s="0" t="s">
        <v>38</v>
      </c>
      <c r="F11433" s="0" t="n">
        <f aca="false">((DAY(A11433)*24+HOUR(A11433))*60+MINUTE(A11433))*60+SECOND(A11433)-108057</f>
        <v>1222459</v>
      </c>
      <c r="G11433" s="0" t="n">
        <f aca="false">((DAY(B11433)*24+HOUR(B11433))*60+MINUTE(B11433))*60+SECOND(B11433)-108057</f>
        <v>1223121</v>
      </c>
    </row>
    <row r="11434" customFormat="false" ht="13.8" hidden="false" customHeight="false" outlineLevel="0" collapsed="false">
      <c r="A11434" s="1" t="n">
        <v>44849.3999652778</v>
      </c>
      <c r="B11434" s="1" t="n">
        <v>44849.4146412037</v>
      </c>
      <c r="C11434" s="2" t="n">
        <v>21.1333333386574</v>
      </c>
      <c r="D11434" s="0" t="s">
        <v>25</v>
      </c>
      <c r="E11434" s="0" t="s">
        <v>44</v>
      </c>
      <c r="F11434" s="0" t="n">
        <f aca="false">((DAY(A11434)*24+HOUR(A11434))*60+MINUTE(A11434))*60+SECOND(A11434)-108057</f>
        <v>1222500</v>
      </c>
      <c r="G11434" s="0" t="n">
        <f aca="false">((DAY(B11434)*24+HOUR(B11434))*60+MINUTE(B11434))*60+SECOND(B11434)-108057</f>
        <v>1223768</v>
      </c>
    </row>
    <row r="11435" customFormat="false" ht="13.8" hidden="false" customHeight="false" outlineLevel="0" collapsed="false">
      <c r="A11435" s="1" t="n">
        <v>44849.4003009259</v>
      </c>
      <c r="B11435" s="1" t="n">
        <v>44849.4114351852</v>
      </c>
      <c r="C11435" s="2" t="n">
        <v>16.0333333408926</v>
      </c>
      <c r="D11435" s="0" t="s">
        <v>8</v>
      </c>
      <c r="E11435" s="0" t="s">
        <v>46</v>
      </c>
      <c r="F11435" s="0" t="n">
        <f aca="false">((DAY(A11435)*24+HOUR(A11435))*60+MINUTE(A11435))*60+SECOND(A11435)-108057</f>
        <v>1222529</v>
      </c>
      <c r="G11435" s="0" t="n">
        <f aca="false">((DAY(B11435)*24+HOUR(B11435))*60+MINUTE(B11435))*60+SECOND(B11435)-108057</f>
        <v>1223491</v>
      </c>
    </row>
    <row r="11436" customFormat="false" ht="13.8" hidden="false" customHeight="false" outlineLevel="0" collapsed="false">
      <c r="A11436" s="1" t="n">
        <v>44849.4005324074</v>
      </c>
      <c r="B11436" s="1" t="n">
        <v>44849.4101041667</v>
      </c>
      <c r="C11436" s="2" t="n">
        <v>13.7833333387971</v>
      </c>
      <c r="D11436" s="0" t="s">
        <v>6</v>
      </c>
      <c r="E11436" s="0" t="s">
        <v>44</v>
      </c>
      <c r="F11436" s="0" t="n">
        <f aca="false">((DAY(A11436)*24+HOUR(A11436))*60+MINUTE(A11436))*60+SECOND(A11436)-108057</f>
        <v>1222549</v>
      </c>
      <c r="G11436" s="0" t="n">
        <f aca="false">((DAY(B11436)*24+HOUR(B11436))*60+MINUTE(B11436))*60+SECOND(B11436)-108057</f>
        <v>1223376</v>
      </c>
    </row>
    <row r="11437" customFormat="false" ht="13.8" hidden="false" customHeight="false" outlineLevel="0" collapsed="false">
      <c r="A11437" s="1" t="n">
        <v>44849.4017939815</v>
      </c>
      <c r="B11437" s="1" t="n">
        <v>44849.4075</v>
      </c>
      <c r="C11437" s="2" t="n">
        <v>8.21666667005047</v>
      </c>
      <c r="D11437" s="0" t="s">
        <v>36</v>
      </c>
      <c r="E11437" s="0" t="s">
        <v>6</v>
      </c>
      <c r="F11437" s="0" t="n">
        <f aca="false">((DAY(A11437)*24+HOUR(A11437))*60+MINUTE(A11437))*60+SECOND(A11437)-108057</f>
        <v>1222658</v>
      </c>
      <c r="G11437" s="0" t="n">
        <f aca="false">((DAY(B11437)*24+HOUR(B11437))*60+MINUTE(B11437))*60+SECOND(B11437)-108057</f>
        <v>1223151</v>
      </c>
    </row>
    <row r="11438" customFormat="false" ht="13.8" hidden="false" customHeight="false" outlineLevel="0" collapsed="false">
      <c r="A11438" s="1" t="n">
        <v>44849.4037152778</v>
      </c>
      <c r="B11438" s="1" t="n">
        <v>44849.4103472222</v>
      </c>
      <c r="C11438" s="2" t="n">
        <v>9.55000000074506</v>
      </c>
      <c r="D11438" s="0" t="s">
        <v>36</v>
      </c>
      <c r="E11438" s="0" t="s">
        <v>25</v>
      </c>
      <c r="F11438" s="0" t="n">
        <f aca="false">((DAY(A11438)*24+HOUR(A11438))*60+MINUTE(A11438))*60+SECOND(A11438)-108057</f>
        <v>1222824</v>
      </c>
      <c r="G11438" s="0" t="n">
        <f aca="false">((DAY(B11438)*24+HOUR(B11438))*60+MINUTE(B11438))*60+SECOND(B11438)-108057</f>
        <v>1223397</v>
      </c>
    </row>
    <row r="11439" customFormat="false" ht="13.8" hidden="false" customHeight="false" outlineLevel="0" collapsed="false">
      <c r="A11439" s="1" t="n">
        <v>44849.404224537</v>
      </c>
      <c r="B11439" s="1" t="n">
        <v>44849.4104861111</v>
      </c>
      <c r="C11439" s="2" t="n">
        <v>9.01666666846722</v>
      </c>
      <c r="D11439" s="0" t="s">
        <v>22</v>
      </c>
      <c r="E11439" s="0" t="s">
        <v>13</v>
      </c>
      <c r="F11439" s="0" t="n">
        <f aca="false">((DAY(A11439)*24+HOUR(A11439))*60+MINUTE(A11439))*60+SECOND(A11439)-108057</f>
        <v>1222868</v>
      </c>
      <c r="G11439" s="0" t="n">
        <f aca="false">((DAY(B11439)*24+HOUR(B11439))*60+MINUTE(B11439))*60+SECOND(B11439)-108057</f>
        <v>1223409</v>
      </c>
    </row>
    <row r="11440" customFormat="false" ht="13.8" hidden="false" customHeight="false" outlineLevel="0" collapsed="false">
      <c r="A11440" s="1" t="n">
        <v>44849.4047800926</v>
      </c>
      <c r="B11440" s="1" t="n">
        <v>44849.4132291667</v>
      </c>
      <c r="C11440" s="2" t="n">
        <v>12.1666666609235</v>
      </c>
      <c r="D11440" s="0" t="s">
        <v>18</v>
      </c>
      <c r="E11440" s="0" t="s">
        <v>28</v>
      </c>
      <c r="F11440" s="0" t="n">
        <f aca="false">((DAY(A11440)*24+HOUR(A11440))*60+MINUTE(A11440))*60+SECOND(A11440)-108057</f>
        <v>1222916</v>
      </c>
      <c r="G11440" s="0" t="n">
        <f aca="false">((DAY(B11440)*24+HOUR(B11440))*60+MINUTE(B11440))*60+SECOND(B11440)-108057</f>
        <v>1223646</v>
      </c>
    </row>
    <row r="11441" customFormat="false" ht="13.8" hidden="false" customHeight="false" outlineLevel="0" collapsed="false">
      <c r="A11441" s="1" t="n">
        <v>44849.4053125</v>
      </c>
      <c r="B11441" s="1" t="n">
        <v>44849.4098842593</v>
      </c>
      <c r="C11441" s="2" t="n">
        <v>6.58333334256895</v>
      </c>
      <c r="D11441" s="0" t="s">
        <v>14</v>
      </c>
      <c r="E11441" s="0" t="s">
        <v>29</v>
      </c>
      <c r="F11441" s="0" t="n">
        <f aca="false">((DAY(A11441)*24+HOUR(A11441))*60+MINUTE(A11441))*60+SECOND(A11441)-108057</f>
        <v>1222962</v>
      </c>
      <c r="G11441" s="0" t="n">
        <f aca="false">((DAY(B11441)*24+HOUR(B11441))*60+MINUTE(B11441))*60+SECOND(B11441)-108057</f>
        <v>1223357</v>
      </c>
    </row>
    <row r="11442" customFormat="false" ht="13.8" hidden="false" customHeight="false" outlineLevel="0" collapsed="false">
      <c r="A11442" s="1" t="n">
        <v>44849.4062731482</v>
      </c>
      <c r="B11442" s="1" t="n">
        <v>44849.4115277778</v>
      </c>
      <c r="C11442" s="2" t="n">
        <v>7.5666666647885</v>
      </c>
      <c r="D11442" s="0" t="s">
        <v>5</v>
      </c>
      <c r="E11442" s="0" t="s">
        <v>18</v>
      </c>
      <c r="F11442" s="0" t="n">
        <f aca="false">((DAY(A11442)*24+HOUR(A11442))*60+MINUTE(A11442))*60+SECOND(A11442)-108057</f>
        <v>1223045</v>
      </c>
      <c r="G11442" s="0" t="n">
        <f aca="false">((DAY(B11442)*24+HOUR(B11442))*60+MINUTE(B11442))*60+SECOND(B11442)-108057</f>
        <v>1223499</v>
      </c>
    </row>
    <row r="11443" customFormat="false" ht="13.8" hidden="false" customHeight="false" outlineLevel="0" collapsed="false">
      <c r="A11443" s="1" t="n">
        <v>44849.4064930556</v>
      </c>
      <c r="B11443" s="1" t="n">
        <v>44849.409849537</v>
      </c>
      <c r="C11443" s="2" t="n">
        <v>4.83333333162591</v>
      </c>
      <c r="D11443" s="0" t="s">
        <v>27</v>
      </c>
      <c r="E11443" s="0" t="s">
        <v>15</v>
      </c>
      <c r="F11443" s="0" t="n">
        <f aca="false">((DAY(A11443)*24+HOUR(A11443))*60+MINUTE(A11443))*60+SECOND(A11443)-108057</f>
        <v>1223064</v>
      </c>
      <c r="G11443" s="0" t="n">
        <f aca="false">((DAY(B11443)*24+HOUR(B11443))*60+MINUTE(B11443))*60+SECOND(B11443)-108057</f>
        <v>1223354</v>
      </c>
    </row>
    <row r="11444" customFormat="false" ht="13.8" hidden="false" customHeight="false" outlineLevel="0" collapsed="false">
      <c r="A11444" s="1" t="n">
        <v>44849.406724537</v>
      </c>
      <c r="B11444" s="1" t="n">
        <v>44849.4111458333</v>
      </c>
      <c r="C11444" s="2" t="n">
        <v>6.36666666716337</v>
      </c>
      <c r="D11444" s="0" t="s">
        <v>25</v>
      </c>
      <c r="E11444" s="0" t="s">
        <v>28</v>
      </c>
      <c r="F11444" s="0" t="n">
        <f aca="false">((DAY(A11444)*24+HOUR(A11444))*60+MINUTE(A11444))*60+SECOND(A11444)-108057</f>
        <v>1223084</v>
      </c>
      <c r="G11444" s="0" t="n">
        <f aca="false">((DAY(B11444)*24+HOUR(B11444))*60+MINUTE(B11444))*60+SECOND(B11444)-108057</f>
        <v>1223466</v>
      </c>
    </row>
    <row r="11445" customFormat="false" ht="13.8" hidden="false" customHeight="false" outlineLevel="0" collapsed="false">
      <c r="A11445" s="1" t="n">
        <v>44849.4071759259</v>
      </c>
      <c r="B11445" s="1" t="n">
        <v>44849.4130902778</v>
      </c>
      <c r="C11445" s="2" t="n">
        <v>8.51666666683741</v>
      </c>
      <c r="D11445" s="0" t="s">
        <v>16</v>
      </c>
      <c r="E11445" s="0" t="s">
        <v>35</v>
      </c>
      <c r="F11445" s="0" t="n">
        <f aca="false">((DAY(A11445)*24+HOUR(A11445))*60+MINUTE(A11445))*60+SECOND(A11445)-108057</f>
        <v>1223123</v>
      </c>
      <c r="G11445" s="0" t="n">
        <f aca="false">((DAY(B11445)*24+HOUR(B11445))*60+MINUTE(B11445))*60+SECOND(B11445)-108057</f>
        <v>1223634</v>
      </c>
    </row>
    <row r="11446" customFormat="false" ht="13.8" hidden="false" customHeight="false" outlineLevel="0" collapsed="false">
      <c r="A11446" s="1" t="n">
        <v>44849.4081018519</v>
      </c>
      <c r="B11446" s="1" t="n">
        <v>44849.4158564815</v>
      </c>
      <c r="C11446" s="2" t="n">
        <v>11.1666666681413</v>
      </c>
      <c r="D11446" s="0" t="s">
        <v>12</v>
      </c>
      <c r="E11446" s="0" t="s">
        <v>34</v>
      </c>
      <c r="F11446" s="0" t="n">
        <f aca="false">((DAY(A11446)*24+HOUR(A11446))*60+MINUTE(A11446))*60+SECOND(A11446)-108057</f>
        <v>1223203</v>
      </c>
      <c r="G11446" s="0" t="n">
        <f aca="false">((DAY(B11446)*24+HOUR(B11446))*60+MINUTE(B11446))*60+SECOND(B11446)-108057</f>
        <v>1223873</v>
      </c>
    </row>
    <row r="11447" customFormat="false" ht="13.8" hidden="false" customHeight="false" outlineLevel="0" collapsed="false">
      <c r="A11447" s="1" t="n">
        <v>44849.4082291667</v>
      </c>
      <c r="B11447" s="1" t="n">
        <v>44849.4140856482</v>
      </c>
      <c r="C11447" s="2" t="n">
        <v>8.43333333497867</v>
      </c>
      <c r="D11447" s="0" t="s">
        <v>36</v>
      </c>
      <c r="E11447" s="0" t="s">
        <v>27</v>
      </c>
      <c r="F11447" s="0" t="n">
        <f aca="false">((DAY(A11447)*24+HOUR(A11447))*60+MINUTE(A11447))*60+SECOND(A11447)-108057</f>
        <v>1223214</v>
      </c>
      <c r="G11447" s="0" t="n">
        <f aca="false">((DAY(B11447)*24+HOUR(B11447))*60+MINUTE(B11447))*60+SECOND(B11447)-108057</f>
        <v>1223720</v>
      </c>
    </row>
    <row r="11448" customFormat="false" ht="13.8" hidden="false" customHeight="false" outlineLevel="0" collapsed="false">
      <c r="A11448" s="1" t="n">
        <v>44849.4098611111</v>
      </c>
      <c r="B11448" s="1" t="n">
        <v>44849.4156018519</v>
      </c>
      <c r="C11448" s="2" t="n">
        <v>8.26666667126119</v>
      </c>
      <c r="D11448" s="0" t="s">
        <v>12</v>
      </c>
      <c r="E11448" s="0" t="s">
        <v>34</v>
      </c>
      <c r="F11448" s="0" t="n">
        <f aca="false">((DAY(A11448)*24+HOUR(A11448))*60+MINUTE(A11448))*60+SECOND(A11448)-108057</f>
        <v>1223355</v>
      </c>
      <c r="G11448" s="0" t="n">
        <f aca="false">((DAY(B11448)*24+HOUR(B11448))*60+MINUTE(B11448))*60+SECOND(B11448)-108057</f>
        <v>1223851</v>
      </c>
    </row>
    <row r="11449" customFormat="false" ht="13.8" hidden="false" customHeight="false" outlineLevel="0" collapsed="false">
      <c r="A11449" s="1" t="n">
        <v>44849.4109490741</v>
      </c>
      <c r="B11449" s="1" t="n">
        <v>44849.4215277778</v>
      </c>
      <c r="C11449" s="2" t="n">
        <v>15.2333333319984</v>
      </c>
      <c r="D11449" s="0" t="s">
        <v>6</v>
      </c>
      <c r="E11449" s="0" t="s">
        <v>30</v>
      </c>
      <c r="F11449" s="0" t="n">
        <f aca="false">((DAY(A11449)*24+HOUR(A11449))*60+MINUTE(A11449))*60+SECOND(A11449)-108057</f>
        <v>1223449</v>
      </c>
      <c r="G11449" s="0" t="n">
        <f aca="false">((DAY(B11449)*24+HOUR(B11449))*60+MINUTE(B11449))*60+SECOND(B11449)-108057</f>
        <v>1224363</v>
      </c>
    </row>
    <row r="11450" customFormat="false" ht="13.8" hidden="false" customHeight="false" outlineLevel="0" collapsed="false">
      <c r="A11450" s="1" t="n">
        <v>44849.4118402778</v>
      </c>
      <c r="B11450" s="1" t="n">
        <v>44849.4195138889</v>
      </c>
      <c r="C11450" s="2" t="n">
        <v>11.0499999951571</v>
      </c>
      <c r="D11450" s="0" t="s">
        <v>20</v>
      </c>
      <c r="E11450" s="0" t="s">
        <v>12</v>
      </c>
      <c r="F11450" s="0" t="n">
        <f aca="false">((DAY(A11450)*24+HOUR(A11450))*60+MINUTE(A11450))*60+SECOND(A11450)-108057</f>
        <v>1223526</v>
      </c>
      <c r="G11450" s="0" t="n">
        <f aca="false">((DAY(B11450)*24+HOUR(B11450))*60+MINUTE(B11450))*60+SECOND(B11450)-108057</f>
        <v>1224189</v>
      </c>
    </row>
    <row r="11451" customFormat="false" ht="13.8" hidden="false" customHeight="false" outlineLevel="0" collapsed="false">
      <c r="A11451" s="1" t="n">
        <v>44849.4119791667</v>
      </c>
      <c r="B11451" s="1" t="n">
        <v>44849.414849537</v>
      </c>
      <c r="C11451" s="2" t="n">
        <v>4.1333333356306</v>
      </c>
      <c r="D11451" s="0" t="s">
        <v>5</v>
      </c>
      <c r="E11451" s="0" t="s">
        <v>6</v>
      </c>
      <c r="F11451" s="0" t="n">
        <f aca="false">((DAY(A11451)*24+HOUR(A11451))*60+MINUTE(A11451))*60+SECOND(A11451)-108057</f>
        <v>1223538</v>
      </c>
      <c r="G11451" s="0" t="n">
        <f aca="false">((DAY(B11451)*24+HOUR(B11451))*60+MINUTE(B11451))*60+SECOND(B11451)-108057</f>
        <v>1223786</v>
      </c>
    </row>
    <row r="11452" customFormat="false" ht="13.8" hidden="false" customHeight="false" outlineLevel="0" collapsed="false">
      <c r="A11452" s="1" t="n">
        <v>44849.4128472222</v>
      </c>
      <c r="B11452" s="1" t="n">
        <v>44849.4185069445</v>
      </c>
      <c r="C11452" s="2" t="n">
        <v>8.15000000875443</v>
      </c>
      <c r="D11452" s="0" t="s">
        <v>47</v>
      </c>
      <c r="E11452" s="0" t="s">
        <v>38</v>
      </c>
      <c r="F11452" s="0" t="n">
        <f aca="false">((DAY(A11452)*24+HOUR(A11452))*60+MINUTE(A11452))*60+SECOND(A11452)-108057</f>
        <v>1223613</v>
      </c>
      <c r="G11452" s="0" t="n">
        <f aca="false">((DAY(B11452)*24+HOUR(B11452))*60+MINUTE(B11452))*60+SECOND(B11452)-108057</f>
        <v>1224102</v>
      </c>
    </row>
    <row r="11453" customFormat="false" ht="13.8" hidden="false" customHeight="false" outlineLevel="0" collapsed="false">
      <c r="A11453" s="1" t="n">
        <v>44849.4134606482</v>
      </c>
      <c r="B11453" s="1" t="n">
        <v>44849.4263773148</v>
      </c>
      <c r="C11453" s="2" t="n">
        <v>18.5999999998603</v>
      </c>
      <c r="D11453" s="0" t="s">
        <v>9</v>
      </c>
      <c r="E11453" s="0" t="s">
        <v>22</v>
      </c>
      <c r="F11453" s="0" t="n">
        <f aca="false">((DAY(A11453)*24+HOUR(A11453))*60+MINUTE(A11453))*60+SECOND(A11453)-108057</f>
        <v>1223666</v>
      </c>
      <c r="G11453" s="0" t="n">
        <f aca="false">((DAY(B11453)*24+HOUR(B11453))*60+MINUTE(B11453))*60+SECOND(B11453)-108057</f>
        <v>1224782</v>
      </c>
    </row>
    <row r="11454" customFormat="false" ht="13.8" hidden="false" customHeight="false" outlineLevel="0" collapsed="false">
      <c r="A11454" s="1" t="n">
        <v>44849.4146759259</v>
      </c>
      <c r="B11454" s="1" t="n">
        <v>44849.4186574074</v>
      </c>
      <c r="C11454" s="2" t="n">
        <v>5.7333333324641</v>
      </c>
      <c r="D11454" s="0" t="s">
        <v>47</v>
      </c>
      <c r="E11454" s="0" t="s">
        <v>38</v>
      </c>
      <c r="F11454" s="0" t="n">
        <f aca="false">((DAY(A11454)*24+HOUR(A11454))*60+MINUTE(A11454))*60+SECOND(A11454)-108057</f>
        <v>1223771</v>
      </c>
      <c r="G11454" s="0" t="n">
        <f aca="false">((DAY(B11454)*24+HOUR(B11454))*60+MINUTE(B11454))*60+SECOND(B11454)-108057</f>
        <v>1224115</v>
      </c>
    </row>
    <row r="11455" customFormat="false" ht="13.8" hidden="false" customHeight="false" outlineLevel="0" collapsed="false">
      <c r="A11455" s="1" t="n">
        <v>44849.4147453704</v>
      </c>
      <c r="B11455" s="1" t="n">
        <v>44849.4206712963</v>
      </c>
      <c r="C11455" s="2" t="n">
        <v>8.53333333740011</v>
      </c>
      <c r="D11455" s="0" t="s">
        <v>47</v>
      </c>
      <c r="E11455" s="0" t="s">
        <v>38</v>
      </c>
      <c r="F11455" s="0" t="n">
        <f aca="false">((DAY(A11455)*24+HOUR(A11455))*60+MINUTE(A11455))*60+SECOND(A11455)-108057</f>
        <v>1223777</v>
      </c>
      <c r="G11455" s="0" t="n">
        <f aca="false">((DAY(B11455)*24+HOUR(B11455))*60+MINUTE(B11455))*60+SECOND(B11455)-108057</f>
        <v>1224289</v>
      </c>
    </row>
    <row r="11456" customFormat="false" ht="13.8" hidden="false" customHeight="false" outlineLevel="0" collapsed="false">
      <c r="A11456" s="1" t="n">
        <v>44849.415462963</v>
      </c>
      <c r="B11456" s="1" t="n">
        <v>44849.4175578704</v>
      </c>
      <c r="C11456" s="2" t="n">
        <v>3.01666666986421</v>
      </c>
      <c r="D11456" s="0" t="s">
        <v>54</v>
      </c>
      <c r="E11456" s="0" t="s">
        <v>17</v>
      </c>
      <c r="F11456" s="0" t="n">
        <f aca="false">((DAY(A11456)*24+HOUR(A11456))*60+MINUTE(A11456))*60+SECOND(A11456)-108057</f>
        <v>1223839</v>
      </c>
      <c r="G11456" s="0" t="n">
        <f aca="false">((DAY(B11456)*24+HOUR(B11456))*60+MINUTE(B11456))*60+SECOND(B11456)-108057</f>
        <v>1224020</v>
      </c>
    </row>
    <row r="11457" customFormat="false" ht="13.8" hidden="false" customHeight="false" outlineLevel="0" collapsed="false">
      <c r="A11457" s="1" t="n">
        <v>44849.4202662037</v>
      </c>
      <c r="B11457" s="1" t="n">
        <v>44849.4239930556</v>
      </c>
      <c r="C11457" s="2" t="n">
        <v>5.36666666390374</v>
      </c>
      <c r="D11457" s="0" t="s">
        <v>25</v>
      </c>
      <c r="E11457" s="0" t="s">
        <v>30</v>
      </c>
      <c r="F11457" s="0" t="n">
        <f aca="false">((DAY(A11457)*24+HOUR(A11457))*60+MINUTE(A11457))*60+SECOND(A11457)-108057</f>
        <v>1224254</v>
      </c>
      <c r="G11457" s="0" t="n">
        <f aca="false">((DAY(B11457)*24+HOUR(B11457))*60+MINUTE(B11457))*60+SECOND(B11457)-108057</f>
        <v>1224576</v>
      </c>
    </row>
    <row r="11458" customFormat="false" ht="13.8" hidden="false" customHeight="false" outlineLevel="0" collapsed="false">
      <c r="A11458" s="1" t="n">
        <v>44849.421099537</v>
      </c>
      <c r="B11458" s="1" t="n">
        <v>44849.4333564815</v>
      </c>
      <c r="C11458" s="2" t="n">
        <v>17.6499999978114</v>
      </c>
      <c r="D11458" s="0" t="s">
        <v>29</v>
      </c>
      <c r="E11458" s="0" t="s">
        <v>35</v>
      </c>
      <c r="F11458" s="0" t="n">
        <f aca="false">((DAY(A11458)*24+HOUR(A11458))*60+MINUTE(A11458))*60+SECOND(A11458)-108057</f>
        <v>1224326</v>
      </c>
      <c r="G11458" s="0" t="n">
        <f aca="false">((DAY(B11458)*24+HOUR(B11458))*60+MINUTE(B11458))*60+SECOND(B11458)-108057</f>
        <v>1225385</v>
      </c>
    </row>
    <row r="11459" customFormat="false" ht="13.8" hidden="false" customHeight="false" outlineLevel="0" collapsed="false">
      <c r="A11459" s="1" t="n">
        <v>44849.4230324074</v>
      </c>
      <c r="B11459" s="1" t="n">
        <v>44849.4267361111</v>
      </c>
      <c r="C11459" s="2" t="n">
        <v>5.33333333325572</v>
      </c>
      <c r="D11459" s="0" t="s">
        <v>27</v>
      </c>
      <c r="E11459" s="0" t="s">
        <v>28</v>
      </c>
      <c r="F11459" s="0" t="n">
        <f aca="false">((DAY(A11459)*24+HOUR(A11459))*60+MINUTE(A11459))*60+SECOND(A11459)-108057</f>
        <v>1224493</v>
      </c>
      <c r="G11459" s="0" t="n">
        <f aca="false">((DAY(B11459)*24+HOUR(B11459))*60+MINUTE(B11459))*60+SECOND(B11459)-108057</f>
        <v>1224813</v>
      </c>
    </row>
    <row r="11460" customFormat="false" ht="13.8" hidden="false" customHeight="false" outlineLevel="0" collapsed="false">
      <c r="A11460" s="1" t="n">
        <v>44849.4235069445</v>
      </c>
      <c r="B11460" s="1" t="n">
        <v>44849.4327546296</v>
      </c>
      <c r="C11460" s="2" t="n">
        <v>13.3166666678153</v>
      </c>
      <c r="D11460" s="0" t="s">
        <v>50</v>
      </c>
      <c r="E11460" s="0" t="s">
        <v>26</v>
      </c>
      <c r="F11460" s="0" t="n">
        <f aca="false">((DAY(A11460)*24+HOUR(A11460))*60+MINUTE(A11460))*60+SECOND(A11460)-108057</f>
        <v>1224534</v>
      </c>
      <c r="G11460" s="0" t="n">
        <f aca="false">((DAY(B11460)*24+HOUR(B11460))*60+MINUTE(B11460))*60+SECOND(B11460)-108057</f>
        <v>1225333</v>
      </c>
    </row>
    <row r="11461" customFormat="false" ht="13.8" hidden="false" customHeight="false" outlineLevel="0" collapsed="false">
      <c r="A11461" s="1" t="n">
        <v>44849.4236574074</v>
      </c>
      <c r="B11461" s="1" t="n">
        <v>44849.4271180556</v>
      </c>
      <c r="C11461" s="2" t="n">
        <v>4.98333333525807</v>
      </c>
      <c r="D11461" s="0" t="s">
        <v>18</v>
      </c>
      <c r="E11461" s="0" t="s">
        <v>6</v>
      </c>
      <c r="F11461" s="0" t="n">
        <f aca="false">((DAY(A11461)*24+HOUR(A11461))*60+MINUTE(A11461))*60+SECOND(A11461)-108057</f>
        <v>1224547</v>
      </c>
      <c r="G11461" s="0" t="n">
        <f aca="false">((DAY(B11461)*24+HOUR(B11461))*60+MINUTE(B11461))*60+SECOND(B11461)-108057</f>
        <v>1224846</v>
      </c>
    </row>
    <row r="11462" customFormat="false" ht="13.8" hidden="false" customHeight="false" outlineLevel="0" collapsed="false">
      <c r="A11462" s="1" t="n">
        <v>44849.4240509259</v>
      </c>
      <c r="B11462" s="1" t="n">
        <v>44849.434849537</v>
      </c>
      <c r="C11462" s="2" t="n">
        <v>15.5499999993481</v>
      </c>
      <c r="D11462" s="0" t="s">
        <v>5</v>
      </c>
      <c r="E11462" s="0" t="s">
        <v>28</v>
      </c>
      <c r="F11462" s="0" t="n">
        <f aca="false">((DAY(A11462)*24+HOUR(A11462))*60+MINUTE(A11462))*60+SECOND(A11462)-108057</f>
        <v>1224581</v>
      </c>
      <c r="G11462" s="0" t="n">
        <f aca="false">((DAY(B11462)*24+HOUR(B11462))*60+MINUTE(B11462))*60+SECOND(B11462)-108057</f>
        <v>1225514</v>
      </c>
    </row>
    <row r="11463" customFormat="false" ht="13.8" hidden="false" customHeight="false" outlineLevel="0" collapsed="false">
      <c r="A11463" s="1" t="n">
        <v>44849.4246990741</v>
      </c>
      <c r="B11463" s="1" t="n">
        <v>44849.4298958333</v>
      </c>
      <c r="C11463" s="2" t="n">
        <v>7.48333333292976</v>
      </c>
      <c r="D11463" s="0" t="s">
        <v>33</v>
      </c>
      <c r="E11463" s="0" t="s">
        <v>20</v>
      </c>
      <c r="F11463" s="0" t="n">
        <f aca="false">((DAY(A11463)*24+HOUR(A11463))*60+MINUTE(A11463))*60+SECOND(A11463)-108057</f>
        <v>1224637</v>
      </c>
      <c r="G11463" s="0" t="n">
        <f aca="false">((DAY(B11463)*24+HOUR(B11463))*60+MINUTE(B11463))*60+SECOND(B11463)-108057</f>
        <v>1225086</v>
      </c>
    </row>
    <row r="11464" customFormat="false" ht="13.8" hidden="false" customHeight="false" outlineLevel="0" collapsed="false">
      <c r="A11464" s="1" t="n">
        <v>44849.4269444444</v>
      </c>
      <c r="B11464" s="1" t="n">
        <v>44849.4472106482</v>
      </c>
      <c r="C11464" s="2" t="n">
        <v>29.183333334513</v>
      </c>
      <c r="D11464" s="0" t="s">
        <v>15</v>
      </c>
      <c r="E11464" s="0" t="s">
        <v>30</v>
      </c>
      <c r="F11464" s="0" t="n">
        <f aca="false">((DAY(A11464)*24+HOUR(A11464))*60+MINUTE(A11464))*60+SECOND(A11464)-108057</f>
        <v>1224831</v>
      </c>
      <c r="G11464" s="0" t="n">
        <f aca="false">((DAY(B11464)*24+HOUR(B11464))*60+MINUTE(B11464))*60+SECOND(B11464)-108057</f>
        <v>1226582</v>
      </c>
    </row>
    <row r="11465" customFormat="false" ht="13.8" hidden="false" customHeight="false" outlineLevel="0" collapsed="false">
      <c r="A11465" s="1" t="n">
        <v>44849.427650463</v>
      </c>
      <c r="B11465" s="1" t="n">
        <v>44849.4315509259</v>
      </c>
      <c r="C11465" s="2" t="n">
        <v>5.61666665947996</v>
      </c>
      <c r="D11465" s="0" t="s">
        <v>34</v>
      </c>
      <c r="E11465" s="0" t="s">
        <v>18</v>
      </c>
      <c r="F11465" s="0" t="n">
        <f aca="false">((DAY(A11465)*24+HOUR(A11465))*60+MINUTE(A11465))*60+SECOND(A11465)-108057</f>
        <v>1224892</v>
      </c>
      <c r="G11465" s="0" t="n">
        <f aca="false">((DAY(B11465)*24+HOUR(B11465))*60+MINUTE(B11465))*60+SECOND(B11465)-108057</f>
        <v>1225229</v>
      </c>
    </row>
    <row r="11466" customFormat="false" ht="13.8" hidden="false" customHeight="false" outlineLevel="0" collapsed="false">
      <c r="A11466" s="1" t="n">
        <v>44849.4277083333</v>
      </c>
      <c r="B11466" s="1" t="n">
        <v>44849.4421180556</v>
      </c>
      <c r="C11466" s="2" t="n">
        <v>20.7499999995343</v>
      </c>
      <c r="D11466" s="0" t="s">
        <v>52</v>
      </c>
      <c r="E11466" s="0" t="s">
        <v>10</v>
      </c>
      <c r="F11466" s="0" t="n">
        <f aca="false">((DAY(A11466)*24+HOUR(A11466))*60+MINUTE(A11466))*60+SECOND(A11466)-108057</f>
        <v>1224897</v>
      </c>
      <c r="G11466" s="0" t="n">
        <f aca="false">((DAY(B11466)*24+HOUR(B11466))*60+MINUTE(B11466))*60+SECOND(B11466)-108057</f>
        <v>1226142</v>
      </c>
    </row>
    <row r="11467" customFormat="false" ht="13.8" hidden="false" customHeight="false" outlineLevel="0" collapsed="false">
      <c r="A11467" s="1" t="n">
        <v>44849.4300115741</v>
      </c>
      <c r="B11467" s="1" t="n">
        <v>44849.4389351852</v>
      </c>
      <c r="C11467" s="2" t="n">
        <v>12.8499999968335</v>
      </c>
      <c r="D11467" s="0" t="s">
        <v>44</v>
      </c>
      <c r="E11467" s="0" t="s">
        <v>12</v>
      </c>
      <c r="F11467" s="0" t="n">
        <f aca="false">((DAY(A11467)*24+HOUR(A11467))*60+MINUTE(A11467))*60+SECOND(A11467)-108057</f>
        <v>1225096</v>
      </c>
      <c r="G11467" s="0" t="n">
        <f aca="false">((DAY(B11467)*24+HOUR(B11467))*60+MINUTE(B11467))*60+SECOND(B11467)-108057</f>
        <v>1225867</v>
      </c>
    </row>
    <row r="11468" customFormat="false" ht="13.8" hidden="false" customHeight="false" outlineLevel="0" collapsed="false">
      <c r="A11468" s="1" t="n">
        <v>44849.430625</v>
      </c>
      <c r="B11468" s="1" t="n">
        <v>44849.4346180556</v>
      </c>
      <c r="C11468" s="2" t="n">
        <v>5.7500000030268</v>
      </c>
      <c r="D11468" s="0" t="s">
        <v>11</v>
      </c>
      <c r="E11468" s="0" t="s">
        <v>12</v>
      </c>
      <c r="F11468" s="0" t="n">
        <f aca="false">((DAY(A11468)*24+HOUR(A11468))*60+MINUTE(A11468))*60+SECOND(A11468)-108057</f>
        <v>1225149</v>
      </c>
      <c r="G11468" s="0" t="n">
        <f aca="false">((DAY(B11468)*24+HOUR(B11468))*60+MINUTE(B11468))*60+SECOND(B11468)-108057</f>
        <v>1225494</v>
      </c>
    </row>
    <row r="11469" customFormat="false" ht="13.8" hidden="false" customHeight="false" outlineLevel="0" collapsed="false">
      <c r="A11469" s="1" t="n">
        <v>44849.4309259259</v>
      </c>
      <c r="B11469" s="1" t="n">
        <v>44849.435474537</v>
      </c>
      <c r="C11469" s="2" t="n">
        <v>6.54999999096617</v>
      </c>
      <c r="D11469" s="0" t="s">
        <v>8</v>
      </c>
      <c r="E11469" s="0" t="s">
        <v>30</v>
      </c>
      <c r="F11469" s="0" t="n">
        <f aca="false">((DAY(A11469)*24+HOUR(A11469))*60+MINUTE(A11469))*60+SECOND(A11469)-108057</f>
        <v>1225175</v>
      </c>
      <c r="G11469" s="0" t="n">
        <f aca="false">((DAY(B11469)*24+HOUR(B11469))*60+MINUTE(B11469))*60+SECOND(B11469)-108057</f>
        <v>1225568</v>
      </c>
    </row>
    <row r="11470" customFormat="false" ht="13.8" hidden="false" customHeight="false" outlineLevel="0" collapsed="false">
      <c r="A11470" s="1" t="n">
        <v>44849.4311805556</v>
      </c>
      <c r="B11470" s="1" t="n">
        <v>44849.4421064815</v>
      </c>
      <c r="C11470" s="2" t="n">
        <v>15.7333333336283</v>
      </c>
      <c r="D11470" s="0" t="s">
        <v>18</v>
      </c>
      <c r="E11470" s="0" t="s">
        <v>9</v>
      </c>
      <c r="F11470" s="0" t="n">
        <f aca="false">((DAY(A11470)*24+HOUR(A11470))*60+MINUTE(A11470))*60+SECOND(A11470)-108057</f>
        <v>1225197</v>
      </c>
      <c r="G11470" s="0" t="n">
        <f aca="false">((DAY(B11470)*24+HOUR(B11470))*60+MINUTE(B11470))*60+SECOND(B11470)-108057</f>
        <v>1226141</v>
      </c>
    </row>
    <row r="11471" customFormat="false" ht="13.8" hidden="false" customHeight="false" outlineLevel="0" collapsed="false">
      <c r="A11471" s="1" t="n">
        <v>44849.4312847222</v>
      </c>
      <c r="B11471" s="1" t="n">
        <v>44849.434212963</v>
      </c>
      <c r="C11471" s="2" t="n">
        <v>4.21666666748934</v>
      </c>
      <c r="D11471" s="0" t="s">
        <v>25</v>
      </c>
      <c r="E11471" s="0" t="s">
        <v>12</v>
      </c>
      <c r="F11471" s="0" t="n">
        <f aca="false">((DAY(A11471)*24+HOUR(A11471))*60+MINUTE(A11471))*60+SECOND(A11471)-108057</f>
        <v>1225206</v>
      </c>
      <c r="G11471" s="0" t="n">
        <f aca="false">((DAY(B11471)*24+HOUR(B11471))*60+MINUTE(B11471))*60+SECOND(B11471)-108057</f>
        <v>1225459</v>
      </c>
    </row>
    <row r="11472" customFormat="false" ht="13.8" hidden="false" customHeight="false" outlineLevel="0" collapsed="false">
      <c r="A11472" s="1" t="n">
        <v>44849.4326967593</v>
      </c>
      <c r="B11472" s="1" t="n">
        <v>44849.442650463</v>
      </c>
      <c r="C11472" s="2" t="n">
        <v>14.3333333311602</v>
      </c>
      <c r="D11472" s="0" t="s">
        <v>40</v>
      </c>
      <c r="E11472" s="0" t="s">
        <v>13</v>
      </c>
      <c r="F11472" s="0" t="n">
        <f aca="false">((DAY(A11472)*24+HOUR(A11472))*60+MINUTE(A11472))*60+SECOND(A11472)-108057</f>
        <v>1225328</v>
      </c>
      <c r="G11472" s="0" t="n">
        <f aca="false">((DAY(B11472)*24+HOUR(B11472))*60+MINUTE(B11472))*60+SECOND(B11472)-108057</f>
        <v>1226188</v>
      </c>
    </row>
    <row r="11473" customFormat="false" ht="13.8" hidden="false" customHeight="false" outlineLevel="0" collapsed="false">
      <c r="A11473" s="1" t="n">
        <v>44849.4353356482</v>
      </c>
      <c r="B11473" s="1" t="n">
        <v>44849.4414351852</v>
      </c>
      <c r="C11473" s="2" t="n">
        <v>8.78333333297633</v>
      </c>
      <c r="D11473" s="0" t="s">
        <v>38</v>
      </c>
      <c r="E11473" s="0" t="s">
        <v>30</v>
      </c>
      <c r="F11473" s="0" t="n">
        <f aca="false">((DAY(A11473)*24+HOUR(A11473))*60+MINUTE(A11473))*60+SECOND(A11473)-108057</f>
        <v>1225556</v>
      </c>
      <c r="G11473" s="0" t="n">
        <f aca="false">((DAY(B11473)*24+HOUR(B11473))*60+MINUTE(B11473))*60+SECOND(B11473)-108057</f>
        <v>1226083</v>
      </c>
    </row>
    <row r="11474" customFormat="false" ht="13.8" hidden="false" customHeight="false" outlineLevel="0" collapsed="false">
      <c r="A11474" s="1" t="n">
        <v>44849.4365046296</v>
      </c>
      <c r="B11474" s="1" t="n">
        <v>44849.4438078704</v>
      </c>
      <c r="C11474" s="2" t="n">
        <v>10.5166666733567</v>
      </c>
      <c r="D11474" s="0" t="s">
        <v>18</v>
      </c>
      <c r="E11474" s="0" t="s">
        <v>13</v>
      </c>
      <c r="F11474" s="0" t="n">
        <f aca="false">((DAY(A11474)*24+HOUR(A11474))*60+MINUTE(A11474))*60+SECOND(A11474)-108057</f>
        <v>1225657</v>
      </c>
      <c r="G11474" s="0" t="n">
        <f aca="false">((DAY(B11474)*24+HOUR(B11474))*60+MINUTE(B11474))*60+SECOND(B11474)-108057</f>
        <v>1226288</v>
      </c>
    </row>
    <row r="11475" customFormat="false" ht="13.8" hidden="false" customHeight="false" outlineLevel="0" collapsed="false">
      <c r="A11475" s="1" t="n">
        <v>44849.4368981482</v>
      </c>
      <c r="B11475" s="1" t="n">
        <v>44849.4582291667</v>
      </c>
      <c r="C11475" s="2" t="n">
        <v>30.7166666595731</v>
      </c>
      <c r="D11475" s="0" t="s">
        <v>33</v>
      </c>
      <c r="E11475" s="0" t="s">
        <v>38</v>
      </c>
      <c r="F11475" s="0" t="n">
        <f aca="false">((DAY(A11475)*24+HOUR(A11475))*60+MINUTE(A11475))*60+SECOND(A11475)-108057</f>
        <v>1225691</v>
      </c>
      <c r="G11475" s="0" t="n">
        <f aca="false">((DAY(B11475)*24+HOUR(B11475))*60+MINUTE(B11475))*60+SECOND(B11475)-108057</f>
        <v>1227534</v>
      </c>
    </row>
    <row r="11476" customFormat="false" ht="13.8" hidden="false" customHeight="false" outlineLevel="0" collapsed="false">
      <c r="A11476" s="1" t="n">
        <v>44849.4382986111</v>
      </c>
      <c r="B11476" s="1" t="n">
        <v>44849.4425</v>
      </c>
      <c r="C11476" s="2" t="n">
        <v>6.04999999981374</v>
      </c>
      <c r="D11476" s="0" t="s">
        <v>5</v>
      </c>
      <c r="E11476" s="0" t="s">
        <v>6</v>
      </c>
      <c r="F11476" s="0" t="n">
        <f aca="false">((DAY(A11476)*24+HOUR(A11476))*60+MINUTE(A11476))*60+SECOND(A11476)-108057</f>
        <v>1225812</v>
      </c>
      <c r="G11476" s="0" t="n">
        <f aca="false">((DAY(B11476)*24+HOUR(B11476))*60+MINUTE(B11476))*60+SECOND(B11476)-108057</f>
        <v>1226175</v>
      </c>
    </row>
    <row r="11477" customFormat="false" ht="13.8" hidden="false" customHeight="false" outlineLevel="0" collapsed="false">
      <c r="A11477" s="1" t="n">
        <v>44849.4407291667</v>
      </c>
      <c r="B11477" s="1" t="n">
        <v>44849.4741087963</v>
      </c>
      <c r="C11477" s="2" t="n">
        <v>48.0666666605976</v>
      </c>
      <c r="D11477" s="0" t="s">
        <v>32</v>
      </c>
      <c r="E11477" s="0" t="s">
        <v>32</v>
      </c>
      <c r="F11477" s="0" t="n">
        <f aca="false">((DAY(A11477)*24+HOUR(A11477))*60+MINUTE(A11477))*60+SECOND(A11477)-108057</f>
        <v>1226022</v>
      </c>
      <c r="G11477" s="0" t="n">
        <f aca="false">((DAY(B11477)*24+HOUR(B11477))*60+MINUTE(B11477))*60+SECOND(B11477)-108057</f>
        <v>1228906</v>
      </c>
    </row>
    <row r="11478" customFormat="false" ht="13.8" hidden="false" customHeight="false" outlineLevel="0" collapsed="false">
      <c r="A11478" s="1" t="n">
        <v>44849.442037037</v>
      </c>
      <c r="B11478" s="1" t="n">
        <v>44849.4813888889</v>
      </c>
      <c r="C11478" s="2" t="n">
        <v>56.6666666592937</v>
      </c>
      <c r="D11478" s="0" t="s">
        <v>31</v>
      </c>
      <c r="E11478" s="0" t="s">
        <v>9</v>
      </c>
      <c r="F11478" s="0" t="n">
        <f aca="false">((DAY(A11478)*24+HOUR(A11478))*60+MINUTE(A11478))*60+SECOND(A11478)-108057</f>
        <v>1226135</v>
      </c>
      <c r="G11478" s="0" t="n">
        <f aca="false">((DAY(B11478)*24+HOUR(B11478))*60+MINUTE(B11478))*60+SECOND(B11478)-108057</f>
        <v>1229535</v>
      </c>
    </row>
    <row r="11479" customFormat="false" ht="13.8" hidden="false" customHeight="false" outlineLevel="0" collapsed="false">
      <c r="A11479" s="1" t="n">
        <v>44849.4423958333</v>
      </c>
      <c r="B11479" s="1" t="n">
        <v>44849.4492708333</v>
      </c>
      <c r="C11479" s="2" t="n">
        <v>9.89999999874272</v>
      </c>
      <c r="D11479" s="0" t="s">
        <v>12</v>
      </c>
      <c r="E11479" s="0" t="s">
        <v>18</v>
      </c>
      <c r="F11479" s="0" t="n">
        <f aca="false">((DAY(A11479)*24+HOUR(A11479))*60+MINUTE(A11479))*60+SECOND(A11479)-108057</f>
        <v>1226166</v>
      </c>
      <c r="G11479" s="0" t="n">
        <f aca="false">((DAY(B11479)*24+HOUR(B11479))*60+MINUTE(B11479))*60+SECOND(B11479)-108057</f>
        <v>1226760</v>
      </c>
    </row>
    <row r="11480" customFormat="false" ht="13.8" hidden="false" customHeight="false" outlineLevel="0" collapsed="false">
      <c r="A11480" s="1" t="n">
        <v>44849.4430902778</v>
      </c>
      <c r="B11480" s="1" t="n">
        <v>44849.4548842593</v>
      </c>
      <c r="C11480" s="2" t="n">
        <v>16.9833333324641</v>
      </c>
      <c r="D11480" s="0" t="s">
        <v>26</v>
      </c>
      <c r="E11480" s="0" t="s">
        <v>27</v>
      </c>
      <c r="F11480" s="0" t="n">
        <f aca="false">((DAY(A11480)*24+HOUR(A11480))*60+MINUTE(A11480))*60+SECOND(A11480)-108057</f>
        <v>1226226</v>
      </c>
      <c r="G11480" s="0" t="n">
        <f aca="false">((DAY(B11480)*24+HOUR(B11480))*60+MINUTE(B11480))*60+SECOND(B11480)-108057</f>
        <v>1227245</v>
      </c>
    </row>
    <row r="11481" customFormat="false" ht="13.8" hidden="false" customHeight="false" outlineLevel="0" collapsed="false">
      <c r="A11481" s="1" t="n">
        <v>44849.4440509259</v>
      </c>
      <c r="B11481" s="1" t="n">
        <v>44849.4585532407</v>
      </c>
      <c r="C11481" s="2" t="n">
        <v>20.8833333326038</v>
      </c>
      <c r="D11481" s="0" t="s">
        <v>46</v>
      </c>
      <c r="E11481" s="0" t="s">
        <v>48</v>
      </c>
      <c r="F11481" s="0" t="n">
        <f aca="false">((DAY(A11481)*24+HOUR(A11481))*60+MINUTE(A11481))*60+SECOND(A11481)-108057</f>
        <v>1226309</v>
      </c>
      <c r="G11481" s="0" t="n">
        <f aca="false">((DAY(B11481)*24+HOUR(B11481))*60+MINUTE(B11481))*60+SECOND(B11481)-108057</f>
        <v>1227562</v>
      </c>
    </row>
    <row r="11482" customFormat="false" ht="13.8" hidden="false" customHeight="false" outlineLevel="0" collapsed="false">
      <c r="A11482" s="1" t="n">
        <v>44849.4449884259</v>
      </c>
      <c r="B11482" s="1" t="n">
        <v>44849.4518402778</v>
      </c>
      <c r="C11482" s="2" t="n">
        <v>9.8666666680947</v>
      </c>
      <c r="D11482" s="0" t="s">
        <v>44</v>
      </c>
      <c r="E11482" s="0" t="s">
        <v>6</v>
      </c>
      <c r="F11482" s="0" t="n">
        <f aca="false">((DAY(A11482)*24+HOUR(A11482))*60+MINUTE(A11482))*60+SECOND(A11482)-108057</f>
        <v>1226390</v>
      </c>
      <c r="G11482" s="0" t="n">
        <f aca="false">((DAY(B11482)*24+HOUR(B11482))*60+MINUTE(B11482))*60+SECOND(B11482)-108057</f>
        <v>1226982</v>
      </c>
    </row>
    <row r="11483" customFormat="false" ht="13.8" hidden="false" customHeight="false" outlineLevel="0" collapsed="false">
      <c r="A11483" s="1" t="n">
        <v>44849.4475925926</v>
      </c>
      <c r="B11483" s="1" t="n">
        <v>44849.4566203704</v>
      </c>
      <c r="C11483" s="2" t="n">
        <v>13.0000000004657</v>
      </c>
      <c r="D11483" s="0" t="s">
        <v>30</v>
      </c>
      <c r="E11483" s="0" t="s">
        <v>20</v>
      </c>
      <c r="F11483" s="0" t="n">
        <f aca="false">((DAY(A11483)*24+HOUR(A11483))*60+MINUTE(A11483))*60+SECOND(A11483)-108057</f>
        <v>1226615</v>
      </c>
      <c r="G11483" s="0" t="n">
        <f aca="false">((DAY(B11483)*24+HOUR(B11483))*60+MINUTE(B11483))*60+SECOND(B11483)-108057</f>
        <v>1227395</v>
      </c>
    </row>
    <row r="11484" customFormat="false" ht="13.8" hidden="false" customHeight="false" outlineLevel="0" collapsed="false">
      <c r="A11484" s="1" t="n">
        <v>44849.4481018519</v>
      </c>
      <c r="B11484" s="1" t="n">
        <v>44849.4536574074</v>
      </c>
      <c r="C11484" s="2" t="n">
        <v>7.9999999946449</v>
      </c>
      <c r="D11484" s="0" t="s">
        <v>34</v>
      </c>
      <c r="E11484" s="0" t="s">
        <v>39</v>
      </c>
      <c r="F11484" s="0" t="n">
        <f aca="false">((DAY(A11484)*24+HOUR(A11484))*60+MINUTE(A11484))*60+SECOND(A11484)-108057</f>
        <v>1226659</v>
      </c>
      <c r="G11484" s="0" t="n">
        <f aca="false">((DAY(B11484)*24+HOUR(B11484))*60+MINUTE(B11484))*60+SECOND(B11484)-108057</f>
        <v>1227139</v>
      </c>
    </row>
    <row r="11485" customFormat="false" ht="13.8" hidden="false" customHeight="false" outlineLevel="0" collapsed="false">
      <c r="A11485" s="1" t="n">
        <v>44849.4494791667</v>
      </c>
      <c r="B11485" s="1" t="n">
        <v>44849.450625</v>
      </c>
      <c r="C11485" s="2" t="n">
        <v>1.6500000085216</v>
      </c>
      <c r="D11485" s="0" t="s">
        <v>32</v>
      </c>
      <c r="E11485" s="0" t="s">
        <v>32</v>
      </c>
      <c r="F11485" s="0" t="n">
        <f aca="false">((DAY(A11485)*24+HOUR(A11485))*60+MINUTE(A11485))*60+SECOND(A11485)-108057</f>
        <v>1226778</v>
      </c>
      <c r="G11485" s="0" t="n">
        <f aca="false">((DAY(B11485)*24+HOUR(B11485))*60+MINUTE(B11485))*60+SECOND(B11485)-108057</f>
        <v>1226877</v>
      </c>
    </row>
    <row r="11486" customFormat="false" ht="13.8" hidden="false" customHeight="false" outlineLevel="0" collapsed="false">
      <c r="A11486" s="1" t="n">
        <v>44849.4496643519</v>
      </c>
      <c r="B11486" s="1" t="n">
        <v>44849.4652314815</v>
      </c>
      <c r="C11486" s="2" t="n">
        <v>22.4166666576639</v>
      </c>
      <c r="D11486" s="0" t="s">
        <v>26</v>
      </c>
      <c r="E11486" s="0" t="s">
        <v>30</v>
      </c>
      <c r="F11486" s="0" t="n">
        <f aca="false">((DAY(A11486)*24+HOUR(A11486))*60+MINUTE(A11486))*60+SECOND(A11486)-108057</f>
        <v>1226794</v>
      </c>
      <c r="G11486" s="0" t="n">
        <f aca="false">((DAY(B11486)*24+HOUR(B11486))*60+MINUTE(B11486))*60+SECOND(B11486)-108057</f>
        <v>1228139</v>
      </c>
    </row>
    <row r="11487" customFormat="false" ht="13.8" hidden="false" customHeight="false" outlineLevel="0" collapsed="false">
      <c r="A11487" s="1" t="n">
        <v>44849.4524421296</v>
      </c>
      <c r="B11487" s="1" t="n">
        <v>44849.4717824074</v>
      </c>
      <c r="C11487" s="2" t="n">
        <v>27.8500000038184</v>
      </c>
      <c r="D11487" s="0" t="s">
        <v>5</v>
      </c>
      <c r="E11487" s="0" t="s">
        <v>9</v>
      </c>
      <c r="F11487" s="0" t="n">
        <f aca="false">((DAY(A11487)*24+HOUR(A11487))*60+MINUTE(A11487))*60+SECOND(A11487)-108057</f>
        <v>1227034</v>
      </c>
      <c r="G11487" s="0" t="n">
        <f aca="false">((DAY(B11487)*24+HOUR(B11487))*60+MINUTE(B11487))*60+SECOND(B11487)-108057</f>
        <v>1228705</v>
      </c>
    </row>
    <row r="11488" customFormat="false" ht="13.8" hidden="false" customHeight="false" outlineLevel="0" collapsed="false">
      <c r="A11488" s="1" t="n">
        <v>44849.4532986111</v>
      </c>
      <c r="B11488" s="1" t="n">
        <v>44849.4563541667</v>
      </c>
      <c r="C11488" s="2" t="n">
        <v>4.40000000176951</v>
      </c>
      <c r="D11488" s="0" t="s">
        <v>28</v>
      </c>
      <c r="E11488" s="0" t="s">
        <v>30</v>
      </c>
      <c r="F11488" s="0" t="n">
        <f aca="false">((DAY(A11488)*24+HOUR(A11488))*60+MINUTE(A11488))*60+SECOND(A11488)-108057</f>
        <v>1227108</v>
      </c>
      <c r="G11488" s="0" t="n">
        <f aca="false">((DAY(B11488)*24+HOUR(B11488))*60+MINUTE(B11488))*60+SECOND(B11488)-108057</f>
        <v>1227372</v>
      </c>
    </row>
    <row r="11489" customFormat="false" ht="13.8" hidden="false" customHeight="false" outlineLevel="0" collapsed="false">
      <c r="A11489" s="1" t="n">
        <v>44849.4541087963</v>
      </c>
      <c r="B11489" s="1" t="n">
        <v>44849.4550925926</v>
      </c>
      <c r="C11489" s="2" t="n">
        <v>1.41666666255333</v>
      </c>
      <c r="D11489" s="0" t="s">
        <v>34</v>
      </c>
      <c r="E11489" s="0" t="s">
        <v>34</v>
      </c>
      <c r="F11489" s="0" t="n">
        <f aca="false">((DAY(A11489)*24+HOUR(A11489))*60+MINUTE(A11489))*60+SECOND(A11489)-108057</f>
        <v>1227178</v>
      </c>
      <c r="G11489" s="0" t="n">
        <f aca="false">((DAY(B11489)*24+HOUR(B11489))*60+MINUTE(B11489))*60+SECOND(B11489)-108057</f>
        <v>1227263</v>
      </c>
    </row>
    <row r="11490" customFormat="false" ht="13.8" hidden="false" customHeight="false" outlineLevel="0" collapsed="false">
      <c r="A11490" s="1" t="n">
        <v>44849.4543171296</v>
      </c>
      <c r="B11490" s="1" t="n">
        <v>44849.4578472222</v>
      </c>
      <c r="C11490" s="2" t="n">
        <v>5.08333333767951</v>
      </c>
      <c r="D11490" s="0" t="s">
        <v>30</v>
      </c>
      <c r="E11490" s="0" t="s">
        <v>25</v>
      </c>
      <c r="F11490" s="0" t="n">
        <f aca="false">((DAY(A11490)*24+HOUR(A11490))*60+MINUTE(A11490))*60+SECOND(A11490)-108057</f>
        <v>1227196</v>
      </c>
      <c r="G11490" s="0" t="n">
        <f aca="false">((DAY(B11490)*24+HOUR(B11490))*60+MINUTE(B11490))*60+SECOND(B11490)-108057</f>
        <v>1227501</v>
      </c>
    </row>
    <row r="11491" customFormat="false" ht="13.8" hidden="false" customHeight="false" outlineLevel="0" collapsed="false">
      <c r="A11491" s="1" t="n">
        <v>44849.4553819445</v>
      </c>
      <c r="B11491" s="1" t="n">
        <v>44849.4615972222</v>
      </c>
      <c r="C11491" s="2" t="n">
        <v>8.94999999669381</v>
      </c>
      <c r="D11491" s="0" t="s">
        <v>42</v>
      </c>
      <c r="E11491" s="0" t="s">
        <v>7</v>
      </c>
      <c r="F11491" s="0" t="n">
        <f aca="false">((DAY(A11491)*24+HOUR(A11491))*60+MINUTE(A11491))*60+SECOND(A11491)-108057</f>
        <v>1227288</v>
      </c>
      <c r="G11491" s="0" t="n">
        <f aca="false">((DAY(B11491)*24+HOUR(B11491))*60+MINUTE(B11491))*60+SECOND(B11491)-108057</f>
        <v>1227825</v>
      </c>
    </row>
    <row r="11492" customFormat="false" ht="13.8" hidden="false" customHeight="false" outlineLevel="0" collapsed="false">
      <c r="A11492" s="1" t="n">
        <v>44849.4555208333</v>
      </c>
      <c r="B11492" s="1" t="n">
        <v>44849.458287037</v>
      </c>
      <c r="C11492" s="2" t="n">
        <v>3.98333333199844</v>
      </c>
      <c r="D11492" s="0" t="s">
        <v>20</v>
      </c>
      <c r="E11492" s="0" t="s">
        <v>24</v>
      </c>
      <c r="F11492" s="0" t="n">
        <f aca="false">((DAY(A11492)*24+HOUR(A11492))*60+MINUTE(A11492))*60+SECOND(A11492)-108057</f>
        <v>1227300</v>
      </c>
      <c r="G11492" s="0" t="n">
        <f aca="false">((DAY(B11492)*24+HOUR(B11492))*60+MINUTE(B11492))*60+SECOND(B11492)-108057</f>
        <v>1227539</v>
      </c>
    </row>
    <row r="11493" customFormat="false" ht="13.8" hidden="false" customHeight="false" outlineLevel="0" collapsed="false">
      <c r="A11493" s="1" t="n">
        <v>44849.455625</v>
      </c>
      <c r="B11493" s="1" t="n">
        <v>44849.4596527778</v>
      </c>
      <c r="C11493" s="2" t="n">
        <v>5.80000000423752</v>
      </c>
      <c r="D11493" s="0" t="s">
        <v>22</v>
      </c>
      <c r="E11493" s="0" t="s">
        <v>6</v>
      </c>
      <c r="F11493" s="0" t="n">
        <f aca="false">((DAY(A11493)*24+HOUR(A11493))*60+MINUTE(A11493))*60+SECOND(A11493)-108057</f>
        <v>1227309</v>
      </c>
      <c r="G11493" s="0" t="n">
        <f aca="false">((DAY(B11493)*24+HOUR(B11493))*60+MINUTE(B11493))*60+SECOND(B11493)-108057</f>
        <v>1227657</v>
      </c>
    </row>
    <row r="11494" customFormat="false" ht="13.8" hidden="false" customHeight="false" outlineLevel="0" collapsed="false">
      <c r="A11494" s="1" t="n">
        <v>44849.4564467593</v>
      </c>
      <c r="B11494" s="1" t="n">
        <v>44849.4803472222</v>
      </c>
      <c r="C11494" s="2" t="n">
        <v>34.4166666653473</v>
      </c>
      <c r="D11494" s="0" t="s">
        <v>19</v>
      </c>
      <c r="E11494" s="0" t="s">
        <v>6</v>
      </c>
      <c r="F11494" s="0" t="n">
        <f aca="false">((DAY(A11494)*24+HOUR(A11494))*60+MINUTE(A11494))*60+SECOND(A11494)-108057</f>
        <v>1227380</v>
      </c>
      <c r="G11494" s="0" t="n">
        <f aca="false">((DAY(B11494)*24+HOUR(B11494))*60+MINUTE(B11494))*60+SECOND(B11494)-108057</f>
        <v>1229445</v>
      </c>
    </row>
    <row r="11495" customFormat="false" ht="13.8" hidden="false" customHeight="false" outlineLevel="0" collapsed="false">
      <c r="A11495" s="1" t="n">
        <v>44849.4566087963</v>
      </c>
      <c r="B11495" s="1" t="n">
        <v>44849.480162037</v>
      </c>
      <c r="C11495" s="2" t="n">
        <v>33.9166666741949</v>
      </c>
      <c r="D11495" s="0" t="s">
        <v>19</v>
      </c>
      <c r="E11495" s="0" t="s">
        <v>6</v>
      </c>
      <c r="F11495" s="0" t="n">
        <f aca="false">((DAY(A11495)*24+HOUR(A11495))*60+MINUTE(A11495))*60+SECOND(A11495)-108057</f>
        <v>1227394</v>
      </c>
      <c r="G11495" s="0" t="n">
        <f aca="false">((DAY(B11495)*24+HOUR(B11495))*60+MINUTE(B11495))*60+SECOND(B11495)-108057</f>
        <v>1229429</v>
      </c>
    </row>
    <row r="11496" customFormat="false" ht="13.8" hidden="false" customHeight="false" outlineLevel="0" collapsed="false">
      <c r="A11496" s="1" t="n">
        <v>44849.4581597222</v>
      </c>
      <c r="B11496" s="1" t="n">
        <v>44849.4657986111</v>
      </c>
      <c r="C11496" s="2" t="n">
        <v>10.9999999939464</v>
      </c>
      <c r="D11496" s="0" t="s">
        <v>18</v>
      </c>
      <c r="E11496" s="0" t="s">
        <v>34</v>
      </c>
      <c r="F11496" s="0" t="n">
        <f aca="false">((DAY(A11496)*24+HOUR(A11496))*60+MINUTE(A11496))*60+SECOND(A11496)-108057</f>
        <v>1227528</v>
      </c>
      <c r="G11496" s="0" t="n">
        <f aca="false">((DAY(B11496)*24+HOUR(B11496))*60+MINUTE(B11496))*60+SECOND(B11496)-108057</f>
        <v>1228188</v>
      </c>
    </row>
    <row r="11497" customFormat="false" ht="13.8" hidden="false" customHeight="false" outlineLevel="0" collapsed="false">
      <c r="A11497" s="1" t="n">
        <v>44849.4582523148</v>
      </c>
      <c r="B11497" s="1" t="n">
        <v>44849.4658564815</v>
      </c>
      <c r="C11497" s="2" t="n">
        <v>10.9499999927357</v>
      </c>
      <c r="D11497" s="0" t="s">
        <v>41</v>
      </c>
      <c r="E11497" s="0" t="s">
        <v>18</v>
      </c>
      <c r="F11497" s="0" t="n">
        <f aca="false">((DAY(A11497)*24+HOUR(A11497))*60+MINUTE(A11497))*60+SECOND(A11497)-108057</f>
        <v>1227536</v>
      </c>
      <c r="G11497" s="0" t="n">
        <f aca="false">((DAY(B11497)*24+HOUR(B11497))*60+MINUTE(B11497))*60+SECOND(B11497)-108057</f>
        <v>1228193</v>
      </c>
    </row>
    <row r="11498" customFormat="false" ht="13.8" hidden="false" customHeight="false" outlineLevel="0" collapsed="false">
      <c r="A11498" s="1" t="n">
        <v>44849.4585185185</v>
      </c>
      <c r="B11498" s="1" t="n">
        <v>44849.4683796296</v>
      </c>
      <c r="C11498" s="2" t="n">
        <v>14.1999999980908</v>
      </c>
      <c r="D11498" s="0" t="s">
        <v>26</v>
      </c>
      <c r="E11498" s="0" t="s">
        <v>41</v>
      </c>
      <c r="F11498" s="0" t="n">
        <f aca="false">((DAY(A11498)*24+HOUR(A11498))*60+MINUTE(A11498))*60+SECOND(A11498)-108057</f>
        <v>1227559</v>
      </c>
      <c r="G11498" s="0" t="n">
        <f aca="false">((DAY(B11498)*24+HOUR(B11498))*60+MINUTE(B11498))*60+SECOND(B11498)-108057</f>
        <v>1228411</v>
      </c>
    </row>
    <row r="11499" customFormat="false" ht="13.8" hidden="false" customHeight="false" outlineLevel="0" collapsed="false">
      <c r="A11499" s="1" t="n">
        <v>44849.4588078704</v>
      </c>
      <c r="B11499" s="1" t="n">
        <v>44849.4753587963</v>
      </c>
      <c r="C11499" s="2" t="n">
        <v>23.8333333306946</v>
      </c>
      <c r="D11499" s="0" t="s">
        <v>38</v>
      </c>
      <c r="E11499" s="0" t="s">
        <v>47</v>
      </c>
      <c r="F11499" s="0" t="n">
        <f aca="false">((DAY(A11499)*24+HOUR(A11499))*60+MINUTE(A11499))*60+SECOND(A11499)-108057</f>
        <v>1227584</v>
      </c>
      <c r="G11499" s="0" t="n">
        <f aca="false">((DAY(B11499)*24+HOUR(B11499))*60+MINUTE(B11499))*60+SECOND(B11499)-108057</f>
        <v>1229014</v>
      </c>
    </row>
    <row r="11500" customFormat="false" ht="13.8" hidden="false" customHeight="false" outlineLevel="0" collapsed="false">
      <c r="A11500" s="1" t="n">
        <v>44849.4596990741</v>
      </c>
      <c r="B11500" s="1" t="n">
        <v>44849.463912037</v>
      </c>
      <c r="C11500" s="2" t="n">
        <v>6.06666667037644</v>
      </c>
      <c r="D11500" s="0" t="s">
        <v>41</v>
      </c>
      <c r="E11500" s="0" t="s">
        <v>5</v>
      </c>
      <c r="F11500" s="0" t="n">
        <f aca="false">((DAY(A11500)*24+HOUR(A11500))*60+MINUTE(A11500))*60+SECOND(A11500)-108057</f>
        <v>1227661</v>
      </c>
      <c r="G11500" s="0" t="n">
        <f aca="false">((DAY(B11500)*24+HOUR(B11500))*60+MINUTE(B11500))*60+SECOND(B11500)-108057</f>
        <v>1228025</v>
      </c>
    </row>
    <row r="11501" customFormat="false" ht="13.8" hidden="false" customHeight="false" outlineLevel="0" collapsed="false">
      <c r="A11501" s="1" t="n">
        <v>44849.4599884259</v>
      </c>
      <c r="B11501" s="1" t="n">
        <v>44849.4701388889</v>
      </c>
      <c r="C11501" s="2" t="n">
        <v>14.6166666678619</v>
      </c>
      <c r="D11501" s="0" t="s">
        <v>44</v>
      </c>
      <c r="E11501" s="0" t="s">
        <v>38</v>
      </c>
      <c r="F11501" s="0" t="n">
        <f aca="false">((DAY(A11501)*24+HOUR(A11501))*60+MINUTE(A11501))*60+SECOND(A11501)-108057</f>
        <v>1227686</v>
      </c>
      <c r="G11501" s="0" t="n">
        <f aca="false">((DAY(B11501)*24+HOUR(B11501))*60+MINUTE(B11501))*60+SECOND(B11501)-108057</f>
        <v>1228563</v>
      </c>
    </row>
    <row r="11502" customFormat="false" ht="13.8" hidden="false" customHeight="false" outlineLevel="0" collapsed="false">
      <c r="A11502" s="1" t="n">
        <v>44849.4601736111</v>
      </c>
      <c r="B11502" s="1" t="n">
        <v>44849.4639699074</v>
      </c>
      <c r="C11502" s="2" t="n">
        <v>5.46666666632518</v>
      </c>
      <c r="D11502" s="0" t="s">
        <v>22</v>
      </c>
      <c r="E11502" s="0" t="s">
        <v>6</v>
      </c>
      <c r="F11502" s="0" t="n">
        <f aca="false">((DAY(A11502)*24+HOUR(A11502))*60+MINUTE(A11502))*60+SECOND(A11502)-108057</f>
        <v>1227702</v>
      </c>
      <c r="G11502" s="0" t="n">
        <f aca="false">((DAY(B11502)*24+HOUR(B11502))*60+MINUTE(B11502))*60+SECOND(B11502)-108057</f>
        <v>1228030</v>
      </c>
    </row>
    <row r="11503" customFormat="false" ht="13.8" hidden="false" customHeight="false" outlineLevel="0" collapsed="false">
      <c r="A11503" s="1" t="n">
        <v>44849.461412037</v>
      </c>
      <c r="B11503" s="1" t="n">
        <v>44849.4684490741</v>
      </c>
      <c r="C11503" s="2" t="n">
        <v>10.1333333342336</v>
      </c>
      <c r="D11503" s="0" t="s">
        <v>12</v>
      </c>
      <c r="E11503" s="0" t="s">
        <v>11</v>
      </c>
      <c r="F11503" s="0" t="n">
        <f aca="false">((DAY(A11503)*24+HOUR(A11503))*60+MINUTE(A11503))*60+SECOND(A11503)-108057</f>
        <v>1227809</v>
      </c>
      <c r="G11503" s="0" t="n">
        <f aca="false">((DAY(B11503)*24+HOUR(B11503))*60+MINUTE(B11503))*60+SECOND(B11503)-108057</f>
        <v>1228417</v>
      </c>
    </row>
    <row r="11504" customFormat="false" ht="13.8" hidden="false" customHeight="false" outlineLevel="0" collapsed="false">
      <c r="A11504" s="1" t="n">
        <v>44849.4614814815</v>
      </c>
      <c r="B11504" s="1" t="n">
        <v>44849.4808680556</v>
      </c>
      <c r="C11504" s="2" t="n">
        <v>27.9166666651145</v>
      </c>
      <c r="D11504" s="0" t="s">
        <v>7</v>
      </c>
      <c r="E11504" s="0" t="s">
        <v>8</v>
      </c>
      <c r="F11504" s="0" t="n">
        <f aca="false">((DAY(A11504)*24+HOUR(A11504))*60+MINUTE(A11504))*60+SECOND(A11504)-108057</f>
        <v>1227815</v>
      </c>
      <c r="G11504" s="0" t="n">
        <f aca="false">((DAY(B11504)*24+HOUR(B11504))*60+MINUTE(B11504))*60+SECOND(B11504)-108057</f>
        <v>1229490</v>
      </c>
    </row>
    <row r="11505" customFormat="false" ht="13.8" hidden="false" customHeight="false" outlineLevel="0" collapsed="false">
      <c r="A11505" s="1" t="n">
        <v>44849.4618287037</v>
      </c>
      <c r="B11505" s="1" t="n">
        <v>44849.4662384259</v>
      </c>
      <c r="C11505" s="2" t="n">
        <v>6.34999999660067</v>
      </c>
      <c r="D11505" s="0" t="s">
        <v>41</v>
      </c>
      <c r="E11505" s="0" t="s">
        <v>18</v>
      </c>
      <c r="F11505" s="0" t="n">
        <f aca="false">((DAY(A11505)*24+HOUR(A11505))*60+MINUTE(A11505))*60+SECOND(A11505)-108057</f>
        <v>1227845</v>
      </c>
      <c r="G11505" s="0" t="n">
        <f aca="false">((DAY(B11505)*24+HOUR(B11505))*60+MINUTE(B11505))*60+SECOND(B11505)-108057</f>
        <v>1228226</v>
      </c>
    </row>
    <row r="11506" customFormat="false" ht="13.8" hidden="false" customHeight="false" outlineLevel="0" collapsed="false">
      <c r="A11506" s="1" t="n">
        <v>44849.4625462963</v>
      </c>
      <c r="B11506" s="1" t="n">
        <v>44849.4680555556</v>
      </c>
      <c r="C11506" s="2" t="n">
        <v>7.93333333334886</v>
      </c>
      <c r="D11506" s="0" t="s">
        <v>25</v>
      </c>
      <c r="E11506" s="0" t="s">
        <v>28</v>
      </c>
      <c r="F11506" s="0" t="n">
        <f aca="false">((DAY(A11506)*24+HOUR(A11506))*60+MINUTE(A11506))*60+SECOND(A11506)-108057</f>
        <v>1227907</v>
      </c>
      <c r="G11506" s="0" t="n">
        <f aca="false">((DAY(B11506)*24+HOUR(B11506))*60+MINUTE(B11506))*60+SECOND(B11506)-108057</f>
        <v>1228383</v>
      </c>
    </row>
    <row r="11507" customFormat="false" ht="13.8" hidden="false" customHeight="false" outlineLevel="0" collapsed="false">
      <c r="A11507" s="1" t="n">
        <v>44849.4626041667</v>
      </c>
      <c r="B11507" s="1" t="n">
        <v>44849.4731481482</v>
      </c>
      <c r="C11507" s="2" t="n">
        <v>15.1833333307877</v>
      </c>
      <c r="D11507" s="0" t="s">
        <v>5</v>
      </c>
      <c r="E11507" s="0" t="s">
        <v>30</v>
      </c>
      <c r="F11507" s="0" t="n">
        <f aca="false">((DAY(A11507)*24+HOUR(A11507))*60+MINUTE(A11507))*60+SECOND(A11507)-108057</f>
        <v>1227912</v>
      </c>
      <c r="G11507" s="0" t="n">
        <f aca="false">((DAY(B11507)*24+HOUR(B11507))*60+MINUTE(B11507))*60+SECOND(B11507)-108057</f>
        <v>1228823</v>
      </c>
    </row>
    <row r="11508" customFormat="false" ht="13.8" hidden="false" customHeight="false" outlineLevel="0" collapsed="false">
      <c r="A11508" s="1" t="n">
        <v>44849.4644097222</v>
      </c>
      <c r="B11508" s="1" t="n">
        <v>44849.4692708333</v>
      </c>
      <c r="C11508" s="2" t="n">
        <v>7.00000000186265</v>
      </c>
      <c r="D11508" s="0" t="s">
        <v>12</v>
      </c>
      <c r="E11508" s="0" t="s">
        <v>53</v>
      </c>
      <c r="F11508" s="0" t="n">
        <f aca="false">((DAY(A11508)*24+HOUR(A11508))*60+MINUTE(A11508))*60+SECOND(A11508)-108057</f>
        <v>1228068</v>
      </c>
      <c r="G11508" s="0" t="n">
        <f aca="false">((DAY(B11508)*24+HOUR(B11508))*60+MINUTE(B11508))*60+SECOND(B11508)-108057</f>
        <v>1228488</v>
      </c>
    </row>
    <row r="11509" customFormat="false" ht="13.8" hidden="false" customHeight="false" outlineLevel="0" collapsed="false">
      <c r="A11509" s="1" t="n">
        <v>44849.4679166667</v>
      </c>
      <c r="B11509" s="1" t="n">
        <v>44849.4739699074</v>
      </c>
      <c r="C11509" s="2" t="n">
        <v>8.71666667168029</v>
      </c>
      <c r="D11509" s="0" t="s">
        <v>20</v>
      </c>
      <c r="E11509" s="0" t="s">
        <v>25</v>
      </c>
      <c r="F11509" s="0" t="n">
        <f aca="false">((DAY(A11509)*24+HOUR(A11509))*60+MINUTE(A11509))*60+SECOND(A11509)-108057</f>
        <v>1228371</v>
      </c>
      <c r="G11509" s="0" t="n">
        <f aca="false">((DAY(B11509)*24+HOUR(B11509))*60+MINUTE(B11509))*60+SECOND(B11509)-108057</f>
        <v>1228894</v>
      </c>
    </row>
    <row r="11510" customFormat="false" ht="13.8" hidden="false" customHeight="false" outlineLevel="0" collapsed="false">
      <c r="A11510" s="1" t="n">
        <v>44849.4687152778</v>
      </c>
      <c r="B11510" s="1" t="n">
        <v>44849.4764930556</v>
      </c>
      <c r="C11510" s="2" t="n">
        <v>11.2000000092667</v>
      </c>
      <c r="D11510" s="0" t="s">
        <v>47</v>
      </c>
      <c r="E11510" s="0" t="s">
        <v>9</v>
      </c>
      <c r="F11510" s="0" t="n">
        <f aca="false">((DAY(A11510)*24+HOUR(A11510))*60+MINUTE(A11510))*60+SECOND(A11510)-108057</f>
        <v>1228440</v>
      </c>
      <c r="G11510" s="0" t="n">
        <f aca="false">((DAY(B11510)*24+HOUR(B11510))*60+MINUTE(B11510))*60+SECOND(B11510)-108057</f>
        <v>1229112</v>
      </c>
    </row>
    <row r="11511" customFormat="false" ht="13.8" hidden="false" customHeight="false" outlineLevel="0" collapsed="false">
      <c r="A11511" s="1" t="n">
        <v>44849.4697800926</v>
      </c>
      <c r="B11511" s="1" t="n">
        <v>44849.4895949074</v>
      </c>
      <c r="C11511" s="2" t="n">
        <v>28.5333333397284</v>
      </c>
      <c r="D11511" s="0" t="s">
        <v>9</v>
      </c>
      <c r="E11511" s="0" t="s">
        <v>32</v>
      </c>
      <c r="F11511" s="0" t="n">
        <f aca="false">((DAY(A11511)*24+HOUR(A11511))*60+MINUTE(A11511))*60+SECOND(A11511)-108057</f>
        <v>1228532</v>
      </c>
      <c r="G11511" s="0" t="n">
        <f aca="false">((DAY(B11511)*24+HOUR(B11511))*60+MINUTE(B11511))*60+SECOND(B11511)-108057</f>
        <v>1230244</v>
      </c>
    </row>
    <row r="11512" customFormat="false" ht="13.8" hidden="false" customHeight="false" outlineLevel="0" collapsed="false">
      <c r="A11512" s="1" t="n">
        <v>44849.4708680556</v>
      </c>
      <c r="B11512" s="1" t="n">
        <v>44849.4791666667</v>
      </c>
      <c r="C11512" s="2" t="n">
        <v>11.9500000064727</v>
      </c>
      <c r="D11512" s="0" t="s">
        <v>6</v>
      </c>
      <c r="E11512" s="0" t="s">
        <v>44</v>
      </c>
      <c r="F11512" s="0" t="n">
        <f aca="false">((DAY(A11512)*24+HOUR(A11512))*60+MINUTE(A11512))*60+SECOND(A11512)-108057</f>
        <v>1228626</v>
      </c>
      <c r="G11512" s="0" t="n">
        <f aca="false">((DAY(B11512)*24+HOUR(B11512))*60+MINUTE(B11512))*60+SECOND(B11512)-108057</f>
        <v>1229343</v>
      </c>
    </row>
    <row r="11513" customFormat="false" ht="13.8" hidden="false" customHeight="false" outlineLevel="0" collapsed="false">
      <c r="A11513" s="1" t="n">
        <v>44849.4716203704</v>
      </c>
      <c r="B11513" s="1" t="n">
        <v>44849.4880208333</v>
      </c>
      <c r="C11513" s="2" t="n">
        <v>23.6166666657664</v>
      </c>
      <c r="D11513" s="0" t="s">
        <v>6</v>
      </c>
      <c r="E11513" s="0" t="s">
        <v>38</v>
      </c>
      <c r="F11513" s="0" t="n">
        <f aca="false">((DAY(A11513)*24+HOUR(A11513))*60+MINUTE(A11513))*60+SECOND(A11513)-108057</f>
        <v>1228691</v>
      </c>
      <c r="G11513" s="0" t="n">
        <f aca="false">((DAY(B11513)*24+HOUR(B11513))*60+MINUTE(B11513))*60+SECOND(B11513)-108057</f>
        <v>1230108</v>
      </c>
    </row>
    <row r="11514" customFormat="false" ht="13.8" hidden="false" customHeight="false" outlineLevel="0" collapsed="false">
      <c r="A11514" s="1" t="n">
        <v>44849.4722916667</v>
      </c>
      <c r="B11514" s="1" t="n">
        <v>44849.475625</v>
      </c>
      <c r="C11514" s="2" t="n">
        <v>4.79999999050051</v>
      </c>
      <c r="D11514" s="0" t="s">
        <v>6</v>
      </c>
      <c r="E11514" s="0" t="s">
        <v>22</v>
      </c>
      <c r="F11514" s="0" t="n">
        <f aca="false">((DAY(A11514)*24+HOUR(A11514))*60+MINUTE(A11514))*60+SECOND(A11514)-108057</f>
        <v>1228749</v>
      </c>
      <c r="G11514" s="0" t="n">
        <f aca="false">((DAY(B11514)*24+HOUR(B11514))*60+MINUTE(B11514))*60+SECOND(B11514)-108057</f>
        <v>1229037</v>
      </c>
    </row>
    <row r="11515" customFormat="false" ht="13.8" hidden="false" customHeight="false" outlineLevel="0" collapsed="false">
      <c r="A11515" s="1" t="n">
        <v>44849.475625</v>
      </c>
      <c r="B11515" s="1" t="n">
        <v>44849.4782523148</v>
      </c>
      <c r="C11515" s="2" t="n">
        <v>3.78333333763294</v>
      </c>
      <c r="D11515" s="0" t="s">
        <v>20</v>
      </c>
      <c r="E11515" s="0" t="s">
        <v>24</v>
      </c>
      <c r="F11515" s="0" t="n">
        <f aca="false">((DAY(A11515)*24+HOUR(A11515))*60+MINUTE(A11515))*60+SECOND(A11515)-108057</f>
        <v>1229037</v>
      </c>
      <c r="G11515" s="0" t="n">
        <f aca="false">((DAY(B11515)*24+HOUR(B11515))*60+MINUTE(B11515))*60+SECOND(B11515)-108057</f>
        <v>1229264</v>
      </c>
    </row>
    <row r="11516" customFormat="false" ht="13.8" hidden="false" customHeight="false" outlineLevel="0" collapsed="false">
      <c r="A11516" s="1" t="n">
        <v>44849.4762731482</v>
      </c>
      <c r="B11516" s="1" t="n">
        <v>44849.4804282407</v>
      </c>
      <c r="C11516" s="2" t="n">
        <v>5.98333332804032</v>
      </c>
      <c r="D11516" s="0" t="s">
        <v>22</v>
      </c>
      <c r="E11516" s="0" t="s">
        <v>6</v>
      </c>
      <c r="F11516" s="0" t="n">
        <f aca="false">((DAY(A11516)*24+HOUR(A11516))*60+MINUTE(A11516))*60+SECOND(A11516)-108057</f>
        <v>1229093</v>
      </c>
      <c r="G11516" s="0" t="n">
        <f aca="false">((DAY(B11516)*24+HOUR(B11516))*60+MINUTE(B11516))*60+SECOND(B11516)-108057</f>
        <v>1229452</v>
      </c>
    </row>
    <row r="11517" customFormat="false" ht="13.8" hidden="false" customHeight="false" outlineLevel="0" collapsed="false">
      <c r="A11517" s="1" t="n">
        <v>44849.4766898148</v>
      </c>
      <c r="B11517" s="1" t="n">
        <v>44849.4840625</v>
      </c>
      <c r="C11517" s="2" t="n">
        <v>10.6166666653007</v>
      </c>
      <c r="D11517" s="0" t="s">
        <v>44</v>
      </c>
      <c r="E11517" s="0" t="s">
        <v>30</v>
      </c>
      <c r="F11517" s="0" t="n">
        <f aca="false">((DAY(A11517)*24+HOUR(A11517))*60+MINUTE(A11517))*60+SECOND(A11517)-108057</f>
        <v>1229129</v>
      </c>
      <c r="G11517" s="0" t="n">
        <f aca="false">((DAY(B11517)*24+HOUR(B11517))*60+MINUTE(B11517))*60+SECOND(B11517)-108057</f>
        <v>1229766</v>
      </c>
    </row>
    <row r="11518" customFormat="false" ht="13.8" hidden="false" customHeight="false" outlineLevel="0" collapsed="false">
      <c r="A11518" s="1" t="n">
        <v>44849.476875</v>
      </c>
      <c r="B11518" s="1" t="n">
        <v>44849.4864236111</v>
      </c>
      <c r="C11518" s="2" t="n">
        <v>13.7500000081491</v>
      </c>
      <c r="D11518" s="0" t="s">
        <v>38</v>
      </c>
      <c r="E11518" s="0" t="s">
        <v>20</v>
      </c>
      <c r="F11518" s="0" t="n">
        <f aca="false">((DAY(A11518)*24+HOUR(A11518))*60+MINUTE(A11518))*60+SECOND(A11518)-108057</f>
        <v>1229145</v>
      </c>
      <c r="G11518" s="0" t="n">
        <f aca="false">((DAY(B11518)*24+HOUR(B11518))*60+MINUTE(B11518))*60+SECOND(B11518)-108057</f>
        <v>1229970</v>
      </c>
    </row>
    <row r="11519" customFormat="false" ht="13.8" hidden="false" customHeight="false" outlineLevel="0" collapsed="false">
      <c r="A11519" s="1" t="n">
        <v>44849.4769907407</v>
      </c>
      <c r="B11519" s="1" t="n">
        <v>44849.4871875</v>
      </c>
      <c r="C11519" s="2" t="n">
        <v>14.6833333291579</v>
      </c>
      <c r="D11519" s="0" t="s">
        <v>22</v>
      </c>
      <c r="E11519" s="0" t="s">
        <v>27</v>
      </c>
      <c r="F11519" s="0" t="n">
        <f aca="false">((DAY(A11519)*24+HOUR(A11519))*60+MINUTE(A11519))*60+SECOND(A11519)-108057</f>
        <v>1229155</v>
      </c>
      <c r="G11519" s="0" t="n">
        <f aca="false">((DAY(B11519)*24+HOUR(B11519))*60+MINUTE(B11519))*60+SECOND(B11519)-108057</f>
        <v>1230036</v>
      </c>
    </row>
    <row r="11520" customFormat="false" ht="13.8" hidden="false" customHeight="false" outlineLevel="0" collapsed="false">
      <c r="A11520" s="1" t="n">
        <v>44849.4770486111</v>
      </c>
      <c r="B11520" s="1" t="n">
        <v>44849.4863078704</v>
      </c>
      <c r="C11520" s="2" t="n">
        <v>13.3333333279006</v>
      </c>
      <c r="D11520" s="0" t="s">
        <v>38</v>
      </c>
      <c r="E11520" s="0" t="s">
        <v>20</v>
      </c>
      <c r="F11520" s="0" t="n">
        <f aca="false">((DAY(A11520)*24+HOUR(A11520))*60+MINUTE(A11520))*60+SECOND(A11520)-108057</f>
        <v>1229160</v>
      </c>
      <c r="G11520" s="0" t="n">
        <f aca="false">((DAY(B11520)*24+HOUR(B11520))*60+MINUTE(B11520))*60+SECOND(B11520)-108057</f>
        <v>1229960</v>
      </c>
    </row>
    <row r="11521" customFormat="false" ht="13.8" hidden="false" customHeight="false" outlineLevel="0" collapsed="false">
      <c r="A11521" s="1" t="n">
        <v>44849.4794328704</v>
      </c>
      <c r="B11521" s="1" t="n">
        <v>44849.4838541667</v>
      </c>
      <c r="C11521" s="2" t="n">
        <v>6.36666666716337</v>
      </c>
      <c r="D11521" s="0" t="s">
        <v>30</v>
      </c>
      <c r="E11521" s="0" t="s">
        <v>44</v>
      </c>
      <c r="F11521" s="0" t="n">
        <f aca="false">((DAY(A11521)*24+HOUR(A11521))*60+MINUTE(A11521))*60+SECOND(A11521)-108057</f>
        <v>1229366</v>
      </c>
      <c r="G11521" s="0" t="n">
        <f aca="false">((DAY(B11521)*24+HOUR(B11521))*60+MINUTE(B11521))*60+SECOND(B11521)-108057</f>
        <v>1229748</v>
      </c>
    </row>
    <row r="11522" customFormat="false" ht="13.8" hidden="false" customHeight="false" outlineLevel="0" collapsed="false">
      <c r="A11522" s="1" t="n">
        <v>44849.4801736111</v>
      </c>
      <c r="B11522" s="1" t="n">
        <v>44849.4822916667</v>
      </c>
      <c r="C11522" s="2" t="n">
        <v>3.05000000051223</v>
      </c>
      <c r="D11522" s="0" t="s">
        <v>30</v>
      </c>
      <c r="E11522" s="0" t="s">
        <v>25</v>
      </c>
      <c r="F11522" s="0" t="n">
        <f aca="false">((DAY(A11522)*24+HOUR(A11522))*60+MINUTE(A11522))*60+SECOND(A11522)-108057</f>
        <v>1229430</v>
      </c>
      <c r="G11522" s="0" t="n">
        <f aca="false">((DAY(B11522)*24+HOUR(B11522))*60+MINUTE(B11522))*60+SECOND(B11522)-108057</f>
        <v>1229613</v>
      </c>
    </row>
    <row r="11523" customFormat="false" ht="13.8" hidden="false" customHeight="false" outlineLevel="0" collapsed="false">
      <c r="A11523" s="1" t="n">
        <v>44849.4804050926</v>
      </c>
      <c r="B11523" s="1" t="n">
        <v>44849.4812615741</v>
      </c>
      <c r="C11523" s="2" t="n">
        <v>1.23333332827315</v>
      </c>
      <c r="D11523" s="0" t="s">
        <v>32</v>
      </c>
      <c r="E11523" s="0" t="s">
        <v>32</v>
      </c>
      <c r="F11523" s="0" t="n">
        <f aca="false">((DAY(A11523)*24+HOUR(A11523))*60+MINUTE(A11523))*60+SECOND(A11523)-108057</f>
        <v>1229450</v>
      </c>
      <c r="G11523" s="0" t="n">
        <f aca="false">((DAY(B11523)*24+HOUR(B11523))*60+MINUTE(B11523))*60+SECOND(B11523)-108057</f>
        <v>1229524</v>
      </c>
    </row>
    <row r="11524" customFormat="false" ht="13.8" hidden="false" customHeight="false" outlineLevel="0" collapsed="false">
      <c r="A11524" s="1" t="n">
        <v>44849.4805092593</v>
      </c>
      <c r="B11524" s="1" t="n">
        <v>44849.4875115741</v>
      </c>
      <c r="C11524" s="2" t="n">
        <v>10.0833333330229</v>
      </c>
      <c r="D11524" s="0" t="s">
        <v>19</v>
      </c>
      <c r="E11524" s="0" t="s">
        <v>29</v>
      </c>
      <c r="F11524" s="0" t="n">
        <f aca="false">((DAY(A11524)*24+HOUR(A11524))*60+MINUTE(A11524))*60+SECOND(A11524)-108057</f>
        <v>1229459</v>
      </c>
      <c r="G11524" s="0" t="n">
        <f aca="false">((DAY(B11524)*24+HOUR(B11524))*60+MINUTE(B11524))*60+SECOND(B11524)-108057</f>
        <v>1230064</v>
      </c>
    </row>
    <row r="11525" customFormat="false" ht="13.8" hidden="false" customHeight="false" outlineLevel="0" collapsed="false">
      <c r="A11525" s="1" t="n">
        <v>44849.4814814815</v>
      </c>
      <c r="B11525" s="1" t="n">
        <v>44849.484837963</v>
      </c>
      <c r="C11525" s="2" t="n">
        <v>4.83333333162591</v>
      </c>
      <c r="D11525" s="0" t="s">
        <v>32</v>
      </c>
      <c r="E11525" s="0" t="s">
        <v>20</v>
      </c>
      <c r="F11525" s="0" t="n">
        <f aca="false">((DAY(A11525)*24+HOUR(A11525))*60+MINUTE(A11525))*60+SECOND(A11525)-108057</f>
        <v>1229543</v>
      </c>
      <c r="G11525" s="0" t="n">
        <f aca="false">((DAY(B11525)*24+HOUR(B11525))*60+MINUTE(B11525))*60+SECOND(B11525)-108057</f>
        <v>1229833</v>
      </c>
    </row>
    <row r="11526" customFormat="false" ht="13.8" hidden="false" customHeight="false" outlineLevel="0" collapsed="false">
      <c r="A11526" s="1" t="n">
        <v>44849.4819212963</v>
      </c>
      <c r="B11526" s="1" t="n">
        <v>44849.4869907407</v>
      </c>
      <c r="C11526" s="2" t="n">
        <v>7.29999999864958</v>
      </c>
      <c r="D11526" s="0" t="s">
        <v>44</v>
      </c>
      <c r="E11526" s="0" t="s">
        <v>5</v>
      </c>
      <c r="F11526" s="0" t="n">
        <f aca="false">((DAY(A11526)*24+HOUR(A11526))*60+MINUTE(A11526))*60+SECOND(A11526)-108057</f>
        <v>1229581</v>
      </c>
      <c r="G11526" s="0" t="n">
        <f aca="false">((DAY(B11526)*24+HOUR(B11526))*60+MINUTE(B11526))*60+SECOND(B11526)-108057</f>
        <v>1230019</v>
      </c>
    </row>
    <row r="11527" customFormat="false" ht="13.8" hidden="false" customHeight="false" outlineLevel="0" collapsed="false">
      <c r="A11527" s="1" t="n">
        <v>44849.4824074074</v>
      </c>
      <c r="B11527" s="1" t="n">
        <v>44849.4875</v>
      </c>
      <c r="C11527" s="2" t="n">
        <v>7.3333333292976</v>
      </c>
      <c r="D11527" s="0" t="s">
        <v>11</v>
      </c>
      <c r="E11527" s="0" t="s">
        <v>28</v>
      </c>
      <c r="F11527" s="0" t="n">
        <f aca="false">((DAY(A11527)*24+HOUR(A11527))*60+MINUTE(A11527))*60+SECOND(A11527)-108057</f>
        <v>1229623</v>
      </c>
      <c r="G11527" s="0" t="n">
        <f aca="false">((DAY(B11527)*24+HOUR(B11527))*60+MINUTE(B11527))*60+SECOND(B11527)-108057</f>
        <v>1230063</v>
      </c>
    </row>
    <row r="11528" customFormat="false" ht="13.8" hidden="false" customHeight="false" outlineLevel="0" collapsed="false">
      <c r="A11528" s="1" t="n">
        <v>44849.4825694444</v>
      </c>
      <c r="B11528" s="1" t="n">
        <v>44849.4993518519</v>
      </c>
      <c r="C11528" s="2" t="n">
        <v>24.1666666686069</v>
      </c>
      <c r="D11528" s="0" t="s">
        <v>21</v>
      </c>
      <c r="E11528" s="0" t="s">
        <v>9</v>
      </c>
      <c r="F11528" s="0" t="n">
        <f aca="false">((DAY(A11528)*24+HOUR(A11528))*60+MINUTE(A11528))*60+SECOND(A11528)-108057</f>
        <v>1229637</v>
      </c>
      <c r="G11528" s="0" t="n">
        <f aca="false">((DAY(B11528)*24+HOUR(B11528))*60+MINUTE(B11528))*60+SECOND(B11528)-108057</f>
        <v>1231087</v>
      </c>
    </row>
    <row r="11529" customFormat="false" ht="13.8" hidden="false" customHeight="false" outlineLevel="0" collapsed="false">
      <c r="A11529" s="1" t="n">
        <v>44849.4848958333</v>
      </c>
      <c r="B11529" s="1" t="n">
        <v>44849.579849537</v>
      </c>
      <c r="C11529" s="2" t="n">
        <v>136.733333329903</v>
      </c>
      <c r="D11529" s="0" t="s">
        <v>5</v>
      </c>
      <c r="E11529" s="0" t="s">
        <v>22</v>
      </c>
      <c r="F11529" s="0" t="n">
        <f aca="false">((DAY(A11529)*24+HOUR(A11529))*60+MINUTE(A11529))*60+SECOND(A11529)-108057</f>
        <v>1229838</v>
      </c>
      <c r="G11529" s="0" t="n">
        <f aca="false">((DAY(B11529)*24+HOUR(B11529))*60+MINUTE(B11529))*60+SECOND(B11529)-108057</f>
        <v>1238042</v>
      </c>
    </row>
    <row r="11530" customFormat="false" ht="13.8" hidden="false" customHeight="false" outlineLevel="0" collapsed="false">
      <c r="A11530" s="1" t="n">
        <v>44849.4857523148</v>
      </c>
      <c r="B11530" s="1" t="n">
        <v>44849.4887384259</v>
      </c>
      <c r="C11530" s="2" t="n">
        <v>4.29999999934807</v>
      </c>
      <c r="D11530" s="0" t="s">
        <v>40</v>
      </c>
      <c r="E11530" s="0" t="s">
        <v>36</v>
      </c>
      <c r="F11530" s="0" t="n">
        <f aca="false">((DAY(A11530)*24+HOUR(A11530))*60+MINUTE(A11530))*60+SECOND(A11530)-108057</f>
        <v>1229912</v>
      </c>
      <c r="G11530" s="0" t="n">
        <f aca="false">((DAY(B11530)*24+HOUR(B11530))*60+MINUTE(B11530))*60+SECOND(B11530)-108057</f>
        <v>1230170</v>
      </c>
    </row>
    <row r="11531" customFormat="false" ht="13.8" hidden="false" customHeight="false" outlineLevel="0" collapsed="false">
      <c r="A11531" s="1" t="n">
        <v>44849.4864930556</v>
      </c>
      <c r="B11531" s="1" t="n">
        <v>44849.493275463</v>
      </c>
      <c r="C11531" s="2" t="n">
        <v>9.76666666567326</v>
      </c>
      <c r="D11531" s="0" t="s">
        <v>18</v>
      </c>
      <c r="E11531" s="0" t="s">
        <v>34</v>
      </c>
      <c r="F11531" s="0" t="n">
        <f aca="false">((DAY(A11531)*24+HOUR(A11531))*60+MINUTE(A11531))*60+SECOND(A11531)-108057</f>
        <v>1229976</v>
      </c>
      <c r="G11531" s="0" t="n">
        <f aca="false">((DAY(B11531)*24+HOUR(B11531))*60+MINUTE(B11531))*60+SECOND(B11531)-108057</f>
        <v>1230562</v>
      </c>
    </row>
    <row r="11532" customFormat="false" ht="13.8" hidden="false" customHeight="false" outlineLevel="0" collapsed="false">
      <c r="A11532" s="1" t="n">
        <v>44849.4870833333</v>
      </c>
      <c r="B11532" s="1" t="n">
        <v>44849.5059490741</v>
      </c>
      <c r="C11532" s="2" t="n">
        <v>27.1666666679084</v>
      </c>
      <c r="D11532" s="0" t="s">
        <v>44</v>
      </c>
      <c r="E11532" s="0" t="s">
        <v>11</v>
      </c>
      <c r="F11532" s="0" t="n">
        <f aca="false">((DAY(A11532)*24+HOUR(A11532))*60+MINUTE(A11532))*60+SECOND(A11532)-108057</f>
        <v>1230027</v>
      </c>
      <c r="G11532" s="0" t="n">
        <f aca="false">((DAY(B11532)*24+HOUR(B11532))*60+MINUTE(B11532))*60+SECOND(B11532)-108057</f>
        <v>1231657</v>
      </c>
    </row>
    <row r="11533" customFormat="false" ht="13.8" hidden="false" customHeight="false" outlineLevel="0" collapsed="false">
      <c r="A11533" s="1" t="n">
        <v>44849.487349537</v>
      </c>
      <c r="B11533" s="1" t="n">
        <v>44849.488275463</v>
      </c>
      <c r="C11533" s="2" t="n">
        <v>1.33333333069459</v>
      </c>
      <c r="D11533" s="0" t="s">
        <v>32</v>
      </c>
      <c r="E11533" s="0" t="s">
        <v>32</v>
      </c>
      <c r="F11533" s="0" t="n">
        <f aca="false">((DAY(A11533)*24+HOUR(A11533))*60+MINUTE(A11533))*60+SECOND(A11533)-108057</f>
        <v>1230050</v>
      </c>
      <c r="G11533" s="0" t="n">
        <f aca="false">((DAY(B11533)*24+HOUR(B11533))*60+MINUTE(B11533))*60+SECOND(B11533)-108057</f>
        <v>1230130</v>
      </c>
    </row>
    <row r="11534" customFormat="false" ht="13.8" hidden="false" customHeight="false" outlineLevel="0" collapsed="false">
      <c r="A11534" s="1" t="n">
        <v>44849.4877777778</v>
      </c>
      <c r="B11534" s="1" t="n">
        <v>44849.4947222222</v>
      </c>
      <c r="C11534" s="2" t="n">
        <v>10.0000000011642</v>
      </c>
      <c r="D11534" s="0" t="s">
        <v>30</v>
      </c>
      <c r="E11534" s="0" t="s">
        <v>33</v>
      </c>
      <c r="F11534" s="0" t="n">
        <f aca="false">((DAY(A11534)*24+HOUR(A11534))*60+MINUTE(A11534))*60+SECOND(A11534)-108057</f>
        <v>1230087</v>
      </c>
      <c r="G11534" s="0" t="n">
        <f aca="false">((DAY(B11534)*24+HOUR(B11534))*60+MINUTE(B11534))*60+SECOND(B11534)-108057</f>
        <v>1230687</v>
      </c>
    </row>
    <row r="11535" customFormat="false" ht="13.8" hidden="false" customHeight="false" outlineLevel="0" collapsed="false">
      <c r="A11535" s="1" t="n">
        <v>44849.4879398148</v>
      </c>
      <c r="B11535" s="1" t="n">
        <v>44849.5055439815</v>
      </c>
      <c r="C11535" s="2" t="n">
        <v>25.3499999956694</v>
      </c>
      <c r="D11535" s="0" t="s">
        <v>18</v>
      </c>
      <c r="E11535" s="0" t="s">
        <v>32</v>
      </c>
      <c r="F11535" s="0" t="n">
        <f aca="false">((DAY(A11535)*24+HOUR(A11535))*60+MINUTE(A11535))*60+SECOND(A11535)-108057</f>
        <v>1230101</v>
      </c>
      <c r="G11535" s="0" t="n">
        <f aca="false">((DAY(B11535)*24+HOUR(B11535))*60+MINUTE(B11535))*60+SECOND(B11535)-108057</f>
        <v>1231622</v>
      </c>
    </row>
    <row r="11536" customFormat="false" ht="13.8" hidden="false" customHeight="false" outlineLevel="0" collapsed="false">
      <c r="A11536" s="1" t="n">
        <v>44849.4880671296</v>
      </c>
      <c r="B11536" s="1" t="n">
        <v>44849.4961689815</v>
      </c>
      <c r="C11536" s="2" t="n">
        <v>11.6666666592937</v>
      </c>
      <c r="D11536" s="0" t="s">
        <v>14</v>
      </c>
      <c r="E11536" s="0" t="s">
        <v>30</v>
      </c>
      <c r="F11536" s="0" t="n">
        <f aca="false">((DAY(A11536)*24+HOUR(A11536))*60+MINUTE(A11536))*60+SECOND(A11536)-108057</f>
        <v>1230112</v>
      </c>
      <c r="G11536" s="0" t="n">
        <f aca="false">((DAY(B11536)*24+HOUR(B11536))*60+MINUTE(B11536))*60+SECOND(B11536)-108057</f>
        <v>1230812</v>
      </c>
    </row>
    <row r="11537" customFormat="false" ht="13.8" hidden="false" customHeight="false" outlineLevel="0" collapsed="false">
      <c r="A11537" s="1" t="n">
        <v>44849.4886689815</v>
      </c>
      <c r="B11537" s="1" t="n">
        <v>44849.5088888889</v>
      </c>
      <c r="C11537" s="2" t="n">
        <v>29.116666673217</v>
      </c>
      <c r="D11537" s="0" t="s">
        <v>35</v>
      </c>
      <c r="E11537" s="0" t="s">
        <v>25</v>
      </c>
      <c r="F11537" s="0" t="n">
        <f aca="false">((DAY(A11537)*24+HOUR(A11537))*60+MINUTE(A11537))*60+SECOND(A11537)-108057</f>
        <v>1230164</v>
      </c>
      <c r="G11537" s="0" t="n">
        <f aca="false">((DAY(B11537)*24+HOUR(B11537))*60+MINUTE(B11537))*60+SECOND(B11537)-108057</f>
        <v>1231911</v>
      </c>
    </row>
    <row r="11538" customFormat="false" ht="13.8" hidden="false" customHeight="false" outlineLevel="0" collapsed="false">
      <c r="A11538" s="1" t="n">
        <v>44849.4897685185</v>
      </c>
      <c r="B11538" s="1" t="n">
        <v>44849.5221296296</v>
      </c>
      <c r="C11538" s="2" t="n">
        <v>46.5999999968335</v>
      </c>
      <c r="D11538" s="0" t="s">
        <v>6</v>
      </c>
      <c r="E11538" s="0" t="s">
        <v>6</v>
      </c>
      <c r="F11538" s="0" t="n">
        <f aca="false">((DAY(A11538)*24+HOUR(A11538))*60+MINUTE(A11538))*60+SECOND(A11538)-108057</f>
        <v>1230259</v>
      </c>
      <c r="G11538" s="0" t="n">
        <f aca="false">((DAY(B11538)*24+HOUR(B11538))*60+MINUTE(B11538))*60+SECOND(B11538)-108057</f>
        <v>1233055</v>
      </c>
    </row>
    <row r="11539" customFormat="false" ht="13.8" hidden="false" customHeight="false" outlineLevel="0" collapsed="false">
      <c r="A11539" s="1" t="n">
        <v>44849.4898148148</v>
      </c>
      <c r="B11539" s="1" t="n">
        <v>44849.4971064815</v>
      </c>
      <c r="C11539" s="2" t="n">
        <v>10.4999999923166</v>
      </c>
      <c r="D11539" s="0" t="s">
        <v>7</v>
      </c>
      <c r="E11539" s="0" t="s">
        <v>8</v>
      </c>
      <c r="F11539" s="0" t="n">
        <f aca="false">((DAY(A11539)*24+HOUR(A11539))*60+MINUTE(A11539))*60+SECOND(A11539)-108057</f>
        <v>1230263</v>
      </c>
      <c r="G11539" s="0" t="n">
        <f aca="false">((DAY(B11539)*24+HOUR(B11539))*60+MINUTE(B11539))*60+SECOND(B11539)-108057</f>
        <v>1230893</v>
      </c>
    </row>
    <row r="11540" customFormat="false" ht="13.8" hidden="false" customHeight="false" outlineLevel="0" collapsed="false">
      <c r="A11540" s="1" t="n">
        <v>44849.4899305556</v>
      </c>
      <c r="B11540" s="1" t="n">
        <v>44849.4995717593</v>
      </c>
      <c r="C11540" s="2" t="n">
        <v>13.8833333307412</v>
      </c>
      <c r="D11540" s="0" t="s">
        <v>18</v>
      </c>
      <c r="E11540" s="0" t="s">
        <v>33</v>
      </c>
      <c r="F11540" s="0" t="n">
        <f aca="false">((DAY(A11540)*24+HOUR(A11540))*60+MINUTE(A11540))*60+SECOND(A11540)-108057</f>
        <v>1230273</v>
      </c>
      <c r="G11540" s="0" t="n">
        <f aca="false">((DAY(B11540)*24+HOUR(B11540))*60+MINUTE(B11540))*60+SECOND(B11540)-108057</f>
        <v>1231106</v>
      </c>
    </row>
    <row r="11541" customFormat="false" ht="13.8" hidden="false" customHeight="false" outlineLevel="0" collapsed="false">
      <c r="A11541" s="1" t="n">
        <v>44849.4908796296</v>
      </c>
      <c r="B11541" s="1" t="n">
        <v>44849.5028125</v>
      </c>
      <c r="C11541" s="2" t="n">
        <v>17.183333337307</v>
      </c>
      <c r="D11541" s="0" t="s">
        <v>27</v>
      </c>
      <c r="E11541" s="0" t="s">
        <v>26</v>
      </c>
      <c r="F11541" s="0" t="n">
        <f aca="false">((DAY(A11541)*24+HOUR(A11541))*60+MINUTE(A11541))*60+SECOND(A11541)-108057</f>
        <v>1230355</v>
      </c>
      <c r="G11541" s="0" t="n">
        <f aca="false">((DAY(B11541)*24+HOUR(B11541))*60+MINUTE(B11541))*60+SECOND(B11541)-108057</f>
        <v>1231386</v>
      </c>
    </row>
    <row r="11542" customFormat="false" ht="13.8" hidden="false" customHeight="false" outlineLevel="0" collapsed="false">
      <c r="A11542" s="1" t="n">
        <v>44849.4928009259</v>
      </c>
      <c r="B11542" s="1" t="n">
        <v>44849.5913194444</v>
      </c>
      <c r="C11542" s="2" t="n">
        <v>141.866666658316</v>
      </c>
      <c r="D11542" s="0" t="s">
        <v>42</v>
      </c>
      <c r="E11542" s="0" t="s">
        <v>7</v>
      </c>
      <c r="F11542" s="0" t="n">
        <f aca="false">((DAY(A11542)*24+HOUR(A11542))*60+MINUTE(A11542))*60+SECOND(A11542)-108057</f>
        <v>1230521</v>
      </c>
      <c r="G11542" s="0" t="n">
        <f aca="false">((DAY(B11542)*24+HOUR(B11542))*60+MINUTE(B11542))*60+SECOND(B11542)-108057</f>
        <v>1239033</v>
      </c>
    </row>
    <row r="11543" customFormat="false" ht="13.8" hidden="false" customHeight="false" outlineLevel="0" collapsed="false">
      <c r="A11543" s="1" t="n">
        <v>44849.4940856482</v>
      </c>
      <c r="B11543" s="1" t="n">
        <v>44849.4982060185</v>
      </c>
      <c r="C11543" s="2" t="n">
        <v>5.93333333730698</v>
      </c>
      <c r="D11543" s="0" t="s">
        <v>25</v>
      </c>
      <c r="E11543" s="0" t="s">
        <v>34</v>
      </c>
      <c r="F11543" s="0" t="n">
        <f aca="false">((DAY(A11543)*24+HOUR(A11543))*60+MINUTE(A11543))*60+SECOND(A11543)-108057</f>
        <v>1230632</v>
      </c>
      <c r="G11543" s="0" t="n">
        <f aca="false">((DAY(B11543)*24+HOUR(B11543))*60+MINUTE(B11543))*60+SECOND(B11543)-108057</f>
        <v>1230988</v>
      </c>
    </row>
    <row r="11544" customFormat="false" ht="13.8" hidden="false" customHeight="false" outlineLevel="0" collapsed="false">
      <c r="A11544" s="1" t="n">
        <v>44849.4945138889</v>
      </c>
      <c r="B11544" s="1" t="n">
        <v>44849.4997916667</v>
      </c>
      <c r="C11544" s="2" t="n">
        <v>7.59999999543652</v>
      </c>
      <c r="D11544" s="0" t="s">
        <v>28</v>
      </c>
      <c r="E11544" s="0" t="s">
        <v>25</v>
      </c>
      <c r="F11544" s="0" t="n">
        <f aca="false">((DAY(A11544)*24+HOUR(A11544))*60+MINUTE(A11544))*60+SECOND(A11544)-108057</f>
        <v>1230669</v>
      </c>
      <c r="G11544" s="0" t="n">
        <f aca="false">((DAY(B11544)*24+HOUR(B11544))*60+MINUTE(B11544))*60+SECOND(B11544)-108057</f>
        <v>1231125</v>
      </c>
    </row>
    <row r="11545" customFormat="false" ht="13.8" hidden="false" customHeight="false" outlineLevel="0" collapsed="false">
      <c r="A11545" s="1" t="n">
        <v>44849.4945601852</v>
      </c>
      <c r="B11545" s="1" t="n">
        <v>44849.5035185185</v>
      </c>
      <c r="C11545" s="2" t="n">
        <v>12.8999999980442</v>
      </c>
      <c r="D11545" s="0" t="s">
        <v>27</v>
      </c>
      <c r="E11545" s="0" t="s">
        <v>20</v>
      </c>
      <c r="F11545" s="0" t="n">
        <f aca="false">((DAY(A11545)*24+HOUR(A11545))*60+MINUTE(A11545))*60+SECOND(A11545)-108057</f>
        <v>1230673</v>
      </c>
      <c r="G11545" s="0" t="n">
        <f aca="false">((DAY(B11545)*24+HOUR(B11545))*60+MINUTE(B11545))*60+SECOND(B11545)-108057</f>
        <v>1231447</v>
      </c>
    </row>
    <row r="11546" customFormat="false" ht="13.8" hidden="false" customHeight="false" outlineLevel="0" collapsed="false">
      <c r="A11546" s="1" t="n">
        <v>44849.4947453704</v>
      </c>
      <c r="B11546" s="1" t="n">
        <v>44849.503287037</v>
      </c>
      <c r="C11546" s="2" t="n">
        <v>12.3000000044703</v>
      </c>
      <c r="D11546" s="0" t="s">
        <v>27</v>
      </c>
      <c r="E11546" s="0" t="s">
        <v>32</v>
      </c>
      <c r="F11546" s="0" t="n">
        <f aca="false">((DAY(A11546)*24+HOUR(A11546))*60+MINUTE(A11546))*60+SECOND(A11546)-108057</f>
        <v>1230689</v>
      </c>
      <c r="G11546" s="0" t="n">
        <f aca="false">((DAY(B11546)*24+HOUR(B11546))*60+MINUTE(B11546))*60+SECOND(B11546)-108057</f>
        <v>1231427</v>
      </c>
    </row>
    <row r="11547" customFormat="false" ht="13.8" hidden="false" customHeight="false" outlineLevel="0" collapsed="false">
      <c r="A11547" s="1" t="n">
        <v>44849.4957291667</v>
      </c>
      <c r="B11547" s="1" t="n">
        <v>44849.5002314815</v>
      </c>
      <c r="C11547" s="2" t="n">
        <v>6.48333332967013</v>
      </c>
      <c r="D11547" s="0" t="s">
        <v>36</v>
      </c>
      <c r="E11547" s="0" t="s">
        <v>26</v>
      </c>
      <c r="F11547" s="0" t="n">
        <f aca="false">((DAY(A11547)*24+HOUR(A11547))*60+MINUTE(A11547))*60+SECOND(A11547)-108057</f>
        <v>1230774</v>
      </c>
      <c r="G11547" s="0" t="n">
        <f aca="false">((DAY(B11547)*24+HOUR(B11547))*60+MINUTE(B11547))*60+SECOND(B11547)-108057</f>
        <v>1231163</v>
      </c>
    </row>
    <row r="11548" customFormat="false" ht="13.8" hidden="false" customHeight="false" outlineLevel="0" collapsed="false">
      <c r="A11548" s="1" t="n">
        <v>44849.4959953704</v>
      </c>
      <c r="B11548" s="1" t="n">
        <v>44849.5544444444</v>
      </c>
      <c r="C11548" s="2" t="n">
        <v>84.1666666651145</v>
      </c>
      <c r="D11548" s="0" t="s">
        <v>18</v>
      </c>
      <c r="E11548" s="0" t="s">
        <v>9</v>
      </c>
      <c r="F11548" s="0" t="n">
        <f aca="false">((DAY(A11548)*24+HOUR(A11548))*60+MINUTE(A11548))*60+SECOND(A11548)-108057</f>
        <v>1230797</v>
      </c>
      <c r="G11548" s="0" t="n">
        <f aca="false">((DAY(B11548)*24+HOUR(B11548))*60+MINUTE(B11548))*60+SECOND(B11548)-108057</f>
        <v>1235847</v>
      </c>
    </row>
    <row r="11549" customFormat="false" ht="13.8" hidden="false" customHeight="false" outlineLevel="0" collapsed="false">
      <c r="A11549" s="1" t="n">
        <v>44849.4966435185</v>
      </c>
      <c r="B11549" s="1" t="n">
        <v>44849.5023726852</v>
      </c>
      <c r="C11549" s="2" t="n">
        <v>8.25000000069849</v>
      </c>
      <c r="D11549" s="0" t="s">
        <v>18</v>
      </c>
      <c r="E11549" s="0" t="s">
        <v>34</v>
      </c>
      <c r="F11549" s="0" t="n">
        <f aca="false">((DAY(A11549)*24+HOUR(A11549))*60+MINUTE(A11549))*60+SECOND(A11549)-108057</f>
        <v>1230853</v>
      </c>
      <c r="G11549" s="0" t="n">
        <f aca="false">((DAY(B11549)*24+HOUR(B11549))*60+MINUTE(B11549))*60+SECOND(B11549)-108057</f>
        <v>1231348</v>
      </c>
    </row>
    <row r="11550" customFormat="false" ht="13.8" hidden="false" customHeight="false" outlineLevel="0" collapsed="false">
      <c r="A11550" s="1" t="n">
        <v>44849.4967708333</v>
      </c>
      <c r="B11550" s="1" t="n">
        <v>44849.5030671296</v>
      </c>
      <c r="C11550" s="2" t="n">
        <v>9.06666666967794</v>
      </c>
      <c r="D11550" s="0" t="s">
        <v>18</v>
      </c>
      <c r="E11550" s="0" t="s">
        <v>34</v>
      </c>
      <c r="F11550" s="0" t="n">
        <f aca="false">((DAY(A11550)*24+HOUR(A11550))*60+MINUTE(A11550))*60+SECOND(A11550)-108057</f>
        <v>1230864</v>
      </c>
      <c r="G11550" s="0" t="n">
        <f aca="false">((DAY(B11550)*24+HOUR(B11550))*60+MINUTE(B11550))*60+SECOND(B11550)-108057</f>
        <v>1231408</v>
      </c>
    </row>
    <row r="11551" customFormat="false" ht="13.8" hidden="false" customHeight="false" outlineLevel="0" collapsed="false">
      <c r="A11551" s="1" t="n">
        <v>44849.4971759259</v>
      </c>
      <c r="B11551" s="1" t="n">
        <v>44849.5012847222</v>
      </c>
      <c r="C11551" s="2" t="n">
        <v>5.91666666674428</v>
      </c>
      <c r="D11551" s="0" t="s">
        <v>22</v>
      </c>
      <c r="E11551" s="0" t="s">
        <v>6</v>
      </c>
      <c r="F11551" s="0" t="n">
        <f aca="false">((DAY(A11551)*24+HOUR(A11551))*60+MINUTE(A11551))*60+SECOND(A11551)-108057</f>
        <v>1230899</v>
      </c>
      <c r="G11551" s="0" t="n">
        <f aca="false">((DAY(B11551)*24+HOUR(B11551))*60+MINUTE(B11551))*60+SECOND(B11551)-108057</f>
        <v>1231254</v>
      </c>
    </row>
    <row r="11552" customFormat="false" ht="13.8" hidden="false" customHeight="false" outlineLevel="0" collapsed="false">
      <c r="A11552" s="1" t="n">
        <v>44849.4995833333</v>
      </c>
      <c r="B11552" s="1" t="n">
        <v>44849.5112731482</v>
      </c>
      <c r="C11552" s="2" t="n">
        <v>16.8333333288319</v>
      </c>
      <c r="D11552" s="0" t="s">
        <v>37</v>
      </c>
      <c r="E11552" s="0" t="s">
        <v>11</v>
      </c>
      <c r="F11552" s="0" t="n">
        <f aca="false">((DAY(A11552)*24+HOUR(A11552))*60+MINUTE(A11552))*60+SECOND(A11552)-108057</f>
        <v>1231107</v>
      </c>
      <c r="G11552" s="0" t="n">
        <f aca="false">((DAY(B11552)*24+HOUR(B11552))*60+MINUTE(B11552))*60+SECOND(B11552)-108057</f>
        <v>1232117</v>
      </c>
    </row>
    <row r="11553" customFormat="false" ht="13.8" hidden="false" customHeight="false" outlineLevel="0" collapsed="false">
      <c r="A11553" s="1" t="n">
        <v>44849.5004282407</v>
      </c>
      <c r="B11553" s="1" t="n">
        <v>44849.5035648148</v>
      </c>
      <c r="C11553" s="2" t="n">
        <v>4.51666666427627</v>
      </c>
      <c r="D11553" s="0" t="s">
        <v>33</v>
      </c>
      <c r="E11553" s="0" t="s">
        <v>28</v>
      </c>
      <c r="F11553" s="0" t="n">
        <f aca="false">((DAY(A11553)*24+HOUR(A11553))*60+MINUTE(A11553))*60+SECOND(A11553)-108057</f>
        <v>1231180</v>
      </c>
      <c r="G11553" s="0" t="n">
        <f aca="false">((DAY(B11553)*24+HOUR(B11553))*60+MINUTE(B11553))*60+SECOND(B11553)-108057</f>
        <v>1231451</v>
      </c>
    </row>
    <row r="11554" customFormat="false" ht="13.8" hidden="false" customHeight="false" outlineLevel="0" collapsed="false">
      <c r="A11554" s="1" t="n">
        <v>44849.5009143519</v>
      </c>
      <c r="B11554" s="1" t="n">
        <v>44849.5035648148</v>
      </c>
      <c r="C11554" s="2" t="n">
        <v>3.81666666828096</v>
      </c>
      <c r="D11554" s="0" t="s">
        <v>32</v>
      </c>
      <c r="E11554" s="0" t="s">
        <v>9</v>
      </c>
      <c r="F11554" s="0" t="n">
        <f aca="false">((DAY(A11554)*24+HOUR(A11554))*60+MINUTE(A11554))*60+SECOND(A11554)-108057</f>
        <v>1231222</v>
      </c>
      <c r="G11554" s="0" t="n">
        <f aca="false">((DAY(B11554)*24+HOUR(B11554))*60+MINUTE(B11554))*60+SECOND(B11554)-108057</f>
        <v>1231451</v>
      </c>
    </row>
    <row r="11555" customFormat="false" ht="13.8" hidden="false" customHeight="false" outlineLevel="0" collapsed="false">
      <c r="A11555" s="1" t="n">
        <v>44849.5031712963</v>
      </c>
      <c r="B11555" s="1" t="n">
        <v>44849.5106018519</v>
      </c>
      <c r="C11555" s="2" t="n">
        <v>10.7000000076368</v>
      </c>
      <c r="D11555" s="0" t="s">
        <v>20</v>
      </c>
      <c r="E11555" s="0" t="s">
        <v>9</v>
      </c>
      <c r="F11555" s="0" t="n">
        <f aca="false">((DAY(A11555)*24+HOUR(A11555))*60+MINUTE(A11555))*60+SECOND(A11555)-108057</f>
        <v>1231417</v>
      </c>
      <c r="G11555" s="0" t="n">
        <f aca="false">((DAY(B11555)*24+HOUR(B11555))*60+MINUTE(B11555))*60+SECOND(B11555)-108057</f>
        <v>1232059</v>
      </c>
    </row>
    <row r="11556" customFormat="false" ht="13.8" hidden="false" customHeight="false" outlineLevel="0" collapsed="false">
      <c r="A11556" s="1" t="n">
        <v>44849.5054398148</v>
      </c>
      <c r="B11556" s="1" t="n">
        <v>44849.5234722222</v>
      </c>
      <c r="C11556" s="2" t="n">
        <v>25.9666666598059</v>
      </c>
      <c r="D11556" s="0" t="s">
        <v>6</v>
      </c>
      <c r="E11556" s="0" t="s">
        <v>9</v>
      </c>
      <c r="F11556" s="0" t="n">
        <f aca="false">((DAY(A11556)*24+HOUR(A11556))*60+MINUTE(A11556))*60+SECOND(A11556)-108057</f>
        <v>1231613</v>
      </c>
      <c r="G11556" s="0" t="n">
        <f aca="false">((DAY(B11556)*24+HOUR(B11556))*60+MINUTE(B11556))*60+SECOND(B11556)-108057</f>
        <v>1233171</v>
      </c>
    </row>
    <row r="11557" customFormat="false" ht="13.8" hidden="false" customHeight="false" outlineLevel="0" collapsed="false">
      <c r="A11557" s="1" t="n">
        <v>44849.5059375</v>
      </c>
      <c r="B11557" s="1" t="n">
        <v>44849.5156365741</v>
      </c>
      <c r="C11557" s="2" t="n">
        <v>13.9666666625999</v>
      </c>
      <c r="D11557" s="0" t="s">
        <v>35</v>
      </c>
      <c r="E11557" s="0" t="s">
        <v>19</v>
      </c>
      <c r="F11557" s="0" t="n">
        <f aca="false">((DAY(A11557)*24+HOUR(A11557))*60+MINUTE(A11557))*60+SECOND(A11557)-108057</f>
        <v>1231656</v>
      </c>
      <c r="G11557" s="0" t="n">
        <f aca="false">((DAY(B11557)*24+HOUR(B11557))*60+MINUTE(B11557))*60+SECOND(B11557)-108057</f>
        <v>1232494</v>
      </c>
    </row>
    <row r="11558" customFormat="false" ht="13.8" hidden="false" customHeight="false" outlineLevel="0" collapsed="false">
      <c r="A11558" s="1" t="n">
        <v>44849.5077430556</v>
      </c>
      <c r="B11558" s="1" t="n">
        <v>44849.5134143519</v>
      </c>
      <c r="C11558" s="2" t="n">
        <v>8.16666665836237</v>
      </c>
      <c r="D11558" s="0" t="s">
        <v>12</v>
      </c>
      <c r="E11558" s="0" t="s">
        <v>41</v>
      </c>
      <c r="F11558" s="0" t="n">
        <f aca="false">((DAY(A11558)*24+HOUR(A11558))*60+MINUTE(A11558))*60+SECOND(A11558)-108057</f>
        <v>1231812</v>
      </c>
      <c r="G11558" s="0" t="n">
        <f aca="false">((DAY(B11558)*24+HOUR(B11558))*60+MINUTE(B11558))*60+SECOND(B11558)-108057</f>
        <v>1232302</v>
      </c>
    </row>
    <row r="11559" customFormat="false" ht="13.8" hidden="false" customHeight="false" outlineLevel="0" collapsed="false">
      <c r="A11559" s="1" t="n">
        <v>44849.507974537</v>
      </c>
      <c r="B11559" s="1" t="n">
        <v>44849.5140856482</v>
      </c>
      <c r="C11559" s="2" t="n">
        <v>8.80000000353903</v>
      </c>
      <c r="D11559" s="0" t="s">
        <v>14</v>
      </c>
      <c r="E11559" s="0" t="s">
        <v>26</v>
      </c>
      <c r="F11559" s="0" t="n">
        <f aca="false">((DAY(A11559)*24+HOUR(A11559))*60+MINUTE(A11559))*60+SECOND(A11559)-108057</f>
        <v>1231832</v>
      </c>
      <c r="G11559" s="0" t="n">
        <f aca="false">((DAY(B11559)*24+HOUR(B11559))*60+MINUTE(B11559))*60+SECOND(B11559)-108057</f>
        <v>1232360</v>
      </c>
    </row>
    <row r="11560" customFormat="false" ht="13.8" hidden="false" customHeight="false" outlineLevel="0" collapsed="false">
      <c r="A11560" s="1" t="n">
        <v>44849.5080902778</v>
      </c>
      <c r="B11560" s="1" t="n">
        <v>44849.5100115741</v>
      </c>
      <c r="C11560" s="2" t="n">
        <v>2.76666667428799</v>
      </c>
      <c r="D11560" s="0" t="s">
        <v>22</v>
      </c>
      <c r="E11560" s="0" t="s">
        <v>5</v>
      </c>
      <c r="F11560" s="0" t="n">
        <f aca="false">((DAY(A11560)*24+HOUR(A11560))*60+MINUTE(A11560))*60+SECOND(A11560)-108057</f>
        <v>1231842</v>
      </c>
      <c r="G11560" s="0" t="n">
        <f aca="false">((DAY(B11560)*24+HOUR(B11560))*60+MINUTE(B11560))*60+SECOND(B11560)-108057</f>
        <v>1232008</v>
      </c>
    </row>
    <row r="11561" customFormat="false" ht="13.8" hidden="false" customHeight="false" outlineLevel="0" collapsed="false">
      <c r="A11561" s="1" t="n">
        <v>44849.5102314815</v>
      </c>
      <c r="B11561" s="1" t="n">
        <v>44849.5189467593</v>
      </c>
      <c r="C11561" s="2" t="n">
        <v>12.5500000000466</v>
      </c>
      <c r="D11561" s="0" t="s">
        <v>32</v>
      </c>
      <c r="E11561" s="0" t="s">
        <v>30</v>
      </c>
      <c r="F11561" s="0" t="n">
        <f aca="false">((DAY(A11561)*24+HOUR(A11561))*60+MINUTE(A11561))*60+SECOND(A11561)-108057</f>
        <v>1232027</v>
      </c>
      <c r="G11561" s="0" t="n">
        <f aca="false">((DAY(B11561)*24+HOUR(B11561))*60+MINUTE(B11561))*60+SECOND(B11561)-108057</f>
        <v>1232780</v>
      </c>
    </row>
    <row r="11562" customFormat="false" ht="13.8" hidden="false" customHeight="false" outlineLevel="0" collapsed="false">
      <c r="A11562" s="1" t="n">
        <v>44849.5104861111</v>
      </c>
      <c r="B11562" s="1" t="n">
        <v>44849.5263657407</v>
      </c>
      <c r="C11562" s="2" t="n">
        <v>22.8666666685604</v>
      </c>
      <c r="D11562" s="0" t="s">
        <v>30</v>
      </c>
      <c r="E11562" s="0" t="s">
        <v>6</v>
      </c>
      <c r="F11562" s="0" t="n">
        <f aca="false">((DAY(A11562)*24+HOUR(A11562))*60+MINUTE(A11562))*60+SECOND(A11562)-108057</f>
        <v>1232049</v>
      </c>
      <c r="G11562" s="0" t="n">
        <f aca="false">((DAY(B11562)*24+HOUR(B11562))*60+MINUTE(B11562))*60+SECOND(B11562)-108057</f>
        <v>1233421</v>
      </c>
    </row>
    <row r="11563" customFormat="false" ht="13.8" hidden="false" customHeight="false" outlineLevel="0" collapsed="false">
      <c r="A11563" s="1" t="n">
        <v>44849.5105324074</v>
      </c>
      <c r="B11563" s="1" t="n">
        <v>44849.5149074074</v>
      </c>
      <c r="C11563" s="2" t="n">
        <v>6.29999999538995</v>
      </c>
      <c r="D11563" s="0" t="s">
        <v>32</v>
      </c>
      <c r="E11563" s="0" t="s">
        <v>25</v>
      </c>
      <c r="F11563" s="0" t="n">
        <f aca="false">((DAY(A11563)*24+HOUR(A11563))*60+MINUTE(A11563))*60+SECOND(A11563)-108057</f>
        <v>1232053</v>
      </c>
      <c r="G11563" s="0" t="n">
        <f aca="false">((DAY(B11563)*24+HOUR(B11563))*60+MINUTE(B11563))*60+SECOND(B11563)-108057</f>
        <v>1232431</v>
      </c>
    </row>
    <row r="11564" customFormat="false" ht="13.8" hidden="false" customHeight="false" outlineLevel="0" collapsed="false">
      <c r="A11564" s="1" t="n">
        <v>44849.5117361111</v>
      </c>
      <c r="B11564" s="1" t="n">
        <v>44849.5870717593</v>
      </c>
      <c r="C11564" s="2" t="n">
        <v>108.483333337354</v>
      </c>
      <c r="D11564" s="0" t="s">
        <v>26</v>
      </c>
      <c r="E11564" s="0" t="s">
        <v>26</v>
      </c>
      <c r="F11564" s="0" t="n">
        <f aca="false">((DAY(A11564)*24+HOUR(A11564))*60+MINUTE(A11564))*60+SECOND(A11564)-108057</f>
        <v>1232157</v>
      </c>
      <c r="G11564" s="0" t="n">
        <f aca="false">((DAY(B11564)*24+HOUR(B11564))*60+MINUTE(B11564))*60+SECOND(B11564)-108057</f>
        <v>1238666</v>
      </c>
    </row>
    <row r="11565" customFormat="false" ht="13.8" hidden="false" customHeight="false" outlineLevel="0" collapsed="false">
      <c r="A11565" s="1" t="n">
        <v>44849.5129050926</v>
      </c>
      <c r="B11565" s="1" t="n">
        <v>44849.5161689815</v>
      </c>
      <c r="C11565" s="2" t="n">
        <v>4.69999999855645</v>
      </c>
      <c r="D11565" s="0" t="s">
        <v>25</v>
      </c>
      <c r="E11565" s="0" t="s">
        <v>32</v>
      </c>
      <c r="F11565" s="0" t="n">
        <f aca="false">((DAY(A11565)*24+HOUR(A11565))*60+MINUTE(A11565))*60+SECOND(A11565)-108057</f>
        <v>1232258</v>
      </c>
      <c r="G11565" s="0" t="n">
        <f aca="false">((DAY(B11565)*24+HOUR(B11565))*60+MINUTE(B11565))*60+SECOND(B11565)-108057</f>
        <v>1232540</v>
      </c>
    </row>
    <row r="11566" customFormat="false" ht="13.8" hidden="false" customHeight="false" outlineLevel="0" collapsed="false">
      <c r="A11566" s="1" t="n">
        <v>44849.5130787037</v>
      </c>
      <c r="B11566" s="1" t="n">
        <v>44849.5475578704</v>
      </c>
      <c r="C11566" s="2" t="n">
        <v>49.6499999973457</v>
      </c>
      <c r="D11566" s="0" t="s">
        <v>11</v>
      </c>
      <c r="E11566" s="0" t="s">
        <v>28</v>
      </c>
      <c r="F11566" s="0" t="n">
        <f aca="false">((DAY(A11566)*24+HOUR(A11566))*60+MINUTE(A11566))*60+SECOND(A11566)-108057</f>
        <v>1232273</v>
      </c>
      <c r="G11566" s="0" t="n">
        <f aca="false">((DAY(B11566)*24+HOUR(B11566))*60+MINUTE(B11566))*60+SECOND(B11566)-108057</f>
        <v>1235252</v>
      </c>
    </row>
    <row r="11567" customFormat="false" ht="13.8" hidden="false" customHeight="false" outlineLevel="0" collapsed="false">
      <c r="A11567" s="1" t="n">
        <v>44849.5132291667</v>
      </c>
      <c r="B11567" s="1" t="n">
        <v>44849.5466203704</v>
      </c>
      <c r="C11567" s="2" t="n">
        <v>48.0833333416376</v>
      </c>
      <c r="D11567" s="0" t="s">
        <v>11</v>
      </c>
      <c r="E11567" s="0" t="s">
        <v>28</v>
      </c>
      <c r="F11567" s="0" t="n">
        <f aca="false">((DAY(A11567)*24+HOUR(A11567))*60+MINUTE(A11567))*60+SECOND(A11567)-108057</f>
        <v>1232286</v>
      </c>
      <c r="G11567" s="0" t="n">
        <f aca="false">((DAY(B11567)*24+HOUR(B11567))*60+MINUTE(B11567))*60+SECOND(B11567)-108057</f>
        <v>1235171</v>
      </c>
    </row>
    <row r="11568" customFormat="false" ht="13.8" hidden="false" customHeight="false" outlineLevel="0" collapsed="false">
      <c r="A11568" s="1" t="n">
        <v>44849.514224537</v>
      </c>
      <c r="B11568" s="1" t="n">
        <v>44849.5230092593</v>
      </c>
      <c r="C11568" s="2" t="n">
        <v>12.650000002468</v>
      </c>
      <c r="D11568" s="0" t="s">
        <v>28</v>
      </c>
      <c r="E11568" s="0" t="s">
        <v>18</v>
      </c>
      <c r="F11568" s="0" t="n">
        <f aca="false">((DAY(A11568)*24+HOUR(A11568))*60+MINUTE(A11568))*60+SECOND(A11568)-108057</f>
        <v>1232372</v>
      </c>
      <c r="G11568" s="0" t="n">
        <f aca="false">((DAY(B11568)*24+HOUR(B11568))*60+MINUTE(B11568))*60+SECOND(B11568)-108057</f>
        <v>1233131</v>
      </c>
    </row>
    <row r="11569" customFormat="false" ht="13.8" hidden="false" customHeight="false" outlineLevel="0" collapsed="false">
      <c r="A11569" s="1" t="n">
        <v>44849.5146527778</v>
      </c>
      <c r="B11569" s="1" t="n">
        <v>44849.5461458333</v>
      </c>
      <c r="C11569" s="2" t="n">
        <v>45.3499999979977</v>
      </c>
      <c r="D11569" s="0" t="s">
        <v>11</v>
      </c>
      <c r="E11569" s="0" t="s">
        <v>28</v>
      </c>
      <c r="F11569" s="0" t="n">
        <f aca="false">((DAY(A11569)*24+HOUR(A11569))*60+MINUTE(A11569))*60+SECOND(A11569)-108057</f>
        <v>1232409</v>
      </c>
      <c r="G11569" s="0" t="n">
        <f aca="false">((DAY(B11569)*24+HOUR(B11569))*60+MINUTE(B11569))*60+SECOND(B11569)-108057</f>
        <v>1235130</v>
      </c>
    </row>
    <row r="11570" customFormat="false" ht="13.8" hidden="false" customHeight="false" outlineLevel="0" collapsed="false">
      <c r="A11570" s="1" t="n">
        <v>44849.5150694444</v>
      </c>
      <c r="B11570" s="1" t="n">
        <v>44849.5188425926</v>
      </c>
      <c r="C11570" s="2" t="n">
        <v>5.43333333567716</v>
      </c>
      <c r="D11570" s="0" t="s">
        <v>28</v>
      </c>
      <c r="E11570" s="0" t="s">
        <v>9</v>
      </c>
      <c r="F11570" s="0" t="n">
        <f aca="false">((DAY(A11570)*24+HOUR(A11570))*60+MINUTE(A11570))*60+SECOND(A11570)-108057</f>
        <v>1232445</v>
      </c>
      <c r="G11570" s="0" t="n">
        <f aca="false">((DAY(B11570)*24+HOUR(B11570))*60+MINUTE(B11570))*60+SECOND(B11570)-108057</f>
        <v>1232771</v>
      </c>
    </row>
    <row r="11571" customFormat="false" ht="13.8" hidden="false" customHeight="false" outlineLevel="0" collapsed="false">
      <c r="A11571" s="1" t="n">
        <v>44849.5152777778</v>
      </c>
      <c r="B11571" s="1" t="n">
        <v>44849.5204861111</v>
      </c>
      <c r="C11571" s="2" t="n">
        <v>7.50000000349246</v>
      </c>
      <c r="D11571" s="0" t="s">
        <v>13</v>
      </c>
      <c r="E11571" s="0" t="s">
        <v>19</v>
      </c>
      <c r="F11571" s="0" t="n">
        <f aca="false">((DAY(A11571)*24+HOUR(A11571))*60+MINUTE(A11571))*60+SECOND(A11571)-108057</f>
        <v>1232463</v>
      </c>
      <c r="G11571" s="0" t="n">
        <f aca="false">((DAY(B11571)*24+HOUR(B11571))*60+MINUTE(B11571))*60+SECOND(B11571)-108057</f>
        <v>1232913</v>
      </c>
    </row>
    <row r="11572" customFormat="false" ht="13.8" hidden="false" customHeight="false" outlineLevel="0" collapsed="false">
      <c r="A11572" s="1" t="n">
        <v>44849.5155208333</v>
      </c>
      <c r="B11572" s="1" t="n">
        <v>44849.5261921296</v>
      </c>
      <c r="C11572" s="2" t="n">
        <v>15.3666666650679</v>
      </c>
      <c r="D11572" s="0" t="s">
        <v>46</v>
      </c>
      <c r="E11572" s="0" t="s">
        <v>7</v>
      </c>
      <c r="F11572" s="0" t="n">
        <f aca="false">((DAY(A11572)*24+HOUR(A11572))*60+MINUTE(A11572))*60+SECOND(A11572)-108057</f>
        <v>1232484</v>
      </c>
      <c r="G11572" s="0" t="n">
        <f aca="false">((DAY(B11572)*24+HOUR(B11572))*60+MINUTE(B11572))*60+SECOND(B11572)-108057</f>
        <v>1233406</v>
      </c>
    </row>
    <row r="11573" customFormat="false" ht="13.8" hidden="false" customHeight="false" outlineLevel="0" collapsed="false">
      <c r="A11573" s="1" t="n">
        <v>44849.5171643519</v>
      </c>
      <c r="B11573" s="1" t="n">
        <v>44849.5305787037</v>
      </c>
      <c r="C11573" s="2" t="n">
        <v>19.3166666664183</v>
      </c>
      <c r="D11573" s="0" t="s">
        <v>18</v>
      </c>
      <c r="E11573" s="0" t="s">
        <v>50</v>
      </c>
      <c r="F11573" s="0" t="n">
        <f aca="false">((DAY(A11573)*24+HOUR(A11573))*60+MINUTE(A11573))*60+SECOND(A11573)-108057</f>
        <v>1232626</v>
      </c>
      <c r="G11573" s="0" t="n">
        <f aca="false">((DAY(B11573)*24+HOUR(B11573))*60+MINUTE(B11573))*60+SECOND(B11573)-108057</f>
        <v>1233785</v>
      </c>
    </row>
    <row r="11574" customFormat="false" ht="13.8" hidden="false" customHeight="false" outlineLevel="0" collapsed="false">
      <c r="A11574" s="1" t="n">
        <v>44849.5190393519</v>
      </c>
      <c r="B11574" s="1" t="n">
        <v>44849.5227314815</v>
      </c>
      <c r="C11574" s="2" t="n">
        <v>5.31666666269302</v>
      </c>
      <c r="D11574" s="0" t="s">
        <v>28</v>
      </c>
      <c r="E11574" s="0" t="s">
        <v>33</v>
      </c>
      <c r="F11574" s="0" t="n">
        <f aca="false">((DAY(A11574)*24+HOUR(A11574))*60+MINUTE(A11574))*60+SECOND(A11574)-108057</f>
        <v>1232788</v>
      </c>
      <c r="G11574" s="0" t="n">
        <f aca="false">((DAY(B11574)*24+HOUR(B11574))*60+MINUTE(B11574))*60+SECOND(B11574)-108057</f>
        <v>1233107</v>
      </c>
    </row>
    <row r="11575" customFormat="false" ht="13.8" hidden="false" customHeight="false" outlineLevel="0" collapsed="false">
      <c r="A11575" s="1" t="n">
        <v>44849.5206481482</v>
      </c>
      <c r="B11575" s="1" t="n">
        <v>44849.5245023148</v>
      </c>
      <c r="C11575" s="2" t="n">
        <v>5.54999999818392</v>
      </c>
      <c r="D11575" s="0" t="s">
        <v>6</v>
      </c>
      <c r="E11575" s="0" t="s">
        <v>22</v>
      </c>
      <c r="F11575" s="0" t="n">
        <f aca="false">((DAY(A11575)*24+HOUR(A11575))*60+MINUTE(A11575))*60+SECOND(A11575)-108057</f>
        <v>1232927</v>
      </c>
      <c r="G11575" s="0" t="n">
        <f aca="false">((DAY(B11575)*24+HOUR(B11575))*60+MINUTE(B11575))*60+SECOND(B11575)-108057</f>
        <v>1233260</v>
      </c>
    </row>
    <row r="11576" customFormat="false" ht="13.8" hidden="false" customHeight="false" outlineLevel="0" collapsed="false">
      <c r="A11576" s="1" t="n">
        <v>44849.5215856482</v>
      </c>
      <c r="B11576" s="1" t="n">
        <v>44849.5268402778</v>
      </c>
      <c r="C11576" s="2" t="n">
        <v>7.5666666647885</v>
      </c>
      <c r="D11576" s="0" t="s">
        <v>25</v>
      </c>
      <c r="E11576" s="0" t="s">
        <v>28</v>
      </c>
      <c r="F11576" s="0" t="n">
        <f aca="false">((DAY(A11576)*24+HOUR(A11576))*60+MINUTE(A11576))*60+SECOND(A11576)-108057</f>
        <v>1233008</v>
      </c>
      <c r="G11576" s="0" t="n">
        <f aca="false">((DAY(B11576)*24+HOUR(B11576))*60+MINUTE(B11576))*60+SECOND(B11576)-108057</f>
        <v>1233462</v>
      </c>
    </row>
    <row r="11577" customFormat="false" ht="13.8" hidden="false" customHeight="false" outlineLevel="0" collapsed="false">
      <c r="A11577" s="1" t="n">
        <v>44849.5215856482</v>
      </c>
      <c r="B11577" s="1" t="n">
        <v>44849.5328356482</v>
      </c>
      <c r="C11577" s="2" t="n">
        <v>16.1999999941327</v>
      </c>
      <c r="D11577" s="0" t="s">
        <v>44</v>
      </c>
      <c r="E11577" s="0" t="s">
        <v>13</v>
      </c>
      <c r="F11577" s="0" t="n">
        <f aca="false">((DAY(A11577)*24+HOUR(A11577))*60+MINUTE(A11577))*60+SECOND(A11577)-108057</f>
        <v>1233008</v>
      </c>
      <c r="G11577" s="0" t="n">
        <f aca="false">((DAY(B11577)*24+HOUR(B11577))*60+MINUTE(B11577))*60+SECOND(B11577)-108057</f>
        <v>1233980</v>
      </c>
    </row>
    <row r="11578" customFormat="false" ht="13.8" hidden="false" customHeight="false" outlineLevel="0" collapsed="false">
      <c r="A11578" s="1" t="n">
        <v>44849.5216666667</v>
      </c>
      <c r="B11578" s="1" t="n">
        <v>44849.5332407407</v>
      </c>
      <c r="C11578" s="2" t="n">
        <v>16.6666666651145</v>
      </c>
      <c r="D11578" s="0" t="s">
        <v>8</v>
      </c>
      <c r="E11578" s="0" t="s">
        <v>13</v>
      </c>
      <c r="F11578" s="0" t="n">
        <f aca="false">((DAY(A11578)*24+HOUR(A11578))*60+MINUTE(A11578))*60+SECOND(A11578)-108057</f>
        <v>1233015</v>
      </c>
      <c r="G11578" s="0" t="n">
        <f aca="false">((DAY(B11578)*24+HOUR(B11578))*60+MINUTE(B11578))*60+SECOND(B11578)-108057</f>
        <v>1234015</v>
      </c>
    </row>
    <row r="11579" customFormat="false" ht="13.8" hidden="false" customHeight="false" outlineLevel="0" collapsed="false">
      <c r="A11579" s="1" t="n">
        <v>44849.5220949074</v>
      </c>
      <c r="B11579" s="1" t="n">
        <v>44849.5339583333</v>
      </c>
      <c r="C11579" s="2" t="n">
        <v>17.0833333348855</v>
      </c>
      <c r="D11579" s="0" t="s">
        <v>17</v>
      </c>
      <c r="E11579" s="0" t="s">
        <v>29</v>
      </c>
      <c r="F11579" s="0" t="n">
        <f aca="false">((DAY(A11579)*24+HOUR(A11579))*60+MINUTE(A11579))*60+SECOND(A11579)-108057</f>
        <v>1233052</v>
      </c>
      <c r="G11579" s="0" t="n">
        <f aca="false">((DAY(B11579)*24+HOUR(B11579))*60+MINUTE(B11579))*60+SECOND(B11579)-108057</f>
        <v>1234077</v>
      </c>
    </row>
    <row r="11580" customFormat="false" ht="13.8" hidden="false" customHeight="false" outlineLevel="0" collapsed="false">
      <c r="A11580" s="1" t="n">
        <v>44849.5223032407</v>
      </c>
      <c r="B11580" s="1" t="n">
        <v>44849.5273263889</v>
      </c>
      <c r="C11580" s="2" t="n">
        <v>7.23333332687616</v>
      </c>
      <c r="D11580" s="0" t="s">
        <v>33</v>
      </c>
      <c r="E11580" s="0" t="s">
        <v>11</v>
      </c>
      <c r="F11580" s="0" t="n">
        <f aca="false">((DAY(A11580)*24+HOUR(A11580))*60+MINUTE(A11580))*60+SECOND(A11580)-108057</f>
        <v>1233070</v>
      </c>
      <c r="G11580" s="0" t="n">
        <f aca="false">((DAY(B11580)*24+HOUR(B11580))*60+MINUTE(B11580))*60+SECOND(B11580)-108057</f>
        <v>1233504</v>
      </c>
    </row>
    <row r="11581" customFormat="false" ht="13.8" hidden="false" customHeight="false" outlineLevel="0" collapsed="false">
      <c r="A11581" s="1" t="n">
        <v>44849.5223148148</v>
      </c>
      <c r="B11581" s="1" t="n">
        <v>44849.5293518519</v>
      </c>
      <c r="C11581" s="2" t="n">
        <v>10.1333333342336</v>
      </c>
      <c r="D11581" s="0" t="s">
        <v>25</v>
      </c>
      <c r="E11581" s="0" t="s">
        <v>44</v>
      </c>
      <c r="F11581" s="0" t="n">
        <f aca="false">((DAY(A11581)*24+HOUR(A11581))*60+MINUTE(A11581))*60+SECOND(A11581)-108057</f>
        <v>1233071</v>
      </c>
      <c r="G11581" s="0" t="n">
        <f aca="false">((DAY(B11581)*24+HOUR(B11581))*60+MINUTE(B11581))*60+SECOND(B11581)-108057</f>
        <v>1233679</v>
      </c>
    </row>
    <row r="11582" customFormat="false" ht="13.8" hidden="false" customHeight="false" outlineLevel="0" collapsed="false">
      <c r="A11582" s="1" t="n">
        <v>44849.5229282407</v>
      </c>
      <c r="B11582" s="1" t="n">
        <v>44849.5468287037</v>
      </c>
      <c r="C11582" s="2" t="n">
        <v>34.4166666653473</v>
      </c>
      <c r="D11582" s="0" t="s">
        <v>11</v>
      </c>
      <c r="E11582" s="0" t="s">
        <v>28</v>
      </c>
      <c r="F11582" s="0" t="n">
        <f aca="false">((DAY(A11582)*24+HOUR(A11582))*60+MINUTE(A11582))*60+SECOND(A11582)-108057</f>
        <v>1233124</v>
      </c>
      <c r="G11582" s="0" t="n">
        <f aca="false">((DAY(B11582)*24+HOUR(B11582))*60+MINUTE(B11582))*60+SECOND(B11582)-108057</f>
        <v>1235189</v>
      </c>
    </row>
    <row r="11583" customFormat="false" ht="13.8" hidden="false" customHeight="false" outlineLevel="0" collapsed="false">
      <c r="A11583" s="1" t="n">
        <v>44849.52625</v>
      </c>
      <c r="B11583" s="1" t="n">
        <v>44849.5363425926</v>
      </c>
      <c r="C11583" s="2" t="n">
        <v>14.5333333360031</v>
      </c>
      <c r="D11583" s="0" t="s">
        <v>30</v>
      </c>
      <c r="E11583" s="0" t="s">
        <v>6</v>
      </c>
      <c r="F11583" s="0" t="n">
        <f aca="false">((DAY(A11583)*24+HOUR(A11583))*60+MINUTE(A11583))*60+SECOND(A11583)-108057</f>
        <v>1233411</v>
      </c>
      <c r="G11583" s="0" t="n">
        <f aca="false">((DAY(B11583)*24+HOUR(B11583))*60+MINUTE(B11583))*60+SECOND(B11583)-108057</f>
        <v>1234283</v>
      </c>
    </row>
    <row r="11584" customFormat="false" ht="13.8" hidden="false" customHeight="false" outlineLevel="0" collapsed="false">
      <c r="A11584" s="1" t="n">
        <v>44849.5281134259</v>
      </c>
      <c r="B11584" s="1" t="n">
        <v>44849.5341087963</v>
      </c>
      <c r="C11584" s="2" t="n">
        <v>8.63333332934417</v>
      </c>
      <c r="D11584" s="0" t="s">
        <v>22</v>
      </c>
      <c r="E11584" s="0" t="s">
        <v>13</v>
      </c>
      <c r="F11584" s="0" t="n">
        <f aca="false">((DAY(A11584)*24+HOUR(A11584))*60+MINUTE(A11584))*60+SECOND(A11584)-108057</f>
        <v>1233572</v>
      </c>
      <c r="G11584" s="0" t="n">
        <f aca="false">((DAY(B11584)*24+HOUR(B11584))*60+MINUTE(B11584))*60+SECOND(B11584)-108057</f>
        <v>1234090</v>
      </c>
    </row>
    <row r="11585" customFormat="false" ht="13.8" hidden="false" customHeight="false" outlineLevel="0" collapsed="false">
      <c r="A11585" s="1" t="n">
        <v>44849.5281944445</v>
      </c>
      <c r="B11585" s="1" t="n">
        <v>44849.5345949074</v>
      </c>
      <c r="C11585" s="2" t="n">
        <v>9.21666666283272</v>
      </c>
      <c r="D11585" s="0" t="s">
        <v>27</v>
      </c>
      <c r="E11585" s="0" t="s">
        <v>33</v>
      </c>
      <c r="F11585" s="0" t="n">
        <f aca="false">((DAY(A11585)*24+HOUR(A11585))*60+MINUTE(A11585))*60+SECOND(A11585)-108057</f>
        <v>1233579</v>
      </c>
      <c r="G11585" s="0" t="n">
        <f aca="false">((DAY(B11585)*24+HOUR(B11585))*60+MINUTE(B11585))*60+SECOND(B11585)-108057</f>
        <v>1234132</v>
      </c>
    </row>
    <row r="11586" customFormat="false" ht="13.8" hidden="false" customHeight="false" outlineLevel="0" collapsed="false">
      <c r="A11586" s="1" t="n">
        <v>44849.5282523148</v>
      </c>
      <c r="B11586" s="1" t="n">
        <v>44849.5349652778</v>
      </c>
      <c r="C11586" s="2" t="n">
        <v>9.66666666325182</v>
      </c>
      <c r="D11586" s="0" t="s">
        <v>27</v>
      </c>
      <c r="E11586" s="0" t="s">
        <v>33</v>
      </c>
      <c r="F11586" s="0" t="n">
        <f aca="false">((DAY(A11586)*24+HOUR(A11586))*60+MINUTE(A11586))*60+SECOND(A11586)-108057</f>
        <v>1233584</v>
      </c>
      <c r="G11586" s="0" t="n">
        <f aca="false">((DAY(B11586)*24+HOUR(B11586))*60+MINUTE(B11586))*60+SECOND(B11586)-108057</f>
        <v>1234164</v>
      </c>
    </row>
    <row r="11587" customFormat="false" ht="13.8" hidden="false" customHeight="false" outlineLevel="0" collapsed="false">
      <c r="A11587" s="1" t="n">
        <v>44849.5287847222</v>
      </c>
      <c r="B11587" s="1" t="n">
        <v>44849.5396759259</v>
      </c>
      <c r="C11587" s="2" t="n">
        <v>15.6833333324175</v>
      </c>
      <c r="D11587" s="0" t="s">
        <v>48</v>
      </c>
      <c r="E11587" s="0" t="s">
        <v>33</v>
      </c>
      <c r="F11587" s="0" t="n">
        <f aca="false">((DAY(A11587)*24+HOUR(A11587))*60+MINUTE(A11587))*60+SECOND(A11587)-108057</f>
        <v>1233630</v>
      </c>
      <c r="G11587" s="0" t="n">
        <f aca="false">((DAY(B11587)*24+HOUR(B11587))*60+MINUTE(B11587))*60+SECOND(B11587)-108057</f>
        <v>1234571</v>
      </c>
    </row>
    <row r="11588" customFormat="false" ht="13.8" hidden="false" customHeight="false" outlineLevel="0" collapsed="false">
      <c r="A11588" s="1" t="n">
        <v>44849.5290393519</v>
      </c>
      <c r="B11588" s="1" t="n">
        <v>44849.5394444445</v>
      </c>
      <c r="C11588" s="2" t="n">
        <v>14.9833333364222</v>
      </c>
      <c r="D11588" s="0" t="s">
        <v>20</v>
      </c>
      <c r="E11588" s="0" t="s">
        <v>11</v>
      </c>
      <c r="F11588" s="0" t="n">
        <f aca="false">((DAY(A11588)*24+HOUR(A11588))*60+MINUTE(A11588))*60+SECOND(A11588)-108057</f>
        <v>1233652</v>
      </c>
      <c r="G11588" s="0" t="n">
        <f aca="false">((DAY(B11588)*24+HOUR(B11588))*60+MINUTE(B11588))*60+SECOND(B11588)-108057</f>
        <v>1234551</v>
      </c>
    </row>
    <row r="11589" customFormat="false" ht="13.8" hidden="false" customHeight="false" outlineLevel="0" collapsed="false">
      <c r="A11589" s="1" t="n">
        <v>44849.5298726852</v>
      </c>
      <c r="B11589" s="1" t="n">
        <v>44849.5384606482</v>
      </c>
      <c r="C11589" s="2" t="n">
        <v>12.3666666657664</v>
      </c>
      <c r="D11589" s="0" t="s">
        <v>44</v>
      </c>
      <c r="E11589" s="0" t="s">
        <v>6</v>
      </c>
      <c r="F11589" s="0" t="n">
        <f aca="false">((DAY(A11589)*24+HOUR(A11589))*60+MINUTE(A11589))*60+SECOND(A11589)-108057</f>
        <v>1233724</v>
      </c>
      <c r="G11589" s="0" t="n">
        <f aca="false">((DAY(B11589)*24+HOUR(B11589))*60+MINUTE(B11589))*60+SECOND(B11589)-108057</f>
        <v>1234466</v>
      </c>
    </row>
    <row r="11590" customFormat="false" ht="13.8" hidden="false" customHeight="false" outlineLevel="0" collapsed="false">
      <c r="A11590" s="1" t="n">
        <v>44849.5298842593</v>
      </c>
      <c r="B11590" s="1" t="n">
        <v>44849.5401967593</v>
      </c>
      <c r="C11590" s="2" t="n">
        <v>14.8500000033528</v>
      </c>
      <c r="D11590" s="0" t="s">
        <v>22</v>
      </c>
      <c r="E11590" s="0" t="s">
        <v>33</v>
      </c>
      <c r="F11590" s="0" t="n">
        <f aca="false">((DAY(A11590)*24+HOUR(A11590))*60+MINUTE(A11590))*60+SECOND(A11590)-108057</f>
        <v>1233725</v>
      </c>
      <c r="G11590" s="0" t="n">
        <f aca="false">((DAY(B11590)*24+HOUR(B11590))*60+MINUTE(B11590))*60+SECOND(B11590)-108057</f>
        <v>1234616</v>
      </c>
    </row>
    <row r="11591" customFormat="false" ht="13.8" hidden="false" customHeight="false" outlineLevel="0" collapsed="false">
      <c r="A11591" s="1" t="n">
        <v>44849.5299884259</v>
      </c>
      <c r="B11591" s="1" t="n">
        <v>44849.5360185185</v>
      </c>
      <c r="C11591" s="2" t="n">
        <v>8.68333333055489</v>
      </c>
      <c r="D11591" s="0" t="s">
        <v>24</v>
      </c>
      <c r="E11591" s="0" t="s">
        <v>32</v>
      </c>
      <c r="F11591" s="0" t="n">
        <f aca="false">((DAY(A11591)*24+HOUR(A11591))*60+MINUTE(A11591))*60+SECOND(A11591)-108057</f>
        <v>1233734</v>
      </c>
      <c r="G11591" s="0" t="n">
        <f aca="false">((DAY(B11591)*24+HOUR(B11591))*60+MINUTE(B11591))*60+SECOND(B11591)-108057</f>
        <v>1234255</v>
      </c>
    </row>
    <row r="11592" customFormat="false" ht="13.8" hidden="false" customHeight="false" outlineLevel="0" collapsed="false">
      <c r="A11592" s="1" t="n">
        <v>44849.5329861111</v>
      </c>
      <c r="B11592" s="1" t="n">
        <v>44849.543587963</v>
      </c>
      <c r="C11592" s="2" t="n">
        <v>15.2666666626465</v>
      </c>
      <c r="D11592" s="0" t="s">
        <v>30</v>
      </c>
      <c r="E11592" s="0" t="s">
        <v>6</v>
      </c>
      <c r="F11592" s="0" t="n">
        <f aca="false">((DAY(A11592)*24+HOUR(A11592))*60+MINUTE(A11592))*60+SECOND(A11592)-108057</f>
        <v>1233993</v>
      </c>
      <c r="G11592" s="0" t="n">
        <f aca="false">((DAY(B11592)*24+HOUR(B11592))*60+MINUTE(B11592))*60+SECOND(B11592)-108057</f>
        <v>1234909</v>
      </c>
    </row>
    <row r="11593" customFormat="false" ht="13.8" hidden="false" customHeight="false" outlineLevel="0" collapsed="false">
      <c r="A11593" s="1" t="n">
        <v>44849.5334027778</v>
      </c>
      <c r="B11593" s="1" t="n">
        <v>44849.5419444445</v>
      </c>
      <c r="C11593" s="2" t="n">
        <v>12.3000000044703</v>
      </c>
      <c r="D11593" s="0" t="s">
        <v>30</v>
      </c>
      <c r="E11593" s="0" t="s">
        <v>14</v>
      </c>
      <c r="F11593" s="0" t="n">
        <f aca="false">((DAY(A11593)*24+HOUR(A11593))*60+MINUTE(A11593))*60+SECOND(A11593)-108057</f>
        <v>1234029</v>
      </c>
      <c r="G11593" s="0" t="n">
        <f aca="false">((DAY(B11593)*24+HOUR(B11593))*60+MINUTE(B11593))*60+SECOND(B11593)-108057</f>
        <v>1234767</v>
      </c>
    </row>
    <row r="11594" customFormat="false" ht="13.8" hidden="false" customHeight="false" outlineLevel="0" collapsed="false">
      <c r="A11594" s="1" t="n">
        <v>44849.5349768519</v>
      </c>
      <c r="B11594" s="1" t="n">
        <v>44849.5421527778</v>
      </c>
      <c r="C11594" s="2" t="n">
        <v>10.3333333285991</v>
      </c>
      <c r="D11594" s="0" t="s">
        <v>14</v>
      </c>
      <c r="E11594" s="0" t="s">
        <v>34</v>
      </c>
      <c r="F11594" s="0" t="n">
        <f aca="false">((DAY(A11594)*24+HOUR(A11594))*60+MINUTE(A11594))*60+SECOND(A11594)-108057</f>
        <v>1234165</v>
      </c>
      <c r="G11594" s="0" t="n">
        <f aca="false">((DAY(B11594)*24+HOUR(B11594))*60+MINUTE(B11594))*60+SECOND(B11594)-108057</f>
        <v>1234785</v>
      </c>
    </row>
    <row r="11595" customFormat="false" ht="13.8" hidden="false" customHeight="false" outlineLevel="0" collapsed="false">
      <c r="A11595" s="1" t="n">
        <v>44849.5358333333</v>
      </c>
      <c r="B11595" s="1" t="n">
        <v>44849.5508217593</v>
      </c>
      <c r="C11595" s="2" t="n">
        <v>21.5833333390765</v>
      </c>
      <c r="D11595" s="0" t="s">
        <v>6</v>
      </c>
      <c r="E11595" s="0" t="s">
        <v>19</v>
      </c>
      <c r="F11595" s="0" t="n">
        <f aca="false">((DAY(A11595)*24+HOUR(A11595))*60+MINUTE(A11595))*60+SECOND(A11595)-108057</f>
        <v>1234239</v>
      </c>
      <c r="G11595" s="0" t="n">
        <f aca="false">((DAY(B11595)*24+HOUR(B11595))*60+MINUTE(B11595))*60+SECOND(B11595)-108057</f>
        <v>1235534</v>
      </c>
    </row>
    <row r="11596" customFormat="false" ht="13.8" hidden="false" customHeight="false" outlineLevel="0" collapsed="false">
      <c r="A11596" s="1" t="n">
        <v>44849.5358680556</v>
      </c>
      <c r="B11596" s="1" t="n">
        <v>44849.5496412037</v>
      </c>
      <c r="C11596" s="2" t="n">
        <v>19.8333333281335</v>
      </c>
      <c r="D11596" s="0" t="s">
        <v>30</v>
      </c>
      <c r="E11596" s="0" t="s">
        <v>26</v>
      </c>
      <c r="F11596" s="0" t="n">
        <f aca="false">((DAY(A11596)*24+HOUR(A11596))*60+MINUTE(A11596))*60+SECOND(A11596)-108057</f>
        <v>1234242</v>
      </c>
      <c r="G11596" s="0" t="n">
        <f aca="false">((DAY(B11596)*24+HOUR(B11596))*60+MINUTE(B11596))*60+SECOND(B11596)-108057</f>
        <v>1235432</v>
      </c>
    </row>
    <row r="11597" customFormat="false" ht="13.8" hidden="false" customHeight="false" outlineLevel="0" collapsed="false">
      <c r="A11597" s="1" t="n">
        <v>44849.5363773148</v>
      </c>
      <c r="B11597" s="1" t="n">
        <v>44849.5501273148</v>
      </c>
      <c r="C11597" s="2" t="n">
        <v>19.7999999974854</v>
      </c>
      <c r="D11597" s="0" t="s">
        <v>6</v>
      </c>
      <c r="E11597" s="0" t="s">
        <v>19</v>
      </c>
      <c r="F11597" s="0" t="n">
        <f aca="false">((DAY(A11597)*24+HOUR(A11597))*60+MINUTE(A11597))*60+SECOND(A11597)-108057</f>
        <v>1234286</v>
      </c>
      <c r="G11597" s="0" t="n">
        <f aca="false">((DAY(B11597)*24+HOUR(B11597))*60+MINUTE(B11597))*60+SECOND(B11597)-108057</f>
        <v>1235474</v>
      </c>
    </row>
    <row r="11598" customFormat="false" ht="13.8" hidden="false" customHeight="false" outlineLevel="0" collapsed="false">
      <c r="A11598" s="1" t="n">
        <v>44849.5377546296</v>
      </c>
      <c r="B11598" s="1" t="n">
        <v>44849.5408101852</v>
      </c>
      <c r="C11598" s="2" t="n">
        <v>4.40000000176951</v>
      </c>
      <c r="D11598" s="0" t="s">
        <v>26</v>
      </c>
      <c r="E11598" s="0" t="s">
        <v>29</v>
      </c>
      <c r="F11598" s="0" t="n">
        <f aca="false">((DAY(A11598)*24+HOUR(A11598))*60+MINUTE(A11598))*60+SECOND(A11598)-108057</f>
        <v>1234405</v>
      </c>
      <c r="G11598" s="0" t="n">
        <f aca="false">((DAY(B11598)*24+HOUR(B11598))*60+MINUTE(B11598))*60+SECOND(B11598)-108057</f>
        <v>1234669</v>
      </c>
    </row>
    <row r="11599" customFormat="false" ht="13.8" hidden="false" customHeight="false" outlineLevel="0" collapsed="false">
      <c r="A11599" s="1" t="n">
        <v>44849.5378240741</v>
      </c>
      <c r="B11599" s="1" t="n">
        <v>44849.5427662037</v>
      </c>
      <c r="C11599" s="2" t="n">
        <v>7.1166666643694</v>
      </c>
      <c r="D11599" s="0" t="s">
        <v>34</v>
      </c>
      <c r="E11599" s="0" t="s">
        <v>18</v>
      </c>
      <c r="F11599" s="0" t="n">
        <f aca="false">((DAY(A11599)*24+HOUR(A11599))*60+MINUTE(A11599))*60+SECOND(A11599)-108057</f>
        <v>1234411</v>
      </c>
      <c r="G11599" s="0" t="n">
        <f aca="false">((DAY(B11599)*24+HOUR(B11599))*60+MINUTE(B11599))*60+SECOND(B11599)-108057</f>
        <v>1234838</v>
      </c>
    </row>
    <row r="11600" customFormat="false" ht="13.8" hidden="false" customHeight="false" outlineLevel="0" collapsed="false">
      <c r="A11600" s="1" t="n">
        <v>44849.5378935185</v>
      </c>
      <c r="B11600" s="1" t="n">
        <v>44849.6372337963</v>
      </c>
      <c r="C11600" s="2" t="n">
        <v>143.049999995856</v>
      </c>
      <c r="D11600" s="0" t="s">
        <v>26</v>
      </c>
      <c r="E11600" s="0" t="s">
        <v>29</v>
      </c>
      <c r="F11600" s="0" t="n">
        <f aca="false">((DAY(A11600)*24+HOUR(A11600))*60+MINUTE(A11600))*60+SECOND(A11600)-108057</f>
        <v>1234417</v>
      </c>
      <c r="G11600" s="0" t="n">
        <f aca="false">((DAY(B11600)*24+HOUR(B11600))*60+MINUTE(B11600))*60+SECOND(B11600)-108057</f>
        <v>1243000</v>
      </c>
    </row>
    <row r="11601" customFormat="false" ht="13.8" hidden="false" customHeight="false" outlineLevel="0" collapsed="false">
      <c r="A11601" s="1" t="n">
        <v>44849.5399768519</v>
      </c>
      <c r="B11601" s="1" t="n">
        <v>44849.5449421296</v>
      </c>
      <c r="C11601" s="2" t="n">
        <v>7.14999999501742</v>
      </c>
      <c r="D11601" s="0" t="s">
        <v>20</v>
      </c>
      <c r="E11601" s="0" t="s">
        <v>25</v>
      </c>
      <c r="F11601" s="0" t="n">
        <f aca="false">((DAY(A11601)*24+HOUR(A11601))*60+MINUTE(A11601))*60+SECOND(A11601)-108057</f>
        <v>1234597</v>
      </c>
      <c r="G11601" s="0" t="n">
        <f aca="false">((DAY(B11601)*24+HOUR(B11601))*60+MINUTE(B11601))*60+SECOND(B11601)-108057</f>
        <v>1235026</v>
      </c>
    </row>
    <row r="11602" customFormat="false" ht="13.8" hidden="false" customHeight="false" outlineLevel="0" collapsed="false">
      <c r="A11602" s="1" t="n">
        <v>44849.5409490741</v>
      </c>
      <c r="B11602" s="1" t="n">
        <v>44849.5561458333</v>
      </c>
      <c r="C11602" s="2" t="n">
        <v>21.883333325386</v>
      </c>
      <c r="D11602" s="0" t="s">
        <v>9</v>
      </c>
      <c r="E11602" s="0" t="s">
        <v>5</v>
      </c>
      <c r="F11602" s="0" t="n">
        <f aca="false">((DAY(A11602)*24+HOUR(A11602))*60+MINUTE(A11602))*60+SECOND(A11602)-108057</f>
        <v>1234681</v>
      </c>
      <c r="G11602" s="0" t="n">
        <f aca="false">((DAY(B11602)*24+HOUR(B11602))*60+MINUTE(B11602))*60+SECOND(B11602)-108057</f>
        <v>1235994</v>
      </c>
    </row>
    <row r="11603" customFormat="false" ht="13.8" hidden="false" customHeight="false" outlineLevel="0" collapsed="false">
      <c r="A11603" s="1" t="n">
        <v>44849.5420486111</v>
      </c>
      <c r="B11603" s="1" t="n">
        <v>44849.546400463</v>
      </c>
      <c r="C11603" s="2" t="n">
        <v>6.26666667521931</v>
      </c>
      <c r="D11603" s="0" t="s">
        <v>6</v>
      </c>
      <c r="E11603" s="0" t="s">
        <v>14</v>
      </c>
      <c r="F11603" s="0" t="n">
        <f aca="false">((DAY(A11603)*24+HOUR(A11603))*60+MINUTE(A11603))*60+SECOND(A11603)-108057</f>
        <v>1234776</v>
      </c>
      <c r="G11603" s="0" t="n">
        <f aca="false">((DAY(B11603)*24+HOUR(B11603))*60+MINUTE(B11603))*60+SECOND(B11603)-108057</f>
        <v>1235152</v>
      </c>
    </row>
    <row r="11604" customFormat="false" ht="13.8" hidden="false" customHeight="false" outlineLevel="0" collapsed="false">
      <c r="A11604" s="1" t="n">
        <v>44849.543125</v>
      </c>
      <c r="B11604" s="1" t="n">
        <v>44849.5541550926</v>
      </c>
      <c r="C11604" s="2" t="n">
        <v>15.883333326783</v>
      </c>
      <c r="D11604" s="0" t="s">
        <v>5</v>
      </c>
      <c r="E11604" s="0" t="s">
        <v>25</v>
      </c>
      <c r="F11604" s="0" t="n">
        <f aca="false">((DAY(A11604)*24+HOUR(A11604))*60+MINUTE(A11604))*60+SECOND(A11604)-108057</f>
        <v>1234869</v>
      </c>
      <c r="G11604" s="0" t="n">
        <f aca="false">((DAY(B11604)*24+HOUR(B11604))*60+MINUTE(B11604))*60+SECOND(B11604)-108057</f>
        <v>1235822</v>
      </c>
    </row>
    <row r="11605" customFormat="false" ht="13.8" hidden="false" customHeight="false" outlineLevel="0" collapsed="false">
      <c r="A11605" s="1" t="n">
        <v>44849.5432291667</v>
      </c>
      <c r="B11605" s="1" t="n">
        <v>44849.5627662037</v>
      </c>
      <c r="C11605" s="2" t="n">
        <v>28.13333334052</v>
      </c>
      <c r="D11605" s="0" t="s">
        <v>11</v>
      </c>
      <c r="E11605" s="0" t="s">
        <v>11</v>
      </c>
      <c r="F11605" s="0" t="n">
        <f aca="false">((DAY(A11605)*24+HOUR(A11605))*60+MINUTE(A11605))*60+SECOND(A11605)-108057</f>
        <v>1234878</v>
      </c>
      <c r="G11605" s="0" t="n">
        <f aca="false">((DAY(B11605)*24+HOUR(B11605))*60+MINUTE(B11605))*60+SECOND(B11605)-108057</f>
        <v>1236566</v>
      </c>
    </row>
    <row r="11606" customFormat="false" ht="13.8" hidden="false" customHeight="false" outlineLevel="0" collapsed="false">
      <c r="A11606" s="1" t="n">
        <v>44849.5449074074</v>
      </c>
      <c r="B11606" s="1" t="n">
        <v>44849.555150463</v>
      </c>
      <c r="C11606" s="2" t="n">
        <v>14.7499999904539</v>
      </c>
      <c r="D11606" s="0" t="s">
        <v>22</v>
      </c>
      <c r="E11606" s="0" t="s">
        <v>12</v>
      </c>
      <c r="F11606" s="0" t="n">
        <f aca="false">((DAY(A11606)*24+HOUR(A11606))*60+MINUTE(A11606))*60+SECOND(A11606)-108057</f>
        <v>1235023</v>
      </c>
      <c r="G11606" s="0" t="n">
        <f aca="false">((DAY(B11606)*24+HOUR(B11606))*60+MINUTE(B11606))*60+SECOND(B11606)-108057</f>
        <v>1235908</v>
      </c>
    </row>
    <row r="11607" customFormat="false" ht="13.8" hidden="false" customHeight="false" outlineLevel="0" collapsed="false">
      <c r="A11607" s="1" t="n">
        <v>44849.5450347222</v>
      </c>
      <c r="B11607" s="1" t="n">
        <v>44849.5573726852</v>
      </c>
      <c r="C11607" s="2" t="n">
        <v>17.7666666707955</v>
      </c>
      <c r="D11607" s="0" t="s">
        <v>17</v>
      </c>
      <c r="E11607" s="0" t="s">
        <v>29</v>
      </c>
      <c r="F11607" s="0" t="n">
        <f aca="false">((DAY(A11607)*24+HOUR(A11607))*60+MINUTE(A11607))*60+SECOND(A11607)-108057</f>
        <v>1235034</v>
      </c>
      <c r="G11607" s="0" t="n">
        <f aca="false">((DAY(B11607)*24+HOUR(B11607))*60+MINUTE(B11607))*60+SECOND(B11607)-108057</f>
        <v>1236100</v>
      </c>
    </row>
    <row r="11608" customFormat="false" ht="13.8" hidden="false" customHeight="false" outlineLevel="0" collapsed="false">
      <c r="A11608" s="1" t="n">
        <v>44849.5452893519</v>
      </c>
      <c r="B11608" s="1" t="n">
        <v>44849.5509259259</v>
      </c>
      <c r="C11608" s="2" t="n">
        <v>8.11666666762903</v>
      </c>
      <c r="D11608" s="0" t="s">
        <v>6</v>
      </c>
      <c r="E11608" s="0" t="s">
        <v>18</v>
      </c>
      <c r="F11608" s="0" t="n">
        <f aca="false">((DAY(A11608)*24+HOUR(A11608))*60+MINUTE(A11608))*60+SECOND(A11608)-108057</f>
        <v>1235056</v>
      </c>
      <c r="G11608" s="0" t="n">
        <f aca="false">((DAY(B11608)*24+HOUR(B11608))*60+MINUTE(B11608))*60+SECOND(B11608)-108057</f>
        <v>1235543</v>
      </c>
    </row>
    <row r="11609" customFormat="false" ht="13.8" hidden="false" customHeight="false" outlineLevel="0" collapsed="false">
      <c r="A11609" s="1" t="n">
        <v>44849.5456712963</v>
      </c>
      <c r="B11609" s="1" t="n">
        <v>44849.5538425926</v>
      </c>
      <c r="C11609" s="2" t="n">
        <v>11.7666666617151</v>
      </c>
      <c r="D11609" s="0" t="s">
        <v>18</v>
      </c>
      <c r="E11609" s="0" t="s">
        <v>30</v>
      </c>
      <c r="F11609" s="0" t="n">
        <f aca="false">((DAY(A11609)*24+HOUR(A11609))*60+MINUTE(A11609))*60+SECOND(A11609)-108057</f>
        <v>1235089</v>
      </c>
      <c r="G11609" s="0" t="n">
        <f aca="false">((DAY(B11609)*24+HOUR(B11609))*60+MINUTE(B11609))*60+SECOND(B11609)-108057</f>
        <v>1235795</v>
      </c>
    </row>
    <row r="11610" customFormat="false" ht="13.8" hidden="false" customHeight="false" outlineLevel="0" collapsed="false">
      <c r="A11610" s="1" t="n">
        <v>44849.5457407407</v>
      </c>
      <c r="B11610" s="1" t="n">
        <v>44849.5570138889</v>
      </c>
      <c r="C11610" s="2" t="n">
        <v>16.2333333352581</v>
      </c>
      <c r="D11610" s="0" t="s">
        <v>12</v>
      </c>
      <c r="E11610" s="0" t="s">
        <v>22</v>
      </c>
      <c r="F11610" s="0" t="n">
        <f aca="false">((DAY(A11610)*24+HOUR(A11610))*60+MINUTE(A11610))*60+SECOND(A11610)-108057</f>
        <v>1235095</v>
      </c>
      <c r="G11610" s="0" t="n">
        <f aca="false">((DAY(B11610)*24+HOUR(B11610))*60+MINUTE(B11610))*60+SECOND(B11610)-108057</f>
        <v>1236069</v>
      </c>
    </row>
    <row r="11611" customFormat="false" ht="13.8" hidden="false" customHeight="false" outlineLevel="0" collapsed="false">
      <c r="A11611" s="1" t="n">
        <v>44849.5457986111</v>
      </c>
      <c r="B11611" s="1" t="n">
        <v>44849.5512268519</v>
      </c>
      <c r="C11611" s="2" t="n">
        <v>7.8166666708421</v>
      </c>
      <c r="D11611" s="0" t="s">
        <v>28</v>
      </c>
      <c r="E11611" s="0" t="s">
        <v>41</v>
      </c>
      <c r="F11611" s="0" t="n">
        <f aca="false">((DAY(A11611)*24+HOUR(A11611))*60+MINUTE(A11611))*60+SECOND(A11611)-108057</f>
        <v>1235100</v>
      </c>
      <c r="G11611" s="0" t="n">
        <f aca="false">((DAY(B11611)*24+HOUR(B11611))*60+MINUTE(B11611))*60+SECOND(B11611)-108057</f>
        <v>1235569</v>
      </c>
    </row>
    <row r="11612" customFormat="false" ht="13.8" hidden="false" customHeight="false" outlineLevel="0" collapsed="false">
      <c r="A11612" s="1" t="n">
        <v>44849.5459953704</v>
      </c>
      <c r="B11612" s="1" t="n">
        <v>44849.5499189815</v>
      </c>
      <c r="C11612" s="2" t="n">
        <v>5.65000000060536</v>
      </c>
      <c r="D11612" s="0" t="s">
        <v>48</v>
      </c>
      <c r="E11612" s="0" t="s">
        <v>48</v>
      </c>
      <c r="F11612" s="0" t="n">
        <f aca="false">((DAY(A11612)*24+HOUR(A11612))*60+MINUTE(A11612))*60+SECOND(A11612)-108057</f>
        <v>1235117</v>
      </c>
      <c r="G11612" s="0" t="n">
        <f aca="false">((DAY(B11612)*24+HOUR(B11612))*60+MINUTE(B11612))*60+SECOND(B11612)-108057</f>
        <v>1235456</v>
      </c>
    </row>
    <row r="11613" customFormat="false" ht="13.8" hidden="false" customHeight="false" outlineLevel="0" collapsed="false">
      <c r="A11613" s="1" t="n">
        <v>44849.5466782407</v>
      </c>
      <c r="B11613" s="1" t="n">
        <v>44849.5536805556</v>
      </c>
      <c r="C11613" s="2" t="n">
        <v>10.0833333330229</v>
      </c>
      <c r="D11613" s="0" t="s">
        <v>34</v>
      </c>
      <c r="E11613" s="0" t="s">
        <v>5</v>
      </c>
      <c r="F11613" s="0" t="n">
        <f aca="false">((DAY(A11613)*24+HOUR(A11613))*60+MINUTE(A11613))*60+SECOND(A11613)-108057</f>
        <v>1235176</v>
      </c>
      <c r="G11613" s="0" t="n">
        <f aca="false">((DAY(B11613)*24+HOUR(B11613))*60+MINUTE(B11613))*60+SECOND(B11613)-108057</f>
        <v>1235781</v>
      </c>
    </row>
    <row r="11614" customFormat="false" ht="13.8" hidden="false" customHeight="false" outlineLevel="0" collapsed="false">
      <c r="A11614" s="1" t="n">
        <v>44849.5467708333</v>
      </c>
      <c r="B11614" s="1" t="n">
        <v>44849.5758217593</v>
      </c>
      <c r="C11614" s="2" t="n">
        <v>41.8333333265036</v>
      </c>
      <c r="D11614" s="0" t="s">
        <v>34</v>
      </c>
      <c r="E11614" s="0" t="s">
        <v>38</v>
      </c>
      <c r="F11614" s="0" t="n">
        <f aca="false">((DAY(A11614)*24+HOUR(A11614))*60+MINUTE(A11614))*60+SECOND(A11614)-108057</f>
        <v>1235184</v>
      </c>
      <c r="G11614" s="0" t="n">
        <f aca="false">((DAY(B11614)*24+HOUR(B11614))*60+MINUTE(B11614))*60+SECOND(B11614)-108057</f>
        <v>1237694</v>
      </c>
    </row>
    <row r="11615" customFormat="false" ht="13.8" hidden="false" customHeight="false" outlineLevel="0" collapsed="false">
      <c r="A11615" s="1" t="n">
        <v>44849.547962963</v>
      </c>
      <c r="B11615" s="1" t="n">
        <v>44849.5522453704</v>
      </c>
      <c r="C11615" s="2" t="n">
        <v>6.16666667279787</v>
      </c>
      <c r="D11615" s="0" t="s">
        <v>25</v>
      </c>
      <c r="E11615" s="0" t="s">
        <v>34</v>
      </c>
      <c r="F11615" s="0" t="n">
        <f aca="false">((DAY(A11615)*24+HOUR(A11615))*60+MINUTE(A11615))*60+SECOND(A11615)-108057</f>
        <v>1235287</v>
      </c>
      <c r="G11615" s="0" t="n">
        <f aca="false">((DAY(B11615)*24+HOUR(B11615))*60+MINUTE(B11615))*60+SECOND(B11615)-108057</f>
        <v>1235657</v>
      </c>
    </row>
    <row r="11616" customFormat="false" ht="13.8" hidden="false" customHeight="false" outlineLevel="0" collapsed="false">
      <c r="A11616" s="1" t="n">
        <v>44849.5481365741</v>
      </c>
      <c r="B11616" s="1" t="n">
        <v>44849.5514583333</v>
      </c>
      <c r="C11616" s="2" t="n">
        <v>4.78333333041519</v>
      </c>
      <c r="D11616" s="0" t="s">
        <v>5</v>
      </c>
      <c r="E11616" s="0" t="s">
        <v>6</v>
      </c>
      <c r="F11616" s="0" t="n">
        <f aca="false">((DAY(A11616)*24+HOUR(A11616))*60+MINUTE(A11616))*60+SECOND(A11616)-108057</f>
        <v>1235302</v>
      </c>
      <c r="G11616" s="0" t="n">
        <f aca="false">((DAY(B11616)*24+HOUR(B11616))*60+MINUTE(B11616))*60+SECOND(B11616)-108057</f>
        <v>1235589</v>
      </c>
    </row>
    <row r="11617" customFormat="false" ht="13.8" hidden="false" customHeight="false" outlineLevel="0" collapsed="false">
      <c r="A11617" s="1" t="n">
        <v>44849.5481712963</v>
      </c>
      <c r="B11617" s="1" t="n">
        <v>44849.5515393519</v>
      </c>
      <c r="C11617" s="2" t="n">
        <v>4.84999999171123</v>
      </c>
      <c r="D11617" s="0" t="s">
        <v>5</v>
      </c>
      <c r="E11617" s="0" t="s">
        <v>6</v>
      </c>
      <c r="F11617" s="0" t="n">
        <f aca="false">((DAY(A11617)*24+HOUR(A11617))*60+MINUTE(A11617))*60+SECOND(A11617)-108057</f>
        <v>1235305</v>
      </c>
      <c r="G11617" s="0" t="n">
        <f aca="false">((DAY(B11617)*24+HOUR(B11617))*60+MINUTE(B11617))*60+SECOND(B11617)-108057</f>
        <v>1235596</v>
      </c>
    </row>
    <row r="11618" customFormat="false" ht="13.8" hidden="false" customHeight="false" outlineLevel="0" collapsed="false">
      <c r="A11618" s="1" t="n">
        <v>44849.5498726852</v>
      </c>
      <c r="B11618" s="1" t="n">
        <v>44849.5582986111</v>
      </c>
      <c r="C11618" s="2" t="n">
        <v>12.1333333302755</v>
      </c>
      <c r="D11618" s="0" t="s">
        <v>19</v>
      </c>
      <c r="E11618" s="0" t="s">
        <v>6</v>
      </c>
      <c r="F11618" s="0" t="n">
        <f aca="false">((DAY(A11618)*24+HOUR(A11618))*60+MINUTE(A11618))*60+SECOND(A11618)-108057</f>
        <v>1235452</v>
      </c>
      <c r="G11618" s="0" t="n">
        <f aca="false">((DAY(B11618)*24+HOUR(B11618))*60+MINUTE(B11618))*60+SECOND(B11618)-108057</f>
        <v>1236180</v>
      </c>
    </row>
    <row r="11619" customFormat="false" ht="13.8" hidden="false" customHeight="false" outlineLevel="0" collapsed="false">
      <c r="A11619" s="1" t="n">
        <v>44849.5510532407</v>
      </c>
      <c r="B11619" s="1" t="n">
        <v>44849.5536689815</v>
      </c>
      <c r="C11619" s="2" t="n">
        <v>3.76666666707024</v>
      </c>
      <c r="D11619" s="0" t="s">
        <v>47</v>
      </c>
      <c r="E11619" s="0" t="s">
        <v>11</v>
      </c>
      <c r="F11619" s="0" t="n">
        <f aca="false">((DAY(A11619)*24+HOUR(A11619))*60+MINUTE(A11619))*60+SECOND(A11619)-108057</f>
        <v>1235554</v>
      </c>
      <c r="G11619" s="0" t="n">
        <f aca="false">((DAY(B11619)*24+HOUR(B11619))*60+MINUTE(B11619))*60+SECOND(B11619)-108057</f>
        <v>1235780</v>
      </c>
    </row>
    <row r="11620" customFormat="false" ht="13.8" hidden="false" customHeight="false" outlineLevel="0" collapsed="false">
      <c r="A11620" s="1" t="n">
        <v>44849.5513541667</v>
      </c>
      <c r="B11620" s="1" t="n">
        <v>44849.5606365741</v>
      </c>
      <c r="C11620" s="2" t="n">
        <v>13.366666669026</v>
      </c>
      <c r="D11620" s="0" t="s">
        <v>48</v>
      </c>
      <c r="E11620" s="0" t="s">
        <v>7</v>
      </c>
      <c r="F11620" s="0" t="n">
        <f aca="false">((DAY(A11620)*24+HOUR(A11620))*60+MINUTE(A11620))*60+SECOND(A11620)-108057</f>
        <v>1235580</v>
      </c>
      <c r="G11620" s="0" t="n">
        <f aca="false">((DAY(B11620)*24+HOUR(B11620))*60+MINUTE(B11620))*60+SECOND(B11620)-108057</f>
        <v>1236382</v>
      </c>
    </row>
    <row r="11621" customFormat="false" ht="13.8" hidden="false" customHeight="false" outlineLevel="0" collapsed="false">
      <c r="A11621" s="1" t="n">
        <v>44849.5543518519</v>
      </c>
      <c r="B11621" s="1" t="n">
        <v>44849.575150463</v>
      </c>
      <c r="C11621" s="2" t="n">
        <v>29.9500000022817</v>
      </c>
      <c r="D11621" s="0" t="s">
        <v>41</v>
      </c>
      <c r="E11621" s="0" t="s">
        <v>6</v>
      </c>
      <c r="F11621" s="0" t="n">
        <f aca="false">((DAY(A11621)*24+HOUR(A11621))*60+MINUTE(A11621))*60+SECOND(A11621)-108057</f>
        <v>1235839</v>
      </c>
      <c r="G11621" s="0" t="n">
        <f aca="false">((DAY(B11621)*24+HOUR(B11621))*60+MINUTE(B11621))*60+SECOND(B11621)-108057</f>
        <v>1237636</v>
      </c>
    </row>
    <row r="11622" customFormat="false" ht="13.8" hidden="false" customHeight="false" outlineLevel="0" collapsed="false">
      <c r="A11622" s="1" t="n">
        <v>44849.5564351852</v>
      </c>
      <c r="B11622" s="1" t="n">
        <v>44849.563900463</v>
      </c>
      <c r="C11622" s="2" t="n">
        <v>10.7499999983702</v>
      </c>
      <c r="D11622" s="0" t="s">
        <v>32</v>
      </c>
      <c r="E11622" s="0" t="s">
        <v>9</v>
      </c>
      <c r="F11622" s="0" t="n">
        <f aca="false">((DAY(A11622)*24+HOUR(A11622))*60+MINUTE(A11622))*60+SECOND(A11622)-108057</f>
        <v>1236019</v>
      </c>
      <c r="G11622" s="0" t="n">
        <f aca="false">((DAY(B11622)*24+HOUR(B11622))*60+MINUTE(B11622))*60+SECOND(B11622)-108057</f>
        <v>1236664</v>
      </c>
    </row>
    <row r="11623" customFormat="false" ht="13.8" hidden="false" customHeight="false" outlineLevel="0" collapsed="false">
      <c r="A11623" s="1" t="n">
        <v>44849.5564467593</v>
      </c>
      <c r="B11623" s="1" t="n">
        <v>44849.568287037</v>
      </c>
      <c r="C11623" s="2" t="n">
        <v>17.0499999937601</v>
      </c>
      <c r="D11623" s="0" t="s">
        <v>44</v>
      </c>
      <c r="E11623" s="0" t="s">
        <v>25</v>
      </c>
      <c r="F11623" s="0" t="n">
        <f aca="false">((DAY(A11623)*24+HOUR(A11623))*60+MINUTE(A11623))*60+SECOND(A11623)-108057</f>
        <v>1236020</v>
      </c>
      <c r="G11623" s="0" t="n">
        <f aca="false">((DAY(B11623)*24+HOUR(B11623))*60+MINUTE(B11623))*60+SECOND(B11623)-108057</f>
        <v>1237043</v>
      </c>
    </row>
    <row r="11624" customFormat="false" ht="13.8" hidden="false" customHeight="false" outlineLevel="0" collapsed="false">
      <c r="A11624" s="1" t="n">
        <v>44849.5580902778</v>
      </c>
      <c r="B11624" s="1" t="n">
        <v>44849.560787037</v>
      </c>
      <c r="C11624" s="2" t="n">
        <v>3.883333329577</v>
      </c>
      <c r="D11624" s="0" t="s">
        <v>5</v>
      </c>
      <c r="E11624" s="0" t="s">
        <v>6</v>
      </c>
      <c r="F11624" s="0" t="n">
        <f aca="false">((DAY(A11624)*24+HOUR(A11624))*60+MINUTE(A11624))*60+SECOND(A11624)-108057</f>
        <v>1236162</v>
      </c>
      <c r="G11624" s="0" t="n">
        <f aca="false">((DAY(B11624)*24+HOUR(B11624))*60+MINUTE(B11624))*60+SECOND(B11624)-108057</f>
        <v>1236395</v>
      </c>
    </row>
    <row r="11625" customFormat="false" ht="13.8" hidden="false" customHeight="false" outlineLevel="0" collapsed="false">
      <c r="A11625" s="1" t="n">
        <v>44849.5598726852</v>
      </c>
      <c r="B11625" s="1" t="n">
        <v>44849.5662615741</v>
      </c>
      <c r="C11625" s="2" t="n">
        <v>9.19999999227002</v>
      </c>
      <c r="D11625" s="0" t="s">
        <v>5</v>
      </c>
      <c r="E11625" s="0" t="s">
        <v>41</v>
      </c>
      <c r="F11625" s="0" t="n">
        <f aca="false">((DAY(A11625)*24+HOUR(A11625))*60+MINUTE(A11625))*60+SECOND(A11625)-108057</f>
        <v>1236316</v>
      </c>
      <c r="G11625" s="0" t="n">
        <f aca="false">((DAY(B11625)*24+HOUR(B11625))*60+MINUTE(B11625))*60+SECOND(B11625)-108057</f>
        <v>1236868</v>
      </c>
    </row>
    <row r="11626" customFormat="false" ht="13.8" hidden="false" customHeight="false" outlineLevel="0" collapsed="false">
      <c r="A11626" s="1" t="n">
        <v>44849.5607175926</v>
      </c>
      <c r="B11626" s="1" t="n">
        <v>44849.5650115741</v>
      </c>
      <c r="C11626" s="2" t="n">
        <v>6.18333333288319</v>
      </c>
      <c r="D11626" s="0" t="s">
        <v>28</v>
      </c>
      <c r="E11626" s="0" t="s">
        <v>34</v>
      </c>
      <c r="F11626" s="0" t="n">
        <f aca="false">((DAY(A11626)*24+HOUR(A11626))*60+MINUTE(A11626))*60+SECOND(A11626)-108057</f>
        <v>1236389</v>
      </c>
      <c r="G11626" s="0" t="n">
        <f aca="false">((DAY(B11626)*24+HOUR(B11626))*60+MINUTE(B11626))*60+SECOND(B11626)-108057</f>
        <v>1236760</v>
      </c>
    </row>
    <row r="11627" customFormat="false" ht="13.8" hidden="false" customHeight="false" outlineLevel="0" collapsed="false">
      <c r="A11627" s="1" t="n">
        <v>44849.5607986111</v>
      </c>
      <c r="B11627" s="1" t="n">
        <v>44849.565</v>
      </c>
      <c r="C11627" s="2" t="n">
        <v>6.04999999981374</v>
      </c>
      <c r="D11627" s="0" t="s">
        <v>28</v>
      </c>
      <c r="E11627" s="0" t="s">
        <v>34</v>
      </c>
      <c r="F11627" s="0" t="n">
        <f aca="false">((DAY(A11627)*24+HOUR(A11627))*60+MINUTE(A11627))*60+SECOND(A11627)-108057</f>
        <v>1236396</v>
      </c>
      <c r="G11627" s="0" t="n">
        <f aca="false">((DAY(B11627)*24+HOUR(B11627))*60+MINUTE(B11627))*60+SECOND(B11627)-108057</f>
        <v>1236759</v>
      </c>
    </row>
    <row r="11628" customFormat="false" ht="13.8" hidden="false" customHeight="false" outlineLevel="0" collapsed="false">
      <c r="A11628" s="1" t="n">
        <v>44849.5611111111</v>
      </c>
      <c r="B11628" s="1" t="n">
        <v>44849.5641666667</v>
      </c>
      <c r="C11628" s="2" t="n">
        <v>4.40000000176951</v>
      </c>
      <c r="D11628" s="0" t="s">
        <v>32</v>
      </c>
      <c r="E11628" s="0" t="s">
        <v>9</v>
      </c>
      <c r="F11628" s="0" t="n">
        <f aca="false">((DAY(A11628)*24+HOUR(A11628))*60+MINUTE(A11628))*60+SECOND(A11628)-108057</f>
        <v>1236423</v>
      </c>
      <c r="G11628" s="0" t="n">
        <f aca="false">((DAY(B11628)*24+HOUR(B11628))*60+MINUTE(B11628))*60+SECOND(B11628)-108057</f>
        <v>1236687</v>
      </c>
    </row>
    <row r="11629" customFormat="false" ht="13.8" hidden="false" customHeight="false" outlineLevel="0" collapsed="false">
      <c r="A11629" s="1" t="n">
        <v>44849.561412037</v>
      </c>
      <c r="B11629" s="1" t="n">
        <v>44849.5617592593</v>
      </c>
      <c r="C11629" s="2" t="n">
        <v>0.500000001629815</v>
      </c>
      <c r="D11629" s="0" t="s">
        <v>7</v>
      </c>
      <c r="E11629" s="0" t="s">
        <v>7</v>
      </c>
      <c r="F11629" s="0" t="n">
        <f aca="false">((DAY(A11629)*24+HOUR(A11629))*60+MINUTE(A11629))*60+SECOND(A11629)-108057</f>
        <v>1236449</v>
      </c>
      <c r="G11629" s="0" t="n">
        <f aca="false">((DAY(B11629)*24+HOUR(B11629))*60+MINUTE(B11629))*60+SECOND(B11629)-108057</f>
        <v>1236479</v>
      </c>
    </row>
    <row r="11630" customFormat="false" ht="13.8" hidden="false" customHeight="false" outlineLevel="0" collapsed="false">
      <c r="A11630" s="1" t="n">
        <v>44849.561875</v>
      </c>
      <c r="B11630" s="1" t="n">
        <v>44849.5689583333</v>
      </c>
      <c r="C11630" s="2" t="n">
        <v>10.200000006007</v>
      </c>
      <c r="D11630" s="0" t="s">
        <v>9</v>
      </c>
      <c r="E11630" s="0" t="s">
        <v>41</v>
      </c>
      <c r="F11630" s="0" t="n">
        <f aca="false">((DAY(A11630)*24+HOUR(A11630))*60+MINUTE(A11630))*60+SECOND(A11630)-108057</f>
        <v>1236489</v>
      </c>
      <c r="G11630" s="0" t="n">
        <f aca="false">((DAY(B11630)*24+HOUR(B11630))*60+MINUTE(B11630))*60+SECOND(B11630)-108057</f>
        <v>1237101</v>
      </c>
    </row>
    <row r="11631" customFormat="false" ht="13.8" hidden="false" customHeight="false" outlineLevel="0" collapsed="false">
      <c r="A11631" s="1" t="n">
        <v>44849.5647337963</v>
      </c>
      <c r="B11631" s="1" t="n">
        <v>44849.5690740741</v>
      </c>
      <c r="C11631" s="2" t="n">
        <v>6.24999999417923</v>
      </c>
      <c r="D11631" s="0" t="s">
        <v>25</v>
      </c>
      <c r="E11631" s="0" t="s">
        <v>50</v>
      </c>
      <c r="F11631" s="0" t="n">
        <f aca="false">((DAY(A11631)*24+HOUR(A11631))*60+MINUTE(A11631))*60+SECOND(A11631)-108057</f>
        <v>1236736</v>
      </c>
      <c r="G11631" s="0" t="n">
        <f aca="false">((DAY(B11631)*24+HOUR(B11631))*60+MINUTE(B11631))*60+SECOND(B11631)-108057</f>
        <v>1237111</v>
      </c>
    </row>
    <row r="11632" customFormat="false" ht="13.8" hidden="false" customHeight="false" outlineLevel="0" collapsed="false">
      <c r="A11632" s="1" t="n">
        <v>44849.5662268519</v>
      </c>
      <c r="B11632" s="1" t="n">
        <v>44849.5737847222</v>
      </c>
      <c r="C11632" s="2" t="n">
        <v>10.8833333314396</v>
      </c>
      <c r="D11632" s="0" t="s">
        <v>24</v>
      </c>
      <c r="E11632" s="0" t="s">
        <v>12</v>
      </c>
      <c r="F11632" s="0" t="n">
        <f aca="false">((DAY(A11632)*24+HOUR(A11632))*60+MINUTE(A11632))*60+SECOND(A11632)-108057</f>
        <v>1236865</v>
      </c>
      <c r="G11632" s="0" t="n">
        <f aca="false">((DAY(B11632)*24+HOUR(B11632))*60+MINUTE(B11632))*60+SECOND(B11632)-108057</f>
        <v>1237518</v>
      </c>
    </row>
    <row r="11633" customFormat="false" ht="13.8" hidden="false" customHeight="false" outlineLevel="0" collapsed="false">
      <c r="A11633" s="1" t="n">
        <v>44849.56875</v>
      </c>
      <c r="B11633" s="1" t="n">
        <v>44849.5777083333</v>
      </c>
      <c r="C11633" s="2" t="n">
        <v>12.8999999980442</v>
      </c>
      <c r="D11633" s="0" t="s">
        <v>30</v>
      </c>
      <c r="E11633" s="0" t="s">
        <v>47</v>
      </c>
      <c r="F11633" s="0" t="n">
        <f aca="false">((DAY(A11633)*24+HOUR(A11633))*60+MINUTE(A11633))*60+SECOND(A11633)-108057</f>
        <v>1237083</v>
      </c>
      <c r="G11633" s="0" t="n">
        <f aca="false">((DAY(B11633)*24+HOUR(B11633))*60+MINUTE(B11633))*60+SECOND(B11633)-108057</f>
        <v>1237857</v>
      </c>
    </row>
    <row r="11634" customFormat="false" ht="13.8" hidden="false" customHeight="false" outlineLevel="0" collapsed="false">
      <c r="A11634" s="1" t="n">
        <v>44849.5688078704</v>
      </c>
      <c r="B11634" s="1" t="n">
        <v>44849.5896064815</v>
      </c>
      <c r="C11634" s="2" t="n">
        <v>29.9499999918044</v>
      </c>
      <c r="D11634" s="0" t="s">
        <v>14</v>
      </c>
      <c r="E11634" s="0" t="s">
        <v>32</v>
      </c>
      <c r="F11634" s="0" t="n">
        <f aca="false">((DAY(A11634)*24+HOUR(A11634))*60+MINUTE(A11634))*60+SECOND(A11634)-108057</f>
        <v>1237088</v>
      </c>
      <c r="G11634" s="0" t="n">
        <f aca="false">((DAY(B11634)*24+HOUR(B11634))*60+MINUTE(B11634))*60+SECOND(B11634)-108057</f>
        <v>1238885</v>
      </c>
    </row>
    <row r="11635" customFormat="false" ht="13.8" hidden="false" customHeight="false" outlineLevel="0" collapsed="false">
      <c r="A11635" s="1" t="n">
        <v>44849.5691435185</v>
      </c>
      <c r="B11635" s="1" t="n">
        <v>44849.5808680556</v>
      </c>
      <c r="C11635" s="2" t="n">
        <v>16.8833333300427</v>
      </c>
      <c r="D11635" s="0" t="s">
        <v>18</v>
      </c>
      <c r="E11635" s="0" t="s">
        <v>38</v>
      </c>
      <c r="F11635" s="0" t="n">
        <f aca="false">((DAY(A11635)*24+HOUR(A11635))*60+MINUTE(A11635))*60+SECOND(A11635)-108057</f>
        <v>1237117</v>
      </c>
      <c r="G11635" s="0" t="n">
        <f aca="false">((DAY(B11635)*24+HOUR(B11635))*60+MINUTE(B11635))*60+SECOND(B11635)-108057</f>
        <v>1238130</v>
      </c>
    </row>
    <row r="11636" customFormat="false" ht="13.8" hidden="false" customHeight="false" outlineLevel="0" collapsed="false">
      <c r="A11636" s="1" t="n">
        <v>44849.5691550926</v>
      </c>
      <c r="B11636" s="1" t="n">
        <v>44849.5807523148</v>
      </c>
      <c r="C11636" s="2" t="n">
        <v>16.6999999957625</v>
      </c>
      <c r="D11636" s="0" t="s">
        <v>18</v>
      </c>
      <c r="E11636" s="0" t="s">
        <v>38</v>
      </c>
      <c r="F11636" s="0" t="n">
        <f aca="false">((DAY(A11636)*24+HOUR(A11636))*60+MINUTE(A11636))*60+SECOND(A11636)-108057</f>
        <v>1237118</v>
      </c>
      <c r="G11636" s="0" t="n">
        <f aca="false">((DAY(B11636)*24+HOUR(B11636))*60+MINUTE(B11636))*60+SECOND(B11636)-108057</f>
        <v>1238120</v>
      </c>
    </row>
    <row r="11637" customFormat="false" ht="13.8" hidden="false" customHeight="false" outlineLevel="0" collapsed="false">
      <c r="A11637" s="1" t="n">
        <v>44849.5710648148</v>
      </c>
      <c r="B11637" s="1" t="n">
        <v>44849.579837963</v>
      </c>
      <c r="C11637" s="2" t="n">
        <v>12.6333333319053</v>
      </c>
      <c r="D11637" s="0" t="s">
        <v>8</v>
      </c>
      <c r="E11637" s="0" t="s">
        <v>7</v>
      </c>
      <c r="F11637" s="0" t="n">
        <f aca="false">((DAY(A11637)*24+HOUR(A11637))*60+MINUTE(A11637))*60+SECOND(A11637)-108057</f>
        <v>1237283</v>
      </c>
      <c r="G11637" s="0" t="n">
        <f aca="false">((DAY(B11637)*24+HOUR(B11637))*60+MINUTE(B11637))*60+SECOND(B11637)-108057</f>
        <v>1238041</v>
      </c>
    </row>
    <row r="11638" customFormat="false" ht="13.8" hidden="false" customHeight="false" outlineLevel="0" collapsed="false">
      <c r="A11638" s="1" t="n">
        <v>44849.5720833333</v>
      </c>
      <c r="B11638" s="1" t="n">
        <v>44849.5805902778</v>
      </c>
      <c r="C11638" s="2" t="n">
        <v>12.2500000032596</v>
      </c>
      <c r="D11638" s="0" t="s">
        <v>18</v>
      </c>
      <c r="E11638" s="0" t="s">
        <v>12</v>
      </c>
      <c r="F11638" s="0" t="n">
        <f aca="false">((DAY(A11638)*24+HOUR(A11638))*60+MINUTE(A11638))*60+SECOND(A11638)-108057</f>
        <v>1237371</v>
      </c>
      <c r="G11638" s="0" t="n">
        <f aca="false">((DAY(B11638)*24+HOUR(B11638))*60+MINUTE(B11638))*60+SECOND(B11638)-108057</f>
        <v>1238106</v>
      </c>
    </row>
    <row r="11639" customFormat="false" ht="13.8" hidden="false" customHeight="false" outlineLevel="0" collapsed="false">
      <c r="A11639" s="1" t="n">
        <v>44849.5721180556</v>
      </c>
      <c r="B11639" s="1" t="n">
        <v>44849.5781018519</v>
      </c>
      <c r="C11639" s="2" t="n">
        <v>8.61666666925885</v>
      </c>
      <c r="D11639" s="0" t="s">
        <v>34</v>
      </c>
      <c r="E11639" s="0" t="s">
        <v>25</v>
      </c>
      <c r="F11639" s="0" t="n">
        <f aca="false">((DAY(A11639)*24+HOUR(A11639))*60+MINUTE(A11639))*60+SECOND(A11639)-108057</f>
        <v>1237374</v>
      </c>
      <c r="G11639" s="0" t="n">
        <f aca="false">((DAY(B11639)*24+HOUR(B11639))*60+MINUTE(B11639))*60+SECOND(B11639)-108057</f>
        <v>1237891</v>
      </c>
    </row>
    <row r="11640" customFormat="false" ht="13.8" hidden="false" customHeight="false" outlineLevel="0" collapsed="false">
      <c r="A11640" s="1" t="n">
        <v>44849.5721527778</v>
      </c>
      <c r="B11640" s="1" t="n">
        <v>44849.5787384259</v>
      </c>
      <c r="C11640" s="2" t="n">
        <v>9.48333333944902</v>
      </c>
      <c r="D11640" s="0" t="s">
        <v>29</v>
      </c>
      <c r="E11640" s="0" t="s">
        <v>22</v>
      </c>
      <c r="F11640" s="0" t="n">
        <f aca="false">((DAY(A11640)*24+HOUR(A11640))*60+MINUTE(A11640))*60+SECOND(A11640)-108057</f>
        <v>1237377</v>
      </c>
      <c r="G11640" s="0" t="n">
        <f aca="false">((DAY(B11640)*24+HOUR(B11640))*60+MINUTE(B11640))*60+SECOND(B11640)-108057</f>
        <v>1237946</v>
      </c>
    </row>
    <row r="11641" customFormat="false" ht="13.8" hidden="false" customHeight="false" outlineLevel="0" collapsed="false">
      <c r="A11641" s="1" t="n">
        <v>44849.5724074074</v>
      </c>
      <c r="B11641" s="1" t="n">
        <v>44849.5758333333</v>
      </c>
      <c r="C11641" s="2" t="n">
        <v>4.93333333404735</v>
      </c>
      <c r="D11641" s="0" t="s">
        <v>38</v>
      </c>
      <c r="E11641" s="0" t="s">
        <v>10</v>
      </c>
      <c r="F11641" s="0" t="n">
        <f aca="false">((DAY(A11641)*24+HOUR(A11641))*60+MINUTE(A11641))*60+SECOND(A11641)-108057</f>
        <v>1237399</v>
      </c>
      <c r="G11641" s="0" t="n">
        <f aca="false">((DAY(B11641)*24+HOUR(B11641))*60+MINUTE(B11641))*60+SECOND(B11641)-108057</f>
        <v>1237695</v>
      </c>
    </row>
    <row r="11642" customFormat="false" ht="13.8" hidden="false" customHeight="false" outlineLevel="0" collapsed="false">
      <c r="A11642" s="1" t="n">
        <v>44849.5725578704</v>
      </c>
      <c r="B11642" s="1" t="n">
        <v>44849.5733101852</v>
      </c>
      <c r="C11642" s="2" t="n">
        <v>1.08333333511837</v>
      </c>
      <c r="D11642" s="0" t="s">
        <v>5</v>
      </c>
      <c r="E11642" s="0" t="s">
        <v>5</v>
      </c>
      <c r="F11642" s="0" t="n">
        <f aca="false">((DAY(A11642)*24+HOUR(A11642))*60+MINUTE(A11642))*60+SECOND(A11642)-108057</f>
        <v>1237412</v>
      </c>
      <c r="G11642" s="0" t="n">
        <f aca="false">((DAY(B11642)*24+HOUR(B11642))*60+MINUTE(B11642))*60+SECOND(B11642)-108057</f>
        <v>1237477</v>
      </c>
    </row>
    <row r="11643" customFormat="false" ht="13.8" hidden="false" customHeight="false" outlineLevel="0" collapsed="false">
      <c r="A11643" s="1" t="n">
        <v>44849.572962963</v>
      </c>
      <c r="B11643" s="1" t="n">
        <v>44849.5836805556</v>
      </c>
      <c r="C11643" s="2" t="n">
        <v>15.4333333368413</v>
      </c>
      <c r="D11643" s="0" t="s">
        <v>22</v>
      </c>
      <c r="E11643" s="0" t="s">
        <v>43</v>
      </c>
      <c r="F11643" s="0" t="n">
        <f aca="false">((DAY(A11643)*24+HOUR(A11643))*60+MINUTE(A11643))*60+SECOND(A11643)-108057</f>
        <v>1237447</v>
      </c>
      <c r="G11643" s="0" t="n">
        <f aca="false">((DAY(B11643)*24+HOUR(B11643))*60+MINUTE(B11643))*60+SECOND(B11643)-108057</f>
        <v>1238373</v>
      </c>
    </row>
    <row r="11644" customFormat="false" ht="13.8" hidden="false" customHeight="false" outlineLevel="0" collapsed="false">
      <c r="A11644" s="1" t="n">
        <v>44849.5732060185</v>
      </c>
      <c r="B11644" s="1" t="n">
        <v>44849.5779282407</v>
      </c>
      <c r="C11644" s="2" t="n">
        <v>6.80000000749715</v>
      </c>
      <c r="D11644" s="0" t="s">
        <v>9</v>
      </c>
      <c r="E11644" s="0" t="s">
        <v>20</v>
      </c>
      <c r="F11644" s="0" t="n">
        <f aca="false">((DAY(A11644)*24+HOUR(A11644))*60+MINUTE(A11644))*60+SECOND(A11644)-108057</f>
        <v>1237468</v>
      </c>
      <c r="G11644" s="0" t="n">
        <f aca="false">((DAY(B11644)*24+HOUR(B11644))*60+MINUTE(B11644))*60+SECOND(B11644)-108057</f>
        <v>1237876</v>
      </c>
    </row>
    <row r="11645" customFormat="false" ht="13.8" hidden="false" customHeight="false" outlineLevel="0" collapsed="false">
      <c r="A11645" s="1" t="n">
        <v>44849.573275463</v>
      </c>
      <c r="B11645" s="1" t="n">
        <v>44849.578287037</v>
      </c>
      <c r="C11645" s="2" t="n">
        <v>7.21666666679084</v>
      </c>
      <c r="D11645" s="0" t="s">
        <v>20</v>
      </c>
      <c r="E11645" s="0" t="s">
        <v>25</v>
      </c>
      <c r="F11645" s="0" t="n">
        <f aca="false">((DAY(A11645)*24+HOUR(A11645))*60+MINUTE(A11645))*60+SECOND(A11645)-108057</f>
        <v>1237474</v>
      </c>
      <c r="G11645" s="0" t="n">
        <f aca="false">((DAY(B11645)*24+HOUR(B11645))*60+MINUTE(B11645))*60+SECOND(B11645)-108057</f>
        <v>1237907</v>
      </c>
    </row>
    <row r="11646" customFormat="false" ht="13.8" hidden="false" customHeight="false" outlineLevel="0" collapsed="false">
      <c r="A11646" s="1" t="n">
        <v>44849.5737152778</v>
      </c>
      <c r="B11646" s="1" t="n">
        <v>44849.5846875</v>
      </c>
      <c r="C11646" s="2" t="n">
        <v>15.7999999949243</v>
      </c>
      <c r="D11646" s="0" t="s">
        <v>5</v>
      </c>
      <c r="E11646" s="0" t="s">
        <v>30</v>
      </c>
      <c r="F11646" s="0" t="n">
        <f aca="false">((DAY(A11646)*24+HOUR(A11646))*60+MINUTE(A11646))*60+SECOND(A11646)-108057</f>
        <v>1237512</v>
      </c>
      <c r="G11646" s="0" t="n">
        <f aca="false">((DAY(B11646)*24+HOUR(B11646))*60+MINUTE(B11646))*60+SECOND(B11646)-108057</f>
        <v>1238460</v>
      </c>
    </row>
    <row r="11647" customFormat="false" ht="13.8" hidden="false" customHeight="false" outlineLevel="0" collapsed="false">
      <c r="A11647" s="1" t="n">
        <v>44849.5746064815</v>
      </c>
      <c r="B11647" s="1" t="n">
        <v>44849.6079282407</v>
      </c>
      <c r="C11647" s="2" t="n">
        <v>47.9833333392162</v>
      </c>
      <c r="D11647" s="0" t="s">
        <v>39</v>
      </c>
      <c r="E11647" s="0" t="s">
        <v>30</v>
      </c>
      <c r="F11647" s="0" t="n">
        <f aca="false">((DAY(A11647)*24+HOUR(A11647))*60+MINUTE(A11647))*60+SECOND(A11647)-108057</f>
        <v>1237589</v>
      </c>
      <c r="G11647" s="0" t="n">
        <f aca="false">((DAY(B11647)*24+HOUR(B11647))*60+MINUTE(B11647))*60+SECOND(B11647)-108057</f>
        <v>1240468</v>
      </c>
    </row>
    <row r="11648" customFormat="false" ht="13.8" hidden="false" customHeight="false" outlineLevel="0" collapsed="false">
      <c r="A11648" s="1" t="n">
        <v>44849.574849537</v>
      </c>
      <c r="B11648" s="1" t="n">
        <v>44849.6189583333</v>
      </c>
      <c r="C11648" s="2" t="n">
        <v>63.5166666575242</v>
      </c>
      <c r="D11648" s="0" t="s">
        <v>24</v>
      </c>
      <c r="E11648" s="0" t="s">
        <v>24</v>
      </c>
      <c r="F11648" s="0" t="n">
        <f aca="false">((DAY(A11648)*24+HOUR(A11648))*60+MINUTE(A11648))*60+SECOND(A11648)-108057</f>
        <v>1237610</v>
      </c>
      <c r="G11648" s="0" t="n">
        <f aca="false">((DAY(B11648)*24+HOUR(B11648))*60+MINUTE(B11648))*60+SECOND(B11648)-108057</f>
        <v>1241421</v>
      </c>
    </row>
    <row r="11649" customFormat="false" ht="13.8" hidden="false" customHeight="false" outlineLevel="0" collapsed="false">
      <c r="A11649" s="1" t="n">
        <v>44849.5753935185</v>
      </c>
      <c r="B11649" s="1" t="n">
        <v>44849.5784953704</v>
      </c>
      <c r="C11649" s="2" t="n">
        <v>4.46666666306555</v>
      </c>
      <c r="D11649" s="0" t="s">
        <v>5</v>
      </c>
      <c r="E11649" s="0" t="s">
        <v>6</v>
      </c>
      <c r="F11649" s="0" t="n">
        <f aca="false">((DAY(A11649)*24+HOUR(A11649))*60+MINUTE(A11649))*60+SECOND(A11649)-108057</f>
        <v>1237657</v>
      </c>
      <c r="G11649" s="0" t="n">
        <f aca="false">((DAY(B11649)*24+HOUR(B11649))*60+MINUTE(B11649))*60+SECOND(B11649)-108057</f>
        <v>1237925</v>
      </c>
    </row>
    <row r="11650" customFormat="false" ht="13.8" hidden="false" customHeight="false" outlineLevel="0" collapsed="false">
      <c r="A11650" s="1" t="n">
        <v>44849.5754166667</v>
      </c>
      <c r="B11650" s="1" t="n">
        <v>44849.6008101852</v>
      </c>
      <c r="C11650" s="2" t="n">
        <v>36.5666666754987</v>
      </c>
      <c r="D11650" s="0" t="s">
        <v>41</v>
      </c>
      <c r="E11650" s="0" t="s">
        <v>41</v>
      </c>
      <c r="F11650" s="0" t="n">
        <f aca="false">((DAY(A11650)*24+HOUR(A11650))*60+MINUTE(A11650))*60+SECOND(A11650)-108057</f>
        <v>1237659</v>
      </c>
      <c r="G11650" s="0" t="n">
        <f aca="false">((DAY(B11650)*24+HOUR(B11650))*60+MINUTE(B11650))*60+SECOND(B11650)-108057</f>
        <v>1239853</v>
      </c>
    </row>
    <row r="11651" customFormat="false" ht="13.8" hidden="false" customHeight="false" outlineLevel="0" collapsed="false">
      <c r="A11651" s="1" t="n">
        <v>44849.5755324074</v>
      </c>
      <c r="B11651" s="1" t="n">
        <v>44849.5762731482</v>
      </c>
      <c r="C11651" s="2" t="n">
        <v>1.06666666455567</v>
      </c>
      <c r="D11651" s="0" t="s">
        <v>41</v>
      </c>
      <c r="E11651" s="0" t="s">
        <v>41</v>
      </c>
      <c r="F11651" s="0" t="n">
        <f aca="false">((DAY(A11651)*24+HOUR(A11651))*60+MINUTE(A11651))*60+SECOND(A11651)-108057</f>
        <v>1237669</v>
      </c>
      <c r="G11651" s="0" t="n">
        <f aca="false">((DAY(B11651)*24+HOUR(B11651))*60+MINUTE(B11651))*60+SECOND(B11651)-108057</f>
        <v>1237733</v>
      </c>
    </row>
    <row r="11652" customFormat="false" ht="13.8" hidden="false" customHeight="false" outlineLevel="0" collapsed="false">
      <c r="A11652" s="1" t="n">
        <v>44849.5763310185</v>
      </c>
      <c r="B11652" s="1" t="n">
        <v>44849.5812152778</v>
      </c>
      <c r="C11652" s="2" t="n">
        <v>7.03333333251067</v>
      </c>
      <c r="D11652" s="0" t="s">
        <v>31</v>
      </c>
      <c r="E11652" s="0" t="s">
        <v>27</v>
      </c>
      <c r="F11652" s="0" t="n">
        <f aca="false">((DAY(A11652)*24+HOUR(A11652))*60+MINUTE(A11652))*60+SECOND(A11652)-108057</f>
        <v>1237738</v>
      </c>
      <c r="G11652" s="0" t="n">
        <f aca="false">((DAY(B11652)*24+HOUR(B11652))*60+MINUTE(B11652))*60+SECOND(B11652)-108057</f>
        <v>1238160</v>
      </c>
    </row>
    <row r="11653" customFormat="false" ht="13.8" hidden="false" customHeight="false" outlineLevel="0" collapsed="false">
      <c r="A11653" s="1" t="n">
        <v>44849.5764583333</v>
      </c>
      <c r="B11653" s="1" t="n">
        <v>44849.6008217593</v>
      </c>
      <c r="C11653" s="2" t="n">
        <v>35.0833333306946</v>
      </c>
      <c r="D11653" s="0" t="s">
        <v>41</v>
      </c>
      <c r="E11653" s="0" t="s">
        <v>41</v>
      </c>
      <c r="F11653" s="0" t="n">
        <f aca="false">((DAY(A11653)*24+HOUR(A11653))*60+MINUTE(A11653))*60+SECOND(A11653)-108057</f>
        <v>1237749</v>
      </c>
      <c r="G11653" s="0" t="n">
        <f aca="false">((DAY(B11653)*24+HOUR(B11653))*60+MINUTE(B11653))*60+SECOND(B11653)-108057</f>
        <v>1239854</v>
      </c>
    </row>
    <row r="11654" customFormat="false" ht="13.8" hidden="false" customHeight="false" outlineLevel="0" collapsed="false">
      <c r="A11654" s="1" t="n">
        <v>44849.5776273148</v>
      </c>
      <c r="B11654" s="1" t="n">
        <v>44849.584212963</v>
      </c>
      <c r="C11654" s="2" t="n">
        <v>9.48333333944902</v>
      </c>
      <c r="D11654" s="0" t="s">
        <v>26</v>
      </c>
      <c r="E11654" s="0" t="s">
        <v>26</v>
      </c>
      <c r="F11654" s="0" t="n">
        <f aca="false">((DAY(A11654)*24+HOUR(A11654))*60+MINUTE(A11654))*60+SECOND(A11654)-108057</f>
        <v>1237850</v>
      </c>
      <c r="G11654" s="0" t="n">
        <f aca="false">((DAY(B11654)*24+HOUR(B11654))*60+MINUTE(B11654))*60+SECOND(B11654)-108057</f>
        <v>1238419</v>
      </c>
    </row>
    <row r="11655" customFormat="false" ht="13.8" hidden="false" customHeight="false" outlineLevel="0" collapsed="false">
      <c r="A11655" s="1" t="n">
        <v>44849.5780324074</v>
      </c>
      <c r="B11655" s="1" t="n">
        <v>44849.5811689815</v>
      </c>
      <c r="C11655" s="2" t="n">
        <v>4.51666667475365</v>
      </c>
      <c r="D11655" s="0" t="s">
        <v>5</v>
      </c>
      <c r="E11655" s="0" t="s">
        <v>18</v>
      </c>
      <c r="F11655" s="0" t="n">
        <f aca="false">((DAY(A11655)*24+HOUR(A11655))*60+MINUTE(A11655))*60+SECOND(A11655)-108057</f>
        <v>1237885</v>
      </c>
      <c r="G11655" s="0" t="n">
        <f aca="false">((DAY(B11655)*24+HOUR(B11655))*60+MINUTE(B11655))*60+SECOND(B11655)-108057</f>
        <v>1238156</v>
      </c>
    </row>
    <row r="11656" customFormat="false" ht="13.8" hidden="false" customHeight="false" outlineLevel="0" collapsed="false">
      <c r="A11656" s="1" t="n">
        <v>44849.5782291667</v>
      </c>
      <c r="B11656" s="1" t="n">
        <v>44849.5817708333</v>
      </c>
      <c r="C11656" s="2" t="n">
        <v>5.09999999776483</v>
      </c>
      <c r="D11656" s="0" t="s">
        <v>12</v>
      </c>
      <c r="E11656" s="0" t="s">
        <v>38</v>
      </c>
      <c r="F11656" s="0" t="n">
        <f aca="false">((DAY(A11656)*24+HOUR(A11656))*60+MINUTE(A11656))*60+SECOND(A11656)-108057</f>
        <v>1237902</v>
      </c>
      <c r="G11656" s="0" t="n">
        <f aca="false">((DAY(B11656)*24+HOUR(B11656))*60+MINUTE(B11656))*60+SECOND(B11656)-108057</f>
        <v>1238208</v>
      </c>
    </row>
    <row r="11657" customFormat="false" ht="13.8" hidden="false" customHeight="false" outlineLevel="0" collapsed="false">
      <c r="A11657" s="1" t="n">
        <v>44849.5790046296</v>
      </c>
      <c r="B11657" s="1" t="n">
        <v>44849.5896296296</v>
      </c>
      <c r="C11657" s="2" t="n">
        <v>15.3000000037719</v>
      </c>
      <c r="D11657" s="0" t="s">
        <v>23</v>
      </c>
      <c r="E11657" s="0" t="s">
        <v>6</v>
      </c>
      <c r="F11657" s="0" t="n">
        <f aca="false">((DAY(A11657)*24+HOUR(A11657))*60+MINUTE(A11657))*60+SECOND(A11657)-108057</f>
        <v>1237969</v>
      </c>
      <c r="G11657" s="0" t="n">
        <f aca="false">((DAY(B11657)*24+HOUR(B11657))*60+MINUTE(B11657))*60+SECOND(B11657)-108057</f>
        <v>1238887</v>
      </c>
    </row>
    <row r="11658" customFormat="false" ht="13.8" hidden="false" customHeight="false" outlineLevel="0" collapsed="false">
      <c r="A11658" s="1" t="n">
        <v>44849.5801388889</v>
      </c>
      <c r="B11658" s="1" t="n">
        <v>44849.5834606482</v>
      </c>
      <c r="C11658" s="2" t="n">
        <v>4.78333333041519</v>
      </c>
      <c r="D11658" s="0" t="s">
        <v>22</v>
      </c>
      <c r="E11658" s="0" t="s">
        <v>6</v>
      </c>
      <c r="F11658" s="0" t="n">
        <f aca="false">((DAY(A11658)*24+HOUR(A11658))*60+MINUTE(A11658))*60+SECOND(A11658)-108057</f>
        <v>1238067</v>
      </c>
      <c r="G11658" s="0" t="n">
        <f aca="false">((DAY(B11658)*24+HOUR(B11658))*60+MINUTE(B11658))*60+SECOND(B11658)-108057</f>
        <v>1238354</v>
      </c>
    </row>
    <row r="11659" customFormat="false" ht="13.8" hidden="false" customHeight="false" outlineLevel="0" collapsed="false">
      <c r="A11659" s="1" t="n">
        <v>44849.581412037</v>
      </c>
      <c r="B11659" s="1" t="n">
        <v>44849.5868518519</v>
      </c>
      <c r="C11659" s="2" t="n">
        <v>7.83333333092742</v>
      </c>
      <c r="D11659" s="0" t="s">
        <v>23</v>
      </c>
      <c r="E11659" s="0" t="s">
        <v>18</v>
      </c>
      <c r="F11659" s="0" t="n">
        <f aca="false">((DAY(A11659)*24+HOUR(A11659))*60+MINUTE(A11659))*60+SECOND(A11659)-108057</f>
        <v>1238177</v>
      </c>
      <c r="G11659" s="0" t="n">
        <f aca="false">((DAY(B11659)*24+HOUR(B11659))*60+MINUTE(B11659))*60+SECOND(B11659)-108057</f>
        <v>1238647</v>
      </c>
    </row>
    <row r="11660" customFormat="false" ht="13.8" hidden="false" customHeight="false" outlineLevel="0" collapsed="false">
      <c r="A11660" s="1" t="n">
        <v>44849.5815162037</v>
      </c>
      <c r="B11660" s="1" t="n">
        <v>44849.5868865741</v>
      </c>
      <c r="C11660" s="2" t="n">
        <v>7.73333333898336</v>
      </c>
      <c r="D11660" s="0" t="s">
        <v>23</v>
      </c>
      <c r="E11660" s="0" t="s">
        <v>18</v>
      </c>
      <c r="F11660" s="0" t="n">
        <f aca="false">((DAY(A11660)*24+HOUR(A11660))*60+MINUTE(A11660))*60+SECOND(A11660)-108057</f>
        <v>1238186</v>
      </c>
      <c r="G11660" s="0" t="n">
        <f aca="false">((DAY(B11660)*24+HOUR(B11660))*60+MINUTE(B11660))*60+SECOND(B11660)-108057</f>
        <v>1238650</v>
      </c>
    </row>
    <row r="11661" customFormat="false" ht="13.8" hidden="false" customHeight="false" outlineLevel="0" collapsed="false">
      <c r="A11661" s="1" t="n">
        <v>44849.5821412037</v>
      </c>
      <c r="B11661" s="1" t="n">
        <v>44849.5929282407</v>
      </c>
      <c r="C11661" s="2" t="n">
        <v>15.5333333392628</v>
      </c>
      <c r="D11661" s="0" t="s">
        <v>7</v>
      </c>
      <c r="E11661" s="0" t="s">
        <v>7</v>
      </c>
      <c r="F11661" s="0" t="n">
        <f aca="false">((DAY(A11661)*24+HOUR(A11661))*60+MINUTE(A11661))*60+SECOND(A11661)-108057</f>
        <v>1238240</v>
      </c>
      <c r="G11661" s="0" t="n">
        <f aca="false">((DAY(B11661)*24+HOUR(B11661))*60+MINUTE(B11661))*60+SECOND(B11661)-108057</f>
        <v>1239172</v>
      </c>
    </row>
    <row r="11662" customFormat="false" ht="13.8" hidden="false" customHeight="false" outlineLevel="0" collapsed="false">
      <c r="A11662" s="1" t="n">
        <v>44849.5836342593</v>
      </c>
      <c r="B11662" s="1" t="n">
        <v>44849.5965046296</v>
      </c>
      <c r="C11662" s="2" t="n">
        <v>18.5333333385643</v>
      </c>
      <c r="D11662" s="0" t="s">
        <v>28</v>
      </c>
      <c r="E11662" s="0" t="s">
        <v>6</v>
      </c>
      <c r="F11662" s="0" t="n">
        <f aca="false">((DAY(A11662)*24+HOUR(A11662))*60+MINUTE(A11662))*60+SECOND(A11662)-108057</f>
        <v>1238369</v>
      </c>
      <c r="G11662" s="0" t="n">
        <f aca="false">((DAY(B11662)*24+HOUR(B11662))*60+MINUTE(B11662))*60+SECOND(B11662)-108057</f>
        <v>1239481</v>
      </c>
    </row>
    <row r="11663" customFormat="false" ht="13.8" hidden="false" customHeight="false" outlineLevel="0" collapsed="false">
      <c r="A11663" s="1" t="n">
        <v>44849.5848611111</v>
      </c>
      <c r="B11663" s="1" t="n">
        <v>44849.5924652778</v>
      </c>
      <c r="C11663" s="2" t="n">
        <v>10.9500000032131</v>
      </c>
      <c r="D11663" s="0" t="s">
        <v>18</v>
      </c>
      <c r="E11663" s="0" t="s">
        <v>34</v>
      </c>
      <c r="F11663" s="0" t="n">
        <f aca="false">((DAY(A11663)*24+HOUR(A11663))*60+MINUTE(A11663))*60+SECOND(A11663)-108057</f>
        <v>1238475</v>
      </c>
      <c r="G11663" s="0" t="n">
        <f aca="false">((DAY(B11663)*24+HOUR(B11663))*60+MINUTE(B11663))*60+SECOND(B11663)-108057</f>
        <v>1239132</v>
      </c>
    </row>
    <row r="11664" customFormat="false" ht="13.8" hidden="false" customHeight="false" outlineLevel="0" collapsed="false">
      <c r="A11664" s="1" t="n">
        <v>44849.586412037</v>
      </c>
      <c r="B11664" s="1" t="n">
        <v>44849.5909490741</v>
      </c>
      <c r="C11664" s="2" t="n">
        <v>6.53333333088085</v>
      </c>
      <c r="D11664" s="0" t="s">
        <v>6</v>
      </c>
      <c r="E11664" s="0" t="s">
        <v>5</v>
      </c>
      <c r="F11664" s="0" t="n">
        <f aca="false">((DAY(A11664)*24+HOUR(A11664))*60+MINUTE(A11664))*60+SECOND(A11664)-108057</f>
        <v>1238609</v>
      </c>
      <c r="G11664" s="0" t="n">
        <f aca="false">((DAY(B11664)*24+HOUR(B11664))*60+MINUTE(B11664))*60+SECOND(B11664)-108057</f>
        <v>1239001</v>
      </c>
    </row>
    <row r="11665" customFormat="false" ht="13.8" hidden="false" customHeight="false" outlineLevel="0" collapsed="false">
      <c r="A11665" s="1" t="n">
        <v>44849.5865162037</v>
      </c>
      <c r="B11665" s="1" t="n">
        <v>44849.5908912037</v>
      </c>
      <c r="C11665" s="2" t="n">
        <v>6.29999999538995</v>
      </c>
      <c r="D11665" s="0" t="s">
        <v>6</v>
      </c>
      <c r="E11665" s="0" t="s">
        <v>5</v>
      </c>
      <c r="F11665" s="0" t="n">
        <f aca="false">((DAY(A11665)*24+HOUR(A11665))*60+MINUTE(A11665))*60+SECOND(A11665)-108057</f>
        <v>1238618</v>
      </c>
      <c r="G11665" s="0" t="n">
        <f aca="false">((DAY(B11665)*24+HOUR(B11665))*60+MINUTE(B11665))*60+SECOND(B11665)-108057</f>
        <v>1238996</v>
      </c>
    </row>
    <row r="11666" customFormat="false" ht="13.8" hidden="false" customHeight="false" outlineLevel="0" collapsed="false">
      <c r="A11666" s="1" t="n">
        <v>44849.5897106482</v>
      </c>
      <c r="B11666" s="1" t="n">
        <v>44849.594375</v>
      </c>
      <c r="C11666" s="2" t="n">
        <v>6.71666666516103</v>
      </c>
      <c r="D11666" s="0" t="s">
        <v>32</v>
      </c>
      <c r="E11666" s="0" t="s">
        <v>33</v>
      </c>
      <c r="F11666" s="0" t="n">
        <f aca="false">((DAY(A11666)*24+HOUR(A11666))*60+MINUTE(A11666))*60+SECOND(A11666)-108057</f>
        <v>1238894</v>
      </c>
      <c r="G11666" s="0" t="n">
        <f aca="false">((DAY(B11666)*24+HOUR(B11666))*60+MINUTE(B11666))*60+SECOND(B11666)-108057</f>
        <v>1239297</v>
      </c>
    </row>
    <row r="11667" customFormat="false" ht="13.8" hidden="false" customHeight="false" outlineLevel="0" collapsed="false">
      <c r="A11667" s="1" t="n">
        <v>44849.5897222222</v>
      </c>
      <c r="B11667" s="1" t="n">
        <v>44849.5967708333</v>
      </c>
      <c r="C11667" s="2" t="n">
        <v>10.1499999943189</v>
      </c>
      <c r="D11667" s="0" t="s">
        <v>29</v>
      </c>
      <c r="E11667" s="0" t="s">
        <v>15</v>
      </c>
      <c r="F11667" s="0" t="n">
        <f aca="false">((DAY(A11667)*24+HOUR(A11667))*60+MINUTE(A11667))*60+SECOND(A11667)-108057</f>
        <v>1238895</v>
      </c>
      <c r="G11667" s="0" t="n">
        <f aca="false">((DAY(B11667)*24+HOUR(B11667))*60+MINUTE(B11667))*60+SECOND(B11667)-108057</f>
        <v>1239504</v>
      </c>
    </row>
    <row r="11668" customFormat="false" ht="13.8" hidden="false" customHeight="false" outlineLevel="0" collapsed="false">
      <c r="A11668" s="1" t="n">
        <v>44849.59</v>
      </c>
      <c r="B11668" s="1" t="n">
        <v>44849.6088657407</v>
      </c>
      <c r="C11668" s="2" t="n">
        <v>27.1666666679084</v>
      </c>
      <c r="D11668" s="0" t="s">
        <v>41</v>
      </c>
      <c r="E11668" s="0" t="s">
        <v>12</v>
      </c>
      <c r="F11668" s="0" t="n">
        <f aca="false">((DAY(A11668)*24+HOUR(A11668))*60+MINUTE(A11668))*60+SECOND(A11668)-108057</f>
        <v>1238919</v>
      </c>
      <c r="G11668" s="0" t="n">
        <f aca="false">((DAY(B11668)*24+HOUR(B11668))*60+MINUTE(B11668))*60+SECOND(B11668)-108057</f>
        <v>1240549</v>
      </c>
    </row>
    <row r="11669" customFormat="false" ht="13.8" hidden="false" customHeight="false" outlineLevel="0" collapsed="false">
      <c r="A11669" s="1" t="n">
        <v>44849.5905208333</v>
      </c>
      <c r="B11669" s="1" t="n">
        <v>44849.6012847222</v>
      </c>
      <c r="C11669" s="2" t="n">
        <v>15.4999999981374</v>
      </c>
      <c r="D11669" s="0" t="s">
        <v>30</v>
      </c>
      <c r="E11669" s="0" t="s">
        <v>24</v>
      </c>
      <c r="F11669" s="0" t="n">
        <f aca="false">((DAY(A11669)*24+HOUR(A11669))*60+MINUTE(A11669))*60+SECOND(A11669)-108057</f>
        <v>1238964</v>
      </c>
      <c r="G11669" s="0" t="n">
        <f aca="false">((DAY(B11669)*24+HOUR(B11669))*60+MINUTE(B11669))*60+SECOND(B11669)-108057</f>
        <v>1239894</v>
      </c>
    </row>
    <row r="11670" customFormat="false" ht="13.8" hidden="false" customHeight="false" outlineLevel="0" collapsed="false">
      <c r="A11670" s="1" t="n">
        <v>44849.5908217593</v>
      </c>
      <c r="B11670" s="1" t="n">
        <v>44849.6087615741</v>
      </c>
      <c r="C11670" s="2" t="n">
        <v>25.8333333372138</v>
      </c>
      <c r="D11670" s="0" t="s">
        <v>41</v>
      </c>
      <c r="E11670" s="0" t="s">
        <v>12</v>
      </c>
      <c r="F11670" s="0" t="n">
        <f aca="false">((DAY(A11670)*24+HOUR(A11670))*60+MINUTE(A11670))*60+SECOND(A11670)-108057</f>
        <v>1238990</v>
      </c>
      <c r="G11670" s="0" t="n">
        <f aca="false">((DAY(B11670)*24+HOUR(B11670))*60+MINUTE(B11670))*60+SECOND(B11670)-108057</f>
        <v>1240540</v>
      </c>
    </row>
    <row r="11671" customFormat="false" ht="13.8" hidden="false" customHeight="false" outlineLevel="0" collapsed="false">
      <c r="A11671" s="1" t="n">
        <v>44849.5918402778</v>
      </c>
      <c r="B11671" s="1" t="n">
        <v>44849.6854861111</v>
      </c>
      <c r="C11671" s="2" t="n">
        <v>134.849999996368</v>
      </c>
      <c r="D11671" s="0" t="s">
        <v>7</v>
      </c>
      <c r="E11671" s="0" t="s">
        <v>42</v>
      </c>
      <c r="F11671" s="0" t="n">
        <f aca="false">((DAY(A11671)*24+HOUR(A11671))*60+MINUTE(A11671))*60+SECOND(A11671)-108057</f>
        <v>1239078</v>
      </c>
      <c r="G11671" s="0" t="n">
        <f aca="false">((DAY(B11671)*24+HOUR(B11671))*60+MINUTE(B11671))*60+SECOND(B11671)-108057</f>
        <v>1247169</v>
      </c>
    </row>
    <row r="11672" customFormat="false" ht="13.8" hidden="false" customHeight="false" outlineLevel="0" collapsed="false">
      <c r="A11672" s="1" t="n">
        <v>44849.5921759259</v>
      </c>
      <c r="B11672" s="1" t="n">
        <v>44849.5986111111</v>
      </c>
      <c r="C11672" s="2" t="n">
        <v>9.26666666404344</v>
      </c>
      <c r="D11672" s="0" t="s">
        <v>47</v>
      </c>
      <c r="E11672" s="0" t="s">
        <v>28</v>
      </c>
      <c r="F11672" s="0" t="n">
        <f aca="false">((DAY(A11672)*24+HOUR(A11672))*60+MINUTE(A11672))*60+SECOND(A11672)-108057</f>
        <v>1239107</v>
      </c>
      <c r="G11672" s="0" t="n">
        <f aca="false">((DAY(B11672)*24+HOUR(B11672))*60+MINUTE(B11672))*60+SECOND(B11672)-108057</f>
        <v>1239663</v>
      </c>
    </row>
    <row r="11673" customFormat="false" ht="13.8" hidden="false" customHeight="false" outlineLevel="0" collapsed="false">
      <c r="A11673" s="1" t="n">
        <v>44849.5924884259</v>
      </c>
      <c r="B11673" s="1" t="n">
        <v>44849.6000925926</v>
      </c>
      <c r="C11673" s="2" t="n">
        <v>10.9500000032131</v>
      </c>
      <c r="D11673" s="0" t="s">
        <v>5</v>
      </c>
      <c r="E11673" s="0" t="s">
        <v>5</v>
      </c>
      <c r="F11673" s="0" t="n">
        <f aca="false">((DAY(A11673)*24+HOUR(A11673))*60+MINUTE(A11673))*60+SECOND(A11673)-108057</f>
        <v>1239134</v>
      </c>
      <c r="G11673" s="0" t="n">
        <f aca="false">((DAY(B11673)*24+HOUR(B11673))*60+MINUTE(B11673))*60+SECOND(B11673)-108057</f>
        <v>1239791</v>
      </c>
    </row>
    <row r="11674" customFormat="false" ht="13.8" hidden="false" customHeight="false" outlineLevel="0" collapsed="false">
      <c r="A11674" s="1" t="n">
        <v>44849.5927314815</v>
      </c>
      <c r="B11674" s="1" t="n">
        <v>44849.6036226852</v>
      </c>
      <c r="C11674" s="2" t="n">
        <v>15.6833333324175</v>
      </c>
      <c r="D11674" s="0" t="s">
        <v>25</v>
      </c>
      <c r="E11674" s="0" t="s">
        <v>5</v>
      </c>
      <c r="F11674" s="0" t="n">
        <f aca="false">((DAY(A11674)*24+HOUR(A11674))*60+MINUTE(A11674))*60+SECOND(A11674)-108057</f>
        <v>1239155</v>
      </c>
      <c r="G11674" s="0" t="n">
        <f aca="false">((DAY(B11674)*24+HOUR(B11674))*60+MINUTE(B11674))*60+SECOND(B11674)-108057</f>
        <v>1240096</v>
      </c>
    </row>
    <row r="11675" customFormat="false" ht="13.8" hidden="false" customHeight="false" outlineLevel="0" collapsed="false">
      <c r="A11675" s="1" t="n">
        <v>44849.5927314815</v>
      </c>
      <c r="B11675" s="1" t="n">
        <v>44849.5998842593</v>
      </c>
      <c r="C11675" s="2" t="n">
        <v>10.2999999979511</v>
      </c>
      <c r="D11675" s="0" t="s">
        <v>38</v>
      </c>
      <c r="E11675" s="0" t="s">
        <v>32</v>
      </c>
      <c r="F11675" s="0" t="n">
        <f aca="false">((DAY(A11675)*24+HOUR(A11675))*60+MINUTE(A11675))*60+SECOND(A11675)-108057</f>
        <v>1239155</v>
      </c>
      <c r="G11675" s="0" t="n">
        <f aca="false">((DAY(B11675)*24+HOUR(B11675))*60+MINUTE(B11675))*60+SECOND(B11675)-108057</f>
        <v>1239773</v>
      </c>
    </row>
    <row r="11676" customFormat="false" ht="13.8" hidden="false" customHeight="false" outlineLevel="0" collapsed="false">
      <c r="A11676" s="1" t="n">
        <v>44849.5932407407</v>
      </c>
      <c r="B11676" s="1" t="n">
        <v>44849.6093518519</v>
      </c>
      <c r="C11676" s="2" t="n">
        <v>23.1999999959953</v>
      </c>
      <c r="D11676" s="0" t="s">
        <v>13</v>
      </c>
      <c r="E11676" s="0" t="s">
        <v>12</v>
      </c>
      <c r="F11676" s="0" t="n">
        <f aca="false">((DAY(A11676)*24+HOUR(A11676))*60+MINUTE(A11676))*60+SECOND(A11676)-108057</f>
        <v>1239199</v>
      </c>
      <c r="G11676" s="0" t="n">
        <f aca="false">((DAY(B11676)*24+HOUR(B11676))*60+MINUTE(B11676))*60+SECOND(B11676)-108057</f>
        <v>1240591</v>
      </c>
    </row>
    <row r="11677" customFormat="false" ht="13.8" hidden="false" customHeight="false" outlineLevel="0" collapsed="false">
      <c r="A11677" s="1" t="n">
        <v>44849.5947569445</v>
      </c>
      <c r="B11677" s="1" t="n">
        <v>44849.6031944445</v>
      </c>
      <c r="C11677" s="2" t="n">
        <v>12.1500000008382</v>
      </c>
      <c r="D11677" s="0" t="s">
        <v>40</v>
      </c>
      <c r="E11677" s="0" t="s">
        <v>29</v>
      </c>
      <c r="F11677" s="0" t="n">
        <f aca="false">((DAY(A11677)*24+HOUR(A11677))*60+MINUTE(A11677))*60+SECOND(A11677)-108057</f>
        <v>1239330</v>
      </c>
      <c r="G11677" s="0" t="n">
        <f aca="false">((DAY(B11677)*24+HOUR(B11677))*60+MINUTE(B11677))*60+SECOND(B11677)-108057</f>
        <v>1240059</v>
      </c>
    </row>
    <row r="11678" customFormat="false" ht="13.8" hidden="false" customHeight="false" outlineLevel="0" collapsed="false">
      <c r="A11678" s="1" t="n">
        <v>44849.5956944445</v>
      </c>
      <c r="B11678" s="1" t="n">
        <v>44849.6154282407</v>
      </c>
      <c r="C11678" s="2" t="n">
        <v>28.4166666667443</v>
      </c>
      <c r="D11678" s="0" t="s">
        <v>9</v>
      </c>
      <c r="E11678" s="0" t="s">
        <v>12</v>
      </c>
      <c r="F11678" s="0" t="n">
        <f aca="false">((DAY(A11678)*24+HOUR(A11678))*60+MINUTE(A11678))*60+SECOND(A11678)-108057</f>
        <v>1239411</v>
      </c>
      <c r="G11678" s="0" t="n">
        <f aca="false">((DAY(B11678)*24+HOUR(B11678))*60+MINUTE(B11678))*60+SECOND(B11678)-108057</f>
        <v>1241116</v>
      </c>
    </row>
    <row r="11679" customFormat="false" ht="13.8" hidden="false" customHeight="false" outlineLevel="0" collapsed="false">
      <c r="A11679" s="1" t="n">
        <v>44849.5970486111</v>
      </c>
      <c r="B11679" s="1" t="n">
        <v>44849.6025115741</v>
      </c>
      <c r="C11679" s="2" t="n">
        <v>7.86666667205282</v>
      </c>
      <c r="D11679" s="0" t="s">
        <v>9</v>
      </c>
      <c r="E11679" s="0" t="s">
        <v>20</v>
      </c>
      <c r="F11679" s="0" t="n">
        <f aca="false">((DAY(A11679)*24+HOUR(A11679))*60+MINUTE(A11679))*60+SECOND(A11679)-108057</f>
        <v>1239528</v>
      </c>
      <c r="G11679" s="0" t="n">
        <f aca="false">((DAY(B11679)*24+HOUR(B11679))*60+MINUTE(B11679))*60+SECOND(B11679)-108057</f>
        <v>1240000</v>
      </c>
    </row>
    <row r="11680" customFormat="false" ht="13.8" hidden="false" customHeight="false" outlineLevel="0" collapsed="false">
      <c r="A11680" s="1" t="n">
        <v>44849.5970833333</v>
      </c>
      <c r="B11680" s="1" t="n">
        <v>44849.6028125</v>
      </c>
      <c r="C11680" s="2" t="n">
        <v>8.25000000069849</v>
      </c>
      <c r="D11680" s="0" t="s">
        <v>9</v>
      </c>
      <c r="E11680" s="0" t="s">
        <v>20</v>
      </c>
      <c r="F11680" s="0" t="n">
        <f aca="false">((DAY(A11680)*24+HOUR(A11680))*60+MINUTE(A11680))*60+SECOND(A11680)-108057</f>
        <v>1239531</v>
      </c>
      <c r="G11680" s="0" t="n">
        <f aca="false">((DAY(B11680)*24+HOUR(B11680))*60+MINUTE(B11680))*60+SECOND(B11680)-108057</f>
        <v>1240026</v>
      </c>
    </row>
    <row r="11681" customFormat="false" ht="13.8" hidden="false" customHeight="false" outlineLevel="0" collapsed="false">
      <c r="A11681" s="1" t="n">
        <v>44849.5972916667</v>
      </c>
      <c r="B11681" s="1" t="n">
        <v>44849.6047106482</v>
      </c>
      <c r="C11681" s="2" t="n">
        <v>10.6833333265968</v>
      </c>
      <c r="D11681" s="0" t="s">
        <v>26</v>
      </c>
      <c r="E11681" s="0" t="s">
        <v>39</v>
      </c>
      <c r="F11681" s="0" t="n">
        <f aca="false">((DAY(A11681)*24+HOUR(A11681))*60+MINUTE(A11681))*60+SECOND(A11681)-108057</f>
        <v>1239549</v>
      </c>
      <c r="G11681" s="0" t="n">
        <f aca="false">((DAY(B11681)*24+HOUR(B11681))*60+MINUTE(B11681))*60+SECOND(B11681)-108057</f>
        <v>1240190</v>
      </c>
    </row>
    <row r="11682" customFormat="false" ht="13.8" hidden="false" customHeight="false" outlineLevel="0" collapsed="false">
      <c r="A11682" s="1" t="n">
        <v>44849.5979166667</v>
      </c>
      <c r="B11682" s="1" t="n">
        <v>44849.6032291667</v>
      </c>
      <c r="C11682" s="2" t="n">
        <v>7.65000000712462</v>
      </c>
      <c r="D11682" s="0" t="s">
        <v>11</v>
      </c>
      <c r="E11682" s="0" t="s">
        <v>33</v>
      </c>
      <c r="F11682" s="0" t="n">
        <f aca="false">((DAY(A11682)*24+HOUR(A11682))*60+MINUTE(A11682))*60+SECOND(A11682)-108057</f>
        <v>1239603</v>
      </c>
      <c r="G11682" s="0" t="n">
        <f aca="false">((DAY(B11682)*24+HOUR(B11682))*60+MINUTE(B11682))*60+SECOND(B11682)-108057</f>
        <v>1240062</v>
      </c>
    </row>
    <row r="11683" customFormat="false" ht="13.8" hidden="false" customHeight="false" outlineLevel="0" collapsed="false">
      <c r="A11683" s="1" t="n">
        <v>44849.5985532407</v>
      </c>
      <c r="B11683" s="1" t="n">
        <v>44849.6015277778</v>
      </c>
      <c r="C11683" s="2" t="n">
        <v>4.28333332878538</v>
      </c>
      <c r="D11683" s="0" t="s">
        <v>6</v>
      </c>
      <c r="E11683" s="0" t="s">
        <v>6</v>
      </c>
      <c r="F11683" s="0" t="n">
        <f aca="false">((DAY(A11683)*24+HOUR(A11683))*60+MINUTE(A11683))*60+SECOND(A11683)-108057</f>
        <v>1239658</v>
      </c>
      <c r="G11683" s="0" t="n">
        <f aca="false">((DAY(B11683)*24+HOUR(B11683))*60+MINUTE(B11683))*60+SECOND(B11683)-108057</f>
        <v>1239915</v>
      </c>
    </row>
    <row r="11684" customFormat="false" ht="13.8" hidden="false" customHeight="false" outlineLevel="0" collapsed="false">
      <c r="A11684" s="1" t="n">
        <v>44849.6003587963</v>
      </c>
      <c r="B11684" s="1" t="n">
        <v>44849.6045717593</v>
      </c>
      <c r="C11684" s="2" t="n">
        <v>6.06666667037644</v>
      </c>
      <c r="D11684" s="0" t="s">
        <v>6</v>
      </c>
      <c r="E11684" s="0" t="s">
        <v>22</v>
      </c>
      <c r="F11684" s="0" t="n">
        <f aca="false">((DAY(A11684)*24+HOUR(A11684))*60+MINUTE(A11684))*60+SECOND(A11684)-108057</f>
        <v>1239814</v>
      </c>
      <c r="G11684" s="0" t="n">
        <f aca="false">((DAY(B11684)*24+HOUR(B11684))*60+MINUTE(B11684))*60+SECOND(B11684)-108057</f>
        <v>1240178</v>
      </c>
    </row>
    <row r="11685" customFormat="false" ht="13.8" hidden="false" customHeight="false" outlineLevel="0" collapsed="false">
      <c r="A11685" s="1" t="n">
        <v>44849.6014814815</v>
      </c>
      <c r="B11685" s="1" t="n">
        <v>44849.6079166667</v>
      </c>
      <c r="C11685" s="2" t="n">
        <v>9.26666666404344</v>
      </c>
      <c r="D11685" s="0" t="s">
        <v>32</v>
      </c>
      <c r="E11685" s="0" t="s">
        <v>9</v>
      </c>
      <c r="F11685" s="0" t="n">
        <f aca="false">((DAY(A11685)*24+HOUR(A11685))*60+MINUTE(A11685))*60+SECOND(A11685)-108057</f>
        <v>1239911</v>
      </c>
      <c r="G11685" s="0" t="n">
        <f aca="false">((DAY(B11685)*24+HOUR(B11685))*60+MINUTE(B11685))*60+SECOND(B11685)-108057</f>
        <v>1240467</v>
      </c>
    </row>
    <row r="11686" customFormat="false" ht="13.8" hidden="false" customHeight="false" outlineLevel="0" collapsed="false">
      <c r="A11686" s="1" t="n">
        <v>44849.6023032408</v>
      </c>
      <c r="B11686" s="1" t="n">
        <v>44849.6063657407</v>
      </c>
      <c r="C11686" s="2" t="n">
        <v>5.84999999497086</v>
      </c>
      <c r="D11686" s="0" t="s">
        <v>6</v>
      </c>
      <c r="E11686" s="0" t="s">
        <v>6</v>
      </c>
      <c r="F11686" s="0" t="n">
        <f aca="false">((DAY(A11686)*24+HOUR(A11686))*60+MINUTE(A11686))*60+SECOND(A11686)-108057</f>
        <v>1239982</v>
      </c>
      <c r="G11686" s="0" t="n">
        <f aca="false">((DAY(B11686)*24+HOUR(B11686))*60+MINUTE(B11686))*60+SECOND(B11686)-108057</f>
        <v>1240333</v>
      </c>
    </row>
    <row r="11687" customFormat="false" ht="13.8" hidden="false" customHeight="false" outlineLevel="0" collapsed="false">
      <c r="A11687" s="1" t="n">
        <v>44849.6031712963</v>
      </c>
      <c r="B11687" s="1" t="n">
        <v>44849.613125</v>
      </c>
      <c r="C11687" s="2" t="n">
        <v>14.3333333311602</v>
      </c>
      <c r="D11687" s="0" t="s">
        <v>20</v>
      </c>
      <c r="E11687" s="0" t="s">
        <v>11</v>
      </c>
      <c r="F11687" s="0" t="n">
        <f aca="false">((DAY(A11687)*24+HOUR(A11687))*60+MINUTE(A11687))*60+SECOND(A11687)-108057</f>
        <v>1240057</v>
      </c>
      <c r="G11687" s="0" t="n">
        <f aca="false">((DAY(B11687)*24+HOUR(B11687))*60+MINUTE(B11687))*60+SECOND(B11687)-108057</f>
        <v>1240917</v>
      </c>
    </row>
    <row r="11688" customFormat="false" ht="13.8" hidden="false" customHeight="false" outlineLevel="0" collapsed="false">
      <c r="A11688" s="1" t="n">
        <v>44849.603275463</v>
      </c>
      <c r="B11688" s="1" t="n">
        <v>44849.6054050926</v>
      </c>
      <c r="C11688" s="2" t="n">
        <v>3.06666667107493</v>
      </c>
      <c r="D11688" s="0" t="s">
        <v>5</v>
      </c>
      <c r="E11688" s="0" t="s">
        <v>22</v>
      </c>
      <c r="F11688" s="0" t="n">
        <f aca="false">((DAY(A11688)*24+HOUR(A11688))*60+MINUTE(A11688))*60+SECOND(A11688)-108057</f>
        <v>1240066</v>
      </c>
      <c r="G11688" s="0" t="n">
        <f aca="false">((DAY(B11688)*24+HOUR(B11688))*60+MINUTE(B11688))*60+SECOND(B11688)-108057</f>
        <v>1240250</v>
      </c>
    </row>
    <row r="11689" customFormat="false" ht="13.8" hidden="false" customHeight="false" outlineLevel="0" collapsed="false">
      <c r="A11689" s="1" t="n">
        <v>44849.6039930556</v>
      </c>
      <c r="B11689" s="1" t="n">
        <v>44849.6108796296</v>
      </c>
      <c r="C11689" s="2" t="n">
        <v>9.91666666930541</v>
      </c>
      <c r="D11689" s="0" t="s">
        <v>23</v>
      </c>
      <c r="E11689" s="0" t="s">
        <v>33</v>
      </c>
      <c r="F11689" s="0" t="n">
        <f aca="false">((DAY(A11689)*24+HOUR(A11689))*60+MINUTE(A11689))*60+SECOND(A11689)-108057</f>
        <v>1240128</v>
      </c>
      <c r="G11689" s="0" t="n">
        <f aca="false">((DAY(B11689)*24+HOUR(B11689))*60+MINUTE(B11689))*60+SECOND(B11689)-108057</f>
        <v>1240723</v>
      </c>
    </row>
    <row r="11690" customFormat="false" ht="13.8" hidden="false" customHeight="false" outlineLevel="0" collapsed="false">
      <c r="A11690" s="1" t="n">
        <v>44849.6045833333</v>
      </c>
      <c r="B11690" s="1" t="n">
        <v>44849.6109490741</v>
      </c>
      <c r="C11690" s="2" t="n">
        <v>9.16666667209938</v>
      </c>
      <c r="D11690" s="0" t="s">
        <v>32</v>
      </c>
      <c r="E11690" s="0" t="s">
        <v>12</v>
      </c>
      <c r="F11690" s="0" t="n">
        <f aca="false">((DAY(A11690)*24+HOUR(A11690))*60+MINUTE(A11690))*60+SECOND(A11690)-108057</f>
        <v>1240179</v>
      </c>
      <c r="G11690" s="0" t="n">
        <f aca="false">((DAY(B11690)*24+HOUR(B11690))*60+MINUTE(B11690))*60+SECOND(B11690)-108057</f>
        <v>1240729</v>
      </c>
    </row>
    <row r="11691" customFormat="false" ht="13.8" hidden="false" customHeight="false" outlineLevel="0" collapsed="false">
      <c r="A11691" s="1" t="n">
        <v>44849.6048148148</v>
      </c>
      <c r="B11691" s="1" t="n">
        <v>44849.6071064815</v>
      </c>
      <c r="C11691" s="2" t="n">
        <v>3.29999999608845</v>
      </c>
      <c r="D11691" s="0" t="s">
        <v>25</v>
      </c>
      <c r="E11691" s="0" t="s">
        <v>30</v>
      </c>
      <c r="F11691" s="0" t="n">
        <f aca="false">((DAY(A11691)*24+HOUR(A11691))*60+MINUTE(A11691))*60+SECOND(A11691)-108057</f>
        <v>1240199</v>
      </c>
      <c r="G11691" s="0" t="n">
        <f aca="false">((DAY(B11691)*24+HOUR(B11691))*60+MINUTE(B11691))*60+SECOND(B11691)-108057</f>
        <v>1240397</v>
      </c>
    </row>
    <row r="11692" customFormat="false" ht="13.8" hidden="false" customHeight="false" outlineLevel="0" collapsed="false">
      <c r="A11692" s="1" t="n">
        <v>44849.6051041667</v>
      </c>
      <c r="B11692" s="1" t="n">
        <v>44849.6211921296</v>
      </c>
      <c r="C11692" s="2" t="n">
        <v>23.1666666653473</v>
      </c>
      <c r="D11692" s="0" t="s">
        <v>11</v>
      </c>
      <c r="E11692" s="0" t="s">
        <v>34</v>
      </c>
      <c r="F11692" s="0" t="n">
        <f aca="false">((DAY(A11692)*24+HOUR(A11692))*60+MINUTE(A11692))*60+SECOND(A11692)-108057</f>
        <v>1240224</v>
      </c>
      <c r="G11692" s="0" t="n">
        <f aca="false">((DAY(B11692)*24+HOUR(B11692))*60+MINUTE(B11692))*60+SECOND(B11692)-108057</f>
        <v>1241614</v>
      </c>
    </row>
    <row r="11693" customFormat="false" ht="13.8" hidden="false" customHeight="false" outlineLevel="0" collapsed="false">
      <c r="A11693" s="1" t="n">
        <v>44849.6054513889</v>
      </c>
      <c r="B11693" s="1" t="n">
        <v>44849.608587963</v>
      </c>
      <c r="C11693" s="2" t="n">
        <v>4.51666667475365</v>
      </c>
      <c r="D11693" s="0" t="s">
        <v>24</v>
      </c>
      <c r="E11693" s="0" t="s">
        <v>20</v>
      </c>
      <c r="F11693" s="0" t="n">
        <f aca="false">((DAY(A11693)*24+HOUR(A11693))*60+MINUTE(A11693))*60+SECOND(A11693)-108057</f>
        <v>1240254</v>
      </c>
      <c r="G11693" s="0" t="n">
        <f aca="false">((DAY(B11693)*24+HOUR(B11693))*60+MINUTE(B11693))*60+SECOND(B11693)-108057</f>
        <v>1240525</v>
      </c>
    </row>
    <row r="11694" customFormat="false" ht="13.8" hidden="false" customHeight="false" outlineLevel="0" collapsed="false">
      <c r="A11694" s="1" t="n">
        <v>44849.6059606482</v>
      </c>
      <c r="B11694" s="1" t="n">
        <v>44849.6181597222</v>
      </c>
      <c r="C11694" s="2" t="n">
        <v>17.5666666659527</v>
      </c>
      <c r="D11694" s="0" t="s">
        <v>22</v>
      </c>
      <c r="E11694" s="0" t="s">
        <v>38</v>
      </c>
      <c r="F11694" s="0" t="n">
        <f aca="false">((DAY(A11694)*24+HOUR(A11694))*60+MINUTE(A11694))*60+SECOND(A11694)-108057</f>
        <v>1240298</v>
      </c>
      <c r="G11694" s="0" t="n">
        <f aca="false">((DAY(B11694)*24+HOUR(B11694))*60+MINUTE(B11694))*60+SECOND(B11694)-108057</f>
        <v>1241352</v>
      </c>
    </row>
    <row r="11695" customFormat="false" ht="13.8" hidden="false" customHeight="false" outlineLevel="0" collapsed="false">
      <c r="A11695" s="1" t="n">
        <v>44849.6062731482</v>
      </c>
      <c r="B11695" s="1" t="n">
        <v>44849.617037037</v>
      </c>
      <c r="C11695" s="2" t="n">
        <v>15.4999999981374</v>
      </c>
      <c r="D11695" s="0" t="s">
        <v>13</v>
      </c>
      <c r="E11695" s="0" t="s">
        <v>44</v>
      </c>
      <c r="F11695" s="0" t="n">
        <f aca="false">((DAY(A11695)*24+HOUR(A11695))*60+MINUTE(A11695))*60+SECOND(A11695)-108057</f>
        <v>1240325</v>
      </c>
      <c r="G11695" s="0" t="n">
        <f aca="false">((DAY(B11695)*24+HOUR(B11695))*60+MINUTE(B11695))*60+SECOND(B11695)-108057</f>
        <v>1241255</v>
      </c>
    </row>
    <row r="11696" customFormat="false" ht="13.8" hidden="false" customHeight="false" outlineLevel="0" collapsed="false">
      <c r="A11696" s="1" t="n">
        <v>44849.6068055556</v>
      </c>
      <c r="B11696" s="1" t="n">
        <v>44849.618287037</v>
      </c>
      <c r="C11696" s="2" t="n">
        <v>16.533333332045</v>
      </c>
      <c r="D11696" s="0" t="s">
        <v>13</v>
      </c>
      <c r="E11696" s="0" t="s">
        <v>44</v>
      </c>
      <c r="F11696" s="0" t="n">
        <f aca="false">((DAY(A11696)*24+HOUR(A11696))*60+MINUTE(A11696))*60+SECOND(A11696)-108057</f>
        <v>1240371</v>
      </c>
      <c r="G11696" s="0" t="n">
        <f aca="false">((DAY(B11696)*24+HOUR(B11696))*60+MINUTE(B11696))*60+SECOND(B11696)-108057</f>
        <v>1241363</v>
      </c>
    </row>
    <row r="11697" customFormat="false" ht="13.8" hidden="false" customHeight="false" outlineLevel="0" collapsed="false">
      <c r="A11697" s="1" t="n">
        <v>44849.6084259259</v>
      </c>
      <c r="B11697" s="1" t="n">
        <v>44849.6130671296</v>
      </c>
      <c r="C11697" s="2" t="n">
        <v>6.68333333451301</v>
      </c>
      <c r="D11697" s="0" t="s">
        <v>28</v>
      </c>
      <c r="E11697" s="0" t="s">
        <v>25</v>
      </c>
      <c r="F11697" s="0" t="n">
        <f aca="false">((DAY(A11697)*24+HOUR(A11697))*60+MINUTE(A11697))*60+SECOND(A11697)-108057</f>
        <v>1240511</v>
      </c>
      <c r="G11697" s="0" t="n">
        <f aca="false">((DAY(B11697)*24+HOUR(B11697))*60+MINUTE(B11697))*60+SECOND(B11697)-108057</f>
        <v>1240912</v>
      </c>
    </row>
    <row r="11698" customFormat="false" ht="13.8" hidden="false" customHeight="false" outlineLevel="0" collapsed="false">
      <c r="A11698" s="1" t="n">
        <v>44849.608900463</v>
      </c>
      <c r="B11698" s="1" t="n">
        <v>44849.6174652778</v>
      </c>
      <c r="C11698" s="2" t="n">
        <v>12.333333324641</v>
      </c>
      <c r="D11698" s="0" t="s">
        <v>22</v>
      </c>
      <c r="E11698" s="0" t="s">
        <v>13</v>
      </c>
      <c r="F11698" s="0" t="n">
        <f aca="false">((DAY(A11698)*24+HOUR(A11698))*60+MINUTE(A11698))*60+SECOND(A11698)-108057</f>
        <v>1240552</v>
      </c>
      <c r="G11698" s="0" t="n">
        <f aca="false">((DAY(B11698)*24+HOUR(B11698))*60+MINUTE(B11698))*60+SECOND(B11698)-108057</f>
        <v>1241292</v>
      </c>
    </row>
    <row r="11699" customFormat="false" ht="13.8" hidden="false" customHeight="false" outlineLevel="0" collapsed="false">
      <c r="A11699" s="1" t="n">
        <v>44849.6091203704</v>
      </c>
      <c r="B11699" s="1" t="n">
        <v>44849.6175462963</v>
      </c>
      <c r="C11699" s="2" t="n">
        <v>12.1333333302755</v>
      </c>
      <c r="D11699" s="0" t="s">
        <v>22</v>
      </c>
      <c r="E11699" s="0" t="s">
        <v>13</v>
      </c>
      <c r="F11699" s="0" t="n">
        <f aca="false">((DAY(A11699)*24+HOUR(A11699))*60+MINUTE(A11699))*60+SECOND(A11699)-108057</f>
        <v>1240571</v>
      </c>
      <c r="G11699" s="0" t="n">
        <f aca="false">((DAY(B11699)*24+HOUR(B11699))*60+MINUTE(B11699))*60+SECOND(B11699)-108057</f>
        <v>1241299</v>
      </c>
    </row>
    <row r="11700" customFormat="false" ht="13.8" hidden="false" customHeight="false" outlineLevel="0" collapsed="false">
      <c r="A11700" s="1" t="n">
        <v>44849.6097916667</v>
      </c>
      <c r="B11700" s="1" t="n">
        <v>44849.6193981482</v>
      </c>
      <c r="C11700" s="2" t="n">
        <v>13.8333333295304</v>
      </c>
      <c r="D11700" s="0" t="s">
        <v>6</v>
      </c>
      <c r="E11700" s="0" t="s">
        <v>23</v>
      </c>
      <c r="F11700" s="0" t="n">
        <f aca="false">((DAY(A11700)*24+HOUR(A11700))*60+MINUTE(A11700))*60+SECOND(A11700)-108057</f>
        <v>1240629</v>
      </c>
      <c r="G11700" s="0" t="n">
        <f aca="false">((DAY(B11700)*24+HOUR(B11700))*60+MINUTE(B11700))*60+SECOND(B11700)-108057</f>
        <v>1241459</v>
      </c>
    </row>
    <row r="11701" customFormat="false" ht="13.8" hidden="false" customHeight="false" outlineLevel="0" collapsed="false">
      <c r="A11701" s="1" t="n">
        <v>44849.610787037</v>
      </c>
      <c r="B11701" s="1" t="n">
        <v>44849.6210416667</v>
      </c>
      <c r="C11701" s="2" t="n">
        <v>14.766666671494</v>
      </c>
      <c r="D11701" s="0" t="s">
        <v>9</v>
      </c>
      <c r="E11701" s="0" t="s">
        <v>24</v>
      </c>
      <c r="F11701" s="0" t="n">
        <f aca="false">((DAY(A11701)*24+HOUR(A11701))*60+MINUTE(A11701))*60+SECOND(A11701)-108057</f>
        <v>1240715</v>
      </c>
      <c r="G11701" s="0" t="n">
        <f aca="false">((DAY(B11701)*24+HOUR(B11701))*60+MINUTE(B11701))*60+SECOND(B11701)-108057</f>
        <v>1241601</v>
      </c>
    </row>
    <row r="11702" customFormat="false" ht="13.8" hidden="false" customHeight="false" outlineLevel="0" collapsed="false">
      <c r="A11702" s="1" t="n">
        <v>44849.6109259259</v>
      </c>
      <c r="B11702" s="1" t="n">
        <v>44849.6158796296</v>
      </c>
      <c r="C11702" s="2" t="n">
        <v>7.13333332445473</v>
      </c>
      <c r="D11702" s="0" t="s">
        <v>32</v>
      </c>
      <c r="E11702" s="0" t="s">
        <v>33</v>
      </c>
      <c r="F11702" s="0" t="n">
        <f aca="false">((DAY(A11702)*24+HOUR(A11702))*60+MINUTE(A11702))*60+SECOND(A11702)-108057</f>
        <v>1240727</v>
      </c>
      <c r="G11702" s="0" t="n">
        <f aca="false">((DAY(B11702)*24+HOUR(B11702))*60+MINUTE(B11702))*60+SECOND(B11702)-108057</f>
        <v>1241155</v>
      </c>
    </row>
    <row r="11703" customFormat="false" ht="13.8" hidden="false" customHeight="false" outlineLevel="0" collapsed="false">
      <c r="A11703" s="1" t="n">
        <v>44849.6114583333</v>
      </c>
      <c r="B11703" s="1" t="n">
        <v>44849.6135416667</v>
      </c>
      <c r="C11703" s="2" t="n">
        <v>2.99999999930151</v>
      </c>
      <c r="D11703" s="0" t="s">
        <v>20</v>
      </c>
      <c r="E11703" s="0" t="s">
        <v>32</v>
      </c>
      <c r="F11703" s="0" t="n">
        <f aca="false">((DAY(A11703)*24+HOUR(A11703))*60+MINUTE(A11703))*60+SECOND(A11703)-108057</f>
        <v>1240773</v>
      </c>
      <c r="G11703" s="0" t="n">
        <f aca="false">((DAY(B11703)*24+HOUR(B11703))*60+MINUTE(B11703))*60+SECOND(B11703)-108057</f>
        <v>1240953</v>
      </c>
    </row>
    <row r="11704" customFormat="false" ht="13.8" hidden="false" customHeight="false" outlineLevel="0" collapsed="false">
      <c r="A11704" s="1" t="n">
        <v>44849.6133796296</v>
      </c>
      <c r="B11704" s="1" t="n">
        <v>44849.6149189815</v>
      </c>
      <c r="C11704" s="2" t="n">
        <v>2.21666666097008</v>
      </c>
      <c r="D11704" s="0" t="s">
        <v>5</v>
      </c>
      <c r="E11704" s="0" t="s">
        <v>6</v>
      </c>
      <c r="F11704" s="0" t="n">
        <f aca="false">((DAY(A11704)*24+HOUR(A11704))*60+MINUTE(A11704))*60+SECOND(A11704)-108057</f>
        <v>1240939</v>
      </c>
      <c r="G11704" s="0" t="n">
        <f aca="false">((DAY(B11704)*24+HOUR(B11704))*60+MINUTE(B11704))*60+SECOND(B11704)-108057</f>
        <v>1241072</v>
      </c>
    </row>
    <row r="11705" customFormat="false" ht="13.8" hidden="false" customHeight="false" outlineLevel="0" collapsed="false">
      <c r="A11705" s="1" t="n">
        <v>44849.6135648148</v>
      </c>
      <c r="B11705" s="1" t="n">
        <v>44849.6214930556</v>
      </c>
      <c r="C11705" s="2" t="n">
        <v>11.4166666637175</v>
      </c>
      <c r="D11705" s="0" t="s">
        <v>9</v>
      </c>
      <c r="E11705" s="0" t="s">
        <v>24</v>
      </c>
      <c r="F11705" s="0" t="n">
        <f aca="false">((DAY(A11705)*24+HOUR(A11705))*60+MINUTE(A11705))*60+SECOND(A11705)-108057</f>
        <v>1240955</v>
      </c>
      <c r="G11705" s="0" t="n">
        <f aca="false">((DAY(B11705)*24+HOUR(B11705))*60+MINUTE(B11705))*60+SECOND(B11705)-108057</f>
        <v>1241640</v>
      </c>
    </row>
    <row r="11706" customFormat="false" ht="13.8" hidden="false" customHeight="false" outlineLevel="0" collapsed="false">
      <c r="A11706" s="1" t="n">
        <v>44849.6137731482</v>
      </c>
      <c r="B11706" s="1" t="n">
        <v>44849.6864351852</v>
      </c>
      <c r="C11706" s="2" t="n">
        <v>104.633333338425</v>
      </c>
      <c r="D11706" s="0" t="s">
        <v>7</v>
      </c>
      <c r="E11706" s="0" t="s">
        <v>42</v>
      </c>
      <c r="F11706" s="0" t="n">
        <f aca="false">((DAY(A11706)*24+HOUR(A11706))*60+MINUTE(A11706))*60+SECOND(A11706)-108057</f>
        <v>1240973</v>
      </c>
      <c r="G11706" s="0" t="n">
        <f aca="false">((DAY(B11706)*24+HOUR(B11706))*60+MINUTE(B11706))*60+SECOND(B11706)-108057</f>
        <v>1247251</v>
      </c>
    </row>
    <row r="11707" customFormat="false" ht="13.8" hidden="false" customHeight="false" outlineLevel="0" collapsed="false">
      <c r="A11707" s="1" t="n">
        <v>44849.6145601852</v>
      </c>
      <c r="B11707" s="1" t="n">
        <v>44849.6210069445</v>
      </c>
      <c r="C11707" s="2" t="n">
        <v>9.28333333460614</v>
      </c>
      <c r="D11707" s="0" t="s">
        <v>28</v>
      </c>
      <c r="E11707" s="0" t="s">
        <v>25</v>
      </c>
      <c r="F11707" s="0" t="n">
        <f aca="false">((DAY(A11707)*24+HOUR(A11707))*60+MINUTE(A11707))*60+SECOND(A11707)-108057</f>
        <v>1241041</v>
      </c>
      <c r="G11707" s="0" t="n">
        <f aca="false">((DAY(B11707)*24+HOUR(B11707))*60+MINUTE(B11707))*60+SECOND(B11707)-108057</f>
        <v>1241598</v>
      </c>
    </row>
    <row r="11708" customFormat="false" ht="13.8" hidden="false" customHeight="false" outlineLevel="0" collapsed="false">
      <c r="A11708" s="1" t="n">
        <v>44849.6153240741</v>
      </c>
      <c r="B11708" s="1" t="n">
        <v>44849.7681944445</v>
      </c>
      <c r="C11708" s="2" t="n">
        <v>220.133333337726</v>
      </c>
      <c r="D11708" s="0" t="s">
        <v>26</v>
      </c>
      <c r="E11708" s="0" t="s">
        <v>14</v>
      </c>
      <c r="F11708" s="0" t="n">
        <f aca="false">((DAY(A11708)*24+HOUR(A11708))*60+MINUTE(A11708))*60+SECOND(A11708)-108057</f>
        <v>1241107</v>
      </c>
      <c r="G11708" s="0" t="n">
        <f aca="false">((DAY(B11708)*24+HOUR(B11708))*60+MINUTE(B11708))*60+SECOND(B11708)-108057</f>
        <v>1254315</v>
      </c>
    </row>
    <row r="11709" customFormat="false" ht="13.8" hidden="false" customHeight="false" outlineLevel="0" collapsed="false">
      <c r="A11709" s="1" t="n">
        <v>44849.6163310185</v>
      </c>
      <c r="B11709" s="1" t="n">
        <v>44849.6300231482</v>
      </c>
      <c r="C11709" s="2" t="n">
        <v>19.7166666656267</v>
      </c>
      <c r="D11709" s="0" t="s">
        <v>9</v>
      </c>
      <c r="E11709" s="0" t="s">
        <v>18</v>
      </c>
      <c r="F11709" s="0" t="n">
        <f aca="false">((DAY(A11709)*24+HOUR(A11709))*60+MINUTE(A11709))*60+SECOND(A11709)-108057</f>
        <v>1241194</v>
      </c>
      <c r="G11709" s="0" t="n">
        <f aca="false">((DAY(B11709)*24+HOUR(B11709))*60+MINUTE(B11709))*60+SECOND(B11709)-108057</f>
        <v>1242377</v>
      </c>
    </row>
    <row r="11710" customFormat="false" ht="13.8" hidden="false" customHeight="false" outlineLevel="0" collapsed="false">
      <c r="A11710" s="1" t="n">
        <v>44849.6185532407</v>
      </c>
      <c r="B11710" s="1" t="n">
        <v>44849.6388425926</v>
      </c>
      <c r="C11710" s="2" t="n">
        <v>29.2166666756384</v>
      </c>
      <c r="D11710" s="0" t="s">
        <v>12</v>
      </c>
      <c r="E11710" s="0" t="s">
        <v>12</v>
      </c>
      <c r="F11710" s="0" t="n">
        <f aca="false">((DAY(A11710)*24+HOUR(A11710))*60+MINUTE(A11710))*60+SECOND(A11710)-108057</f>
        <v>1241386</v>
      </c>
      <c r="G11710" s="0" t="n">
        <f aca="false">((DAY(B11710)*24+HOUR(B11710))*60+MINUTE(B11710))*60+SECOND(B11710)-108057</f>
        <v>1243139</v>
      </c>
    </row>
    <row r="11711" customFormat="false" ht="13.8" hidden="false" customHeight="false" outlineLevel="0" collapsed="false">
      <c r="A11711" s="1" t="n">
        <v>44849.6187731482</v>
      </c>
      <c r="B11711" s="1" t="n">
        <v>44849.6308449074</v>
      </c>
      <c r="C11711" s="2" t="n">
        <v>17.3833333421499</v>
      </c>
      <c r="D11711" s="0" t="s">
        <v>38</v>
      </c>
      <c r="E11711" s="0" t="s">
        <v>24</v>
      </c>
      <c r="F11711" s="0" t="n">
        <f aca="false">((DAY(A11711)*24+HOUR(A11711))*60+MINUTE(A11711))*60+SECOND(A11711)-108057</f>
        <v>1241405</v>
      </c>
      <c r="G11711" s="0" t="n">
        <f aca="false">((DAY(B11711)*24+HOUR(B11711))*60+MINUTE(B11711))*60+SECOND(B11711)-108057</f>
        <v>1242448</v>
      </c>
    </row>
    <row r="11712" customFormat="false" ht="13.8" hidden="false" customHeight="false" outlineLevel="0" collapsed="false">
      <c r="A11712" s="1" t="n">
        <v>44849.6196875</v>
      </c>
      <c r="B11712" s="1" t="n">
        <v>44849.6216550926</v>
      </c>
      <c r="C11712" s="2" t="n">
        <v>2.83333333558403</v>
      </c>
      <c r="D11712" s="0" t="s">
        <v>20</v>
      </c>
      <c r="E11712" s="0" t="s">
        <v>32</v>
      </c>
      <c r="F11712" s="0" t="n">
        <f aca="false">((DAY(A11712)*24+HOUR(A11712))*60+MINUTE(A11712))*60+SECOND(A11712)-108057</f>
        <v>1241484</v>
      </c>
      <c r="G11712" s="0" t="n">
        <f aca="false">((DAY(B11712)*24+HOUR(B11712))*60+MINUTE(B11712))*60+SECOND(B11712)-108057</f>
        <v>1241654</v>
      </c>
    </row>
    <row r="11713" customFormat="false" ht="13.8" hidden="false" customHeight="false" outlineLevel="0" collapsed="false">
      <c r="A11713" s="1" t="n">
        <v>44849.6198148148</v>
      </c>
      <c r="B11713" s="1" t="n">
        <v>44849.6257291667</v>
      </c>
      <c r="C11713" s="2" t="n">
        <v>8.51666666683741</v>
      </c>
      <c r="D11713" s="0" t="s">
        <v>25</v>
      </c>
      <c r="E11713" s="0" t="s">
        <v>20</v>
      </c>
      <c r="F11713" s="0" t="n">
        <f aca="false">((DAY(A11713)*24+HOUR(A11713))*60+MINUTE(A11713))*60+SECOND(A11713)-108057</f>
        <v>1241495</v>
      </c>
      <c r="G11713" s="0" t="n">
        <f aca="false">((DAY(B11713)*24+HOUR(B11713))*60+MINUTE(B11713))*60+SECOND(B11713)-108057</f>
        <v>1242006</v>
      </c>
    </row>
    <row r="11714" customFormat="false" ht="13.8" hidden="false" customHeight="false" outlineLevel="0" collapsed="false">
      <c r="A11714" s="1" t="n">
        <v>44849.6208796296</v>
      </c>
      <c r="B11714" s="1" t="n">
        <v>44849.6261574074</v>
      </c>
      <c r="C11714" s="2" t="n">
        <v>7.59999999543652</v>
      </c>
      <c r="D11714" s="0" t="s">
        <v>33</v>
      </c>
      <c r="E11714" s="0" t="s">
        <v>11</v>
      </c>
      <c r="F11714" s="0" t="n">
        <f aca="false">((DAY(A11714)*24+HOUR(A11714))*60+MINUTE(A11714))*60+SECOND(A11714)-108057</f>
        <v>1241587</v>
      </c>
      <c r="G11714" s="0" t="n">
        <f aca="false">((DAY(B11714)*24+HOUR(B11714))*60+MINUTE(B11714))*60+SECOND(B11714)-108057</f>
        <v>1242043</v>
      </c>
    </row>
    <row r="11715" customFormat="false" ht="13.8" hidden="false" customHeight="false" outlineLevel="0" collapsed="false">
      <c r="A11715" s="1" t="n">
        <v>44849.6218865741</v>
      </c>
      <c r="B11715" s="1" t="n">
        <v>44849.6261342593</v>
      </c>
      <c r="C11715" s="2" t="n">
        <v>6.11666667158715</v>
      </c>
      <c r="D11715" s="0" t="s">
        <v>32</v>
      </c>
      <c r="E11715" s="0" t="s">
        <v>33</v>
      </c>
      <c r="F11715" s="0" t="n">
        <f aca="false">((DAY(A11715)*24+HOUR(A11715))*60+MINUTE(A11715))*60+SECOND(A11715)-108057</f>
        <v>1241674</v>
      </c>
      <c r="G11715" s="0" t="n">
        <f aca="false">((DAY(B11715)*24+HOUR(B11715))*60+MINUTE(B11715))*60+SECOND(B11715)-108057</f>
        <v>1242041</v>
      </c>
    </row>
    <row r="11716" customFormat="false" ht="13.8" hidden="false" customHeight="false" outlineLevel="0" collapsed="false">
      <c r="A11716" s="1" t="n">
        <v>44849.6252083333</v>
      </c>
      <c r="B11716" s="1" t="n">
        <v>44849.6346064815</v>
      </c>
      <c r="C11716" s="2" t="n">
        <v>13.5333333327435</v>
      </c>
      <c r="D11716" s="0" t="s">
        <v>18</v>
      </c>
      <c r="E11716" s="0" t="s">
        <v>25</v>
      </c>
      <c r="F11716" s="0" t="n">
        <f aca="false">((DAY(A11716)*24+HOUR(A11716))*60+MINUTE(A11716))*60+SECOND(A11716)-108057</f>
        <v>1241961</v>
      </c>
      <c r="G11716" s="0" t="n">
        <f aca="false">((DAY(B11716)*24+HOUR(B11716))*60+MINUTE(B11716))*60+SECOND(B11716)-108057</f>
        <v>1242773</v>
      </c>
    </row>
    <row r="11717" customFormat="false" ht="13.8" hidden="false" customHeight="false" outlineLevel="0" collapsed="false">
      <c r="A11717" s="1" t="n">
        <v>44849.6255555556</v>
      </c>
      <c r="B11717" s="1" t="n">
        <v>44849.6327314815</v>
      </c>
      <c r="C11717" s="2" t="n">
        <v>10.3333333390765</v>
      </c>
      <c r="D11717" s="0" t="s">
        <v>37</v>
      </c>
      <c r="E11717" s="0" t="s">
        <v>33</v>
      </c>
      <c r="F11717" s="0" t="n">
        <f aca="false">((DAY(A11717)*24+HOUR(A11717))*60+MINUTE(A11717))*60+SECOND(A11717)-108057</f>
        <v>1241991</v>
      </c>
      <c r="G11717" s="0" t="n">
        <f aca="false">((DAY(B11717)*24+HOUR(B11717))*60+MINUTE(B11717))*60+SECOND(B11717)-108057</f>
        <v>1242611</v>
      </c>
    </row>
    <row r="11718" customFormat="false" ht="13.8" hidden="false" customHeight="false" outlineLevel="0" collapsed="false">
      <c r="A11718" s="1" t="n">
        <v>44849.626400463</v>
      </c>
      <c r="B11718" s="1" t="n">
        <v>44849.6307523148</v>
      </c>
      <c r="C11718" s="2" t="n">
        <v>6.26666667521931</v>
      </c>
      <c r="D11718" s="0" t="s">
        <v>6</v>
      </c>
      <c r="E11718" s="0" t="s">
        <v>5</v>
      </c>
      <c r="F11718" s="0" t="n">
        <f aca="false">((DAY(A11718)*24+HOUR(A11718))*60+MINUTE(A11718))*60+SECOND(A11718)-108057</f>
        <v>1242064</v>
      </c>
      <c r="G11718" s="0" t="n">
        <f aca="false">((DAY(B11718)*24+HOUR(B11718))*60+MINUTE(B11718))*60+SECOND(B11718)-108057</f>
        <v>1242440</v>
      </c>
    </row>
    <row r="11719" customFormat="false" ht="13.8" hidden="false" customHeight="false" outlineLevel="0" collapsed="false">
      <c r="A11719" s="1" t="n">
        <v>44849.6280092593</v>
      </c>
      <c r="B11719" s="1" t="n">
        <v>44849.6331712963</v>
      </c>
      <c r="C11719" s="2" t="n">
        <v>7.43333333171904</v>
      </c>
      <c r="D11719" s="0" t="s">
        <v>28</v>
      </c>
      <c r="E11719" s="0" t="s">
        <v>33</v>
      </c>
      <c r="F11719" s="0" t="n">
        <f aca="false">((DAY(A11719)*24+HOUR(A11719))*60+MINUTE(A11719))*60+SECOND(A11719)-108057</f>
        <v>1242203</v>
      </c>
      <c r="G11719" s="0" t="n">
        <f aca="false">((DAY(B11719)*24+HOUR(B11719))*60+MINUTE(B11719))*60+SECOND(B11719)-108057</f>
        <v>1242649</v>
      </c>
    </row>
    <row r="11720" customFormat="false" ht="13.8" hidden="false" customHeight="false" outlineLevel="0" collapsed="false">
      <c r="A11720" s="1" t="n">
        <v>44849.6294097222</v>
      </c>
      <c r="B11720" s="1" t="n">
        <v>44849.7161921296</v>
      </c>
      <c r="C11720" s="2" t="n">
        <v>124.966666668188</v>
      </c>
      <c r="D11720" s="0" t="s">
        <v>37</v>
      </c>
      <c r="E11720" s="0" t="s">
        <v>50</v>
      </c>
      <c r="F11720" s="0" t="n">
        <f aca="false">((DAY(A11720)*24+HOUR(A11720))*60+MINUTE(A11720))*60+SECOND(A11720)-108057</f>
        <v>1242324</v>
      </c>
      <c r="G11720" s="0" t="n">
        <f aca="false">((DAY(B11720)*24+HOUR(B11720))*60+MINUTE(B11720))*60+SECOND(B11720)-108057</f>
        <v>1249822</v>
      </c>
    </row>
    <row r="11721" customFormat="false" ht="13.8" hidden="false" customHeight="false" outlineLevel="0" collapsed="false">
      <c r="A11721" s="1" t="n">
        <v>44849.6307986111</v>
      </c>
      <c r="B11721" s="1" t="n">
        <v>44849.6422453704</v>
      </c>
      <c r="C11721" s="2" t="n">
        <v>16.4833333308343</v>
      </c>
      <c r="D11721" s="0" t="s">
        <v>37</v>
      </c>
      <c r="E11721" s="0" t="s">
        <v>6</v>
      </c>
      <c r="F11721" s="0" t="n">
        <f aca="false">((DAY(A11721)*24+HOUR(A11721))*60+MINUTE(A11721))*60+SECOND(A11721)-108057</f>
        <v>1242444</v>
      </c>
      <c r="G11721" s="0" t="n">
        <f aca="false">((DAY(B11721)*24+HOUR(B11721))*60+MINUTE(B11721))*60+SECOND(B11721)-108057</f>
        <v>1243433</v>
      </c>
    </row>
    <row r="11722" customFormat="false" ht="13.8" hidden="false" customHeight="false" outlineLevel="0" collapsed="false">
      <c r="A11722" s="1" t="n">
        <v>44849.6313657407</v>
      </c>
      <c r="B11722" s="1" t="n">
        <v>44849.6449421296</v>
      </c>
      <c r="C11722" s="2" t="n">
        <v>19.5500000019092</v>
      </c>
      <c r="D11722" s="0" t="s">
        <v>38</v>
      </c>
      <c r="E11722" s="0" t="s">
        <v>5</v>
      </c>
      <c r="F11722" s="0" t="n">
        <f aca="false">((DAY(A11722)*24+HOUR(A11722))*60+MINUTE(A11722))*60+SECOND(A11722)-108057</f>
        <v>1242493</v>
      </c>
      <c r="G11722" s="0" t="n">
        <f aca="false">((DAY(B11722)*24+HOUR(B11722))*60+MINUTE(B11722))*60+SECOND(B11722)-108057</f>
        <v>1243666</v>
      </c>
    </row>
    <row r="11723" customFormat="false" ht="13.8" hidden="false" customHeight="false" outlineLevel="0" collapsed="false">
      <c r="A11723" s="1" t="n">
        <v>44849.6313888889</v>
      </c>
      <c r="B11723" s="1" t="n">
        <v>44849.633125</v>
      </c>
      <c r="C11723" s="2" t="n">
        <v>2.49999999767169</v>
      </c>
      <c r="D11723" s="0" t="s">
        <v>22</v>
      </c>
      <c r="E11723" s="0" t="s">
        <v>18</v>
      </c>
      <c r="F11723" s="0" t="n">
        <f aca="false">((DAY(A11723)*24+HOUR(A11723))*60+MINUTE(A11723))*60+SECOND(A11723)-108057</f>
        <v>1242495</v>
      </c>
      <c r="G11723" s="0" t="n">
        <f aca="false">((DAY(B11723)*24+HOUR(B11723))*60+MINUTE(B11723))*60+SECOND(B11723)-108057</f>
        <v>1242645</v>
      </c>
    </row>
    <row r="11724" customFormat="false" ht="13.8" hidden="false" customHeight="false" outlineLevel="0" collapsed="false">
      <c r="A11724" s="1" t="n">
        <v>44849.6316435185</v>
      </c>
      <c r="B11724" s="1" t="n">
        <v>44849.6388194444</v>
      </c>
      <c r="C11724" s="2" t="n">
        <v>10.3333333285991</v>
      </c>
      <c r="D11724" s="0" t="s">
        <v>41</v>
      </c>
      <c r="E11724" s="0" t="s">
        <v>9</v>
      </c>
      <c r="F11724" s="0" t="n">
        <f aca="false">((DAY(A11724)*24+HOUR(A11724))*60+MINUTE(A11724))*60+SECOND(A11724)-108057</f>
        <v>1242517</v>
      </c>
      <c r="G11724" s="0" t="n">
        <f aca="false">((DAY(B11724)*24+HOUR(B11724))*60+MINUTE(B11724))*60+SECOND(B11724)-108057</f>
        <v>1243137</v>
      </c>
    </row>
    <row r="11725" customFormat="false" ht="13.8" hidden="false" customHeight="false" outlineLevel="0" collapsed="false">
      <c r="A11725" s="1" t="n">
        <v>44849.6324537037</v>
      </c>
      <c r="B11725" s="1" t="n">
        <v>44849.651875</v>
      </c>
      <c r="C11725" s="2" t="n">
        <v>27.9666666663252</v>
      </c>
      <c r="D11725" s="0" t="s">
        <v>42</v>
      </c>
      <c r="E11725" s="0" t="s">
        <v>24</v>
      </c>
      <c r="F11725" s="0" t="n">
        <f aca="false">((DAY(A11725)*24+HOUR(A11725))*60+MINUTE(A11725))*60+SECOND(A11725)-108057</f>
        <v>1242587</v>
      </c>
      <c r="G11725" s="0" t="n">
        <f aca="false">((DAY(B11725)*24+HOUR(B11725))*60+MINUTE(B11725))*60+SECOND(B11725)-108057</f>
        <v>1244265</v>
      </c>
    </row>
    <row r="11726" customFormat="false" ht="13.8" hidden="false" customHeight="false" outlineLevel="0" collapsed="false">
      <c r="A11726" s="1" t="n">
        <v>44849.6328935185</v>
      </c>
      <c r="B11726" s="1" t="n">
        <v>44849.640787037</v>
      </c>
      <c r="C11726" s="2" t="n">
        <v>11.3666666625068</v>
      </c>
      <c r="D11726" s="0" t="s">
        <v>22</v>
      </c>
      <c r="E11726" s="0" t="s">
        <v>34</v>
      </c>
      <c r="F11726" s="0" t="n">
        <f aca="false">((DAY(A11726)*24+HOUR(A11726))*60+MINUTE(A11726))*60+SECOND(A11726)-108057</f>
        <v>1242625</v>
      </c>
      <c r="G11726" s="0" t="n">
        <f aca="false">((DAY(B11726)*24+HOUR(B11726))*60+MINUTE(B11726))*60+SECOND(B11726)-108057</f>
        <v>1243307</v>
      </c>
    </row>
    <row r="11727" customFormat="false" ht="13.8" hidden="false" customHeight="false" outlineLevel="0" collapsed="false">
      <c r="A11727" s="1" t="n">
        <v>44849.6337384259</v>
      </c>
      <c r="B11727" s="1" t="n">
        <v>44849.6387847222</v>
      </c>
      <c r="C11727" s="2" t="n">
        <v>7.26666665752418</v>
      </c>
      <c r="D11727" s="0" t="s">
        <v>18</v>
      </c>
      <c r="E11727" s="0" t="s">
        <v>34</v>
      </c>
      <c r="F11727" s="0" t="n">
        <f aca="false">((DAY(A11727)*24+HOUR(A11727))*60+MINUTE(A11727))*60+SECOND(A11727)-108057</f>
        <v>1242698</v>
      </c>
      <c r="G11727" s="0" t="n">
        <f aca="false">((DAY(B11727)*24+HOUR(B11727))*60+MINUTE(B11727))*60+SECOND(B11727)-108057</f>
        <v>1243134</v>
      </c>
    </row>
    <row r="11728" customFormat="false" ht="13.8" hidden="false" customHeight="false" outlineLevel="0" collapsed="false">
      <c r="A11728" s="1" t="n">
        <v>44849.63375</v>
      </c>
      <c r="B11728" s="1" t="n">
        <v>44849.6386226852</v>
      </c>
      <c r="C11728" s="2" t="n">
        <v>7.01666667242535</v>
      </c>
      <c r="D11728" s="0" t="s">
        <v>6</v>
      </c>
      <c r="E11728" s="0" t="s">
        <v>18</v>
      </c>
      <c r="F11728" s="0" t="n">
        <f aca="false">((DAY(A11728)*24+HOUR(A11728))*60+MINUTE(A11728))*60+SECOND(A11728)-108057</f>
        <v>1242699</v>
      </c>
      <c r="G11728" s="0" t="n">
        <f aca="false">((DAY(B11728)*24+HOUR(B11728))*60+MINUTE(B11728))*60+SECOND(B11728)-108057</f>
        <v>1243120</v>
      </c>
    </row>
    <row r="11729" customFormat="false" ht="13.8" hidden="false" customHeight="false" outlineLevel="0" collapsed="false">
      <c r="A11729" s="1" t="n">
        <v>44849.634525463</v>
      </c>
      <c r="B11729" s="1" t="n">
        <v>44849.645775463</v>
      </c>
      <c r="C11729" s="2" t="n">
        <v>16.20000000461</v>
      </c>
      <c r="D11729" s="0" t="s">
        <v>25</v>
      </c>
      <c r="E11729" s="0" t="s">
        <v>25</v>
      </c>
      <c r="F11729" s="0" t="n">
        <f aca="false">((DAY(A11729)*24+HOUR(A11729))*60+MINUTE(A11729))*60+SECOND(A11729)-108057</f>
        <v>1242766</v>
      </c>
      <c r="G11729" s="0" t="n">
        <f aca="false">((DAY(B11729)*24+HOUR(B11729))*60+MINUTE(B11729))*60+SECOND(B11729)-108057</f>
        <v>1243738</v>
      </c>
    </row>
    <row r="11730" customFormat="false" ht="13.8" hidden="false" customHeight="false" outlineLevel="0" collapsed="false">
      <c r="A11730" s="1" t="n">
        <v>44849.6349189815</v>
      </c>
      <c r="B11730" s="1" t="n">
        <v>44849.6408680556</v>
      </c>
      <c r="C11730" s="2" t="n">
        <v>8.56666666804813</v>
      </c>
      <c r="D11730" s="0" t="s">
        <v>28</v>
      </c>
      <c r="E11730" s="0" t="s">
        <v>47</v>
      </c>
      <c r="F11730" s="0" t="n">
        <f aca="false">((DAY(A11730)*24+HOUR(A11730))*60+MINUTE(A11730))*60+SECOND(A11730)-108057</f>
        <v>1242800</v>
      </c>
      <c r="G11730" s="0" t="n">
        <f aca="false">((DAY(B11730)*24+HOUR(B11730))*60+MINUTE(B11730))*60+SECOND(B11730)-108057</f>
        <v>1243314</v>
      </c>
    </row>
    <row r="11731" customFormat="false" ht="13.8" hidden="false" customHeight="false" outlineLevel="0" collapsed="false">
      <c r="A11731" s="1" t="n">
        <v>44849.6351851852</v>
      </c>
      <c r="B11731" s="1" t="n">
        <v>44849.6577893519</v>
      </c>
      <c r="C11731" s="2" t="n">
        <v>32.5500000023749</v>
      </c>
      <c r="D11731" s="0" t="s">
        <v>25</v>
      </c>
      <c r="E11731" s="0" t="s">
        <v>13</v>
      </c>
      <c r="F11731" s="0" t="n">
        <f aca="false">((DAY(A11731)*24+HOUR(A11731))*60+MINUTE(A11731))*60+SECOND(A11731)-108057</f>
        <v>1242823</v>
      </c>
      <c r="G11731" s="0" t="n">
        <f aca="false">((DAY(B11731)*24+HOUR(B11731))*60+MINUTE(B11731))*60+SECOND(B11731)-108057</f>
        <v>1244776</v>
      </c>
    </row>
    <row r="11732" customFormat="false" ht="13.8" hidden="false" customHeight="false" outlineLevel="0" collapsed="false">
      <c r="A11732" s="1" t="n">
        <v>44849.6352777778</v>
      </c>
      <c r="B11732" s="1" t="n">
        <v>44849.6381944444</v>
      </c>
      <c r="C11732" s="2" t="n">
        <v>4.19999999692664</v>
      </c>
      <c r="D11732" s="0" t="s">
        <v>25</v>
      </c>
      <c r="E11732" s="0" t="s">
        <v>25</v>
      </c>
      <c r="F11732" s="0" t="n">
        <f aca="false">((DAY(A11732)*24+HOUR(A11732))*60+MINUTE(A11732))*60+SECOND(A11732)-108057</f>
        <v>1242831</v>
      </c>
      <c r="G11732" s="0" t="n">
        <f aca="false">((DAY(B11732)*24+HOUR(B11732))*60+MINUTE(B11732))*60+SECOND(B11732)-108057</f>
        <v>1243083</v>
      </c>
    </row>
    <row r="11733" customFormat="false" ht="13.8" hidden="false" customHeight="false" outlineLevel="0" collapsed="false">
      <c r="A11733" s="1" t="n">
        <v>44849.6356134259</v>
      </c>
      <c r="B11733" s="1" t="n">
        <v>44849.6444907407</v>
      </c>
      <c r="C11733" s="2" t="n">
        <v>12.7833333355375</v>
      </c>
      <c r="D11733" s="0" t="s">
        <v>7</v>
      </c>
      <c r="E11733" s="0" t="s">
        <v>46</v>
      </c>
      <c r="F11733" s="0" t="n">
        <f aca="false">((DAY(A11733)*24+HOUR(A11733))*60+MINUTE(A11733))*60+SECOND(A11733)-108057</f>
        <v>1242860</v>
      </c>
      <c r="G11733" s="0" t="n">
        <f aca="false">((DAY(B11733)*24+HOUR(B11733))*60+MINUTE(B11733))*60+SECOND(B11733)-108057</f>
        <v>1243627</v>
      </c>
    </row>
    <row r="11734" customFormat="false" ht="13.8" hidden="false" customHeight="false" outlineLevel="0" collapsed="false">
      <c r="A11734" s="1" t="n">
        <v>44849.6357986111</v>
      </c>
      <c r="B11734" s="1" t="n">
        <v>44849.6381018519</v>
      </c>
      <c r="C11734" s="2" t="n">
        <v>3.31666666665114</v>
      </c>
      <c r="D11734" s="0" t="s">
        <v>30</v>
      </c>
      <c r="E11734" s="0" t="s">
        <v>25</v>
      </c>
      <c r="F11734" s="0" t="n">
        <f aca="false">((DAY(A11734)*24+HOUR(A11734))*60+MINUTE(A11734))*60+SECOND(A11734)-108057</f>
        <v>1242876</v>
      </c>
      <c r="G11734" s="0" t="n">
        <f aca="false">((DAY(B11734)*24+HOUR(B11734))*60+MINUTE(B11734))*60+SECOND(B11734)-108057</f>
        <v>1243075</v>
      </c>
    </row>
    <row r="11735" customFormat="false" ht="13.8" hidden="false" customHeight="false" outlineLevel="0" collapsed="false">
      <c r="A11735" s="1" t="n">
        <v>44849.6372800926</v>
      </c>
      <c r="B11735" s="1" t="n">
        <v>44849.6451736111</v>
      </c>
      <c r="C11735" s="2" t="n">
        <v>11.3666666625068</v>
      </c>
      <c r="D11735" s="0" t="s">
        <v>33</v>
      </c>
      <c r="E11735" s="0" t="s">
        <v>32</v>
      </c>
      <c r="F11735" s="0" t="n">
        <f aca="false">((DAY(A11735)*24+HOUR(A11735))*60+MINUTE(A11735))*60+SECOND(A11735)-108057</f>
        <v>1243004</v>
      </c>
      <c r="G11735" s="0" t="n">
        <f aca="false">((DAY(B11735)*24+HOUR(B11735))*60+MINUTE(B11735))*60+SECOND(B11735)-108057</f>
        <v>1243686</v>
      </c>
    </row>
    <row r="11736" customFormat="false" ht="13.8" hidden="false" customHeight="false" outlineLevel="0" collapsed="false">
      <c r="A11736" s="1" t="n">
        <v>44849.6387384259</v>
      </c>
      <c r="B11736" s="1" t="n">
        <v>44849.6594560185</v>
      </c>
      <c r="C11736" s="2" t="n">
        <v>29.8333333292976</v>
      </c>
      <c r="D11736" s="0" t="s">
        <v>25</v>
      </c>
      <c r="E11736" s="0" t="s">
        <v>13</v>
      </c>
      <c r="F11736" s="0" t="n">
        <f aca="false">((DAY(A11736)*24+HOUR(A11736))*60+MINUTE(A11736))*60+SECOND(A11736)-108057</f>
        <v>1243130</v>
      </c>
      <c r="G11736" s="0" t="n">
        <f aca="false">((DAY(B11736)*24+HOUR(B11736))*60+MINUTE(B11736))*60+SECOND(B11736)-108057</f>
        <v>1244920</v>
      </c>
    </row>
    <row r="11737" customFormat="false" ht="13.8" hidden="false" customHeight="false" outlineLevel="0" collapsed="false">
      <c r="A11737" s="1" t="n">
        <v>44849.6388194444</v>
      </c>
      <c r="B11737" s="1" t="n">
        <v>44849.6431134259</v>
      </c>
      <c r="C11737" s="2" t="n">
        <v>6.18333333288319</v>
      </c>
      <c r="D11737" s="0" t="s">
        <v>50</v>
      </c>
      <c r="E11737" s="0" t="s">
        <v>33</v>
      </c>
      <c r="F11737" s="0" t="n">
        <f aca="false">((DAY(A11737)*24+HOUR(A11737))*60+MINUTE(A11737))*60+SECOND(A11737)-108057</f>
        <v>1243137</v>
      </c>
      <c r="G11737" s="0" t="n">
        <f aca="false">((DAY(B11737)*24+HOUR(B11737))*60+MINUTE(B11737))*60+SECOND(B11737)-108057</f>
        <v>1243508</v>
      </c>
    </row>
    <row r="11738" customFormat="false" ht="13.8" hidden="false" customHeight="false" outlineLevel="0" collapsed="false">
      <c r="A11738" s="1" t="n">
        <v>44849.6396759259</v>
      </c>
      <c r="B11738" s="1" t="n">
        <v>44849.6597916667</v>
      </c>
      <c r="C11738" s="2" t="n">
        <v>28.9666666695848</v>
      </c>
      <c r="D11738" s="0" t="s">
        <v>12</v>
      </c>
      <c r="E11738" s="0" t="s">
        <v>9</v>
      </c>
      <c r="F11738" s="0" t="n">
        <f aca="false">((DAY(A11738)*24+HOUR(A11738))*60+MINUTE(A11738))*60+SECOND(A11738)-108057</f>
        <v>1243211</v>
      </c>
      <c r="G11738" s="0" t="n">
        <f aca="false">((DAY(B11738)*24+HOUR(B11738))*60+MINUTE(B11738))*60+SECOND(B11738)-108057</f>
        <v>1244949</v>
      </c>
    </row>
    <row r="11739" customFormat="false" ht="13.8" hidden="false" customHeight="false" outlineLevel="0" collapsed="false">
      <c r="A11739" s="1" t="n">
        <v>44849.6405208333</v>
      </c>
      <c r="B11739" s="1" t="n">
        <v>44849.6581597222</v>
      </c>
      <c r="C11739" s="2" t="n">
        <v>25.3999999968801</v>
      </c>
      <c r="D11739" s="0" t="s">
        <v>38</v>
      </c>
      <c r="E11739" s="0" t="s">
        <v>6</v>
      </c>
      <c r="F11739" s="0" t="n">
        <f aca="false">((DAY(A11739)*24+HOUR(A11739))*60+MINUTE(A11739))*60+SECOND(A11739)-108057</f>
        <v>1243284</v>
      </c>
      <c r="G11739" s="0" t="n">
        <f aca="false">((DAY(B11739)*24+HOUR(B11739))*60+MINUTE(B11739))*60+SECOND(B11739)-108057</f>
        <v>1244808</v>
      </c>
    </row>
    <row r="11740" customFormat="false" ht="13.8" hidden="false" customHeight="false" outlineLevel="0" collapsed="false">
      <c r="A11740" s="1" t="n">
        <v>44849.6413541667</v>
      </c>
      <c r="B11740" s="1" t="n">
        <v>44849.6524768519</v>
      </c>
      <c r="C11740" s="2" t="n">
        <v>16.0166666703299</v>
      </c>
      <c r="D11740" s="0" t="s">
        <v>11</v>
      </c>
      <c r="E11740" s="0" t="s">
        <v>20</v>
      </c>
      <c r="F11740" s="0" t="n">
        <f aca="false">((DAY(A11740)*24+HOUR(A11740))*60+MINUTE(A11740))*60+SECOND(A11740)-108057</f>
        <v>1243356</v>
      </c>
      <c r="G11740" s="0" t="n">
        <f aca="false">((DAY(B11740)*24+HOUR(B11740))*60+MINUTE(B11740))*60+SECOND(B11740)-108057</f>
        <v>1244317</v>
      </c>
    </row>
    <row r="11741" customFormat="false" ht="13.8" hidden="false" customHeight="false" outlineLevel="0" collapsed="false">
      <c r="A11741" s="1" t="n">
        <v>44849.6430439815</v>
      </c>
      <c r="B11741" s="1" t="n">
        <v>44849.6527199074</v>
      </c>
      <c r="C11741" s="2" t="n">
        <v>13.9333333319519</v>
      </c>
      <c r="D11741" s="0" t="s">
        <v>38</v>
      </c>
      <c r="E11741" s="0" t="s">
        <v>18</v>
      </c>
      <c r="F11741" s="0" t="n">
        <f aca="false">((DAY(A11741)*24+HOUR(A11741))*60+MINUTE(A11741))*60+SECOND(A11741)-108057</f>
        <v>1243502</v>
      </c>
      <c r="G11741" s="0" t="n">
        <f aca="false">((DAY(B11741)*24+HOUR(B11741))*60+MINUTE(B11741))*60+SECOND(B11741)-108057</f>
        <v>1244338</v>
      </c>
    </row>
    <row r="11742" customFormat="false" ht="13.8" hidden="false" customHeight="false" outlineLevel="0" collapsed="false">
      <c r="A11742" s="1" t="n">
        <v>44849.645150463</v>
      </c>
      <c r="B11742" s="1" t="n">
        <v>44849.6561805556</v>
      </c>
      <c r="C11742" s="2" t="n">
        <v>15.8833333372604</v>
      </c>
      <c r="D11742" s="0" t="s">
        <v>12</v>
      </c>
      <c r="E11742" s="0" t="s">
        <v>39</v>
      </c>
      <c r="F11742" s="0" t="n">
        <f aca="false">((DAY(A11742)*24+HOUR(A11742))*60+MINUTE(A11742))*60+SECOND(A11742)-108057</f>
        <v>1243684</v>
      </c>
      <c r="G11742" s="0" t="n">
        <f aca="false">((DAY(B11742)*24+HOUR(B11742))*60+MINUTE(B11742))*60+SECOND(B11742)-108057</f>
        <v>1244637</v>
      </c>
    </row>
    <row r="11743" customFormat="false" ht="13.8" hidden="false" customHeight="false" outlineLevel="0" collapsed="false">
      <c r="A11743" s="1" t="n">
        <v>44849.6489699074</v>
      </c>
      <c r="B11743" s="1" t="n">
        <v>44849.6615509259</v>
      </c>
      <c r="C11743" s="2" t="n">
        <v>18.1166666687932</v>
      </c>
      <c r="D11743" s="0" t="s">
        <v>18</v>
      </c>
      <c r="E11743" s="0" t="s">
        <v>33</v>
      </c>
      <c r="F11743" s="0" t="n">
        <f aca="false">((DAY(A11743)*24+HOUR(A11743))*60+MINUTE(A11743))*60+SECOND(A11743)-108057</f>
        <v>1244014</v>
      </c>
      <c r="G11743" s="0" t="n">
        <f aca="false">((DAY(B11743)*24+HOUR(B11743))*60+MINUTE(B11743))*60+SECOND(B11743)-108057</f>
        <v>1245101</v>
      </c>
    </row>
    <row r="11744" customFormat="false" ht="13.8" hidden="false" customHeight="false" outlineLevel="0" collapsed="false">
      <c r="A11744" s="1" t="n">
        <v>44849.6494560185</v>
      </c>
      <c r="B11744" s="1" t="n">
        <v>44849.6615277778</v>
      </c>
      <c r="C11744" s="2" t="n">
        <v>17.3833333316725</v>
      </c>
      <c r="D11744" s="0" t="s">
        <v>18</v>
      </c>
      <c r="E11744" s="0" t="s">
        <v>33</v>
      </c>
      <c r="F11744" s="0" t="n">
        <f aca="false">((DAY(A11744)*24+HOUR(A11744))*60+MINUTE(A11744))*60+SECOND(A11744)-108057</f>
        <v>1244056</v>
      </c>
      <c r="G11744" s="0" t="n">
        <f aca="false">((DAY(B11744)*24+HOUR(B11744))*60+MINUTE(B11744))*60+SECOND(B11744)-108057</f>
        <v>1245099</v>
      </c>
    </row>
    <row r="11745" customFormat="false" ht="13.8" hidden="false" customHeight="false" outlineLevel="0" collapsed="false">
      <c r="A11745" s="1" t="n">
        <v>44849.6495138889</v>
      </c>
      <c r="B11745" s="1" t="n">
        <v>44849.6551967593</v>
      </c>
      <c r="C11745" s="2" t="n">
        <v>8.18333332892507</v>
      </c>
      <c r="D11745" s="0" t="s">
        <v>11</v>
      </c>
      <c r="E11745" s="0" t="s">
        <v>25</v>
      </c>
      <c r="F11745" s="0" t="n">
        <f aca="false">((DAY(A11745)*24+HOUR(A11745))*60+MINUTE(A11745))*60+SECOND(A11745)-108057</f>
        <v>1244061</v>
      </c>
      <c r="G11745" s="0" t="n">
        <f aca="false">((DAY(B11745)*24+HOUR(B11745))*60+MINUTE(B11745))*60+SECOND(B11745)-108057</f>
        <v>1244552</v>
      </c>
    </row>
    <row r="11746" customFormat="false" ht="13.8" hidden="false" customHeight="false" outlineLevel="0" collapsed="false">
      <c r="A11746" s="1" t="n">
        <v>44849.652337963</v>
      </c>
      <c r="B11746" s="1" t="n">
        <v>44849.7500810185</v>
      </c>
      <c r="C11746" s="2" t="n">
        <v>140.750000003027</v>
      </c>
      <c r="D11746" s="0" t="s">
        <v>24</v>
      </c>
      <c r="E11746" s="0" t="s">
        <v>24</v>
      </c>
      <c r="F11746" s="0" t="n">
        <f aca="false">((DAY(A11746)*24+HOUR(A11746))*60+MINUTE(A11746))*60+SECOND(A11746)-108057</f>
        <v>1244305</v>
      </c>
      <c r="G11746" s="0" t="n">
        <f aca="false">((DAY(B11746)*24+HOUR(B11746))*60+MINUTE(B11746))*60+SECOND(B11746)-108057</f>
        <v>1252750</v>
      </c>
    </row>
    <row r="11747" customFormat="false" ht="13.8" hidden="false" customHeight="false" outlineLevel="0" collapsed="false">
      <c r="A11747" s="1" t="n">
        <v>44849.6561226852</v>
      </c>
      <c r="B11747" s="1" t="n">
        <v>44849.6685648148</v>
      </c>
      <c r="C11747" s="2" t="n">
        <v>17.9166666744277</v>
      </c>
      <c r="D11747" s="0" t="s">
        <v>19</v>
      </c>
      <c r="E11747" s="0" t="s">
        <v>41</v>
      </c>
      <c r="F11747" s="0" t="n">
        <f aca="false">((DAY(A11747)*24+HOUR(A11747))*60+MINUTE(A11747))*60+SECOND(A11747)-108057</f>
        <v>1244632</v>
      </c>
      <c r="G11747" s="0" t="n">
        <f aca="false">((DAY(B11747)*24+HOUR(B11747))*60+MINUTE(B11747))*60+SECOND(B11747)-108057</f>
        <v>1245707</v>
      </c>
    </row>
    <row r="11748" customFormat="false" ht="13.8" hidden="false" customHeight="false" outlineLevel="0" collapsed="false">
      <c r="A11748" s="1" t="n">
        <v>44849.6561458333</v>
      </c>
      <c r="B11748" s="1" t="n">
        <v>44849.6656134259</v>
      </c>
      <c r="C11748" s="2" t="n">
        <v>13.6333333351649</v>
      </c>
      <c r="D11748" s="0" t="s">
        <v>40</v>
      </c>
      <c r="E11748" s="0" t="s">
        <v>13</v>
      </c>
      <c r="F11748" s="0" t="n">
        <f aca="false">((DAY(A11748)*24+HOUR(A11748))*60+MINUTE(A11748))*60+SECOND(A11748)-108057</f>
        <v>1244634</v>
      </c>
      <c r="G11748" s="0" t="n">
        <f aca="false">((DAY(B11748)*24+HOUR(B11748))*60+MINUTE(B11748))*60+SECOND(B11748)-108057</f>
        <v>1245452</v>
      </c>
    </row>
    <row r="11749" customFormat="false" ht="13.8" hidden="false" customHeight="false" outlineLevel="0" collapsed="false">
      <c r="A11749" s="1" t="n">
        <v>44849.6573842593</v>
      </c>
      <c r="B11749" s="1" t="n">
        <v>44849.6728356482</v>
      </c>
      <c r="C11749" s="2" t="n">
        <v>22.2499999939464</v>
      </c>
      <c r="D11749" s="0" t="s">
        <v>27</v>
      </c>
      <c r="E11749" s="0" t="s">
        <v>29</v>
      </c>
      <c r="F11749" s="0" t="n">
        <f aca="false">((DAY(A11749)*24+HOUR(A11749))*60+MINUTE(A11749))*60+SECOND(A11749)-108057</f>
        <v>1244741</v>
      </c>
      <c r="G11749" s="0" t="n">
        <f aca="false">((DAY(B11749)*24+HOUR(B11749))*60+MINUTE(B11749))*60+SECOND(B11749)-108057</f>
        <v>1246076</v>
      </c>
    </row>
    <row r="11750" customFormat="false" ht="13.8" hidden="false" customHeight="false" outlineLevel="0" collapsed="false">
      <c r="A11750" s="1" t="n">
        <v>44849.6598611111</v>
      </c>
      <c r="B11750" s="1" t="n">
        <v>44849.6641898148</v>
      </c>
      <c r="C11750" s="2" t="n">
        <v>6.23333333409391</v>
      </c>
      <c r="D11750" s="0" t="s">
        <v>40</v>
      </c>
      <c r="E11750" s="0" t="s">
        <v>36</v>
      </c>
      <c r="F11750" s="0" t="n">
        <f aca="false">((DAY(A11750)*24+HOUR(A11750))*60+MINUTE(A11750))*60+SECOND(A11750)-108057</f>
        <v>1244955</v>
      </c>
      <c r="G11750" s="0" t="n">
        <f aca="false">((DAY(B11750)*24+HOUR(B11750))*60+MINUTE(B11750))*60+SECOND(B11750)-108057</f>
        <v>1245329</v>
      </c>
    </row>
    <row r="11751" customFormat="false" ht="13.8" hidden="false" customHeight="false" outlineLevel="0" collapsed="false">
      <c r="A11751" s="1" t="n">
        <v>44849.6602893519</v>
      </c>
      <c r="B11751" s="1" t="n">
        <v>44849.6781365741</v>
      </c>
      <c r="C11751" s="2" t="n">
        <v>25.699999993667</v>
      </c>
      <c r="D11751" s="0" t="s">
        <v>13</v>
      </c>
      <c r="E11751" s="0" t="s">
        <v>41</v>
      </c>
      <c r="F11751" s="0" t="n">
        <f aca="false">((DAY(A11751)*24+HOUR(A11751))*60+MINUTE(A11751))*60+SECOND(A11751)-108057</f>
        <v>1244992</v>
      </c>
      <c r="G11751" s="0" t="n">
        <f aca="false">((DAY(B11751)*24+HOUR(B11751))*60+MINUTE(B11751))*60+SECOND(B11751)-108057</f>
        <v>1246534</v>
      </c>
    </row>
    <row r="11752" customFormat="false" ht="13.8" hidden="false" customHeight="false" outlineLevel="0" collapsed="false">
      <c r="A11752" s="1" t="n">
        <v>44849.6608680556</v>
      </c>
      <c r="B11752" s="1" t="n">
        <v>44849.6659722222</v>
      </c>
      <c r="C11752" s="2" t="n">
        <v>7.3499999998603</v>
      </c>
      <c r="D11752" s="0" t="s">
        <v>12</v>
      </c>
      <c r="E11752" s="0" t="s">
        <v>34</v>
      </c>
      <c r="F11752" s="0" t="n">
        <f aca="false">((DAY(A11752)*24+HOUR(A11752))*60+MINUTE(A11752))*60+SECOND(A11752)-108057</f>
        <v>1245042</v>
      </c>
      <c r="G11752" s="0" t="n">
        <f aca="false">((DAY(B11752)*24+HOUR(B11752))*60+MINUTE(B11752))*60+SECOND(B11752)-108057</f>
        <v>1245483</v>
      </c>
    </row>
    <row r="11753" customFormat="false" ht="13.8" hidden="false" customHeight="false" outlineLevel="0" collapsed="false">
      <c r="A11753" s="1" t="n">
        <v>44849.6610763889</v>
      </c>
      <c r="B11753" s="1" t="n">
        <v>44849.6644097222</v>
      </c>
      <c r="C11753" s="2" t="n">
        <v>4.80000000097789</v>
      </c>
      <c r="D11753" s="0" t="s">
        <v>20</v>
      </c>
      <c r="E11753" s="0" t="s">
        <v>24</v>
      </c>
      <c r="F11753" s="0" t="n">
        <f aca="false">((DAY(A11753)*24+HOUR(A11753))*60+MINUTE(A11753))*60+SECOND(A11753)-108057</f>
        <v>1245060</v>
      </c>
      <c r="G11753" s="0" t="n">
        <f aca="false">((DAY(B11753)*24+HOUR(B11753))*60+MINUTE(B11753))*60+SECOND(B11753)-108057</f>
        <v>1245348</v>
      </c>
    </row>
    <row r="11754" customFormat="false" ht="13.8" hidden="false" customHeight="false" outlineLevel="0" collapsed="false">
      <c r="A11754" s="1" t="n">
        <v>44849.6630439815</v>
      </c>
      <c r="B11754" s="1" t="n">
        <v>44849.6719791667</v>
      </c>
      <c r="C11754" s="2" t="n">
        <v>12.8666666673962</v>
      </c>
      <c r="D11754" s="0" t="s">
        <v>46</v>
      </c>
      <c r="E11754" s="0" t="s">
        <v>7</v>
      </c>
      <c r="F11754" s="0" t="n">
        <f aca="false">((DAY(A11754)*24+HOUR(A11754))*60+MINUTE(A11754))*60+SECOND(A11754)-108057</f>
        <v>1245230</v>
      </c>
      <c r="G11754" s="0" t="n">
        <f aca="false">((DAY(B11754)*24+HOUR(B11754))*60+MINUTE(B11754))*60+SECOND(B11754)-108057</f>
        <v>1246002</v>
      </c>
    </row>
    <row r="11755" customFormat="false" ht="13.8" hidden="false" customHeight="false" outlineLevel="0" collapsed="false">
      <c r="A11755" s="1" t="n">
        <v>44849.6638657407</v>
      </c>
      <c r="B11755" s="1" t="n">
        <v>44849.6798726852</v>
      </c>
      <c r="C11755" s="2" t="n">
        <v>23.0499999923632</v>
      </c>
      <c r="D11755" s="0" t="s">
        <v>7</v>
      </c>
      <c r="E11755" s="0" t="s">
        <v>22</v>
      </c>
      <c r="F11755" s="0" t="n">
        <f aca="false">((DAY(A11755)*24+HOUR(A11755))*60+MINUTE(A11755))*60+SECOND(A11755)-108057</f>
        <v>1245301</v>
      </c>
      <c r="G11755" s="0" t="n">
        <f aca="false">((DAY(B11755)*24+HOUR(B11755))*60+MINUTE(B11755))*60+SECOND(B11755)-108057</f>
        <v>1246684</v>
      </c>
    </row>
    <row r="11756" customFormat="false" ht="13.8" hidden="false" customHeight="false" outlineLevel="0" collapsed="false">
      <c r="A11756" s="1" t="n">
        <v>44849.6639236111</v>
      </c>
      <c r="B11756" s="1" t="n">
        <v>44849.6799537037</v>
      </c>
      <c r="C11756" s="2" t="n">
        <v>23.0833333334886</v>
      </c>
      <c r="D11756" s="0" t="s">
        <v>7</v>
      </c>
      <c r="E11756" s="0" t="s">
        <v>22</v>
      </c>
      <c r="F11756" s="0" t="n">
        <f aca="false">((DAY(A11756)*24+HOUR(A11756))*60+MINUTE(A11756))*60+SECOND(A11756)-108057</f>
        <v>1245306</v>
      </c>
      <c r="G11756" s="0" t="n">
        <f aca="false">((DAY(B11756)*24+HOUR(B11756))*60+MINUTE(B11756))*60+SECOND(B11756)-108057</f>
        <v>1246691</v>
      </c>
    </row>
    <row r="11757" customFormat="false" ht="13.8" hidden="false" customHeight="false" outlineLevel="0" collapsed="false">
      <c r="A11757" s="1" t="n">
        <v>44849.6644444445</v>
      </c>
      <c r="B11757" s="1" t="n">
        <v>44849.6652546296</v>
      </c>
      <c r="C11757" s="2" t="n">
        <v>1.16666666697711</v>
      </c>
      <c r="D11757" s="0" t="s">
        <v>26</v>
      </c>
      <c r="E11757" s="0" t="s">
        <v>26</v>
      </c>
      <c r="F11757" s="0" t="n">
        <f aca="false">((DAY(A11757)*24+HOUR(A11757))*60+MINUTE(A11757))*60+SECOND(A11757)-108057</f>
        <v>1245351</v>
      </c>
      <c r="G11757" s="0" t="n">
        <f aca="false">((DAY(B11757)*24+HOUR(B11757))*60+MINUTE(B11757))*60+SECOND(B11757)-108057</f>
        <v>1245421</v>
      </c>
    </row>
    <row r="11758" customFormat="false" ht="13.8" hidden="false" customHeight="false" outlineLevel="0" collapsed="false">
      <c r="A11758" s="1" t="n">
        <v>44849.6657291667</v>
      </c>
      <c r="B11758" s="1" t="n">
        <v>44849.6830439815</v>
      </c>
      <c r="C11758" s="2" t="n">
        <v>24.9333333258983</v>
      </c>
      <c r="D11758" s="0" t="s">
        <v>26</v>
      </c>
      <c r="E11758" s="0" t="s">
        <v>26</v>
      </c>
      <c r="F11758" s="0" t="n">
        <f aca="false">((DAY(A11758)*24+HOUR(A11758))*60+MINUTE(A11758))*60+SECOND(A11758)-108057</f>
        <v>1245462</v>
      </c>
      <c r="G11758" s="0" t="n">
        <f aca="false">((DAY(B11758)*24+HOUR(B11758))*60+MINUTE(B11758))*60+SECOND(B11758)-108057</f>
        <v>1246958</v>
      </c>
    </row>
    <row r="11759" customFormat="false" ht="13.8" hidden="false" customHeight="false" outlineLevel="0" collapsed="false">
      <c r="A11759" s="1" t="n">
        <v>44849.6666550926</v>
      </c>
      <c r="B11759" s="1" t="n">
        <v>44849.6908796296</v>
      </c>
      <c r="C11759" s="2" t="n">
        <v>34.8833333363291</v>
      </c>
      <c r="D11759" s="0" t="s">
        <v>34</v>
      </c>
      <c r="E11759" s="0" t="s">
        <v>6</v>
      </c>
      <c r="F11759" s="0" t="n">
        <f aca="false">((DAY(A11759)*24+HOUR(A11759))*60+MINUTE(A11759))*60+SECOND(A11759)-108057</f>
        <v>1245542</v>
      </c>
      <c r="G11759" s="0" t="n">
        <f aca="false">((DAY(B11759)*24+HOUR(B11759))*60+MINUTE(B11759))*60+SECOND(B11759)-108057</f>
        <v>1247635</v>
      </c>
    </row>
    <row r="11760" customFormat="false" ht="13.8" hidden="false" customHeight="false" outlineLevel="0" collapsed="false">
      <c r="A11760" s="1" t="n">
        <v>44849.6676388889</v>
      </c>
      <c r="B11760" s="1" t="n">
        <v>44849.678275463</v>
      </c>
      <c r="C11760" s="2" t="n">
        <v>15.3166666743346</v>
      </c>
      <c r="D11760" s="0" t="s">
        <v>38</v>
      </c>
      <c r="E11760" s="0" t="s">
        <v>20</v>
      </c>
      <c r="F11760" s="0" t="n">
        <f aca="false">((DAY(A11760)*24+HOUR(A11760))*60+MINUTE(A11760))*60+SECOND(A11760)-108057</f>
        <v>1245627</v>
      </c>
      <c r="G11760" s="0" t="n">
        <f aca="false">((DAY(B11760)*24+HOUR(B11760))*60+MINUTE(B11760))*60+SECOND(B11760)-108057</f>
        <v>1246546</v>
      </c>
    </row>
    <row r="11761" customFormat="false" ht="13.8" hidden="false" customHeight="false" outlineLevel="0" collapsed="false">
      <c r="A11761" s="1" t="n">
        <v>44849.668912037</v>
      </c>
      <c r="B11761" s="1" t="n">
        <v>44849.6901967593</v>
      </c>
      <c r="C11761" s="2" t="n">
        <v>30.6499999982771</v>
      </c>
      <c r="D11761" s="0" t="s">
        <v>7</v>
      </c>
      <c r="E11761" s="0" t="s">
        <v>46</v>
      </c>
      <c r="F11761" s="0" t="n">
        <f aca="false">((DAY(A11761)*24+HOUR(A11761))*60+MINUTE(A11761))*60+SECOND(A11761)-108057</f>
        <v>1245737</v>
      </c>
      <c r="G11761" s="0" t="n">
        <f aca="false">((DAY(B11761)*24+HOUR(B11761))*60+MINUTE(B11761))*60+SECOND(B11761)-108057</f>
        <v>1247576</v>
      </c>
    </row>
    <row r="11762" customFormat="false" ht="13.8" hidden="false" customHeight="false" outlineLevel="0" collapsed="false">
      <c r="A11762" s="1" t="n">
        <v>44849.6709490741</v>
      </c>
      <c r="B11762" s="1" t="n">
        <v>44849.6907638889</v>
      </c>
      <c r="C11762" s="2" t="n">
        <v>28.533333329251</v>
      </c>
      <c r="D11762" s="0" t="s">
        <v>34</v>
      </c>
      <c r="E11762" s="0" t="s">
        <v>6</v>
      </c>
      <c r="F11762" s="0" t="n">
        <f aca="false">((DAY(A11762)*24+HOUR(A11762))*60+MINUTE(A11762))*60+SECOND(A11762)-108057</f>
        <v>1245913</v>
      </c>
      <c r="G11762" s="0" t="n">
        <f aca="false">((DAY(B11762)*24+HOUR(B11762))*60+MINUTE(B11762))*60+SECOND(B11762)-108057</f>
        <v>1247625</v>
      </c>
    </row>
    <row r="11763" customFormat="false" ht="13.8" hidden="false" customHeight="false" outlineLevel="0" collapsed="false">
      <c r="A11763" s="1" t="n">
        <v>44849.6710763889</v>
      </c>
      <c r="B11763" s="1" t="n">
        <v>44849.6743171296</v>
      </c>
      <c r="C11763" s="2" t="n">
        <v>4.66666666790843</v>
      </c>
      <c r="D11763" s="0" t="s">
        <v>37</v>
      </c>
      <c r="E11763" s="0" t="s">
        <v>50</v>
      </c>
      <c r="F11763" s="0" t="n">
        <f aca="false">((DAY(A11763)*24+HOUR(A11763))*60+MINUTE(A11763))*60+SECOND(A11763)-108057</f>
        <v>1245924</v>
      </c>
      <c r="G11763" s="0" t="n">
        <f aca="false">((DAY(B11763)*24+HOUR(B11763))*60+MINUTE(B11763))*60+SECOND(B11763)-108057</f>
        <v>1246204</v>
      </c>
    </row>
    <row r="11764" customFormat="false" ht="13.8" hidden="false" customHeight="false" outlineLevel="0" collapsed="false">
      <c r="A11764" s="1" t="n">
        <v>44849.6717361111</v>
      </c>
      <c r="B11764" s="1" t="n">
        <v>44849.6810185185</v>
      </c>
      <c r="C11764" s="2" t="n">
        <v>13.366666669026</v>
      </c>
      <c r="D11764" s="0" t="s">
        <v>33</v>
      </c>
      <c r="E11764" s="0" t="s">
        <v>18</v>
      </c>
      <c r="F11764" s="0" t="n">
        <f aca="false">((DAY(A11764)*24+HOUR(A11764))*60+MINUTE(A11764))*60+SECOND(A11764)-108057</f>
        <v>1245981</v>
      </c>
      <c r="G11764" s="0" t="n">
        <f aca="false">((DAY(B11764)*24+HOUR(B11764))*60+MINUTE(B11764))*60+SECOND(B11764)-108057</f>
        <v>1246783</v>
      </c>
    </row>
    <row r="11765" customFormat="false" ht="13.8" hidden="false" customHeight="false" outlineLevel="0" collapsed="false">
      <c r="A11765" s="1" t="n">
        <v>44849.6725810185</v>
      </c>
      <c r="B11765" s="1" t="n">
        <v>44849.6841666667</v>
      </c>
      <c r="C11765" s="2" t="n">
        <v>16.6833333251998</v>
      </c>
      <c r="D11765" s="0" t="s">
        <v>15</v>
      </c>
      <c r="E11765" s="0" t="s">
        <v>13</v>
      </c>
      <c r="F11765" s="0" t="n">
        <f aca="false">((DAY(A11765)*24+HOUR(A11765))*60+MINUTE(A11765))*60+SECOND(A11765)-108057</f>
        <v>1246054</v>
      </c>
      <c r="G11765" s="0" t="n">
        <f aca="false">((DAY(B11765)*24+HOUR(B11765))*60+MINUTE(B11765))*60+SECOND(B11765)-108057</f>
        <v>1247055</v>
      </c>
    </row>
    <row r="11766" customFormat="false" ht="13.8" hidden="false" customHeight="false" outlineLevel="0" collapsed="false">
      <c r="A11766" s="1" t="n">
        <v>44849.6737615741</v>
      </c>
      <c r="B11766" s="1" t="n">
        <v>44849.6828125</v>
      </c>
      <c r="C11766" s="2" t="n">
        <v>13.0333333311137</v>
      </c>
      <c r="D11766" s="0" t="s">
        <v>6</v>
      </c>
      <c r="E11766" s="0" t="s">
        <v>30</v>
      </c>
      <c r="F11766" s="0" t="n">
        <f aca="false">((DAY(A11766)*24+HOUR(A11766))*60+MINUTE(A11766))*60+SECOND(A11766)-108057</f>
        <v>1246156</v>
      </c>
      <c r="G11766" s="0" t="n">
        <f aca="false">((DAY(B11766)*24+HOUR(B11766))*60+MINUTE(B11766))*60+SECOND(B11766)-108057</f>
        <v>1246938</v>
      </c>
    </row>
    <row r="11767" customFormat="false" ht="13.8" hidden="false" customHeight="false" outlineLevel="0" collapsed="false">
      <c r="A11767" s="1" t="n">
        <v>44849.6738657407</v>
      </c>
      <c r="B11767" s="1" t="n">
        <v>44849.6965856482</v>
      </c>
      <c r="C11767" s="2" t="n">
        <v>32.7166666660924</v>
      </c>
      <c r="D11767" s="0" t="s">
        <v>33</v>
      </c>
      <c r="E11767" s="0" t="s">
        <v>13</v>
      </c>
      <c r="F11767" s="0" t="n">
        <f aca="false">((DAY(A11767)*24+HOUR(A11767))*60+MINUTE(A11767))*60+SECOND(A11767)-108057</f>
        <v>1246165</v>
      </c>
      <c r="G11767" s="0" t="n">
        <f aca="false">((DAY(B11767)*24+HOUR(B11767))*60+MINUTE(B11767))*60+SECOND(B11767)-108057</f>
        <v>1248128</v>
      </c>
    </row>
    <row r="11768" customFormat="false" ht="13.8" hidden="false" customHeight="false" outlineLevel="0" collapsed="false">
      <c r="A11768" s="1" t="n">
        <v>44849.673912037</v>
      </c>
      <c r="B11768" s="1" t="n">
        <v>44849.6965856482</v>
      </c>
      <c r="C11768" s="2" t="n">
        <v>32.6499999943189</v>
      </c>
      <c r="D11768" s="0" t="s">
        <v>33</v>
      </c>
      <c r="E11768" s="0" t="s">
        <v>13</v>
      </c>
      <c r="F11768" s="0" t="n">
        <f aca="false">((DAY(A11768)*24+HOUR(A11768))*60+MINUTE(A11768))*60+SECOND(A11768)-108057</f>
        <v>1246169</v>
      </c>
      <c r="G11768" s="0" t="n">
        <f aca="false">((DAY(B11768)*24+HOUR(B11768))*60+MINUTE(B11768))*60+SECOND(B11768)-108057</f>
        <v>1248128</v>
      </c>
    </row>
    <row r="11769" customFormat="false" ht="13.8" hidden="false" customHeight="false" outlineLevel="0" collapsed="false">
      <c r="A11769" s="1" t="n">
        <v>44849.6749768519</v>
      </c>
      <c r="B11769" s="1" t="n">
        <v>44849.6834259259</v>
      </c>
      <c r="C11769" s="2" t="n">
        <v>12.1666666609235</v>
      </c>
      <c r="D11769" s="0" t="s">
        <v>20</v>
      </c>
      <c r="E11769" s="0" t="s">
        <v>38</v>
      </c>
      <c r="F11769" s="0" t="n">
        <f aca="false">((DAY(A11769)*24+HOUR(A11769))*60+MINUTE(A11769))*60+SECOND(A11769)-108057</f>
        <v>1246261</v>
      </c>
      <c r="G11769" s="0" t="n">
        <f aca="false">((DAY(B11769)*24+HOUR(B11769))*60+MINUTE(B11769))*60+SECOND(B11769)-108057</f>
        <v>1246991</v>
      </c>
    </row>
    <row r="11770" customFormat="false" ht="13.8" hidden="false" customHeight="false" outlineLevel="0" collapsed="false">
      <c r="A11770" s="1" t="n">
        <v>44849.675775463</v>
      </c>
      <c r="B11770" s="1" t="n">
        <v>44849.6845833333</v>
      </c>
      <c r="C11770" s="2" t="n">
        <v>12.683333333116</v>
      </c>
      <c r="D11770" s="0" t="s">
        <v>29</v>
      </c>
      <c r="E11770" s="0" t="s">
        <v>22</v>
      </c>
      <c r="F11770" s="0" t="n">
        <f aca="false">((DAY(A11770)*24+HOUR(A11770))*60+MINUTE(A11770))*60+SECOND(A11770)-108057</f>
        <v>1246330</v>
      </c>
      <c r="G11770" s="0" t="n">
        <f aca="false">((DAY(B11770)*24+HOUR(B11770))*60+MINUTE(B11770))*60+SECOND(B11770)-108057</f>
        <v>1247091</v>
      </c>
    </row>
    <row r="11771" customFormat="false" ht="13.8" hidden="false" customHeight="false" outlineLevel="0" collapsed="false">
      <c r="A11771" s="1" t="n">
        <v>44849.6759259259</v>
      </c>
      <c r="B11771" s="1" t="n">
        <v>44849.6846180556</v>
      </c>
      <c r="C11771" s="2" t="n">
        <v>12.5166666693985</v>
      </c>
      <c r="D11771" s="0" t="s">
        <v>29</v>
      </c>
      <c r="E11771" s="0" t="s">
        <v>22</v>
      </c>
      <c r="F11771" s="0" t="n">
        <f aca="false">((DAY(A11771)*24+HOUR(A11771))*60+MINUTE(A11771))*60+SECOND(A11771)-108057</f>
        <v>1246343</v>
      </c>
      <c r="G11771" s="0" t="n">
        <f aca="false">((DAY(B11771)*24+HOUR(B11771))*60+MINUTE(B11771))*60+SECOND(B11771)-108057</f>
        <v>1247094</v>
      </c>
    </row>
    <row r="11772" customFormat="false" ht="13.8" hidden="false" customHeight="false" outlineLevel="0" collapsed="false">
      <c r="A11772" s="1" t="n">
        <v>44849.67625</v>
      </c>
      <c r="B11772" s="1" t="n">
        <v>44849.6848263889</v>
      </c>
      <c r="C11772" s="2" t="n">
        <v>12.3499999952037</v>
      </c>
      <c r="D11772" s="0" t="s">
        <v>11</v>
      </c>
      <c r="E11772" s="0" t="s">
        <v>32</v>
      </c>
      <c r="F11772" s="0" t="n">
        <f aca="false">((DAY(A11772)*24+HOUR(A11772))*60+MINUTE(A11772))*60+SECOND(A11772)-108057</f>
        <v>1246371</v>
      </c>
      <c r="G11772" s="0" t="n">
        <f aca="false">((DAY(B11772)*24+HOUR(B11772))*60+MINUTE(B11772))*60+SECOND(B11772)-108057</f>
        <v>1247112</v>
      </c>
    </row>
    <row r="11773" customFormat="false" ht="13.8" hidden="false" customHeight="false" outlineLevel="0" collapsed="false">
      <c r="A11773" s="1" t="n">
        <v>44849.6762731482</v>
      </c>
      <c r="B11773" s="1" t="n">
        <v>44849.6789699074</v>
      </c>
      <c r="C11773" s="2" t="n">
        <v>3.883333329577</v>
      </c>
      <c r="D11773" s="0" t="s">
        <v>15</v>
      </c>
      <c r="E11773" s="0" t="s">
        <v>19</v>
      </c>
      <c r="F11773" s="0" t="n">
        <f aca="false">((DAY(A11773)*24+HOUR(A11773))*60+MINUTE(A11773))*60+SECOND(A11773)-108057</f>
        <v>1246373</v>
      </c>
      <c r="G11773" s="0" t="n">
        <f aca="false">((DAY(B11773)*24+HOUR(B11773))*60+MINUTE(B11773))*60+SECOND(B11773)-108057</f>
        <v>1246606</v>
      </c>
    </row>
    <row r="11774" customFormat="false" ht="13.8" hidden="false" customHeight="false" outlineLevel="0" collapsed="false">
      <c r="A11774" s="1" t="n">
        <v>44849.679224537</v>
      </c>
      <c r="B11774" s="1" t="n">
        <v>44849.6895486111</v>
      </c>
      <c r="C11774" s="2" t="n">
        <v>14.8666666739155</v>
      </c>
      <c r="D11774" s="0" t="s">
        <v>24</v>
      </c>
      <c r="E11774" s="0" t="s">
        <v>38</v>
      </c>
      <c r="F11774" s="0" t="n">
        <f aca="false">((DAY(A11774)*24+HOUR(A11774))*60+MINUTE(A11774))*60+SECOND(A11774)-108057</f>
        <v>1246628</v>
      </c>
      <c r="G11774" s="0" t="n">
        <f aca="false">((DAY(B11774)*24+HOUR(B11774))*60+MINUTE(B11774))*60+SECOND(B11774)-108057</f>
        <v>1247520</v>
      </c>
    </row>
    <row r="11775" customFormat="false" ht="13.8" hidden="false" customHeight="false" outlineLevel="0" collapsed="false">
      <c r="A11775" s="1" t="n">
        <v>44849.6806481482</v>
      </c>
      <c r="B11775" s="1" t="n">
        <v>44849.6854166667</v>
      </c>
      <c r="C11775" s="2" t="n">
        <v>6.86666666879319</v>
      </c>
      <c r="D11775" s="0" t="s">
        <v>41</v>
      </c>
      <c r="E11775" s="0" t="s">
        <v>27</v>
      </c>
      <c r="F11775" s="0" t="n">
        <f aca="false">((DAY(A11775)*24+HOUR(A11775))*60+MINUTE(A11775))*60+SECOND(A11775)-108057</f>
        <v>1246751</v>
      </c>
      <c r="G11775" s="0" t="n">
        <f aca="false">((DAY(B11775)*24+HOUR(B11775))*60+MINUTE(B11775))*60+SECOND(B11775)-108057</f>
        <v>1247163</v>
      </c>
    </row>
    <row r="11776" customFormat="false" ht="13.8" hidden="false" customHeight="false" outlineLevel="0" collapsed="false">
      <c r="A11776" s="1" t="n">
        <v>44849.6835648148</v>
      </c>
      <c r="B11776" s="1" t="n">
        <v>44849.6877893519</v>
      </c>
      <c r="C11776" s="2" t="n">
        <v>6.08333333046176</v>
      </c>
      <c r="D11776" s="0" t="s">
        <v>36</v>
      </c>
      <c r="E11776" s="0" t="s">
        <v>40</v>
      </c>
      <c r="F11776" s="0" t="n">
        <f aca="false">((DAY(A11776)*24+HOUR(A11776))*60+MINUTE(A11776))*60+SECOND(A11776)-108057</f>
        <v>1247003</v>
      </c>
      <c r="G11776" s="0" t="n">
        <f aca="false">((DAY(B11776)*24+HOUR(B11776))*60+MINUTE(B11776))*60+SECOND(B11776)-108057</f>
        <v>1247368</v>
      </c>
    </row>
    <row r="11777" customFormat="false" ht="13.8" hidden="false" customHeight="false" outlineLevel="0" collapsed="false">
      <c r="A11777" s="1" t="n">
        <v>44849.6859490741</v>
      </c>
      <c r="B11777" s="1" t="n">
        <v>44849.6889699074</v>
      </c>
      <c r="C11777" s="2" t="n">
        <v>4.35000000055879</v>
      </c>
      <c r="D11777" s="0" t="s">
        <v>27</v>
      </c>
      <c r="E11777" s="0" t="s">
        <v>9</v>
      </c>
      <c r="F11777" s="0" t="n">
        <f aca="false">((DAY(A11777)*24+HOUR(A11777))*60+MINUTE(A11777))*60+SECOND(A11777)-108057</f>
        <v>1247209</v>
      </c>
      <c r="G11777" s="0" t="n">
        <f aca="false">((DAY(B11777)*24+HOUR(B11777))*60+MINUTE(B11777))*60+SECOND(B11777)-108057</f>
        <v>1247470</v>
      </c>
    </row>
    <row r="11778" customFormat="false" ht="13.8" hidden="false" customHeight="false" outlineLevel="0" collapsed="false">
      <c r="A11778" s="1" t="n">
        <v>44849.6869791667</v>
      </c>
      <c r="B11778" s="1" t="n">
        <v>44849.6959837963</v>
      </c>
      <c r="C11778" s="2" t="n">
        <v>12.9666666698176</v>
      </c>
      <c r="D11778" s="0" t="s">
        <v>40</v>
      </c>
      <c r="E11778" s="0" t="s">
        <v>11</v>
      </c>
      <c r="F11778" s="0" t="n">
        <f aca="false">((DAY(A11778)*24+HOUR(A11778))*60+MINUTE(A11778))*60+SECOND(A11778)-108057</f>
        <v>1247298</v>
      </c>
      <c r="G11778" s="0" t="n">
        <f aca="false">((DAY(B11778)*24+HOUR(B11778))*60+MINUTE(B11778))*60+SECOND(B11778)-108057</f>
        <v>1248076</v>
      </c>
    </row>
    <row r="11779" customFormat="false" ht="13.8" hidden="false" customHeight="false" outlineLevel="0" collapsed="false">
      <c r="A11779" s="1" t="n">
        <v>44849.6870486111</v>
      </c>
      <c r="B11779" s="1" t="n">
        <v>44849.7026851852</v>
      </c>
      <c r="C11779" s="2" t="n">
        <v>22.5166666600853</v>
      </c>
      <c r="D11779" s="0" t="s">
        <v>32</v>
      </c>
      <c r="E11779" s="0" t="s">
        <v>5</v>
      </c>
      <c r="F11779" s="0" t="n">
        <f aca="false">((DAY(A11779)*24+HOUR(A11779))*60+MINUTE(A11779))*60+SECOND(A11779)-108057</f>
        <v>1247304</v>
      </c>
      <c r="G11779" s="0" t="n">
        <f aca="false">((DAY(B11779)*24+HOUR(B11779))*60+MINUTE(B11779))*60+SECOND(B11779)-108057</f>
        <v>1248655</v>
      </c>
    </row>
    <row r="11780" customFormat="false" ht="13.8" hidden="false" customHeight="false" outlineLevel="0" collapsed="false">
      <c r="A11780" s="1" t="n">
        <v>44849.6871412037</v>
      </c>
      <c r="B11780" s="1" t="n">
        <v>44849.6918402778</v>
      </c>
      <c r="C11780" s="2" t="n">
        <v>6.76666666637175</v>
      </c>
      <c r="D11780" s="0" t="s">
        <v>9</v>
      </c>
      <c r="E11780" s="0" t="s">
        <v>10</v>
      </c>
      <c r="F11780" s="0" t="n">
        <f aca="false">((DAY(A11780)*24+HOUR(A11780))*60+MINUTE(A11780))*60+SECOND(A11780)-108057</f>
        <v>1247312</v>
      </c>
      <c r="G11780" s="0" t="n">
        <f aca="false">((DAY(B11780)*24+HOUR(B11780))*60+MINUTE(B11780))*60+SECOND(B11780)-108057</f>
        <v>1247718</v>
      </c>
    </row>
    <row r="11781" customFormat="false" ht="13.8" hidden="false" customHeight="false" outlineLevel="0" collapsed="false">
      <c r="A11781" s="1" t="n">
        <v>44849.6888888889</v>
      </c>
      <c r="B11781" s="1" t="n">
        <v>44849.7058680556</v>
      </c>
      <c r="C11781" s="2" t="n">
        <v>24.4499999948312</v>
      </c>
      <c r="D11781" s="0" t="s">
        <v>20</v>
      </c>
      <c r="E11781" s="0" t="s">
        <v>44</v>
      </c>
      <c r="F11781" s="0" t="n">
        <f aca="false">((DAY(A11781)*24+HOUR(A11781))*60+MINUTE(A11781))*60+SECOND(A11781)-108057</f>
        <v>1247463</v>
      </c>
      <c r="G11781" s="0" t="n">
        <f aca="false">((DAY(B11781)*24+HOUR(B11781))*60+MINUTE(B11781))*60+SECOND(B11781)-108057</f>
        <v>1248930</v>
      </c>
    </row>
    <row r="11782" customFormat="false" ht="13.8" hidden="false" customHeight="false" outlineLevel="0" collapsed="false">
      <c r="A11782" s="1" t="n">
        <v>44849.6889236111</v>
      </c>
      <c r="B11782" s="1" t="n">
        <v>44849.7059722222</v>
      </c>
      <c r="C11782" s="2" t="n">
        <v>24.5499999972526</v>
      </c>
      <c r="D11782" s="0" t="s">
        <v>20</v>
      </c>
      <c r="E11782" s="0" t="s">
        <v>44</v>
      </c>
      <c r="F11782" s="0" t="n">
        <f aca="false">((DAY(A11782)*24+HOUR(A11782))*60+MINUTE(A11782))*60+SECOND(A11782)-108057</f>
        <v>1247466</v>
      </c>
      <c r="G11782" s="0" t="n">
        <f aca="false">((DAY(B11782)*24+HOUR(B11782))*60+MINUTE(B11782))*60+SECOND(B11782)-108057</f>
        <v>1248939</v>
      </c>
    </row>
    <row r="11783" customFormat="false" ht="13.8" hidden="false" customHeight="false" outlineLevel="0" collapsed="false">
      <c r="A11783" s="1" t="n">
        <v>44849.6912615741</v>
      </c>
      <c r="B11783" s="1" t="n">
        <v>44849.6984027778</v>
      </c>
      <c r="C11783" s="2" t="n">
        <v>10.2833333378658</v>
      </c>
      <c r="D11783" s="0" t="s">
        <v>9</v>
      </c>
      <c r="E11783" s="0" t="s">
        <v>36</v>
      </c>
      <c r="F11783" s="0" t="n">
        <f aca="false">((DAY(A11783)*24+HOUR(A11783))*60+MINUTE(A11783))*60+SECOND(A11783)-108057</f>
        <v>1247668</v>
      </c>
      <c r="G11783" s="0" t="n">
        <f aca="false">((DAY(B11783)*24+HOUR(B11783))*60+MINUTE(B11783))*60+SECOND(B11783)-108057</f>
        <v>1248285</v>
      </c>
    </row>
    <row r="11784" customFormat="false" ht="13.8" hidden="false" customHeight="false" outlineLevel="0" collapsed="false">
      <c r="A11784" s="1" t="n">
        <v>44849.6925231482</v>
      </c>
      <c r="B11784" s="1" t="n">
        <v>44849.7150231482</v>
      </c>
      <c r="C11784" s="2" t="n">
        <v>32.3999999987427</v>
      </c>
      <c r="D11784" s="0" t="s">
        <v>6</v>
      </c>
      <c r="E11784" s="0" t="s">
        <v>33</v>
      </c>
      <c r="F11784" s="0" t="n">
        <f aca="false">((DAY(A11784)*24+HOUR(A11784))*60+MINUTE(A11784))*60+SECOND(A11784)-108057</f>
        <v>1247777</v>
      </c>
      <c r="G11784" s="0" t="n">
        <f aca="false">((DAY(B11784)*24+HOUR(B11784))*60+MINUTE(B11784))*60+SECOND(B11784)-108057</f>
        <v>1249721</v>
      </c>
    </row>
    <row r="11785" customFormat="false" ht="13.8" hidden="false" customHeight="false" outlineLevel="0" collapsed="false">
      <c r="A11785" s="1" t="n">
        <v>44849.695787037</v>
      </c>
      <c r="B11785" s="1" t="n">
        <v>44849.7166782407</v>
      </c>
      <c r="C11785" s="2" t="n">
        <v>30.0833333353512</v>
      </c>
      <c r="D11785" s="0" t="s">
        <v>9</v>
      </c>
      <c r="E11785" s="0" t="s">
        <v>30</v>
      </c>
      <c r="F11785" s="0" t="n">
        <f aca="false">((DAY(A11785)*24+HOUR(A11785))*60+MINUTE(A11785))*60+SECOND(A11785)-108057</f>
        <v>1248059</v>
      </c>
      <c r="G11785" s="0" t="n">
        <f aca="false">((DAY(B11785)*24+HOUR(B11785))*60+MINUTE(B11785))*60+SECOND(B11785)-108057</f>
        <v>1249864</v>
      </c>
    </row>
    <row r="11786" customFormat="false" ht="13.8" hidden="false" customHeight="false" outlineLevel="0" collapsed="false">
      <c r="A11786" s="1" t="n">
        <v>44849.6959375</v>
      </c>
      <c r="B11786" s="1" t="n">
        <v>44849.7078240741</v>
      </c>
      <c r="C11786" s="2" t="n">
        <v>17.1166666655336</v>
      </c>
      <c r="D11786" s="0" t="s">
        <v>38</v>
      </c>
      <c r="E11786" s="0" t="s">
        <v>18</v>
      </c>
      <c r="F11786" s="0" t="n">
        <f aca="false">((DAY(A11786)*24+HOUR(A11786))*60+MINUTE(A11786))*60+SECOND(A11786)-108057</f>
        <v>1248072</v>
      </c>
      <c r="G11786" s="0" t="n">
        <f aca="false">((DAY(B11786)*24+HOUR(B11786))*60+MINUTE(B11786))*60+SECOND(B11786)-108057</f>
        <v>1249099</v>
      </c>
    </row>
    <row r="11787" customFormat="false" ht="13.8" hidden="false" customHeight="false" outlineLevel="0" collapsed="false">
      <c r="A11787" s="1" t="n">
        <v>44849.6959606482</v>
      </c>
      <c r="B11787" s="1" t="n">
        <v>44849.7077430556</v>
      </c>
      <c r="C11787" s="2" t="n">
        <v>16.9666666619014</v>
      </c>
      <c r="D11787" s="0" t="s">
        <v>38</v>
      </c>
      <c r="E11787" s="0" t="s">
        <v>18</v>
      </c>
      <c r="F11787" s="0" t="n">
        <f aca="false">((DAY(A11787)*24+HOUR(A11787))*60+MINUTE(A11787))*60+SECOND(A11787)-108057</f>
        <v>1248074</v>
      </c>
      <c r="G11787" s="0" t="n">
        <f aca="false">((DAY(B11787)*24+HOUR(B11787))*60+MINUTE(B11787))*60+SECOND(B11787)-108057</f>
        <v>1249092</v>
      </c>
    </row>
    <row r="11788" customFormat="false" ht="13.8" hidden="false" customHeight="false" outlineLevel="0" collapsed="false">
      <c r="A11788" s="1" t="n">
        <v>44849.6968287037</v>
      </c>
      <c r="B11788" s="1" t="n">
        <v>44849.7006712963</v>
      </c>
      <c r="C11788" s="2" t="n">
        <v>5.53333332762122</v>
      </c>
      <c r="D11788" s="0" t="s">
        <v>6</v>
      </c>
      <c r="E11788" s="0" t="s">
        <v>22</v>
      </c>
      <c r="F11788" s="0" t="n">
        <f aca="false">((DAY(A11788)*24+HOUR(A11788))*60+MINUTE(A11788))*60+SECOND(A11788)-108057</f>
        <v>1248149</v>
      </c>
      <c r="G11788" s="0" t="n">
        <f aca="false">((DAY(B11788)*24+HOUR(B11788))*60+MINUTE(B11788))*60+SECOND(B11788)-108057</f>
        <v>1248481</v>
      </c>
    </row>
    <row r="11789" customFormat="false" ht="13.8" hidden="false" customHeight="false" outlineLevel="0" collapsed="false">
      <c r="A11789" s="1" t="n">
        <v>44849.6977546296</v>
      </c>
      <c r="B11789" s="1" t="n">
        <v>44849.7123726852</v>
      </c>
      <c r="C11789" s="2" t="n">
        <v>21.0499999963213</v>
      </c>
      <c r="D11789" s="0" t="s">
        <v>21</v>
      </c>
      <c r="E11789" s="0" t="s">
        <v>9</v>
      </c>
      <c r="F11789" s="0" t="n">
        <f aca="false">((DAY(A11789)*24+HOUR(A11789))*60+MINUTE(A11789))*60+SECOND(A11789)-108057</f>
        <v>1248229</v>
      </c>
      <c r="G11789" s="0" t="n">
        <f aca="false">((DAY(B11789)*24+HOUR(B11789))*60+MINUTE(B11789))*60+SECOND(B11789)-108057</f>
        <v>1249492</v>
      </c>
    </row>
    <row r="11790" customFormat="false" ht="13.8" hidden="false" customHeight="false" outlineLevel="0" collapsed="false">
      <c r="A11790" s="1" t="n">
        <v>44849.6990046296</v>
      </c>
      <c r="B11790" s="1" t="n">
        <v>44849.7070949074</v>
      </c>
      <c r="C11790" s="2" t="n">
        <v>11.6499999992084</v>
      </c>
      <c r="D11790" s="0" t="s">
        <v>12</v>
      </c>
      <c r="E11790" s="0" t="s">
        <v>18</v>
      </c>
      <c r="F11790" s="0" t="n">
        <f aca="false">((DAY(A11790)*24+HOUR(A11790))*60+MINUTE(A11790))*60+SECOND(A11790)-108057</f>
        <v>1248337</v>
      </c>
      <c r="G11790" s="0" t="n">
        <f aca="false">((DAY(B11790)*24+HOUR(B11790))*60+MINUTE(B11790))*60+SECOND(B11790)-108057</f>
        <v>1249036</v>
      </c>
    </row>
    <row r="11791" customFormat="false" ht="13.8" hidden="false" customHeight="false" outlineLevel="0" collapsed="false">
      <c r="A11791" s="1" t="n">
        <v>44849.7053356482</v>
      </c>
      <c r="B11791" s="1" t="n">
        <v>44849.7181828704</v>
      </c>
      <c r="C11791" s="2" t="n">
        <v>18.5000000079162</v>
      </c>
      <c r="D11791" s="0" t="s">
        <v>33</v>
      </c>
      <c r="E11791" s="0" t="s">
        <v>26</v>
      </c>
      <c r="F11791" s="0" t="n">
        <f aca="false">((DAY(A11791)*24+HOUR(A11791))*60+MINUTE(A11791))*60+SECOND(A11791)-108057</f>
        <v>1248884</v>
      </c>
      <c r="G11791" s="0" t="n">
        <f aca="false">((DAY(B11791)*24+HOUR(B11791))*60+MINUTE(B11791))*60+SECOND(B11791)-108057</f>
        <v>1249994</v>
      </c>
    </row>
    <row r="11792" customFormat="false" ht="13.8" hidden="false" customHeight="false" outlineLevel="0" collapsed="false">
      <c r="A11792" s="1" t="n">
        <v>44849.707662037</v>
      </c>
      <c r="B11792" s="1" t="n">
        <v>44849.7084375</v>
      </c>
      <c r="C11792" s="2" t="n">
        <v>1.11666666576639</v>
      </c>
      <c r="D11792" s="0" t="s">
        <v>5</v>
      </c>
      <c r="E11792" s="0" t="s">
        <v>5</v>
      </c>
      <c r="F11792" s="0" t="n">
        <f aca="false">((DAY(A11792)*24+HOUR(A11792))*60+MINUTE(A11792))*60+SECOND(A11792)-108057</f>
        <v>1249085</v>
      </c>
      <c r="G11792" s="0" t="n">
        <f aca="false">((DAY(B11792)*24+HOUR(B11792))*60+MINUTE(B11792))*60+SECOND(B11792)-108057</f>
        <v>1249152</v>
      </c>
    </row>
    <row r="11793" customFormat="false" ht="13.8" hidden="false" customHeight="false" outlineLevel="0" collapsed="false">
      <c r="A11793" s="1" t="n">
        <v>44849.708287037</v>
      </c>
      <c r="B11793" s="1" t="n">
        <v>44849.7124189815</v>
      </c>
      <c r="C11793" s="2" t="n">
        <v>5.95000000786968</v>
      </c>
      <c r="D11793" s="0" t="s">
        <v>34</v>
      </c>
      <c r="E11793" s="0" t="s">
        <v>25</v>
      </c>
      <c r="F11793" s="0" t="n">
        <f aca="false">((DAY(A11793)*24+HOUR(A11793))*60+MINUTE(A11793))*60+SECOND(A11793)-108057</f>
        <v>1249139</v>
      </c>
      <c r="G11793" s="0" t="n">
        <f aca="false">((DAY(B11793)*24+HOUR(B11793))*60+MINUTE(B11793))*60+SECOND(B11793)-108057</f>
        <v>1249496</v>
      </c>
    </row>
    <row r="11794" customFormat="false" ht="13.8" hidden="false" customHeight="false" outlineLevel="0" collapsed="false">
      <c r="A11794" s="1" t="n">
        <v>44849.70875</v>
      </c>
      <c r="B11794" s="1" t="n">
        <v>44849.7208912037</v>
      </c>
      <c r="C11794" s="2" t="n">
        <v>17.4833333340939</v>
      </c>
      <c r="D11794" s="0" t="s">
        <v>5</v>
      </c>
      <c r="E11794" s="0" t="s">
        <v>25</v>
      </c>
      <c r="F11794" s="0" t="n">
        <f aca="false">((DAY(A11794)*24+HOUR(A11794))*60+MINUTE(A11794))*60+SECOND(A11794)-108057</f>
        <v>1249179</v>
      </c>
      <c r="G11794" s="0" t="n">
        <f aca="false">((DAY(B11794)*24+HOUR(B11794))*60+MINUTE(B11794))*60+SECOND(B11794)-108057</f>
        <v>1250228</v>
      </c>
    </row>
    <row r="11795" customFormat="false" ht="13.8" hidden="false" customHeight="false" outlineLevel="0" collapsed="false">
      <c r="A11795" s="1" t="n">
        <v>44849.7090856482</v>
      </c>
      <c r="B11795" s="1" t="n">
        <v>44849.7125115741</v>
      </c>
      <c r="C11795" s="2" t="n">
        <v>4.93333333404735</v>
      </c>
      <c r="D11795" s="0" t="s">
        <v>18</v>
      </c>
      <c r="E11795" s="0" t="s">
        <v>5</v>
      </c>
      <c r="F11795" s="0" t="n">
        <f aca="false">((DAY(A11795)*24+HOUR(A11795))*60+MINUTE(A11795))*60+SECOND(A11795)-108057</f>
        <v>1249208</v>
      </c>
      <c r="G11795" s="0" t="n">
        <f aca="false">((DAY(B11795)*24+HOUR(B11795))*60+MINUTE(B11795))*60+SECOND(B11795)-108057</f>
        <v>1249504</v>
      </c>
    </row>
    <row r="11796" customFormat="false" ht="13.8" hidden="false" customHeight="false" outlineLevel="0" collapsed="false">
      <c r="A11796" s="1" t="n">
        <v>44849.7096064815</v>
      </c>
      <c r="B11796" s="1" t="n">
        <v>44849.7165277778</v>
      </c>
      <c r="C11796" s="2" t="n">
        <v>9.96666667051613</v>
      </c>
      <c r="D11796" s="0" t="s">
        <v>12</v>
      </c>
      <c r="E11796" s="0" t="s">
        <v>47</v>
      </c>
      <c r="F11796" s="0" t="n">
        <f aca="false">((DAY(A11796)*24+HOUR(A11796))*60+MINUTE(A11796))*60+SECOND(A11796)-108057</f>
        <v>1249253</v>
      </c>
      <c r="G11796" s="0" t="n">
        <f aca="false">((DAY(B11796)*24+HOUR(B11796))*60+MINUTE(B11796))*60+SECOND(B11796)-108057</f>
        <v>1249851</v>
      </c>
    </row>
    <row r="11797" customFormat="false" ht="13.8" hidden="false" customHeight="false" outlineLevel="0" collapsed="false">
      <c r="A11797" s="1" t="n">
        <v>44849.7101388889</v>
      </c>
      <c r="B11797" s="1" t="n">
        <v>44849.7139467593</v>
      </c>
      <c r="C11797" s="2" t="n">
        <v>5.48333333688788</v>
      </c>
      <c r="D11797" s="0" t="s">
        <v>9</v>
      </c>
      <c r="E11797" s="0" t="s">
        <v>32</v>
      </c>
      <c r="F11797" s="0" t="n">
        <f aca="false">((DAY(A11797)*24+HOUR(A11797))*60+MINUTE(A11797))*60+SECOND(A11797)-108057</f>
        <v>1249299</v>
      </c>
      <c r="G11797" s="0" t="n">
        <f aca="false">((DAY(B11797)*24+HOUR(B11797))*60+MINUTE(B11797))*60+SECOND(B11797)-108057</f>
        <v>1249628</v>
      </c>
    </row>
    <row r="11798" customFormat="false" ht="13.8" hidden="false" customHeight="false" outlineLevel="0" collapsed="false">
      <c r="A11798" s="1" t="n">
        <v>44849.7127893519</v>
      </c>
      <c r="B11798" s="1" t="n">
        <v>44849.7155439815</v>
      </c>
      <c r="C11798" s="2" t="n">
        <v>3.96666666143574</v>
      </c>
      <c r="D11798" s="0" t="s">
        <v>5</v>
      </c>
      <c r="E11798" s="0" t="s">
        <v>6</v>
      </c>
      <c r="F11798" s="0" t="n">
        <f aca="false">((DAY(A11798)*24+HOUR(A11798))*60+MINUTE(A11798))*60+SECOND(A11798)-108057</f>
        <v>1249528</v>
      </c>
      <c r="G11798" s="0" t="n">
        <f aca="false">((DAY(B11798)*24+HOUR(B11798))*60+MINUTE(B11798))*60+SECOND(B11798)-108057</f>
        <v>1249766</v>
      </c>
    </row>
    <row r="11799" customFormat="false" ht="13.8" hidden="false" customHeight="false" outlineLevel="0" collapsed="false">
      <c r="A11799" s="1" t="n">
        <v>44849.7131944445</v>
      </c>
      <c r="B11799" s="1" t="n">
        <v>44849.7221180556</v>
      </c>
      <c r="C11799" s="2" t="n">
        <v>12.8499999968335</v>
      </c>
      <c r="D11799" s="0" t="s">
        <v>42</v>
      </c>
      <c r="E11799" s="0" t="s">
        <v>22</v>
      </c>
      <c r="F11799" s="0" t="n">
        <f aca="false">((DAY(A11799)*24+HOUR(A11799))*60+MINUTE(A11799))*60+SECOND(A11799)-108057</f>
        <v>1249563</v>
      </c>
      <c r="G11799" s="0" t="n">
        <f aca="false">((DAY(B11799)*24+HOUR(B11799))*60+MINUTE(B11799))*60+SECOND(B11799)-108057</f>
        <v>1250334</v>
      </c>
    </row>
    <row r="11800" customFormat="false" ht="13.8" hidden="false" customHeight="false" outlineLevel="0" collapsed="false">
      <c r="A11800" s="1" t="n">
        <v>44849.7140046296</v>
      </c>
      <c r="B11800" s="1" t="n">
        <v>44849.7309490741</v>
      </c>
      <c r="C11800" s="2" t="n">
        <v>24.3999999936204</v>
      </c>
      <c r="D11800" s="0" t="s">
        <v>13</v>
      </c>
      <c r="E11800" s="0" t="s">
        <v>9</v>
      </c>
      <c r="F11800" s="0" t="n">
        <f aca="false">((DAY(A11800)*24+HOUR(A11800))*60+MINUTE(A11800))*60+SECOND(A11800)-108057</f>
        <v>1249633</v>
      </c>
      <c r="G11800" s="0" t="n">
        <f aca="false">((DAY(B11800)*24+HOUR(B11800))*60+MINUTE(B11800))*60+SECOND(B11800)-108057</f>
        <v>1251097</v>
      </c>
    </row>
    <row r="11801" customFormat="false" ht="13.8" hidden="false" customHeight="false" outlineLevel="0" collapsed="false">
      <c r="A11801" s="1" t="n">
        <v>44849.7144560185</v>
      </c>
      <c r="B11801" s="1" t="n">
        <v>44849.7308333333</v>
      </c>
      <c r="C11801" s="2" t="n">
        <v>23.5833333351184</v>
      </c>
      <c r="D11801" s="0" t="s">
        <v>13</v>
      </c>
      <c r="E11801" s="0" t="s">
        <v>9</v>
      </c>
      <c r="F11801" s="0" t="n">
        <f aca="false">((DAY(A11801)*24+HOUR(A11801))*60+MINUTE(A11801))*60+SECOND(A11801)-108057</f>
        <v>1249672</v>
      </c>
      <c r="G11801" s="0" t="n">
        <f aca="false">((DAY(B11801)*24+HOUR(B11801))*60+MINUTE(B11801))*60+SECOND(B11801)-108057</f>
        <v>1251087</v>
      </c>
    </row>
    <row r="11802" customFormat="false" ht="13.8" hidden="false" customHeight="false" outlineLevel="0" collapsed="false">
      <c r="A11802" s="1" t="n">
        <v>44849.7146759259</v>
      </c>
      <c r="B11802" s="1" t="n">
        <v>44849.7231134259</v>
      </c>
      <c r="C11802" s="2" t="n">
        <v>12.1500000008382</v>
      </c>
      <c r="D11802" s="0" t="s">
        <v>32</v>
      </c>
      <c r="E11802" s="0" t="s">
        <v>23</v>
      </c>
      <c r="F11802" s="0" t="n">
        <f aca="false">((DAY(A11802)*24+HOUR(A11802))*60+MINUTE(A11802))*60+SECOND(A11802)-108057</f>
        <v>1249691</v>
      </c>
      <c r="G11802" s="0" t="n">
        <f aca="false">((DAY(B11802)*24+HOUR(B11802))*60+MINUTE(B11802))*60+SECOND(B11802)-108057</f>
        <v>1250420</v>
      </c>
    </row>
    <row r="11803" customFormat="false" ht="13.8" hidden="false" customHeight="false" outlineLevel="0" collapsed="false">
      <c r="A11803" s="1" t="n">
        <v>44849.719224537</v>
      </c>
      <c r="B11803" s="1" t="n">
        <v>44849.7495833333</v>
      </c>
      <c r="C11803" s="2" t="n">
        <v>43.7166666705161</v>
      </c>
      <c r="D11803" s="0" t="s">
        <v>12</v>
      </c>
      <c r="E11803" s="0" t="s">
        <v>12</v>
      </c>
      <c r="F11803" s="0" t="n">
        <f aca="false">((DAY(A11803)*24+HOUR(A11803))*60+MINUTE(A11803))*60+SECOND(A11803)-108057</f>
        <v>1250084</v>
      </c>
      <c r="G11803" s="0" t="n">
        <f aca="false">((DAY(B11803)*24+HOUR(B11803))*60+MINUTE(B11803))*60+SECOND(B11803)-108057</f>
        <v>1252707</v>
      </c>
    </row>
    <row r="11804" customFormat="false" ht="13.8" hidden="false" customHeight="false" outlineLevel="0" collapsed="false">
      <c r="A11804" s="1" t="n">
        <v>44849.7220486111</v>
      </c>
      <c r="B11804" s="1" t="n">
        <v>44849.7250115741</v>
      </c>
      <c r="C11804" s="2" t="n">
        <v>4.26666666870005</v>
      </c>
      <c r="D11804" s="0" t="s">
        <v>32</v>
      </c>
      <c r="E11804" s="0" t="s">
        <v>25</v>
      </c>
      <c r="F11804" s="0" t="n">
        <f aca="false">((DAY(A11804)*24+HOUR(A11804))*60+MINUTE(A11804))*60+SECOND(A11804)-108057</f>
        <v>1250328</v>
      </c>
      <c r="G11804" s="0" t="n">
        <f aca="false">((DAY(B11804)*24+HOUR(B11804))*60+MINUTE(B11804))*60+SECOND(B11804)-108057</f>
        <v>1250584</v>
      </c>
    </row>
    <row r="11805" customFormat="false" ht="13.8" hidden="false" customHeight="false" outlineLevel="0" collapsed="false">
      <c r="A11805" s="1" t="n">
        <v>44849.7233333333</v>
      </c>
      <c r="B11805" s="1" t="n">
        <v>44849.7292013889</v>
      </c>
      <c r="C11805" s="2" t="n">
        <v>8.45000000554137</v>
      </c>
      <c r="D11805" s="0" t="s">
        <v>34</v>
      </c>
      <c r="E11805" s="0" t="s">
        <v>22</v>
      </c>
      <c r="F11805" s="0" t="n">
        <f aca="false">((DAY(A11805)*24+HOUR(A11805))*60+MINUTE(A11805))*60+SECOND(A11805)-108057</f>
        <v>1250439</v>
      </c>
      <c r="G11805" s="0" t="n">
        <f aca="false">((DAY(B11805)*24+HOUR(B11805))*60+MINUTE(B11805))*60+SECOND(B11805)-108057</f>
        <v>1250946</v>
      </c>
    </row>
    <row r="11806" customFormat="false" ht="13.8" hidden="false" customHeight="false" outlineLevel="0" collapsed="false">
      <c r="A11806" s="1" t="n">
        <v>44849.7241550926</v>
      </c>
      <c r="B11806" s="1" t="n">
        <v>44849.7280671296</v>
      </c>
      <c r="C11806" s="2" t="n">
        <v>5.63333333004266</v>
      </c>
      <c r="D11806" s="0" t="s">
        <v>23</v>
      </c>
      <c r="E11806" s="0" t="s">
        <v>34</v>
      </c>
      <c r="F11806" s="0" t="n">
        <f aca="false">((DAY(A11806)*24+HOUR(A11806))*60+MINUTE(A11806))*60+SECOND(A11806)-108057</f>
        <v>1250510</v>
      </c>
      <c r="G11806" s="0" t="n">
        <f aca="false">((DAY(B11806)*24+HOUR(B11806))*60+MINUTE(B11806))*60+SECOND(B11806)-108057</f>
        <v>1250848</v>
      </c>
    </row>
    <row r="11807" customFormat="false" ht="13.8" hidden="false" customHeight="false" outlineLevel="0" collapsed="false">
      <c r="A11807" s="1" t="n">
        <v>44849.7245833333</v>
      </c>
      <c r="B11807" s="1" t="n">
        <v>44849.7323958333</v>
      </c>
      <c r="C11807" s="2" t="n">
        <v>11.25</v>
      </c>
      <c r="D11807" s="0" t="s">
        <v>20</v>
      </c>
      <c r="E11807" s="0" t="s">
        <v>33</v>
      </c>
      <c r="F11807" s="0" t="n">
        <f aca="false">((DAY(A11807)*24+HOUR(A11807))*60+MINUTE(A11807))*60+SECOND(A11807)-108057</f>
        <v>1250547</v>
      </c>
      <c r="G11807" s="0" t="n">
        <f aca="false">((DAY(B11807)*24+HOUR(B11807))*60+MINUTE(B11807))*60+SECOND(B11807)-108057</f>
        <v>1251222</v>
      </c>
    </row>
    <row r="11808" customFormat="false" ht="13.8" hidden="false" customHeight="false" outlineLevel="0" collapsed="false">
      <c r="A11808" s="1" t="n">
        <v>44849.7254050926</v>
      </c>
      <c r="B11808" s="1" t="n">
        <v>44849.7372685185</v>
      </c>
      <c r="C11808" s="2" t="n">
        <v>17.0833333244082</v>
      </c>
      <c r="D11808" s="0" t="s">
        <v>47</v>
      </c>
      <c r="E11808" s="0" t="s">
        <v>44</v>
      </c>
      <c r="F11808" s="0" t="n">
        <f aca="false">((DAY(A11808)*24+HOUR(A11808))*60+MINUTE(A11808))*60+SECOND(A11808)-108057</f>
        <v>1250618</v>
      </c>
      <c r="G11808" s="0" t="n">
        <f aca="false">((DAY(B11808)*24+HOUR(B11808))*60+MINUTE(B11808))*60+SECOND(B11808)-108057</f>
        <v>1251643</v>
      </c>
    </row>
    <row r="11809" customFormat="false" ht="13.8" hidden="false" customHeight="false" outlineLevel="0" collapsed="false">
      <c r="A11809" s="1" t="n">
        <v>44849.7263310185</v>
      </c>
      <c r="B11809" s="1" t="n">
        <v>44849.7431597222</v>
      </c>
      <c r="C11809" s="2" t="n">
        <v>24.233333329903</v>
      </c>
      <c r="D11809" s="0" t="s">
        <v>23</v>
      </c>
      <c r="E11809" s="0" t="s">
        <v>6</v>
      </c>
      <c r="F11809" s="0" t="n">
        <f aca="false">((DAY(A11809)*24+HOUR(A11809))*60+MINUTE(A11809))*60+SECOND(A11809)-108057</f>
        <v>1250698</v>
      </c>
      <c r="G11809" s="0" t="n">
        <f aca="false">((DAY(B11809)*24+HOUR(B11809))*60+MINUTE(B11809))*60+SECOND(B11809)-108057</f>
        <v>1252152</v>
      </c>
    </row>
    <row r="11810" customFormat="false" ht="13.8" hidden="false" customHeight="false" outlineLevel="0" collapsed="false">
      <c r="A11810" s="1" t="n">
        <v>44849.726412037</v>
      </c>
      <c r="B11810" s="1" t="n">
        <v>44849.7518865741</v>
      </c>
      <c r="C11810" s="2" t="n">
        <v>36.6833333380055</v>
      </c>
      <c r="D11810" s="0" t="s">
        <v>36</v>
      </c>
      <c r="E11810" s="0" t="s">
        <v>36</v>
      </c>
      <c r="F11810" s="0" t="n">
        <f aca="false">((DAY(A11810)*24+HOUR(A11810))*60+MINUTE(A11810))*60+SECOND(A11810)-108057</f>
        <v>1250705</v>
      </c>
      <c r="G11810" s="0" t="n">
        <f aca="false">((DAY(B11810)*24+HOUR(B11810))*60+MINUTE(B11810))*60+SECOND(B11810)-108057</f>
        <v>1252906</v>
      </c>
    </row>
    <row r="11811" customFormat="false" ht="13.8" hidden="false" customHeight="false" outlineLevel="0" collapsed="false">
      <c r="A11811" s="1" t="n">
        <v>44849.7268634259</v>
      </c>
      <c r="B11811" s="1" t="n">
        <v>44849.7322222222</v>
      </c>
      <c r="C11811" s="2" t="n">
        <v>7.71666665794328</v>
      </c>
      <c r="D11811" s="0" t="s">
        <v>36</v>
      </c>
      <c r="E11811" s="0" t="s">
        <v>6</v>
      </c>
      <c r="F11811" s="0" t="n">
        <f aca="false">((DAY(A11811)*24+HOUR(A11811))*60+MINUTE(A11811))*60+SECOND(A11811)-108057</f>
        <v>1250744</v>
      </c>
      <c r="G11811" s="0" t="n">
        <f aca="false">((DAY(B11811)*24+HOUR(B11811))*60+MINUTE(B11811))*60+SECOND(B11811)-108057</f>
        <v>1251207</v>
      </c>
    </row>
    <row r="11812" customFormat="false" ht="13.8" hidden="false" customHeight="false" outlineLevel="0" collapsed="false">
      <c r="A11812" s="1" t="n">
        <v>44849.727662037</v>
      </c>
      <c r="B11812" s="1" t="n">
        <v>44849.741087963</v>
      </c>
      <c r="C11812" s="2" t="n">
        <v>19.333333336981</v>
      </c>
      <c r="D11812" s="0" t="s">
        <v>14</v>
      </c>
      <c r="E11812" s="0" t="s">
        <v>30</v>
      </c>
      <c r="F11812" s="0" t="n">
        <f aca="false">((DAY(A11812)*24+HOUR(A11812))*60+MINUTE(A11812))*60+SECOND(A11812)-108057</f>
        <v>1250813</v>
      </c>
      <c r="G11812" s="0" t="n">
        <f aca="false">((DAY(B11812)*24+HOUR(B11812))*60+MINUTE(B11812))*60+SECOND(B11812)-108057</f>
        <v>1251973</v>
      </c>
    </row>
    <row r="11813" customFormat="false" ht="13.8" hidden="false" customHeight="false" outlineLevel="0" collapsed="false">
      <c r="A11813" s="1" t="n">
        <v>44849.7286805556</v>
      </c>
      <c r="B11813" s="1" t="n">
        <v>44849.7387152778</v>
      </c>
      <c r="C11813" s="2" t="n">
        <v>14.4500000041444</v>
      </c>
      <c r="D11813" s="0" t="s">
        <v>34</v>
      </c>
      <c r="E11813" s="0" t="s">
        <v>25</v>
      </c>
      <c r="F11813" s="0" t="n">
        <f aca="false">((DAY(A11813)*24+HOUR(A11813))*60+MINUTE(A11813))*60+SECOND(A11813)-108057</f>
        <v>1250901</v>
      </c>
      <c r="G11813" s="0" t="n">
        <f aca="false">((DAY(B11813)*24+HOUR(B11813))*60+MINUTE(B11813))*60+SECOND(B11813)-108057</f>
        <v>1251768</v>
      </c>
    </row>
    <row r="11814" customFormat="false" ht="13.8" hidden="false" customHeight="false" outlineLevel="0" collapsed="false">
      <c r="A11814" s="1" t="n">
        <v>44849.7289351852</v>
      </c>
      <c r="B11814" s="1" t="n">
        <v>44849.7327662037</v>
      </c>
      <c r="C11814" s="2" t="n">
        <v>5.5166666675359</v>
      </c>
      <c r="D11814" s="0" t="s">
        <v>25</v>
      </c>
      <c r="E11814" s="0" t="s">
        <v>32</v>
      </c>
      <c r="F11814" s="0" t="n">
        <f aca="false">((DAY(A11814)*24+HOUR(A11814))*60+MINUTE(A11814))*60+SECOND(A11814)-108057</f>
        <v>1250923</v>
      </c>
      <c r="G11814" s="0" t="n">
        <f aca="false">((DAY(B11814)*24+HOUR(B11814))*60+MINUTE(B11814))*60+SECOND(B11814)-108057</f>
        <v>1251254</v>
      </c>
    </row>
    <row r="11815" customFormat="false" ht="13.8" hidden="false" customHeight="false" outlineLevel="0" collapsed="false">
      <c r="A11815" s="1" t="n">
        <v>44849.7292939815</v>
      </c>
      <c r="B11815" s="1" t="n">
        <v>44849.7433796296</v>
      </c>
      <c r="C11815" s="2" t="n">
        <v>20.2833333285525</v>
      </c>
      <c r="D11815" s="0" t="s">
        <v>14</v>
      </c>
      <c r="E11815" s="0" t="s">
        <v>38</v>
      </c>
      <c r="F11815" s="0" t="n">
        <f aca="false">((DAY(A11815)*24+HOUR(A11815))*60+MINUTE(A11815))*60+SECOND(A11815)-108057</f>
        <v>1250954</v>
      </c>
      <c r="G11815" s="0" t="n">
        <f aca="false">((DAY(B11815)*24+HOUR(B11815))*60+MINUTE(B11815))*60+SECOND(B11815)-108057</f>
        <v>1252171</v>
      </c>
    </row>
    <row r="11816" customFormat="false" ht="13.8" hidden="false" customHeight="false" outlineLevel="0" collapsed="false">
      <c r="A11816" s="1" t="n">
        <v>44849.7332638889</v>
      </c>
      <c r="B11816" s="1" t="n">
        <v>44849.7417708333</v>
      </c>
      <c r="C11816" s="2" t="n">
        <v>12.2500000032596</v>
      </c>
      <c r="D11816" s="0" t="s">
        <v>30</v>
      </c>
      <c r="E11816" s="0" t="s">
        <v>26</v>
      </c>
      <c r="F11816" s="0" t="n">
        <f aca="false">((DAY(A11816)*24+HOUR(A11816))*60+MINUTE(A11816))*60+SECOND(A11816)-108057</f>
        <v>1251297</v>
      </c>
      <c r="G11816" s="0" t="n">
        <f aca="false">((DAY(B11816)*24+HOUR(B11816))*60+MINUTE(B11816))*60+SECOND(B11816)-108057</f>
        <v>1252032</v>
      </c>
    </row>
    <row r="11817" customFormat="false" ht="13.8" hidden="false" customHeight="false" outlineLevel="0" collapsed="false">
      <c r="A11817" s="1" t="n">
        <v>44849.7333680556</v>
      </c>
      <c r="B11817" s="1" t="n">
        <v>44849.7932060185</v>
      </c>
      <c r="C11817" s="2" t="n">
        <v>86.1666666611563</v>
      </c>
      <c r="D11817" s="0" t="s">
        <v>41</v>
      </c>
      <c r="E11817" s="0" t="s">
        <v>6</v>
      </c>
      <c r="F11817" s="0" t="n">
        <f aca="false">((DAY(A11817)*24+HOUR(A11817))*60+MINUTE(A11817))*60+SECOND(A11817)-108057</f>
        <v>1251306</v>
      </c>
      <c r="G11817" s="0" t="n">
        <f aca="false">((DAY(B11817)*24+HOUR(B11817))*60+MINUTE(B11817))*60+SECOND(B11817)-108057</f>
        <v>1256476</v>
      </c>
    </row>
    <row r="11818" customFormat="false" ht="13.8" hidden="false" customHeight="false" outlineLevel="0" collapsed="false">
      <c r="A11818" s="1" t="n">
        <v>44849.7334953704</v>
      </c>
      <c r="B11818" s="1" t="n">
        <v>44849.7457060185</v>
      </c>
      <c r="C11818" s="2" t="n">
        <v>17.583333326038</v>
      </c>
      <c r="D11818" s="0" t="s">
        <v>30</v>
      </c>
      <c r="E11818" s="0" t="s">
        <v>24</v>
      </c>
      <c r="F11818" s="0" t="n">
        <f aca="false">((DAY(A11818)*24+HOUR(A11818))*60+MINUTE(A11818))*60+SECOND(A11818)-108057</f>
        <v>1251317</v>
      </c>
      <c r="G11818" s="0" t="n">
        <f aca="false">((DAY(B11818)*24+HOUR(B11818))*60+MINUTE(B11818))*60+SECOND(B11818)-108057</f>
        <v>1252372</v>
      </c>
    </row>
    <row r="11819" customFormat="false" ht="13.8" hidden="false" customHeight="false" outlineLevel="0" collapsed="false">
      <c r="A11819" s="1" t="n">
        <v>44849.7359953704</v>
      </c>
      <c r="B11819" s="1" t="n">
        <v>44849.7408564815</v>
      </c>
      <c r="C11819" s="2" t="n">
        <v>7.00000000186265</v>
      </c>
      <c r="D11819" s="0" t="s">
        <v>11</v>
      </c>
      <c r="E11819" s="0" t="s">
        <v>12</v>
      </c>
      <c r="F11819" s="0" t="n">
        <f aca="false">((DAY(A11819)*24+HOUR(A11819))*60+MINUTE(A11819))*60+SECOND(A11819)-108057</f>
        <v>1251533</v>
      </c>
      <c r="G11819" s="0" t="n">
        <f aca="false">((DAY(B11819)*24+HOUR(B11819))*60+MINUTE(B11819))*60+SECOND(B11819)-108057</f>
        <v>1251953</v>
      </c>
    </row>
    <row r="11820" customFormat="false" ht="13.8" hidden="false" customHeight="false" outlineLevel="0" collapsed="false">
      <c r="A11820" s="1" t="n">
        <v>44849.736099537</v>
      </c>
      <c r="B11820" s="1" t="n">
        <v>44849.7430555556</v>
      </c>
      <c r="C11820" s="2" t="n">
        <v>10.0166666612495</v>
      </c>
      <c r="D11820" s="0" t="s">
        <v>9</v>
      </c>
      <c r="E11820" s="0" t="s">
        <v>47</v>
      </c>
      <c r="F11820" s="0" t="n">
        <f aca="false">((DAY(A11820)*24+HOUR(A11820))*60+MINUTE(A11820))*60+SECOND(A11820)-108057</f>
        <v>1251542</v>
      </c>
      <c r="G11820" s="0" t="n">
        <f aca="false">((DAY(B11820)*24+HOUR(B11820))*60+MINUTE(B11820))*60+SECOND(B11820)-108057</f>
        <v>1252143</v>
      </c>
    </row>
    <row r="11821" customFormat="false" ht="13.8" hidden="false" customHeight="false" outlineLevel="0" collapsed="false">
      <c r="A11821" s="1" t="n">
        <v>44849.7366666667</v>
      </c>
      <c r="B11821" s="1" t="n">
        <v>44849.7466319445</v>
      </c>
      <c r="C11821" s="2" t="n">
        <v>14.3500000017229</v>
      </c>
      <c r="D11821" s="0" t="s">
        <v>30</v>
      </c>
      <c r="E11821" s="0" t="s">
        <v>6</v>
      </c>
      <c r="F11821" s="0" t="n">
        <f aca="false">((DAY(A11821)*24+HOUR(A11821))*60+MINUTE(A11821))*60+SECOND(A11821)-108057</f>
        <v>1251591</v>
      </c>
      <c r="G11821" s="0" t="n">
        <f aca="false">((DAY(B11821)*24+HOUR(B11821))*60+MINUTE(B11821))*60+SECOND(B11821)-108057</f>
        <v>1252452</v>
      </c>
    </row>
    <row r="11822" customFormat="false" ht="13.8" hidden="false" customHeight="false" outlineLevel="0" collapsed="false">
      <c r="A11822" s="1" t="n">
        <v>44849.7373958333</v>
      </c>
      <c r="B11822" s="1" t="n">
        <v>44849.7461226852</v>
      </c>
      <c r="C11822" s="2" t="n">
        <v>12.5666666706093</v>
      </c>
      <c r="D11822" s="0" t="s">
        <v>30</v>
      </c>
      <c r="E11822" s="0" t="s">
        <v>5</v>
      </c>
      <c r="F11822" s="0" t="n">
        <f aca="false">((DAY(A11822)*24+HOUR(A11822))*60+MINUTE(A11822))*60+SECOND(A11822)-108057</f>
        <v>1251654</v>
      </c>
      <c r="G11822" s="0" t="n">
        <f aca="false">((DAY(B11822)*24+HOUR(B11822))*60+MINUTE(B11822))*60+SECOND(B11822)-108057</f>
        <v>1252408</v>
      </c>
    </row>
    <row r="11823" customFormat="false" ht="13.8" hidden="false" customHeight="false" outlineLevel="0" collapsed="false">
      <c r="A11823" s="1" t="n">
        <v>44849.7401388889</v>
      </c>
      <c r="B11823" s="1" t="n">
        <v>44849.7932986111</v>
      </c>
      <c r="C11823" s="2" t="n">
        <v>76.5499999991152</v>
      </c>
      <c r="D11823" s="0" t="s">
        <v>25</v>
      </c>
      <c r="E11823" s="0" t="s">
        <v>38</v>
      </c>
      <c r="F11823" s="0" t="n">
        <f aca="false">((DAY(A11823)*24+HOUR(A11823))*60+MINUTE(A11823))*60+SECOND(A11823)-108057</f>
        <v>1251891</v>
      </c>
      <c r="G11823" s="0" t="n">
        <f aca="false">((DAY(B11823)*24+HOUR(B11823))*60+MINUTE(B11823))*60+SECOND(B11823)-108057</f>
        <v>1256484</v>
      </c>
    </row>
    <row r="11824" customFormat="false" ht="13.8" hidden="false" customHeight="false" outlineLevel="0" collapsed="false">
      <c r="A11824" s="1" t="n">
        <v>44849.7415277778</v>
      </c>
      <c r="B11824" s="1" t="n">
        <v>44849.793287037</v>
      </c>
      <c r="C11824" s="2" t="n">
        <v>74.5333333325107</v>
      </c>
      <c r="D11824" s="0" t="s">
        <v>25</v>
      </c>
      <c r="E11824" s="0" t="s">
        <v>38</v>
      </c>
      <c r="F11824" s="0" t="n">
        <f aca="false">((DAY(A11824)*24+HOUR(A11824))*60+MINUTE(A11824))*60+SECOND(A11824)-108057</f>
        <v>1252011</v>
      </c>
      <c r="G11824" s="0" t="n">
        <f aca="false">((DAY(B11824)*24+HOUR(B11824))*60+MINUTE(B11824))*60+SECOND(B11824)-108057</f>
        <v>1256483</v>
      </c>
    </row>
    <row r="11825" customFormat="false" ht="13.8" hidden="false" customHeight="false" outlineLevel="0" collapsed="false">
      <c r="A11825" s="1" t="n">
        <v>44849.7419212963</v>
      </c>
      <c r="B11825" s="1" t="n">
        <v>44849.7488773148</v>
      </c>
      <c r="C11825" s="2" t="n">
        <v>10.0166666612495</v>
      </c>
      <c r="D11825" s="0" t="s">
        <v>30</v>
      </c>
      <c r="E11825" s="0" t="s">
        <v>11</v>
      </c>
      <c r="F11825" s="0" t="n">
        <f aca="false">((DAY(A11825)*24+HOUR(A11825))*60+MINUTE(A11825))*60+SECOND(A11825)-108057</f>
        <v>1252045</v>
      </c>
      <c r="G11825" s="0" t="n">
        <f aca="false">((DAY(B11825)*24+HOUR(B11825))*60+MINUTE(B11825))*60+SECOND(B11825)-108057</f>
        <v>1252646</v>
      </c>
    </row>
    <row r="11826" customFormat="false" ht="13.8" hidden="false" customHeight="false" outlineLevel="0" collapsed="false">
      <c r="A11826" s="1" t="n">
        <v>44849.7425694445</v>
      </c>
      <c r="B11826" s="1" t="n">
        <v>44849.7674421296</v>
      </c>
      <c r="C11826" s="2" t="n">
        <v>35.8166666678153</v>
      </c>
      <c r="D11826" s="0" t="s">
        <v>6</v>
      </c>
      <c r="E11826" s="0" t="s">
        <v>14</v>
      </c>
      <c r="F11826" s="0" t="n">
        <f aca="false">((DAY(A11826)*24+HOUR(A11826))*60+MINUTE(A11826))*60+SECOND(A11826)-108057</f>
        <v>1252101</v>
      </c>
      <c r="G11826" s="0" t="n">
        <f aca="false">((DAY(B11826)*24+HOUR(B11826))*60+MINUTE(B11826))*60+SECOND(B11826)-108057</f>
        <v>1254250</v>
      </c>
    </row>
    <row r="11827" customFormat="false" ht="13.8" hidden="false" customHeight="false" outlineLevel="0" collapsed="false">
      <c r="A11827" s="1" t="n">
        <v>44849.7441666667</v>
      </c>
      <c r="B11827" s="1" t="n">
        <v>44849.7667013889</v>
      </c>
      <c r="C11827" s="2" t="n">
        <v>32.4499999999534</v>
      </c>
      <c r="D11827" s="0" t="s">
        <v>29</v>
      </c>
      <c r="E11827" s="0" t="s">
        <v>34</v>
      </c>
      <c r="F11827" s="0" t="n">
        <f aca="false">((DAY(A11827)*24+HOUR(A11827))*60+MINUTE(A11827))*60+SECOND(A11827)-108057</f>
        <v>1252239</v>
      </c>
      <c r="G11827" s="0" t="n">
        <f aca="false">((DAY(B11827)*24+HOUR(B11827))*60+MINUTE(B11827))*60+SECOND(B11827)-108057</f>
        <v>1254186</v>
      </c>
    </row>
    <row r="11828" customFormat="false" ht="13.8" hidden="false" customHeight="false" outlineLevel="0" collapsed="false">
      <c r="A11828" s="1" t="n">
        <v>44849.7443865741</v>
      </c>
      <c r="B11828" s="1" t="n">
        <v>44849.7665856482</v>
      </c>
      <c r="C11828" s="2" t="n">
        <v>31.9666666584089</v>
      </c>
      <c r="D11828" s="0" t="s">
        <v>29</v>
      </c>
      <c r="E11828" s="0" t="s">
        <v>34</v>
      </c>
      <c r="F11828" s="0" t="n">
        <f aca="false">((DAY(A11828)*24+HOUR(A11828))*60+MINUTE(A11828))*60+SECOND(A11828)-108057</f>
        <v>1252258</v>
      </c>
      <c r="G11828" s="0" t="n">
        <f aca="false">((DAY(B11828)*24+HOUR(B11828))*60+MINUTE(B11828))*60+SECOND(B11828)-108057</f>
        <v>1254176</v>
      </c>
    </row>
    <row r="11829" customFormat="false" ht="13.8" hidden="false" customHeight="false" outlineLevel="0" collapsed="false">
      <c r="A11829" s="1" t="n">
        <v>44849.7505439815</v>
      </c>
      <c r="B11829" s="1" t="n">
        <v>44849.7893402778</v>
      </c>
      <c r="C11829" s="2" t="n">
        <v>55.8666666608769</v>
      </c>
      <c r="D11829" s="0" t="s">
        <v>24</v>
      </c>
      <c r="E11829" s="0" t="s">
        <v>24</v>
      </c>
      <c r="F11829" s="0" t="n">
        <f aca="false">((DAY(A11829)*24+HOUR(A11829))*60+MINUTE(A11829))*60+SECOND(A11829)-108057</f>
        <v>1252790</v>
      </c>
      <c r="G11829" s="0" t="n">
        <f aca="false">((DAY(B11829)*24+HOUR(B11829))*60+MINUTE(B11829))*60+SECOND(B11829)-108057</f>
        <v>1256142</v>
      </c>
    </row>
    <row r="11830" customFormat="false" ht="13.8" hidden="false" customHeight="false" outlineLevel="0" collapsed="false">
      <c r="A11830" s="1" t="n">
        <v>44849.7506018519</v>
      </c>
      <c r="B11830" s="1" t="n">
        <v>44849.7615046296</v>
      </c>
      <c r="C11830" s="2" t="n">
        <v>15.7000000029802</v>
      </c>
      <c r="D11830" s="0" t="s">
        <v>47</v>
      </c>
      <c r="E11830" s="0" t="s">
        <v>12</v>
      </c>
      <c r="F11830" s="0" t="n">
        <f aca="false">((DAY(A11830)*24+HOUR(A11830))*60+MINUTE(A11830))*60+SECOND(A11830)-108057</f>
        <v>1252795</v>
      </c>
      <c r="G11830" s="0" t="n">
        <f aca="false">((DAY(B11830)*24+HOUR(B11830))*60+MINUTE(B11830))*60+SECOND(B11830)-108057</f>
        <v>1253737</v>
      </c>
    </row>
    <row r="11831" customFormat="false" ht="13.8" hidden="false" customHeight="false" outlineLevel="0" collapsed="false">
      <c r="A11831" s="1" t="n">
        <v>44849.7506597222</v>
      </c>
      <c r="B11831" s="1" t="n">
        <v>44849.7558333333</v>
      </c>
      <c r="C11831" s="2" t="n">
        <v>7.45000000228174</v>
      </c>
      <c r="D11831" s="0" t="s">
        <v>33</v>
      </c>
      <c r="E11831" s="0" t="s">
        <v>12</v>
      </c>
      <c r="F11831" s="0" t="n">
        <f aca="false">((DAY(A11831)*24+HOUR(A11831))*60+MINUTE(A11831))*60+SECOND(A11831)-108057</f>
        <v>1252800</v>
      </c>
      <c r="G11831" s="0" t="n">
        <f aca="false">((DAY(B11831)*24+HOUR(B11831))*60+MINUTE(B11831))*60+SECOND(B11831)-108057</f>
        <v>1253247</v>
      </c>
    </row>
    <row r="11832" customFormat="false" ht="13.8" hidden="false" customHeight="false" outlineLevel="0" collapsed="false">
      <c r="A11832" s="1" t="n">
        <v>44849.7541319445</v>
      </c>
      <c r="B11832" s="1" t="n">
        <v>44849.7612152778</v>
      </c>
      <c r="C11832" s="2" t="n">
        <v>10.1999999955297</v>
      </c>
      <c r="D11832" s="0" t="s">
        <v>18</v>
      </c>
      <c r="E11832" s="0" t="s">
        <v>23</v>
      </c>
      <c r="F11832" s="0" t="n">
        <f aca="false">((DAY(A11832)*24+HOUR(A11832))*60+MINUTE(A11832))*60+SECOND(A11832)-108057</f>
        <v>1253100</v>
      </c>
      <c r="G11832" s="0" t="n">
        <f aca="false">((DAY(B11832)*24+HOUR(B11832))*60+MINUTE(B11832))*60+SECOND(B11832)-108057</f>
        <v>1253712</v>
      </c>
    </row>
    <row r="11833" customFormat="false" ht="13.8" hidden="false" customHeight="false" outlineLevel="0" collapsed="false">
      <c r="A11833" s="1" t="n">
        <v>44849.7559490741</v>
      </c>
      <c r="B11833" s="1" t="n">
        <v>44849.7590856482</v>
      </c>
      <c r="C11833" s="2" t="n">
        <v>4.51666666427627</v>
      </c>
      <c r="D11833" s="0" t="s">
        <v>33</v>
      </c>
      <c r="E11833" s="0" t="s">
        <v>12</v>
      </c>
      <c r="F11833" s="0" t="n">
        <f aca="false">((DAY(A11833)*24+HOUR(A11833))*60+MINUTE(A11833))*60+SECOND(A11833)-108057</f>
        <v>1253257</v>
      </c>
      <c r="G11833" s="0" t="n">
        <f aca="false">((DAY(B11833)*24+HOUR(B11833))*60+MINUTE(B11833))*60+SECOND(B11833)-108057</f>
        <v>1253528</v>
      </c>
    </row>
    <row r="11834" customFormat="false" ht="13.8" hidden="false" customHeight="false" outlineLevel="0" collapsed="false">
      <c r="A11834" s="1" t="n">
        <v>44849.7560648148</v>
      </c>
      <c r="B11834" s="1" t="n">
        <v>44849.7595486111</v>
      </c>
      <c r="C11834" s="2" t="n">
        <v>5.01666667638347</v>
      </c>
      <c r="D11834" s="0" t="s">
        <v>32</v>
      </c>
      <c r="E11834" s="0" t="s">
        <v>9</v>
      </c>
      <c r="F11834" s="0" t="n">
        <f aca="false">((DAY(A11834)*24+HOUR(A11834))*60+MINUTE(A11834))*60+SECOND(A11834)-108057</f>
        <v>1253267</v>
      </c>
      <c r="G11834" s="0" t="n">
        <f aca="false">((DAY(B11834)*24+HOUR(B11834))*60+MINUTE(B11834))*60+SECOND(B11834)-108057</f>
        <v>1253568</v>
      </c>
    </row>
    <row r="11835" customFormat="false" ht="13.8" hidden="false" customHeight="false" outlineLevel="0" collapsed="false">
      <c r="A11835" s="1" t="n">
        <v>44849.7564699074</v>
      </c>
      <c r="B11835" s="1" t="n">
        <v>44849.7751967593</v>
      </c>
      <c r="C11835" s="2" t="n">
        <v>26.9666666735429</v>
      </c>
      <c r="D11835" s="0" t="s">
        <v>19</v>
      </c>
      <c r="E11835" s="0" t="s">
        <v>28</v>
      </c>
      <c r="F11835" s="0" t="n">
        <f aca="false">((DAY(A11835)*24+HOUR(A11835))*60+MINUTE(A11835))*60+SECOND(A11835)-108057</f>
        <v>1253302</v>
      </c>
      <c r="G11835" s="0" t="n">
        <f aca="false">((DAY(B11835)*24+HOUR(B11835))*60+MINUTE(B11835))*60+SECOND(B11835)-108057</f>
        <v>1254920</v>
      </c>
    </row>
    <row r="11836" customFormat="false" ht="13.8" hidden="false" customHeight="false" outlineLevel="0" collapsed="false">
      <c r="A11836" s="1" t="n">
        <v>44849.757337963</v>
      </c>
      <c r="B11836" s="1" t="n">
        <v>44849.7633796296</v>
      </c>
      <c r="C11836" s="2" t="n">
        <v>8.69999999064021</v>
      </c>
      <c r="D11836" s="0" t="s">
        <v>10</v>
      </c>
      <c r="E11836" s="0" t="s">
        <v>33</v>
      </c>
      <c r="F11836" s="0" t="n">
        <f aca="false">((DAY(A11836)*24+HOUR(A11836))*60+MINUTE(A11836))*60+SECOND(A11836)-108057</f>
        <v>1253377</v>
      </c>
      <c r="G11836" s="0" t="n">
        <f aca="false">((DAY(B11836)*24+HOUR(B11836))*60+MINUTE(B11836))*60+SECOND(B11836)-108057</f>
        <v>1253899</v>
      </c>
    </row>
    <row r="11837" customFormat="false" ht="13.8" hidden="false" customHeight="false" outlineLevel="0" collapsed="false">
      <c r="A11837" s="1" t="n">
        <v>44849.7574305556</v>
      </c>
      <c r="B11837" s="1" t="n">
        <v>44849.7632523148</v>
      </c>
      <c r="C11837" s="2" t="n">
        <v>8.38333333376795</v>
      </c>
      <c r="D11837" s="0" t="s">
        <v>10</v>
      </c>
      <c r="E11837" s="0" t="s">
        <v>33</v>
      </c>
      <c r="F11837" s="0" t="n">
        <f aca="false">((DAY(A11837)*24+HOUR(A11837))*60+MINUTE(A11837))*60+SECOND(A11837)-108057</f>
        <v>1253385</v>
      </c>
      <c r="G11837" s="0" t="n">
        <f aca="false">((DAY(B11837)*24+HOUR(B11837))*60+MINUTE(B11837))*60+SECOND(B11837)-108057</f>
        <v>1253888</v>
      </c>
    </row>
    <row r="11838" customFormat="false" ht="13.8" hidden="false" customHeight="false" outlineLevel="0" collapsed="false">
      <c r="A11838" s="1" t="n">
        <v>44849.759537037</v>
      </c>
      <c r="B11838" s="1" t="n">
        <v>44849.7619675926</v>
      </c>
      <c r="C11838" s="2" t="n">
        <v>3.50000000093132</v>
      </c>
      <c r="D11838" s="0" t="s">
        <v>38</v>
      </c>
      <c r="E11838" s="0" t="s">
        <v>28</v>
      </c>
      <c r="F11838" s="0" t="n">
        <f aca="false">((DAY(A11838)*24+HOUR(A11838))*60+MINUTE(A11838))*60+SECOND(A11838)-108057</f>
        <v>1253567</v>
      </c>
      <c r="G11838" s="0" t="n">
        <f aca="false">((DAY(B11838)*24+HOUR(B11838))*60+MINUTE(B11838))*60+SECOND(B11838)-108057</f>
        <v>1253777</v>
      </c>
    </row>
    <row r="11839" customFormat="false" ht="13.8" hidden="false" customHeight="false" outlineLevel="0" collapsed="false">
      <c r="A11839" s="1" t="n">
        <v>44849.7595717593</v>
      </c>
      <c r="B11839" s="1" t="n">
        <v>44849.7775347222</v>
      </c>
      <c r="C11839" s="2" t="n">
        <v>25.8666666678619</v>
      </c>
      <c r="D11839" s="0" t="s">
        <v>29</v>
      </c>
      <c r="E11839" s="0" t="s">
        <v>38</v>
      </c>
      <c r="F11839" s="0" t="n">
        <f aca="false">((DAY(A11839)*24+HOUR(A11839))*60+MINUTE(A11839))*60+SECOND(A11839)-108057</f>
        <v>1253570</v>
      </c>
      <c r="G11839" s="0" t="n">
        <f aca="false">((DAY(B11839)*24+HOUR(B11839))*60+MINUTE(B11839))*60+SECOND(B11839)-108057</f>
        <v>1255122</v>
      </c>
    </row>
    <row r="11840" customFormat="false" ht="13.8" hidden="false" customHeight="false" outlineLevel="0" collapsed="false">
      <c r="A11840" s="1" t="n">
        <v>44849.7597453704</v>
      </c>
      <c r="B11840" s="1" t="n">
        <v>44849.7948032407</v>
      </c>
      <c r="C11840" s="2" t="n">
        <v>50.4833333368879</v>
      </c>
      <c r="D11840" s="0" t="s">
        <v>13</v>
      </c>
      <c r="E11840" s="0" t="s">
        <v>6</v>
      </c>
      <c r="F11840" s="0" t="n">
        <f aca="false">((DAY(A11840)*24+HOUR(A11840))*60+MINUTE(A11840))*60+SECOND(A11840)-108057</f>
        <v>1253585</v>
      </c>
      <c r="G11840" s="0" t="n">
        <f aca="false">((DAY(B11840)*24+HOUR(B11840))*60+MINUTE(B11840))*60+SECOND(B11840)-108057</f>
        <v>1256614</v>
      </c>
    </row>
    <row r="11841" customFormat="false" ht="13.8" hidden="false" customHeight="false" outlineLevel="0" collapsed="false">
      <c r="A11841" s="1" t="n">
        <v>44849.7608101852</v>
      </c>
      <c r="B11841" s="1" t="n">
        <v>44849.7718865741</v>
      </c>
      <c r="C11841" s="2" t="n">
        <v>15.9499999985565</v>
      </c>
      <c r="D11841" s="0" t="s">
        <v>18</v>
      </c>
      <c r="E11841" s="0" t="s">
        <v>25</v>
      </c>
      <c r="F11841" s="0" t="n">
        <f aca="false">((DAY(A11841)*24+HOUR(A11841))*60+MINUTE(A11841))*60+SECOND(A11841)-108057</f>
        <v>1253677</v>
      </c>
      <c r="G11841" s="0" t="n">
        <f aca="false">((DAY(B11841)*24+HOUR(B11841))*60+MINUTE(B11841))*60+SECOND(B11841)-108057</f>
        <v>1254634</v>
      </c>
    </row>
    <row r="11842" customFormat="false" ht="13.8" hidden="false" customHeight="false" outlineLevel="0" collapsed="false">
      <c r="A11842" s="1" t="n">
        <v>44849.7616319445</v>
      </c>
      <c r="B11842" s="1" t="n">
        <v>44849.763599537</v>
      </c>
      <c r="C11842" s="2" t="n">
        <v>2.83333332510665</v>
      </c>
      <c r="D11842" s="0" t="s">
        <v>9</v>
      </c>
      <c r="E11842" s="0" t="s">
        <v>12</v>
      </c>
      <c r="F11842" s="0" t="n">
        <f aca="false">((DAY(A11842)*24+HOUR(A11842))*60+MINUTE(A11842))*60+SECOND(A11842)-108057</f>
        <v>1253748</v>
      </c>
      <c r="G11842" s="0" t="n">
        <f aca="false">((DAY(B11842)*24+HOUR(B11842))*60+MINUTE(B11842))*60+SECOND(B11842)-108057</f>
        <v>1253918</v>
      </c>
    </row>
    <row r="11843" customFormat="false" ht="13.8" hidden="false" customHeight="false" outlineLevel="0" collapsed="false">
      <c r="A11843" s="1" t="n">
        <v>44849.7620833333</v>
      </c>
      <c r="B11843" s="1" t="n">
        <v>44849.769375</v>
      </c>
      <c r="C11843" s="2" t="n">
        <v>10.500000002794</v>
      </c>
      <c r="D11843" s="0" t="s">
        <v>25</v>
      </c>
      <c r="E11843" s="0" t="s">
        <v>38</v>
      </c>
      <c r="F11843" s="0" t="n">
        <f aca="false">((DAY(A11843)*24+HOUR(A11843))*60+MINUTE(A11843))*60+SECOND(A11843)-108057</f>
        <v>1253787</v>
      </c>
      <c r="G11843" s="0" t="n">
        <f aca="false">((DAY(B11843)*24+HOUR(B11843))*60+MINUTE(B11843))*60+SECOND(B11843)-108057</f>
        <v>1254417</v>
      </c>
    </row>
    <row r="11844" customFormat="false" ht="13.8" hidden="false" customHeight="false" outlineLevel="0" collapsed="false">
      <c r="A11844" s="1" t="n">
        <v>44849.7623842593</v>
      </c>
      <c r="B11844" s="1" t="n">
        <v>44849.7760648148</v>
      </c>
      <c r="C11844" s="2" t="n">
        <v>19.7000000055414</v>
      </c>
      <c r="D11844" s="0" t="s">
        <v>52</v>
      </c>
      <c r="E11844" s="0" t="s">
        <v>52</v>
      </c>
      <c r="F11844" s="0" t="n">
        <f aca="false">((DAY(A11844)*24+HOUR(A11844))*60+MINUTE(A11844))*60+SECOND(A11844)-108057</f>
        <v>1253813</v>
      </c>
      <c r="G11844" s="0" t="n">
        <f aca="false">((DAY(B11844)*24+HOUR(B11844))*60+MINUTE(B11844))*60+SECOND(B11844)-108057</f>
        <v>1254995</v>
      </c>
    </row>
    <row r="11845" customFormat="false" ht="13.8" hidden="false" customHeight="false" outlineLevel="0" collapsed="false">
      <c r="A11845" s="1" t="n">
        <v>44849.7625578704</v>
      </c>
      <c r="B11845" s="1" t="n">
        <v>44849.771875</v>
      </c>
      <c r="C11845" s="2" t="n">
        <v>13.4166666702367</v>
      </c>
      <c r="D11845" s="0" t="s">
        <v>18</v>
      </c>
      <c r="E11845" s="0" t="s">
        <v>25</v>
      </c>
      <c r="F11845" s="0" t="n">
        <f aca="false">((DAY(A11845)*24+HOUR(A11845))*60+MINUTE(A11845))*60+SECOND(A11845)-108057</f>
        <v>1253828</v>
      </c>
      <c r="G11845" s="0" t="n">
        <f aca="false">((DAY(B11845)*24+HOUR(B11845))*60+MINUTE(B11845))*60+SECOND(B11845)-108057</f>
        <v>1254633</v>
      </c>
    </row>
    <row r="11846" customFormat="false" ht="13.8" hidden="false" customHeight="false" outlineLevel="0" collapsed="false">
      <c r="A11846" s="1" t="n">
        <v>44849.7642361111</v>
      </c>
      <c r="B11846" s="1" t="n">
        <v>44849.7714930556</v>
      </c>
      <c r="C11846" s="2" t="n">
        <v>10.4500000015832</v>
      </c>
      <c r="D11846" s="0" t="s">
        <v>32</v>
      </c>
      <c r="E11846" s="0" t="s">
        <v>38</v>
      </c>
      <c r="F11846" s="0" t="n">
        <f aca="false">((DAY(A11846)*24+HOUR(A11846))*60+MINUTE(A11846))*60+SECOND(A11846)-108057</f>
        <v>1253973</v>
      </c>
      <c r="G11846" s="0" t="n">
        <f aca="false">((DAY(B11846)*24+HOUR(B11846))*60+MINUTE(B11846))*60+SECOND(B11846)-108057</f>
        <v>1254600</v>
      </c>
    </row>
    <row r="11847" customFormat="false" ht="13.8" hidden="false" customHeight="false" outlineLevel="0" collapsed="false">
      <c r="A11847" s="1" t="n">
        <v>44849.7642708333</v>
      </c>
      <c r="B11847" s="1" t="n">
        <v>44849.7711226852</v>
      </c>
      <c r="C11847" s="2" t="n">
        <v>9.8666666680947</v>
      </c>
      <c r="D11847" s="0" t="s">
        <v>32</v>
      </c>
      <c r="E11847" s="0" t="s">
        <v>27</v>
      </c>
      <c r="F11847" s="0" t="n">
        <f aca="false">((DAY(A11847)*24+HOUR(A11847))*60+MINUTE(A11847))*60+SECOND(A11847)-108057</f>
        <v>1253976</v>
      </c>
      <c r="G11847" s="0" t="n">
        <f aca="false">((DAY(B11847)*24+HOUR(B11847))*60+MINUTE(B11847))*60+SECOND(B11847)-108057</f>
        <v>1254568</v>
      </c>
    </row>
    <row r="11848" customFormat="false" ht="13.8" hidden="false" customHeight="false" outlineLevel="0" collapsed="false">
      <c r="A11848" s="1" t="n">
        <v>44849.7649074074</v>
      </c>
      <c r="B11848" s="1" t="n">
        <v>44849.777962963</v>
      </c>
      <c r="C11848" s="2" t="n">
        <v>18.8000000047032</v>
      </c>
      <c r="D11848" s="0" t="s">
        <v>33</v>
      </c>
      <c r="E11848" s="0" t="s">
        <v>22</v>
      </c>
      <c r="F11848" s="0" t="n">
        <f aca="false">((DAY(A11848)*24+HOUR(A11848))*60+MINUTE(A11848))*60+SECOND(A11848)-108057</f>
        <v>1254031</v>
      </c>
      <c r="G11848" s="0" t="n">
        <f aca="false">((DAY(B11848)*24+HOUR(B11848))*60+MINUTE(B11848))*60+SECOND(B11848)-108057</f>
        <v>1255159</v>
      </c>
    </row>
    <row r="11849" customFormat="false" ht="13.8" hidden="false" customHeight="false" outlineLevel="0" collapsed="false">
      <c r="A11849" s="1" t="n">
        <v>44849.7649305556</v>
      </c>
      <c r="B11849" s="1" t="n">
        <v>44849.7780555556</v>
      </c>
      <c r="C11849" s="2" t="n">
        <v>18.8999999966472</v>
      </c>
      <c r="D11849" s="0" t="s">
        <v>33</v>
      </c>
      <c r="E11849" s="0" t="s">
        <v>22</v>
      </c>
      <c r="F11849" s="0" t="n">
        <f aca="false">((DAY(A11849)*24+HOUR(A11849))*60+MINUTE(A11849))*60+SECOND(A11849)-108057</f>
        <v>1254033</v>
      </c>
      <c r="G11849" s="0" t="n">
        <f aca="false">((DAY(B11849)*24+HOUR(B11849))*60+MINUTE(B11849))*60+SECOND(B11849)-108057</f>
        <v>1255167</v>
      </c>
    </row>
    <row r="11850" customFormat="false" ht="13.8" hidden="false" customHeight="false" outlineLevel="0" collapsed="false">
      <c r="A11850" s="1" t="n">
        <v>44849.7657175926</v>
      </c>
      <c r="B11850" s="1" t="n">
        <v>44849.7862962963</v>
      </c>
      <c r="C11850" s="2" t="n">
        <v>29.6333333349321</v>
      </c>
      <c r="D11850" s="0" t="s">
        <v>31</v>
      </c>
      <c r="E11850" s="0" t="s">
        <v>38</v>
      </c>
      <c r="F11850" s="0" t="n">
        <f aca="false">((DAY(A11850)*24+HOUR(A11850))*60+MINUTE(A11850))*60+SECOND(A11850)-108057</f>
        <v>1254101</v>
      </c>
      <c r="G11850" s="0" t="n">
        <f aca="false">((DAY(B11850)*24+HOUR(B11850))*60+MINUTE(B11850))*60+SECOND(B11850)-108057</f>
        <v>1255879</v>
      </c>
    </row>
    <row r="11851" customFormat="false" ht="13.8" hidden="false" customHeight="false" outlineLevel="0" collapsed="false">
      <c r="A11851" s="1" t="n">
        <v>44849.7665046296</v>
      </c>
      <c r="B11851" s="1" t="n">
        <v>44849.7720833333</v>
      </c>
      <c r="C11851" s="2" t="n">
        <v>8.03333333577029</v>
      </c>
      <c r="D11851" s="0" t="s">
        <v>36</v>
      </c>
      <c r="E11851" s="0" t="s">
        <v>48</v>
      </c>
      <c r="F11851" s="0" t="n">
        <f aca="false">((DAY(A11851)*24+HOUR(A11851))*60+MINUTE(A11851))*60+SECOND(A11851)-108057</f>
        <v>1254169</v>
      </c>
      <c r="G11851" s="0" t="n">
        <f aca="false">((DAY(B11851)*24+HOUR(B11851))*60+MINUTE(B11851))*60+SECOND(B11851)-108057</f>
        <v>1254651</v>
      </c>
    </row>
    <row r="11852" customFormat="false" ht="13.8" hidden="false" customHeight="false" outlineLevel="0" collapsed="false">
      <c r="A11852" s="1" t="n">
        <v>44849.7669212963</v>
      </c>
      <c r="B11852" s="1" t="n">
        <v>44849.7725578704</v>
      </c>
      <c r="C11852" s="2" t="n">
        <v>8.11666666762903</v>
      </c>
      <c r="D11852" s="0" t="s">
        <v>36</v>
      </c>
      <c r="E11852" s="0" t="s">
        <v>48</v>
      </c>
      <c r="F11852" s="0" t="n">
        <f aca="false">((DAY(A11852)*24+HOUR(A11852))*60+MINUTE(A11852))*60+SECOND(A11852)-108057</f>
        <v>1254205</v>
      </c>
      <c r="G11852" s="0" t="n">
        <f aca="false">((DAY(B11852)*24+HOUR(B11852))*60+MINUTE(B11852))*60+SECOND(B11852)-108057</f>
        <v>1254692</v>
      </c>
    </row>
    <row r="11853" customFormat="false" ht="13.8" hidden="false" customHeight="false" outlineLevel="0" collapsed="false">
      <c r="A11853" s="1" t="n">
        <v>44849.7683796296</v>
      </c>
      <c r="B11853" s="1" t="n">
        <v>44849.7755671296</v>
      </c>
      <c r="C11853" s="2" t="n">
        <v>10.3499999991618</v>
      </c>
      <c r="D11853" s="0" t="s">
        <v>13</v>
      </c>
      <c r="E11853" s="0" t="s">
        <v>44</v>
      </c>
      <c r="F11853" s="0" t="n">
        <f aca="false">((DAY(A11853)*24+HOUR(A11853))*60+MINUTE(A11853))*60+SECOND(A11853)-108057</f>
        <v>1254331</v>
      </c>
      <c r="G11853" s="0" t="n">
        <f aca="false">((DAY(B11853)*24+HOUR(B11853))*60+MINUTE(B11853))*60+SECOND(B11853)-108057</f>
        <v>1254952</v>
      </c>
    </row>
    <row r="11854" customFormat="false" ht="13.8" hidden="false" customHeight="false" outlineLevel="0" collapsed="false">
      <c r="A11854" s="1" t="n">
        <v>44849.7685300926</v>
      </c>
      <c r="B11854" s="1" t="n">
        <v>44849.7848148148</v>
      </c>
      <c r="C11854" s="2" t="n">
        <v>23.4500000020489</v>
      </c>
      <c r="D11854" s="0" t="s">
        <v>12</v>
      </c>
      <c r="E11854" s="0" t="s">
        <v>29</v>
      </c>
      <c r="F11854" s="0" t="n">
        <f aca="false">((DAY(A11854)*24+HOUR(A11854))*60+MINUTE(A11854))*60+SECOND(A11854)-108057</f>
        <v>1254344</v>
      </c>
      <c r="G11854" s="0" t="n">
        <f aca="false">((DAY(B11854)*24+HOUR(B11854))*60+MINUTE(B11854))*60+SECOND(B11854)-108057</f>
        <v>1255751</v>
      </c>
    </row>
    <row r="11855" customFormat="false" ht="13.8" hidden="false" customHeight="false" outlineLevel="0" collapsed="false">
      <c r="A11855" s="1" t="n">
        <v>44849.7694560185</v>
      </c>
      <c r="B11855" s="1" t="n">
        <v>44849.785474537</v>
      </c>
      <c r="C11855" s="2" t="n">
        <v>23.0666666734032</v>
      </c>
      <c r="D11855" s="0" t="s">
        <v>28</v>
      </c>
      <c r="E11855" s="0" t="s">
        <v>28</v>
      </c>
      <c r="F11855" s="0" t="n">
        <f aca="false">((DAY(A11855)*24+HOUR(A11855))*60+MINUTE(A11855))*60+SECOND(A11855)-108057</f>
        <v>1254424</v>
      </c>
      <c r="G11855" s="0" t="n">
        <f aca="false">((DAY(B11855)*24+HOUR(B11855))*60+MINUTE(B11855))*60+SECOND(B11855)-108057</f>
        <v>1255808</v>
      </c>
    </row>
    <row r="11856" customFormat="false" ht="13.8" hidden="false" customHeight="false" outlineLevel="0" collapsed="false">
      <c r="A11856" s="1" t="n">
        <v>44849.7700462963</v>
      </c>
      <c r="B11856" s="1" t="n">
        <v>44849.7853240741</v>
      </c>
      <c r="C11856" s="2" t="n">
        <v>21.9999999983702</v>
      </c>
      <c r="D11856" s="0" t="s">
        <v>39</v>
      </c>
      <c r="E11856" s="0" t="s">
        <v>20</v>
      </c>
      <c r="F11856" s="0" t="n">
        <f aca="false">((DAY(A11856)*24+HOUR(A11856))*60+MINUTE(A11856))*60+SECOND(A11856)-108057</f>
        <v>1254475</v>
      </c>
      <c r="G11856" s="0" t="n">
        <f aca="false">((DAY(B11856)*24+HOUR(B11856))*60+MINUTE(B11856))*60+SECOND(B11856)-108057</f>
        <v>1255795</v>
      </c>
    </row>
    <row r="11857" customFormat="false" ht="13.8" hidden="false" customHeight="false" outlineLevel="0" collapsed="false">
      <c r="A11857" s="1" t="n">
        <v>44849.7704976852</v>
      </c>
      <c r="B11857" s="1" t="n">
        <v>44849.779224537</v>
      </c>
      <c r="C11857" s="2" t="n">
        <v>12.5666666601319</v>
      </c>
      <c r="D11857" s="0" t="s">
        <v>27</v>
      </c>
      <c r="E11857" s="0" t="s">
        <v>14</v>
      </c>
      <c r="F11857" s="0" t="n">
        <f aca="false">((DAY(A11857)*24+HOUR(A11857))*60+MINUTE(A11857))*60+SECOND(A11857)-108057</f>
        <v>1254514</v>
      </c>
      <c r="G11857" s="0" t="n">
        <f aca="false">((DAY(B11857)*24+HOUR(B11857))*60+MINUTE(B11857))*60+SECOND(B11857)-108057</f>
        <v>1255268</v>
      </c>
    </row>
    <row r="11858" customFormat="false" ht="13.8" hidden="false" customHeight="false" outlineLevel="0" collapsed="false">
      <c r="A11858" s="1" t="n">
        <v>44849.7706365741</v>
      </c>
      <c r="B11858" s="1" t="n">
        <v>44849.8053587963</v>
      </c>
      <c r="C11858" s="2" t="n">
        <v>50.0000000058208</v>
      </c>
      <c r="D11858" s="0" t="s">
        <v>7</v>
      </c>
      <c r="E11858" s="0" t="s">
        <v>7</v>
      </c>
      <c r="F11858" s="0" t="n">
        <f aca="false">((DAY(A11858)*24+HOUR(A11858))*60+MINUTE(A11858))*60+SECOND(A11858)-108057</f>
        <v>1254526</v>
      </c>
      <c r="G11858" s="0" t="n">
        <f aca="false">((DAY(B11858)*24+HOUR(B11858))*60+MINUTE(B11858))*60+SECOND(B11858)-108057</f>
        <v>1257526</v>
      </c>
    </row>
    <row r="11859" customFormat="false" ht="13.8" hidden="false" customHeight="false" outlineLevel="0" collapsed="false">
      <c r="A11859" s="1" t="n">
        <v>44849.7730787037</v>
      </c>
      <c r="B11859" s="1" t="n">
        <v>44849.8006365741</v>
      </c>
      <c r="C11859" s="2" t="n">
        <v>39.6833333268296</v>
      </c>
      <c r="D11859" s="0" t="s">
        <v>34</v>
      </c>
      <c r="E11859" s="0" t="s">
        <v>15</v>
      </c>
      <c r="F11859" s="0" t="n">
        <f aca="false">((DAY(A11859)*24+HOUR(A11859))*60+MINUTE(A11859))*60+SECOND(A11859)-108057</f>
        <v>1254737</v>
      </c>
      <c r="G11859" s="0" t="n">
        <f aca="false">((DAY(B11859)*24+HOUR(B11859))*60+MINUTE(B11859))*60+SECOND(B11859)-108057</f>
        <v>1257118</v>
      </c>
    </row>
    <row r="11860" customFormat="false" ht="13.8" hidden="false" customHeight="false" outlineLevel="0" collapsed="false">
      <c r="A11860" s="1" t="n">
        <v>44849.7740277778</v>
      </c>
      <c r="B11860" s="1" t="n">
        <v>44849.7814699074</v>
      </c>
      <c r="C11860" s="2" t="n">
        <v>10.7166666677222</v>
      </c>
      <c r="D11860" s="0" t="s">
        <v>30</v>
      </c>
      <c r="E11860" s="0" t="s">
        <v>22</v>
      </c>
      <c r="F11860" s="0" t="n">
        <f aca="false">((DAY(A11860)*24+HOUR(A11860))*60+MINUTE(A11860))*60+SECOND(A11860)-108057</f>
        <v>1254819</v>
      </c>
      <c r="G11860" s="0" t="n">
        <f aca="false">((DAY(B11860)*24+HOUR(B11860))*60+MINUTE(B11860))*60+SECOND(B11860)-108057</f>
        <v>1255462</v>
      </c>
    </row>
    <row r="11861" customFormat="false" ht="13.8" hidden="false" customHeight="false" outlineLevel="0" collapsed="false">
      <c r="A11861" s="1" t="n">
        <v>44849.7746643519</v>
      </c>
      <c r="B11861" s="1" t="n">
        <v>44849.8060532407</v>
      </c>
      <c r="C11861" s="2" t="n">
        <v>45.1999999943655</v>
      </c>
      <c r="D11861" s="0" t="s">
        <v>38</v>
      </c>
      <c r="E11861" s="0" t="s">
        <v>6</v>
      </c>
      <c r="F11861" s="0" t="n">
        <f aca="false">((DAY(A11861)*24+HOUR(A11861))*60+MINUTE(A11861))*60+SECOND(A11861)-108057</f>
        <v>1254874</v>
      </c>
      <c r="G11861" s="0" t="n">
        <f aca="false">((DAY(B11861)*24+HOUR(B11861))*60+MINUTE(B11861))*60+SECOND(B11861)-108057</f>
        <v>1257586</v>
      </c>
    </row>
    <row r="11862" customFormat="false" ht="13.8" hidden="false" customHeight="false" outlineLevel="0" collapsed="false">
      <c r="A11862" s="1" t="n">
        <v>44849.7759027778</v>
      </c>
      <c r="B11862" s="1" t="n">
        <v>44849.7818171296</v>
      </c>
      <c r="C11862" s="2" t="n">
        <v>8.51666666683741</v>
      </c>
      <c r="D11862" s="0" t="s">
        <v>8</v>
      </c>
      <c r="E11862" s="0" t="s">
        <v>7</v>
      </c>
      <c r="F11862" s="0" t="n">
        <f aca="false">((DAY(A11862)*24+HOUR(A11862))*60+MINUTE(A11862))*60+SECOND(A11862)-108057</f>
        <v>1254981</v>
      </c>
      <c r="G11862" s="0" t="n">
        <f aca="false">((DAY(B11862)*24+HOUR(B11862))*60+MINUTE(B11862))*60+SECOND(B11862)-108057</f>
        <v>1255492</v>
      </c>
    </row>
    <row r="11863" customFormat="false" ht="13.8" hidden="false" customHeight="false" outlineLevel="0" collapsed="false">
      <c r="A11863" s="1" t="n">
        <v>44849.7765509259</v>
      </c>
      <c r="B11863" s="1" t="n">
        <v>44849.7850694445</v>
      </c>
      <c r="C11863" s="2" t="n">
        <v>12.2666666738223</v>
      </c>
      <c r="D11863" s="0" t="s">
        <v>7</v>
      </c>
      <c r="E11863" s="0" t="s">
        <v>11</v>
      </c>
      <c r="F11863" s="0" t="n">
        <f aca="false">((DAY(A11863)*24+HOUR(A11863))*60+MINUTE(A11863))*60+SECOND(A11863)-108057</f>
        <v>1255037</v>
      </c>
      <c r="G11863" s="0" t="n">
        <f aca="false">((DAY(B11863)*24+HOUR(B11863))*60+MINUTE(B11863))*60+SECOND(B11863)-108057</f>
        <v>1255773</v>
      </c>
    </row>
    <row r="11864" customFormat="false" ht="13.8" hidden="false" customHeight="false" outlineLevel="0" collapsed="false">
      <c r="A11864" s="1" t="n">
        <v>44849.7765740741</v>
      </c>
      <c r="B11864" s="1" t="n">
        <v>44849.7892708333</v>
      </c>
      <c r="C11864" s="2" t="n">
        <v>18.2833333325107</v>
      </c>
      <c r="D11864" s="0" t="s">
        <v>24</v>
      </c>
      <c r="E11864" s="0" t="s">
        <v>30</v>
      </c>
      <c r="F11864" s="0" t="n">
        <f aca="false">((DAY(A11864)*24+HOUR(A11864))*60+MINUTE(A11864))*60+SECOND(A11864)-108057</f>
        <v>1255039</v>
      </c>
      <c r="G11864" s="0" t="n">
        <f aca="false">((DAY(B11864)*24+HOUR(B11864))*60+MINUTE(B11864))*60+SECOND(B11864)-108057</f>
        <v>1256136</v>
      </c>
    </row>
    <row r="11865" customFormat="false" ht="13.8" hidden="false" customHeight="false" outlineLevel="0" collapsed="false">
      <c r="A11865" s="1" t="n">
        <v>44849.7779166667</v>
      </c>
      <c r="B11865" s="1" t="n">
        <v>44849.7846643519</v>
      </c>
      <c r="C11865" s="2" t="n">
        <v>9.71666667493992</v>
      </c>
      <c r="D11865" s="0" t="s">
        <v>25</v>
      </c>
      <c r="E11865" s="0" t="s">
        <v>39</v>
      </c>
      <c r="F11865" s="0" t="n">
        <f aca="false">((DAY(A11865)*24+HOUR(A11865))*60+MINUTE(A11865))*60+SECOND(A11865)-108057</f>
        <v>1255155</v>
      </c>
      <c r="G11865" s="0" t="n">
        <f aca="false">((DAY(B11865)*24+HOUR(B11865))*60+MINUTE(B11865))*60+SECOND(B11865)-108057</f>
        <v>1255738</v>
      </c>
    </row>
    <row r="11866" customFormat="false" ht="13.8" hidden="false" customHeight="false" outlineLevel="0" collapsed="false">
      <c r="A11866" s="1" t="n">
        <v>44849.7781944445</v>
      </c>
      <c r="B11866" s="1" t="n">
        <v>44849.7846875</v>
      </c>
      <c r="C11866" s="2" t="n">
        <v>9.34999999590218</v>
      </c>
      <c r="D11866" s="0" t="s">
        <v>25</v>
      </c>
      <c r="E11866" s="0" t="s">
        <v>39</v>
      </c>
      <c r="F11866" s="0" t="n">
        <f aca="false">((DAY(A11866)*24+HOUR(A11866))*60+MINUTE(A11866))*60+SECOND(A11866)-108057</f>
        <v>1255179</v>
      </c>
      <c r="G11866" s="0" t="n">
        <f aca="false">((DAY(B11866)*24+HOUR(B11866))*60+MINUTE(B11866))*60+SECOND(B11866)-108057</f>
        <v>1255740</v>
      </c>
    </row>
    <row r="11867" customFormat="false" ht="13.8" hidden="false" customHeight="false" outlineLevel="0" collapsed="false">
      <c r="A11867" s="1" t="n">
        <v>44849.7785416667</v>
      </c>
      <c r="B11867" s="1" t="n">
        <v>44849.7826967593</v>
      </c>
      <c r="C11867" s="2" t="n">
        <v>5.9833333385177</v>
      </c>
      <c r="D11867" s="0" t="s">
        <v>26</v>
      </c>
      <c r="E11867" s="0" t="s">
        <v>22</v>
      </c>
      <c r="F11867" s="0" t="n">
        <f aca="false">((DAY(A11867)*24+HOUR(A11867))*60+MINUTE(A11867))*60+SECOND(A11867)-108057</f>
        <v>1255209</v>
      </c>
      <c r="G11867" s="0" t="n">
        <f aca="false">((DAY(B11867)*24+HOUR(B11867))*60+MINUTE(B11867))*60+SECOND(B11867)-108057</f>
        <v>1255568</v>
      </c>
    </row>
    <row r="11868" customFormat="false" ht="13.8" hidden="false" customHeight="false" outlineLevel="0" collapsed="false">
      <c r="A11868" s="1" t="n">
        <v>44849.7792361111</v>
      </c>
      <c r="B11868" s="1" t="n">
        <v>44849.8004861111</v>
      </c>
      <c r="C11868" s="2" t="n">
        <v>30.5999999970663</v>
      </c>
      <c r="D11868" s="0" t="s">
        <v>12</v>
      </c>
      <c r="E11868" s="0" t="s">
        <v>19</v>
      </c>
      <c r="F11868" s="0" t="n">
        <f aca="false">((DAY(A11868)*24+HOUR(A11868))*60+MINUTE(A11868))*60+SECOND(A11868)-108057</f>
        <v>1255269</v>
      </c>
      <c r="G11868" s="0" t="n">
        <f aca="false">((DAY(B11868)*24+HOUR(B11868))*60+MINUTE(B11868))*60+SECOND(B11868)-108057</f>
        <v>1257105</v>
      </c>
    </row>
    <row r="11869" customFormat="false" ht="13.8" hidden="false" customHeight="false" outlineLevel="0" collapsed="false">
      <c r="A11869" s="1" t="n">
        <v>44849.7792361111</v>
      </c>
      <c r="B11869" s="1" t="n">
        <v>44849.7869328704</v>
      </c>
      <c r="C11869" s="2" t="n">
        <v>11.0833333362825</v>
      </c>
      <c r="D11869" s="0" t="s">
        <v>41</v>
      </c>
      <c r="E11869" s="0" t="s">
        <v>25</v>
      </c>
      <c r="F11869" s="0" t="n">
        <f aca="false">((DAY(A11869)*24+HOUR(A11869))*60+MINUTE(A11869))*60+SECOND(A11869)-108057</f>
        <v>1255269</v>
      </c>
      <c r="G11869" s="0" t="n">
        <f aca="false">((DAY(B11869)*24+HOUR(B11869))*60+MINUTE(B11869))*60+SECOND(B11869)-108057</f>
        <v>1255934</v>
      </c>
    </row>
    <row r="11870" customFormat="false" ht="13.8" hidden="false" customHeight="false" outlineLevel="0" collapsed="false">
      <c r="A11870" s="1" t="n">
        <v>44849.7808912037</v>
      </c>
      <c r="B11870" s="1" t="n">
        <v>44849.7984490741</v>
      </c>
      <c r="C11870" s="2" t="n">
        <v>25.2833333343733</v>
      </c>
      <c r="D11870" s="0" t="s">
        <v>24</v>
      </c>
      <c r="E11870" s="0" t="s">
        <v>41</v>
      </c>
      <c r="F11870" s="0" t="n">
        <f aca="false">((DAY(A11870)*24+HOUR(A11870))*60+MINUTE(A11870))*60+SECOND(A11870)-108057</f>
        <v>1255412</v>
      </c>
      <c r="G11870" s="0" t="n">
        <f aca="false">((DAY(B11870)*24+HOUR(B11870))*60+MINUTE(B11870))*60+SECOND(B11870)-108057</f>
        <v>1256929</v>
      </c>
    </row>
    <row r="11871" customFormat="false" ht="13.8" hidden="false" customHeight="false" outlineLevel="0" collapsed="false">
      <c r="A11871" s="1" t="n">
        <v>44849.7810648148</v>
      </c>
      <c r="B11871" s="1" t="n">
        <v>44849.7978819445</v>
      </c>
      <c r="C11871" s="2" t="n">
        <v>24.2166666698176</v>
      </c>
      <c r="D11871" s="0" t="s">
        <v>24</v>
      </c>
      <c r="E11871" s="0" t="s">
        <v>41</v>
      </c>
      <c r="F11871" s="0" t="n">
        <f aca="false">((DAY(A11871)*24+HOUR(A11871))*60+MINUTE(A11871))*60+SECOND(A11871)-108057</f>
        <v>1255427</v>
      </c>
      <c r="G11871" s="0" t="n">
        <f aca="false">((DAY(B11871)*24+HOUR(B11871))*60+MINUTE(B11871))*60+SECOND(B11871)-108057</f>
        <v>1256880</v>
      </c>
    </row>
    <row r="11872" customFormat="false" ht="13.8" hidden="false" customHeight="false" outlineLevel="0" collapsed="false">
      <c r="A11872" s="1" t="n">
        <v>44849.7812847222</v>
      </c>
      <c r="B11872" s="1" t="n">
        <v>44849.8063194445</v>
      </c>
      <c r="C11872" s="2" t="n">
        <v>36.0500000033062</v>
      </c>
      <c r="D11872" s="0" t="s">
        <v>38</v>
      </c>
      <c r="E11872" s="0" t="s">
        <v>6</v>
      </c>
      <c r="F11872" s="0" t="n">
        <f aca="false">((DAY(A11872)*24+HOUR(A11872))*60+MINUTE(A11872))*60+SECOND(A11872)-108057</f>
        <v>1255446</v>
      </c>
      <c r="G11872" s="0" t="n">
        <f aca="false">((DAY(B11872)*24+HOUR(B11872))*60+MINUTE(B11872))*60+SECOND(B11872)-108057</f>
        <v>1257609</v>
      </c>
    </row>
    <row r="11873" customFormat="false" ht="13.8" hidden="false" customHeight="false" outlineLevel="0" collapsed="false">
      <c r="A11873" s="1" t="n">
        <v>44849.7815625</v>
      </c>
      <c r="B11873" s="1" t="n">
        <v>44849.7908912037</v>
      </c>
      <c r="C11873" s="2" t="n">
        <v>13.4333333407994</v>
      </c>
      <c r="D11873" s="0" t="s">
        <v>18</v>
      </c>
      <c r="E11873" s="0" t="s">
        <v>28</v>
      </c>
      <c r="F11873" s="0" t="n">
        <f aca="false">((DAY(A11873)*24+HOUR(A11873))*60+MINUTE(A11873))*60+SECOND(A11873)-108057</f>
        <v>1255470</v>
      </c>
      <c r="G11873" s="0" t="n">
        <f aca="false">((DAY(B11873)*24+HOUR(B11873))*60+MINUTE(B11873))*60+SECOND(B11873)-108057</f>
        <v>1256276</v>
      </c>
    </row>
    <row r="11874" customFormat="false" ht="13.8" hidden="false" customHeight="false" outlineLevel="0" collapsed="false">
      <c r="A11874" s="1" t="n">
        <v>44849.7821990741</v>
      </c>
      <c r="B11874" s="1" t="n">
        <v>44849.791099537</v>
      </c>
      <c r="C11874" s="2" t="n">
        <v>12.8166666661855</v>
      </c>
      <c r="D11874" s="0" t="s">
        <v>30</v>
      </c>
      <c r="E11874" s="0" t="s">
        <v>6</v>
      </c>
      <c r="F11874" s="0" t="n">
        <f aca="false">((DAY(A11874)*24+HOUR(A11874))*60+MINUTE(A11874))*60+SECOND(A11874)-108057</f>
        <v>1255525</v>
      </c>
      <c r="G11874" s="0" t="n">
        <f aca="false">((DAY(B11874)*24+HOUR(B11874))*60+MINUTE(B11874))*60+SECOND(B11874)-108057</f>
        <v>1256294</v>
      </c>
    </row>
    <row r="11875" customFormat="false" ht="13.8" hidden="false" customHeight="false" outlineLevel="0" collapsed="false">
      <c r="A11875" s="1" t="n">
        <v>44849.7832638889</v>
      </c>
      <c r="B11875" s="1" t="n">
        <v>44849.7964699074</v>
      </c>
      <c r="C11875" s="2" t="n">
        <v>19.016666659154</v>
      </c>
      <c r="D11875" s="0" t="s">
        <v>12</v>
      </c>
      <c r="E11875" s="0" t="s">
        <v>6</v>
      </c>
      <c r="F11875" s="0" t="n">
        <f aca="false">((DAY(A11875)*24+HOUR(A11875))*60+MINUTE(A11875))*60+SECOND(A11875)-108057</f>
        <v>1255617</v>
      </c>
      <c r="G11875" s="0" t="n">
        <f aca="false">((DAY(B11875)*24+HOUR(B11875))*60+MINUTE(B11875))*60+SECOND(B11875)-108057</f>
        <v>1256758</v>
      </c>
    </row>
    <row r="11876" customFormat="false" ht="13.8" hidden="false" customHeight="false" outlineLevel="0" collapsed="false">
      <c r="A11876" s="1" t="n">
        <v>44849.7850231482</v>
      </c>
      <c r="B11876" s="1" t="n">
        <v>44849.793125</v>
      </c>
      <c r="C11876" s="2" t="n">
        <v>11.6666666697711</v>
      </c>
      <c r="D11876" s="0" t="s">
        <v>38</v>
      </c>
      <c r="E11876" s="0" t="s">
        <v>27</v>
      </c>
      <c r="F11876" s="0" t="n">
        <f aca="false">((DAY(A11876)*24+HOUR(A11876))*60+MINUTE(A11876))*60+SECOND(A11876)-108057</f>
        <v>1255769</v>
      </c>
      <c r="G11876" s="0" t="n">
        <f aca="false">((DAY(B11876)*24+HOUR(B11876))*60+MINUTE(B11876))*60+SECOND(B11876)-108057</f>
        <v>1256469</v>
      </c>
    </row>
    <row r="11877" customFormat="false" ht="13.8" hidden="false" customHeight="false" outlineLevel="0" collapsed="false">
      <c r="A11877" s="1" t="n">
        <v>44849.7875810185</v>
      </c>
      <c r="B11877" s="1" t="n">
        <v>44849.7935416667</v>
      </c>
      <c r="C11877" s="2" t="n">
        <v>8.58333332813345</v>
      </c>
      <c r="D11877" s="0" t="s">
        <v>34</v>
      </c>
      <c r="E11877" s="0" t="s">
        <v>18</v>
      </c>
      <c r="F11877" s="0" t="n">
        <f aca="false">((DAY(A11877)*24+HOUR(A11877))*60+MINUTE(A11877))*60+SECOND(A11877)-108057</f>
        <v>1255990</v>
      </c>
      <c r="G11877" s="0" t="n">
        <f aca="false">((DAY(B11877)*24+HOUR(B11877))*60+MINUTE(B11877))*60+SECOND(B11877)-108057</f>
        <v>1256505</v>
      </c>
    </row>
    <row r="11878" customFormat="false" ht="13.8" hidden="false" customHeight="false" outlineLevel="0" collapsed="false">
      <c r="A11878" s="1" t="n">
        <v>44849.7891550926</v>
      </c>
      <c r="B11878" s="1" t="n">
        <v>44849.8085763889</v>
      </c>
      <c r="C11878" s="2" t="n">
        <v>27.9666666663252</v>
      </c>
      <c r="D11878" s="0" t="s">
        <v>34</v>
      </c>
      <c r="E11878" s="0" t="s">
        <v>19</v>
      </c>
      <c r="F11878" s="0" t="n">
        <f aca="false">((DAY(A11878)*24+HOUR(A11878))*60+MINUTE(A11878))*60+SECOND(A11878)-108057</f>
        <v>1256126</v>
      </c>
      <c r="G11878" s="0" t="n">
        <f aca="false">((DAY(B11878)*24+HOUR(B11878))*60+MINUTE(B11878))*60+SECOND(B11878)-108057</f>
        <v>1257804</v>
      </c>
    </row>
    <row r="11879" customFormat="false" ht="13.8" hidden="false" customHeight="false" outlineLevel="0" collapsed="false">
      <c r="A11879" s="1" t="n">
        <v>44849.7897222222</v>
      </c>
      <c r="B11879" s="1" t="n">
        <v>44849.8378587963</v>
      </c>
      <c r="C11879" s="2" t="n">
        <v>69.3166666722391</v>
      </c>
      <c r="D11879" s="0" t="s">
        <v>24</v>
      </c>
      <c r="E11879" s="0" t="s">
        <v>9</v>
      </c>
      <c r="F11879" s="0" t="n">
        <f aca="false">((DAY(A11879)*24+HOUR(A11879))*60+MINUTE(A11879))*60+SECOND(A11879)-108057</f>
        <v>1256175</v>
      </c>
      <c r="G11879" s="0" t="n">
        <f aca="false">((DAY(B11879)*24+HOUR(B11879))*60+MINUTE(B11879))*60+SECOND(B11879)-108057</f>
        <v>1260334</v>
      </c>
    </row>
    <row r="11880" customFormat="false" ht="13.8" hidden="false" customHeight="false" outlineLevel="0" collapsed="false">
      <c r="A11880" s="1" t="n">
        <v>44849.7926157407</v>
      </c>
      <c r="B11880" s="1" t="n">
        <v>44849.8008101852</v>
      </c>
      <c r="C11880" s="2" t="n">
        <v>11.8000000028405</v>
      </c>
      <c r="D11880" s="0" t="s">
        <v>39</v>
      </c>
      <c r="E11880" s="0" t="s">
        <v>28</v>
      </c>
      <c r="F11880" s="0" t="n">
        <f aca="false">((DAY(A11880)*24+HOUR(A11880))*60+MINUTE(A11880))*60+SECOND(A11880)-108057</f>
        <v>1256425</v>
      </c>
      <c r="G11880" s="0" t="n">
        <f aca="false">((DAY(B11880)*24+HOUR(B11880))*60+MINUTE(B11880))*60+SECOND(B11880)-108057</f>
        <v>1257133</v>
      </c>
    </row>
    <row r="11881" customFormat="false" ht="13.8" hidden="false" customHeight="false" outlineLevel="0" collapsed="false">
      <c r="A11881" s="1" t="n">
        <v>44849.7929398148</v>
      </c>
      <c r="B11881" s="1" t="n">
        <v>44849.7961689815</v>
      </c>
      <c r="C11881" s="2" t="n">
        <v>4.64999999734573</v>
      </c>
      <c r="D11881" s="0" t="s">
        <v>9</v>
      </c>
      <c r="E11881" s="0" t="s">
        <v>25</v>
      </c>
      <c r="F11881" s="0" t="n">
        <f aca="false">((DAY(A11881)*24+HOUR(A11881))*60+MINUTE(A11881))*60+SECOND(A11881)-108057</f>
        <v>1256453</v>
      </c>
      <c r="G11881" s="0" t="n">
        <f aca="false">((DAY(B11881)*24+HOUR(B11881))*60+MINUTE(B11881))*60+SECOND(B11881)-108057</f>
        <v>1256732</v>
      </c>
    </row>
    <row r="11882" customFormat="false" ht="13.8" hidden="false" customHeight="false" outlineLevel="0" collapsed="false">
      <c r="A11882" s="1" t="n">
        <v>44849.7932060185</v>
      </c>
      <c r="B11882" s="1" t="n">
        <v>44849.8072106482</v>
      </c>
      <c r="C11882" s="2" t="n">
        <v>20.1666666660458</v>
      </c>
      <c r="D11882" s="0" t="s">
        <v>9</v>
      </c>
      <c r="E11882" s="0" t="s">
        <v>36</v>
      </c>
      <c r="F11882" s="0" t="n">
        <f aca="false">((DAY(A11882)*24+HOUR(A11882))*60+MINUTE(A11882))*60+SECOND(A11882)-108057</f>
        <v>1256476</v>
      </c>
      <c r="G11882" s="0" t="n">
        <f aca="false">((DAY(B11882)*24+HOUR(B11882))*60+MINUTE(B11882))*60+SECOND(B11882)-108057</f>
        <v>1257686</v>
      </c>
    </row>
    <row r="11883" customFormat="false" ht="13.8" hidden="false" customHeight="false" outlineLevel="0" collapsed="false">
      <c r="A11883" s="1" t="n">
        <v>44849.793599537</v>
      </c>
      <c r="B11883" s="1" t="n">
        <v>44849.7995486111</v>
      </c>
      <c r="C11883" s="2" t="n">
        <v>8.56666665757075</v>
      </c>
      <c r="D11883" s="0" t="s">
        <v>12</v>
      </c>
      <c r="E11883" s="0" t="s">
        <v>41</v>
      </c>
      <c r="F11883" s="0" t="n">
        <f aca="false">((DAY(A11883)*24+HOUR(A11883))*60+MINUTE(A11883))*60+SECOND(A11883)-108057</f>
        <v>1256510</v>
      </c>
      <c r="G11883" s="0" t="n">
        <f aca="false">((DAY(B11883)*24+HOUR(B11883))*60+MINUTE(B11883))*60+SECOND(B11883)-108057</f>
        <v>1257024</v>
      </c>
    </row>
    <row r="11884" customFormat="false" ht="13.8" hidden="false" customHeight="false" outlineLevel="0" collapsed="false">
      <c r="A11884" s="1" t="n">
        <v>44849.7944907407</v>
      </c>
      <c r="B11884" s="1" t="n">
        <v>44849.8045833333</v>
      </c>
      <c r="C11884" s="2" t="n">
        <v>14.5333333360031</v>
      </c>
      <c r="D11884" s="0" t="s">
        <v>41</v>
      </c>
      <c r="E11884" s="0" t="s">
        <v>6</v>
      </c>
      <c r="F11884" s="0" t="n">
        <f aca="false">((DAY(A11884)*24+HOUR(A11884))*60+MINUTE(A11884))*60+SECOND(A11884)-108057</f>
        <v>1256587</v>
      </c>
      <c r="G11884" s="0" t="n">
        <f aca="false">((DAY(B11884)*24+HOUR(B11884))*60+MINUTE(B11884))*60+SECOND(B11884)-108057</f>
        <v>1257459</v>
      </c>
    </row>
    <row r="11885" customFormat="false" ht="13.8" hidden="false" customHeight="false" outlineLevel="0" collapsed="false">
      <c r="A11885" s="1" t="n">
        <v>44849.7946990741</v>
      </c>
      <c r="B11885" s="1" t="n">
        <v>44849.7955439815</v>
      </c>
      <c r="C11885" s="2" t="n">
        <v>1.21666666818783</v>
      </c>
      <c r="D11885" s="0" t="s">
        <v>18</v>
      </c>
      <c r="E11885" s="0" t="s">
        <v>18</v>
      </c>
      <c r="F11885" s="0" t="n">
        <f aca="false">((DAY(A11885)*24+HOUR(A11885))*60+MINUTE(A11885))*60+SECOND(A11885)-108057</f>
        <v>1256605</v>
      </c>
      <c r="G11885" s="0" t="n">
        <f aca="false">((DAY(B11885)*24+HOUR(B11885))*60+MINUTE(B11885))*60+SECOND(B11885)-108057</f>
        <v>1256678</v>
      </c>
    </row>
    <row r="11886" customFormat="false" ht="13.8" hidden="false" customHeight="false" outlineLevel="0" collapsed="false">
      <c r="A11886" s="1" t="n">
        <v>44849.7947916667</v>
      </c>
      <c r="B11886" s="1" t="n">
        <v>44849.8992708333</v>
      </c>
      <c r="C11886" s="2" t="n">
        <v>150.450000007404</v>
      </c>
      <c r="D11886" s="0" t="s">
        <v>26</v>
      </c>
      <c r="E11886" s="0" t="s">
        <v>29</v>
      </c>
      <c r="F11886" s="0" t="n">
        <f aca="false">((DAY(A11886)*24+HOUR(A11886))*60+MINUTE(A11886))*60+SECOND(A11886)-108057</f>
        <v>1256613</v>
      </c>
      <c r="G11886" s="0" t="n">
        <f aca="false">((DAY(B11886)*24+HOUR(B11886))*60+MINUTE(B11886))*60+SECOND(B11886)-108057</f>
        <v>1265640</v>
      </c>
    </row>
    <row r="11887" customFormat="false" ht="13.8" hidden="false" customHeight="false" outlineLevel="0" collapsed="false">
      <c r="A11887" s="1" t="n">
        <v>44849.7953819444</v>
      </c>
      <c r="B11887" s="1" t="n">
        <v>44849.8047106482</v>
      </c>
      <c r="C11887" s="2" t="n">
        <v>13.4333333407994</v>
      </c>
      <c r="D11887" s="0" t="s">
        <v>41</v>
      </c>
      <c r="E11887" s="0" t="s">
        <v>6</v>
      </c>
      <c r="F11887" s="0" t="n">
        <f aca="false">((DAY(A11887)*24+HOUR(A11887))*60+MINUTE(A11887))*60+SECOND(A11887)-108057</f>
        <v>1256664</v>
      </c>
      <c r="G11887" s="0" t="n">
        <f aca="false">((DAY(B11887)*24+HOUR(B11887))*60+MINUTE(B11887))*60+SECOND(B11887)-108057</f>
        <v>1257470</v>
      </c>
    </row>
    <row r="11888" customFormat="false" ht="13.8" hidden="false" customHeight="false" outlineLevel="0" collapsed="false">
      <c r="A11888" s="1" t="n">
        <v>44849.7958564815</v>
      </c>
      <c r="B11888" s="1" t="n">
        <v>44849.7987731482</v>
      </c>
      <c r="C11888" s="2" t="n">
        <v>4.19999999692664</v>
      </c>
      <c r="D11888" s="0" t="s">
        <v>12</v>
      </c>
      <c r="E11888" s="0" t="s">
        <v>9</v>
      </c>
      <c r="F11888" s="0" t="n">
        <f aca="false">((DAY(A11888)*24+HOUR(A11888))*60+MINUTE(A11888))*60+SECOND(A11888)-108057</f>
        <v>1256705</v>
      </c>
      <c r="G11888" s="0" t="n">
        <f aca="false">((DAY(B11888)*24+HOUR(B11888))*60+MINUTE(B11888))*60+SECOND(B11888)-108057</f>
        <v>1256957</v>
      </c>
    </row>
    <row r="11889" customFormat="false" ht="13.8" hidden="false" customHeight="false" outlineLevel="0" collapsed="false">
      <c r="A11889" s="1" t="n">
        <v>44849.7959259259</v>
      </c>
      <c r="B11889" s="1" t="n">
        <v>44849.802349537</v>
      </c>
      <c r="C11889" s="2" t="n">
        <v>9.24999999348074</v>
      </c>
      <c r="D11889" s="0" t="s">
        <v>7</v>
      </c>
      <c r="E11889" s="0" t="s">
        <v>48</v>
      </c>
      <c r="F11889" s="0" t="n">
        <f aca="false">((DAY(A11889)*24+HOUR(A11889))*60+MINUTE(A11889))*60+SECOND(A11889)-108057</f>
        <v>1256711</v>
      </c>
      <c r="G11889" s="0" t="n">
        <f aca="false">((DAY(B11889)*24+HOUR(B11889))*60+MINUTE(B11889))*60+SECOND(B11889)-108057</f>
        <v>1257266</v>
      </c>
    </row>
    <row r="11890" customFormat="false" ht="13.8" hidden="false" customHeight="false" outlineLevel="0" collapsed="false">
      <c r="A11890" s="1" t="n">
        <v>44849.7959606482</v>
      </c>
      <c r="B11890" s="1" t="n">
        <v>44849.8043518519</v>
      </c>
      <c r="C11890" s="2" t="n">
        <v>12.0833333290648</v>
      </c>
      <c r="D11890" s="0" t="s">
        <v>18</v>
      </c>
      <c r="E11890" s="0" t="s">
        <v>13</v>
      </c>
      <c r="F11890" s="0" t="n">
        <f aca="false">((DAY(A11890)*24+HOUR(A11890))*60+MINUTE(A11890))*60+SECOND(A11890)-108057</f>
        <v>1256714</v>
      </c>
      <c r="G11890" s="0" t="n">
        <f aca="false">((DAY(B11890)*24+HOUR(B11890))*60+MINUTE(B11890))*60+SECOND(B11890)-108057</f>
        <v>1257439</v>
      </c>
    </row>
    <row r="11891" customFormat="false" ht="13.8" hidden="false" customHeight="false" outlineLevel="0" collapsed="false">
      <c r="A11891" s="1" t="n">
        <v>44849.7963194444</v>
      </c>
      <c r="B11891" s="1" t="n">
        <v>44849.8074537037</v>
      </c>
      <c r="C11891" s="2" t="n">
        <v>16.0333333304152</v>
      </c>
      <c r="D11891" s="0" t="s">
        <v>25</v>
      </c>
      <c r="E11891" s="0" t="s">
        <v>36</v>
      </c>
      <c r="F11891" s="0" t="n">
        <f aca="false">((DAY(A11891)*24+HOUR(A11891))*60+MINUTE(A11891))*60+SECOND(A11891)-108057</f>
        <v>1256745</v>
      </c>
      <c r="G11891" s="0" t="n">
        <f aca="false">((DAY(B11891)*24+HOUR(B11891))*60+MINUTE(B11891))*60+SECOND(B11891)-108057</f>
        <v>1257707</v>
      </c>
    </row>
    <row r="11892" customFormat="false" ht="13.8" hidden="false" customHeight="false" outlineLevel="0" collapsed="false">
      <c r="A11892" s="1" t="n">
        <v>44849.7964814815</v>
      </c>
      <c r="B11892" s="1" t="n">
        <v>44849.8066435185</v>
      </c>
      <c r="C11892" s="2" t="n">
        <v>14.6333333279472</v>
      </c>
      <c r="D11892" s="0" t="s">
        <v>30</v>
      </c>
      <c r="E11892" s="0" t="s">
        <v>18</v>
      </c>
      <c r="F11892" s="0" t="n">
        <f aca="false">((DAY(A11892)*24+HOUR(A11892))*60+MINUTE(A11892))*60+SECOND(A11892)-108057</f>
        <v>1256759</v>
      </c>
      <c r="G11892" s="0" t="n">
        <f aca="false">((DAY(B11892)*24+HOUR(B11892))*60+MINUTE(B11892))*60+SECOND(B11892)-108057</f>
        <v>1257637</v>
      </c>
    </row>
    <row r="11893" customFormat="false" ht="13.8" hidden="false" customHeight="false" outlineLevel="0" collapsed="false">
      <c r="A11893" s="1" t="n">
        <v>44849.7966435185</v>
      </c>
      <c r="B11893" s="1" t="n">
        <v>44849.8055439815</v>
      </c>
      <c r="C11893" s="2" t="n">
        <v>12.8166666661855</v>
      </c>
      <c r="D11893" s="0" t="s">
        <v>33</v>
      </c>
      <c r="E11893" s="0" t="s">
        <v>20</v>
      </c>
      <c r="F11893" s="0" t="n">
        <f aca="false">((DAY(A11893)*24+HOUR(A11893))*60+MINUTE(A11893))*60+SECOND(A11893)-108057</f>
        <v>1256773</v>
      </c>
      <c r="G11893" s="0" t="n">
        <f aca="false">((DAY(B11893)*24+HOUR(B11893))*60+MINUTE(B11893))*60+SECOND(B11893)-108057</f>
        <v>1257542</v>
      </c>
    </row>
    <row r="11894" customFormat="false" ht="13.8" hidden="false" customHeight="false" outlineLevel="0" collapsed="false">
      <c r="A11894" s="1" t="n">
        <v>44849.7967592593</v>
      </c>
      <c r="B11894" s="1" t="n">
        <v>44849.7978587963</v>
      </c>
      <c r="C11894" s="2" t="n">
        <v>1.58333333674818</v>
      </c>
      <c r="D11894" s="0" t="s">
        <v>33</v>
      </c>
      <c r="E11894" s="0" t="s">
        <v>33</v>
      </c>
      <c r="F11894" s="0" t="n">
        <f aca="false">((DAY(A11894)*24+HOUR(A11894))*60+MINUTE(A11894))*60+SECOND(A11894)-108057</f>
        <v>1256783</v>
      </c>
      <c r="G11894" s="0" t="n">
        <f aca="false">((DAY(B11894)*24+HOUR(B11894))*60+MINUTE(B11894))*60+SECOND(B11894)-108057</f>
        <v>1256878</v>
      </c>
    </row>
    <row r="11895" customFormat="false" ht="13.8" hidden="false" customHeight="false" outlineLevel="0" collapsed="false">
      <c r="A11895" s="1" t="n">
        <v>44849.7970138889</v>
      </c>
      <c r="B11895" s="1" t="n">
        <v>44849.8105092593</v>
      </c>
      <c r="C11895" s="2" t="n">
        <v>19.4333333289251</v>
      </c>
      <c r="D11895" s="0" t="s">
        <v>6</v>
      </c>
      <c r="E11895" s="0" t="s">
        <v>30</v>
      </c>
      <c r="F11895" s="0" t="n">
        <f aca="false">((DAY(A11895)*24+HOUR(A11895))*60+MINUTE(A11895))*60+SECOND(A11895)-108057</f>
        <v>1256805</v>
      </c>
      <c r="G11895" s="0" t="n">
        <f aca="false">((DAY(B11895)*24+HOUR(B11895))*60+MINUTE(B11895))*60+SECOND(B11895)-108057</f>
        <v>1257971</v>
      </c>
    </row>
    <row r="11896" customFormat="false" ht="13.8" hidden="false" customHeight="false" outlineLevel="0" collapsed="false">
      <c r="A11896" s="1" t="n">
        <v>44849.7971527778</v>
      </c>
      <c r="B11896" s="1" t="n">
        <v>44849.7982060185</v>
      </c>
      <c r="C11896" s="2" t="n">
        <v>1.51666667545214</v>
      </c>
      <c r="D11896" s="0" t="s">
        <v>25</v>
      </c>
      <c r="E11896" s="0" t="s">
        <v>25</v>
      </c>
      <c r="F11896" s="0" t="n">
        <f aca="false">((DAY(A11896)*24+HOUR(A11896))*60+MINUTE(A11896))*60+SECOND(A11896)-108057</f>
        <v>1256817</v>
      </c>
      <c r="G11896" s="0" t="n">
        <f aca="false">((DAY(B11896)*24+HOUR(B11896))*60+MINUTE(B11896))*60+SECOND(B11896)-108057</f>
        <v>1256908</v>
      </c>
    </row>
    <row r="11897" customFormat="false" ht="13.8" hidden="false" customHeight="false" outlineLevel="0" collapsed="false">
      <c r="A11897" s="1" t="n">
        <v>44849.798125</v>
      </c>
      <c r="B11897" s="1" t="n">
        <v>44849.8030671296</v>
      </c>
      <c r="C11897" s="2" t="n">
        <v>7.1166666643694</v>
      </c>
      <c r="D11897" s="0" t="s">
        <v>33</v>
      </c>
      <c r="E11897" s="0" t="s">
        <v>50</v>
      </c>
      <c r="F11897" s="0" t="n">
        <f aca="false">((DAY(A11897)*24+HOUR(A11897))*60+MINUTE(A11897))*60+SECOND(A11897)-108057</f>
        <v>1256901</v>
      </c>
      <c r="G11897" s="0" t="n">
        <f aca="false">((DAY(B11897)*24+HOUR(B11897))*60+MINUTE(B11897))*60+SECOND(B11897)-108057</f>
        <v>1257328</v>
      </c>
    </row>
    <row r="11898" customFormat="false" ht="13.8" hidden="false" customHeight="false" outlineLevel="0" collapsed="false">
      <c r="A11898" s="1" t="n">
        <v>44849.7983449074</v>
      </c>
      <c r="B11898" s="1" t="n">
        <v>44849.8055324074</v>
      </c>
      <c r="C11898" s="2" t="n">
        <v>10.3499999991618</v>
      </c>
      <c r="D11898" s="0" t="s">
        <v>33</v>
      </c>
      <c r="E11898" s="0" t="s">
        <v>20</v>
      </c>
      <c r="F11898" s="0" t="n">
        <f aca="false">((DAY(A11898)*24+HOUR(A11898))*60+MINUTE(A11898))*60+SECOND(A11898)-108057</f>
        <v>1256920</v>
      </c>
      <c r="G11898" s="0" t="n">
        <f aca="false">((DAY(B11898)*24+HOUR(B11898))*60+MINUTE(B11898))*60+SECOND(B11898)-108057</f>
        <v>1257541</v>
      </c>
    </row>
    <row r="11899" customFormat="false" ht="13.8" hidden="false" customHeight="false" outlineLevel="0" collapsed="false">
      <c r="A11899" s="1" t="n">
        <v>44849.798587963</v>
      </c>
      <c r="B11899" s="1" t="n">
        <v>44849.807349537</v>
      </c>
      <c r="C11899" s="2" t="n">
        <v>12.61666667182</v>
      </c>
      <c r="D11899" s="0" t="s">
        <v>25</v>
      </c>
      <c r="E11899" s="0" t="s">
        <v>36</v>
      </c>
      <c r="F11899" s="0" t="n">
        <f aca="false">((DAY(A11899)*24+HOUR(A11899))*60+MINUTE(A11899))*60+SECOND(A11899)-108057</f>
        <v>1256941</v>
      </c>
      <c r="G11899" s="0" t="n">
        <f aca="false">((DAY(B11899)*24+HOUR(B11899))*60+MINUTE(B11899))*60+SECOND(B11899)-108057</f>
        <v>1257698</v>
      </c>
    </row>
    <row r="11900" customFormat="false" ht="13.8" hidden="false" customHeight="false" outlineLevel="0" collapsed="false">
      <c r="A11900" s="1" t="n">
        <v>44849.8014236111</v>
      </c>
      <c r="B11900" s="1" t="n">
        <v>44849.8038310185</v>
      </c>
      <c r="C11900" s="2" t="n">
        <v>3.4666666702833</v>
      </c>
      <c r="D11900" s="0" t="s">
        <v>26</v>
      </c>
      <c r="E11900" s="0" t="s">
        <v>29</v>
      </c>
      <c r="F11900" s="0" t="n">
        <f aca="false">((DAY(A11900)*24+HOUR(A11900))*60+MINUTE(A11900))*60+SECOND(A11900)-108057</f>
        <v>1257186</v>
      </c>
      <c r="G11900" s="0" t="n">
        <f aca="false">((DAY(B11900)*24+HOUR(B11900))*60+MINUTE(B11900))*60+SECOND(B11900)-108057</f>
        <v>1257394</v>
      </c>
    </row>
    <row r="11901" customFormat="false" ht="13.8" hidden="false" customHeight="false" outlineLevel="0" collapsed="false">
      <c r="A11901" s="1" t="n">
        <v>44849.8016666667</v>
      </c>
      <c r="B11901" s="1" t="n">
        <v>44849.8126851852</v>
      </c>
      <c r="C11901" s="2" t="n">
        <v>15.8666666666977</v>
      </c>
      <c r="D11901" s="0" t="s">
        <v>28</v>
      </c>
      <c r="E11901" s="0" t="s">
        <v>22</v>
      </c>
      <c r="F11901" s="0" t="n">
        <f aca="false">((DAY(A11901)*24+HOUR(A11901))*60+MINUTE(A11901))*60+SECOND(A11901)-108057</f>
        <v>1257207</v>
      </c>
      <c r="G11901" s="0" t="n">
        <f aca="false">((DAY(B11901)*24+HOUR(B11901))*60+MINUTE(B11901))*60+SECOND(B11901)-108057</f>
        <v>1258159</v>
      </c>
    </row>
    <row r="11902" customFormat="false" ht="13.8" hidden="false" customHeight="false" outlineLevel="0" collapsed="false">
      <c r="A11902" s="1" t="n">
        <v>44849.8025115741</v>
      </c>
      <c r="B11902" s="1" t="n">
        <v>44849.8151041667</v>
      </c>
      <c r="C11902" s="2" t="n">
        <v>18.1333333393559</v>
      </c>
      <c r="D11902" s="0" t="s">
        <v>9</v>
      </c>
      <c r="E11902" s="0" t="s">
        <v>24</v>
      </c>
      <c r="F11902" s="0" t="n">
        <f aca="false">((DAY(A11902)*24+HOUR(A11902))*60+MINUTE(A11902))*60+SECOND(A11902)-108057</f>
        <v>1257280</v>
      </c>
      <c r="G11902" s="0" t="n">
        <f aca="false">((DAY(B11902)*24+HOUR(B11902))*60+MINUTE(B11902))*60+SECOND(B11902)-108057</f>
        <v>1258368</v>
      </c>
    </row>
    <row r="11903" customFormat="false" ht="13.8" hidden="false" customHeight="false" outlineLevel="0" collapsed="false">
      <c r="A11903" s="1" t="n">
        <v>44849.8027893519</v>
      </c>
      <c r="B11903" s="1" t="n">
        <v>44849.8177777778</v>
      </c>
      <c r="C11903" s="2" t="n">
        <v>21.5833333390765</v>
      </c>
      <c r="D11903" s="0" t="s">
        <v>18</v>
      </c>
      <c r="E11903" s="0" t="s">
        <v>20</v>
      </c>
      <c r="F11903" s="0" t="n">
        <f aca="false">((DAY(A11903)*24+HOUR(A11903))*60+MINUTE(A11903))*60+SECOND(A11903)-108057</f>
        <v>1257304</v>
      </c>
      <c r="G11903" s="0" t="n">
        <f aca="false">((DAY(B11903)*24+HOUR(B11903))*60+MINUTE(B11903))*60+SECOND(B11903)-108057</f>
        <v>1258599</v>
      </c>
    </row>
    <row r="11904" customFormat="false" ht="13.8" hidden="false" customHeight="false" outlineLevel="0" collapsed="false">
      <c r="A11904" s="1" t="n">
        <v>44849.8030555556</v>
      </c>
      <c r="B11904" s="1" t="n">
        <v>44849.807337963</v>
      </c>
      <c r="C11904" s="2" t="n">
        <v>6.1666666623205</v>
      </c>
      <c r="D11904" s="0" t="s">
        <v>28</v>
      </c>
      <c r="E11904" s="0" t="s">
        <v>25</v>
      </c>
      <c r="F11904" s="0" t="n">
        <f aca="false">((DAY(A11904)*24+HOUR(A11904))*60+MINUTE(A11904))*60+SECOND(A11904)-108057</f>
        <v>1257327</v>
      </c>
      <c r="G11904" s="0" t="n">
        <f aca="false">((DAY(B11904)*24+HOUR(B11904))*60+MINUTE(B11904))*60+SECOND(B11904)-108057</f>
        <v>1257697</v>
      </c>
    </row>
    <row r="11905" customFormat="false" ht="13.8" hidden="false" customHeight="false" outlineLevel="0" collapsed="false">
      <c r="A11905" s="1" t="n">
        <v>44849.8032986111</v>
      </c>
      <c r="B11905" s="1" t="n">
        <v>44849.8091087963</v>
      </c>
      <c r="C11905" s="2" t="n">
        <v>8.36666666320525</v>
      </c>
      <c r="D11905" s="0" t="s">
        <v>9</v>
      </c>
      <c r="E11905" s="0" t="s">
        <v>11</v>
      </c>
      <c r="F11905" s="0" t="n">
        <f aca="false">((DAY(A11905)*24+HOUR(A11905))*60+MINUTE(A11905))*60+SECOND(A11905)-108057</f>
        <v>1257348</v>
      </c>
      <c r="G11905" s="0" t="n">
        <f aca="false">((DAY(B11905)*24+HOUR(B11905))*60+MINUTE(B11905))*60+SECOND(B11905)-108057</f>
        <v>1257850</v>
      </c>
    </row>
    <row r="11906" customFormat="false" ht="13.8" hidden="false" customHeight="false" outlineLevel="0" collapsed="false">
      <c r="A11906" s="1" t="n">
        <v>44849.8038194444</v>
      </c>
      <c r="B11906" s="1" t="n">
        <v>44849.8143865741</v>
      </c>
      <c r="C11906" s="2" t="n">
        <v>15.2166666719131</v>
      </c>
      <c r="D11906" s="0" t="s">
        <v>26</v>
      </c>
      <c r="E11906" s="0" t="s">
        <v>35</v>
      </c>
      <c r="F11906" s="0" t="n">
        <f aca="false">((DAY(A11906)*24+HOUR(A11906))*60+MINUTE(A11906))*60+SECOND(A11906)-108057</f>
        <v>1257393</v>
      </c>
      <c r="G11906" s="0" t="n">
        <f aca="false">((DAY(B11906)*24+HOUR(B11906))*60+MINUTE(B11906))*60+SECOND(B11906)-108057</f>
        <v>1258306</v>
      </c>
    </row>
    <row r="11907" customFormat="false" ht="13.8" hidden="false" customHeight="false" outlineLevel="0" collapsed="false">
      <c r="A11907" s="1" t="n">
        <v>44849.8050462963</v>
      </c>
      <c r="B11907" s="1" t="n">
        <v>44849.8223611111</v>
      </c>
      <c r="C11907" s="2" t="n">
        <v>24.9333333363757</v>
      </c>
      <c r="D11907" s="0" t="s">
        <v>25</v>
      </c>
      <c r="E11907" s="0" t="s">
        <v>13</v>
      </c>
      <c r="F11907" s="0" t="n">
        <f aca="false">((DAY(A11907)*24+HOUR(A11907))*60+MINUTE(A11907))*60+SECOND(A11907)-108057</f>
        <v>1257499</v>
      </c>
      <c r="G11907" s="0" t="n">
        <f aca="false">((DAY(B11907)*24+HOUR(B11907))*60+MINUTE(B11907))*60+SECOND(B11907)-108057</f>
        <v>1258995</v>
      </c>
    </row>
    <row r="11908" customFormat="false" ht="13.8" hidden="false" customHeight="false" outlineLevel="0" collapsed="false">
      <c r="A11908" s="1" t="n">
        <v>44849.805462963</v>
      </c>
      <c r="B11908" s="1" t="n">
        <v>44849.8119791667</v>
      </c>
      <c r="C11908" s="2" t="n">
        <v>9.38333333702758</v>
      </c>
      <c r="D11908" s="0" t="s">
        <v>14</v>
      </c>
      <c r="E11908" s="0" t="s">
        <v>29</v>
      </c>
      <c r="F11908" s="0" t="n">
        <f aca="false">((DAY(A11908)*24+HOUR(A11908))*60+MINUTE(A11908))*60+SECOND(A11908)-108057</f>
        <v>1257535</v>
      </c>
      <c r="G11908" s="0" t="n">
        <f aca="false">((DAY(B11908)*24+HOUR(B11908))*60+MINUTE(B11908))*60+SECOND(B11908)-108057</f>
        <v>1258098</v>
      </c>
    </row>
    <row r="11909" customFormat="false" ht="13.8" hidden="false" customHeight="false" outlineLevel="0" collapsed="false">
      <c r="A11909" s="1" t="n">
        <v>44849.8056134259</v>
      </c>
      <c r="B11909" s="1" t="n">
        <v>44849.8138541667</v>
      </c>
      <c r="C11909" s="2" t="n">
        <v>11.8666666641366</v>
      </c>
      <c r="D11909" s="0" t="s">
        <v>33</v>
      </c>
      <c r="E11909" s="0" t="s">
        <v>23</v>
      </c>
      <c r="F11909" s="0" t="n">
        <f aca="false">((DAY(A11909)*24+HOUR(A11909))*60+MINUTE(A11909))*60+SECOND(A11909)-108057</f>
        <v>1257548</v>
      </c>
      <c r="G11909" s="0" t="n">
        <f aca="false">((DAY(B11909)*24+HOUR(B11909))*60+MINUTE(B11909))*60+SECOND(B11909)-108057</f>
        <v>1258260</v>
      </c>
    </row>
    <row r="11910" customFormat="false" ht="13.8" hidden="false" customHeight="false" outlineLevel="0" collapsed="false">
      <c r="A11910" s="1" t="n">
        <v>44849.806724537</v>
      </c>
      <c r="B11910" s="1" t="n">
        <v>44849.8105092593</v>
      </c>
      <c r="C11910" s="2" t="n">
        <v>5.44999999576248</v>
      </c>
      <c r="D11910" s="0" t="s">
        <v>39</v>
      </c>
      <c r="E11910" s="0" t="s">
        <v>22</v>
      </c>
      <c r="F11910" s="0" t="n">
        <f aca="false">((DAY(A11910)*24+HOUR(A11910))*60+MINUTE(A11910))*60+SECOND(A11910)-108057</f>
        <v>1257644</v>
      </c>
      <c r="G11910" s="0" t="n">
        <f aca="false">((DAY(B11910)*24+HOUR(B11910))*60+MINUTE(B11910))*60+SECOND(B11910)-108057</f>
        <v>1257971</v>
      </c>
    </row>
    <row r="11911" customFormat="false" ht="13.8" hidden="false" customHeight="false" outlineLevel="0" collapsed="false">
      <c r="A11911" s="1" t="n">
        <v>44849.8074768519</v>
      </c>
      <c r="B11911" s="1" t="n">
        <v>44849.8208680556</v>
      </c>
      <c r="C11911" s="2" t="n">
        <v>19.2833333252929</v>
      </c>
      <c r="D11911" s="0" t="s">
        <v>33</v>
      </c>
      <c r="E11911" s="0" t="s">
        <v>14</v>
      </c>
      <c r="F11911" s="0" t="n">
        <f aca="false">((DAY(A11911)*24+HOUR(A11911))*60+MINUTE(A11911))*60+SECOND(A11911)-108057</f>
        <v>1257709</v>
      </c>
      <c r="G11911" s="0" t="n">
        <f aca="false">((DAY(B11911)*24+HOUR(B11911))*60+MINUTE(B11911))*60+SECOND(B11911)-108057</f>
        <v>1258866</v>
      </c>
    </row>
    <row r="11912" customFormat="false" ht="13.8" hidden="false" customHeight="false" outlineLevel="0" collapsed="false">
      <c r="A11912" s="1" t="n">
        <v>44849.8081365741</v>
      </c>
      <c r="B11912" s="1" t="n">
        <v>44849.8138541667</v>
      </c>
      <c r="C11912" s="2" t="n">
        <v>8.23333333013579</v>
      </c>
      <c r="D11912" s="0" t="s">
        <v>22</v>
      </c>
      <c r="E11912" s="0" t="s">
        <v>6</v>
      </c>
      <c r="F11912" s="0" t="n">
        <f aca="false">((DAY(A11912)*24+HOUR(A11912))*60+MINUTE(A11912))*60+SECOND(A11912)-108057</f>
        <v>1257766</v>
      </c>
      <c r="G11912" s="0" t="n">
        <f aca="false">((DAY(B11912)*24+HOUR(B11912))*60+MINUTE(B11912))*60+SECOND(B11912)-108057</f>
        <v>1258260</v>
      </c>
    </row>
    <row r="11913" customFormat="false" ht="13.8" hidden="false" customHeight="false" outlineLevel="0" collapsed="false">
      <c r="A11913" s="1" t="n">
        <v>44849.808912037</v>
      </c>
      <c r="B11913" s="1" t="n">
        <v>44849.8107638889</v>
      </c>
      <c r="C11913" s="2" t="n">
        <v>2.66666666138917</v>
      </c>
      <c r="D11913" s="0" t="s">
        <v>38</v>
      </c>
      <c r="E11913" s="0" t="s">
        <v>11</v>
      </c>
      <c r="F11913" s="0" t="n">
        <f aca="false">((DAY(A11913)*24+HOUR(A11913))*60+MINUTE(A11913))*60+SECOND(A11913)-108057</f>
        <v>1257833</v>
      </c>
      <c r="G11913" s="0" t="n">
        <f aca="false">((DAY(B11913)*24+HOUR(B11913))*60+MINUTE(B11913))*60+SECOND(B11913)-108057</f>
        <v>1257993</v>
      </c>
    </row>
    <row r="11914" customFormat="false" ht="13.8" hidden="false" customHeight="false" outlineLevel="0" collapsed="false">
      <c r="A11914" s="1" t="n">
        <v>44849.8097685185</v>
      </c>
      <c r="B11914" s="1" t="n">
        <v>44849.8150925926</v>
      </c>
      <c r="C11914" s="2" t="n">
        <v>7.66666666720994</v>
      </c>
      <c r="D11914" s="0" t="s">
        <v>22</v>
      </c>
      <c r="E11914" s="0" t="s">
        <v>39</v>
      </c>
      <c r="F11914" s="0" t="n">
        <f aca="false">((DAY(A11914)*24+HOUR(A11914))*60+MINUTE(A11914))*60+SECOND(A11914)-108057</f>
        <v>1257907</v>
      </c>
      <c r="G11914" s="0" t="n">
        <f aca="false">((DAY(B11914)*24+HOUR(B11914))*60+MINUTE(B11914))*60+SECOND(B11914)-108057</f>
        <v>1258367</v>
      </c>
    </row>
    <row r="11915" customFormat="false" ht="13.8" hidden="false" customHeight="false" outlineLevel="0" collapsed="false">
      <c r="A11915" s="1" t="n">
        <v>44849.8097800926</v>
      </c>
      <c r="B11915" s="1" t="n">
        <v>44849.8152083333</v>
      </c>
      <c r="C11915" s="2" t="n">
        <v>7.81666666036472</v>
      </c>
      <c r="D11915" s="0" t="s">
        <v>22</v>
      </c>
      <c r="E11915" s="0" t="s">
        <v>39</v>
      </c>
      <c r="F11915" s="0" t="n">
        <f aca="false">((DAY(A11915)*24+HOUR(A11915))*60+MINUTE(A11915))*60+SECOND(A11915)-108057</f>
        <v>1257908</v>
      </c>
      <c r="G11915" s="0" t="n">
        <f aca="false">((DAY(B11915)*24+HOUR(B11915))*60+MINUTE(B11915))*60+SECOND(B11915)-108057</f>
        <v>1258377</v>
      </c>
    </row>
    <row r="11916" customFormat="false" ht="13.8" hidden="false" customHeight="false" outlineLevel="0" collapsed="false">
      <c r="A11916" s="1" t="n">
        <v>44849.8103935185</v>
      </c>
      <c r="B11916" s="1" t="n">
        <v>44849.822037037</v>
      </c>
      <c r="C11916" s="2" t="n">
        <v>16.7666666675359</v>
      </c>
      <c r="D11916" s="0" t="s">
        <v>37</v>
      </c>
      <c r="E11916" s="0" t="s">
        <v>20</v>
      </c>
      <c r="F11916" s="0" t="n">
        <f aca="false">((DAY(A11916)*24+HOUR(A11916))*60+MINUTE(A11916))*60+SECOND(A11916)-108057</f>
        <v>1257961</v>
      </c>
      <c r="G11916" s="0" t="n">
        <f aca="false">((DAY(B11916)*24+HOUR(B11916))*60+MINUTE(B11916))*60+SECOND(B11916)-108057</f>
        <v>1258967</v>
      </c>
    </row>
    <row r="11917" customFormat="false" ht="13.8" hidden="false" customHeight="false" outlineLevel="0" collapsed="false">
      <c r="A11917" s="1" t="n">
        <v>44849.8123032407</v>
      </c>
      <c r="B11917" s="1" t="n">
        <v>44849.8129050926</v>
      </c>
      <c r="C11917" s="2" t="n">
        <v>0.866666659712791</v>
      </c>
      <c r="D11917" s="0" t="s">
        <v>5</v>
      </c>
      <c r="E11917" s="0" t="s">
        <v>5</v>
      </c>
      <c r="F11917" s="0" t="n">
        <f aca="false">((DAY(A11917)*24+HOUR(A11917))*60+MINUTE(A11917))*60+SECOND(A11917)-108057</f>
        <v>1258126</v>
      </c>
      <c r="G11917" s="0" t="n">
        <f aca="false">((DAY(B11917)*24+HOUR(B11917))*60+MINUTE(B11917))*60+SECOND(B11917)-108057</f>
        <v>1258178</v>
      </c>
    </row>
    <row r="11918" customFormat="false" ht="13.8" hidden="false" customHeight="false" outlineLevel="0" collapsed="false">
      <c r="A11918" s="1" t="n">
        <v>44849.8129282407</v>
      </c>
      <c r="B11918" s="1" t="n">
        <v>44849.8160416667</v>
      </c>
      <c r="C11918" s="2" t="n">
        <v>4.48333333362825</v>
      </c>
      <c r="D11918" s="0" t="s">
        <v>25</v>
      </c>
      <c r="E11918" s="0" t="s">
        <v>28</v>
      </c>
      <c r="F11918" s="0" t="n">
        <f aca="false">((DAY(A11918)*24+HOUR(A11918))*60+MINUTE(A11918))*60+SECOND(A11918)-108057</f>
        <v>1258180</v>
      </c>
      <c r="G11918" s="0" t="n">
        <f aca="false">((DAY(B11918)*24+HOUR(B11918))*60+MINUTE(B11918))*60+SECOND(B11918)-108057</f>
        <v>1258449</v>
      </c>
    </row>
    <row r="11919" customFormat="false" ht="13.8" hidden="false" customHeight="false" outlineLevel="0" collapsed="false">
      <c r="A11919" s="1" t="n">
        <v>44849.8133449074</v>
      </c>
      <c r="B11919" s="1" t="n">
        <v>44849.8263888889</v>
      </c>
      <c r="C11919" s="2" t="n">
        <v>18.7833333341405</v>
      </c>
      <c r="D11919" s="0" t="s">
        <v>5</v>
      </c>
      <c r="E11919" s="0" t="s">
        <v>20</v>
      </c>
      <c r="F11919" s="0" t="n">
        <f aca="false">((DAY(A11919)*24+HOUR(A11919))*60+MINUTE(A11919))*60+SECOND(A11919)-108057</f>
        <v>1258216</v>
      </c>
      <c r="G11919" s="0" t="n">
        <f aca="false">((DAY(B11919)*24+HOUR(B11919))*60+MINUTE(B11919))*60+SECOND(B11919)-108057</f>
        <v>1259343</v>
      </c>
    </row>
    <row r="11920" customFormat="false" ht="13.8" hidden="false" customHeight="false" outlineLevel="0" collapsed="false">
      <c r="A11920" s="1" t="n">
        <v>44849.8153935185</v>
      </c>
      <c r="B11920" s="1" t="n">
        <v>44849.8245601852</v>
      </c>
      <c r="C11920" s="2" t="n">
        <v>13.2000000053085</v>
      </c>
      <c r="D11920" s="0" t="s">
        <v>25</v>
      </c>
      <c r="E11920" s="0" t="s">
        <v>18</v>
      </c>
      <c r="F11920" s="0" t="n">
        <f aca="false">((DAY(A11920)*24+HOUR(A11920))*60+MINUTE(A11920))*60+SECOND(A11920)-108057</f>
        <v>1258393</v>
      </c>
      <c r="G11920" s="0" t="n">
        <f aca="false">((DAY(B11920)*24+HOUR(B11920))*60+MINUTE(B11920))*60+SECOND(B11920)-108057</f>
        <v>1259185</v>
      </c>
    </row>
    <row r="11921" customFormat="false" ht="13.8" hidden="false" customHeight="false" outlineLevel="0" collapsed="false">
      <c r="A11921" s="1" t="n">
        <v>44849.8172222222</v>
      </c>
      <c r="B11921" s="1" t="n">
        <v>44849.8211805556</v>
      </c>
      <c r="C11921" s="2" t="n">
        <v>5.6999999913387</v>
      </c>
      <c r="D11921" s="0" t="s">
        <v>38</v>
      </c>
      <c r="E11921" s="0" t="s">
        <v>47</v>
      </c>
      <c r="F11921" s="0" t="n">
        <f aca="false">((DAY(A11921)*24+HOUR(A11921))*60+MINUTE(A11921))*60+SECOND(A11921)-108057</f>
        <v>1258551</v>
      </c>
      <c r="G11921" s="0" t="n">
        <f aca="false">((DAY(B11921)*24+HOUR(B11921))*60+MINUTE(B11921))*60+SECOND(B11921)-108057</f>
        <v>1258893</v>
      </c>
    </row>
    <row r="11922" customFormat="false" ht="13.8" hidden="false" customHeight="false" outlineLevel="0" collapsed="false">
      <c r="A11922" s="1" t="n">
        <v>44849.8174074074</v>
      </c>
      <c r="B11922" s="1" t="n">
        <v>44849.8422685185</v>
      </c>
      <c r="C11922" s="2" t="n">
        <v>35.7999999972526</v>
      </c>
      <c r="D11922" s="0" t="s">
        <v>20</v>
      </c>
      <c r="E11922" s="0" t="s">
        <v>14</v>
      </c>
      <c r="F11922" s="0" t="n">
        <f aca="false">((DAY(A11922)*24+HOUR(A11922))*60+MINUTE(A11922))*60+SECOND(A11922)-108057</f>
        <v>1258567</v>
      </c>
      <c r="G11922" s="0" t="n">
        <f aca="false">((DAY(B11922)*24+HOUR(B11922))*60+MINUTE(B11922))*60+SECOND(B11922)-108057</f>
        <v>1260715</v>
      </c>
    </row>
    <row r="11923" customFormat="false" ht="13.8" hidden="false" customHeight="false" outlineLevel="0" collapsed="false">
      <c r="A11923" s="1" t="n">
        <v>44849.8175462963</v>
      </c>
      <c r="B11923" s="1" t="n">
        <v>44849.8421990741</v>
      </c>
      <c r="C11923" s="2" t="n">
        <v>35.5000000004657</v>
      </c>
      <c r="D11923" s="0" t="s">
        <v>20</v>
      </c>
      <c r="E11923" s="0" t="s">
        <v>14</v>
      </c>
      <c r="F11923" s="0" t="n">
        <f aca="false">((DAY(A11923)*24+HOUR(A11923))*60+MINUTE(A11923))*60+SECOND(A11923)-108057</f>
        <v>1258579</v>
      </c>
      <c r="G11923" s="0" t="n">
        <f aca="false">((DAY(B11923)*24+HOUR(B11923))*60+MINUTE(B11923))*60+SECOND(B11923)-108057</f>
        <v>1260709</v>
      </c>
    </row>
    <row r="11924" customFormat="false" ht="13.8" hidden="false" customHeight="false" outlineLevel="0" collapsed="false">
      <c r="A11924" s="1" t="n">
        <v>44849.8188310185</v>
      </c>
      <c r="B11924" s="1" t="n">
        <v>44849.8218518519</v>
      </c>
      <c r="C11924" s="2" t="n">
        <v>4.35000000055879</v>
      </c>
      <c r="D11924" s="0" t="s">
        <v>23</v>
      </c>
      <c r="E11924" s="0" t="s">
        <v>25</v>
      </c>
      <c r="F11924" s="0" t="n">
        <f aca="false">((DAY(A11924)*24+HOUR(A11924))*60+MINUTE(A11924))*60+SECOND(A11924)-108057</f>
        <v>1258690</v>
      </c>
      <c r="G11924" s="0" t="n">
        <f aca="false">((DAY(B11924)*24+HOUR(B11924))*60+MINUTE(B11924))*60+SECOND(B11924)-108057</f>
        <v>1258951</v>
      </c>
    </row>
    <row r="11925" customFormat="false" ht="13.8" hidden="false" customHeight="false" outlineLevel="0" collapsed="false">
      <c r="A11925" s="1" t="n">
        <v>44849.8190509259</v>
      </c>
      <c r="B11925" s="1" t="n">
        <v>44849.8375925926</v>
      </c>
      <c r="C11925" s="2" t="n">
        <v>26.6999999969266</v>
      </c>
      <c r="D11925" s="0" t="s">
        <v>7</v>
      </c>
      <c r="E11925" s="0" t="s">
        <v>7</v>
      </c>
      <c r="F11925" s="0" t="n">
        <f aca="false">((DAY(A11925)*24+HOUR(A11925))*60+MINUTE(A11925))*60+SECOND(A11925)-108057</f>
        <v>1258709</v>
      </c>
      <c r="G11925" s="0" t="n">
        <f aca="false">((DAY(B11925)*24+HOUR(B11925))*60+MINUTE(B11925))*60+SECOND(B11925)-108057</f>
        <v>1260311</v>
      </c>
    </row>
    <row r="11926" customFormat="false" ht="13.8" hidden="false" customHeight="false" outlineLevel="0" collapsed="false">
      <c r="A11926" s="1" t="n">
        <v>44849.8196527778</v>
      </c>
      <c r="B11926" s="1" t="n">
        <v>44849.8343865741</v>
      </c>
      <c r="C11926" s="2" t="n">
        <v>21.2166666600388</v>
      </c>
      <c r="D11926" s="0" t="s">
        <v>25</v>
      </c>
      <c r="E11926" s="0" t="s">
        <v>13</v>
      </c>
      <c r="F11926" s="0" t="n">
        <f aca="false">((DAY(A11926)*24+HOUR(A11926))*60+MINUTE(A11926))*60+SECOND(A11926)-108057</f>
        <v>1258761</v>
      </c>
      <c r="G11926" s="0" t="n">
        <f aca="false">((DAY(B11926)*24+HOUR(B11926))*60+MINUTE(B11926))*60+SECOND(B11926)-108057</f>
        <v>1260034</v>
      </c>
    </row>
    <row r="11927" customFormat="false" ht="13.8" hidden="false" customHeight="false" outlineLevel="0" collapsed="false">
      <c r="A11927" s="1" t="n">
        <v>44849.8196990741</v>
      </c>
      <c r="B11927" s="1" t="n">
        <v>44849.8349768519</v>
      </c>
      <c r="C11927" s="2" t="n">
        <v>21.9999999983702</v>
      </c>
      <c r="D11927" s="0" t="s">
        <v>25</v>
      </c>
      <c r="E11927" s="0" t="s">
        <v>13</v>
      </c>
      <c r="F11927" s="0" t="n">
        <f aca="false">((DAY(A11927)*24+HOUR(A11927))*60+MINUTE(A11927))*60+SECOND(A11927)-108057</f>
        <v>1258765</v>
      </c>
      <c r="G11927" s="0" t="n">
        <f aca="false">((DAY(B11927)*24+HOUR(B11927))*60+MINUTE(B11927))*60+SECOND(B11927)-108057</f>
        <v>1260085</v>
      </c>
    </row>
    <row r="11928" customFormat="false" ht="13.8" hidden="false" customHeight="false" outlineLevel="0" collapsed="false">
      <c r="A11928" s="1" t="n">
        <v>44849.8228587963</v>
      </c>
      <c r="B11928" s="1" t="n">
        <v>44849.8358680556</v>
      </c>
      <c r="C11928" s="2" t="n">
        <v>18.7333333329298</v>
      </c>
      <c r="D11928" s="0" t="s">
        <v>6</v>
      </c>
      <c r="E11928" s="0" t="s">
        <v>25</v>
      </c>
      <c r="F11928" s="0" t="n">
        <f aca="false">((DAY(A11928)*24+HOUR(A11928))*60+MINUTE(A11928))*60+SECOND(A11928)-108057</f>
        <v>1259038</v>
      </c>
      <c r="G11928" s="0" t="n">
        <f aca="false">((DAY(B11928)*24+HOUR(B11928))*60+MINUTE(B11928))*60+SECOND(B11928)-108057</f>
        <v>1260162</v>
      </c>
    </row>
    <row r="11929" customFormat="false" ht="13.8" hidden="false" customHeight="false" outlineLevel="0" collapsed="false">
      <c r="A11929" s="1" t="n">
        <v>44849.8233449074</v>
      </c>
      <c r="B11929" s="1" t="n">
        <v>44849.8317476852</v>
      </c>
      <c r="C11929" s="2" t="n">
        <v>12.0999999996275</v>
      </c>
      <c r="D11929" s="0" t="s">
        <v>47</v>
      </c>
      <c r="E11929" s="0" t="s">
        <v>9</v>
      </c>
      <c r="F11929" s="0" t="n">
        <f aca="false">((DAY(A11929)*24+HOUR(A11929))*60+MINUTE(A11929))*60+SECOND(A11929)-108057</f>
        <v>1259080</v>
      </c>
      <c r="G11929" s="0" t="n">
        <f aca="false">((DAY(B11929)*24+HOUR(B11929))*60+MINUTE(B11929))*60+SECOND(B11929)-108057</f>
        <v>1259806</v>
      </c>
    </row>
    <row r="11930" customFormat="false" ht="13.8" hidden="false" customHeight="false" outlineLevel="0" collapsed="false">
      <c r="A11930" s="1" t="n">
        <v>44849.8246643519</v>
      </c>
      <c r="B11930" s="1" t="n">
        <v>44849.8333564815</v>
      </c>
      <c r="C11930" s="2" t="n">
        <v>12.5166666589212</v>
      </c>
      <c r="D11930" s="0" t="s">
        <v>13</v>
      </c>
      <c r="E11930" s="0" t="s">
        <v>34</v>
      </c>
      <c r="F11930" s="0" t="n">
        <f aca="false">((DAY(A11930)*24+HOUR(A11930))*60+MINUTE(A11930))*60+SECOND(A11930)-108057</f>
        <v>1259194</v>
      </c>
      <c r="G11930" s="0" t="n">
        <f aca="false">((DAY(B11930)*24+HOUR(B11930))*60+MINUTE(B11930))*60+SECOND(B11930)-108057</f>
        <v>1259945</v>
      </c>
    </row>
    <row r="11931" customFormat="false" ht="13.8" hidden="false" customHeight="false" outlineLevel="0" collapsed="false">
      <c r="A11931" s="1" t="n">
        <v>44849.8250925926</v>
      </c>
      <c r="B11931" s="1" t="n">
        <v>44849.8507986111</v>
      </c>
      <c r="C11931" s="2" t="n">
        <v>37.0166666654404</v>
      </c>
      <c r="D11931" s="0" t="s">
        <v>28</v>
      </c>
      <c r="E11931" s="0" t="s">
        <v>6</v>
      </c>
      <c r="F11931" s="0" t="n">
        <f aca="false">((DAY(A11931)*24+HOUR(A11931))*60+MINUTE(A11931))*60+SECOND(A11931)-108057</f>
        <v>1259231</v>
      </c>
      <c r="G11931" s="0" t="n">
        <f aca="false">((DAY(B11931)*24+HOUR(B11931))*60+MINUTE(B11931))*60+SECOND(B11931)-108057</f>
        <v>1261452</v>
      </c>
    </row>
    <row r="11932" customFormat="false" ht="13.8" hidden="false" customHeight="false" outlineLevel="0" collapsed="false">
      <c r="A11932" s="1" t="n">
        <v>44849.8254976852</v>
      </c>
      <c r="B11932" s="1" t="n">
        <v>44849.8421643519</v>
      </c>
      <c r="C11932" s="2" t="n">
        <v>23.9999999944121</v>
      </c>
      <c r="D11932" s="0" t="s">
        <v>35</v>
      </c>
      <c r="E11932" s="0" t="s">
        <v>5</v>
      </c>
      <c r="F11932" s="0" t="n">
        <f aca="false">((DAY(A11932)*24+HOUR(A11932))*60+MINUTE(A11932))*60+SECOND(A11932)-108057</f>
        <v>1259266</v>
      </c>
      <c r="G11932" s="0" t="n">
        <f aca="false">((DAY(B11932)*24+HOUR(B11932))*60+MINUTE(B11932))*60+SECOND(B11932)-108057</f>
        <v>1260706</v>
      </c>
    </row>
    <row r="11933" customFormat="false" ht="13.8" hidden="false" customHeight="false" outlineLevel="0" collapsed="false">
      <c r="A11933" s="1" t="n">
        <v>44849.8260648148</v>
      </c>
      <c r="B11933" s="1" t="n">
        <v>44849.8509027778</v>
      </c>
      <c r="C11933" s="2" t="n">
        <v>35.7666666666046</v>
      </c>
      <c r="D11933" s="0" t="s">
        <v>28</v>
      </c>
      <c r="E11933" s="0" t="s">
        <v>6</v>
      </c>
      <c r="F11933" s="0" t="n">
        <f aca="false">((DAY(A11933)*24+HOUR(A11933))*60+MINUTE(A11933))*60+SECOND(A11933)-108057</f>
        <v>1259315</v>
      </c>
      <c r="G11933" s="0" t="n">
        <f aca="false">((DAY(B11933)*24+HOUR(B11933))*60+MINUTE(B11933))*60+SECOND(B11933)-108057</f>
        <v>1261461</v>
      </c>
    </row>
    <row r="11934" customFormat="false" ht="13.8" hidden="false" customHeight="false" outlineLevel="0" collapsed="false">
      <c r="A11934" s="1" t="n">
        <v>44849.8280671296</v>
      </c>
      <c r="B11934" s="1" t="n">
        <v>44849.8332291667</v>
      </c>
      <c r="C11934" s="2" t="n">
        <v>7.43333333171904</v>
      </c>
      <c r="D11934" s="0" t="s">
        <v>25</v>
      </c>
      <c r="E11934" s="0" t="s">
        <v>32</v>
      </c>
      <c r="F11934" s="0" t="n">
        <f aca="false">((DAY(A11934)*24+HOUR(A11934))*60+MINUTE(A11934))*60+SECOND(A11934)-108057</f>
        <v>1259488</v>
      </c>
      <c r="G11934" s="0" t="n">
        <f aca="false">((DAY(B11934)*24+HOUR(B11934))*60+MINUTE(B11934))*60+SECOND(B11934)-108057</f>
        <v>1259934</v>
      </c>
    </row>
    <row r="11935" customFormat="false" ht="13.8" hidden="false" customHeight="false" outlineLevel="0" collapsed="false">
      <c r="A11935" s="1" t="n">
        <v>44849.8284375</v>
      </c>
      <c r="B11935" s="1" t="n">
        <v>44849.832037037</v>
      </c>
      <c r="C11935" s="2" t="n">
        <v>5.18333334010094</v>
      </c>
      <c r="D11935" s="0" t="s">
        <v>6</v>
      </c>
      <c r="E11935" s="0" t="s">
        <v>5</v>
      </c>
      <c r="F11935" s="0" t="n">
        <f aca="false">((DAY(A11935)*24+HOUR(A11935))*60+MINUTE(A11935))*60+SECOND(A11935)-108057</f>
        <v>1259520</v>
      </c>
      <c r="G11935" s="0" t="n">
        <f aca="false">((DAY(B11935)*24+HOUR(B11935))*60+MINUTE(B11935))*60+SECOND(B11935)-108057</f>
        <v>1259831</v>
      </c>
    </row>
    <row r="11936" customFormat="false" ht="13.8" hidden="false" customHeight="false" outlineLevel="0" collapsed="false">
      <c r="A11936" s="1" t="n">
        <v>44849.8286574074</v>
      </c>
      <c r="B11936" s="1" t="n">
        <v>44849.8415277778</v>
      </c>
      <c r="C11936" s="2" t="n">
        <v>18.5333333385643</v>
      </c>
      <c r="D11936" s="0" t="s">
        <v>33</v>
      </c>
      <c r="E11936" s="0" t="s">
        <v>39</v>
      </c>
      <c r="F11936" s="0" t="n">
        <f aca="false">((DAY(A11936)*24+HOUR(A11936))*60+MINUTE(A11936))*60+SECOND(A11936)-108057</f>
        <v>1259539</v>
      </c>
      <c r="G11936" s="0" t="n">
        <f aca="false">((DAY(B11936)*24+HOUR(B11936))*60+MINUTE(B11936))*60+SECOND(B11936)-108057</f>
        <v>1260651</v>
      </c>
    </row>
    <row r="11937" customFormat="false" ht="13.8" hidden="false" customHeight="false" outlineLevel="0" collapsed="false">
      <c r="A11937" s="1" t="n">
        <v>44849.8286574074</v>
      </c>
      <c r="B11937" s="1" t="n">
        <v>44849.8415740741</v>
      </c>
      <c r="C11937" s="2" t="n">
        <v>18.5999999998603</v>
      </c>
      <c r="D11937" s="0" t="s">
        <v>33</v>
      </c>
      <c r="E11937" s="0" t="s">
        <v>39</v>
      </c>
      <c r="F11937" s="0" t="n">
        <f aca="false">((DAY(A11937)*24+HOUR(A11937))*60+MINUTE(A11937))*60+SECOND(A11937)-108057</f>
        <v>1259539</v>
      </c>
      <c r="G11937" s="0" t="n">
        <f aca="false">((DAY(B11937)*24+HOUR(B11937))*60+MINUTE(B11937))*60+SECOND(B11937)-108057</f>
        <v>1260655</v>
      </c>
    </row>
    <row r="11938" customFormat="false" ht="13.8" hidden="false" customHeight="false" outlineLevel="0" collapsed="false">
      <c r="A11938" s="1" t="n">
        <v>44849.8294560185</v>
      </c>
      <c r="B11938" s="1" t="n">
        <v>44849.8333796296</v>
      </c>
      <c r="C11938" s="2" t="n">
        <v>5.65000000060536</v>
      </c>
      <c r="D11938" s="0" t="s">
        <v>22</v>
      </c>
      <c r="E11938" s="0" t="s">
        <v>6</v>
      </c>
      <c r="F11938" s="0" t="n">
        <f aca="false">((DAY(A11938)*24+HOUR(A11938))*60+MINUTE(A11938))*60+SECOND(A11938)-108057</f>
        <v>1259608</v>
      </c>
      <c r="G11938" s="0" t="n">
        <f aca="false">((DAY(B11938)*24+HOUR(B11938))*60+MINUTE(B11938))*60+SECOND(B11938)-108057</f>
        <v>1259947</v>
      </c>
    </row>
    <row r="11939" customFormat="false" ht="13.8" hidden="false" customHeight="false" outlineLevel="0" collapsed="false">
      <c r="A11939" s="1" t="n">
        <v>44849.8302893519</v>
      </c>
      <c r="B11939" s="1" t="n">
        <v>44849.8360300926</v>
      </c>
      <c r="C11939" s="2" t="n">
        <v>8.26666666078381</v>
      </c>
      <c r="D11939" s="0" t="s">
        <v>36</v>
      </c>
      <c r="E11939" s="0" t="s">
        <v>25</v>
      </c>
      <c r="F11939" s="0" t="n">
        <f aca="false">((DAY(A11939)*24+HOUR(A11939))*60+MINUTE(A11939))*60+SECOND(A11939)-108057</f>
        <v>1259680</v>
      </c>
      <c r="G11939" s="0" t="n">
        <f aca="false">((DAY(B11939)*24+HOUR(B11939))*60+MINUTE(B11939))*60+SECOND(B11939)-108057</f>
        <v>1260176</v>
      </c>
    </row>
    <row r="11940" customFormat="false" ht="13.8" hidden="false" customHeight="false" outlineLevel="0" collapsed="false">
      <c r="A11940" s="1" t="n">
        <v>44849.8321990741</v>
      </c>
      <c r="B11940" s="1" t="n">
        <v>44849.8364814815</v>
      </c>
      <c r="C11940" s="2" t="n">
        <v>6.16666667279787</v>
      </c>
      <c r="D11940" s="0" t="s">
        <v>11</v>
      </c>
      <c r="E11940" s="0" t="s">
        <v>12</v>
      </c>
      <c r="F11940" s="0" t="n">
        <f aca="false">((DAY(A11940)*24+HOUR(A11940))*60+MINUTE(A11940))*60+SECOND(A11940)-108057</f>
        <v>1259845</v>
      </c>
      <c r="G11940" s="0" t="n">
        <f aca="false">((DAY(B11940)*24+HOUR(B11940))*60+MINUTE(B11940))*60+SECOND(B11940)-108057</f>
        <v>1260215</v>
      </c>
    </row>
    <row r="11941" customFormat="false" ht="13.8" hidden="false" customHeight="false" outlineLevel="0" collapsed="false">
      <c r="A11941" s="1" t="n">
        <v>44849.8322800926</v>
      </c>
      <c r="B11941" s="1" t="n">
        <v>44849.8365046296</v>
      </c>
      <c r="C11941" s="2" t="n">
        <v>6.08333333046176</v>
      </c>
      <c r="D11941" s="0" t="s">
        <v>11</v>
      </c>
      <c r="E11941" s="0" t="s">
        <v>12</v>
      </c>
      <c r="F11941" s="0" t="n">
        <f aca="false">((DAY(A11941)*24+HOUR(A11941))*60+MINUTE(A11941))*60+SECOND(A11941)-108057</f>
        <v>1259852</v>
      </c>
      <c r="G11941" s="0" t="n">
        <f aca="false">((DAY(B11941)*24+HOUR(B11941))*60+MINUTE(B11941))*60+SECOND(B11941)-108057</f>
        <v>1260217</v>
      </c>
    </row>
    <row r="11942" customFormat="false" ht="13.8" hidden="false" customHeight="false" outlineLevel="0" collapsed="false">
      <c r="A11942" s="1" t="n">
        <v>44849.8326388889</v>
      </c>
      <c r="B11942" s="1" t="n">
        <v>44849.8412962963</v>
      </c>
      <c r="C11942" s="2" t="n">
        <v>12.4666666681878</v>
      </c>
      <c r="D11942" s="0" t="s">
        <v>34</v>
      </c>
      <c r="E11942" s="0" t="s">
        <v>32</v>
      </c>
      <c r="F11942" s="0" t="n">
        <f aca="false">((DAY(A11942)*24+HOUR(A11942))*60+MINUTE(A11942))*60+SECOND(A11942)-108057</f>
        <v>1259883</v>
      </c>
      <c r="G11942" s="0" t="n">
        <f aca="false">((DAY(B11942)*24+HOUR(B11942))*60+MINUTE(B11942))*60+SECOND(B11942)-108057</f>
        <v>1260631</v>
      </c>
    </row>
    <row r="11943" customFormat="false" ht="13.8" hidden="false" customHeight="false" outlineLevel="0" collapsed="false">
      <c r="A11943" s="1" t="n">
        <v>44849.833587963</v>
      </c>
      <c r="B11943" s="1" t="n">
        <v>44849.8422337963</v>
      </c>
      <c r="C11943" s="2" t="n">
        <v>12.4499999976251</v>
      </c>
      <c r="D11943" s="0" t="s">
        <v>12</v>
      </c>
      <c r="E11943" s="0" t="s">
        <v>41</v>
      </c>
      <c r="F11943" s="0" t="n">
        <f aca="false">((DAY(A11943)*24+HOUR(A11943))*60+MINUTE(A11943))*60+SECOND(A11943)-108057</f>
        <v>1259965</v>
      </c>
      <c r="G11943" s="0" t="n">
        <f aca="false">((DAY(B11943)*24+HOUR(B11943))*60+MINUTE(B11943))*60+SECOND(B11943)-108057</f>
        <v>1260712</v>
      </c>
    </row>
    <row r="11944" customFormat="false" ht="13.8" hidden="false" customHeight="false" outlineLevel="0" collapsed="false">
      <c r="A11944" s="1" t="n">
        <v>44849.8337847222</v>
      </c>
      <c r="B11944" s="1" t="n">
        <v>44849.8425</v>
      </c>
      <c r="C11944" s="2" t="n">
        <v>12.5500000000466</v>
      </c>
      <c r="D11944" s="0" t="s">
        <v>12</v>
      </c>
      <c r="E11944" s="0" t="s">
        <v>41</v>
      </c>
      <c r="F11944" s="0" t="n">
        <f aca="false">((DAY(A11944)*24+HOUR(A11944))*60+MINUTE(A11944))*60+SECOND(A11944)-108057</f>
        <v>1259982</v>
      </c>
      <c r="G11944" s="0" t="n">
        <f aca="false">((DAY(B11944)*24+HOUR(B11944))*60+MINUTE(B11944))*60+SECOND(B11944)-108057</f>
        <v>1260735</v>
      </c>
    </row>
    <row r="11945" customFormat="false" ht="13.8" hidden="false" customHeight="false" outlineLevel="0" collapsed="false">
      <c r="A11945" s="1" t="n">
        <v>44849.8340162037</v>
      </c>
      <c r="B11945" s="1" t="n">
        <v>44849.8427662037</v>
      </c>
      <c r="C11945" s="2" t="n">
        <v>12.6000000012573</v>
      </c>
      <c r="D11945" s="0" t="s">
        <v>12</v>
      </c>
      <c r="E11945" s="0" t="s">
        <v>41</v>
      </c>
      <c r="F11945" s="0" t="n">
        <f aca="false">((DAY(A11945)*24+HOUR(A11945))*60+MINUTE(A11945))*60+SECOND(A11945)-108057</f>
        <v>1260002</v>
      </c>
      <c r="G11945" s="0" t="n">
        <f aca="false">((DAY(B11945)*24+HOUR(B11945))*60+MINUTE(B11945))*60+SECOND(B11945)-108057</f>
        <v>1260758</v>
      </c>
    </row>
    <row r="11946" customFormat="false" ht="13.8" hidden="false" customHeight="false" outlineLevel="0" collapsed="false">
      <c r="A11946" s="1" t="n">
        <v>44849.8368402778</v>
      </c>
      <c r="B11946" s="1" t="n">
        <v>44849.8492013889</v>
      </c>
      <c r="C11946" s="2" t="n">
        <v>17.8000000014436</v>
      </c>
      <c r="D11946" s="0" t="s">
        <v>18</v>
      </c>
      <c r="E11946" s="0" t="s">
        <v>25</v>
      </c>
      <c r="F11946" s="0" t="n">
        <f aca="false">((DAY(A11946)*24+HOUR(A11946))*60+MINUTE(A11946))*60+SECOND(A11946)-108057</f>
        <v>1260246</v>
      </c>
      <c r="G11946" s="0" t="n">
        <f aca="false">((DAY(B11946)*24+HOUR(B11946))*60+MINUTE(B11946))*60+SECOND(B11946)-108057</f>
        <v>1261314</v>
      </c>
    </row>
    <row r="11947" customFormat="false" ht="13.8" hidden="false" customHeight="false" outlineLevel="0" collapsed="false">
      <c r="A11947" s="1" t="n">
        <v>44849.8383449074</v>
      </c>
      <c r="B11947" s="1" t="n">
        <v>44849.8408680556</v>
      </c>
      <c r="C11947" s="2" t="n">
        <v>3.63333333400078</v>
      </c>
      <c r="D11947" s="0" t="s">
        <v>9</v>
      </c>
      <c r="E11947" s="0" t="s">
        <v>33</v>
      </c>
      <c r="F11947" s="0" t="n">
        <f aca="false">((DAY(A11947)*24+HOUR(A11947))*60+MINUTE(A11947))*60+SECOND(A11947)-108057</f>
        <v>1260376</v>
      </c>
      <c r="G11947" s="0" t="n">
        <f aca="false">((DAY(B11947)*24+HOUR(B11947))*60+MINUTE(B11947))*60+SECOND(B11947)-108057</f>
        <v>1260594</v>
      </c>
    </row>
    <row r="11948" customFormat="false" ht="13.8" hidden="false" customHeight="false" outlineLevel="0" collapsed="false">
      <c r="A11948" s="1" t="n">
        <v>44849.8384259259</v>
      </c>
      <c r="B11948" s="1" t="n">
        <v>44849.8483564815</v>
      </c>
      <c r="C11948" s="2" t="n">
        <v>14.3000000005122</v>
      </c>
      <c r="D11948" s="0" t="s">
        <v>30</v>
      </c>
      <c r="E11948" s="0" t="s">
        <v>9</v>
      </c>
      <c r="F11948" s="0" t="n">
        <f aca="false">((DAY(A11948)*24+HOUR(A11948))*60+MINUTE(A11948))*60+SECOND(A11948)-108057</f>
        <v>1260383</v>
      </c>
      <c r="G11948" s="0" t="n">
        <f aca="false">((DAY(B11948)*24+HOUR(B11948))*60+MINUTE(B11948))*60+SECOND(B11948)-108057</f>
        <v>1261241</v>
      </c>
    </row>
    <row r="11949" customFormat="false" ht="13.8" hidden="false" customHeight="false" outlineLevel="0" collapsed="false">
      <c r="A11949" s="1" t="n">
        <v>44849.8389814815</v>
      </c>
      <c r="B11949" s="1" t="n">
        <v>44849.8522685185</v>
      </c>
      <c r="C11949" s="2" t="n">
        <v>19.1333333321381</v>
      </c>
      <c r="D11949" s="0" t="s">
        <v>18</v>
      </c>
      <c r="E11949" s="0" t="s">
        <v>20</v>
      </c>
      <c r="F11949" s="0" t="n">
        <f aca="false">((DAY(A11949)*24+HOUR(A11949))*60+MINUTE(A11949))*60+SECOND(A11949)-108057</f>
        <v>1260431</v>
      </c>
      <c r="G11949" s="0" t="n">
        <f aca="false">((DAY(B11949)*24+HOUR(B11949))*60+MINUTE(B11949))*60+SECOND(B11949)-108057</f>
        <v>1261579</v>
      </c>
    </row>
    <row r="11950" customFormat="false" ht="13.8" hidden="false" customHeight="false" outlineLevel="0" collapsed="false">
      <c r="A11950" s="1" t="n">
        <v>44849.8393634259</v>
      </c>
      <c r="B11950" s="1" t="n">
        <v>44849.8409722222</v>
      </c>
      <c r="C11950" s="2" t="n">
        <v>2.31666667386889</v>
      </c>
      <c r="D11950" s="0" t="s">
        <v>38</v>
      </c>
      <c r="E11950" s="0" t="s">
        <v>38</v>
      </c>
      <c r="F11950" s="0" t="n">
        <f aca="false">((DAY(A11950)*24+HOUR(A11950))*60+MINUTE(A11950))*60+SECOND(A11950)-108057</f>
        <v>1260464</v>
      </c>
      <c r="G11950" s="0" t="n">
        <f aca="false">((DAY(B11950)*24+HOUR(B11950))*60+MINUTE(B11950))*60+SECOND(B11950)-108057</f>
        <v>1260603</v>
      </c>
    </row>
    <row r="11951" customFormat="false" ht="13.8" hidden="false" customHeight="false" outlineLevel="0" collapsed="false">
      <c r="A11951" s="1" t="n">
        <v>44849.8398726852</v>
      </c>
      <c r="B11951" s="1" t="n">
        <v>44849.8429050926</v>
      </c>
      <c r="C11951" s="2" t="n">
        <v>4.36666666064411</v>
      </c>
      <c r="D11951" s="0" t="s">
        <v>38</v>
      </c>
      <c r="E11951" s="0" t="s">
        <v>38</v>
      </c>
      <c r="F11951" s="0" t="n">
        <f aca="false">((DAY(A11951)*24+HOUR(A11951))*60+MINUTE(A11951))*60+SECOND(A11951)-108057</f>
        <v>1260508</v>
      </c>
      <c r="G11951" s="0" t="n">
        <f aca="false">((DAY(B11951)*24+HOUR(B11951))*60+MINUTE(B11951))*60+SECOND(B11951)-108057</f>
        <v>1260770</v>
      </c>
    </row>
    <row r="11952" customFormat="false" ht="13.8" hidden="false" customHeight="false" outlineLevel="0" collapsed="false">
      <c r="A11952" s="1" t="n">
        <v>44849.8411342593</v>
      </c>
      <c r="B11952" s="1" t="n">
        <v>44849.8511574074</v>
      </c>
      <c r="C11952" s="2" t="n">
        <v>14.4333333335817</v>
      </c>
      <c r="D11952" s="0" t="s">
        <v>25</v>
      </c>
      <c r="E11952" s="0" t="s">
        <v>18</v>
      </c>
      <c r="F11952" s="0" t="n">
        <f aca="false">((DAY(A11952)*24+HOUR(A11952))*60+MINUTE(A11952))*60+SECOND(A11952)-108057</f>
        <v>1260617</v>
      </c>
      <c r="G11952" s="0" t="n">
        <f aca="false">((DAY(B11952)*24+HOUR(B11952))*60+MINUTE(B11952))*60+SECOND(B11952)-108057</f>
        <v>1261483</v>
      </c>
    </row>
    <row r="11953" customFormat="false" ht="13.8" hidden="false" customHeight="false" outlineLevel="0" collapsed="false">
      <c r="A11953" s="1" t="n">
        <v>44849.8414351852</v>
      </c>
      <c r="B11953" s="1" t="n">
        <v>44849.8441087963</v>
      </c>
      <c r="C11953" s="2" t="n">
        <v>3.84999999892898</v>
      </c>
      <c r="D11953" s="0" t="s">
        <v>32</v>
      </c>
      <c r="E11953" s="0" t="s">
        <v>9</v>
      </c>
      <c r="F11953" s="0" t="n">
        <f aca="false">((DAY(A11953)*24+HOUR(A11953))*60+MINUTE(A11953))*60+SECOND(A11953)-108057</f>
        <v>1260643</v>
      </c>
      <c r="G11953" s="0" t="n">
        <f aca="false">((DAY(B11953)*24+HOUR(B11953))*60+MINUTE(B11953))*60+SECOND(B11953)-108057</f>
        <v>1260874</v>
      </c>
    </row>
    <row r="11954" customFormat="false" ht="13.8" hidden="false" customHeight="false" outlineLevel="0" collapsed="false">
      <c r="A11954" s="1" t="n">
        <v>44849.8415277778</v>
      </c>
      <c r="B11954" s="1" t="n">
        <v>44849.8620717593</v>
      </c>
      <c r="C11954" s="2" t="n">
        <v>29.5833333337214</v>
      </c>
      <c r="D11954" s="0" t="s">
        <v>7</v>
      </c>
      <c r="E11954" s="0" t="s">
        <v>8</v>
      </c>
      <c r="F11954" s="0" t="n">
        <f aca="false">((DAY(A11954)*24+HOUR(A11954))*60+MINUTE(A11954))*60+SECOND(A11954)-108057</f>
        <v>1260651</v>
      </c>
      <c r="G11954" s="0" t="n">
        <f aca="false">((DAY(B11954)*24+HOUR(B11954))*60+MINUTE(B11954))*60+SECOND(B11954)-108057</f>
        <v>1262426</v>
      </c>
    </row>
    <row r="11955" customFormat="false" ht="13.8" hidden="false" customHeight="false" outlineLevel="0" collapsed="false">
      <c r="A11955" s="1" t="n">
        <v>44849.8417013889</v>
      </c>
      <c r="B11955" s="1" t="n">
        <v>44849.8489699074</v>
      </c>
      <c r="C11955" s="2" t="n">
        <v>10.4666666721459</v>
      </c>
      <c r="D11955" s="0" t="s">
        <v>18</v>
      </c>
      <c r="E11955" s="0" t="s">
        <v>34</v>
      </c>
      <c r="F11955" s="0" t="n">
        <f aca="false">((DAY(A11955)*24+HOUR(A11955))*60+MINUTE(A11955))*60+SECOND(A11955)-108057</f>
        <v>1260666</v>
      </c>
      <c r="G11955" s="0" t="n">
        <f aca="false">((DAY(B11955)*24+HOUR(B11955))*60+MINUTE(B11955))*60+SECOND(B11955)-108057</f>
        <v>1261294</v>
      </c>
    </row>
    <row r="11956" customFormat="false" ht="13.8" hidden="false" customHeight="false" outlineLevel="0" collapsed="false">
      <c r="A11956" s="1" t="n">
        <v>44849.8422337963</v>
      </c>
      <c r="B11956" s="1" t="n">
        <v>44849.8489583333</v>
      </c>
      <c r="C11956" s="2" t="n">
        <v>9.68333333381452</v>
      </c>
      <c r="D11956" s="0" t="s">
        <v>7</v>
      </c>
      <c r="E11956" s="0" t="s">
        <v>8</v>
      </c>
      <c r="F11956" s="0" t="n">
        <f aca="false">((DAY(A11956)*24+HOUR(A11956))*60+MINUTE(A11956))*60+SECOND(A11956)-108057</f>
        <v>1260712</v>
      </c>
      <c r="G11956" s="0" t="n">
        <f aca="false">((DAY(B11956)*24+HOUR(B11956))*60+MINUTE(B11956))*60+SECOND(B11956)-108057</f>
        <v>1261293</v>
      </c>
    </row>
    <row r="11957" customFormat="false" ht="13.8" hidden="false" customHeight="false" outlineLevel="0" collapsed="false">
      <c r="A11957" s="1" t="n">
        <v>44849.8423032407</v>
      </c>
      <c r="B11957" s="1" t="n">
        <v>44849.8531134259</v>
      </c>
      <c r="C11957" s="2" t="n">
        <v>15.5666666699108</v>
      </c>
      <c r="D11957" s="0" t="s">
        <v>27</v>
      </c>
      <c r="E11957" s="0" t="s">
        <v>18</v>
      </c>
      <c r="F11957" s="0" t="n">
        <f aca="false">((DAY(A11957)*24+HOUR(A11957))*60+MINUTE(A11957))*60+SECOND(A11957)-108057</f>
        <v>1260718</v>
      </c>
      <c r="G11957" s="0" t="n">
        <f aca="false">((DAY(B11957)*24+HOUR(B11957))*60+MINUTE(B11957))*60+SECOND(B11957)-108057</f>
        <v>1261652</v>
      </c>
    </row>
    <row r="11958" customFormat="false" ht="13.8" hidden="false" customHeight="false" outlineLevel="0" collapsed="false">
      <c r="A11958" s="1" t="n">
        <v>44849.8434606482</v>
      </c>
      <c r="B11958" s="1" t="n">
        <v>44849.850775463</v>
      </c>
      <c r="C11958" s="2" t="n">
        <v>10.533333333442</v>
      </c>
      <c r="D11958" s="0" t="s">
        <v>24</v>
      </c>
      <c r="E11958" s="0" t="s">
        <v>32</v>
      </c>
      <c r="F11958" s="0" t="n">
        <f aca="false">((DAY(A11958)*24+HOUR(A11958))*60+MINUTE(A11958))*60+SECOND(A11958)-108057</f>
        <v>1260818</v>
      </c>
      <c r="G11958" s="0" t="n">
        <f aca="false">((DAY(B11958)*24+HOUR(B11958))*60+MINUTE(B11958))*60+SECOND(B11958)-108057</f>
        <v>1261450</v>
      </c>
    </row>
    <row r="11959" customFormat="false" ht="13.8" hidden="false" customHeight="false" outlineLevel="0" collapsed="false">
      <c r="A11959" s="1" t="n">
        <v>44849.8437384259</v>
      </c>
      <c r="B11959" s="1" t="n">
        <v>44849.8537615741</v>
      </c>
      <c r="C11959" s="2" t="n">
        <v>14.4333333335817</v>
      </c>
      <c r="D11959" s="0" t="s">
        <v>28</v>
      </c>
      <c r="E11959" s="0" t="s">
        <v>5</v>
      </c>
      <c r="F11959" s="0" t="n">
        <f aca="false">((DAY(A11959)*24+HOUR(A11959))*60+MINUTE(A11959))*60+SECOND(A11959)-108057</f>
        <v>1260842</v>
      </c>
      <c r="G11959" s="0" t="n">
        <f aca="false">((DAY(B11959)*24+HOUR(B11959))*60+MINUTE(B11959))*60+SECOND(B11959)-108057</f>
        <v>1261708</v>
      </c>
    </row>
    <row r="11960" customFormat="false" ht="13.8" hidden="false" customHeight="false" outlineLevel="0" collapsed="false">
      <c r="A11960" s="1" t="n">
        <v>44849.8455902778</v>
      </c>
      <c r="B11960" s="1" t="n">
        <v>44849.8565856482</v>
      </c>
      <c r="C11960" s="2" t="n">
        <v>15.8333333360497</v>
      </c>
      <c r="D11960" s="0" t="s">
        <v>38</v>
      </c>
      <c r="E11960" s="0" t="s">
        <v>18</v>
      </c>
      <c r="F11960" s="0" t="n">
        <f aca="false">((DAY(A11960)*24+HOUR(A11960))*60+MINUTE(A11960))*60+SECOND(A11960)-108057</f>
        <v>1261002</v>
      </c>
      <c r="G11960" s="0" t="n">
        <f aca="false">((DAY(B11960)*24+HOUR(B11960))*60+MINUTE(B11960))*60+SECOND(B11960)-108057</f>
        <v>1261952</v>
      </c>
    </row>
    <row r="11961" customFormat="false" ht="13.8" hidden="false" customHeight="false" outlineLevel="0" collapsed="false">
      <c r="A11961" s="1" t="n">
        <v>44849.8464699074</v>
      </c>
      <c r="B11961" s="1" t="n">
        <v>44849.8552777778</v>
      </c>
      <c r="C11961" s="2" t="n">
        <v>12.683333333116</v>
      </c>
      <c r="D11961" s="0" t="s">
        <v>36</v>
      </c>
      <c r="E11961" s="0" t="s">
        <v>29</v>
      </c>
      <c r="F11961" s="0" t="n">
        <f aca="false">((DAY(A11961)*24+HOUR(A11961))*60+MINUTE(A11961))*60+SECOND(A11961)-108057</f>
        <v>1261078</v>
      </c>
      <c r="G11961" s="0" t="n">
        <f aca="false">((DAY(B11961)*24+HOUR(B11961))*60+MINUTE(B11961))*60+SECOND(B11961)-108057</f>
        <v>1261839</v>
      </c>
    </row>
    <row r="11962" customFormat="false" ht="13.8" hidden="false" customHeight="false" outlineLevel="0" collapsed="false">
      <c r="A11962" s="1" t="n">
        <v>44849.8476851852</v>
      </c>
      <c r="B11962" s="1" t="n">
        <v>44849.8550231482</v>
      </c>
      <c r="C11962" s="2" t="n">
        <v>10.56666666409</v>
      </c>
      <c r="D11962" s="0" t="s">
        <v>36</v>
      </c>
      <c r="E11962" s="0" t="s">
        <v>29</v>
      </c>
      <c r="F11962" s="0" t="n">
        <f aca="false">((DAY(A11962)*24+HOUR(A11962))*60+MINUTE(A11962))*60+SECOND(A11962)-108057</f>
        <v>1261183</v>
      </c>
      <c r="G11962" s="0" t="n">
        <f aca="false">((DAY(B11962)*24+HOUR(B11962))*60+MINUTE(B11962))*60+SECOND(B11962)-108057</f>
        <v>1261817</v>
      </c>
    </row>
    <row r="11963" customFormat="false" ht="13.8" hidden="false" customHeight="false" outlineLevel="0" collapsed="false">
      <c r="A11963" s="1" t="n">
        <v>44849.8488541667</v>
      </c>
      <c r="B11963" s="1" t="n">
        <v>44849.8565856482</v>
      </c>
      <c r="C11963" s="2" t="n">
        <v>11.1333333374932</v>
      </c>
      <c r="D11963" s="0" t="s">
        <v>44</v>
      </c>
      <c r="E11963" s="0" t="s">
        <v>6</v>
      </c>
      <c r="F11963" s="0" t="n">
        <f aca="false">((DAY(A11963)*24+HOUR(A11963))*60+MINUTE(A11963))*60+SECOND(A11963)-108057</f>
        <v>1261284</v>
      </c>
      <c r="G11963" s="0" t="n">
        <f aca="false">((DAY(B11963)*24+HOUR(B11963))*60+MINUTE(B11963))*60+SECOND(B11963)-108057</f>
        <v>1261952</v>
      </c>
    </row>
    <row r="11964" customFormat="false" ht="13.8" hidden="false" customHeight="false" outlineLevel="0" collapsed="false">
      <c r="A11964" s="1" t="n">
        <v>44849.8491666667</v>
      </c>
      <c r="B11964" s="1" t="n">
        <v>44849.856712963</v>
      </c>
      <c r="C11964" s="2" t="n">
        <v>10.8666666713543</v>
      </c>
      <c r="D11964" s="0" t="s">
        <v>44</v>
      </c>
      <c r="E11964" s="0" t="s">
        <v>6</v>
      </c>
      <c r="F11964" s="0" t="n">
        <f aca="false">((DAY(A11964)*24+HOUR(A11964))*60+MINUTE(A11964))*60+SECOND(A11964)-108057</f>
        <v>1261311</v>
      </c>
      <c r="G11964" s="0" t="n">
        <f aca="false">((DAY(B11964)*24+HOUR(B11964))*60+MINUTE(B11964))*60+SECOND(B11964)-108057</f>
        <v>1261963</v>
      </c>
    </row>
    <row r="11965" customFormat="false" ht="13.8" hidden="false" customHeight="false" outlineLevel="0" collapsed="false">
      <c r="A11965" s="1" t="n">
        <v>44849.8494444444</v>
      </c>
      <c r="B11965" s="1" t="n">
        <v>44849.8607060185</v>
      </c>
      <c r="C11965" s="2" t="n">
        <v>16.2166666751727</v>
      </c>
      <c r="D11965" s="0" t="s">
        <v>30</v>
      </c>
      <c r="E11965" s="0" t="s">
        <v>14</v>
      </c>
      <c r="F11965" s="0" t="n">
        <f aca="false">((DAY(A11965)*24+HOUR(A11965))*60+MINUTE(A11965))*60+SECOND(A11965)-108057</f>
        <v>1261335</v>
      </c>
      <c r="G11965" s="0" t="n">
        <f aca="false">((DAY(B11965)*24+HOUR(B11965))*60+MINUTE(B11965))*60+SECOND(B11965)-108057</f>
        <v>1262308</v>
      </c>
    </row>
    <row r="11966" customFormat="false" ht="13.8" hidden="false" customHeight="false" outlineLevel="0" collapsed="false">
      <c r="A11966" s="1" t="n">
        <v>44849.8503587963</v>
      </c>
      <c r="B11966" s="1" t="n">
        <v>44849.8541435185</v>
      </c>
      <c r="C11966" s="2" t="n">
        <v>5.44999999576248</v>
      </c>
      <c r="D11966" s="0" t="s">
        <v>25</v>
      </c>
      <c r="E11966" s="0" t="s">
        <v>12</v>
      </c>
      <c r="F11966" s="0" t="n">
        <f aca="false">((DAY(A11966)*24+HOUR(A11966))*60+MINUTE(A11966))*60+SECOND(A11966)-108057</f>
        <v>1261414</v>
      </c>
      <c r="G11966" s="0" t="n">
        <f aca="false">((DAY(B11966)*24+HOUR(B11966))*60+MINUTE(B11966))*60+SECOND(B11966)-108057</f>
        <v>1261741</v>
      </c>
    </row>
    <row r="11967" customFormat="false" ht="13.8" hidden="false" customHeight="false" outlineLevel="0" collapsed="false">
      <c r="A11967" s="1" t="n">
        <v>44849.8525578704</v>
      </c>
      <c r="B11967" s="1" t="n">
        <v>44849.86125</v>
      </c>
      <c r="C11967" s="2" t="n">
        <v>12.5166666693985</v>
      </c>
      <c r="D11967" s="0" t="s">
        <v>12</v>
      </c>
      <c r="E11967" s="0" t="s">
        <v>24</v>
      </c>
      <c r="F11967" s="0" t="n">
        <f aca="false">((DAY(A11967)*24+HOUR(A11967))*60+MINUTE(A11967))*60+SECOND(A11967)-108057</f>
        <v>1261604</v>
      </c>
      <c r="G11967" s="0" t="n">
        <f aca="false">((DAY(B11967)*24+HOUR(B11967))*60+MINUTE(B11967))*60+SECOND(B11967)-108057</f>
        <v>1262355</v>
      </c>
    </row>
    <row r="11968" customFormat="false" ht="13.8" hidden="false" customHeight="false" outlineLevel="0" collapsed="false">
      <c r="A11968" s="1" t="n">
        <v>44849.8525694445</v>
      </c>
      <c r="B11968" s="1" t="n">
        <v>44849.8656944444</v>
      </c>
      <c r="C11968" s="2" t="n">
        <v>18.8999999966472</v>
      </c>
      <c r="D11968" s="0" t="s">
        <v>39</v>
      </c>
      <c r="E11968" s="0" t="s">
        <v>20</v>
      </c>
      <c r="F11968" s="0" t="n">
        <f aca="false">((DAY(A11968)*24+HOUR(A11968))*60+MINUTE(A11968))*60+SECOND(A11968)-108057</f>
        <v>1261605</v>
      </c>
      <c r="G11968" s="0" t="n">
        <f aca="false">((DAY(B11968)*24+HOUR(B11968))*60+MINUTE(B11968))*60+SECOND(B11968)-108057</f>
        <v>1262739</v>
      </c>
    </row>
    <row r="11969" customFormat="false" ht="13.8" hidden="false" customHeight="false" outlineLevel="0" collapsed="false">
      <c r="A11969" s="1" t="n">
        <v>44849.8526273148</v>
      </c>
      <c r="B11969" s="1" t="n">
        <v>44849.8940162037</v>
      </c>
      <c r="C11969" s="2" t="n">
        <v>59.5999999972992</v>
      </c>
      <c r="D11969" s="0" t="s">
        <v>38</v>
      </c>
      <c r="E11969" s="0" t="s">
        <v>38</v>
      </c>
      <c r="F11969" s="0" t="n">
        <f aca="false">((DAY(A11969)*24+HOUR(A11969))*60+MINUTE(A11969))*60+SECOND(A11969)-108057</f>
        <v>1261610</v>
      </c>
      <c r="G11969" s="0" t="n">
        <f aca="false">((DAY(B11969)*24+HOUR(B11969))*60+MINUTE(B11969))*60+SECOND(B11969)-108057</f>
        <v>1265186</v>
      </c>
    </row>
    <row r="11970" customFormat="false" ht="13.8" hidden="false" customHeight="false" outlineLevel="0" collapsed="false">
      <c r="A11970" s="1" t="n">
        <v>44849.852662037</v>
      </c>
      <c r="B11970" s="1" t="n">
        <v>44849.8658912037</v>
      </c>
      <c r="C11970" s="2" t="n">
        <v>19.0500000002794</v>
      </c>
      <c r="D11970" s="0" t="s">
        <v>39</v>
      </c>
      <c r="E11970" s="0" t="s">
        <v>20</v>
      </c>
      <c r="F11970" s="0" t="n">
        <f aca="false">((DAY(A11970)*24+HOUR(A11970))*60+MINUTE(A11970))*60+SECOND(A11970)-108057</f>
        <v>1261613</v>
      </c>
      <c r="G11970" s="0" t="n">
        <f aca="false">((DAY(B11970)*24+HOUR(B11970))*60+MINUTE(B11970))*60+SECOND(B11970)-108057</f>
        <v>1262756</v>
      </c>
    </row>
    <row r="11971" customFormat="false" ht="13.8" hidden="false" customHeight="false" outlineLevel="0" collapsed="false">
      <c r="A11971" s="1" t="n">
        <v>44849.8528703704</v>
      </c>
      <c r="B11971" s="1" t="n">
        <v>44849.8937615741</v>
      </c>
      <c r="C11971" s="2" t="n">
        <v>58.8833333412185</v>
      </c>
      <c r="D11971" s="0" t="s">
        <v>38</v>
      </c>
      <c r="E11971" s="0" t="s">
        <v>38</v>
      </c>
      <c r="F11971" s="0" t="n">
        <f aca="false">((DAY(A11971)*24+HOUR(A11971))*60+MINUTE(A11971))*60+SECOND(A11971)-108057</f>
        <v>1261631</v>
      </c>
      <c r="G11971" s="0" t="n">
        <f aca="false">((DAY(B11971)*24+HOUR(B11971))*60+MINUTE(B11971))*60+SECOND(B11971)-108057</f>
        <v>1265164</v>
      </c>
    </row>
    <row r="11972" customFormat="false" ht="13.8" hidden="false" customHeight="false" outlineLevel="0" collapsed="false">
      <c r="A11972" s="1" t="n">
        <v>44849.85375</v>
      </c>
      <c r="B11972" s="1" t="n">
        <v>44849.8571296296</v>
      </c>
      <c r="C11972" s="2" t="n">
        <v>4.86666666227393</v>
      </c>
      <c r="D11972" s="0" t="s">
        <v>26</v>
      </c>
      <c r="E11972" s="0" t="s">
        <v>13</v>
      </c>
      <c r="F11972" s="0" t="n">
        <f aca="false">((DAY(A11972)*24+HOUR(A11972))*60+MINUTE(A11972))*60+SECOND(A11972)-108057</f>
        <v>1261707</v>
      </c>
      <c r="G11972" s="0" t="n">
        <f aca="false">((DAY(B11972)*24+HOUR(B11972))*60+MINUTE(B11972))*60+SECOND(B11972)-108057</f>
        <v>1261999</v>
      </c>
    </row>
    <row r="11973" customFormat="false" ht="13.8" hidden="false" customHeight="false" outlineLevel="0" collapsed="false">
      <c r="A11973" s="1" t="n">
        <v>44849.8553240741</v>
      </c>
      <c r="B11973" s="1" t="n">
        <v>44849.8594560185</v>
      </c>
      <c r="C11973" s="2" t="n">
        <v>5.95000000786968</v>
      </c>
      <c r="D11973" s="0" t="s">
        <v>6</v>
      </c>
      <c r="E11973" s="0" t="s">
        <v>14</v>
      </c>
      <c r="F11973" s="0" t="n">
        <f aca="false">((DAY(A11973)*24+HOUR(A11973))*60+MINUTE(A11973))*60+SECOND(A11973)-108057</f>
        <v>1261843</v>
      </c>
      <c r="G11973" s="0" t="n">
        <f aca="false">((DAY(B11973)*24+HOUR(B11973))*60+MINUTE(B11973))*60+SECOND(B11973)-108057</f>
        <v>1262200</v>
      </c>
    </row>
    <row r="11974" customFormat="false" ht="13.8" hidden="false" customHeight="false" outlineLevel="0" collapsed="false">
      <c r="A11974" s="1" t="n">
        <v>44849.8555092593</v>
      </c>
      <c r="B11974" s="1" t="n">
        <v>44849.8687615741</v>
      </c>
      <c r="C11974" s="2" t="n">
        <v>19.0833333309274</v>
      </c>
      <c r="D11974" s="0" t="s">
        <v>39</v>
      </c>
      <c r="E11974" s="0" t="s">
        <v>14</v>
      </c>
      <c r="F11974" s="0" t="n">
        <f aca="false">((DAY(A11974)*24+HOUR(A11974))*60+MINUTE(A11974))*60+SECOND(A11974)-108057</f>
        <v>1261859</v>
      </c>
      <c r="G11974" s="0" t="n">
        <f aca="false">((DAY(B11974)*24+HOUR(B11974))*60+MINUTE(B11974))*60+SECOND(B11974)-108057</f>
        <v>1263004</v>
      </c>
    </row>
    <row r="11975" customFormat="false" ht="13.8" hidden="false" customHeight="false" outlineLevel="0" collapsed="false">
      <c r="A11975" s="1" t="n">
        <v>44849.8563657407</v>
      </c>
      <c r="B11975" s="1" t="n">
        <v>44849.8617476852</v>
      </c>
      <c r="C11975" s="2" t="n">
        <v>7.74999999906868</v>
      </c>
      <c r="D11975" s="0" t="s">
        <v>12</v>
      </c>
      <c r="E11975" s="0" t="s">
        <v>27</v>
      </c>
      <c r="F11975" s="0" t="n">
        <f aca="false">((DAY(A11975)*24+HOUR(A11975))*60+MINUTE(A11975))*60+SECOND(A11975)-108057</f>
        <v>1261933</v>
      </c>
      <c r="G11975" s="0" t="n">
        <f aca="false">((DAY(B11975)*24+HOUR(B11975))*60+MINUTE(B11975))*60+SECOND(B11975)-108057</f>
        <v>1262398</v>
      </c>
    </row>
    <row r="11976" customFormat="false" ht="13.8" hidden="false" customHeight="false" outlineLevel="0" collapsed="false">
      <c r="A11976" s="1" t="n">
        <v>44849.8567592593</v>
      </c>
      <c r="B11976" s="1" t="n">
        <v>44849.8611458333</v>
      </c>
      <c r="C11976" s="2" t="n">
        <v>6.31666666595265</v>
      </c>
      <c r="D11976" s="0" t="s">
        <v>9</v>
      </c>
      <c r="E11976" s="0" t="s">
        <v>20</v>
      </c>
      <c r="F11976" s="0" t="n">
        <f aca="false">((DAY(A11976)*24+HOUR(A11976))*60+MINUTE(A11976))*60+SECOND(A11976)-108057</f>
        <v>1261967</v>
      </c>
      <c r="G11976" s="0" t="n">
        <f aca="false">((DAY(B11976)*24+HOUR(B11976))*60+MINUTE(B11976))*60+SECOND(B11976)-108057</f>
        <v>1262346</v>
      </c>
    </row>
    <row r="11977" customFormat="false" ht="13.8" hidden="false" customHeight="false" outlineLevel="0" collapsed="false">
      <c r="A11977" s="1" t="n">
        <v>44849.8576041667</v>
      </c>
      <c r="B11977" s="1" t="n">
        <v>44849.8627546296</v>
      </c>
      <c r="C11977" s="2" t="n">
        <v>7.41666667163372</v>
      </c>
      <c r="D11977" s="0" t="s">
        <v>42</v>
      </c>
      <c r="E11977" s="0" t="s">
        <v>48</v>
      </c>
      <c r="F11977" s="0" t="n">
        <f aca="false">((DAY(A11977)*24+HOUR(A11977))*60+MINUTE(A11977))*60+SECOND(A11977)-108057</f>
        <v>1262040</v>
      </c>
      <c r="G11977" s="0" t="n">
        <f aca="false">((DAY(B11977)*24+HOUR(B11977))*60+MINUTE(B11977))*60+SECOND(B11977)-108057</f>
        <v>1262485</v>
      </c>
    </row>
    <row r="11978" customFormat="false" ht="13.8" hidden="false" customHeight="false" outlineLevel="0" collapsed="false">
      <c r="A11978" s="1" t="n">
        <v>44849.85875</v>
      </c>
      <c r="B11978" s="1" t="n">
        <v>44849.875</v>
      </c>
      <c r="C11978" s="2" t="n">
        <v>23.4000000008382</v>
      </c>
      <c r="D11978" s="0" t="s">
        <v>37</v>
      </c>
      <c r="E11978" s="0" t="s">
        <v>20</v>
      </c>
      <c r="F11978" s="0" t="n">
        <f aca="false">((DAY(A11978)*24+HOUR(A11978))*60+MINUTE(A11978))*60+SECOND(A11978)-108057</f>
        <v>1262139</v>
      </c>
      <c r="G11978" s="0" t="n">
        <f aca="false">((DAY(B11978)*24+HOUR(B11978))*60+MINUTE(B11978))*60+SECOND(B11978)-108057</f>
        <v>1263543</v>
      </c>
    </row>
    <row r="11979" customFormat="false" ht="13.8" hidden="false" customHeight="false" outlineLevel="0" collapsed="false">
      <c r="A11979" s="1" t="n">
        <v>44849.8589583333</v>
      </c>
      <c r="B11979" s="1" t="n">
        <v>44849.8658449074</v>
      </c>
      <c r="C11979" s="2" t="n">
        <v>9.91666665882804</v>
      </c>
      <c r="D11979" s="0" t="s">
        <v>20</v>
      </c>
      <c r="E11979" s="0" t="s">
        <v>33</v>
      </c>
      <c r="F11979" s="0" t="n">
        <f aca="false">((DAY(A11979)*24+HOUR(A11979))*60+MINUTE(A11979))*60+SECOND(A11979)-108057</f>
        <v>1262157</v>
      </c>
      <c r="G11979" s="0" t="n">
        <f aca="false">((DAY(B11979)*24+HOUR(B11979))*60+MINUTE(B11979))*60+SECOND(B11979)-108057</f>
        <v>1262752</v>
      </c>
    </row>
    <row r="11980" customFormat="false" ht="13.8" hidden="false" customHeight="false" outlineLevel="0" collapsed="false">
      <c r="A11980" s="1" t="n">
        <v>44849.8590393519</v>
      </c>
      <c r="B11980" s="1" t="n">
        <v>44849.8657986111</v>
      </c>
      <c r="C11980" s="2" t="n">
        <v>9.73333333502524</v>
      </c>
      <c r="D11980" s="0" t="s">
        <v>20</v>
      </c>
      <c r="E11980" s="0" t="s">
        <v>33</v>
      </c>
      <c r="F11980" s="0" t="n">
        <f aca="false">((DAY(A11980)*24+HOUR(A11980))*60+MINUTE(A11980))*60+SECOND(A11980)-108057</f>
        <v>1262164</v>
      </c>
      <c r="G11980" s="0" t="n">
        <f aca="false">((DAY(B11980)*24+HOUR(B11980))*60+MINUTE(B11980))*60+SECOND(B11980)-108057</f>
        <v>1262748</v>
      </c>
    </row>
    <row r="11981" customFormat="false" ht="13.8" hidden="false" customHeight="false" outlineLevel="0" collapsed="false">
      <c r="A11981" s="1" t="n">
        <v>44849.8607060185</v>
      </c>
      <c r="B11981" s="1" t="n">
        <v>44849.8647685185</v>
      </c>
      <c r="C11981" s="2" t="n">
        <v>5.84999999497086</v>
      </c>
      <c r="D11981" s="0" t="s">
        <v>25</v>
      </c>
      <c r="E11981" s="0" t="s">
        <v>23</v>
      </c>
      <c r="F11981" s="0" t="n">
        <f aca="false">((DAY(A11981)*24+HOUR(A11981))*60+MINUTE(A11981))*60+SECOND(A11981)-108057</f>
        <v>1262308</v>
      </c>
      <c r="G11981" s="0" t="n">
        <f aca="false">((DAY(B11981)*24+HOUR(B11981))*60+MINUTE(B11981))*60+SECOND(B11981)-108057</f>
        <v>1262659</v>
      </c>
    </row>
    <row r="11982" customFormat="false" ht="13.8" hidden="false" customHeight="false" outlineLevel="0" collapsed="false">
      <c r="A11982" s="1" t="n">
        <v>44849.8645486111</v>
      </c>
      <c r="B11982" s="1" t="n">
        <v>44849.8664351852</v>
      </c>
      <c r="C11982" s="2" t="n">
        <v>2.71666667307727</v>
      </c>
      <c r="D11982" s="0" t="s">
        <v>26</v>
      </c>
      <c r="E11982" s="0" t="s">
        <v>14</v>
      </c>
      <c r="F11982" s="0" t="n">
        <f aca="false">((DAY(A11982)*24+HOUR(A11982))*60+MINUTE(A11982))*60+SECOND(A11982)-108057</f>
        <v>1262640</v>
      </c>
      <c r="G11982" s="0" t="n">
        <f aca="false">((DAY(B11982)*24+HOUR(B11982))*60+MINUTE(B11982))*60+SECOND(B11982)-108057</f>
        <v>1262803</v>
      </c>
    </row>
    <row r="11983" customFormat="false" ht="13.8" hidden="false" customHeight="false" outlineLevel="0" collapsed="false">
      <c r="A11983" s="1" t="n">
        <v>44849.8659490741</v>
      </c>
      <c r="B11983" s="1" t="n">
        <v>44849.8758680556</v>
      </c>
      <c r="C11983" s="2" t="n">
        <v>14.2833333299495</v>
      </c>
      <c r="D11983" s="0" t="s">
        <v>34</v>
      </c>
      <c r="E11983" s="0" t="s">
        <v>20</v>
      </c>
      <c r="F11983" s="0" t="n">
        <f aca="false">((DAY(A11983)*24+HOUR(A11983))*60+MINUTE(A11983))*60+SECOND(A11983)-108057</f>
        <v>1262761</v>
      </c>
      <c r="G11983" s="0" t="n">
        <f aca="false">((DAY(B11983)*24+HOUR(B11983))*60+MINUTE(B11983))*60+SECOND(B11983)-108057</f>
        <v>1263618</v>
      </c>
    </row>
    <row r="11984" customFormat="false" ht="13.8" hidden="false" customHeight="false" outlineLevel="0" collapsed="false">
      <c r="A11984" s="1" t="n">
        <v>44849.8705324074</v>
      </c>
      <c r="B11984" s="1" t="n">
        <v>44849.8787268519</v>
      </c>
      <c r="C11984" s="2" t="n">
        <v>11.8000000028405</v>
      </c>
      <c r="D11984" s="0" t="s">
        <v>11</v>
      </c>
      <c r="E11984" s="0" t="s">
        <v>20</v>
      </c>
      <c r="F11984" s="0" t="n">
        <f aca="false">((DAY(A11984)*24+HOUR(A11984))*60+MINUTE(A11984))*60+SECOND(A11984)-108057</f>
        <v>1263157</v>
      </c>
      <c r="G11984" s="0" t="n">
        <f aca="false">((DAY(B11984)*24+HOUR(B11984))*60+MINUTE(B11984))*60+SECOND(B11984)-108057</f>
        <v>1263865</v>
      </c>
    </row>
    <row r="11985" customFormat="false" ht="13.8" hidden="false" customHeight="false" outlineLevel="0" collapsed="false">
      <c r="A11985" s="1" t="n">
        <v>44849.8755787037</v>
      </c>
      <c r="B11985" s="1" t="n">
        <v>44849.8829166667</v>
      </c>
      <c r="C11985" s="2" t="n">
        <v>10.56666666409</v>
      </c>
      <c r="D11985" s="0" t="s">
        <v>32</v>
      </c>
      <c r="E11985" s="0" t="s">
        <v>24</v>
      </c>
      <c r="F11985" s="0" t="n">
        <f aca="false">((DAY(A11985)*24+HOUR(A11985))*60+MINUTE(A11985))*60+SECOND(A11985)-108057</f>
        <v>1263593</v>
      </c>
      <c r="G11985" s="0" t="n">
        <f aca="false">((DAY(B11985)*24+HOUR(B11985))*60+MINUTE(B11985))*60+SECOND(B11985)-108057</f>
        <v>1264227</v>
      </c>
    </row>
    <row r="11986" customFormat="false" ht="13.8" hidden="false" customHeight="false" outlineLevel="0" collapsed="false">
      <c r="A11986" s="1" t="n">
        <v>44849.8756597222</v>
      </c>
      <c r="B11986" s="1" t="n">
        <v>44849.8826388889</v>
      </c>
      <c r="C11986" s="2" t="n">
        <v>10.0500000023749</v>
      </c>
      <c r="D11986" s="0" t="s">
        <v>32</v>
      </c>
      <c r="E11986" s="0" t="s">
        <v>24</v>
      </c>
      <c r="F11986" s="0" t="n">
        <f aca="false">((DAY(A11986)*24+HOUR(A11986))*60+MINUTE(A11986))*60+SECOND(A11986)-108057</f>
        <v>1263600</v>
      </c>
      <c r="G11986" s="0" t="n">
        <f aca="false">((DAY(B11986)*24+HOUR(B11986))*60+MINUTE(B11986))*60+SECOND(B11986)-108057</f>
        <v>1264203</v>
      </c>
    </row>
    <row r="11987" customFormat="false" ht="13.8" hidden="false" customHeight="false" outlineLevel="0" collapsed="false">
      <c r="A11987" s="1" t="n">
        <v>44849.8771759259</v>
      </c>
      <c r="B11987" s="1" t="n">
        <v>44849.8866666667</v>
      </c>
      <c r="C11987" s="2" t="n">
        <v>13.6666666762903</v>
      </c>
      <c r="D11987" s="0" t="s">
        <v>12</v>
      </c>
      <c r="E11987" s="0" t="s">
        <v>18</v>
      </c>
      <c r="F11987" s="0" t="n">
        <f aca="false">((DAY(A11987)*24+HOUR(A11987))*60+MINUTE(A11987))*60+SECOND(A11987)-108057</f>
        <v>1263731</v>
      </c>
      <c r="G11987" s="0" t="n">
        <f aca="false">((DAY(B11987)*24+HOUR(B11987))*60+MINUTE(B11987))*60+SECOND(B11987)-108057</f>
        <v>1264551</v>
      </c>
    </row>
    <row r="11988" customFormat="false" ht="13.8" hidden="false" customHeight="false" outlineLevel="0" collapsed="false">
      <c r="A11988" s="1" t="n">
        <v>44849.8794097222</v>
      </c>
      <c r="B11988" s="1" t="n">
        <v>44849.9348726852</v>
      </c>
      <c r="C11988" s="2" t="n">
        <v>79.8666666657664</v>
      </c>
      <c r="D11988" s="0" t="s">
        <v>27</v>
      </c>
      <c r="E11988" s="0" t="s">
        <v>31</v>
      </c>
      <c r="F11988" s="0" t="n">
        <f aca="false">((DAY(A11988)*24+HOUR(A11988))*60+MINUTE(A11988))*60+SECOND(A11988)-108057</f>
        <v>1263924</v>
      </c>
      <c r="G11988" s="0" t="n">
        <f aca="false">((DAY(B11988)*24+HOUR(B11988))*60+MINUTE(B11988))*60+SECOND(B11988)-108057</f>
        <v>1268716</v>
      </c>
    </row>
    <row r="11989" customFormat="false" ht="13.8" hidden="false" customHeight="false" outlineLevel="0" collapsed="false">
      <c r="A11989" s="1" t="n">
        <v>44849.8802546296</v>
      </c>
      <c r="B11989" s="1" t="n">
        <v>44849.8936342593</v>
      </c>
      <c r="C11989" s="2" t="n">
        <v>19.2666666652076</v>
      </c>
      <c r="D11989" s="0" t="s">
        <v>12</v>
      </c>
      <c r="E11989" s="0" t="s">
        <v>36</v>
      </c>
      <c r="F11989" s="0" t="n">
        <f aca="false">((DAY(A11989)*24+HOUR(A11989))*60+MINUTE(A11989))*60+SECOND(A11989)-108057</f>
        <v>1263997</v>
      </c>
      <c r="G11989" s="0" t="n">
        <f aca="false">((DAY(B11989)*24+HOUR(B11989))*60+MINUTE(B11989))*60+SECOND(B11989)-108057</f>
        <v>1265153</v>
      </c>
    </row>
    <row r="11990" customFormat="false" ht="13.8" hidden="false" customHeight="false" outlineLevel="0" collapsed="false">
      <c r="A11990" s="1" t="n">
        <v>44849.8808564815</v>
      </c>
      <c r="B11990" s="1" t="n">
        <v>44849.8857291667</v>
      </c>
      <c r="C11990" s="2" t="n">
        <v>7.01666667242535</v>
      </c>
      <c r="D11990" s="0" t="s">
        <v>23</v>
      </c>
      <c r="E11990" s="0" t="s">
        <v>12</v>
      </c>
      <c r="F11990" s="0" t="n">
        <f aca="false">((DAY(A11990)*24+HOUR(A11990))*60+MINUTE(A11990))*60+SECOND(A11990)-108057</f>
        <v>1264049</v>
      </c>
      <c r="G11990" s="0" t="n">
        <f aca="false">((DAY(B11990)*24+HOUR(B11990))*60+MINUTE(B11990))*60+SECOND(B11990)-108057</f>
        <v>1264470</v>
      </c>
    </row>
    <row r="11991" customFormat="false" ht="13.8" hidden="false" customHeight="false" outlineLevel="0" collapsed="false">
      <c r="A11991" s="1" t="n">
        <v>44849.8813657407</v>
      </c>
      <c r="B11991" s="1" t="n">
        <v>44849.8887962963</v>
      </c>
      <c r="C11991" s="2" t="n">
        <v>10.6999999971595</v>
      </c>
      <c r="D11991" s="0" t="s">
        <v>24</v>
      </c>
      <c r="E11991" s="0" t="s">
        <v>32</v>
      </c>
      <c r="F11991" s="0" t="n">
        <f aca="false">((DAY(A11991)*24+HOUR(A11991))*60+MINUTE(A11991))*60+SECOND(A11991)-108057</f>
        <v>1264093</v>
      </c>
      <c r="G11991" s="0" t="n">
        <f aca="false">((DAY(B11991)*24+HOUR(B11991))*60+MINUTE(B11991))*60+SECOND(B11991)-108057</f>
        <v>1264735</v>
      </c>
    </row>
    <row r="11992" customFormat="false" ht="13.8" hidden="false" customHeight="false" outlineLevel="0" collapsed="false">
      <c r="A11992" s="1" t="n">
        <v>44849.8824074074</v>
      </c>
      <c r="B11992" s="1" t="n">
        <v>44849.8922106482</v>
      </c>
      <c r="C11992" s="2" t="n">
        <v>14.1166666662321</v>
      </c>
      <c r="D11992" s="0" t="s">
        <v>50</v>
      </c>
      <c r="E11992" s="0" t="s">
        <v>38</v>
      </c>
      <c r="F11992" s="0" t="n">
        <f aca="false">((DAY(A11992)*24+HOUR(A11992))*60+MINUTE(A11992))*60+SECOND(A11992)-108057</f>
        <v>1264183</v>
      </c>
      <c r="G11992" s="0" t="n">
        <f aca="false">((DAY(B11992)*24+HOUR(B11992))*60+MINUTE(B11992))*60+SECOND(B11992)-108057</f>
        <v>1265030</v>
      </c>
    </row>
    <row r="11993" customFormat="false" ht="13.8" hidden="false" customHeight="false" outlineLevel="0" collapsed="false">
      <c r="A11993" s="1" t="n">
        <v>44849.8840509259</v>
      </c>
      <c r="B11993" s="1" t="n">
        <v>44849.9002777778</v>
      </c>
      <c r="C11993" s="2" t="n">
        <v>23.3666666597128</v>
      </c>
      <c r="D11993" s="0" t="s">
        <v>22</v>
      </c>
      <c r="E11993" s="0" t="s">
        <v>32</v>
      </c>
      <c r="F11993" s="0" t="n">
        <f aca="false">((DAY(A11993)*24+HOUR(A11993))*60+MINUTE(A11993))*60+SECOND(A11993)-108057</f>
        <v>1264325</v>
      </c>
      <c r="G11993" s="0" t="n">
        <f aca="false">((DAY(B11993)*24+HOUR(B11993))*60+MINUTE(B11993))*60+SECOND(B11993)-108057</f>
        <v>1265727</v>
      </c>
    </row>
    <row r="11994" customFormat="false" ht="13.8" hidden="false" customHeight="false" outlineLevel="0" collapsed="false">
      <c r="A11994" s="1" t="n">
        <v>44849.8853587963</v>
      </c>
      <c r="B11994" s="1" t="n">
        <v>44849.8983796296</v>
      </c>
      <c r="C11994" s="2" t="n">
        <v>18.7499999930151</v>
      </c>
      <c r="D11994" s="0" t="s">
        <v>34</v>
      </c>
      <c r="E11994" s="0" t="s">
        <v>15</v>
      </c>
      <c r="F11994" s="0" t="n">
        <f aca="false">((DAY(A11994)*24+HOUR(A11994))*60+MINUTE(A11994))*60+SECOND(A11994)-108057</f>
        <v>1264438</v>
      </c>
      <c r="G11994" s="0" t="n">
        <f aca="false">((DAY(B11994)*24+HOUR(B11994))*60+MINUTE(B11994))*60+SECOND(B11994)-108057</f>
        <v>1265563</v>
      </c>
    </row>
    <row r="11995" customFormat="false" ht="13.8" hidden="false" customHeight="false" outlineLevel="0" collapsed="false">
      <c r="A11995" s="1" t="n">
        <v>44849.8863194445</v>
      </c>
      <c r="B11995" s="1" t="n">
        <v>44849.9045023148</v>
      </c>
      <c r="C11995" s="2" t="n">
        <v>26.1833333247341</v>
      </c>
      <c r="D11995" s="0" t="s">
        <v>24</v>
      </c>
      <c r="E11995" s="0" t="s">
        <v>6</v>
      </c>
      <c r="F11995" s="0" t="n">
        <f aca="false">((DAY(A11995)*24+HOUR(A11995))*60+MINUTE(A11995))*60+SECOND(A11995)-108057</f>
        <v>1264521</v>
      </c>
      <c r="G11995" s="0" t="n">
        <f aca="false">((DAY(B11995)*24+HOUR(B11995))*60+MINUTE(B11995))*60+SECOND(B11995)-108057</f>
        <v>1266092</v>
      </c>
    </row>
    <row r="11996" customFormat="false" ht="13.8" hidden="false" customHeight="false" outlineLevel="0" collapsed="false">
      <c r="A11996" s="1" t="n">
        <v>44849.888587963</v>
      </c>
      <c r="B11996" s="1" t="n">
        <v>44849.8946759259</v>
      </c>
      <c r="C11996" s="2" t="n">
        <v>8.76666666241363</v>
      </c>
      <c r="D11996" s="0" t="s">
        <v>39</v>
      </c>
      <c r="E11996" s="0" t="s">
        <v>22</v>
      </c>
      <c r="F11996" s="0" t="n">
        <f aca="false">((DAY(A11996)*24+HOUR(A11996))*60+MINUTE(A11996))*60+SECOND(A11996)-108057</f>
        <v>1264717</v>
      </c>
      <c r="G11996" s="0" t="n">
        <f aca="false">((DAY(B11996)*24+HOUR(B11996))*60+MINUTE(B11996))*60+SECOND(B11996)-108057</f>
        <v>1265243</v>
      </c>
    </row>
    <row r="11997" customFormat="false" ht="13.8" hidden="false" customHeight="false" outlineLevel="0" collapsed="false">
      <c r="A11997" s="1" t="n">
        <v>44849.888900463</v>
      </c>
      <c r="B11997" s="1" t="n">
        <v>44849.8963657407</v>
      </c>
      <c r="C11997" s="2" t="n">
        <v>10.7499999983702</v>
      </c>
      <c r="D11997" s="0" t="s">
        <v>39</v>
      </c>
      <c r="E11997" s="0" t="s">
        <v>22</v>
      </c>
      <c r="F11997" s="0" t="n">
        <f aca="false">((DAY(A11997)*24+HOUR(A11997))*60+MINUTE(A11997))*60+SECOND(A11997)-108057</f>
        <v>1264744</v>
      </c>
      <c r="G11997" s="0" t="n">
        <f aca="false">((DAY(B11997)*24+HOUR(B11997))*60+MINUTE(B11997))*60+SECOND(B11997)-108057</f>
        <v>1265389</v>
      </c>
    </row>
    <row r="11998" customFormat="false" ht="13.8" hidden="false" customHeight="false" outlineLevel="0" collapsed="false">
      <c r="A11998" s="1" t="n">
        <v>44849.8903356482</v>
      </c>
      <c r="B11998" s="1" t="n">
        <v>44849.9000694445</v>
      </c>
      <c r="C11998" s="2" t="n">
        <v>14.0166666638106</v>
      </c>
      <c r="D11998" s="0" t="s">
        <v>6</v>
      </c>
      <c r="E11998" s="0" t="s">
        <v>41</v>
      </c>
      <c r="F11998" s="0" t="n">
        <f aca="false">((DAY(A11998)*24+HOUR(A11998))*60+MINUTE(A11998))*60+SECOND(A11998)-108057</f>
        <v>1264868</v>
      </c>
      <c r="G11998" s="0" t="n">
        <f aca="false">((DAY(B11998)*24+HOUR(B11998))*60+MINUTE(B11998))*60+SECOND(B11998)-108057</f>
        <v>1265709</v>
      </c>
    </row>
    <row r="11999" customFormat="false" ht="13.8" hidden="false" customHeight="false" outlineLevel="0" collapsed="false">
      <c r="A11999" s="1" t="n">
        <v>44849.8906134259</v>
      </c>
      <c r="B11999" s="1" t="n">
        <v>44849.8912152778</v>
      </c>
      <c r="C11999" s="2" t="n">
        <v>0.866666659712791</v>
      </c>
      <c r="D11999" s="0" t="s">
        <v>12</v>
      </c>
      <c r="E11999" s="0" t="s">
        <v>12</v>
      </c>
      <c r="F11999" s="0" t="n">
        <f aca="false">((DAY(A11999)*24+HOUR(A11999))*60+MINUTE(A11999))*60+SECOND(A11999)-108057</f>
        <v>1264892</v>
      </c>
      <c r="G11999" s="0" t="n">
        <f aca="false">((DAY(B11999)*24+HOUR(B11999))*60+MINUTE(B11999))*60+SECOND(B11999)-108057</f>
        <v>1264944</v>
      </c>
    </row>
    <row r="12000" customFormat="false" ht="13.8" hidden="false" customHeight="false" outlineLevel="0" collapsed="false">
      <c r="A12000" s="1" t="n">
        <v>44849.8915740741</v>
      </c>
      <c r="B12000" s="1" t="n">
        <v>44849.900625</v>
      </c>
      <c r="C12000" s="2" t="n">
        <v>13.0333333311137</v>
      </c>
      <c r="D12000" s="0" t="s">
        <v>12</v>
      </c>
      <c r="E12000" s="0" t="s">
        <v>5</v>
      </c>
      <c r="F12000" s="0" t="n">
        <f aca="false">((DAY(A12000)*24+HOUR(A12000))*60+MINUTE(A12000))*60+SECOND(A12000)-108057</f>
        <v>1264975</v>
      </c>
      <c r="G12000" s="0" t="n">
        <f aca="false">((DAY(B12000)*24+HOUR(B12000))*60+MINUTE(B12000))*60+SECOND(B12000)-108057</f>
        <v>1265757</v>
      </c>
    </row>
    <row r="12001" customFormat="false" ht="13.8" hidden="false" customHeight="false" outlineLevel="0" collapsed="false">
      <c r="A12001" s="1" t="n">
        <v>44849.8923726852</v>
      </c>
      <c r="B12001" s="1" t="n">
        <v>44849.9039467593</v>
      </c>
      <c r="C12001" s="2" t="n">
        <v>16.6666666651145</v>
      </c>
      <c r="D12001" s="0" t="s">
        <v>41</v>
      </c>
      <c r="E12001" s="0" t="s">
        <v>24</v>
      </c>
      <c r="F12001" s="0" t="n">
        <f aca="false">((DAY(A12001)*24+HOUR(A12001))*60+MINUTE(A12001))*60+SECOND(A12001)-108057</f>
        <v>1265044</v>
      </c>
      <c r="G12001" s="0" t="n">
        <f aca="false">((DAY(B12001)*24+HOUR(B12001))*60+MINUTE(B12001))*60+SECOND(B12001)-108057</f>
        <v>1266044</v>
      </c>
    </row>
    <row r="12002" customFormat="false" ht="13.8" hidden="false" customHeight="false" outlineLevel="0" collapsed="false">
      <c r="A12002" s="1" t="n">
        <v>44849.8926851852</v>
      </c>
      <c r="B12002" s="1" t="n">
        <v>44849.9099074074</v>
      </c>
      <c r="C12002" s="2" t="n">
        <v>24.8000000033062</v>
      </c>
      <c r="D12002" s="0" t="s">
        <v>33</v>
      </c>
      <c r="E12002" s="0" t="s">
        <v>32</v>
      </c>
      <c r="F12002" s="0" t="n">
        <f aca="false">((DAY(A12002)*24+HOUR(A12002))*60+MINUTE(A12002))*60+SECOND(A12002)-108057</f>
        <v>1265071</v>
      </c>
      <c r="G12002" s="0" t="n">
        <f aca="false">((DAY(B12002)*24+HOUR(B12002))*60+MINUTE(B12002))*60+SECOND(B12002)-108057</f>
        <v>1266559</v>
      </c>
    </row>
    <row r="12003" customFormat="false" ht="13.8" hidden="false" customHeight="false" outlineLevel="0" collapsed="false">
      <c r="A12003" s="1" t="n">
        <v>44849.8931134259</v>
      </c>
      <c r="B12003" s="1" t="n">
        <v>44849.9015277778</v>
      </c>
      <c r="C12003" s="2" t="n">
        <v>12.1166666701902</v>
      </c>
      <c r="D12003" s="0" t="s">
        <v>44</v>
      </c>
      <c r="E12003" s="0" t="s">
        <v>27</v>
      </c>
      <c r="F12003" s="0" t="n">
        <f aca="false">((DAY(A12003)*24+HOUR(A12003))*60+MINUTE(A12003))*60+SECOND(A12003)-108057</f>
        <v>1265108</v>
      </c>
      <c r="G12003" s="0" t="n">
        <f aca="false">((DAY(B12003)*24+HOUR(B12003))*60+MINUTE(B12003))*60+SECOND(B12003)-108057</f>
        <v>1265835</v>
      </c>
    </row>
    <row r="12004" customFormat="false" ht="13.8" hidden="false" customHeight="false" outlineLevel="0" collapsed="false">
      <c r="A12004" s="1" t="n">
        <v>44849.8931828704</v>
      </c>
      <c r="B12004" s="1" t="n">
        <v>44849.9016319445</v>
      </c>
      <c r="C12004" s="2" t="n">
        <v>12.1666666714009</v>
      </c>
      <c r="D12004" s="0" t="s">
        <v>44</v>
      </c>
      <c r="E12004" s="0" t="s">
        <v>27</v>
      </c>
      <c r="F12004" s="0" t="n">
        <f aca="false">((DAY(A12004)*24+HOUR(A12004))*60+MINUTE(A12004))*60+SECOND(A12004)-108057</f>
        <v>1265114</v>
      </c>
      <c r="G12004" s="0" t="n">
        <f aca="false">((DAY(B12004)*24+HOUR(B12004))*60+MINUTE(B12004))*60+SECOND(B12004)-108057</f>
        <v>1265844</v>
      </c>
    </row>
    <row r="12005" customFormat="false" ht="13.8" hidden="false" customHeight="false" outlineLevel="0" collapsed="false">
      <c r="A12005" s="1" t="n">
        <v>44849.8959606482</v>
      </c>
      <c r="B12005" s="1" t="n">
        <v>44849.9033101852</v>
      </c>
      <c r="C12005" s="2" t="n">
        <v>10.5833333346527</v>
      </c>
      <c r="D12005" s="0" t="s">
        <v>38</v>
      </c>
      <c r="E12005" s="0" t="s">
        <v>12</v>
      </c>
      <c r="F12005" s="0" t="n">
        <f aca="false">((DAY(A12005)*24+HOUR(A12005))*60+MINUTE(A12005))*60+SECOND(A12005)-108057</f>
        <v>1265354</v>
      </c>
      <c r="G12005" s="0" t="n">
        <f aca="false">((DAY(B12005)*24+HOUR(B12005))*60+MINUTE(B12005))*60+SECOND(B12005)-108057</f>
        <v>1265989</v>
      </c>
    </row>
    <row r="12006" customFormat="false" ht="13.8" hidden="false" customHeight="false" outlineLevel="0" collapsed="false">
      <c r="A12006" s="1" t="n">
        <v>44849.8964583333</v>
      </c>
      <c r="B12006" s="1" t="n">
        <v>44849.9016319445</v>
      </c>
      <c r="C12006" s="2" t="n">
        <v>7.45000000228174</v>
      </c>
      <c r="D12006" s="0" t="s">
        <v>5</v>
      </c>
      <c r="E12006" s="0" t="s">
        <v>41</v>
      </c>
      <c r="F12006" s="0" t="n">
        <f aca="false">((DAY(A12006)*24+HOUR(A12006))*60+MINUTE(A12006))*60+SECOND(A12006)-108057</f>
        <v>1265397</v>
      </c>
      <c r="G12006" s="0" t="n">
        <f aca="false">((DAY(B12006)*24+HOUR(B12006))*60+MINUTE(B12006))*60+SECOND(B12006)-108057</f>
        <v>1265844</v>
      </c>
    </row>
    <row r="12007" customFormat="false" ht="13.8" hidden="false" customHeight="false" outlineLevel="0" collapsed="false">
      <c r="A12007" s="1" t="n">
        <v>44849.8991435185</v>
      </c>
      <c r="B12007" s="1" t="n">
        <v>44849.9118287037</v>
      </c>
      <c r="C12007" s="2" t="n">
        <v>18.266666661948</v>
      </c>
      <c r="D12007" s="0" t="s">
        <v>44</v>
      </c>
      <c r="E12007" s="0" t="s">
        <v>47</v>
      </c>
      <c r="F12007" s="0" t="n">
        <f aca="false">((DAY(A12007)*24+HOUR(A12007))*60+MINUTE(A12007))*60+SECOND(A12007)-108057</f>
        <v>1265629</v>
      </c>
      <c r="G12007" s="0" t="n">
        <f aca="false">((DAY(B12007)*24+HOUR(B12007))*60+MINUTE(B12007))*60+SECOND(B12007)-108057</f>
        <v>1266725</v>
      </c>
    </row>
    <row r="12008" customFormat="false" ht="13.8" hidden="false" customHeight="false" outlineLevel="0" collapsed="false">
      <c r="A12008" s="1" t="n">
        <v>44849.9023842593</v>
      </c>
      <c r="B12008" s="1" t="n">
        <v>44849.923125</v>
      </c>
      <c r="C12008" s="2" t="n">
        <v>29.8666666599456</v>
      </c>
      <c r="D12008" s="0" t="s">
        <v>43</v>
      </c>
      <c r="E12008" s="0" t="s">
        <v>25</v>
      </c>
      <c r="F12008" s="0" t="n">
        <f aca="false">((DAY(A12008)*24+HOUR(A12008))*60+MINUTE(A12008))*60+SECOND(A12008)-108057</f>
        <v>1265909</v>
      </c>
      <c r="G12008" s="0" t="n">
        <f aca="false">((DAY(B12008)*24+HOUR(B12008))*60+MINUTE(B12008))*60+SECOND(B12008)-108057</f>
        <v>1267701</v>
      </c>
    </row>
    <row r="12009" customFormat="false" ht="13.8" hidden="false" customHeight="false" outlineLevel="0" collapsed="false">
      <c r="A12009" s="1" t="n">
        <v>44849.903900463</v>
      </c>
      <c r="B12009" s="1" t="n">
        <v>44849.9215509259</v>
      </c>
      <c r="C12009" s="2" t="n">
        <v>25.4166666674428</v>
      </c>
      <c r="D12009" s="0" t="s">
        <v>32</v>
      </c>
      <c r="E12009" s="0" t="s">
        <v>30</v>
      </c>
      <c r="F12009" s="0" t="n">
        <f aca="false">((DAY(A12009)*24+HOUR(A12009))*60+MINUTE(A12009))*60+SECOND(A12009)-108057</f>
        <v>1266040</v>
      </c>
      <c r="G12009" s="0" t="n">
        <f aca="false">((DAY(B12009)*24+HOUR(B12009))*60+MINUTE(B12009))*60+SECOND(B12009)-108057</f>
        <v>1267565</v>
      </c>
    </row>
    <row r="12010" customFormat="false" ht="13.8" hidden="false" customHeight="false" outlineLevel="0" collapsed="false">
      <c r="A12010" s="1" t="n">
        <v>44849.9060763889</v>
      </c>
      <c r="B12010" s="1" t="n">
        <v>44849.9117939815</v>
      </c>
      <c r="C12010" s="2" t="n">
        <v>8.23333333013579</v>
      </c>
      <c r="D12010" s="0" t="s">
        <v>20</v>
      </c>
      <c r="E12010" s="0" t="s">
        <v>12</v>
      </c>
      <c r="F12010" s="0" t="n">
        <f aca="false">((DAY(A12010)*24+HOUR(A12010))*60+MINUTE(A12010))*60+SECOND(A12010)-108057</f>
        <v>1266228</v>
      </c>
      <c r="G12010" s="0" t="n">
        <f aca="false">((DAY(B12010)*24+HOUR(B12010))*60+MINUTE(B12010))*60+SECOND(B12010)-108057</f>
        <v>1266722</v>
      </c>
    </row>
    <row r="12011" customFormat="false" ht="13.8" hidden="false" customHeight="false" outlineLevel="0" collapsed="false">
      <c r="A12011" s="1" t="n">
        <v>44849.908587963</v>
      </c>
      <c r="B12011" s="1" t="n">
        <v>44849.9138310185</v>
      </c>
      <c r="C12011" s="2" t="n">
        <v>7.55000000470318</v>
      </c>
      <c r="D12011" s="0" t="s">
        <v>20</v>
      </c>
      <c r="E12011" s="0" t="s">
        <v>9</v>
      </c>
      <c r="F12011" s="0" t="n">
        <f aca="false">((DAY(A12011)*24+HOUR(A12011))*60+MINUTE(A12011))*60+SECOND(A12011)-108057</f>
        <v>1266445</v>
      </c>
      <c r="G12011" s="0" t="n">
        <f aca="false">((DAY(B12011)*24+HOUR(B12011))*60+MINUTE(B12011))*60+SECOND(B12011)-108057</f>
        <v>1266898</v>
      </c>
    </row>
    <row r="12012" customFormat="false" ht="13.8" hidden="false" customHeight="false" outlineLevel="0" collapsed="false">
      <c r="A12012" s="1" t="n">
        <v>44849.9097222222</v>
      </c>
      <c r="B12012" s="1" t="n">
        <v>44849.9137615741</v>
      </c>
      <c r="C12012" s="2" t="n">
        <v>5.81666666432284</v>
      </c>
      <c r="D12012" s="0" t="s">
        <v>20</v>
      </c>
      <c r="E12012" s="0" t="s">
        <v>9</v>
      </c>
      <c r="F12012" s="0" t="n">
        <f aca="false">((DAY(A12012)*24+HOUR(A12012))*60+MINUTE(A12012))*60+SECOND(A12012)-108057</f>
        <v>1266543</v>
      </c>
      <c r="G12012" s="0" t="n">
        <f aca="false">((DAY(B12012)*24+HOUR(B12012))*60+MINUTE(B12012))*60+SECOND(B12012)-108057</f>
        <v>1266892</v>
      </c>
    </row>
    <row r="12013" customFormat="false" ht="13.8" hidden="false" customHeight="false" outlineLevel="0" collapsed="false">
      <c r="A12013" s="1" t="n">
        <v>44849.9135300926</v>
      </c>
      <c r="B12013" s="1" t="n">
        <v>44849.9208564815</v>
      </c>
      <c r="C12013" s="2" t="n">
        <v>10.5500000040047</v>
      </c>
      <c r="D12013" s="0" t="s">
        <v>38</v>
      </c>
      <c r="E12013" s="0" t="s">
        <v>33</v>
      </c>
      <c r="F12013" s="0" t="n">
        <f aca="false">((DAY(A12013)*24+HOUR(A12013))*60+MINUTE(A12013))*60+SECOND(A12013)-108057</f>
        <v>1266872</v>
      </c>
      <c r="G12013" s="0" t="n">
        <f aca="false">((DAY(B12013)*24+HOUR(B12013))*60+MINUTE(B12013))*60+SECOND(B12013)-108057</f>
        <v>1267505</v>
      </c>
    </row>
    <row r="12014" customFormat="false" ht="13.8" hidden="false" customHeight="false" outlineLevel="0" collapsed="false">
      <c r="A12014" s="1" t="n">
        <v>44849.9171643519</v>
      </c>
      <c r="B12014" s="1" t="n">
        <v>44849.9190393519</v>
      </c>
      <c r="C12014" s="2" t="n">
        <v>2.69999999203719</v>
      </c>
      <c r="D12014" s="0" t="s">
        <v>6</v>
      </c>
      <c r="E12014" s="0" t="s">
        <v>5</v>
      </c>
      <c r="F12014" s="0" t="n">
        <f aca="false">((DAY(A12014)*24+HOUR(A12014))*60+MINUTE(A12014))*60+SECOND(A12014)-108057</f>
        <v>1267186</v>
      </c>
      <c r="G12014" s="0" t="n">
        <f aca="false">((DAY(B12014)*24+HOUR(B12014))*60+MINUTE(B12014))*60+SECOND(B12014)-108057</f>
        <v>1267348</v>
      </c>
    </row>
    <row r="12015" customFormat="false" ht="13.8" hidden="false" customHeight="false" outlineLevel="0" collapsed="false">
      <c r="A12015" s="1" t="n">
        <v>44849.9175925926</v>
      </c>
      <c r="B12015" s="1" t="n">
        <v>44849.9239814815</v>
      </c>
      <c r="C12015" s="2" t="n">
        <v>9.2000000027474</v>
      </c>
      <c r="D12015" s="0" t="s">
        <v>25</v>
      </c>
      <c r="E12015" s="0" t="s">
        <v>12</v>
      </c>
      <c r="F12015" s="0" t="n">
        <f aca="false">((DAY(A12015)*24+HOUR(A12015))*60+MINUTE(A12015))*60+SECOND(A12015)-108057</f>
        <v>1267223</v>
      </c>
      <c r="G12015" s="0" t="n">
        <f aca="false">((DAY(B12015)*24+HOUR(B12015))*60+MINUTE(B12015))*60+SECOND(B12015)-108057</f>
        <v>1267775</v>
      </c>
    </row>
    <row r="12016" customFormat="false" ht="13.8" hidden="false" customHeight="false" outlineLevel="0" collapsed="false">
      <c r="A12016" s="1" t="n">
        <v>44849.9177662037</v>
      </c>
      <c r="B12016" s="1" t="n">
        <v>44849.9219212963</v>
      </c>
      <c r="C12016" s="2" t="n">
        <v>5.9833333385177</v>
      </c>
      <c r="D12016" s="0" t="s">
        <v>9</v>
      </c>
      <c r="E12016" s="0" t="s">
        <v>20</v>
      </c>
      <c r="F12016" s="0" t="n">
        <f aca="false">((DAY(A12016)*24+HOUR(A12016))*60+MINUTE(A12016))*60+SECOND(A12016)-108057</f>
        <v>1267238</v>
      </c>
      <c r="G12016" s="0" t="n">
        <f aca="false">((DAY(B12016)*24+HOUR(B12016))*60+MINUTE(B12016))*60+SECOND(B12016)-108057</f>
        <v>1267597</v>
      </c>
    </row>
    <row r="12017" customFormat="false" ht="13.8" hidden="false" customHeight="false" outlineLevel="0" collapsed="false">
      <c r="A12017" s="1" t="n">
        <v>44849.9253472222</v>
      </c>
      <c r="B12017" s="1" t="n">
        <v>44849.931087963</v>
      </c>
      <c r="C12017" s="2" t="n">
        <v>8.26666666078381</v>
      </c>
      <c r="D12017" s="0" t="s">
        <v>25</v>
      </c>
      <c r="E12017" s="0" t="s">
        <v>38</v>
      </c>
      <c r="F12017" s="0" t="n">
        <f aca="false">((DAY(A12017)*24+HOUR(A12017))*60+MINUTE(A12017))*60+SECOND(A12017)-108057</f>
        <v>1267893</v>
      </c>
      <c r="G12017" s="0" t="n">
        <f aca="false">((DAY(B12017)*24+HOUR(B12017))*60+MINUTE(B12017))*60+SECOND(B12017)-108057</f>
        <v>1268389</v>
      </c>
    </row>
    <row r="12018" customFormat="false" ht="13.8" hidden="false" customHeight="false" outlineLevel="0" collapsed="false">
      <c r="A12018" s="1" t="n">
        <v>44849.9287152778</v>
      </c>
      <c r="B12018" s="1" t="n">
        <v>44849.9368981482</v>
      </c>
      <c r="C12018" s="2" t="n">
        <v>11.7833333322778</v>
      </c>
      <c r="D12018" s="0" t="s">
        <v>44</v>
      </c>
      <c r="E12018" s="0" t="s">
        <v>9</v>
      </c>
      <c r="F12018" s="0" t="n">
        <f aca="false">((DAY(A12018)*24+HOUR(A12018))*60+MINUTE(A12018))*60+SECOND(A12018)-108057</f>
        <v>1268184</v>
      </c>
      <c r="G12018" s="0" t="n">
        <f aca="false">((DAY(B12018)*24+HOUR(B12018))*60+MINUTE(B12018))*60+SECOND(B12018)-108057</f>
        <v>1268891</v>
      </c>
    </row>
    <row r="12019" customFormat="false" ht="13.8" hidden="false" customHeight="false" outlineLevel="0" collapsed="false">
      <c r="A12019" s="1" t="n">
        <v>44849.9324421296</v>
      </c>
      <c r="B12019" s="1" t="n">
        <v>44850.3084837963</v>
      </c>
      <c r="C12019" s="2" t="n">
        <v>541.499999994412</v>
      </c>
      <c r="D12019" s="0" t="s">
        <v>20</v>
      </c>
      <c r="E12019" s="0" t="s">
        <v>18</v>
      </c>
      <c r="F12019" s="0" t="n">
        <f aca="false">((DAY(A12019)*24+HOUR(A12019))*60+MINUTE(A12019))*60+SECOND(A12019)-108057</f>
        <v>1268506</v>
      </c>
      <c r="G12019" s="0" t="n">
        <f aca="false">((DAY(B12019)*24+HOUR(B12019))*60+MINUTE(B12019))*60+SECOND(B12019)-108057</f>
        <v>1300996</v>
      </c>
    </row>
    <row r="12020" customFormat="false" ht="13.8" hidden="false" customHeight="false" outlineLevel="0" collapsed="false">
      <c r="A12020" s="1" t="n">
        <v>44849.9330787037</v>
      </c>
      <c r="B12020" s="1" t="n">
        <v>44849.9402777778</v>
      </c>
      <c r="C12020" s="2" t="n">
        <v>10.3666666697245</v>
      </c>
      <c r="D12020" s="0" t="s">
        <v>38</v>
      </c>
      <c r="E12020" s="0" t="s">
        <v>9</v>
      </c>
      <c r="F12020" s="0" t="n">
        <f aca="false">((DAY(A12020)*24+HOUR(A12020))*60+MINUTE(A12020))*60+SECOND(A12020)-108057</f>
        <v>1268561</v>
      </c>
      <c r="G12020" s="0" t="n">
        <f aca="false">((DAY(B12020)*24+HOUR(B12020))*60+MINUTE(B12020))*60+SECOND(B12020)-108057</f>
        <v>1269183</v>
      </c>
    </row>
    <row r="12021" customFormat="false" ht="13.8" hidden="false" customHeight="false" outlineLevel="0" collapsed="false">
      <c r="A12021" s="1" t="n">
        <v>44849.9337152778</v>
      </c>
      <c r="B12021" s="1" t="n">
        <v>44849.9399421296</v>
      </c>
      <c r="C12021" s="2" t="n">
        <v>8.9666666672565</v>
      </c>
      <c r="D12021" s="0" t="s">
        <v>39</v>
      </c>
      <c r="E12021" s="0" t="s">
        <v>9</v>
      </c>
      <c r="F12021" s="0" t="n">
        <f aca="false">((DAY(A12021)*24+HOUR(A12021))*60+MINUTE(A12021))*60+SECOND(A12021)-108057</f>
        <v>1268616</v>
      </c>
      <c r="G12021" s="0" t="n">
        <f aca="false">((DAY(B12021)*24+HOUR(B12021))*60+MINUTE(B12021))*60+SECOND(B12021)-108057</f>
        <v>1269154</v>
      </c>
    </row>
    <row r="12022" customFormat="false" ht="13.8" hidden="false" customHeight="false" outlineLevel="0" collapsed="false">
      <c r="A12022" s="1" t="n">
        <v>44849.9339351852</v>
      </c>
      <c r="B12022" s="1" t="n">
        <v>44849.9399884259</v>
      </c>
      <c r="C12022" s="2" t="n">
        <v>8.71666666120291</v>
      </c>
      <c r="D12022" s="0" t="s">
        <v>39</v>
      </c>
      <c r="E12022" s="0" t="s">
        <v>9</v>
      </c>
      <c r="F12022" s="0" t="n">
        <f aca="false">((DAY(A12022)*24+HOUR(A12022))*60+MINUTE(A12022))*60+SECOND(A12022)-108057</f>
        <v>1268635</v>
      </c>
      <c r="G12022" s="0" t="n">
        <f aca="false">((DAY(B12022)*24+HOUR(B12022))*60+MINUTE(B12022))*60+SECOND(B12022)-108057</f>
        <v>1269158</v>
      </c>
    </row>
    <row r="12023" customFormat="false" ht="13.8" hidden="false" customHeight="false" outlineLevel="0" collapsed="false">
      <c r="A12023" s="1" t="n">
        <v>44849.9346643519</v>
      </c>
      <c r="B12023" s="1" t="n">
        <v>44849.9412962963</v>
      </c>
      <c r="C12023" s="2" t="n">
        <v>9.55000000074506</v>
      </c>
      <c r="D12023" s="0" t="s">
        <v>12</v>
      </c>
      <c r="E12023" s="0" t="s">
        <v>11</v>
      </c>
      <c r="F12023" s="0" t="n">
        <f aca="false">((DAY(A12023)*24+HOUR(A12023))*60+MINUTE(A12023))*60+SECOND(A12023)-108057</f>
        <v>1268698</v>
      </c>
      <c r="G12023" s="0" t="n">
        <f aca="false">((DAY(B12023)*24+HOUR(B12023))*60+MINUTE(B12023))*60+SECOND(B12023)-108057</f>
        <v>1269271</v>
      </c>
    </row>
    <row r="12024" customFormat="false" ht="13.8" hidden="false" customHeight="false" outlineLevel="0" collapsed="false">
      <c r="A12024" s="1" t="n">
        <v>44849.9348263889</v>
      </c>
      <c r="B12024" s="1" t="n">
        <v>44849.9536226852</v>
      </c>
      <c r="C12024" s="2" t="n">
        <v>27.066666665487</v>
      </c>
      <c r="D12024" s="0" t="s">
        <v>13</v>
      </c>
      <c r="E12024" s="0" t="s">
        <v>32</v>
      </c>
      <c r="F12024" s="0" t="n">
        <f aca="false">((DAY(A12024)*24+HOUR(A12024))*60+MINUTE(A12024))*60+SECOND(A12024)-108057</f>
        <v>1268712</v>
      </c>
      <c r="G12024" s="0" t="n">
        <f aca="false">((DAY(B12024)*24+HOUR(B12024))*60+MINUTE(B12024))*60+SECOND(B12024)-108057</f>
        <v>1270336</v>
      </c>
    </row>
    <row r="12025" customFormat="false" ht="13.8" hidden="false" customHeight="false" outlineLevel="0" collapsed="false">
      <c r="A12025" s="1" t="n">
        <v>44849.9370601852</v>
      </c>
      <c r="B12025" s="1" t="n">
        <v>44849.9581018519</v>
      </c>
      <c r="C12025" s="2" t="n">
        <v>30.3000000002794</v>
      </c>
      <c r="D12025" s="0" t="s">
        <v>15</v>
      </c>
      <c r="E12025" s="0" t="s">
        <v>38</v>
      </c>
      <c r="F12025" s="0" t="n">
        <f aca="false">((DAY(A12025)*24+HOUR(A12025))*60+MINUTE(A12025))*60+SECOND(A12025)-108057</f>
        <v>1268905</v>
      </c>
      <c r="G12025" s="0" t="n">
        <f aca="false">((DAY(B12025)*24+HOUR(B12025))*60+MINUTE(B12025))*60+SECOND(B12025)-108057</f>
        <v>1270723</v>
      </c>
    </row>
    <row r="12026" customFormat="false" ht="13.8" hidden="false" customHeight="false" outlineLevel="0" collapsed="false">
      <c r="A12026" s="1" t="n">
        <v>44849.9379513889</v>
      </c>
      <c r="B12026" s="1" t="n">
        <v>44849.9484606482</v>
      </c>
      <c r="C12026" s="2" t="n">
        <v>15.133333329577</v>
      </c>
      <c r="D12026" s="0" t="s">
        <v>24</v>
      </c>
      <c r="E12026" s="0" t="s">
        <v>30</v>
      </c>
      <c r="F12026" s="0" t="n">
        <f aca="false">((DAY(A12026)*24+HOUR(A12026))*60+MINUTE(A12026))*60+SECOND(A12026)-108057</f>
        <v>1268982</v>
      </c>
      <c r="G12026" s="0" t="n">
        <f aca="false">((DAY(B12026)*24+HOUR(B12026))*60+MINUTE(B12026))*60+SECOND(B12026)-108057</f>
        <v>1269890</v>
      </c>
    </row>
    <row r="12027" customFormat="false" ht="13.8" hidden="false" customHeight="false" outlineLevel="0" collapsed="false">
      <c r="A12027" s="1" t="n">
        <v>44849.9392939815</v>
      </c>
      <c r="B12027" s="1" t="n">
        <v>44849.9677777778</v>
      </c>
      <c r="C12027" s="2" t="n">
        <v>41.0166666680016</v>
      </c>
      <c r="D12027" s="0" t="s">
        <v>6</v>
      </c>
      <c r="E12027" s="0" t="s">
        <v>30</v>
      </c>
      <c r="F12027" s="0" t="n">
        <f aca="false">((DAY(A12027)*24+HOUR(A12027))*60+MINUTE(A12027))*60+SECOND(A12027)-108057</f>
        <v>1269098</v>
      </c>
      <c r="G12027" s="0" t="n">
        <f aca="false">((DAY(B12027)*24+HOUR(B12027))*60+MINUTE(B12027))*60+SECOND(B12027)-108057</f>
        <v>1271559</v>
      </c>
    </row>
    <row r="12028" customFormat="false" ht="13.8" hidden="false" customHeight="false" outlineLevel="0" collapsed="false">
      <c r="A12028" s="1" t="n">
        <v>44849.9480555556</v>
      </c>
      <c r="B12028" s="1" t="n">
        <v>44849.9697916667</v>
      </c>
      <c r="C12028" s="2" t="n">
        <v>31.300000003539</v>
      </c>
      <c r="D12028" s="0" t="s">
        <v>6</v>
      </c>
      <c r="E12028" s="0" t="s">
        <v>30</v>
      </c>
      <c r="F12028" s="0" t="n">
        <f aca="false">((DAY(A12028)*24+HOUR(A12028))*60+MINUTE(A12028))*60+SECOND(A12028)-108057</f>
        <v>1269855</v>
      </c>
      <c r="G12028" s="0" t="n">
        <f aca="false">((DAY(B12028)*24+HOUR(B12028))*60+MINUTE(B12028))*60+SECOND(B12028)-108057</f>
        <v>1271733</v>
      </c>
    </row>
    <row r="12029" customFormat="false" ht="13.8" hidden="false" customHeight="false" outlineLevel="0" collapsed="false">
      <c r="A12029" s="1" t="n">
        <v>44849.9505208333</v>
      </c>
      <c r="B12029" s="1" t="n">
        <v>44849.9699189815</v>
      </c>
      <c r="C12029" s="2" t="n">
        <v>27.9333333356772</v>
      </c>
      <c r="D12029" s="0" t="s">
        <v>6</v>
      </c>
      <c r="E12029" s="0" t="s">
        <v>30</v>
      </c>
      <c r="F12029" s="0" t="n">
        <f aca="false">((DAY(A12029)*24+HOUR(A12029))*60+MINUTE(A12029))*60+SECOND(A12029)-108057</f>
        <v>1270068</v>
      </c>
      <c r="G12029" s="0" t="n">
        <f aca="false">((DAY(B12029)*24+HOUR(B12029))*60+MINUTE(B12029))*60+SECOND(B12029)-108057</f>
        <v>1271744</v>
      </c>
    </row>
    <row r="12030" customFormat="false" ht="13.8" hidden="false" customHeight="false" outlineLevel="0" collapsed="false">
      <c r="A12030" s="1" t="n">
        <v>44849.9505208333</v>
      </c>
      <c r="B12030" s="1" t="n">
        <v>44849.970150463</v>
      </c>
      <c r="C12030" s="2" t="n">
        <v>28.2666666631121</v>
      </c>
      <c r="D12030" s="0" t="s">
        <v>6</v>
      </c>
      <c r="E12030" s="0" t="s">
        <v>30</v>
      </c>
      <c r="F12030" s="0" t="n">
        <f aca="false">((DAY(A12030)*24+HOUR(A12030))*60+MINUTE(A12030))*60+SECOND(A12030)-108057</f>
        <v>1270068</v>
      </c>
      <c r="G12030" s="0" t="n">
        <f aca="false">((DAY(B12030)*24+HOUR(B12030))*60+MINUTE(B12030))*60+SECOND(B12030)-108057</f>
        <v>1271764</v>
      </c>
    </row>
    <row r="12031" customFormat="false" ht="13.8" hidden="false" customHeight="false" outlineLevel="0" collapsed="false">
      <c r="A12031" s="1" t="n">
        <v>44849.9521064815</v>
      </c>
      <c r="B12031" s="1" t="n">
        <v>44849.9631365741</v>
      </c>
      <c r="C12031" s="2" t="n">
        <v>15.8833333372604</v>
      </c>
      <c r="D12031" s="0" t="s">
        <v>39</v>
      </c>
      <c r="E12031" s="0" t="s">
        <v>12</v>
      </c>
      <c r="F12031" s="0" t="n">
        <f aca="false">((DAY(A12031)*24+HOUR(A12031))*60+MINUTE(A12031))*60+SECOND(A12031)-108057</f>
        <v>1270205</v>
      </c>
      <c r="G12031" s="0" t="n">
        <f aca="false">((DAY(B12031)*24+HOUR(B12031))*60+MINUTE(B12031))*60+SECOND(B12031)-108057</f>
        <v>1271158</v>
      </c>
    </row>
    <row r="12032" customFormat="false" ht="13.8" hidden="false" customHeight="false" outlineLevel="0" collapsed="false">
      <c r="A12032" s="1" t="n">
        <v>44849.9523842593</v>
      </c>
      <c r="B12032" s="1" t="n">
        <v>44849.9633449074</v>
      </c>
      <c r="C12032" s="2" t="n">
        <v>15.783333334839</v>
      </c>
      <c r="D12032" s="0" t="s">
        <v>39</v>
      </c>
      <c r="E12032" s="0" t="s">
        <v>12</v>
      </c>
      <c r="F12032" s="0" t="n">
        <f aca="false">((DAY(A12032)*24+HOUR(A12032))*60+MINUTE(A12032))*60+SECOND(A12032)-108057</f>
        <v>1270229</v>
      </c>
      <c r="G12032" s="0" t="n">
        <f aca="false">((DAY(B12032)*24+HOUR(B12032))*60+MINUTE(B12032))*60+SECOND(B12032)-108057</f>
        <v>1271176</v>
      </c>
    </row>
    <row r="12033" customFormat="false" ht="13.8" hidden="false" customHeight="false" outlineLevel="0" collapsed="false">
      <c r="A12033" s="1" t="n">
        <v>44849.9523958333</v>
      </c>
      <c r="B12033" s="1" t="n">
        <v>44849.9635185185</v>
      </c>
      <c r="C12033" s="2" t="n">
        <v>16.0166666598525</v>
      </c>
      <c r="D12033" s="0" t="s">
        <v>39</v>
      </c>
      <c r="E12033" s="0" t="s">
        <v>12</v>
      </c>
      <c r="F12033" s="0" t="n">
        <f aca="false">((DAY(A12033)*24+HOUR(A12033))*60+MINUTE(A12033))*60+SECOND(A12033)-108057</f>
        <v>1270230</v>
      </c>
      <c r="G12033" s="0" t="n">
        <f aca="false">((DAY(B12033)*24+HOUR(B12033))*60+MINUTE(B12033))*60+SECOND(B12033)-108057</f>
        <v>1271191</v>
      </c>
    </row>
    <row r="12034" customFormat="false" ht="13.8" hidden="false" customHeight="false" outlineLevel="0" collapsed="false">
      <c r="A12034" s="1" t="n">
        <v>44849.9525810185</v>
      </c>
      <c r="B12034" s="1" t="n">
        <v>44849.9762152778</v>
      </c>
      <c r="C12034" s="2" t="n">
        <v>34.0333333262242</v>
      </c>
      <c r="D12034" s="0" t="s">
        <v>33</v>
      </c>
      <c r="E12034" s="0" t="s">
        <v>33</v>
      </c>
      <c r="F12034" s="0" t="n">
        <f aca="false">((DAY(A12034)*24+HOUR(A12034))*60+MINUTE(A12034))*60+SECOND(A12034)-108057</f>
        <v>1270246</v>
      </c>
      <c r="G12034" s="0" t="n">
        <f aca="false">((DAY(B12034)*24+HOUR(B12034))*60+MINUTE(B12034))*60+SECOND(B12034)-108057</f>
        <v>1272288</v>
      </c>
    </row>
    <row r="12035" customFormat="false" ht="13.8" hidden="false" customHeight="false" outlineLevel="0" collapsed="false">
      <c r="A12035" s="1" t="n">
        <v>44849.9545601852</v>
      </c>
      <c r="B12035" s="1" t="n">
        <v>44850.1624652778</v>
      </c>
      <c r="C12035" s="2" t="n">
        <v>299.383333339356</v>
      </c>
      <c r="D12035" s="0" t="s">
        <v>22</v>
      </c>
      <c r="E12035" s="0" t="s">
        <v>18</v>
      </c>
      <c r="F12035" s="0" t="n">
        <f aca="false">((DAY(A12035)*24+HOUR(A12035))*60+MINUTE(A12035))*60+SECOND(A12035)-108057</f>
        <v>1270417</v>
      </c>
      <c r="G12035" s="0" t="n">
        <f aca="false">((DAY(B12035)*24+HOUR(B12035))*60+MINUTE(B12035))*60+SECOND(B12035)-108057</f>
        <v>1288380</v>
      </c>
    </row>
    <row r="12036" customFormat="false" ht="13.8" hidden="false" customHeight="false" outlineLevel="0" collapsed="false">
      <c r="A12036" s="1" t="n">
        <v>44849.9552546296</v>
      </c>
      <c r="B12036" s="1" t="n">
        <v>44849.9736805556</v>
      </c>
      <c r="C12036" s="2" t="n">
        <v>26.5333333332092</v>
      </c>
      <c r="D12036" s="0" t="s">
        <v>12</v>
      </c>
      <c r="E12036" s="0" t="s">
        <v>13</v>
      </c>
      <c r="F12036" s="0" t="n">
        <f aca="false">((DAY(A12036)*24+HOUR(A12036))*60+MINUTE(A12036))*60+SECOND(A12036)-108057</f>
        <v>1270477</v>
      </c>
      <c r="G12036" s="0" t="n">
        <f aca="false">((DAY(B12036)*24+HOUR(B12036))*60+MINUTE(B12036))*60+SECOND(B12036)-108057</f>
        <v>1272069</v>
      </c>
    </row>
    <row r="12037" customFormat="false" ht="13.8" hidden="false" customHeight="false" outlineLevel="0" collapsed="false">
      <c r="A12037" s="1" t="n">
        <v>44849.9563657407</v>
      </c>
      <c r="B12037" s="1" t="n">
        <v>44849.9840277778</v>
      </c>
      <c r="C12037" s="2" t="n">
        <v>39.8333333304618</v>
      </c>
      <c r="D12037" s="0" t="s">
        <v>9</v>
      </c>
      <c r="E12037" s="0" t="s">
        <v>47</v>
      </c>
      <c r="F12037" s="0" t="n">
        <f aca="false">((DAY(A12037)*24+HOUR(A12037))*60+MINUTE(A12037))*60+SECOND(A12037)-108057</f>
        <v>1270573</v>
      </c>
      <c r="G12037" s="0" t="n">
        <f aca="false">((DAY(B12037)*24+HOUR(B12037))*60+MINUTE(B12037))*60+SECOND(B12037)-108057</f>
        <v>1272963</v>
      </c>
    </row>
    <row r="12038" customFormat="false" ht="13.8" hidden="false" customHeight="false" outlineLevel="0" collapsed="false">
      <c r="A12038" s="1" t="n">
        <v>44849.9568865741</v>
      </c>
      <c r="B12038" s="1" t="n">
        <v>44849.9671990741</v>
      </c>
      <c r="C12038" s="2" t="n">
        <v>14.8500000033528</v>
      </c>
      <c r="D12038" s="0" t="s">
        <v>12</v>
      </c>
      <c r="E12038" s="0" t="s">
        <v>48</v>
      </c>
      <c r="F12038" s="0" t="n">
        <f aca="false">((DAY(A12038)*24+HOUR(A12038))*60+MINUTE(A12038))*60+SECOND(A12038)-108057</f>
        <v>1270618</v>
      </c>
      <c r="G12038" s="0" t="n">
        <f aca="false">((DAY(B12038)*24+HOUR(B12038))*60+MINUTE(B12038))*60+SECOND(B12038)-108057</f>
        <v>1271509</v>
      </c>
    </row>
    <row r="12039" customFormat="false" ht="13.8" hidden="false" customHeight="false" outlineLevel="0" collapsed="false">
      <c r="A12039" s="1" t="n">
        <v>44850.2515393519</v>
      </c>
      <c r="B12039" s="1" t="n">
        <v>44850.2547685185</v>
      </c>
      <c r="C12039" s="2" t="n">
        <v>4.64999999734573</v>
      </c>
      <c r="D12039" s="0" t="s">
        <v>5</v>
      </c>
      <c r="E12039" s="0" t="s">
        <v>6</v>
      </c>
      <c r="F12039" s="0" t="n">
        <f aca="false">((DAY(A12039)*24+HOUR(A12039))*60+MINUTE(A12039))*60+SECOND(A12039)-108057</f>
        <v>1296076</v>
      </c>
      <c r="G12039" s="0" t="n">
        <f aca="false">((DAY(B12039)*24+HOUR(B12039))*60+MINUTE(B12039))*60+SECOND(B12039)-108057</f>
        <v>1296355</v>
      </c>
    </row>
    <row r="12040" customFormat="false" ht="13.8" hidden="false" customHeight="false" outlineLevel="0" collapsed="false">
      <c r="A12040" s="1" t="n">
        <v>44850.2541203704</v>
      </c>
      <c r="B12040" s="1" t="n">
        <v>44850.2585648148</v>
      </c>
      <c r="C12040" s="2" t="n">
        <v>6.39999999781139</v>
      </c>
      <c r="D12040" s="0" t="s">
        <v>32</v>
      </c>
      <c r="E12040" s="0" t="s">
        <v>12</v>
      </c>
      <c r="F12040" s="0" t="n">
        <f aca="false">((DAY(A12040)*24+HOUR(A12040))*60+MINUTE(A12040))*60+SECOND(A12040)-108057</f>
        <v>1296299</v>
      </c>
      <c r="G12040" s="0" t="n">
        <f aca="false">((DAY(B12040)*24+HOUR(B12040))*60+MINUTE(B12040))*60+SECOND(B12040)-108057</f>
        <v>1296683</v>
      </c>
    </row>
    <row r="12041" customFormat="false" ht="13.8" hidden="false" customHeight="false" outlineLevel="0" collapsed="false">
      <c r="A12041" s="1" t="n">
        <v>44850.2560648148</v>
      </c>
      <c r="B12041" s="1" t="n">
        <v>44850.2590393519</v>
      </c>
      <c r="C12041" s="2" t="n">
        <v>4.28333333926275</v>
      </c>
      <c r="D12041" s="0" t="s">
        <v>30</v>
      </c>
      <c r="E12041" s="0" t="s">
        <v>28</v>
      </c>
      <c r="F12041" s="0" t="n">
        <f aca="false">((DAY(A12041)*24+HOUR(A12041))*60+MINUTE(A12041))*60+SECOND(A12041)-108057</f>
        <v>1296467</v>
      </c>
      <c r="G12041" s="0" t="n">
        <f aca="false">((DAY(B12041)*24+HOUR(B12041))*60+MINUTE(B12041))*60+SECOND(B12041)-108057</f>
        <v>1296724</v>
      </c>
    </row>
    <row r="12042" customFormat="false" ht="13.8" hidden="false" customHeight="false" outlineLevel="0" collapsed="false">
      <c r="A12042" s="1" t="n">
        <v>44850.2787268519</v>
      </c>
      <c r="B12042" s="1" t="n">
        <v>44850.2846180556</v>
      </c>
      <c r="C12042" s="2" t="n">
        <v>8.48333333618939</v>
      </c>
      <c r="D12042" s="0" t="s">
        <v>32</v>
      </c>
      <c r="E12042" s="0" t="s">
        <v>38</v>
      </c>
      <c r="F12042" s="0" t="n">
        <f aca="false">((DAY(A12042)*24+HOUR(A12042))*60+MINUTE(A12042))*60+SECOND(A12042)-108057</f>
        <v>1298425</v>
      </c>
      <c r="G12042" s="0" t="n">
        <f aca="false">((DAY(B12042)*24+HOUR(B12042))*60+MINUTE(B12042))*60+SECOND(B12042)-108057</f>
        <v>1298934</v>
      </c>
    </row>
    <row r="12043" customFormat="false" ht="13.8" hidden="false" customHeight="false" outlineLevel="0" collapsed="false">
      <c r="A12043" s="1" t="n">
        <v>44850.3029513889</v>
      </c>
      <c r="B12043" s="1" t="n">
        <v>44850.3117824074</v>
      </c>
      <c r="C12043" s="2" t="n">
        <v>12.716666663764</v>
      </c>
      <c r="D12043" s="0" t="s">
        <v>18</v>
      </c>
      <c r="E12043" s="0" t="s">
        <v>29</v>
      </c>
      <c r="F12043" s="0" t="n">
        <f aca="false">((DAY(A12043)*24+HOUR(A12043))*60+MINUTE(A12043))*60+SECOND(A12043)-108057</f>
        <v>1300518</v>
      </c>
      <c r="G12043" s="0" t="n">
        <f aca="false">((DAY(B12043)*24+HOUR(B12043))*60+MINUTE(B12043))*60+SECOND(B12043)-108057</f>
        <v>1301281</v>
      </c>
    </row>
    <row r="12044" customFormat="false" ht="13.8" hidden="false" customHeight="false" outlineLevel="0" collapsed="false">
      <c r="A12044" s="1" t="n">
        <v>44850.3037152778</v>
      </c>
      <c r="B12044" s="1" t="n">
        <v>44850.3072337963</v>
      </c>
      <c r="C12044" s="2" t="n">
        <v>5.06666666711681</v>
      </c>
      <c r="D12044" s="0" t="s">
        <v>11</v>
      </c>
      <c r="E12044" s="0" t="s">
        <v>12</v>
      </c>
      <c r="F12044" s="0" t="n">
        <f aca="false">((DAY(A12044)*24+HOUR(A12044))*60+MINUTE(A12044))*60+SECOND(A12044)-108057</f>
        <v>1300584</v>
      </c>
      <c r="G12044" s="0" t="n">
        <f aca="false">((DAY(B12044)*24+HOUR(B12044))*60+MINUTE(B12044))*60+SECOND(B12044)-108057</f>
        <v>1300888</v>
      </c>
    </row>
    <row r="12045" customFormat="false" ht="13.8" hidden="false" customHeight="false" outlineLevel="0" collapsed="false">
      <c r="A12045" s="1" t="n">
        <v>44850.3152546296</v>
      </c>
      <c r="B12045" s="1" t="n">
        <v>44850.3222106482</v>
      </c>
      <c r="C12045" s="2" t="n">
        <v>10.0166666612495</v>
      </c>
      <c r="D12045" s="0" t="s">
        <v>36</v>
      </c>
      <c r="E12045" s="0" t="s">
        <v>6</v>
      </c>
      <c r="F12045" s="0" t="n">
        <f aca="false">((DAY(A12045)*24+HOUR(A12045))*60+MINUTE(A12045))*60+SECOND(A12045)-108057</f>
        <v>1301581</v>
      </c>
      <c r="G12045" s="0" t="n">
        <f aca="false">((DAY(B12045)*24+HOUR(B12045))*60+MINUTE(B12045))*60+SECOND(B12045)-108057</f>
        <v>1302182</v>
      </c>
    </row>
    <row r="12046" customFormat="false" ht="13.8" hidden="false" customHeight="false" outlineLevel="0" collapsed="false">
      <c r="A12046" s="1" t="n">
        <v>44850.3199537037</v>
      </c>
      <c r="B12046" s="1" t="n">
        <v>44850.3262268519</v>
      </c>
      <c r="C12046" s="2" t="n">
        <v>9.03333332855254</v>
      </c>
      <c r="D12046" s="0" t="s">
        <v>23</v>
      </c>
      <c r="E12046" s="0" t="s">
        <v>32</v>
      </c>
      <c r="F12046" s="0" t="n">
        <f aca="false">((DAY(A12046)*24+HOUR(A12046))*60+MINUTE(A12046))*60+SECOND(A12046)-108057</f>
        <v>1301987</v>
      </c>
      <c r="G12046" s="0" t="n">
        <f aca="false">((DAY(B12046)*24+HOUR(B12046))*60+MINUTE(B12046))*60+SECOND(B12046)-108057</f>
        <v>1302529</v>
      </c>
    </row>
    <row r="12047" customFormat="false" ht="13.8" hidden="false" customHeight="false" outlineLevel="0" collapsed="false">
      <c r="A12047" s="1" t="n">
        <v>44850.3294791667</v>
      </c>
      <c r="B12047" s="1" t="n">
        <v>44850.3364467593</v>
      </c>
      <c r="C12047" s="2" t="n">
        <v>10.0333333318122</v>
      </c>
      <c r="D12047" s="0" t="s">
        <v>48</v>
      </c>
      <c r="E12047" s="0" t="s">
        <v>7</v>
      </c>
      <c r="F12047" s="0" t="n">
        <f aca="false">((DAY(A12047)*24+HOUR(A12047))*60+MINUTE(A12047))*60+SECOND(A12047)-108057</f>
        <v>1302810</v>
      </c>
      <c r="G12047" s="0" t="n">
        <f aca="false">((DAY(B12047)*24+HOUR(B12047))*60+MINUTE(B12047))*60+SECOND(B12047)-108057</f>
        <v>1303412</v>
      </c>
    </row>
    <row r="12048" customFormat="false" ht="13.8" hidden="false" customHeight="false" outlineLevel="0" collapsed="false">
      <c r="A12048" s="1" t="n">
        <v>44850.3474884259</v>
      </c>
      <c r="B12048" s="1" t="n">
        <v>44850.3509259259</v>
      </c>
      <c r="C12048" s="2" t="n">
        <v>4.95000000461005</v>
      </c>
      <c r="D12048" s="0" t="s">
        <v>18</v>
      </c>
      <c r="E12048" s="0" t="s">
        <v>5</v>
      </c>
      <c r="F12048" s="0" t="n">
        <f aca="false">((DAY(A12048)*24+HOUR(A12048))*60+MINUTE(A12048))*60+SECOND(A12048)-108057</f>
        <v>1304366</v>
      </c>
      <c r="G12048" s="0" t="n">
        <f aca="false">((DAY(B12048)*24+HOUR(B12048))*60+MINUTE(B12048))*60+SECOND(B12048)-108057</f>
        <v>1304663</v>
      </c>
    </row>
    <row r="12049" customFormat="false" ht="13.8" hidden="false" customHeight="false" outlineLevel="0" collapsed="false">
      <c r="A12049" s="1" t="n">
        <v>44850.3501041667</v>
      </c>
      <c r="B12049" s="1" t="n">
        <v>44850.3690393519</v>
      </c>
      <c r="C12049" s="2" t="n">
        <v>27.2666666703299</v>
      </c>
      <c r="D12049" s="0" t="s">
        <v>24</v>
      </c>
      <c r="E12049" s="0" t="s">
        <v>11</v>
      </c>
      <c r="F12049" s="0" t="n">
        <f aca="false">((DAY(A12049)*24+HOUR(A12049))*60+MINUTE(A12049))*60+SECOND(A12049)-108057</f>
        <v>1304592</v>
      </c>
      <c r="G12049" s="0" t="n">
        <f aca="false">((DAY(B12049)*24+HOUR(B12049))*60+MINUTE(B12049))*60+SECOND(B12049)-108057</f>
        <v>1306228</v>
      </c>
    </row>
    <row r="12050" customFormat="false" ht="13.8" hidden="false" customHeight="false" outlineLevel="0" collapsed="false">
      <c r="A12050" s="1" t="n">
        <v>44850.3539236111</v>
      </c>
      <c r="B12050" s="1" t="n">
        <v>44850.3740509259</v>
      </c>
      <c r="C12050" s="2" t="n">
        <v>28.9833333401475</v>
      </c>
      <c r="D12050" s="0" t="s">
        <v>18</v>
      </c>
      <c r="E12050" s="0" t="s">
        <v>52</v>
      </c>
      <c r="F12050" s="0" t="n">
        <f aca="false">((DAY(A12050)*24+HOUR(A12050))*60+MINUTE(A12050))*60+SECOND(A12050)-108057</f>
        <v>1304922</v>
      </c>
      <c r="G12050" s="0" t="n">
        <f aca="false">((DAY(B12050)*24+HOUR(B12050))*60+MINUTE(B12050))*60+SECOND(B12050)-108057</f>
        <v>1306661</v>
      </c>
    </row>
    <row r="12051" customFormat="false" ht="13.8" hidden="false" customHeight="false" outlineLevel="0" collapsed="false">
      <c r="A12051" s="1" t="n">
        <v>44850.3580787037</v>
      </c>
      <c r="B12051" s="1" t="n">
        <v>44850.3638541667</v>
      </c>
      <c r="C12051" s="2" t="n">
        <v>8.31666666199453</v>
      </c>
      <c r="D12051" s="0" t="s">
        <v>12</v>
      </c>
      <c r="E12051" s="0" t="s">
        <v>32</v>
      </c>
      <c r="F12051" s="0" t="n">
        <f aca="false">((DAY(A12051)*24+HOUR(A12051))*60+MINUTE(A12051))*60+SECOND(A12051)-108057</f>
        <v>1305281</v>
      </c>
      <c r="G12051" s="0" t="n">
        <f aca="false">((DAY(B12051)*24+HOUR(B12051))*60+MINUTE(B12051))*60+SECOND(B12051)-108057</f>
        <v>1305780</v>
      </c>
    </row>
    <row r="12052" customFormat="false" ht="13.8" hidden="false" customHeight="false" outlineLevel="0" collapsed="false">
      <c r="A12052" s="1" t="n">
        <v>44850.3608217593</v>
      </c>
      <c r="B12052" s="1" t="n">
        <v>44850.3645833333</v>
      </c>
      <c r="C12052" s="2" t="n">
        <v>5.41666666511446</v>
      </c>
      <c r="D12052" s="0" t="s">
        <v>20</v>
      </c>
      <c r="E12052" s="0" t="s">
        <v>9</v>
      </c>
      <c r="F12052" s="0" t="n">
        <f aca="false">((DAY(A12052)*24+HOUR(A12052))*60+MINUTE(A12052))*60+SECOND(A12052)-108057</f>
        <v>1305518</v>
      </c>
      <c r="G12052" s="0" t="n">
        <f aca="false">((DAY(B12052)*24+HOUR(B12052))*60+MINUTE(B12052))*60+SECOND(B12052)-108057</f>
        <v>1305843</v>
      </c>
    </row>
    <row r="12053" customFormat="false" ht="13.8" hidden="false" customHeight="false" outlineLevel="0" collapsed="false">
      <c r="A12053" s="1" t="n">
        <v>44850.3615972222</v>
      </c>
      <c r="B12053" s="1" t="n">
        <v>44850.3750347222</v>
      </c>
      <c r="C12053" s="2" t="n">
        <v>19.3499999970663</v>
      </c>
      <c r="D12053" s="0" t="s">
        <v>18</v>
      </c>
      <c r="E12053" s="0" t="s">
        <v>19</v>
      </c>
      <c r="F12053" s="0" t="n">
        <f aca="false">((DAY(A12053)*24+HOUR(A12053))*60+MINUTE(A12053))*60+SECOND(A12053)-108057</f>
        <v>1305585</v>
      </c>
      <c r="G12053" s="0" t="n">
        <f aca="false">((DAY(B12053)*24+HOUR(B12053))*60+MINUTE(B12053))*60+SECOND(B12053)-108057</f>
        <v>1306746</v>
      </c>
    </row>
    <row r="12054" customFormat="false" ht="13.8" hidden="false" customHeight="false" outlineLevel="0" collapsed="false">
      <c r="A12054" s="1" t="n">
        <v>44850.3654976852</v>
      </c>
      <c r="B12054" s="1" t="n">
        <v>44850.3872569445</v>
      </c>
      <c r="C12054" s="2" t="n">
        <v>31.333333334187</v>
      </c>
      <c r="D12054" s="0" t="s">
        <v>13</v>
      </c>
      <c r="E12054" s="0" t="s">
        <v>6</v>
      </c>
      <c r="F12054" s="0" t="n">
        <f aca="false">((DAY(A12054)*24+HOUR(A12054))*60+MINUTE(A12054))*60+SECOND(A12054)-108057</f>
        <v>1305922</v>
      </c>
      <c r="G12054" s="0" t="n">
        <f aca="false">((DAY(B12054)*24+HOUR(B12054))*60+MINUTE(B12054))*60+SECOND(B12054)-108057</f>
        <v>1307802</v>
      </c>
    </row>
    <row r="12055" customFormat="false" ht="13.8" hidden="false" customHeight="false" outlineLevel="0" collapsed="false">
      <c r="A12055" s="1" t="n">
        <v>44850.3675578704</v>
      </c>
      <c r="B12055" s="1" t="n">
        <v>44850.3776273148</v>
      </c>
      <c r="C12055" s="2" t="n">
        <v>14.5000000053551</v>
      </c>
      <c r="D12055" s="0" t="s">
        <v>20</v>
      </c>
      <c r="E12055" s="0" t="s">
        <v>38</v>
      </c>
      <c r="F12055" s="0" t="n">
        <f aca="false">((DAY(A12055)*24+HOUR(A12055))*60+MINUTE(A12055))*60+SECOND(A12055)-108057</f>
        <v>1306100</v>
      </c>
      <c r="G12055" s="0" t="n">
        <f aca="false">((DAY(B12055)*24+HOUR(B12055))*60+MINUTE(B12055))*60+SECOND(B12055)-108057</f>
        <v>1306970</v>
      </c>
    </row>
    <row r="12056" customFormat="false" ht="13.8" hidden="false" customHeight="false" outlineLevel="0" collapsed="false">
      <c r="A12056" s="1" t="n">
        <v>44850.3693171296</v>
      </c>
      <c r="B12056" s="1" t="n">
        <v>44850.3815856482</v>
      </c>
      <c r="C12056" s="2" t="n">
        <v>17.6666666683741</v>
      </c>
      <c r="D12056" s="0" t="s">
        <v>11</v>
      </c>
      <c r="E12056" s="0" t="s">
        <v>41</v>
      </c>
      <c r="F12056" s="0" t="n">
        <f aca="false">((DAY(A12056)*24+HOUR(A12056))*60+MINUTE(A12056))*60+SECOND(A12056)-108057</f>
        <v>1306252</v>
      </c>
      <c r="G12056" s="0" t="n">
        <f aca="false">((DAY(B12056)*24+HOUR(B12056))*60+MINUTE(B12056))*60+SECOND(B12056)-108057</f>
        <v>1307312</v>
      </c>
    </row>
    <row r="12057" customFormat="false" ht="13.8" hidden="false" customHeight="false" outlineLevel="0" collapsed="false">
      <c r="A12057" s="1" t="n">
        <v>44850.3734837963</v>
      </c>
      <c r="B12057" s="1" t="n">
        <v>44850.3800115741</v>
      </c>
      <c r="C12057" s="2" t="n">
        <v>9.3999999971129</v>
      </c>
      <c r="D12057" s="0" t="s">
        <v>33</v>
      </c>
      <c r="E12057" s="0" t="s">
        <v>23</v>
      </c>
      <c r="F12057" s="0" t="n">
        <f aca="false">((DAY(A12057)*24+HOUR(A12057))*60+MINUTE(A12057))*60+SECOND(A12057)-108057</f>
        <v>1306612</v>
      </c>
      <c r="G12057" s="0" t="n">
        <f aca="false">((DAY(B12057)*24+HOUR(B12057))*60+MINUTE(B12057))*60+SECOND(B12057)-108057</f>
        <v>1307176</v>
      </c>
    </row>
    <row r="12058" customFormat="false" ht="13.8" hidden="false" customHeight="false" outlineLevel="0" collapsed="false">
      <c r="A12058" s="1" t="n">
        <v>44850.3762615741</v>
      </c>
      <c r="B12058" s="1" t="n">
        <v>44850.3874768519</v>
      </c>
      <c r="C12058" s="2" t="n">
        <v>16.149999992922</v>
      </c>
      <c r="D12058" s="0" t="s">
        <v>36</v>
      </c>
      <c r="E12058" s="0" t="s">
        <v>39</v>
      </c>
      <c r="F12058" s="0" t="n">
        <f aca="false">((DAY(A12058)*24+HOUR(A12058))*60+MINUTE(A12058))*60+SECOND(A12058)-108057</f>
        <v>1306852</v>
      </c>
      <c r="G12058" s="0" t="n">
        <f aca="false">((DAY(B12058)*24+HOUR(B12058))*60+MINUTE(B12058))*60+SECOND(B12058)-108057</f>
        <v>1307821</v>
      </c>
    </row>
    <row r="12059" customFormat="false" ht="13.8" hidden="false" customHeight="false" outlineLevel="0" collapsed="false">
      <c r="A12059" s="1" t="n">
        <v>44850.3793402778</v>
      </c>
      <c r="B12059" s="1" t="n">
        <v>44850.3875925926</v>
      </c>
      <c r="C12059" s="2" t="n">
        <v>11.8833333346993</v>
      </c>
      <c r="D12059" s="0" t="s">
        <v>22</v>
      </c>
      <c r="E12059" s="0" t="s">
        <v>34</v>
      </c>
      <c r="F12059" s="0" t="n">
        <f aca="false">((DAY(A12059)*24+HOUR(A12059))*60+MINUTE(A12059))*60+SECOND(A12059)-108057</f>
        <v>1307118</v>
      </c>
      <c r="G12059" s="0" t="n">
        <f aca="false">((DAY(B12059)*24+HOUR(B12059))*60+MINUTE(B12059))*60+SECOND(B12059)-108057</f>
        <v>1307831</v>
      </c>
    </row>
    <row r="12060" customFormat="false" ht="13.8" hidden="false" customHeight="false" outlineLevel="0" collapsed="false">
      <c r="A12060" s="1" t="n">
        <v>44850.3806944444</v>
      </c>
      <c r="B12060" s="1" t="n">
        <v>44850.4002430556</v>
      </c>
      <c r="C12060" s="2" t="n">
        <v>28.1500000006054</v>
      </c>
      <c r="D12060" s="0" t="s">
        <v>13</v>
      </c>
      <c r="E12060" s="0" t="s">
        <v>38</v>
      </c>
      <c r="F12060" s="0" t="n">
        <f aca="false">((DAY(A12060)*24+HOUR(A12060))*60+MINUTE(A12060))*60+SECOND(A12060)-108057</f>
        <v>1307235</v>
      </c>
      <c r="G12060" s="0" t="n">
        <f aca="false">((DAY(B12060)*24+HOUR(B12060))*60+MINUTE(B12060))*60+SECOND(B12060)-108057</f>
        <v>1308924</v>
      </c>
    </row>
    <row r="12061" customFormat="false" ht="13.8" hidden="false" customHeight="false" outlineLevel="0" collapsed="false">
      <c r="A12061" s="1" t="n">
        <v>44850.380775463</v>
      </c>
      <c r="B12061" s="1" t="n">
        <v>44850.4511921296</v>
      </c>
      <c r="C12061" s="2" t="n">
        <v>101.399999993155</v>
      </c>
      <c r="D12061" s="0" t="s">
        <v>26</v>
      </c>
      <c r="E12061" s="0" t="s">
        <v>26</v>
      </c>
      <c r="F12061" s="0" t="n">
        <f aca="false">((DAY(A12061)*24+HOUR(A12061))*60+MINUTE(A12061))*60+SECOND(A12061)-108057</f>
        <v>1307242</v>
      </c>
      <c r="G12061" s="0" t="n">
        <f aca="false">((DAY(B12061)*24+HOUR(B12061))*60+MINUTE(B12061))*60+SECOND(B12061)-108057</f>
        <v>1313326</v>
      </c>
    </row>
    <row r="12062" customFormat="false" ht="13.8" hidden="false" customHeight="false" outlineLevel="0" collapsed="false">
      <c r="A12062" s="1" t="n">
        <v>44850.384837963</v>
      </c>
      <c r="B12062" s="1" t="n">
        <v>44850.3886921296</v>
      </c>
      <c r="C12062" s="2" t="n">
        <v>5.54999999818392</v>
      </c>
      <c r="D12062" s="0" t="s">
        <v>33</v>
      </c>
      <c r="E12062" s="0" t="s">
        <v>10</v>
      </c>
      <c r="F12062" s="0" t="n">
        <f aca="false">((DAY(A12062)*24+HOUR(A12062))*60+MINUTE(A12062))*60+SECOND(A12062)-108057</f>
        <v>1307593</v>
      </c>
      <c r="G12062" s="0" t="n">
        <f aca="false">((DAY(B12062)*24+HOUR(B12062))*60+MINUTE(B12062))*60+SECOND(B12062)-108057</f>
        <v>1307926</v>
      </c>
    </row>
    <row r="12063" customFormat="false" ht="13.8" hidden="false" customHeight="false" outlineLevel="0" collapsed="false">
      <c r="A12063" s="1" t="n">
        <v>44850.3848611111</v>
      </c>
      <c r="B12063" s="1" t="n">
        <v>44850.3887384259</v>
      </c>
      <c r="C12063" s="2" t="n">
        <v>5.58333332883194</v>
      </c>
      <c r="D12063" s="0" t="s">
        <v>33</v>
      </c>
      <c r="E12063" s="0" t="s">
        <v>10</v>
      </c>
      <c r="F12063" s="0" t="n">
        <f aca="false">((DAY(A12063)*24+HOUR(A12063))*60+MINUTE(A12063))*60+SECOND(A12063)-108057</f>
        <v>1307595</v>
      </c>
      <c r="G12063" s="0" t="n">
        <f aca="false">((DAY(B12063)*24+HOUR(B12063))*60+MINUTE(B12063))*60+SECOND(B12063)-108057</f>
        <v>1307930</v>
      </c>
    </row>
    <row r="12064" customFormat="false" ht="13.8" hidden="false" customHeight="false" outlineLevel="0" collapsed="false">
      <c r="A12064" s="1" t="n">
        <v>44850.3872800926</v>
      </c>
      <c r="B12064" s="1" t="n">
        <v>44850.3938888889</v>
      </c>
      <c r="C12064" s="2" t="n">
        <v>9.51666665961966</v>
      </c>
      <c r="D12064" s="0" t="s">
        <v>25</v>
      </c>
      <c r="E12064" s="0" t="s">
        <v>28</v>
      </c>
      <c r="F12064" s="0" t="n">
        <f aca="false">((DAY(A12064)*24+HOUR(A12064))*60+MINUTE(A12064))*60+SECOND(A12064)-108057</f>
        <v>1307804</v>
      </c>
      <c r="G12064" s="0" t="n">
        <f aca="false">((DAY(B12064)*24+HOUR(B12064))*60+MINUTE(B12064))*60+SECOND(B12064)-108057</f>
        <v>1308375</v>
      </c>
    </row>
    <row r="12065" customFormat="false" ht="13.8" hidden="false" customHeight="false" outlineLevel="0" collapsed="false">
      <c r="A12065" s="1" t="n">
        <v>44850.3876273148</v>
      </c>
      <c r="B12065" s="1" t="n">
        <v>44850.3930208333</v>
      </c>
      <c r="C12065" s="2" t="n">
        <v>7.766666659154</v>
      </c>
      <c r="D12065" s="0" t="s">
        <v>39</v>
      </c>
      <c r="E12065" s="0" t="s">
        <v>41</v>
      </c>
      <c r="F12065" s="0" t="n">
        <f aca="false">((DAY(A12065)*24+HOUR(A12065))*60+MINUTE(A12065))*60+SECOND(A12065)-108057</f>
        <v>1307834</v>
      </c>
      <c r="G12065" s="0" t="n">
        <f aca="false">((DAY(B12065)*24+HOUR(B12065))*60+MINUTE(B12065))*60+SECOND(B12065)-108057</f>
        <v>1308300</v>
      </c>
    </row>
    <row r="12066" customFormat="false" ht="13.8" hidden="false" customHeight="false" outlineLevel="0" collapsed="false">
      <c r="A12066" s="1" t="n">
        <v>44850.388275463</v>
      </c>
      <c r="B12066" s="1" t="n">
        <v>44850.407349537</v>
      </c>
      <c r="C12066" s="2" t="n">
        <v>27.4666666646954</v>
      </c>
      <c r="D12066" s="0" t="s">
        <v>43</v>
      </c>
      <c r="E12066" s="0" t="s">
        <v>33</v>
      </c>
      <c r="F12066" s="0" t="n">
        <f aca="false">((DAY(A12066)*24+HOUR(A12066))*60+MINUTE(A12066))*60+SECOND(A12066)-108057</f>
        <v>1307890</v>
      </c>
      <c r="G12066" s="0" t="n">
        <f aca="false">((DAY(B12066)*24+HOUR(B12066))*60+MINUTE(B12066))*60+SECOND(B12066)-108057</f>
        <v>1309538</v>
      </c>
    </row>
    <row r="12067" customFormat="false" ht="13.8" hidden="false" customHeight="false" outlineLevel="0" collapsed="false">
      <c r="A12067" s="1" t="n">
        <v>44850.3901967593</v>
      </c>
      <c r="B12067" s="1" t="n">
        <v>44850.3922916667</v>
      </c>
      <c r="C12067" s="2" t="n">
        <v>3.01666666986421</v>
      </c>
      <c r="D12067" s="0" t="s">
        <v>5</v>
      </c>
      <c r="E12067" s="0" t="s">
        <v>22</v>
      </c>
      <c r="F12067" s="0" t="n">
        <f aca="false">((DAY(A12067)*24+HOUR(A12067))*60+MINUTE(A12067))*60+SECOND(A12067)-108057</f>
        <v>1308056</v>
      </c>
      <c r="G12067" s="0" t="n">
        <f aca="false">((DAY(B12067)*24+HOUR(B12067))*60+MINUTE(B12067))*60+SECOND(B12067)-108057</f>
        <v>1308237</v>
      </c>
    </row>
    <row r="12068" customFormat="false" ht="13.8" hidden="false" customHeight="false" outlineLevel="0" collapsed="false">
      <c r="A12068" s="1" t="n">
        <v>44850.3959490741</v>
      </c>
      <c r="B12068" s="1" t="n">
        <v>44850.4042013889</v>
      </c>
      <c r="C12068" s="2" t="n">
        <v>11.8833333346993</v>
      </c>
      <c r="D12068" s="0" t="s">
        <v>41</v>
      </c>
      <c r="E12068" s="0" t="s">
        <v>30</v>
      </c>
      <c r="F12068" s="0" t="n">
        <f aca="false">((DAY(A12068)*24+HOUR(A12068))*60+MINUTE(A12068))*60+SECOND(A12068)-108057</f>
        <v>1308553</v>
      </c>
      <c r="G12068" s="0" t="n">
        <f aca="false">((DAY(B12068)*24+HOUR(B12068))*60+MINUTE(B12068))*60+SECOND(B12068)-108057</f>
        <v>1309266</v>
      </c>
    </row>
    <row r="12069" customFormat="false" ht="13.8" hidden="false" customHeight="false" outlineLevel="0" collapsed="false">
      <c r="A12069" s="1" t="n">
        <v>44850.3976041667</v>
      </c>
      <c r="B12069" s="1" t="n">
        <v>44850.405775463</v>
      </c>
      <c r="C12069" s="2" t="n">
        <v>11.7666666721925</v>
      </c>
      <c r="D12069" s="0" t="s">
        <v>19</v>
      </c>
      <c r="E12069" s="0" t="s">
        <v>35</v>
      </c>
      <c r="F12069" s="0" t="n">
        <f aca="false">((DAY(A12069)*24+HOUR(A12069))*60+MINUTE(A12069))*60+SECOND(A12069)-108057</f>
        <v>1308696</v>
      </c>
      <c r="G12069" s="0" t="n">
        <f aca="false">((DAY(B12069)*24+HOUR(B12069))*60+MINUTE(B12069))*60+SECOND(B12069)-108057</f>
        <v>1309402</v>
      </c>
    </row>
    <row r="12070" customFormat="false" ht="13.8" hidden="false" customHeight="false" outlineLevel="0" collapsed="false">
      <c r="A12070" s="1" t="n">
        <v>44850.398912037</v>
      </c>
      <c r="B12070" s="1" t="n">
        <v>44850.407037037</v>
      </c>
      <c r="C12070" s="2" t="n">
        <v>11.7000000004191</v>
      </c>
      <c r="D12070" s="0" t="s">
        <v>40</v>
      </c>
      <c r="E12070" s="0" t="s">
        <v>18</v>
      </c>
      <c r="F12070" s="0" t="n">
        <f aca="false">((DAY(A12070)*24+HOUR(A12070))*60+MINUTE(A12070))*60+SECOND(A12070)-108057</f>
        <v>1308809</v>
      </c>
      <c r="G12070" s="0" t="n">
        <f aca="false">((DAY(B12070)*24+HOUR(B12070))*60+MINUTE(B12070))*60+SECOND(B12070)-108057</f>
        <v>1309511</v>
      </c>
    </row>
    <row r="12071" customFormat="false" ht="13.8" hidden="false" customHeight="false" outlineLevel="0" collapsed="false">
      <c r="A12071" s="1" t="n">
        <v>44850.4003240741</v>
      </c>
      <c r="B12071" s="1" t="n">
        <v>44850.4071064815</v>
      </c>
      <c r="C12071" s="2" t="n">
        <v>9.76666666567326</v>
      </c>
      <c r="D12071" s="0" t="s">
        <v>23</v>
      </c>
      <c r="E12071" s="0" t="s">
        <v>20</v>
      </c>
      <c r="F12071" s="0" t="n">
        <f aca="false">((DAY(A12071)*24+HOUR(A12071))*60+MINUTE(A12071))*60+SECOND(A12071)-108057</f>
        <v>1308931</v>
      </c>
      <c r="G12071" s="0" t="n">
        <f aca="false">((DAY(B12071)*24+HOUR(B12071))*60+MINUTE(B12071))*60+SECOND(B12071)-108057</f>
        <v>1309517</v>
      </c>
    </row>
    <row r="12072" customFormat="false" ht="13.8" hidden="false" customHeight="false" outlineLevel="0" collapsed="false">
      <c r="A12072" s="1" t="n">
        <v>44850.4022106482</v>
      </c>
      <c r="B12072" s="1" t="n">
        <v>44850.4059375</v>
      </c>
      <c r="C12072" s="2" t="n">
        <v>5.36666666390374</v>
      </c>
      <c r="D12072" s="0" t="s">
        <v>41</v>
      </c>
      <c r="E12072" s="0" t="s">
        <v>22</v>
      </c>
      <c r="F12072" s="0" t="n">
        <f aca="false">((DAY(A12072)*24+HOUR(A12072))*60+MINUTE(A12072))*60+SECOND(A12072)-108057</f>
        <v>1309094</v>
      </c>
      <c r="G12072" s="0" t="n">
        <f aca="false">((DAY(B12072)*24+HOUR(B12072))*60+MINUTE(B12072))*60+SECOND(B12072)-108057</f>
        <v>1309416</v>
      </c>
    </row>
    <row r="12073" customFormat="false" ht="13.8" hidden="false" customHeight="false" outlineLevel="0" collapsed="false">
      <c r="A12073" s="1" t="n">
        <v>44850.4025462963</v>
      </c>
      <c r="B12073" s="1" t="n">
        <v>44850.4172569445</v>
      </c>
      <c r="C12073" s="2" t="n">
        <v>21.1833333398681</v>
      </c>
      <c r="D12073" s="0" t="s">
        <v>18</v>
      </c>
      <c r="E12073" s="0" t="s">
        <v>32</v>
      </c>
      <c r="F12073" s="0" t="n">
        <f aca="false">((DAY(A12073)*24+HOUR(A12073))*60+MINUTE(A12073))*60+SECOND(A12073)-108057</f>
        <v>1309123</v>
      </c>
      <c r="G12073" s="0" t="n">
        <f aca="false">((DAY(B12073)*24+HOUR(B12073))*60+MINUTE(B12073))*60+SECOND(B12073)-108057</f>
        <v>1310394</v>
      </c>
    </row>
    <row r="12074" customFormat="false" ht="13.8" hidden="false" customHeight="false" outlineLevel="0" collapsed="false">
      <c r="A12074" s="1" t="n">
        <v>44850.4042708333</v>
      </c>
      <c r="B12074" s="1" t="n">
        <v>44850.411875</v>
      </c>
      <c r="C12074" s="2" t="n">
        <v>10.9500000032131</v>
      </c>
      <c r="D12074" s="0" t="s">
        <v>25</v>
      </c>
      <c r="E12074" s="0" t="s">
        <v>33</v>
      </c>
      <c r="F12074" s="0" t="n">
        <f aca="false">((DAY(A12074)*24+HOUR(A12074))*60+MINUTE(A12074))*60+SECOND(A12074)-108057</f>
        <v>1309272</v>
      </c>
      <c r="G12074" s="0" t="n">
        <f aca="false">((DAY(B12074)*24+HOUR(B12074))*60+MINUTE(B12074))*60+SECOND(B12074)-108057</f>
        <v>1309929</v>
      </c>
    </row>
    <row r="12075" customFormat="false" ht="13.8" hidden="false" customHeight="false" outlineLevel="0" collapsed="false">
      <c r="A12075" s="1" t="n">
        <v>44850.4045486111</v>
      </c>
      <c r="B12075" s="1" t="n">
        <v>44850.4058796296</v>
      </c>
      <c r="C12075" s="2" t="n">
        <v>1.91666666418314</v>
      </c>
      <c r="D12075" s="0" t="s">
        <v>30</v>
      </c>
      <c r="E12075" s="0" t="s">
        <v>30</v>
      </c>
      <c r="F12075" s="0" t="n">
        <f aca="false">((DAY(A12075)*24+HOUR(A12075))*60+MINUTE(A12075))*60+SECOND(A12075)-108057</f>
        <v>1309296</v>
      </c>
      <c r="G12075" s="0" t="n">
        <f aca="false">((DAY(B12075)*24+HOUR(B12075))*60+MINUTE(B12075))*60+SECOND(B12075)-108057</f>
        <v>1309411</v>
      </c>
    </row>
    <row r="12076" customFormat="false" ht="13.8" hidden="false" customHeight="false" outlineLevel="0" collapsed="false">
      <c r="A12076" s="1" t="n">
        <v>44850.4052777778</v>
      </c>
      <c r="B12076" s="1" t="n">
        <v>44850.4108449074</v>
      </c>
      <c r="C12076" s="2" t="n">
        <v>8.0166666652076</v>
      </c>
      <c r="D12076" s="0" t="s">
        <v>5</v>
      </c>
      <c r="E12076" s="0" t="s">
        <v>13</v>
      </c>
      <c r="F12076" s="0" t="n">
        <f aca="false">((DAY(A12076)*24+HOUR(A12076))*60+MINUTE(A12076))*60+SECOND(A12076)-108057</f>
        <v>1309359</v>
      </c>
      <c r="G12076" s="0" t="n">
        <f aca="false">((DAY(B12076)*24+HOUR(B12076))*60+MINUTE(B12076))*60+SECOND(B12076)-108057</f>
        <v>1309840</v>
      </c>
    </row>
    <row r="12077" customFormat="false" ht="13.8" hidden="false" customHeight="false" outlineLevel="0" collapsed="false">
      <c r="A12077" s="1" t="n">
        <v>44850.4061111111</v>
      </c>
      <c r="B12077" s="1" t="n">
        <v>44850.411724537</v>
      </c>
      <c r="C12077" s="2" t="n">
        <v>8.08333332650363</v>
      </c>
      <c r="D12077" s="0" t="s">
        <v>30</v>
      </c>
      <c r="E12077" s="0" t="s">
        <v>25</v>
      </c>
      <c r="F12077" s="0" t="n">
        <f aca="false">((DAY(A12077)*24+HOUR(A12077))*60+MINUTE(A12077))*60+SECOND(A12077)-108057</f>
        <v>1309431</v>
      </c>
      <c r="G12077" s="0" t="n">
        <f aca="false">((DAY(B12077)*24+HOUR(B12077))*60+MINUTE(B12077))*60+SECOND(B12077)-108057</f>
        <v>1309916</v>
      </c>
    </row>
    <row r="12078" customFormat="false" ht="13.8" hidden="false" customHeight="false" outlineLevel="0" collapsed="false">
      <c r="A12078" s="1" t="n">
        <v>44850.4063541667</v>
      </c>
      <c r="B12078" s="1" t="n">
        <v>44850.41125</v>
      </c>
      <c r="C12078" s="2" t="n">
        <v>7.05000000307336</v>
      </c>
      <c r="D12078" s="0" t="s">
        <v>36</v>
      </c>
      <c r="E12078" s="0" t="s">
        <v>6</v>
      </c>
      <c r="F12078" s="0" t="n">
        <f aca="false">((DAY(A12078)*24+HOUR(A12078))*60+MINUTE(A12078))*60+SECOND(A12078)-108057</f>
        <v>1309452</v>
      </c>
      <c r="G12078" s="0" t="n">
        <f aca="false">((DAY(B12078)*24+HOUR(B12078))*60+MINUTE(B12078))*60+SECOND(B12078)-108057</f>
        <v>1309875</v>
      </c>
    </row>
    <row r="12079" customFormat="false" ht="13.8" hidden="false" customHeight="false" outlineLevel="0" collapsed="false">
      <c r="A12079" s="1" t="n">
        <v>44850.4071643519</v>
      </c>
      <c r="B12079" s="1" t="n">
        <v>44850.411724537</v>
      </c>
      <c r="C12079" s="2" t="n">
        <v>6.56666666152887</v>
      </c>
      <c r="D12079" s="0" t="s">
        <v>11</v>
      </c>
      <c r="E12079" s="0" t="s">
        <v>28</v>
      </c>
      <c r="F12079" s="0" t="n">
        <f aca="false">((DAY(A12079)*24+HOUR(A12079))*60+MINUTE(A12079))*60+SECOND(A12079)-108057</f>
        <v>1309522</v>
      </c>
      <c r="G12079" s="0" t="n">
        <f aca="false">((DAY(B12079)*24+HOUR(B12079))*60+MINUTE(B12079))*60+SECOND(B12079)-108057</f>
        <v>1309916</v>
      </c>
    </row>
    <row r="12080" customFormat="false" ht="13.8" hidden="false" customHeight="false" outlineLevel="0" collapsed="false">
      <c r="A12080" s="1" t="n">
        <v>44850.4123148148</v>
      </c>
      <c r="B12080" s="1" t="n">
        <v>44850.4158796296</v>
      </c>
      <c r="C12080" s="2" t="n">
        <v>5.13333333889023</v>
      </c>
      <c r="D12080" s="0" t="s">
        <v>20</v>
      </c>
      <c r="E12080" s="0" t="s">
        <v>24</v>
      </c>
      <c r="F12080" s="0" t="n">
        <f aca="false">((DAY(A12080)*24+HOUR(A12080))*60+MINUTE(A12080))*60+SECOND(A12080)-108057</f>
        <v>1309967</v>
      </c>
      <c r="G12080" s="0" t="n">
        <f aca="false">((DAY(B12080)*24+HOUR(B12080))*60+MINUTE(B12080))*60+SECOND(B12080)-108057</f>
        <v>1310275</v>
      </c>
    </row>
    <row r="12081" customFormat="false" ht="13.8" hidden="false" customHeight="false" outlineLevel="0" collapsed="false">
      <c r="A12081" s="1" t="n">
        <v>44850.4140625</v>
      </c>
      <c r="B12081" s="1" t="n">
        <v>44850.4304050926</v>
      </c>
      <c r="C12081" s="2" t="n">
        <v>23.5333333339077</v>
      </c>
      <c r="D12081" s="0" t="s">
        <v>32</v>
      </c>
      <c r="E12081" s="0" t="s">
        <v>32</v>
      </c>
      <c r="F12081" s="0" t="n">
        <f aca="false">((DAY(A12081)*24+HOUR(A12081))*60+MINUTE(A12081))*60+SECOND(A12081)-108057</f>
        <v>1310118</v>
      </c>
      <c r="G12081" s="0" t="n">
        <f aca="false">((DAY(B12081)*24+HOUR(B12081))*60+MINUTE(B12081))*60+SECOND(B12081)-108057</f>
        <v>1311530</v>
      </c>
    </row>
    <row r="12082" customFormat="false" ht="13.8" hidden="false" customHeight="false" outlineLevel="0" collapsed="false">
      <c r="A12082" s="1" t="n">
        <v>44850.4147916667</v>
      </c>
      <c r="B12082" s="1" t="n">
        <v>44850.4172916667</v>
      </c>
      <c r="C12082" s="2" t="n">
        <v>3.60000000335276</v>
      </c>
      <c r="D12082" s="0" t="s">
        <v>25</v>
      </c>
      <c r="E12082" s="0" t="s">
        <v>32</v>
      </c>
      <c r="F12082" s="0" t="n">
        <f aca="false">((DAY(A12082)*24+HOUR(A12082))*60+MINUTE(A12082))*60+SECOND(A12082)-108057</f>
        <v>1310181</v>
      </c>
      <c r="G12082" s="0" t="n">
        <f aca="false">((DAY(B12082)*24+HOUR(B12082))*60+MINUTE(B12082))*60+SECOND(B12082)-108057</f>
        <v>1310397</v>
      </c>
    </row>
    <row r="12083" customFormat="false" ht="13.8" hidden="false" customHeight="false" outlineLevel="0" collapsed="false">
      <c r="A12083" s="1" t="n">
        <v>44850.4162152778</v>
      </c>
      <c r="B12083" s="1" t="n">
        <v>44850.4242592593</v>
      </c>
      <c r="C12083" s="2" t="n">
        <v>11.5833333379123</v>
      </c>
      <c r="D12083" s="0" t="s">
        <v>33</v>
      </c>
      <c r="E12083" s="0" t="s">
        <v>24</v>
      </c>
      <c r="F12083" s="0" t="n">
        <f aca="false">((DAY(A12083)*24+HOUR(A12083))*60+MINUTE(A12083))*60+SECOND(A12083)-108057</f>
        <v>1310304</v>
      </c>
      <c r="G12083" s="0" t="n">
        <f aca="false">((DAY(B12083)*24+HOUR(B12083))*60+MINUTE(B12083))*60+SECOND(B12083)-108057</f>
        <v>1310999</v>
      </c>
    </row>
    <row r="12084" customFormat="false" ht="13.8" hidden="false" customHeight="false" outlineLevel="0" collapsed="false">
      <c r="A12084" s="1" t="n">
        <v>44850.4176041667</v>
      </c>
      <c r="B12084" s="1" t="n">
        <v>44850.4215393519</v>
      </c>
      <c r="C12084" s="2" t="n">
        <v>5.66666666069068</v>
      </c>
      <c r="D12084" s="0" t="s">
        <v>5</v>
      </c>
      <c r="E12084" s="0" t="s">
        <v>13</v>
      </c>
      <c r="F12084" s="0" t="n">
        <f aca="false">((DAY(A12084)*24+HOUR(A12084))*60+MINUTE(A12084))*60+SECOND(A12084)-108057</f>
        <v>1310424</v>
      </c>
      <c r="G12084" s="0" t="n">
        <f aca="false">((DAY(B12084)*24+HOUR(B12084))*60+MINUTE(B12084))*60+SECOND(B12084)-108057</f>
        <v>1310764</v>
      </c>
    </row>
    <row r="12085" customFormat="false" ht="13.8" hidden="false" customHeight="false" outlineLevel="0" collapsed="false">
      <c r="A12085" s="1" t="n">
        <v>44850.4178125</v>
      </c>
      <c r="B12085" s="1" t="n">
        <v>44850.4232638889</v>
      </c>
      <c r="C12085" s="2" t="n">
        <v>7.85000000149012</v>
      </c>
      <c r="D12085" s="0" t="s">
        <v>33</v>
      </c>
      <c r="E12085" s="0" t="s">
        <v>32</v>
      </c>
      <c r="F12085" s="0" t="n">
        <f aca="false">((DAY(A12085)*24+HOUR(A12085))*60+MINUTE(A12085))*60+SECOND(A12085)-108057</f>
        <v>1310442</v>
      </c>
      <c r="G12085" s="0" t="n">
        <f aca="false">((DAY(B12085)*24+HOUR(B12085))*60+MINUTE(B12085))*60+SECOND(B12085)-108057</f>
        <v>1310913</v>
      </c>
    </row>
    <row r="12086" customFormat="false" ht="13.8" hidden="false" customHeight="false" outlineLevel="0" collapsed="false">
      <c r="A12086" s="1" t="n">
        <v>44850.4222453704</v>
      </c>
      <c r="B12086" s="1" t="n">
        <v>44850.4441550926</v>
      </c>
      <c r="C12086" s="2" t="n">
        <v>31.5500000095926</v>
      </c>
      <c r="D12086" s="0" t="s">
        <v>6</v>
      </c>
      <c r="E12086" s="0" t="s">
        <v>10</v>
      </c>
      <c r="F12086" s="0" t="n">
        <f aca="false">((DAY(A12086)*24+HOUR(A12086))*60+MINUTE(A12086))*60+SECOND(A12086)-108057</f>
        <v>1310825</v>
      </c>
      <c r="G12086" s="0" t="n">
        <f aca="false">((DAY(B12086)*24+HOUR(B12086))*60+MINUTE(B12086))*60+SECOND(B12086)-108057</f>
        <v>1312718</v>
      </c>
    </row>
    <row r="12087" customFormat="false" ht="13.8" hidden="false" customHeight="false" outlineLevel="0" collapsed="false">
      <c r="A12087" s="1" t="n">
        <v>44850.4222685185</v>
      </c>
      <c r="B12087" s="1" t="n">
        <v>44850.4440740741</v>
      </c>
      <c r="C12087" s="2" t="n">
        <v>31.3999999954831</v>
      </c>
      <c r="D12087" s="0" t="s">
        <v>6</v>
      </c>
      <c r="E12087" s="0" t="s">
        <v>10</v>
      </c>
      <c r="F12087" s="0" t="n">
        <f aca="false">((DAY(A12087)*24+HOUR(A12087))*60+MINUTE(A12087))*60+SECOND(A12087)-108057</f>
        <v>1310827</v>
      </c>
      <c r="G12087" s="0" t="n">
        <f aca="false">((DAY(B12087)*24+HOUR(B12087))*60+MINUTE(B12087))*60+SECOND(B12087)-108057</f>
        <v>1312711</v>
      </c>
    </row>
    <row r="12088" customFormat="false" ht="13.8" hidden="false" customHeight="false" outlineLevel="0" collapsed="false">
      <c r="A12088" s="1" t="n">
        <v>44850.4240046296</v>
      </c>
      <c r="B12088" s="1" t="n">
        <v>44850.4370601852</v>
      </c>
      <c r="C12088" s="2" t="n">
        <v>18.7999999942258</v>
      </c>
      <c r="D12088" s="0" t="s">
        <v>28</v>
      </c>
      <c r="E12088" s="0" t="s">
        <v>13</v>
      </c>
      <c r="F12088" s="0" t="n">
        <f aca="false">((DAY(A12088)*24+HOUR(A12088))*60+MINUTE(A12088))*60+SECOND(A12088)-108057</f>
        <v>1310977</v>
      </c>
      <c r="G12088" s="0" t="n">
        <f aca="false">((DAY(B12088)*24+HOUR(B12088))*60+MINUTE(B12088))*60+SECOND(B12088)-108057</f>
        <v>1312105</v>
      </c>
    </row>
    <row r="12089" customFormat="false" ht="13.8" hidden="false" customHeight="false" outlineLevel="0" collapsed="false">
      <c r="A12089" s="1" t="n">
        <v>44850.4241087963</v>
      </c>
      <c r="B12089" s="1" t="n">
        <v>44850.4410069445</v>
      </c>
      <c r="C12089" s="2" t="n">
        <v>24.3333333323244</v>
      </c>
      <c r="D12089" s="0" t="s">
        <v>44</v>
      </c>
      <c r="E12089" s="0" t="s">
        <v>44</v>
      </c>
      <c r="F12089" s="0" t="n">
        <f aca="false">((DAY(A12089)*24+HOUR(A12089))*60+MINUTE(A12089))*60+SECOND(A12089)-108057</f>
        <v>1310986</v>
      </c>
      <c r="G12089" s="0" t="n">
        <f aca="false">((DAY(B12089)*24+HOUR(B12089))*60+MINUTE(B12089))*60+SECOND(B12089)-108057</f>
        <v>1312446</v>
      </c>
    </row>
    <row r="12090" customFormat="false" ht="13.8" hidden="false" customHeight="false" outlineLevel="0" collapsed="false">
      <c r="A12090" s="1" t="n">
        <v>44850.4241319445</v>
      </c>
      <c r="B12090" s="1" t="n">
        <v>44850.4297569444</v>
      </c>
      <c r="C12090" s="2" t="n">
        <v>8.09999999706633</v>
      </c>
      <c r="D12090" s="0" t="s">
        <v>30</v>
      </c>
      <c r="E12090" s="0" t="s">
        <v>28</v>
      </c>
      <c r="F12090" s="0" t="n">
        <f aca="false">((DAY(A12090)*24+HOUR(A12090))*60+MINUTE(A12090))*60+SECOND(A12090)-108057</f>
        <v>1310988</v>
      </c>
      <c r="G12090" s="0" t="n">
        <f aca="false">((DAY(B12090)*24+HOUR(B12090))*60+MINUTE(B12090))*60+SECOND(B12090)-108057</f>
        <v>1311474</v>
      </c>
    </row>
    <row r="12091" customFormat="false" ht="13.8" hidden="false" customHeight="false" outlineLevel="0" collapsed="false">
      <c r="A12091" s="1" t="n">
        <v>44850.4244328704</v>
      </c>
      <c r="B12091" s="1" t="n">
        <v>44850.4513888889</v>
      </c>
      <c r="C12091" s="2" t="n">
        <v>38.8166666671168</v>
      </c>
      <c r="D12091" s="0" t="s">
        <v>11</v>
      </c>
      <c r="E12091" s="0" t="s">
        <v>11</v>
      </c>
      <c r="F12091" s="0" t="n">
        <f aca="false">((DAY(A12091)*24+HOUR(A12091))*60+MINUTE(A12091))*60+SECOND(A12091)-108057</f>
        <v>1311014</v>
      </c>
      <c r="G12091" s="0" t="n">
        <f aca="false">((DAY(B12091)*24+HOUR(B12091))*60+MINUTE(B12091))*60+SECOND(B12091)-108057</f>
        <v>1313343</v>
      </c>
    </row>
    <row r="12092" customFormat="false" ht="13.8" hidden="false" customHeight="false" outlineLevel="0" collapsed="false">
      <c r="A12092" s="1" t="n">
        <v>44850.4248611111</v>
      </c>
      <c r="B12092" s="1" t="n">
        <v>44850.4308449074</v>
      </c>
      <c r="C12092" s="2" t="n">
        <v>8.61666666925885</v>
      </c>
      <c r="D12092" s="0" t="s">
        <v>13</v>
      </c>
      <c r="E12092" s="0" t="s">
        <v>22</v>
      </c>
      <c r="F12092" s="0" t="n">
        <f aca="false">((DAY(A12092)*24+HOUR(A12092))*60+MINUTE(A12092))*60+SECOND(A12092)-108057</f>
        <v>1311051</v>
      </c>
      <c r="G12092" s="0" t="n">
        <f aca="false">((DAY(B12092)*24+HOUR(B12092))*60+MINUTE(B12092))*60+SECOND(B12092)-108057</f>
        <v>1311568</v>
      </c>
    </row>
    <row r="12093" customFormat="false" ht="13.8" hidden="false" customHeight="false" outlineLevel="0" collapsed="false">
      <c r="A12093" s="1" t="n">
        <v>44850.4259143519</v>
      </c>
      <c r="B12093" s="1" t="n">
        <v>44850.4384953704</v>
      </c>
      <c r="C12093" s="2" t="n">
        <v>18.1166666583158</v>
      </c>
      <c r="D12093" s="0" t="s">
        <v>46</v>
      </c>
      <c r="E12093" s="0" t="s">
        <v>20</v>
      </c>
      <c r="F12093" s="0" t="n">
        <f aca="false">((DAY(A12093)*24+HOUR(A12093))*60+MINUTE(A12093))*60+SECOND(A12093)-108057</f>
        <v>1311142</v>
      </c>
      <c r="G12093" s="0" t="n">
        <f aca="false">((DAY(B12093)*24+HOUR(B12093))*60+MINUTE(B12093))*60+SECOND(B12093)-108057</f>
        <v>1312229</v>
      </c>
    </row>
    <row r="12094" customFormat="false" ht="13.8" hidden="false" customHeight="false" outlineLevel="0" collapsed="false">
      <c r="A12094" s="1" t="n">
        <v>44850.4259143519</v>
      </c>
      <c r="B12094" s="1" t="n">
        <v>44850.4374652778</v>
      </c>
      <c r="C12094" s="2" t="n">
        <v>16.6333333239891</v>
      </c>
      <c r="D12094" s="0" t="s">
        <v>46</v>
      </c>
      <c r="E12094" s="0" t="s">
        <v>20</v>
      </c>
      <c r="F12094" s="0" t="n">
        <f aca="false">((DAY(A12094)*24+HOUR(A12094))*60+MINUTE(A12094))*60+SECOND(A12094)-108057</f>
        <v>1311142</v>
      </c>
      <c r="G12094" s="0" t="n">
        <f aca="false">((DAY(B12094)*24+HOUR(B12094))*60+MINUTE(B12094))*60+SECOND(B12094)-108057</f>
        <v>1312140</v>
      </c>
    </row>
    <row r="12095" customFormat="false" ht="13.8" hidden="false" customHeight="false" outlineLevel="0" collapsed="false">
      <c r="A12095" s="1" t="n">
        <v>44850.4275347222</v>
      </c>
      <c r="B12095" s="1" t="n">
        <v>44850.4313773148</v>
      </c>
      <c r="C12095" s="2" t="n">
        <v>5.5333333380986</v>
      </c>
      <c r="D12095" s="0" t="s">
        <v>14</v>
      </c>
      <c r="E12095" s="0" t="s">
        <v>22</v>
      </c>
      <c r="F12095" s="0" t="n">
        <f aca="false">((DAY(A12095)*24+HOUR(A12095))*60+MINUTE(A12095))*60+SECOND(A12095)-108057</f>
        <v>1311282</v>
      </c>
      <c r="G12095" s="0" t="n">
        <f aca="false">((DAY(B12095)*24+HOUR(B12095))*60+MINUTE(B12095))*60+SECOND(B12095)-108057</f>
        <v>1311614</v>
      </c>
    </row>
    <row r="12096" customFormat="false" ht="13.8" hidden="false" customHeight="false" outlineLevel="0" collapsed="false">
      <c r="A12096" s="1" t="n">
        <v>44850.4277777778</v>
      </c>
      <c r="B12096" s="1" t="n">
        <v>44850.4363657407</v>
      </c>
      <c r="C12096" s="2" t="n">
        <v>12.3666666657664</v>
      </c>
      <c r="D12096" s="0" t="s">
        <v>12</v>
      </c>
      <c r="E12096" s="0" t="s">
        <v>20</v>
      </c>
      <c r="F12096" s="0" t="n">
        <f aca="false">((DAY(A12096)*24+HOUR(A12096))*60+MINUTE(A12096))*60+SECOND(A12096)-108057</f>
        <v>1311303</v>
      </c>
      <c r="G12096" s="0" t="n">
        <f aca="false">((DAY(B12096)*24+HOUR(B12096))*60+MINUTE(B12096))*60+SECOND(B12096)-108057</f>
        <v>1312045</v>
      </c>
    </row>
    <row r="12097" customFormat="false" ht="13.8" hidden="false" customHeight="false" outlineLevel="0" collapsed="false">
      <c r="A12097" s="1" t="n">
        <v>44850.4279398148</v>
      </c>
      <c r="B12097" s="1" t="n">
        <v>44850.4352546296</v>
      </c>
      <c r="C12097" s="2" t="n">
        <v>10.533333333442</v>
      </c>
      <c r="D12097" s="0" t="s">
        <v>36</v>
      </c>
      <c r="E12097" s="0" t="s">
        <v>9</v>
      </c>
      <c r="F12097" s="0" t="n">
        <f aca="false">((DAY(A12097)*24+HOUR(A12097))*60+MINUTE(A12097))*60+SECOND(A12097)-108057</f>
        <v>1311317</v>
      </c>
      <c r="G12097" s="0" t="n">
        <f aca="false">((DAY(B12097)*24+HOUR(B12097))*60+MINUTE(B12097))*60+SECOND(B12097)-108057</f>
        <v>1311949</v>
      </c>
    </row>
    <row r="12098" customFormat="false" ht="13.8" hidden="false" customHeight="false" outlineLevel="0" collapsed="false">
      <c r="A12098" s="1" t="n">
        <v>44850.4282175926</v>
      </c>
      <c r="B12098" s="1" t="n">
        <v>44850.435162037</v>
      </c>
      <c r="C12098" s="2" t="n">
        <v>9.99999999068677</v>
      </c>
      <c r="D12098" s="0" t="s">
        <v>36</v>
      </c>
      <c r="E12098" s="0" t="s">
        <v>9</v>
      </c>
      <c r="F12098" s="0" t="n">
        <f aca="false">((DAY(A12098)*24+HOUR(A12098))*60+MINUTE(A12098))*60+SECOND(A12098)-108057</f>
        <v>1311341</v>
      </c>
      <c r="G12098" s="0" t="n">
        <f aca="false">((DAY(B12098)*24+HOUR(B12098))*60+MINUTE(B12098))*60+SECOND(B12098)-108057</f>
        <v>1311941</v>
      </c>
    </row>
    <row r="12099" customFormat="false" ht="13.8" hidden="false" customHeight="false" outlineLevel="0" collapsed="false">
      <c r="A12099" s="1" t="n">
        <v>44850.4301851852</v>
      </c>
      <c r="B12099" s="1" t="n">
        <v>44850.4349652778</v>
      </c>
      <c r="C12099" s="2" t="n">
        <v>6.88333333935589</v>
      </c>
      <c r="D12099" s="0" t="s">
        <v>28</v>
      </c>
      <c r="E12099" s="0" t="s">
        <v>10</v>
      </c>
      <c r="F12099" s="0" t="n">
        <f aca="false">((DAY(A12099)*24+HOUR(A12099))*60+MINUTE(A12099))*60+SECOND(A12099)-108057</f>
        <v>1311511</v>
      </c>
      <c r="G12099" s="0" t="n">
        <f aca="false">((DAY(B12099)*24+HOUR(B12099))*60+MINUTE(B12099))*60+SECOND(B12099)-108057</f>
        <v>1311924</v>
      </c>
    </row>
    <row r="12100" customFormat="false" ht="13.8" hidden="false" customHeight="false" outlineLevel="0" collapsed="false">
      <c r="A12100" s="1" t="n">
        <v>44850.4307638889</v>
      </c>
      <c r="B12100" s="1" t="n">
        <v>44850.4323148148</v>
      </c>
      <c r="C12100" s="2" t="n">
        <v>2.23333333153278</v>
      </c>
      <c r="D12100" s="0" t="s">
        <v>14</v>
      </c>
      <c r="E12100" s="0" t="s">
        <v>5</v>
      </c>
      <c r="F12100" s="0" t="n">
        <f aca="false">((DAY(A12100)*24+HOUR(A12100))*60+MINUTE(A12100))*60+SECOND(A12100)-108057</f>
        <v>1311561</v>
      </c>
      <c r="G12100" s="0" t="n">
        <f aca="false">((DAY(B12100)*24+HOUR(B12100))*60+MINUTE(B12100))*60+SECOND(B12100)-108057</f>
        <v>1311695</v>
      </c>
    </row>
    <row r="12101" customFormat="false" ht="13.8" hidden="false" customHeight="false" outlineLevel="0" collapsed="false">
      <c r="A12101" s="1" t="n">
        <v>44850.4317939815</v>
      </c>
      <c r="B12101" s="1" t="n">
        <v>44850.4471064815</v>
      </c>
      <c r="C12101" s="2" t="n">
        <v>22.0499999995809</v>
      </c>
      <c r="D12101" s="0" t="s">
        <v>22</v>
      </c>
      <c r="E12101" s="0" t="s">
        <v>33</v>
      </c>
      <c r="F12101" s="0" t="n">
        <f aca="false">((DAY(A12101)*24+HOUR(A12101))*60+MINUTE(A12101))*60+SECOND(A12101)-108057</f>
        <v>1311650</v>
      </c>
      <c r="G12101" s="0" t="n">
        <f aca="false">((DAY(B12101)*24+HOUR(B12101))*60+MINUTE(B12101))*60+SECOND(B12101)-108057</f>
        <v>1312973</v>
      </c>
    </row>
    <row r="12102" customFormat="false" ht="13.8" hidden="false" customHeight="false" outlineLevel="0" collapsed="false">
      <c r="A12102" s="1" t="n">
        <v>44850.4323726852</v>
      </c>
      <c r="B12102" s="1" t="n">
        <v>44850.4398611111</v>
      </c>
      <c r="C12102" s="2" t="n">
        <v>10.7833333290182</v>
      </c>
      <c r="D12102" s="0" t="s">
        <v>9</v>
      </c>
      <c r="E12102" s="0" t="s">
        <v>24</v>
      </c>
      <c r="F12102" s="0" t="n">
        <f aca="false">((DAY(A12102)*24+HOUR(A12102))*60+MINUTE(A12102))*60+SECOND(A12102)-108057</f>
        <v>1311700</v>
      </c>
      <c r="G12102" s="0" t="n">
        <f aca="false">((DAY(B12102)*24+HOUR(B12102))*60+MINUTE(B12102))*60+SECOND(B12102)-108057</f>
        <v>1312347</v>
      </c>
    </row>
    <row r="12103" customFormat="false" ht="13.8" hidden="false" customHeight="false" outlineLevel="0" collapsed="false">
      <c r="A12103" s="1" t="n">
        <v>44850.4324074074</v>
      </c>
      <c r="B12103" s="1" t="n">
        <v>44850.4401388889</v>
      </c>
      <c r="C12103" s="2" t="n">
        <v>11.1333333374932</v>
      </c>
      <c r="D12103" s="0" t="s">
        <v>9</v>
      </c>
      <c r="E12103" s="0" t="s">
        <v>24</v>
      </c>
      <c r="F12103" s="0" t="n">
        <f aca="false">((DAY(A12103)*24+HOUR(A12103))*60+MINUTE(A12103))*60+SECOND(A12103)-108057</f>
        <v>1311703</v>
      </c>
      <c r="G12103" s="0" t="n">
        <f aca="false">((DAY(B12103)*24+HOUR(B12103))*60+MINUTE(B12103))*60+SECOND(B12103)-108057</f>
        <v>1312371</v>
      </c>
    </row>
    <row r="12104" customFormat="false" ht="13.8" hidden="false" customHeight="false" outlineLevel="0" collapsed="false">
      <c r="A12104" s="1" t="n">
        <v>44850.4324537037</v>
      </c>
      <c r="B12104" s="1" t="n">
        <v>44850.4655555556</v>
      </c>
      <c r="C12104" s="2" t="n">
        <v>47.6666666718666</v>
      </c>
      <c r="D12104" s="0" t="s">
        <v>8</v>
      </c>
      <c r="E12104" s="0" t="s">
        <v>7</v>
      </c>
      <c r="F12104" s="0" t="n">
        <f aca="false">((DAY(A12104)*24+HOUR(A12104))*60+MINUTE(A12104))*60+SECOND(A12104)-108057</f>
        <v>1311707</v>
      </c>
      <c r="G12104" s="0" t="n">
        <f aca="false">((DAY(B12104)*24+HOUR(B12104))*60+MINUTE(B12104))*60+SECOND(B12104)-108057</f>
        <v>1314567</v>
      </c>
    </row>
    <row r="12105" customFormat="false" ht="13.8" hidden="false" customHeight="false" outlineLevel="0" collapsed="false">
      <c r="A12105" s="1" t="n">
        <v>44850.4325</v>
      </c>
      <c r="B12105" s="1" t="n">
        <v>44850.4660648148</v>
      </c>
      <c r="C12105" s="2" t="n">
        <v>48.3333333372138</v>
      </c>
      <c r="D12105" s="0" t="s">
        <v>8</v>
      </c>
      <c r="E12105" s="0" t="s">
        <v>7</v>
      </c>
      <c r="F12105" s="0" t="n">
        <f aca="false">((DAY(A12105)*24+HOUR(A12105))*60+MINUTE(A12105))*60+SECOND(A12105)-108057</f>
        <v>1311711</v>
      </c>
      <c r="G12105" s="0" t="n">
        <f aca="false">((DAY(B12105)*24+HOUR(B12105))*60+MINUTE(B12105))*60+SECOND(B12105)-108057</f>
        <v>1314611</v>
      </c>
    </row>
    <row r="12106" customFormat="false" ht="13.8" hidden="false" customHeight="false" outlineLevel="0" collapsed="false">
      <c r="A12106" s="1" t="n">
        <v>44850.4325694445</v>
      </c>
      <c r="B12106" s="1" t="n">
        <v>44850.4344444445</v>
      </c>
      <c r="C12106" s="2" t="n">
        <v>2.70000000251457</v>
      </c>
      <c r="D12106" s="0" t="s">
        <v>5</v>
      </c>
      <c r="E12106" s="0" t="s">
        <v>6</v>
      </c>
      <c r="F12106" s="0" t="n">
        <f aca="false">((DAY(A12106)*24+HOUR(A12106))*60+MINUTE(A12106))*60+SECOND(A12106)-108057</f>
        <v>1311717</v>
      </c>
      <c r="G12106" s="0" t="n">
        <f aca="false">((DAY(B12106)*24+HOUR(B12106))*60+MINUTE(B12106))*60+SECOND(B12106)-108057</f>
        <v>1311879</v>
      </c>
    </row>
    <row r="12107" customFormat="false" ht="13.8" hidden="false" customHeight="false" outlineLevel="0" collapsed="false">
      <c r="A12107" s="1" t="n">
        <v>44850.4332523148</v>
      </c>
      <c r="B12107" s="1" t="n">
        <v>44850.4430671296</v>
      </c>
      <c r="C12107" s="2" t="n">
        <v>14.1333333263174</v>
      </c>
      <c r="D12107" s="0" t="s">
        <v>40</v>
      </c>
      <c r="E12107" s="0" t="s">
        <v>13</v>
      </c>
      <c r="F12107" s="0" t="n">
        <f aca="false">((DAY(A12107)*24+HOUR(A12107))*60+MINUTE(A12107))*60+SECOND(A12107)-108057</f>
        <v>1311776</v>
      </c>
      <c r="G12107" s="0" t="n">
        <f aca="false">((DAY(B12107)*24+HOUR(B12107))*60+MINUTE(B12107))*60+SECOND(B12107)-108057</f>
        <v>1312624</v>
      </c>
    </row>
    <row r="12108" customFormat="false" ht="13.8" hidden="false" customHeight="false" outlineLevel="0" collapsed="false">
      <c r="A12108" s="1" t="n">
        <v>44850.4341782407</v>
      </c>
      <c r="B12108" s="1" t="n">
        <v>44850.5018634259</v>
      </c>
      <c r="C12108" s="2" t="n">
        <v>97.4666666623671</v>
      </c>
      <c r="D12108" s="0" t="s">
        <v>7</v>
      </c>
      <c r="E12108" s="0" t="s">
        <v>7</v>
      </c>
      <c r="F12108" s="0" t="n">
        <f aca="false">((DAY(A12108)*24+HOUR(A12108))*60+MINUTE(A12108))*60+SECOND(A12108)-108057</f>
        <v>1311856</v>
      </c>
      <c r="G12108" s="0" t="n">
        <f aca="false">((DAY(B12108)*24+HOUR(B12108))*60+MINUTE(B12108))*60+SECOND(B12108)-108057</f>
        <v>1317704</v>
      </c>
    </row>
    <row r="12109" customFormat="false" ht="13.8" hidden="false" customHeight="false" outlineLevel="0" collapsed="false">
      <c r="A12109" s="1" t="n">
        <v>44850.434224537</v>
      </c>
      <c r="B12109" s="1" t="n">
        <v>44850.5020138889</v>
      </c>
      <c r="C12109" s="2" t="n">
        <v>97.6166666659992</v>
      </c>
      <c r="D12109" s="0" t="s">
        <v>7</v>
      </c>
      <c r="E12109" s="0" t="s">
        <v>7</v>
      </c>
      <c r="F12109" s="0" t="n">
        <f aca="false">((DAY(A12109)*24+HOUR(A12109))*60+MINUTE(A12109))*60+SECOND(A12109)-108057</f>
        <v>1311860</v>
      </c>
      <c r="G12109" s="0" t="n">
        <f aca="false">((DAY(B12109)*24+HOUR(B12109))*60+MINUTE(B12109))*60+SECOND(B12109)-108057</f>
        <v>1317717</v>
      </c>
    </row>
    <row r="12110" customFormat="false" ht="13.8" hidden="false" customHeight="false" outlineLevel="0" collapsed="false">
      <c r="A12110" s="1" t="n">
        <v>44850.4347916667</v>
      </c>
      <c r="B12110" s="1" t="n">
        <v>44850.4605787037</v>
      </c>
      <c r="C12110" s="2" t="n">
        <v>37.1333333384246</v>
      </c>
      <c r="D12110" s="0" t="s">
        <v>31</v>
      </c>
      <c r="E12110" s="0" t="s">
        <v>31</v>
      </c>
      <c r="F12110" s="0" t="n">
        <f aca="false">((DAY(A12110)*24+HOUR(A12110))*60+MINUTE(A12110))*60+SECOND(A12110)-108057</f>
        <v>1311909</v>
      </c>
      <c r="G12110" s="0" t="n">
        <f aca="false">((DAY(B12110)*24+HOUR(B12110))*60+MINUTE(B12110))*60+SECOND(B12110)-108057</f>
        <v>1314137</v>
      </c>
    </row>
    <row r="12111" customFormat="false" ht="13.8" hidden="false" customHeight="false" outlineLevel="0" collapsed="false">
      <c r="A12111" s="1" t="n">
        <v>44850.4353472222</v>
      </c>
      <c r="B12111" s="1" t="n">
        <v>44850.438900463</v>
      </c>
      <c r="C12111" s="2" t="n">
        <v>5.11666666832753</v>
      </c>
      <c r="D12111" s="0" t="s">
        <v>25</v>
      </c>
      <c r="E12111" s="0" t="s">
        <v>30</v>
      </c>
      <c r="F12111" s="0" t="n">
        <f aca="false">((DAY(A12111)*24+HOUR(A12111))*60+MINUTE(A12111))*60+SECOND(A12111)-108057</f>
        <v>1311957</v>
      </c>
      <c r="G12111" s="0" t="n">
        <f aca="false">((DAY(B12111)*24+HOUR(B12111))*60+MINUTE(B12111))*60+SECOND(B12111)-108057</f>
        <v>1312264</v>
      </c>
    </row>
    <row r="12112" customFormat="false" ht="13.8" hidden="false" customHeight="false" outlineLevel="0" collapsed="false">
      <c r="A12112" s="1" t="n">
        <v>44850.4359606482</v>
      </c>
      <c r="B12112" s="1" t="n">
        <v>44850.4406481482</v>
      </c>
      <c r="C12112" s="2" t="n">
        <v>6.74999999580905</v>
      </c>
      <c r="D12112" s="0" t="s">
        <v>19</v>
      </c>
      <c r="E12112" s="0" t="s">
        <v>13</v>
      </c>
      <c r="F12112" s="0" t="n">
        <f aca="false">((DAY(A12112)*24+HOUR(A12112))*60+MINUTE(A12112))*60+SECOND(A12112)-108057</f>
        <v>1312010</v>
      </c>
      <c r="G12112" s="0" t="n">
        <f aca="false">((DAY(B12112)*24+HOUR(B12112))*60+MINUTE(B12112))*60+SECOND(B12112)-108057</f>
        <v>1312415</v>
      </c>
    </row>
    <row r="12113" customFormat="false" ht="13.8" hidden="false" customHeight="false" outlineLevel="0" collapsed="false">
      <c r="A12113" s="1" t="n">
        <v>44850.4367939815</v>
      </c>
      <c r="B12113" s="1" t="n">
        <v>44850.4475578704</v>
      </c>
      <c r="C12113" s="2" t="n">
        <v>15.4999999981374</v>
      </c>
      <c r="D12113" s="0" t="s">
        <v>32</v>
      </c>
      <c r="E12113" s="0" t="s">
        <v>23</v>
      </c>
      <c r="F12113" s="0" t="n">
        <f aca="false">((DAY(A12113)*24+HOUR(A12113))*60+MINUTE(A12113))*60+SECOND(A12113)-108057</f>
        <v>1312082</v>
      </c>
      <c r="G12113" s="0" t="n">
        <f aca="false">((DAY(B12113)*24+HOUR(B12113))*60+MINUTE(B12113))*60+SECOND(B12113)-108057</f>
        <v>1313012</v>
      </c>
    </row>
    <row r="12114" customFormat="false" ht="13.8" hidden="false" customHeight="false" outlineLevel="0" collapsed="false">
      <c r="A12114" s="1" t="n">
        <v>44850.4403009259</v>
      </c>
      <c r="B12114" s="1" t="n">
        <v>44850.4579166667</v>
      </c>
      <c r="C12114" s="2" t="n">
        <v>25.3666666662321</v>
      </c>
      <c r="D12114" s="0" t="s">
        <v>6</v>
      </c>
      <c r="E12114" s="0" t="s">
        <v>28</v>
      </c>
      <c r="F12114" s="0" t="n">
        <f aca="false">((DAY(A12114)*24+HOUR(A12114))*60+MINUTE(A12114))*60+SECOND(A12114)-108057</f>
        <v>1312385</v>
      </c>
      <c r="G12114" s="0" t="n">
        <f aca="false">((DAY(B12114)*24+HOUR(B12114))*60+MINUTE(B12114))*60+SECOND(B12114)-108057</f>
        <v>1313907</v>
      </c>
    </row>
    <row r="12115" customFormat="false" ht="13.8" hidden="false" customHeight="false" outlineLevel="0" collapsed="false">
      <c r="A12115" s="1" t="n">
        <v>44850.4412037037</v>
      </c>
      <c r="B12115" s="1" t="n">
        <v>44850.4468865741</v>
      </c>
      <c r="C12115" s="2" t="n">
        <v>8.18333333940245</v>
      </c>
      <c r="D12115" s="0" t="s">
        <v>37</v>
      </c>
      <c r="E12115" s="0" t="s">
        <v>32</v>
      </c>
      <c r="F12115" s="0" t="n">
        <f aca="false">((DAY(A12115)*24+HOUR(A12115))*60+MINUTE(A12115))*60+SECOND(A12115)-108057</f>
        <v>1312463</v>
      </c>
      <c r="G12115" s="0" t="n">
        <f aca="false">((DAY(B12115)*24+HOUR(B12115))*60+MINUTE(B12115))*60+SECOND(B12115)-108057</f>
        <v>1312954</v>
      </c>
    </row>
    <row r="12116" customFormat="false" ht="13.8" hidden="false" customHeight="false" outlineLevel="0" collapsed="false">
      <c r="A12116" s="1" t="n">
        <v>44850.4425</v>
      </c>
      <c r="B12116" s="1" t="n">
        <v>44850.4493402778</v>
      </c>
      <c r="C12116" s="2" t="n">
        <v>9.849999997532</v>
      </c>
      <c r="D12116" s="0" t="s">
        <v>11</v>
      </c>
      <c r="E12116" s="0" t="s">
        <v>9</v>
      </c>
      <c r="F12116" s="0" t="n">
        <f aca="false">((DAY(A12116)*24+HOUR(A12116))*60+MINUTE(A12116))*60+SECOND(A12116)-108057</f>
        <v>1312575</v>
      </c>
      <c r="G12116" s="0" t="n">
        <f aca="false">((DAY(B12116)*24+HOUR(B12116))*60+MINUTE(B12116))*60+SECOND(B12116)-108057</f>
        <v>1313166</v>
      </c>
    </row>
    <row r="12117" customFormat="false" ht="13.8" hidden="false" customHeight="false" outlineLevel="0" collapsed="false">
      <c r="A12117" s="1" t="n">
        <v>44850.4463194445</v>
      </c>
      <c r="B12117" s="1" t="n">
        <v>44850.4484606482</v>
      </c>
      <c r="C12117" s="2" t="n">
        <v>3.08333333116025</v>
      </c>
      <c r="D12117" s="0" t="s">
        <v>13</v>
      </c>
      <c r="E12117" s="0" t="s">
        <v>6</v>
      </c>
      <c r="F12117" s="0" t="n">
        <f aca="false">((DAY(A12117)*24+HOUR(A12117))*60+MINUTE(A12117))*60+SECOND(A12117)-108057</f>
        <v>1312905</v>
      </c>
      <c r="G12117" s="0" t="n">
        <f aca="false">((DAY(B12117)*24+HOUR(B12117))*60+MINUTE(B12117))*60+SECOND(B12117)-108057</f>
        <v>1313090</v>
      </c>
    </row>
    <row r="12118" customFormat="false" ht="13.8" hidden="false" customHeight="false" outlineLevel="0" collapsed="false">
      <c r="A12118" s="1" t="n">
        <v>44850.4491782407</v>
      </c>
      <c r="B12118" s="1" t="n">
        <v>44850.4654050926</v>
      </c>
      <c r="C12118" s="2" t="n">
        <v>23.3666666701902</v>
      </c>
      <c r="D12118" s="0" t="s">
        <v>29</v>
      </c>
      <c r="E12118" s="0" t="s">
        <v>28</v>
      </c>
      <c r="F12118" s="0" t="n">
        <f aca="false">((DAY(A12118)*24+HOUR(A12118))*60+MINUTE(A12118))*60+SECOND(A12118)-108057</f>
        <v>1313152</v>
      </c>
      <c r="G12118" s="0" t="n">
        <f aca="false">((DAY(B12118)*24+HOUR(B12118))*60+MINUTE(B12118))*60+SECOND(B12118)-108057</f>
        <v>1314554</v>
      </c>
    </row>
    <row r="12119" customFormat="false" ht="13.8" hidden="false" customHeight="false" outlineLevel="0" collapsed="false">
      <c r="A12119" s="1" t="n">
        <v>44850.4493518519</v>
      </c>
      <c r="B12119" s="1" t="n">
        <v>44850.4520601852</v>
      </c>
      <c r="C12119" s="2" t="n">
        <v>3.9000000001397</v>
      </c>
      <c r="D12119" s="0" t="s">
        <v>32</v>
      </c>
      <c r="E12119" s="0" t="s">
        <v>20</v>
      </c>
      <c r="F12119" s="0" t="n">
        <f aca="false">((DAY(A12119)*24+HOUR(A12119))*60+MINUTE(A12119))*60+SECOND(A12119)-108057</f>
        <v>1313167</v>
      </c>
      <c r="G12119" s="0" t="n">
        <f aca="false">((DAY(B12119)*24+HOUR(B12119))*60+MINUTE(B12119))*60+SECOND(B12119)-108057</f>
        <v>1313401</v>
      </c>
    </row>
    <row r="12120" customFormat="false" ht="13.8" hidden="false" customHeight="false" outlineLevel="0" collapsed="false">
      <c r="A12120" s="1" t="n">
        <v>44850.449525463</v>
      </c>
      <c r="B12120" s="1" t="n">
        <v>44850.4616666667</v>
      </c>
      <c r="C12120" s="2" t="n">
        <v>17.4833333340939</v>
      </c>
      <c r="D12120" s="0" t="s">
        <v>35</v>
      </c>
      <c r="E12120" s="0" t="s">
        <v>13</v>
      </c>
      <c r="F12120" s="0" t="n">
        <f aca="false">((DAY(A12120)*24+HOUR(A12120))*60+MINUTE(A12120))*60+SECOND(A12120)-108057</f>
        <v>1313182</v>
      </c>
      <c r="G12120" s="0" t="n">
        <f aca="false">((DAY(B12120)*24+HOUR(B12120))*60+MINUTE(B12120))*60+SECOND(B12120)-108057</f>
        <v>1314231</v>
      </c>
    </row>
    <row r="12121" customFormat="false" ht="13.8" hidden="false" customHeight="false" outlineLevel="0" collapsed="false">
      <c r="A12121" s="1" t="n">
        <v>44850.4497453704</v>
      </c>
      <c r="B12121" s="1" t="n">
        <v>44850.4606018519</v>
      </c>
      <c r="C12121" s="2" t="n">
        <v>15.6333333312068</v>
      </c>
      <c r="D12121" s="0" t="s">
        <v>5</v>
      </c>
      <c r="E12121" s="0" t="s">
        <v>12</v>
      </c>
      <c r="F12121" s="0" t="n">
        <f aca="false">((DAY(A12121)*24+HOUR(A12121))*60+MINUTE(A12121))*60+SECOND(A12121)-108057</f>
        <v>1313201</v>
      </c>
      <c r="G12121" s="0" t="n">
        <f aca="false">((DAY(B12121)*24+HOUR(B12121))*60+MINUTE(B12121))*60+SECOND(B12121)-108057</f>
        <v>1314139</v>
      </c>
    </row>
    <row r="12122" customFormat="false" ht="13.8" hidden="false" customHeight="false" outlineLevel="0" collapsed="false">
      <c r="A12122" s="1" t="n">
        <v>44850.4521643519</v>
      </c>
      <c r="B12122" s="1" t="n">
        <v>44850.4622453704</v>
      </c>
      <c r="C12122" s="2" t="n">
        <v>14.5166666654404</v>
      </c>
      <c r="D12122" s="0" t="s">
        <v>37</v>
      </c>
      <c r="E12122" s="0" t="s">
        <v>5</v>
      </c>
      <c r="F12122" s="0" t="n">
        <f aca="false">((DAY(A12122)*24+HOUR(A12122))*60+MINUTE(A12122))*60+SECOND(A12122)-108057</f>
        <v>1313410</v>
      </c>
      <c r="G12122" s="0" t="n">
        <f aca="false">((DAY(B12122)*24+HOUR(B12122))*60+MINUTE(B12122))*60+SECOND(B12122)-108057</f>
        <v>1314281</v>
      </c>
    </row>
    <row r="12123" customFormat="false" ht="13.8" hidden="false" customHeight="false" outlineLevel="0" collapsed="false">
      <c r="A12123" s="1" t="n">
        <v>44850.4526273148</v>
      </c>
      <c r="B12123" s="1" t="n">
        <v>44850.4563078704</v>
      </c>
      <c r="C12123" s="2" t="n">
        <v>5.3000000026077</v>
      </c>
      <c r="D12123" s="0" t="s">
        <v>14</v>
      </c>
      <c r="E12123" s="0" t="s">
        <v>6</v>
      </c>
      <c r="F12123" s="0" t="n">
        <f aca="false">((DAY(A12123)*24+HOUR(A12123))*60+MINUTE(A12123))*60+SECOND(A12123)-108057</f>
        <v>1313450</v>
      </c>
      <c r="G12123" s="0" t="n">
        <f aca="false">((DAY(B12123)*24+HOUR(B12123))*60+MINUTE(B12123))*60+SECOND(B12123)-108057</f>
        <v>1313768</v>
      </c>
    </row>
    <row r="12124" customFormat="false" ht="13.8" hidden="false" customHeight="false" outlineLevel="0" collapsed="false">
      <c r="A12124" s="1" t="n">
        <v>44850.4528009259</v>
      </c>
      <c r="B12124" s="1" t="n">
        <v>44850.4583796296</v>
      </c>
      <c r="C12124" s="2" t="n">
        <v>8.03333333577029</v>
      </c>
      <c r="D12124" s="0" t="s">
        <v>23</v>
      </c>
      <c r="E12124" s="0" t="s">
        <v>22</v>
      </c>
      <c r="F12124" s="0" t="n">
        <f aca="false">((DAY(A12124)*24+HOUR(A12124))*60+MINUTE(A12124))*60+SECOND(A12124)-108057</f>
        <v>1313465</v>
      </c>
      <c r="G12124" s="0" t="n">
        <f aca="false">((DAY(B12124)*24+HOUR(B12124))*60+MINUTE(B12124))*60+SECOND(B12124)-108057</f>
        <v>1313947</v>
      </c>
    </row>
    <row r="12125" customFormat="false" ht="13.8" hidden="false" customHeight="false" outlineLevel="0" collapsed="false">
      <c r="A12125" s="1" t="n">
        <v>44850.4532291667</v>
      </c>
      <c r="B12125" s="1" t="n">
        <v>44850.459537037</v>
      </c>
      <c r="C12125" s="2" t="n">
        <v>9.08333332976326</v>
      </c>
      <c r="D12125" s="0" t="s">
        <v>33</v>
      </c>
      <c r="E12125" s="0" t="s">
        <v>20</v>
      </c>
      <c r="F12125" s="0" t="n">
        <f aca="false">((DAY(A12125)*24+HOUR(A12125))*60+MINUTE(A12125))*60+SECOND(A12125)-108057</f>
        <v>1313502</v>
      </c>
      <c r="G12125" s="0" t="n">
        <f aca="false">((DAY(B12125)*24+HOUR(B12125))*60+MINUTE(B12125))*60+SECOND(B12125)-108057</f>
        <v>1314047</v>
      </c>
    </row>
    <row r="12126" customFormat="false" ht="13.8" hidden="false" customHeight="false" outlineLevel="0" collapsed="false">
      <c r="A12126" s="1" t="n">
        <v>44850.4533101852</v>
      </c>
      <c r="B12126" s="1" t="n">
        <v>44850.4703472222</v>
      </c>
      <c r="C12126" s="2" t="n">
        <v>24.5333333371673</v>
      </c>
      <c r="D12126" s="0" t="s">
        <v>13</v>
      </c>
      <c r="E12126" s="0" t="s">
        <v>33</v>
      </c>
      <c r="F12126" s="0" t="n">
        <f aca="false">((DAY(A12126)*24+HOUR(A12126))*60+MINUTE(A12126))*60+SECOND(A12126)-108057</f>
        <v>1313509</v>
      </c>
      <c r="G12126" s="0" t="n">
        <f aca="false">((DAY(B12126)*24+HOUR(B12126))*60+MINUTE(B12126))*60+SECOND(B12126)-108057</f>
        <v>1314981</v>
      </c>
    </row>
    <row r="12127" customFormat="false" ht="13.8" hidden="false" customHeight="false" outlineLevel="0" collapsed="false">
      <c r="A12127" s="1" t="n">
        <v>44850.45375</v>
      </c>
      <c r="B12127" s="1" t="n">
        <v>44850.4718402778</v>
      </c>
      <c r="C12127" s="2" t="n">
        <v>26.050000002142</v>
      </c>
      <c r="D12127" s="0" t="s">
        <v>21</v>
      </c>
      <c r="E12127" s="0" t="s">
        <v>12</v>
      </c>
      <c r="F12127" s="0" t="n">
        <f aca="false">((DAY(A12127)*24+HOUR(A12127))*60+MINUTE(A12127))*60+SECOND(A12127)-108057</f>
        <v>1313547</v>
      </c>
      <c r="G12127" s="0" t="n">
        <f aca="false">((DAY(B12127)*24+HOUR(B12127))*60+MINUTE(B12127))*60+SECOND(B12127)-108057</f>
        <v>1315110</v>
      </c>
    </row>
    <row r="12128" customFormat="false" ht="13.8" hidden="false" customHeight="false" outlineLevel="0" collapsed="false">
      <c r="A12128" s="1" t="n">
        <v>44850.4540509259</v>
      </c>
      <c r="B12128" s="1" t="n">
        <v>44850.4642592593</v>
      </c>
      <c r="C12128" s="2" t="n">
        <v>14.6999999997206</v>
      </c>
      <c r="D12128" s="0" t="s">
        <v>38</v>
      </c>
      <c r="E12128" s="0" t="s">
        <v>20</v>
      </c>
      <c r="F12128" s="0" t="n">
        <f aca="false">((DAY(A12128)*24+HOUR(A12128))*60+MINUTE(A12128))*60+SECOND(A12128)-108057</f>
        <v>1313573</v>
      </c>
      <c r="G12128" s="0" t="n">
        <f aca="false">((DAY(B12128)*24+HOUR(B12128))*60+MINUTE(B12128))*60+SECOND(B12128)-108057</f>
        <v>1314455</v>
      </c>
    </row>
    <row r="12129" customFormat="false" ht="13.8" hidden="false" customHeight="false" outlineLevel="0" collapsed="false">
      <c r="A12129" s="1" t="n">
        <v>44850.4541435185</v>
      </c>
      <c r="B12129" s="1" t="n">
        <v>44850.5725462963</v>
      </c>
      <c r="C12129" s="2" t="n">
        <v>170.500000000466</v>
      </c>
      <c r="D12129" s="0" t="s">
        <v>12</v>
      </c>
      <c r="E12129" s="0" t="s">
        <v>28</v>
      </c>
      <c r="F12129" s="0" t="n">
        <f aca="false">((DAY(A12129)*24+HOUR(A12129))*60+MINUTE(A12129))*60+SECOND(A12129)-108057</f>
        <v>1313581</v>
      </c>
      <c r="G12129" s="0" t="n">
        <f aca="false">((DAY(B12129)*24+HOUR(B12129))*60+MINUTE(B12129))*60+SECOND(B12129)-108057</f>
        <v>1323811</v>
      </c>
    </row>
    <row r="12130" customFormat="false" ht="13.8" hidden="false" customHeight="false" outlineLevel="0" collapsed="false">
      <c r="A12130" s="1" t="n">
        <v>44850.4561458333</v>
      </c>
      <c r="B12130" s="1" t="n">
        <v>44850.4650694445</v>
      </c>
      <c r="C12130" s="2" t="n">
        <v>12.8500000073109</v>
      </c>
      <c r="D12130" s="0" t="s">
        <v>18</v>
      </c>
      <c r="E12130" s="0" t="s">
        <v>33</v>
      </c>
      <c r="F12130" s="0" t="n">
        <f aca="false">((DAY(A12130)*24+HOUR(A12130))*60+MINUTE(A12130))*60+SECOND(A12130)-108057</f>
        <v>1313754</v>
      </c>
      <c r="G12130" s="0" t="n">
        <f aca="false">((DAY(B12130)*24+HOUR(B12130))*60+MINUTE(B12130))*60+SECOND(B12130)-108057</f>
        <v>1314525</v>
      </c>
    </row>
    <row r="12131" customFormat="false" ht="13.8" hidden="false" customHeight="false" outlineLevel="0" collapsed="false">
      <c r="A12131" s="1" t="n">
        <v>44850.4562268519</v>
      </c>
      <c r="B12131" s="1" t="n">
        <v>44850.5233796296</v>
      </c>
      <c r="C12131" s="2" t="n">
        <v>96.6999999945983</v>
      </c>
      <c r="D12131" s="0" t="s">
        <v>47</v>
      </c>
      <c r="E12131" s="0" t="s">
        <v>6</v>
      </c>
      <c r="F12131" s="0" t="n">
        <f aca="false">((DAY(A12131)*24+HOUR(A12131))*60+MINUTE(A12131))*60+SECOND(A12131)-108057</f>
        <v>1313761</v>
      </c>
      <c r="G12131" s="0" t="n">
        <f aca="false">((DAY(B12131)*24+HOUR(B12131))*60+MINUTE(B12131))*60+SECOND(B12131)-108057</f>
        <v>1319563</v>
      </c>
    </row>
    <row r="12132" customFormat="false" ht="13.8" hidden="false" customHeight="false" outlineLevel="0" collapsed="false">
      <c r="A12132" s="1" t="n">
        <v>44850.4563078704</v>
      </c>
      <c r="B12132" s="1" t="n">
        <v>44850.4591666667</v>
      </c>
      <c r="C12132" s="2" t="n">
        <v>4.1166666650679</v>
      </c>
      <c r="D12132" s="0" t="s">
        <v>20</v>
      </c>
      <c r="E12132" s="0" t="s">
        <v>32</v>
      </c>
      <c r="F12132" s="0" t="n">
        <f aca="false">((DAY(A12132)*24+HOUR(A12132))*60+MINUTE(A12132))*60+SECOND(A12132)-108057</f>
        <v>1313768</v>
      </c>
      <c r="G12132" s="0" t="n">
        <f aca="false">((DAY(B12132)*24+HOUR(B12132))*60+MINUTE(B12132))*60+SECOND(B12132)-108057</f>
        <v>1314015</v>
      </c>
    </row>
    <row r="12133" customFormat="false" ht="13.8" hidden="false" customHeight="false" outlineLevel="0" collapsed="false">
      <c r="A12133" s="1" t="n">
        <v>44850.4571875</v>
      </c>
      <c r="B12133" s="1" t="n">
        <v>44850.5792361111</v>
      </c>
      <c r="C12133" s="2" t="n">
        <v>175.750000001863</v>
      </c>
      <c r="D12133" s="0" t="s">
        <v>47</v>
      </c>
      <c r="E12133" s="0" t="s">
        <v>47</v>
      </c>
      <c r="F12133" s="0" t="n">
        <f aca="false">((DAY(A12133)*24+HOUR(A12133))*60+MINUTE(A12133))*60+SECOND(A12133)-108057</f>
        <v>1313844</v>
      </c>
      <c r="G12133" s="0" t="n">
        <f aca="false">((DAY(B12133)*24+HOUR(B12133))*60+MINUTE(B12133))*60+SECOND(B12133)-108057</f>
        <v>1324389</v>
      </c>
    </row>
    <row r="12134" customFormat="false" ht="13.8" hidden="false" customHeight="false" outlineLevel="0" collapsed="false">
      <c r="A12134" s="1" t="n">
        <v>44850.4581481482</v>
      </c>
      <c r="B12134" s="1" t="n">
        <v>44850.4606944444</v>
      </c>
      <c r="C12134" s="2" t="n">
        <v>3.6666666646488</v>
      </c>
      <c r="D12134" s="0" t="s">
        <v>20</v>
      </c>
      <c r="E12134" s="0" t="s">
        <v>24</v>
      </c>
      <c r="F12134" s="0" t="n">
        <f aca="false">((DAY(A12134)*24+HOUR(A12134))*60+MINUTE(A12134))*60+SECOND(A12134)-108057</f>
        <v>1313927</v>
      </c>
      <c r="G12134" s="0" t="n">
        <f aca="false">((DAY(B12134)*24+HOUR(B12134))*60+MINUTE(B12134))*60+SECOND(B12134)-108057</f>
        <v>1314147</v>
      </c>
    </row>
    <row r="12135" customFormat="false" ht="13.8" hidden="false" customHeight="false" outlineLevel="0" collapsed="false">
      <c r="A12135" s="1" t="n">
        <v>44850.4584027778</v>
      </c>
      <c r="B12135" s="1" t="n">
        <v>44850.4805671296</v>
      </c>
      <c r="C12135" s="2" t="n">
        <v>31.9166666676756</v>
      </c>
      <c r="D12135" s="0" t="s">
        <v>6</v>
      </c>
      <c r="E12135" s="0" t="s">
        <v>23</v>
      </c>
      <c r="F12135" s="0" t="n">
        <f aca="false">((DAY(A12135)*24+HOUR(A12135))*60+MINUTE(A12135))*60+SECOND(A12135)-108057</f>
        <v>1313949</v>
      </c>
      <c r="G12135" s="0" t="n">
        <f aca="false">((DAY(B12135)*24+HOUR(B12135))*60+MINUTE(B12135))*60+SECOND(B12135)-108057</f>
        <v>1315864</v>
      </c>
    </row>
    <row r="12136" customFormat="false" ht="13.8" hidden="false" customHeight="false" outlineLevel="0" collapsed="false">
      <c r="A12136" s="1" t="n">
        <v>44850.4593981482</v>
      </c>
      <c r="B12136" s="1" t="n">
        <v>44850.4643865741</v>
      </c>
      <c r="C12136" s="2" t="n">
        <v>7.18333333614282</v>
      </c>
      <c r="D12136" s="0" t="s">
        <v>22</v>
      </c>
      <c r="E12136" s="0" t="s">
        <v>34</v>
      </c>
      <c r="F12136" s="0" t="n">
        <f aca="false">((DAY(A12136)*24+HOUR(A12136))*60+MINUTE(A12136))*60+SECOND(A12136)-108057</f>
        <v>1314035</v>
      </c>
      <c r="G12136" s="0" t="n">
        <f aca="false">((DAY(B12136)*24+HOUR(B12136))*60+MINUTE(B12136))*60+SECOND(B12136)-108057</f>
        <v>1314466</v>
      </c>
    </row>
    <row r="12137" customFormat="false" ht="13.8" hidden="false" customHeight="false" outlineLevel="0" collapsed="false">
      <c r="A12137" s="1" t="n">
        <v>44850.4599189815</v>
      </c>
      <c r="B12137" s="1" t="n">
        <v>44850.467349537</v>
      </c>
      <c r="C12137" s="2" t="n">
        <v>10.6999999971595</v>
      </c>
      <c r="D12137" s="0" t="s">
        <v>12</v>
      </c>
      <c r="E12137" s="0" t="s">
        <v>32</v>
      </c>
      <c r="F12137" s="0" t="n">
        <f aca="false">((DAY(A12137)*24+HOUR(A12137))*60+MINUTE(A12137))*60+SECOND(A12137)-108057</f>
        <v>1314080</v>
      </c>
      <c r="G12137" s="0" t="n">
        <f aca="false">((DAY(B12137)*24+HOUR(B12137))*60+MINUTE(B12137))*60+SECOND(B12137)-108057</f>
        <v>1314722</v>
      </c>
    </row>
    <row r="12138" customFormat="false" ht="13.8" hidden="false" customHeight="false" outlineLevel="0" collapsed="false">
      <c r="A12138" s="1" t="n">
        <v>44850.4614930556</v>
      </c>
      <c r="B12138" s="1" t="n">
        <v>44850.4747916667</v>
      </c>
      <c r="C12138" s="2" t="n">
        <v>19.1500000027008</v>
      </c>
      <c r="D12138" s="0" t="s">
        <v>18</v>
      </c>
      <c r="E12138" s="0" t="s">
        <v>50</v>
      </c>
      <c r="F12138" s="0" t="n">
        <f aca="false">((DAY(A12138)*24+HOUR(A12138))*60+MINUTE(A12138))*60+SECOND(A12138)-108057</f>
        <v>1314216</v>
      </c>
      <c r="G12138" s="0" t="n">
        <f aca="false">((DAY(B12138)*24+HOUR(B12138))*60+MINUTE(B12138))*60+SECOND(B12138)-108057</f>
        <v>1315365</v>
      </c>
    </row>
    <row r="12139" customFormat="false" ht="13.8" hidden="false" customHeight="false" outlineLevel="0" collapsed="false">
      <c r="A12139" s="1" t="n">
        <v>44850.4616319445</v>
      </c>
      <c r="B12139" s="1" t="n">
        <v>44850.5264236111</v>
      </c>
      <c r="C12139" s="2" t="n">
        <v>93.2999999960885</v>
      </c>
      <c r="D12139" s="0" t="s">
        <v>31</v>
      </c>
      <c r="E12139" s="0" t="s">
        <v>20</v>
      </c>
      <c r="F12139" s="0" t="n">
        <f aca="false">((DAY(A12139)*24+HOUR(A12139))*60+MINUTE(A12139))*60+SECOND(A12139)-108057</f>
        <v>1314228</v>
      </c>
      <c r="G12139" s="0" t="n">
        <f aca="false">((DAY(B12139)*24+HOUR(B12139))*60+MINUTE(B12139))*60+SECOND(B12139)-108057</f>
        <v>1319826</v>
      </c>
    </row>
    <row r="12140" customFormat="false" ht="13.8" hidden="false" customHeight="false" outlineLevel="0" collapsed="false">
      <c r="A12140" s="1" t="n">
        <v>44850.4621180556</v>
      </c>
      <c r="B12140" s="1" t="n">
        <v>44850.4720486111</v>
      </c>
      <c r="C12140" s="2" t="n">
        <v>14.3000000005122</v>
      </c>
      <c r="D12140" s="0" t="s">
        <v>7</v>
      </c>
      <c r="E12140" s="0" t="s">
        <v>46</v>
      </c>
      <c r="F12140" s="0" t="n">
        <f aca="false">((DAY(A12140)*24+HOUR(A12140))*60+MINUTE(A12140))*60+SECOND(A12140)-108057</f>
        <v>1314270</v>
      </c>
      <c r="G12140" s="0" t="n">
        <f aca="false">((DAY(B12140)*24+HOUR(B12140))*60+MINUTE(B12140))*60+SECOND(B12140)-108057</f>
        <v>1315128</v>
      </c>
    </row>
    <row r="12141" customFormat="false" ht="13.8" hidden="false" customHeight="false" outlineLevel="0" collapsed="false">
      <c r="A12141" s="1" t="n">
        <v>44850.4621412037</v>
      </c>
      <c r="B12141" s="1" t="n">
        <v>44850.4759722222</v>
      </c>
      <c r="C12141" s="2" t="n">
        <v>19.9166666599922</v>
      </c>
      <c r="D12141" s="0" t="s">
        <v>22</v>
      </c>
      <c r="E12141" s="0" t="s">
        <v>11</v>
      </c>
      <c r="F12141" s="0" t="n">
        <f aca="false">((DAY(A12141)*24+HOUR(A12141))*60+MINUTE(A12141))*60+SECOND(A12141)-108057</f>
        <v>1314272</v>
      </c>
      <c r="G12141" s="0" t="n">
        <f aca="false">((DAY(B12141)*24+HOUR(B12141))*60+MINUTE(B12141))*60+SECOND(B12141)-108057</f>
        <v>1315467</v>
      </c>
    </row>
    <row r="12142" customFormat="false" ht="13.8" hidden="false" customHeight="false" outlineLevel="0" collapsed="false">
      <c r="A12142" s="1" t="n">
        <v>44850.4621759259</v>
      </c>
      <c r="B12142" s="1" t="n">
        <v>44850.5025925926</v>
      </c>
      <c r="C12142" s="2" t="n">
        <v>58.1999999948312</v>
      </c>
      <c r="D12142" s="0" t="s">
        <v>32</v>
      </c>
      <c r="E12142" s="0" t="s">
        <v>25</v>
      </c>
      <c r="F12142" s="0" t="n">
        <f aca="false">((DAY(A12142)*24+HOUR(A12142))*60+MINUTE(A12142))*60+SECOND(A12142)-108057</f>
        <v>1314275</v>
      </c>
      <c r="G12142" s="0" t="n">
        <f aca="false">((DAY(B12142)*24+HOUR(B12142))*60+MINUTE(B12142))*60+SECOND(B12142)-108057</f>
        <v>1317767</v>
      </c>
    </row>
    <row r="12143" customFormat="false" ht="13.8" hidden="false" customHeight="false" outlineLevel="0" collapsed="false">
      <c r="A12143" s="1" t="n">
        <v>44850.4661111111</v>
      </c>
      <c r="B12143" s="1" t="n">
        <v>44850.4690277778</v>
      </c>
      <c r="C12143" s="2" t="n">
        <v>4.19999999692664</v>
      </c>
      <c r="D12143" s="0" t="s">
        <v>25</v>
      </c>
      <c r="E12143" s="0" t="s">
        <v>30</v>
      </c>
      <c r="F12143" s="0" t="n">
        <f aca="false">((DAY(A12143)*24+HOUR(A12143))*60+MINUTE(A12143))*60+SECOND(A12143)-108057</f>
        <v>1314615</v>
      </c>
      <c r="G12143" s="0" t="n">
        <f aca="false">((DAY(B12143)*24+HOUR(B12143))*60+MINUTE(B12143))*60+SECOND(B12143)-108057</f>
        <v>1314867</v>
      </c>
    </row>
    <row r="12144" customFormat="false" ht="13.8" hidden="false" customHeight="false" outlineLevel="0" collapsed="false">
      <c r="A12144" s="1" t="n">
        <v>44850.4668171296</v>
      </c>
      <c r="B12144" s="1" t="n">
        <v>44850.4687615741</v>
      </c>
      <c r="C12144" s="2" t="n">
        <v>2.80000000493601</v>
      </c>
      <c r="D12144" s="0" t="s">
        <v>32</v>
      </c>
      <c r="E12144" s="0" t="s">
        <v>9</v>
      </c>
      <c r="F12144" s="0" t="n">
        <f aca="false">((DAY(A12144)*24+HOUR(A12144))*60+MINUTE(A12144))*60+SECOND(A12144)-108057</f>
        <v>1314676</v>
      </c>
      <c r="G12144" s="0" t="n">
        <f aca="false">((DAY(B12144)*24+HOUR(B12144))*60+MINUTE(B12144))*60+SECOND(B12144)-108057</f>
        <v>1314844</v>
      </c>
    </row>
    <row r="12145" customFormat="false" ht="13.8" hidden="false" customHeight="false" outlineLevel="0" collapsed="false">
      <c r="A12145" s="1" t="n">
        <v>44850.468587963</v>
      </c>
      <c r="B12145" s="1" t="n">
        <v>44850.485775463</v>
      </c>
      <c r="C12145" s="2" t="n">
        <v>24.7499999916181</v>
      </c>
      <c r="D12145" s="0" t="s">
        <v>19</v>
      </c>
      <c r="E12145" s="0" t="s">
        <v>34</v>
      </c>
      <c r="F12145" s="0" t="n">
        <f aca="false">((DAY(A12145)*24+HOUR(A12145))*60+MINUTE(A12145))*60+SECOND(A12145)-108057</f>
        <v>1314829</v>
      </c>
      <c r="G12145" s="0" t="n">
        <f aca="false">((DAY(B12145)*24+HOUR(B12145))*60+MINUTE(B12145))*60+SECOND(B12145)-108057</f>
        <v>1316314</v>
      </c>
    </row>
    <row r="12146" customFormat="false" ht="13.8" hidden="false" customHeight="false" outlineLevel="0" collapsed="false">
      <c r="A12146" s="1" t="n">
        <v>44850.469224537</v>
      </c>
      <c r="B12146" s="1" t="n">
        <v>44850.4770138889</v>
      </c>
      <c r="C12146" s="2" t="n">
        <v>11.216666669352</v>
      </c>
      <c r="D12146" s="0" t="s">
        <v>47</v>
      </c>
      <c r="E12146" s="0" t="s">
        <v>9</v>
      </c>
      <c r="F12146" s="0" t="n">
        <f aca="false">((DAY(A12146)*24+HOUR(A12146))*60+MINUTE(A12146))*60+SECOND(A12146)-108057</f>
        <v>1314884</v>
      </c>
      <c r="G12146" s="0" t="n">
        <f aca="false">((DAY(B12146)*24+HOUR(B12146))*60+MINUTE(B12146))*60+SECOND(B12146)-108057</f>
        <v>1315557</v>
      </c>
    </row>
    <row r="12147" customFormat="false" ht="13.8" hidden="false" customHeight="false" outlineLevel="0" collapsed="false">
      <c r="A12147" s="1" t="n">
        <v>44850.4695717593</v>
      </c>
      <c r="B12147" s="1" t="n">
        <v>44850.4959375</v>
      </c>
      <c r="C12147" s="2" t="n">
        <v>37.9666666674893</v>
      </c>
      <c r="D12147" s="0" t="s">
        <v>46</v>
      </c>
      <c r="E12147" s="0" t="s">
        <v>8</v>
      </c>
      <c r="F12147" s="0" t="n">
        <f aca="false">((DAY(A12147)*24+HOUR(A12147))*60+MINUTE(A12147))*60+SECOND(A12147)-108057</f>
        <v>1314914</v>
      </c>
      <c r="G12147" s="0" t="n">
        <f aca="false">((DAY(B12147)*24+HOUR(B12147))*60+MINUTE(B12147))*60+SECOND(B12147)-108057</f>
        <v>1317192</v>
      </c>
    </row>
    <row r="12148" customFormat="false" ht="13.8" hidden="false" customHeight="false" outlineLevel="0" collapsed="false">
      <c r="A12148" s="1" t="n">
        <v>44850.4701041667</v>
      </c>
      <c r="B12148" s="1" t="n">
        <v>44850.4776157407</v>
      </c>
      <c r="C12148" s="2" t="n">
        <v>10.8166666596662</v>
      </c>
      <c r="D12148" s="0" t="s">
        <v>42</v>
      </c>
      <c r="E12148" s="0" t="s">
        <v>7</v>
      </c>
      <c r="F12148" s="0" t="n">
        <f aca="false">((DAY(A12148)*24+HOUR(A12148))*60+MINUTE(A12148))*60+SECOND(A12148)-108057</f>
        <v>1314960</v>
      </c>
      <c r="G12148" s="0" t="n">
        <f aca="false">((DAY(B12148)*24+HOUR(B12148))*60+MINUTE(B12148))*60+SECOND(B12148)-108057</f>
        <v>1315609</v>
      </c>
    </row>
    <row r="12149" customFormat="false" ht="13.8" hidden="false" customHeight="false" outlineLevel="0" collapsed="false">
      <c r="A12149" s="1" t="n">
        <v>44850.4705787037</v>
      </c>
      <c r="B12149" s="1" t="n">
        <v>44850.4783912037</v>
      </c>
      <c r="C12149" s="2" t="n">
        <v>11.25</v>
      </c>
      <c r="D12149" s="0" t="s">
        <v>48</v>
      </c>
      <c r="E12149" s="0" t="s">
        <v>50</v>
      </c>
      <c r="F12149" s="0" t="n">
        <f aca="false">((DAY(A12149)*24+HOUR(A12149))*60+MINUTE(A12149))*60+SECOND(A12149)-108057</f>
        <v>1315001</v>
      </c>
      <c r="G12149" s="0" t="n">
        <f aca="false">((DAY(B12149)*24+HOUR(B12149))*60+MINUTE(B12149))*60+SECOND(B12149)-108057</f>
        <v>1315676</v>
      </c>
    </row>
    <row r="12150" customFormat="false" ht="13.8" hidden="false" customHeight="false" outlineLevel="0" collapsed="false">
      <c r="A12150" s="1" t="n">
        <v>44850.472662037</v>
      </c>
      <c r="B12150" s="1" t="n">
        <v>44850.4797337963</v>
      </c>
      <c r="C12150" s="2" t="n">
        <v>10.183333324967</v>
      </c>
      <c r="D12150" s="0" t="s">
        <v>6</v>
      </c>
      <c r="E12150" s="0" t="s">
        <v>44</v>
      </c>
      <c r="F12150" s="0" t="n">
        <f aca="false">((DAY(A12150)*24+HOUR(A12150))*60+MINUTE(A12150))*60+SECOND(A12150)-108057</f>
        <v>1315181</v>
      </c>
      <c r="G12150" s="0" t="n">
        <f aca="false">((DAY(B12150)*24+HOUR(B12150))*60+MINUTE(B12150))*60+SECOND(B12150)-108057</f>
        <v>1315792</v>
      </c>
    </row>
    <row r="12151" customFormat="false" ht="13.8" hidden="false" customHeight="false" outlineLevel="0" collapsed="false">
      <c r="A12151" s="1" t="n">
        <v>44850.4738773148</v>
      </c>
      <c r="B12151" s="1" t="n">
        <v>44850.4813310185</v>
      </c>
      <c r="C12151" s="2" t="n">
        <v>10.7333333278075</v>
      </c>
      <c r="D12151" s="0" t="s">
        <v>7</v>
      </c>
      <c r="E12151" s="0" t="s">
        <v>48</v>
      </c>
      <c r="F12151" s="0" t="n">
        <f aca="false">((DAY(A12151)*24+HOUR(A12151))*60+MINUTE(A12151))*60+SECOND(A12151)-108057</f>
        <v>1315286</v>
      </c>
      <c r="G12151" s="0" t="n">
        <f aca="false">((DAY(B12151)*24+HOUR(B12151))*60+MINUTE(B12151))*60+SECOND(B12151)-108057</f>
        <v>1315930</v>
      </c>
    </row>
    <row r="12152" customFormat="false" ht="13.8" hidden="false" customHeight="false" outlineLevel="0" collapsed="false">
      <c r="A12152" s="1" t="n">
        <v>44850.4757523148</v>
      </c>
      <c r="B12152" s="1" t="n">
        <v>44850.481712963</v>
      </c>
      <c r="C12152" s="2" t="n">
        <v>8.58333333861083</v>
      </c>
      <c r="D12152" s="0" t="s">
        <v>19</v>
      </c>
      <c r="E12152" s="0" t="s">
        <v>13</v>
      </c>
      <c r="F12152" s="0" t="n">
        <f aca="false">((DAY(A12152)*24+HOUR(A12152))*60+MINUTE(A12152))*60+SECOND(A12152)-108057</f>
        <v>1315448</v>
      </c>
      <c r="G12152" s="0" t="n">
        <f aca="false">((DAY(B12152)*24+HOUR(B12152))*60+MINUTE(B12152))*60+SECOND(B12152)-108057</f>
        <v>1315963</v>
      </c>
    </row>
    <row r="12153" customFormat="false" ht="13.8" hidden="false" customHeight="false" outlineLevel="0" collapsed="false">
      <c r="A12153" s="1" t="n">
        <v>44850.4787384259</v>
      </c>
      <c r="B12153" s="1" t="n">
        <v>44850.4852430556</v>
      </c>
      <c r="C12153" s="2" t="n">
        <v>9.36666666646488</v>
      </c>
      <c r="D12153" s="0" t="s">
        <v>31</v>
      </c>
      <c r="E12153" s="0" t="s">
        <v>12</v>
      </c>
      <c r="F12153" s="0" t="n">
        <f aca="false">((DAY(A12153)*24+HOUR(A12153))*60+MINUTE(A12153))*60+SECOND(A12153)-108057</f>
        <v>1315706</v>
      </c>
      <c r="G12153" s="0" t="n">
        <f aca="false">((DAY(B12153)*24+HOUR(B12153))*60+MINUTE(B12153))*60+SECOND(B12153)-108057</f>
        <v>1316268</v>
      </c>
    </row>
    <row r="12154" customFormat="false" ht="13.8" hidden="false" customHeight="false" outlineLevel="0" collapsed="false">
      <c r="A12154" s="1" t="n">
        <v>44850.4792939815</v>
      </c>
      <c r="B12154" s="1" t="n">
        <v>44850.4996064815</v>
      </c>
      <c r="C12154" s="2" t="n">
        <v>29.2499999958091</v>
      </c>
      <c r="D12154" s="0" t="s">
        <v>34</v>
      </c>
      <c r="E12154" s="0" t="s">
        <v>47</v>
      </c>
      <c r="F12154" s="0" t="n">
        <f aca="false">((DAY(A12154)*24+HOUR(A12154))*60+MINUTE(A12154))*60+SECOND(A12154)-108057</f>
        <v>1315754</v>
      </c>
      <c r="G12154" s="0" t="n">
        <f aca="false">((DAY(B12154)*24+HOUR(B12154))*60+MINUTE(B12154))*60+SECOND(B12154)-108057</f>
        <v>1317509</v>
      </c>
    </row>
    <row r="12155" customFormat="false" ht="13.8" hidden="false" customHeight="false" outlineLevel="0" collapsed="false">
      <c r="A12155" s="1" t="n">
        <v>44850.4793287037</v>
      </c>
      <c r="B12155" s="1" t="n">
        <v>44850.5036574074</v>
      </c>
      <c r="C12155" s="2" t="n">
        <v>35.0333333399612</v>
      </c>
      <c r="D12155" s="0" t="s">
        <v>34</v>
      </c>
      <c r="E12155" s="0" t="s">
        <v>46</v>
      </c>
      <c r="F12155" s="0" t="n">
        <f aca="false">((DAY(A12155)*24+HOUR(A12155))*60+MINUTE(A12155))*60+SECOND(A12155)-108057</f>
        <v>1315757</v>
      </c>
      <c r="G12155" s="0" t="n">
        <f aca="false">((DAY(B12155)*24+HOUR(B12155))*60+MINUTE(B12155))*60+SECOND(B12155)-108057</f>
        <v>1317859</v>
      </c>
    </row>
    <row r="12156" customFormat="false" ht="13.8" hidden="false" customHeight="false" outlineLevel="0" collapsed="false">
      <c r="A12156" s="1" t="n">
        <v>44850.4799305556</v>
      </c>
      <c r="B12156" s="1" t="n">
        <v>44850.5409143519</v>
      </c>
      <c r="C12156" s="2" t="n">
        <v>87.8166666696779</v>
      </c>
      <c r="D12156" s="0" t="s">
        <v>33</v>
      </c>
      <c r="E12156" s="0" t="s">
        <v>33</v>
      </c>
      <c r="F12156" s="0" t="n">
        <f aca="false">((DAY(A12156)*24+HOUR(A12156))*60+MINUTE(A12156))*60+SECOND(A12156)-108057</f>
        <v>1315809</v>
      </c>
      <c r="G12156" s="0" t="n">
        <f aca="false">((DAY(B12156)*24+HOUR(B12156))*60+MINUTE(B12156))*60+SECOND(B12156)-108057</f>
        <v>1321078</v>
      </c>
    </row>
    <row r="12157" customFormat="false" ht="13.8" hidden="false" customHeight="false" outlineLevel="0" collapsed="false">
      <c r="A12157" s="1" t="n">
        <v>44850.4808217593</v>
      </c>
      <c r="B12157" s="1" t="n">
        <v>44850.5473958333</v>
      </c>
      <c r="C12157" s="2" t="n">
        <v>95.8666666760109</v>
      </c>
      <c r="D12157" s="0" t="s">
        <v>33</v>
      </c>
      <c r="E12157" s="0" t="s">
        <v>13</v>
      </c>
      <c r="F12157" s="0" t="n">
        <f aca="false">((DAY(A12157)*24+HOUR(A12157))*60+MINUTE(A12157))*60+SECOND(A12157)-108057</f>
        <v>1315886</v>
      </c>
      <c r="G12157" s="0" t="n">
        <f aca="false">((DAY(B12157)*24+HOUR(B12157))*60+MINUTE(B12157))*60+SECOND(B12157)-108057</f>
        <v>1321638</v>
      </c>
    </row>
    <row r="12158" customFormat="false" ht="13.8" hidden="false" customHeight="false" outlineLevel="0" collapsed="false">
      <c r="A12158" s="1" t="n">
        <v>44850.4810185185</v>
      </c>
      <c r="B12158" s="1" t="n">
        <v>44850.4841203704</v>
      </c>
      <c r="C12158" s="2" t="n">
        <v>4.46666667354293</v>
      </c>
      <c r="D12158" s="0" t="s">
        <v>39</v>
      </c>
      <c r="E12158" s="0" t="s">
        <v>18</v>
      </c>
      <c r="F12158" s="0" t="n">
        <f aca="false">((DAY(A12158)*24+HOUR(A12158))*60+MINUTE(A12158))*60+SECOND(A12158)-108057</f>
        <v>1315903</v>
      </c>
      <c r="G12158" s="0" t="n">
        <f aca="false">((DAY(B12158)*24+HOUR(B12158))*60+MINUTE(B12158))*60+SECOND(B12158)-108057</f>
        <v>1316171</v>
      </c>
    </row>
    <row r="12159" customFormat="false" ht="13.8" hidden="false" customHeight="false" outlineLevel="0" collapsed="false">
      <c r="A12159" s="1" t="n">
        <v>44850.4816898148</v>
      </c>
      <c r="B12159" s="1" t="n">
        <v>44850.4853009259</v>
      </c>
      <c r="C12159" s="2" t="n">
        <v>5.20000000018626</v>
      </c>
      <c r="D12159" s="0" t="s">
        <v>33</v>
      </c>
      <c r="E12159" s="0" t="s">
        <v>32</v>
      </c>
      <c r="F12159" s="0" t="n">
        <f aca="false">((DAY(A12159)*24+HOUR(A12159))*60+MINUTE(A12159))*60+SECOND(A12159)-108057</f>
        <v>1315961</v>
      </c>
      <c r="G12159" s="0" t="n">
        <f aca="false">((DAY(B12159)*24+HOUR(B12159))*60+MINUTE(B12159))*60+SECOND(B12159)-108057</f>
        <v>1316273</v>
      </c>
    </row>
    <row r="12160" customFormat="false" ht="13.8" hidden="false" customHeight="false" outlineLevel="0" collapsed="false">
      <c r="A12160" s="1" t="n">
        <v>44850.4824768519</v>
      </c>
      <c r="B12160" s="1" t="n">
        <v>44850.5472685185</v>
      </c>
      <c r="C12160" s="2" t="n">
        <v>93.3000000065658</v>
      </c>
      <c r="D12160" s="0" t="s">
        <v>33</v>
      </c>
      <c r="E12160" s="0" t="s">
        <v>13</v>
      </c>
      <c r="F12160" s="0" t="n">
        <f aca="false">((DAY(A12160)*24+HOUR(A12160))*60+MINUTE(A12160))*60+SECOND(A12160)-108057</f>
        <v>1316029</v>
      </c>
      <c r="G12160" s="0" t="n">
        <f aca="false">((DAY(B12160)*24+HOUR(B12160))*60+MINUTE(B12160))*60+SECOND(B12160)-108057</f>
        <v>1321627</v>
      </c>
    </row>
    <row r="12161" customFormat="false" ht="13.8" hidden="false" customHeight="false" outlineLevel="0" collapsed="false">
      <c r="A12161" s="1" t="n">
        <v>44850.4829513889</v>
      </c>
      <c r="B12161" s="1" t="n">
        <v>44850.5284953704</v>
      </c>
      <c r="C12161" s="2" t="n">
        <v>65.5833333358169</v>
      </c>
      <c r="D12161" s="0" t="s">
        <v>32</v>
      </c>
      <c r="E12161" s="0" t="s">
        <v>32</v>
      </c>
      <c r="F12161" s="0" t="n">
        <f aca="false">((DAY(A12161)*24+HOUR(A12161))*60+MINUTE(A12161))*60+SECOND(A12161)-108057</f>
        <v>1316070</v>
      </c>
      <c r="G12161" s="0" t="n">
        <f aca="false">((DAY(B12161)*24+HOUR(B12161))*60+MINUTE(B12161))*60+SECOND(B12161)-108057</f>
        <v>1320005</v>
      </c>
    </row>
    <row r="12162" customFormat="false" ht="13.8" hidden="false" customHeight="false" outlineLevel="0" collapsed="false">
      <c r="A12162" s="1" t="n">
        <v>44850.4834143519</v>
      </c>
      <c r="B12162" s="1" t="n">
        <v>44850.4888541667</v>
      </c>
      <c r="C12162" s="2" t="n">
        <v>7.83333333092742</v>
      </c>
      <c r="D12162" s="0" t="s">
        <v>34</v>
      </c>
      <c r="E12162" s="0" t="s">
        <v>22</v>
      </c>
      <c r="F12162" s="0" t="n">
        <f aca="false">((DAY(A12162)*24+HOUR(A12162))*60+MINUTE(A12162))*60+SECOND(A12162)-108057</f>
        <v>1316110</v>
      </c>
      <c r="G12162" s="0" t="n">
        <f aca="false">((DAY(B12162)*24+HOUR(B12162))*60+MINUTE(B12162))*60+SECOND(B12162)-108057</f>
        <v>1316580</v>
      </c>
    </row>
    <row r="12163" customFormat="false" ht="13.8" hidden="false" customHeight="false" outlineLevel="0" collapsed="false">
      <c r="A12163" s="1" t="n">
        <v>44850.4846296296</v>
      </c>
      <c r="B12163" s="1" t="n">
        <v>44850.4987384259</v>
      </c>
      <c r="C12163" s="2" t="n">
        <v>20.3166666696779</v>
      </c>
      <c r="D12163" s="0" t="s">
        <v>5</v>
      </c>
      <c r="E12163" s="0" t="s">
        <v>38</v>
      </c>
      <c r="F12163" s="0" t="n">
        <f aca="false">((DAY(A12163)*24+HOUR(A12163))*60+MINUTE(A12163))*60+SECOND(A12163)-108057</f>
        <v>1316215</v>
      </c>
      <c r="G12163" s="0" t="n">
        <f aca="false">((DAY(B12163)*24+HOUR(B12163))*60+MINUTE(B12163))*60+SECOND(B12163)-108057</f>
        <v>1317434</v>
      </c>
    </row>
    <row r="12164" customFormat="false" ht="13.8" hidden="false" customHeight="false" outlineLevel="0" collapsed="false">
      <c r="A12164" s="1" t="n">
        <v>44850.4868402778</v>
      </c>
      <c r="B12164" s="1" t="n">
        <v>44850.5402893519</v>
      </c>
      <c r="C12164" s="2" t="n">
        <v>76.9666666688863</v>
      </c>
      <c r="D12164" s="0" t="s">
        <v>23</v>
      </c>
      <c r="E12164" s="0" t="s">
        <v>23</v>
      </c>
      <c r="F12164" s="0" t="n">
        <f aca="false">((DAY(A12164)*24+HOUR(A12164))*60+MINUTE(A12164))*60+SECOND(A12164)-108057</f>
        <v>1316406</v>
      </c>
      <c r="G12164" s="0" t="n">
        <f aca="false">((DAY(B12164)*24+HOUR(B12164))*60+MINUTE(B12164))*60+SECOND(B12164)-108057</f>
        <v>1321024</v>
      </c>
    </row>
    <row r="12165" customFormat="false" ht="13.8" hidden="false" customHeight="false" outlineLevel="0" collapsed="false">
      <c r="A12165" s="1" t="n">
        <v>44850.4888773148</v>
      </c>
      <c r="B12165" s="1" t="n">
        <v>44850.5015625</v>
      </c>
      <c r="C12165" s="2" t="n">
        <v>18.266666661948</v>
      </c>
      <c r="D12165" s="0" t="s">
        <v>22</v>
      </c>
      <c r="E12165" s="0" t="s">
        <v>32</v>
      </c>
      <c r="F12165" s="0" t="n">
        <f aca="false">((DAY(A12165)*24+HOUR(A12165))*60+MINUTE(A12165))*60+SECOND(A12165)-108057</f>
        <v>1316582</v>
      </c>
      <c r="G12165" s="0" t="n">
        <f aca="false">((DAY(B12165)*24+HOUR(B12165))*60+MINUTE(B12165))*60+SECOND(B12165)-108057</f>
        <v>1317678</v>
      </c>
    </row>
    <row r="12166" customFormat="false" ht="13.8" hidden="false" customHeight="false" outlineLevel="0" collapsed="false">
      <c r="A12166" s="1" t="n">
        <v>44850.4890393519</v>
      </c>
      <c r="B12166" s="1" t="n">
        <v>44850.4950347222</v>
      </c>
      <c r="C12166" s="2" t="n">
        <v>8.63333333982155</v>
      </c>
      <c r="D12166" s="0" t="s">
        <v>18</v>
      </c>
      <c r="E12166" s="0" t="s">
        <v>34</v>
      </c>
      <c r="F12166" s="0" t="n">
        <f aca="false">((DAY(A12166)*24+HOUR(A12166))*60+MINUTE(A12166))*60+SECOND(A12166)-108057</f>
        <v>1316596</v>
      </c>
      <c r="G12166" s="0" t="n">
        <f aca="false">((DAY(B12166)*24+HOUR(B12166))*60+MINUTE(B12166))*60+SECOND(B12166)-108057</f>
        <v>1317114</v>
      </c>
    </row>
    <row r="12167" customFormat="false" ht="13.8" hidden="false" customHeight="false" outlineLevel="0" collapsed="false">
      <c r="A12167" s="1" t="n">
        <v>44850.4894675926</v>
      </c>
      <c r="B12167" s="1" t="n">
        <v>44850.4944097222</v>
      </c>
      <c r="C12167" s="2" t="n">
        <v>7.1166666643694</v>
      </c>
      <c r="D12167" s="0" t="s">
        <v>42</v>
      </c>
      <c r="E12167" s="0" t="s">
        <v>6</v>
      </c>
      <c r="F12167" s="0" t="n">
        <f aca="false">((DAY(A12167)*24+HOUR(A12167))*60+MINUTE(A12167))*60+SECOND(A12167)-108057</f>
        <v>1316633</v>
      </c>
      <c r="G12167" s="0" t="n">
        <f aca="false">((DAY(B12167)*24+HOUR(B12167))*60+MINUTE(B12167))*60+SECOND(B12167)-108057</f>
        <v>1317060</v>
      </c>
    </row>
    <row r="12168" customFormat="false" ht="13.8" hidden="false" customHeight="false" outlineLevel="0" collapsed="false">
      <c r="A12168" s="1" t="n">
        <v>44850.4905671296</v>
      </c>
      <c r="B12168" s="1" t="n">
        <v>44850.4994444444</v>
      </c>
      <c r="C12168" s="2" t="n">
        <v>12.7833333355375</v>
      </c>
      <c r="D12168" s="0" t="s">
        <v>44</v>
      </c>
      <c r="E12168" s="0" t="s">
        <v>13</v>
      </c>
      <c r="F12168" s="0" t="n">
        <f aca="false">((DAY(A12168)*24+HOUR(A12168))*60+MINUTE(A12168))*60+SECOND(A12168)-108057</f>
        <v>1316728</v>
      </c>
      <c r="G12168" s="0" t="n">
        <f aca="false">((DAY(B12168)*24+HOUR(B12168))*60+MINUTE(B12168))*60+SECOND(B12168)-108057</f>
        <v>1317495</v>
      </c>
    </row>
    <row r="12169" customFormat="false" ht="13.8" hidden="false" customHeight="false" outlineLevel="0" collapsed="false">
      <c r="A12169" s="1" t="n">
        <v>44850.4906134259</v>
      </c>
      <c r="B12169" s="1" t="n">
        <v>44850.5403472222</v>
      </c>
      <c r="C12169" s="2" t="n">
        <v>71.6166666650679</v>
      </c>
      <c r="D12169" s="0" t="s">
        <v>23</v>
      </c>
      <c r="E12169" s="0" t="s">
        <v>23</v>
      </c>
      <c r="F12169" s="0" t="n">
        <f aca="false">((DAY(A12169)*24+HOUR(A12169))*60+MINUTE(A12169))*60+SECOND(A12169)-108057</f>
        <v>1316732</v>
      </c>
      <c r="G12169" s="0" t="n">
        <f aca="false">((DAY(B12169)*24+HOUR(B12169))*60+MINUTE(B12169))*60+SECOND(B12169)-108057</f>
        <v>1321029</v>
      </c>
    </row>
    <row r="12170" customFormat="false" ht="13.8" hidden="false" customHeight="false" outlineLevel="0" collapsed="false">
      <c r="A12170" s="1" t="n">
        <v>44850.4907291667</v>
      </c>
      <c r="B12170" s="1" t="n">
        <v>44850.4958217593</v>
      </c>
      <c r="C12170" s="2" t="n">
        <v>7.33333333977498</v>
      </c>
      <c r="D12170" s="0" t="s">
        <v>23</v>
      </c>
      <c r="E12170" s="0" t="s">
        <v>32</v>
      </c>
      <c r="F12170" s="0" t="n">
        <f aca="false">((DAY(A12170)*24+HOUR(A12170))*60+MINUTE(A12170))*60+SECOND(A12170)-108057</f>
        <v>1316742</v>
      </c>
      <c r="G12170" s="0" t="n">
        <f aca="false">((DAY(B12170)*24+HOUR(B12170))*60+MINUTE(B12170))*60+SECOND(B12170)-108057</f>
        <v>1317182</v>
      </c>
    </row>
    <row r="12171" customFormat="false" ht="13.8" hidden="false" customHeight="false" outlineLevel="0" collapsed="false">
      <c r="A12171" s="1" t="n">
        <v>44850.4927662037</v>
      </c>
      <c r="B12171" s="1" t="n">
        <v>44850.5014236111</v>
      </c>
      <c r="C12171" s="2" t="n">
        <v>12.4666666681878</v>
      </c>
      <c r="D12171" s="0" t="s">
        <v>34</v>
      </c>
      <c r="E12171" s="0" t="s">
        <v>6</v>
      </c>
      <c r="F12171" s="0" t="n">
        <f aca="false">((DAY(A12171)*24+HOUR(A12171))*60+MINUTE(A12171))*60+SECOND(A12171)-108057</f>
        <v>1316918</v>
      </c>
      <c r="G12171" s="0" t="n">
        <f aca="false">((DAY(B12171)*24+HOUR(B12171))*60+MINUTE(B12171))*60+SECOND(B12171)-108057</f>
        <v>1317666</v>
      </c>
    </row>
    <row r="12172" customFormat="false" ht="13.8" hidden="false" customHeight="false" outlineLevel="0" collapsed="false">
      <c r="A12172" s="1" t="n">
        <v>44850.4934722222</v>
      </c>
      <c r="B12172" s="1" t="n">
        <v>44850.5009722222</v>
      </c>
      <c r="C12172" s="2" t="n">
        <v>10.7999999995809</v>
      </c>
      <c r="D12172" s="0" t="s">
        <v>6</v>
      </c>
      <c r="E12172" s="0" t="s">
        <v>41</v>
      </c>
      <c r="F12172" s="0" t="n">
        <f aca="false">((DAY(A12172)*24+HOUR(A12172))*60+MINUTE(A12172))*60+SECOND(A12172)-108057</f>
        <v>1316979</v>
      </c>
      <c r="G12172" s="0" t="n">
        <f aca="false">((DAY(B12172)*24+HOUR(B12172))*60+MINUTE(B12172))*60+SECOND(B12172)-108057</f>
        <v>1317627</v>
      </c>
    </row>
    <row r="12173" customFormat="false" ht="13.8" hidden="false" customHeight="false" outlineLevel="0" collapsed="false">
      <c r="A12173" s="1" t="n">
        <v>44850.4955671296</v>
      </c>
      <c r="B12173" s="1" t="n">
        <v>44850.5543981482</v>
      </c>
      <c r="C12173" s="2" t="n">
        <v>84.716666667955</v>
      </c>
      <c r="D12173" s="0" t="s">
        <v>42</v>
      </c>
      <c r="E12173" s="0" t="s">
        <v>6</v>
      </c>
      <c r="F12173" s="0" t="n">
        <f aca="false">((DAY(A12173)*24+HOUR(A12173))*60+MINUTE(A12173))*60+SECOND(A12173)-108057</f>
        <v>1317160</v>
      </c>
      <c r="G12173" s="0" t="n">
        <f aca="false">((DAY(B12173)*24+HOUR(B12173))*60+MINUTE(B12173))*60+SECOND(B12173)-108057</f>
        <v>1322243</v>
      </c>
    </row>
    <row r="12174" customFormat="false" ht="13.8" hidden="false" customHeight="false" outlineLevel="0" collapsed="false">
      <c r="A12174" s="1" t="n">
        <v>44850.4959027778</v>
      </c>
      <c r="B12174" s="1" t="n">
        <v>44850.5003009259</v>
      </c>
      <c r="C12174" s="2" t="n">
        <v>6.33333333651535</v>
      </c>
      <c r="D12174" s="0" t="s">
        <v>22</v>
      </c>
      <c r="E12174" s="0" t="s">
        <v>6</v>
      </c>
      <c r="F12174" s="0" t="n">
        <f aca="false">((DAY(A12174)*24+HOUR(A12174))*60+MINUTE(A12174))*60+SECOND(A12174)-108057</f>
        <v>1317189</v>
      </c>
      <c r="G12174" s="0" t="n">
        <f aca="false">((DAY(B12174)*24+HOUR(B12174))*60+MINUTE(B12174))*60+SECOND(B12174)-108057</f>
        <v>1317569</v>
      </c>
    </row>
    <row r="12175" customFormat="false" ht="13.8" hidden="false" customHeight="false" outlineLevel="0" collapsed="false">
      <c r="A12175" s="1" t="n">
        <v>44850.4959837963</v>
      </c>
      <c r="B12175" s="1" t="n">
        <v>44850.5041666667</v>
      </c>
      <c r="C12175" s="2" t="n">
        <v>11.7833333322778</v>
      </c>
      <c r="D12175" s="0" t="s">
        <v>18</v>
      </c>
      <c r="E12175" s="0" t="s">
        <v>28</v>
      </c>
      <c r="F12175" s="0" t="n">
        <f aca="false">((DAY(A12175)*24+HOUR(A12175))*60+MINUTE(A12175))*60+SECOND(A12175)-108057</f>
        <v>1317196</v>
      </c>
      <c r="G12175" s="0" t="n">
        <f aca="false">((DAY(B12175)*24+HOUR(B12175))*60+MINUTE(B12175))*60+SECOND(B12175)-108057</f>
        <v>1317903</v>
      </c>
    </row>
    <row r="12176" customFormat="false" ht="13.8" hidden="false" customHeight="false" outlineLevel="0" collapsed="false">
      <c r="A12176" s="1" t="n">
        <v>44850.4963194445</v>
      </c>
      <c r="B12176" s="1" t="n">
        <v>44850.5143518519</v>
      </c>
      <c r="C12176" s="2" t="n">
        <v>25.9666666598059</v>
      </c>
      <c r="D12176" s="0" t="s">
        <v>12</v>
      </c>
      <c r="E12176" s="0" t="s">
        <v>43</v>
      </c>
      <c r="F12176" s="0" t="n">
        <f aca="false">((DAY(A12176)*24+HOUR(A12176))*60+MINUTE(A12176))*60+SECOND(A12176)-108057</f>
        <v>1317225</v>
      </c>
      <c r="G12176" s="0" t="n">
        <f aca="false">((DAY(B12176)*24+HOUR(B12176))*60+MINUTE(B12176))*60+SECOND(B12176)-108057</f>
        <v>1318783</v>
      </c>
    </row>
    <row r="12177" customFormat="false" ht="13.8" hidden="false" customHeight="false" outlineLevel="0" collapsed="false">
      <c r="A12177" s="1" t="n">
        <v>44850.4971875</v>
      </c>
      <c r="B12177" s="1" t="n">
        <v>44850.832650463</v>
      </c>
      <c r="C12177" s="2" t="n">
        <v>483.06666666409</v>
      </c>
      <c r="D12177" s="0" t="s">
        <v>41</v>
      </c>
      <c r="E12177" s="0" t="s">
        <v>9</v>
      </c>
      <c r="F12177" s="0" t="n">
        <f aca="false">((DAY(A12177)*24+HOUR(A12177))*60+MINUTE(A12177))*60+SECOND(A12177)-108057</f>
        <v>1317300</v>
      </c>
      <c r="G12177" s="0" t="n">
        <f aca="false">((DAY(B12177)*24+HOUR(B12177))*60+MINUTE(B12177))*60+SECOND(B12177)-108057</f>
        <v>1346284</v>
      </c>
    </row>
    <row r="12178" customFormat="false" ht="13.8" hidden="false" customHeight="false" outlineLevel="0" collapsed="false">
      <c r="A12178" s="1" t="n">
        <v>44850.4971990741</v>
      </c>
      <c r="B12178" s="1" t="n">
        <v>44850.5211458333</v>
      </c>
      <c r="C12178" s="2" t="n">
        <v>34.4833333371207</v>
      </c>
      <c r="D12178" s="0" t="s">
        <v>8</v>
      </c>
      <c r="E12178" s="0" t="s">
        <v>46</v>
      </c>
      <c r="F12178" s="0" t="n">
        <f aca="false">((DAY(A12178)*24+HOUR(A12178))*60+MINUTE(A12178))*60+SECOND(A12178)-108057</f>
        <v>1317301</v>
      </c>
      <c r="G12178" s="0" t="n">
        <f aca="false">((DAY(B12178)*24+HOUR(B12178))*60+MINUTE(B12178))*60+SECOND(B12178)-108057</f>
        <v>1319370</v>
      </c>
    </row>
    <row r="12179" customFormat="false" ht="13.8" hidden="false" customHeight="false" outlineLevel="0" collapsed="false">
      <c r="A12179" s="1" t="n">
        <v>44850.4980555556</v>
      </c>
      <c r="B12179" s="1" t="n">
        <v>44850.511099537</v>
      </c>
      <c r="C12179" s="2" t="n">
        <v>18.7833333341405</v>
      </c>
      <c r="D12179" s="0" t="s">
        <v>46</v>
      </c>
      <c r="E12179" s="0" t="s">
        <v>7</v>
      </c>
      <c r="F12179" s="0" t="n">
        <f aca="false">((DAY(A12179)*24+HOUR(A12179))*60+MINUTE(A12179))*60+SECOND(A12179)-108057</f>
        <v>1317375</v>
      </c>
      <c r="G12179" s="0" t="n">
        <f aca="false">((DAY(B12179)*24+HOUR(B12179))*60+MINUTE(B12179))*60+SECOND(B12179)-108057</f>
        <v>1318502</v>
      </c>
    </row>
    <row r="12180" customFormat="false" ht="13.8" hidden="false" customHeight="false" outlineLevel="0" collapsed="false">
      <c r="A12180" s="1" t="n">
        <v>44850.5019444445</v>
      </c>
      <c r="B12180" s="1" t="n">
        <v>44850.5119097222</v>
      </c>
      <c r="C12180" s="2" t="n">
        <v>14.3500000017229</v>
      </c>
      <c r="D12180" s="0" t="s">
        <v>22</v>
      </c>
      <c r="E12180" s="0" t="s">
        <v>30</v>
      </c>
      <c r="F12180" s="0" t="n">
        <f aca="false">((DAY(A12180)*24+HOUR(A12180))*60+MINUTE(A12180))*60+SECOND(A12180)-108057</f>
        <v>1317711</v>
      </c>
      <c r="G12180" s="0" t="n">
        <f aca="false">((DAY(B12180)*24+HOUR(B12180))*60+MINUTE(B12180))*60+SECOND(B12180)-108057</f>
        <v>1318572</v>
      </c>
    </row>
    <row r="12181" customFormat="false" ht="13.8" hidden="false" customHeight="false" outlineLevel="0" collapsed="false">
      <c r="A12181" s="1" t="n">
        <v>44850.5036805556</v>
      </c>
      <c r="B12181" s="1" t="n">
        <v>44850.5110532407</v>
      </c>
      <c r="C12181" s="2" t="n">
        <v>10.6166666653007</v>
      </c>
      <c r="D12181" s="0" t="s">
        <v>22</v>
      </c>
      <c r="E12181" s="0" t="s">
        <v>29</v>
      </c>
      <c r="F12181" s="0" t="n">
        <f aca="false">((DAY(A12181)*24+HOUR(A12181))*60+MINUTE(A12181))*60+SECOND(A12181)-108057</f>
        <v>1317861</v>
      </c>
      <c r="G12181" s="0" t="n">
        <f aca="false">((DAY(B12181)*24+HOUR(B12181))*60+MINUTE(B12181))*60+SECOND(B12181)-108057</f>
        <v>1318498</v>
      </c>
    </row>
    <row r="12182" customFormat="false" ht="13.8" hidden="false" customHeight="false" outlineLevel="0" collapsed="false">
      <c r="A12182" s="1" t="n">
        <v>44850.5037268519</v>
      </c>
      <c r="B12182" s="1" t="n">
        <v>44850.5682291667</v>
      </c>
      <c r="C12182" s="2" t="n">
        <v>92.8833333263174</v>
      </c>
      <c r="D12182" s="0" t="s">
        <v>39</v>
      </c>
      <c r="E12182" s="0" t="s">
        <v>30</v>
      </c>
      <c r="F12182" s="0" t="n">
        <f aca="false">((DAY(A12182)*24+HOUR(A12182))*60+MINUTE(A12182))*60+SECOND(A12182)-108057</f>
        <v>1317865</v>
      </c>
      <c r="G12182" s="0" t="n">
        <f aca="false">((DAY(B12182)*24+HOUR(B12182))*60+MINUTE(B12182))*60+SECOND(B12182)-108057</f>
        <v>1323438</v>
      </c>
    </row>
    <row r="12183" customFormat="false" ht="13.8" hidden="false" customHeight="false" outlineLevel="0" collapsed="false">
      <c r="A12183" s="1" t="n">
        <v>44850.5066087963</v>
      </c>
      <c r="B12183" s="1" t="n">
        <v>44850.5124884259</v>
      </c>
      <c r="C12183" s="2" t="n">
        <v>8.46666666562669</v>
      </c>
      <c r="D12183" s="0" t="s">
        <v>12</v>
      </c>
      <c r="E12183" s="0" t="s">
        <v>41</v>
      </c>
      <c r="F12183" s="0" t="n">
        <f aca="false">((DAY(A12183)*24+HOUR(A12183))*60+MINUTE(A12183))*60+SECOND(A12183)-108057</f>
        <v>1318114</v>
      </c>
      <c r="G12183" s="0" t="n">
        <f aca="false">((DAY(B12183)*24+HOUR(B12183))*60+MINUTE(B12183))*60+SECOND(B12183)-108057</f>
        <v>1318622</v>
      </c>
    </row>
    <row r="12184" customFormat="false" ht="13.8" hidden="false" customHeight="false" outlineLevel="0" collapsed="false">
      <c r="A12184" s="1" t="n">
        <v>44850.5075</v>
      </c>
      <c r="B12184" s="1" t="n">
        <v>44850.5101041667</v>
      </c>
      <c r="C12184" s="2" t="n">
        <v>3.75000000698492</v>
      </c>
      <c r="D12184" s="0" t="s">
        <v>14</v>
      </c>
      <c r="E12184" s="0" t="s">
        <v>26</v>
      </c>
      <c r="F12184" s="0" t="n">
        <f aca="false">((DAY(A12184)*24+HOUR(A12184))*60+MINUTE(A12184))*60+SECOND(A12184)-108057</f>
        <v>1318191</v>
      </c>
      <c r="G12184" s="0" t="n">
        <f aca="false">((DAY(B12184)*24+HOUR(B12184))*60+MINUTE(B12184))*60+SECOND(B12184)-108057</f>
        <v>1318416</v>
      </c>
    </row>
    <row r="12185" customFormat="false" ht="13.8" hidden="false" customHeight="false" outlineLevel="0" collapsed="false">
      <c r="A12185" s="1" t="n">
        <v>44850.5078125</v>
      </c>
      <c r="B12185" s="1" t="n">
        <v>44850.5223263889</v>
      </c>
      <c r="C12185" s="2" t="n">
        <v>20.9000000031665</v>
      </c>
      <c r="D12185" s="0" t="s">
        <v>15</v>
      </c>
      <c r="E12185" s="0" t="s">
        <v>34</v>
      </c>
      <c r="F12185" s="0" t="n">
        <f aca="false">((DAY(A12185)*24+HOUR(A12185))*60+MINUTE(A12185))*60+SECOND(A12185)-108057</f>
        <v>1318218</v>
      </c>
      <c r="G12185" s="0" t="n">
        <f aca="false">((DAY(B12185)*24+HOUR(B12185))*60+MINUTE(B12185))*60+SECOND(B12185)-108057</f>
        <v>1319472</v>
      </c>
    </row>
    <row r="12186" customFormat="false" ht="13.8" hidden="false" customHeight="false" outlineLevel="0" collapsed="false">
      <c r="A12186" s="1" t="n">
        <v>44850.5115046296</v>
      </c>
      <c r="B12186" s="1" t="n">
        <v>44850.5175347222</v>
      </c>
      <c r="C12186" s="2" t="n">
        <v>8.68333333055489</v>
      </c>
      <c r="D12186" s="0" t="s">
        <v>41</v>
      </c>
      <c r="E12186" s="0" t="s">
        <v>25</v>
      </c>
      <c r="F12186" s="0" t="n">
        <f aca="false">((DAY(A12186)*24+HOUR(A12186))*60+MINUTE(A12186))*60+SECOND(A12186)-108057</f>
        <v>1318537</v>
      </c>
      <c r="G12186" s="0" t="n">
        <f aca="false">((DAY(B12186)*24+HOUR(B12186))*60+MINUTE(B12186))*60+SECOND(B12186)-108057</f>
        <v>1319058</v>
      </c>
    </row>
    <row r="12187" customFormat="false" ht="13.8" hidden="false" customHeight="false" outlineLevel="0" collapsed="false">
      <c r="A12187" s="1" t="n">
        <v>44850.5125</v>
      </c>
      <c r="B12187" s="1" t="n">
        <v>44850.5220601852</v>
      </c>
      <c r="C12187" s="2" t="n">
        <v>13.7666666682344</v>
      </c>
      <c r="D12187" s="0" t="s">
        <v>25</v>
      </c>
      <c r="E12187" s="0" t="s">
        <v>41</v>
      </c>
      <c r="F12187" s="0" t="n">
        <f aca="false">((DAY(A12187)*24+HOUR(A12187))*60+MINUTE(A12187))*60+SECOND(A12187)-108057</f>
        <v>1318623</v>
      </c>
      <c r="G12187" s="0" t="n">
        <f aca="false">((DAY(B12187)*24+HOUR(B12187))*60+MINUTE(B12187))*60+SECOND(B12187)-108057</f>
        <v>1319449</v>
      </c>
    </row>
    <row r="12188" customFormat="false" ht="13.8" hidden="false" customHeight="false" outlineLevel="0" collapsed="false">
      <c r="A12188" s="1" t="n">
        <v>44850.5133564815</v>
      </c>
      <c r="B12188" s="1" t="n">
        <v>44850.5169097222</v>
      </c>
      <c r="C12188" s="2" t="n">
        <v>5.11666666832753</v>
      </c>
      <c r="D12188" s="0" t="s">
        <v>9</v>
      </c>
      <c r="E12188" s="0" t="s">
        <v>25</v>
      </c>
      <c r="F12188" s="0" t="n">
        <f aca="false">((DAY(A12188)*24+HOUR(A12188))*60+MINUTE(A12188))*60+SECOND(A12188)-108057</f>
        <v>1318697</v>
      </c>
      <c r="G12188" s="0" t="n">
        <f aca="false">((DAY(B12188)*24+HOUR(B12188))*60+MINUTE(B12188))*60+SECOND(B12188)-108057</f>
        <v>1319004</v>
      </c>
    </row>
    <row r="12189" customFormat="false" ht="13.8" hidden="false" customHeight="false" outlineLevel="0" collapsed="false">
      <c r="A12189" s="1" t="n">
        <v>44850.5147800926</v>
      </c>
      <c r="B12189" s="1" t="n">
        <v>44850.5157407407</v>
      </c>
      <c r="C12189" s="2" t="n">
        <v>1.38333334238268</v>
      </c>
      <c r="D12189" s="0" t="s">
        <v>28</v>
      </c>
      <c r="E12189" s="0" t="s">
        <v>28</v>
      </c>
      <c r="F12189" s="0" t="n">
        <f aca="false">((DAY(A12189)*24+HOUR(A12189))*60+MINUTE(A12189))*60+SECOND(A12189)-108057</f>
        <v>1318820</v>
      </c>
      <c r="G12189" s="0" t="n">
        <f aca="false">((DAY(B12189)*24+HOUR(B12189))*60+MINUTE(B12189))*60+SECOND(B12189)-108057</f>
        <v>1318903</v>
      </c>
    </row>
    <row r="12190" customFormat="false" ht="13.8" hidden="false" customHeight="false" outlineLevel="0" collapsed="false">
      <c r="A12190" s="1" t="n">
        <v>44850.5161111111</v>
      </c>
      <c r="B12190" s="1" t="n">
        <v>44850.5205787037</v>
      </c>
      <c r="C12190" s="2" t="n">
        <v>6.43333332845941</v>
      </c>
      <c r="D12190" s="0" t="s">
        <v>28</v>
      </c>
      <c r="E12190" s="0" t="s">
        <v>25</v>
      </c>
      <c r="F12190" s="0" t="n">
        <f aca="false">((DAY(A12190)*24+HOUR(A12190))*60+MINUTE(A12190))*60+SECOND(A12190)-108057</f>
        <v>1318935</v>
      </c>
      <c r="G12190" s="0" t="n">
        <f aca="false">((DAY(B12190)*24+HOUR(B12190))*60+MINUTE(B12190))*60+SECOND(B12190)-108057</f>
        <v>1319321</v>
      </c>
    </row>
    <row r="12191" customFormat="false" ht="13.8" hidden="false" customHeight="false" outlineLevel="0" collapsed="false">
      <c r="A12191" s="1" t="n">
        <v>44850.5168171296</v>
      </c>
      <c r="B12191" s="1" t="n">
        <v>44850.5394212963</v>
      </c>
      <c r="C12191" s="2" t="n">
        <v>32.5500000023749</v>
      </c>
      <c r="D12191" s="0" t="s">
        <v>6</v>
      </c>
      <c r="E12191" s="0" t="s">
        <v>6</v>
      </c>
      <c r="F12191" s="0" t="n">
        <f aca="false">((DAY(A12191)*24+HOUR(A12191))*60+MINUTE(A12191))*60+SECOND(A12191)-108057</f>
        <v>1318996</v>
      </c>
      <c r="G12191" s="0" t="n">
        <f aca="false">((DAY(B12191)*24+HOUR(B12191))*60+MINUTE(B12191))*60+SECOND(B12191)-108057</f>
        <v>1320949</v>
      </c>
    </row>
    <row r="12192" customFormat="false" ht="13.8" hidden="false" customHeight="false" outlineLevel="0" collapsed="false">
      <c r="A12192" s="1" t="n">
        <v>44850.517349537</v>
      </c>
      <c r="B12192" s="1" t="n">
        <v>44850.5269212963</v>
      </c>
      <c r="C12192" s="2" t="n">
        <v>13.7833333283197</v>
      </c>
      <c r="D12192" s="0" t="s">
        <v>6</v>
      </c>
      <c r="E12192" s="0" t="s">
        <v>44</v>
      </c>
      <c r="F12192" s="0" t="n">
        <f aca="false">((DAY(A12192)*24+HOUR(A12192))*60+MINUTE(A12192))*60+SECOND(A12192)-108057</f>
        <v>1319042</v>
      </c>
      <c r="G12192" s="0" t="n">
        <f aca="false">((DAY(B12192)*24+HOUR(B12192))*60+MINUTE(B12192))*60+SECOND(B12192)-108057</f>
        <v>1319869</v>
      </c>
    </row>
    <row r="12193" customFormat="false" ht="13.8" hidden="false" customHeight="false" outlineLevel="0" collapsed="false">
      <c r="A12193" s="1" t="n">
        <v>44850.5209490741</v>
      </c>
      <c r="B12193" s="1" t="n">
        <v>44850.5287615741</v>
      </c>
      <c r="C12193" s="2" t="n">
        <v>11.25</v>
      </c>
      <c r="D12193" s="0" t="s">
        <v>47</v>
      </c>
      <c r="E12193" s="0" t="s">
        <v>12</v>
      </c>
      <c r="F12193" s="0" t="n">
        <f aca="false">((DAY(A12193)*24+HOUR(A12193))*60+MINUTE(A12193))*60+SECOND(A12193)-108057</f>
        <v>1319353</v>
      </c>
      <c r="G12193" s="0" t="n">
        <f aca="false">((DAY(B12193)*24+HOUR(B12193))*60+MINUTE(B12193))*60+SECOND(B12193)-108057</f>
        <v>1320028</v>
      </c>
    </row>
    <row r="12194" customFormat="false" ht="13.8" hidden="false" customHeight="false" outlineLevel="0" collapsed="false">
      <c r="A12194" s="1" t="n">
        <v>44850.5221875</v>
      </c>
      <c r="B12194" s="1" t="n">
        <v>44850.5373611111</v>
      </c>
      <c r="C12194" s="2" t="n">
        <v>21.8500000052154</v>
      </c>
      <c r="D12194" s="0" t="s">
        <v>22</v>
      </c>
      <c r="E12194" s="0" t="s">
        <v>38</v>
      </c>
      <c r="F12194" s="0" t="n">
        <f aca="false">((DAY(A12194)*24+HOUR(A12194))*60+MINUTE(A12194))*60+SECOND(A12194)-108057</f>
        <v>1319460</v>
      </c>
      <c r="G12194" s="0" t="n">
        <f aca="false">((DAY(B12194)*24+HOUR(B12194))*60+MINUTE(B12194))*60+SECOND(B12194)-108057</f>
        <v>1320771</v>
      </c>
    </row>
    <row r="12195" customFormat="false" ht="13.8" hidden="false" customHeight="false" outlineLevel="0" collapsed="false">
      <c r="A12195" s="1" t="n">
        <v>44850.5237731482</v>
      </c>
      <c r="B12195" s="1" t="n">
        <v>44850.5791782407</v>
      </c>
      <c r="C12195" s="2" t="n">
        <v>79.7833333234303</v>
      </c>
      <c r="D12195" s="0" t="s">
        <v>6</v>
      </c>
      <c r="E12195" s="0" t="s">
        <v>47</v>
      </c>
      <c r="F12195" s="0" t="n">
        <f aca="false">((DAY(A12195)*24+HOUR(A12195))*60+MINUTE(A12195))*60+SECOND(A12195)-108057</f>
        <v>1319597</v>
      </c>
      <c r="G12195" s="0" t="n">
        <f aca="false">((DAY(B12195)*24+HOUR(B12195))*60+MINUTE(B12195))*60+SECOND(B12195)-108057</f>
        <v>1324384</v>
      </c>
    </row>
    <row r="12196" customFormat="false" ht="13.8" hidden="false" customHeight="false" outlineLevel="0" collapsed="false">
      <c r="A12196" s="1" t="n">
        <v>44850.5291898148</v>
      </c>
      <c r="B12196" s="1" t="n">
        <v>44850.5374305556</v>
      </c>
      <c r="C12196" s="2" t="n">
        <v>11.8666666641366</v>
      </c>
      <c r="D12196" s="0" t="s">
        <v>6</v>
      </c>
      <c r="E12196" s="0" t="s">
        <v>18</v>
      </c>
      <c r="F12196" s="0" t="n">
        <f aca="false">((DAY(A12196)*24+HOUR(A12196))*60+MINUTE(A12196))*60+SECOND(A12196)-108057</f>
        <v>1320065</v>
      </c>
      <c r="G12196" s="0" t="n">
        <f aca="false">((DAY(B12196)*24+HOUR(B12196))*60+MINUTE(B12196))*60+SECOND(B12196)-108057</f>
        <v>1320777</v>
      </c>
    </row>
    <row r="12197" customFormat="false" ht="13.8" hidden="false" customHeight="false" outlineLevel="0" collapsed="false">
      <c r="A12197" s="1" t="n">
        <v>44850.5308217593</v>
      </c>
      <c r="B12197" s="1" t="n">
        <v>44850.5340856482</v>
      </c>
      <c r="C12197" s="2" t="n">
        <v>4.69999999855645</v>
      </c>
      <c r="D12197" s="0" t="s">
        <v>25</v>
      </c>
      <c r="E12197" s="0" t="s">
        <v>32</v>
      </c>
      <c r="F12197" s="0" t="n">
        <f aca="false">((DAY(A12197)*24+HOUR(A12197))*60+MINUTE(A12197))*60+SECOND(A12197)-108057</f>
        <v>1320206</v>
      </c>
      <c r="G12197" s="0" t="n">
        <f aca="false">((DAY(B12197)*24+HOUR(B12197))*60+MINUTE(B12197))*60+SECOND(B12197)-108057</f>
        <v>1320488</v>
      </c>
    </row>
    <row r="12198" customFormat="false" ht="13.8" hidden="false" customHeight="false" outlineLevel="0" collapsed="false">
      <c r="A12198" s="1" t="n">
        <v>44850.5312615741</v>
      </c>
      <c r="B12198" s="1" t="n">
        <v>44850.5352546296</v>
      </c>
      <c r="C12198" s="2" t="n">
        <v>5.7500000030268</v>
      </c>
      <c r="D12198" s="0" t="s">
        <v>11</v>
      </c>
      <c r="E12198" s="0" t="s">
        <v>28</v>
      </c>
      <c r="F12198" s="0" t="n">
        <f aca="false">((DAY(A12198)*24+HOUR(A12198))*60+MINUTE(A12198))*60+SECOND(A12198)-108057</f>
        <v>1320244</v>
      </c>
      <c r="G12198" s="0" t="n">
        <f aca="false">((DAY(B12198)*24+HOUR(B12198))*60+MINUTE(B12198))*60+SECOND(B12198)-108057</f>
        <v>1320589</v>
      </c>
    </row>
    <row r="12199" customFormat="false" ht="13.8" hidden="false" customHeight="false" outlineLevel="0" collapsed="false">
      <c r="A12199" s="1" t="n">
        <v>44850.5327546296</v>
      </c>
      <c r="B12199" s="1" t="n">
        <v>44850.548912037</v>
      </c>
      <c r="C12199" s="2" t="n">
        <v>23.2666666677687</v>
      </c>
      <c r="D12199" s="0" t="s">
        <v>22</v>
      </c>
      <c r="E12199" s="0" t="s">
        <v>38</v>
      </c>
      <c r="F12199" s="0" t="n">
        <f aca="false">((DAY(A12199)*24+HOUR(A12199))*60+MINUTE(A12199))*60+SECOND(A12199)-108057</f>
        <v>1320373</v>
      </c>
      <c r="G12199" s="0" t="n">
        <f aca="false">((DAY(B12199)*24+HOUR(B12199))*60+MINUTE(B12199))*60+SECOND(B12199)-108057</f>
        <v>1321769</v>
      </c>
    </row>
    <row r="12200" customFormat="false" ht="13.8" hidden="false" customHeight="false" outlineLevel="0" collapsed="false">
      <c r="A12200" s="1" t="n">
        <v>44850.5327546296</v>
      </c>
      <c r="B12200" s="1" t="n">
        <v>44850.5416087963</v>
      </c>
      <c r="C12200" s="2" t="n">
        <v>12.7500000048894</v>
      </c>
      <c r="D12200" s="0" t="s">
        <v>25</v>
      </c>
      <c r="E12200" s="0" t="s">
        <v>18</v>
      </c>
      <c r="F12200" s="0" t="n">
        <f aca="false">((DAY(A12200)*24+HOUR(A12200))*60+MINUTE(A12200))*60+SECOND(A12200)-108057</f>
        <v>1320373</v>
      </c>
      <c r="G12200" s="0" t="n">
        <f aca="false">((DAY(B12200)*24+HOUR(B12200))*60+MINUTE(B12200))*60+SECOND(B12200)-108057</f>
        <v>1321138</v>
      </c>
    </row>
    <row r="12201" customFormat="false" ht="13.8" hidden="false" customHeight="false" outlineLevel="0" collapsed="false">
      <c r="A12201" s="1" t="n">
        <v>44850.5328009259</v>
      </c>
      <c r="B12201" s="1" t="n">
        <v>44850.5520023148</v>
      </c>
      <c r="C12201" s="2" t="n">
        <v>27.6499999989755</v>
      </c>
      <c r="D12201" s="0" t="s">
        <v>11</v>
      </c>
      <c r="E12201" s="0" t="s">
        <v>34</v>
      </c>
      <c r="F12201" s="0" t="n">
        <f aca="false">((DAY(A12201)*24+HOUR(A12201))*60+MINUTE(A12201))*60+SECOND(A12201)-108057</f>
        <v>1320377</v>
      </c>
      <c r="G12201" s="0" t="n">
        <f aca="false">((DAY(B12201)*24+HOUR(B12201))*60+MINUTE(B12201))*60+SECOND(B12201)-108057</f>
        <v>1322036</v>
      </c>
    </row>
    <row r="12202" customFormat="false" ht="13.8" hidden="false" customHeight="false" outlineLevel="0" collapsed="false">
      <c r="A12202" s="1" t="n">
        <v>44850.536099537</v>
      </c>
      <c r="B12202" s="1" t="n">
        <v>44850.5380324074</v>
      </c>
      <c r="C12202" s="2" t="n">
        <v>2.78333332389593</v>
      </c>
      <c r="D12202" s="0" t="s">
        <v>22</v>
      </c>
      <c r="E12202" s="0" t="s">
        <v>18</v>
      </c>
      <c r="F12202" s="0" t="n">
        <f aca="false">((DAY(A12202)*24+HOUR(A12202))*60+MINUTE(A12202))*60+SECOND(A12202)-108057</f>
        <v>1320662</v>
      </c>
      <c r="G12202" s="0" t="n">
        <f aca="false">((DAY(B12202)*24+HOUR(B12202))*60+MINUTE(B12202))*60+SECOND(B12202)-108057</f>
        <v>1320829</v>
      </c>
    </row>
    <row r="12203" customFormat="false" ht="13.8" hidden="false" customHeight="false" outlineLevel="0" collapsed="false">
      <c r="A12203" s="1" t="n">
        <v>44850.5362384259</v>
      </c>
      <c r="B12203" s="1" t="n">
        <v>44850.5404976852</v>
      </c>
      <c r="C12203" s="2" t="n">
        <v>6.13333333167248</v>
      </c>
      <c r="D12203" s="0" t="s">
        <v>23</v>
      </c>
      <c r="E12203" s="0" t="s">
        <v>39</v>
      </c>
      <c r="F12203" s="0" t="n">
        <f aca="false">((DAY(A12203)*24+HOUR(A12203))*60+MINUTE(A12203))*60+SECOND(A12203)-108057</f>
        <v>1320674</v>
      </c>
      <c r="G12203" s="0" t="n">
        <f aca="false">((DAY(B12203)*24+HOUR(B12203))*60+MINUTE(B12203))*60+SECOND(B12203)-108057</f>
        <v>1321042</v>
      </c>
    </row>
    <row r="12204" customFormat="false" ht="13.8" hidden="false" customHeight="false" outlineLevel="0" collapsed="false">
      <c r="A12204" s="1" t="n">
        <v>44850.5368634259</v>
      </c>
      <c r="B12204" s="1" t="n">
        <v>44850.5491319445</v>
      </c>
      <c r="C12204" s="2" t="n">
        <v>17.6666666683741</v>
      </c>
      <c r="D12204" s="0" t="s">
        <v>47</v>
      </c>
      <c r="E12204" s="0" t="s">
        <v>34</v>
      </c>
      <c r="F12204" s="0" t="n">
        <f aca="false">((DAY(A12204)*24+HOUR(A12204))*60+MINUTE(A12204))*60+SECOND(A12204)-108057</f>
        <v>1320728</v>
      </c>
      <c r="G12204" s="0" t="n">
        <f aca="false">((DAY(B12204)*24+HOUR(B12204))*60+MINUTE(B12204))*60+SECOND(B12204)-108057</f>
        <v>1321788</v>
      </c>
    </row>
    <row r="12205" customFormat="false" ht="13.8" hidden="false" customHeight="false" outlineLevel="0" collapsed="false">
      <c r="A12205" s="1" t="n">
        <v>44850.5371527778</v>
      </c>
      <c r="B12205" s="1" t="n">
        <v>44850.5522337963</v>
      </c>
      <c r="C12205" s="2" t="n">
        <v>21.7166666616686</v>
      </c>
      <c r="D12205" s="0" t="s">
        <v>28</v>
      </c>
      <c r="E12205" s="0" t="s">
        <v>13</v>
      </c>
      <c r="F12205" s="0" t="n">
        <f aca="false">((DAY(A12205)*24+HOUR(A12205))*60+MINUTE(A12205))*60+SECOND(A12205)-108057</f>
        <v>1320753</v>
      </c>
      <c r="G12205" s="0" t="n">
        <f aca="false">((DAY(B12205)*24+HOUR(B12205))*60+MINUTE(B12205))*60+SECOND(B12205)-108057</f>
        <v>1322056</v>
      </c>
    </row>
    <row r="12206" customFormat="false" ht="13.8" hidden="false" customHeight="false" outlineLevel="0" collapsed="false">
      <c r="A12206" s="1" t="n">
        <v>44850.5372569444</v>
      </c>
      <c r="B12206" s="1" t="n">
        <v>44850.5418402778</v>
      </c>
      <c r="C12206" s="2" t="n">
        <v>6.60000000265427</v>
      </c>
      <c r="D12206" s="0" t="s">
        <v>6</v>
      </c>
      <c r="E12206" s="0" t="s">
        <v>5</v>
      </c>
      <c r="F12206" s="0" t="n">
        <f aca="false">((DAY(A12206)*24+HOUR(A12206))*60+MINUTE(A12206))*60+SECOND(A12206)-108057</f>
        <v>1320762</v>
      </c>
      <c r="G12206" s="0" t="n">
        <f aca="false">((DAY(B12206)*24+HOUR(B12206))*60+MINUTE(B12206))*60+SECOND(B12206)-108057</f>
        <v>1321158</v>
      </c>
    </row>
    <row r="12207" customFormat="false" ht="13.8" hidden="false" customHeight="false" outlineLevel="0" collapsed="false">
      <c r="A12207" s="1" t="n">
        <v>44850.5385185185</v>
      </c>
      <c r="B12207" s="1" t="n">
        <v>44850.5503125</v>
      </c>
      <c r="C12207" s="2" t="n">
        <v>16.9833333324641</v>
      </c>
      <c r="D12207" s="0" t="s">
        <v>18</v>
      </c>
      <c r="E12207" s="0" t="s">
        <v>33</v>
      </c>
      <c r="F12207" s="0" t="n">
        <f aca="false">((DAY(A12207)*24+HOUR(A12207))*60+MINUTE(A12207))*60+SECOND(A12207)-108057</f>
        <v>1320871</v>
      </c>
      <c r="G12207" s="0" t="n">
        <f aca="false">((DAY(B12207)*24+HOUR(B12207))*60+MINUTE(B12207))*60+SECOND(B12207)-108057</f>
        <v>1321890</v>
      </c>
    </row>
    <row r="12208" customFormat="false" ht="13.8" hidden="false" customHeight="false" outlineLevel="0" collapsed="false">
      <c r="A12208" s="1" t="n">
        <v>44850.539837963</v>
      </c>
      <c r="B12208" s="1" t="n">
        <v>44850.574849537</v>
      </c>
      <c r="C12208" s="2" t="n">
        <v>50.4166666755918</v>
      </c>
      <c r="D12208" s="0" t="s">
        <v>29</v>
      </c>
      <c r="E12208" s="0" t="s">
        <v>12</v>
      </c>
      <c r="F12208" s="0" t="n">
        <f aca="false">((DAY(A12208)*24+HOUR(A12208))*60+MINUTE(A12208))*60+SECOND(A12208)-108057</f>
        <v>1320985</v>
      </c>
      <c r="G12208" s="0" t="n">
        <f aca="false">((DAY(B12208)*24+HOUR(B12208))*60+MINUTE(B12208))*60+SECOND(B12208)-108057</f>
        <v>1324010</v>
      </c>
    </row>
    <row r="12209" customFormat="false" ht="13.8" hidden="false" customHeight="false" outlineLevel="0" collapsed="false">
      <c r="A12209" s="1" t="n">
        <v>44850.5400231482</v>
      </c>
      <c r="B12209" s="1" t="n">
        <v>44850.5762615741</v>
      </c>
      <c r="C12209" s="2" t="n">
        <v>52.1833333361428</v>
      </c>
      <c r="D12209" s="0" t="s">
        <v>29</v>
      </c>
      <c r="E12209" s="0" t="s">
        <v>12</v>
      </c>
      <c r="F12209" s="0" t="n">
        <f aca="false">((DAY(A12209)*24+HOUR(A12209))*60+MINUTE(A12209))*60+SECOND(A12209)-108057</f>
        <v>1321001</v>
      </c>
      <c r="G12209" s="0" t="n">
        <f aca="false">((DAY(B12209)*24+HOUR(B12209))*60+MINUTE(B12209))*60+SECOND(B12209)-108057</f>
        <v>1324132</v>
      </c>
    </row>
    <row r="12210" customFormat="false" ht="13.8" hidden="false" customHeight="false" outlineLevel="0" collapsed="false">
      <c r="A12210" s="1" t="n">
        <v>44850.5403587963</v>
      </c>
      <c r="B12210" s="1" t="n">
        <v>44850.5513194445</v>
      </c>
      <c r="C12210" s="2" t="n">
        <v>15.783333334839</v>
      </c>
      <c r="D12210" s="0" t="s">
        <v>34</v>
      </c>
      <c r="E12210" s="0" t="s">
        <v>6</v>
      </c>
      <c r="F12210" s="0" t="n">
        <f aca="false">((DAY(A12210)*24+HOUR(A12210))*60+MINUTE(A12210))*60+SECOND(A12210)-108057</f>
        <v>1321030</v>
      </c>
      <c r="G12210" s="0" t="n">
        <f aca="false">((DAY(B12210)*24+HOUR(B12210))*60+MINUTE(B12210))*60+SECOND(B12210)-108057</f>
        <v>1321977</v>
      </c>
    </row>
    <row r="12211" customFormat="false" ht="13.8" hidden="false" customHeight="false" outlineLevel="0" collapsed="false">
      <c r="A12211" s="1" t="n">
        <v>44850.540474537</v>
      </c>
      <c r="B12211" s="1" t="n">
        <v>44850.5430555556</v>
      </c>
      <c r="C12211" s="2" t="n">
        <v>3.71666666585952</v>
      </c>
      <c r="D12211" s="0" t="s">
        <v>23</v>
      </c>
      <c r="E12211" s="0" t="s">
        <v>39</v>
      </c>
      <c r="F12211" s="0" t="n">
        <f aca="false">((DAY(A12211)*24+HOUR(A12211))*60+MINUTE(A12211))*60+SECOND(A12211)-108057</f>
        <v>1321040</v>
      </c>
      <c r="G12211" s="0" t="n">
        <f aca="false">((DAY(B12211)*24+HOUR(B12211))*60+MINUTE(B12211))*60+SECOND(B12211)-108057</f>
        <v>1321263</v>
      </c>
    </row>
    <row r="12212" customFormat="false" ht="13.8" hidden="false" customHeight="false" outlineLevel="0" collapsed="false">
      <c r="A12212" s="1" t="n">
        <v>44850.5411689815</v>
      </c>
      <c r="B12212" s="1" t="n">
        <v>44850.5479166667</v>
      </c>
      <c r="C12212" s="2" t="n">
        <v>9.71666666446254</v>
      </c>
      <c r="D12212" s="0" t="s">
        <v>27</v>
      </c>
      <c r="E12212" s="0" t="s">
        <v>38</v>
      </c>
      <c r="F12212" s="0" t="n">
        <f aca="false">((DAY(A12212)*24+HOUR(A12212))*60+MINUTE(A12212))*60+SECOND(A12212)-108057</f>
        <v>1321100</v>
      </c>
      <c r="G12212" s="0" t="n">
        <f aca="false">((DAY(B12212)*24+HOUR(B12212))*60+MINUTE(B12212))*60+SECOND(B12212)-108057</f>
        <v>1321683</v>
      </c>
    </row>
    <row r="12213" customFormat="false" ht="13.8" hidden="false" customHeight="false" outlineLevel="0" collapsed="false">
      <c r="A12213" s="1" t="n">
        <v>44850.5425925926</v>
      </c>
      <c r="B12213" s="1" t="n">
        <v>44850.5482175926</v>
      </c>
      <c r="C12213" s="2" t="n">
        <v>8.09999999706633</v>
      </c>
      <c r="D12213" s="0" t="s">
        <v>34</v>
      </c>
      <c r="E12213" s="0" t="s">
        <v>18</v>
      </c>
      <c r="F12213" s="0" t="n">
        <f aca="false">((DAY(A12213)*24+HOUR(A12213))*60+MINUTE(A12213))*60+SECOND(A12213)-108057</f>
        <v>1321223</v>
      </c>
      <c r="G12213" s="0" t="n">
        <f aca="false">((DAY(B12213)*24+HOUR(B12213))*60+MINUTE(B12213))*60+SECOND(B12213)-108057</f>
        <v>1321709</v>
      </c>
    </row>
    <row r="12214" customFormat="false" ht="13.8" hidden="false" customHeight="false" outlineLevel="0" collapsed="false">
      <c r="A12214" s="1" t="n">
        <v>44850.5430324074</v>
      </c>
      <c r="B12214" s="1" t="n">
        <v>44850.5469907407</v>
      </c>
      <c r="C12214" s="2" t="n">
        <v>5.70000000181608</v>
      </c>
      <c r="D12214" s="0" t="s">
        <v>34</v>
      </c>
      <c r="E12214" s="0" t="s">
        <v>34</v>
      </c>
      <c r="F12214" s="0" t="n">
        <f aca="false">((DAY(A12214)*24+HOUR(A12214))*60+MINUTE(A12214))*60+SECOND(A12214)-108057</f>
        <v>1321261</v>
      </c>
      <c r="G12214" s="0" t="n">
        <f aca="false">((DAY(B12214)*24+HOUR(B12214))*60+MINUTE(B12214))*60+SECOND(B12214)-108057</f>
        <v>1321603</v>
      </c>
    </row>
    <row r="12215" customFormat="false" ht="13.8" hidden="false" customHeight="false" outlineLevel="0" collapsed="false">
      <c r="A12215" s="1" t="n">
        <v>44850.5431712963</v>
      </c>
      <c r="B12215" s="1" t="n">
        <v>44850.5511342593</v>
      </c>
      <c r="C12215" s="2" t="n">
        <v>11.4666666649282</v>
      </c>
      <c r="D12215" s="0" t="s">
        <v>37</v>
      </c>
      <c r="E12215" s="0" t="s">
        <v>12</v>
      </c>
      <c r="F12215" s="0" t="n">
        <f aca="false">((DAY(A12215)*24+HOUR(A12215))*60+MINUTE(A12215))*60+SECOND(A12215)-108057</f>
        <v>1321273</v>
      </c>
      <c r="G12215" s="0" t="n">
        <f aca="false">((DAY(B12215)*24+HOUR(B12215))*60+MINUTE(B12215))*60+SECOND(B12215)-108057</f>
        <v>1321961</v>
      </c>
    </row>
    <row r="12216" customFormat="false" ht="13.8" hidden="false" customHeight="false" outlineLevel="0" collapsed="false">
      <c r="A12216" s="1" t="n">
        <v>44850.5432407407</v>
      </c>
      <c r="B12216" s="1" t="n">
        <v>44850.5468865741</v>
      </c>
      <c r="C12216" s="2" t="n">
        <v>5.25000000139698</v>
      </c>
      <c r="D12216" s="0" t="s">
        <v>34</v>
      </c>
      <c r="E12216" s="0" t="s">
        <v>34</v>
      </c>
      <c r="F12216" s="0" t="n">
        <f aca="false">((DAY(A12216)*24+HOUR(A12216))*60+MINUTE(A12216))*60+SECOND(A12216)-108057</f>
        <v>1321279</v>
      </c>
      <c r="G12216" s="0" t="n">
        <f aca="false">((DAY(B12216)*24+HOUR(B12216))*60+MINUTE(B12216))*60+SECOND(B12216)-108057</f>
        <v>1321594</v>
      </c>
    </row>
    <row r="12217" customFormat="false" ht="13.8" hidden="false" customHeight="false" outlineLevel="0" collapsed="false">
      <c r="A12217" s="1" t="n">
        <v>44850.5434375</v>
      </c>
      <c r="B12217" s="1" t="n">
        <v>44850.5686458333</v>
      </c>
      <c r="C12217" s="2" t="n">
        <v>36.2999999988824</v>
      </c>
      <c r="D12217" s="0" t="s">
        <v>14</v>
      </c>
      <c r="E12217" s="0" t="s">
        <v>14</v>
      </c>
      <c r="F12217" s="0" t="n">
        <f aca="false">((DAY(A12217)*24+HOUR(A12217))*60+MINUTE(A12217))*60+SECOND(A12217)-108057</f>
        <v>1321296</v>
      </c>
      <c r="G12217" s="0" t="n">
        <f aca="false">((DAY(B12217)*24+HOUR(B12217))*60+MINUTE(B12217))*60+SECOND(B12217)-108057</f>
        <v>1323474</v>
      </c>
    </row>
    <row r="12218" customFormat="false" ht="13.8" hidden="false" customHeight="false" outlineLevel="0" collapsed="false">
      <c r="A12218" s="1" t="n">
        <v>44850.5436226852</v>
      </c>
      <c r="B12218" s="1" t="n">
        <v>44850.5766435185</v>
      </c>
      <c r="C12218" s="2" t="n">
        <v>47.5499999988824</v>
      </c>
      <c r="D12218" s="0" t="s">
        <v>18</v>
      </c>
      <c r="E12218" s="0" t="s">
        <v>18</v>
      </c>
      <c r="F12218" s="0" t="n">
        <f aca="false">((DAY(A12218)*24+HOUR(A12218))*60+MINUTE(A12218))*60+SECOND(A12218)-108057</f>
        <v>1321312</v>
      </c>
      <c r="G12218" s="0" t="n">
        <f aca="false">((DAY(B12218)*24+HOUR(B12218))*60+MINUTE(B12218))*60+SECOND(B12218)-108057</f>
        <v>1324165</v>
      </c>
    </row>
    <row r="12219" customFormat="false" ht="13.8" hidden="false" customHeight="false" outlineLevel="0" collapsed="false">
      <c r="A12219" s="1" t="n">
        <v>44850.5436574074</v>
      </c>
      <c r="B12219" s="1" t="n">
        <v>44850.5763888889</v>
      </c>
      <c r="C12219" s="2" t="n">
        <v>47.1333333291113</v>
      </c>
      <c r="D12219" s="0" t="s">
        <v>18</v>
      </c>
      <c r="E12219" s="0" t="s">
        <v>18</v>
      </c>
      <c r="F12219" s="0" t="n">
        <f aca="false">((DAY(A12219)*24+HOUR(A12219))*60+MINUTE(A12219))*60+SECOND(A12219)-108057</f>
        <v>1321315</v>
      </c>
      <c r="G12219" s="0" t="n">
        <f aca="false">((DAY(B12219)*24+HOUR(B12219))*60+MINUTE(B12219))*60+SECOND(B12219)-108057</f>
        <v>1324143</v>
      </c>
    </row>
    <row r="12220" customFormat="false" ht="13.8" hidden="false" customHeight="false" outlineLevel="0" collapsed="false">
      <c r="A12220" s="1" t="n">
        <v>44850.5447337963</v>
      </c>
      <c r="B12220" s="1" t="n">
        <v>44850.591099537</v>
      </c>
      <c r="C12220" s="2" t="n">
        <v>66.7666666628793</v>
      </c>
      <c r="D12220" s="0" t="s">
        <v>6</v>
      </c>
      <c r="E12220" s="0" t="s">
        <v>6</v>
      </c>
      <c r="F12220" s="0" t="n">
        <f aca="false">((DAY(A12220)*24+HOUR(A12220))*60+MINUTE(A12220))*60+SECOND(A12220)-108057</f>
        <v>1321408</v>
      </c>
      <c r="G12220" s="0" t="n">
        <f aca="false">((DAY(B12220)*24+HOUR(B12220))*60+MINUTE(B12220))*60+SECOND(B12220)-108057</f>
        <v>1325414</v>
      </c>
    </row>
    <row r="12221" customFormat="false" ht="13.8" hidden="false" customHeight="false" outlineLevel="0" collapsed="false">
      <c r="A12221" s="1" t="n">
        <v>44850.5448958333</v>
      </c>
      <c r="B12221" s="1" t="n">
        <v>44850.5912037037</v>
      </c>
      <c r="C12221" s="2" t="n">
        <v>66.6833333310206</v>
      </c>
      <c r="D12221" s="0" t="s">
        <v>6</v>
      </c>
      <c r="E12221" s="0" t="s">
        <v>6</v>
      </c>
      <c r="F12221" s="0" t="n">
        <f aca="false">((DAY(A12221)*24+HOUR(A12221))*60+MINUTE(A12221))*60+SECOND(A12221)-108057</f>
        <v>1321422</v>
      </c>
      <c r="G12221" s="0" t="n">
        <f aca="false">((DAY(B12221)*24+HOUR(B12221))*60+MINUTE(B12221))*60+SECOND(B12221)-108057</f>
        <v>1325423</v>
      </c>
    </row>
    <row r="12222" customFormat="false" ht="13.8" hidden="false" customHeight="false" outlineLevel="0" collapsed="false">
      <c r="A12222" s="1" t="n">
        <v>44850.547662037</v>
      </c>
      <c r="B12222" s="1" t="n">
        <v>44850.5574884259</v>
      </c>
      <c r="C12222" s="2" t="n">
        <v>14.1499999968801</v>
      </c>
      <c r="D12222" s="0" t="s">
        <v>18</v>
      </c>
      <c r="E12222" s="0" t="s">
        <v>19</v>
      </c>
      <c r="F12222" s="0" t="n">
        <f aca="false">((DAY(A12222)*24+HOUR(A12222))*60+MINUTE(A12222))*60+SECOND(A12222)-108057</f>
        <v>1321661</v>
      </c>
      <c r="G12222" s="0" t="n">
        <f aca="false">((DAY(B12222)*24+HOUR(B12222))*60+MINUTE(B12222))*60+SECOND(B12222)-108057</f>
        <v>1322510</v>
      </c>
    </row>
    <row r="12223" customFormat="false" ht="13.8" hidden="false" customHeight="false" outlineLevel="0" collapsed="false">
      <c r="A12223" s="1" t="n">
        <v>44850.5482407407</v>
      </c>
      <c r="B12223" s="1" t="n">
        <v>44850.5519907407</v>
      </c>
      <c r="C12223" s="2" t="n">
        <v>5.40000000502914</v>
      </c>
      <c r="D12223" s="0" t="s">
        <v>39</v>
      </c>
      <c r="E12223" s="0" t="s">
        <v>23</v>
      </c>
      <c r="F12223" s="0" t="n">
        <f aca="false">((DAY(A12223)*24+HOUR(A12223))*60+MINUTE(A12223))*60+SECOND(A12223)-108057</f>
        <v>1321711</v>
      </c>
      <c r="G12223" s="0" t="n">
        <f aca="false">((DAY(B12223)*24+HOUR(B12223))*60+MINUTE(B12223))*60+SECOND(B12223)-108057</f>
        <v>1322035</v>
      </c>
    </row>
    <row r="12224" customFormat="false" ht="13.8" hidden="false" customHeight="false" outlineLevel="0" collapsed="false">
      <c r="A12224" s="1" t="n">
        <v>44850.548912037</v>
      </c>
      <c r="B12224" s="1" t="n">
        <v>44850.5625462963</v>
      </c>
      <c r="C12224" s="2" t="n">
        <v>19.633333333768</v>
      </c>
      <c r="D12224" s="0" t="s">
        <v>48</v>
      </c>
      <c r="E12224" s="0" t="s">
        <v>42</v>
      </c>
      <c r="F12224" s="0" t="n">
        <f aca="false">((DAY(A12224)*24+HOUR(A12224))*60+MINUTE(A12224))*60+SECOND(A12224)-108057</f>
        <v>1321769</v>
      </c>
      <c r="G12224" s="0" t="n">
        <f aca="false">((DAY(B12224)*24+HOUR(B12224))*60+MINUTE(B12224))*60+SECOND(B12224)-108057</f>
        <v>1322947</v>
      </c>
    </row>
    <row r="12225" customFormat="false" ht="13.8" hidden="false" customHeight="false" outlineLevel="0" collapsed="false">
      <c r="A12225" s="1" t="n">
        <v>44850.5493634259</v>
      </c>
      <c r="B12225" s="1" t="n">
        <v>44850.5605902778</v>
      </c>
      <c r="C12225" s="2" t="n">
        <v>16.166666673962</v>
      </c>
      <c r="D12225" s="0" t="s">
        <v>22</v>
      </c>
      <c r="E12225" s="0" t="s">
        <v>30</v>
      </c>
      <c r="F12225" s="0" t="n">
        <f aca="false">((DAY(A12225)*24+HOUR(A12225))*60+MINUTE(A12225))*60+SECOND(A12225)-108057</f>
        <v>1321808</v>
      </c>
      <c r="G12225" s="0" t="n">
        <f aca="false">((DAY(B12225)*24+HOUR(B12225))*60+MINUTE(B12225))*60+SECOND(B12225)-108057</f>
        <v>1322778</v>
      </c>
    </row>
    <row r="12226" customFormat="false" ht="13.8" hidden="false" customHeight="false" outlineLevel="0" collapsed="false">
      <c r="A12226" s="1" t="n">
        <v>44850.549537037</v>
      </c>
      <c r="B12226" s="1" t="n">
        <v>44850.5618287037</v>
      </c>
      <c r="C12226" s="2" t="n">
        <v>17.6999999990221</v>
      </c>
      <c r="D12226" s="0" t="s">
        <v>48</v>
      </c>
      <c r="E12226" s="0" t="s">
        <v>48</v>
      </c>
      <c r="F12226" s="0" t="n">
        <f aca="false">((DAY(A12226)*24+HOUR(A12226))*60+MINUTE(A12226))*60+SECOND(A12226)-108057</f>
        <v>1321823</v>
      </c>
      <c r="G12226" s="0" t="n">
        <f aca="false">((DAY(B12226)*24+HOUR(B12226))*60+MINUTE(B12226))*60+SECOND(B12226)-108057</f>
        <v>1322885</v>
      </c>
    </row>
    <row r="12227" customFormat="false" ht="13.8" hidden="false" customHeight="false" outlineLevel="0" collapsed="false">
      <c r="A12227" s="1" t="n">
        <v>44850.5509722222</v>
      </c>
      <c r="B12227" s="1" t="n">
        <v>44850.5602199074</v>
      </c>
      <c r="C12227" s="2" t="n">
        <v>13.3166666678153</v>
      </c>
      <c r="D12227" s="0" t="s">
        <v>36</v>
      </c>
      <c r="E12227" s="0" t="s">
        <v>25</v>
      </c>
      <c r="F12227" s="0" t="n">
        <f aca="false">((DAY(A12227)*24+HOUR(A12227))*60+MINUTE(A12227))*60+SECOND(A12227)-108057</f>
        <v>1321947</v>
      </c>
      <c r="G12227" s="0" t="n">
        <f aca="false">((DAY(B12227)*24+HOUR(B12227))*60+MINUTE(B12227))*60+SECOND(B12227)-108057</f>
        <v>1322746</v>
      </c>
    </row>
    <row r="12228" customFormat="false" ht="13.8" hidden="false" customHeight="false" outlineLevel="0" collapsed="false">
      <c r="A12228" s="1" t="n">
        <v>44850.5519444444</v>
      </c>
      <c r="B12228" s="1" t="n">
        <v>44850.5585185185</v>
      </c>
      <c r="C12228" s="2" t="n">
        <v>9.46666666888632</v>
      </c>
      <c r="D12228" s="0" t="s">
        <v>20</v>
      </c>
      <c r="E12228" s="0" t="s">
        <v>25</v>
      </c>
      <c r="F12228" s="0" t="n">
        <f aca="false">((DAY(A12228)*24+HOUR(A12228))*60+MINUTE(A12228))*60+SECOND(A12228)-108057</f>
        <v>1322031</v>
      </c>
      <c r="G12228" s="0" t="n">
        <f aca="false">((DAY(B12228)*24+HOUR(B12228))*60+MINUTE(B12228))*60+SECOND(B12228)-108057</f>
        <v>1322599</v>
      </c>
    </row>
    <row r="12229" customFormat="false" ht="13.8" hidden="false" customHeight="false" outlineLevel="0" collapsed="false">
      <c r="A12229" s="1" t="n">
        <v>44850.5527893519</v>
      </c>
      <c r="B12229" s="1" t="n">
        <v>44850.5680787037</v>
      </c>
      <c r="C12229" s="2" t="n">
        <v>22.0166666689329</v>
      </c>
      <c r="D12229" s="0" t="s">
        <v>26</v>
      </c>
      <c r="E12229" s="0" t="s">
        <v>38</v>
      </c>
      <c r="F12229" s="0" t="n">
        <f aca="false">((DAY(A12229)*24+HOUR(A12229))*60+MINUTE(A12229))*60+SECOND(A12229)-108057</f>
        <v>1322104</v>
      </c>
      <c r="G12229" s="0" t="n">
        <f aca="false">((DAY(B12229)*24+HOUR(B12229))*60+MINUTE(B12229))*60+SECOND(B12229)-108057</f>
        <v>1323425</v>
      </c>
    </row>
    <row r="12230" customFormat="false" ht="13.8" hidden="false" customHeight="false" outlineLevel="0" collapsed="false">
      <c r="A12230" s="1" t="n">
        <v>44850.553125</v>
      </c>
      <c r="B12230" s="1" t="n">
        <v>44850.5825578704</v>
      </c>
      <c r="C12230" s="2" t="n">
        <v>42.3833333293442</v>
      </c>
      <c r="D12230" s="0" t="s">
        <v>13</v>
      </c>
      <c r="E12230" s="0" t="s">
        <v>6</v>
      </c>
      <c r="F12230" s="0" t="n">
        <f aca="false">((DAY(A12230)*24+HOUR(A12230))*60+MINUTE(A12230))*60+SECOND(A12230)-108057</f>
        <v>1322133</v>
      </c>
      <c r="G12230" s="0" t="n">
        <f aca="false">((DAY(B12230)*24+HOUR(B12230))*60+MINUTE(B12230))*60+SECOND(B12230)-108057</f>
        <v>1324676</v>
      </c>
    </row>
    <row r="12231" customFormat="false" ht="13.8" hidden="false" customHeight="false" outlineLevel="0" collapsed="false">
      <c r="A12231" s="1" t="n">
        <v>44850.5555439815</v>
      </c>
      <c r="B12231" s="1" t="n">
        <v>44850.5801736111</v>
      </c>
      <c r="C12231" s="2" t="n">
        <v>35.4666666698176</v>
      </c>
      <c r="D12231" s="0" t="s">
        <v>6</v>
      </c>
      <c r="E12231" s="0" t="s">
        <v>29</v>
      </c>
      <c r="F12231" s="0" t="n">
        <f aca="false">((DAY(A12231)*24+HOUR(A12231))*60+MINUTE(A12231))*60+SECOND(A12231)-108057</f>
        <v>1322342</v>
      </c>
      <c r="G12231" s="0" t="n">
        <f aca="false">((DAY(B12231)*24+HOUR(B12231))*60+MINUTE(B12231))*60+SECOND(B12231)-108057</f>
        <v>1324470</v>
      </c>
    </row>
    <row r="12232" customFormat="false" ht="13.8" hidden="false" customHeight="false" outlineLevel="0" collapsed="false">
      <c r="A12232" s="1" t="n">
        <v>44850.5559722222</v>
      </c>
      <c r="B12232" s="1" t="n">
        <v>44850.562349537</v>
      </c>
      <c r="C12232" s="2" t="n">
        <v>9.1833333321847</v>
      </c>
      <c r="D12232" s="0" t="s">
        <v>38</v>
      </c>
      <c r="E12232" s="0" t="s">
        <v>30</v>
      </c>
      <c r="F12232" s="0" t="n">
        <f aca="false">((DAY(A12232)*24+HOUR(A12232))*60+MINUTE(A12232))*60+SECOND(A12232)-108057</f>
        <v>1322379</v>
      </c>
      <c r="G12232" s="0" t="n">
        <f aca="false">((DAY(B12232)*24+HOUR(B12232))*60+MINUTE(B12232))*60+SECOND(B12232)-108057</f>
        <v>1322930</v>
      </c>
    </row>
    <row r="12233" customFormat="false" ht="13.8" hidden="false" customHeight="false" outlineLevel="0" collapsed="false">
      <c r="A12233" s="1" t="n">
        <v>44850.5567361111</v>
      </c>
      <c r="B12233" s="1" t="n">
        <v>44850.5597569444</v>
      </c>
      <c r="C12233" s="2" t="n">
        <v>4.34999999008142</v>
      </c>
      <c r="D12233" s="0" t="s">
        <v>27</v>
      </c>
      <c r="E12233" s="0" t="s">
        <v>9</v>
      </c>
      <c r="F12233" s="0" t="n">
        <f aca="false">((DAY(A12233)*24+HOUR(A12233))*60+MINUTE(A12233))*60+SECOND(A12233)-108057</f>
        <v>1322445</v>
      </c>
      <c r="G12233" s="0" t="n">
        <f aca="false">((DAY(B12233)*24+HOUR(B12233))*60+MINUTE(B12233))*60+SECOND(B12233)-108057</f>
        <v>1322706</v>
      </c>
    </row>
    <row r="12234" customFormat="false" ht="13.8" hidden="false" customHeight="false" outlineLevel="0" collapsed="false">
      <c r="A12234" s="1" t="n">
        <v>44850.5575694445</v>
      </c>
      <c r="B12234" s="1" t="n">
        <v>44850.5674884259</v>
      </c>
      <c r="C12234" s="2" t="n">
        <v>14.2833333299495</v>
      </c>
      <c r="D12234" s="0" t="s">
        <v>18</v>
      </c>
      <c r="E12234" s="0" t="s">
        <v>33</v>
      </c>
      <c r="F12234" s="0" t="n">
        <f aca="false">((DAY(A12234)*24+HOUR(A12234))*60+MINUTE(A12234))*60+SECOND(A12234)-108057</f>
        <v>1322517</v>
      </c>
      <c r="G12234" s="0" t="n">
        <f aca="false">((DAY(B12234)*24+HOUR(B12234))*60+MINUTE(B12234))*60+SECOND(B12234)-108057</f>
        <v>1323374</v>
      </c>
    </row>
    <row r="12235" customFormat="false" ht="13.8" hidden="false" customHeight="false" outlineLevel="0" collapsed="false">
      <c r="A12235" s="1" t="n">
        <v>44850.5578009259</v>
      </c>
      <c r="B12235" s="1" t="n">
        <v>44850.5749652778</v>
      </c>
      <c r="C12235" s="2" t="n">
        <v>24.7166666714475</v>
      </c>
      <c r="D12235" s="0" t="s">
        <v>6</v>
      </c>
      <c r="E12235" s="0" t="s">
        <v>25</v>
      </c>
      <c r="F12235" s="0" t="n">
        <f aca="false">((DAY(A12235)*24+HOUR(A12235))*60+MINUTE(A12235))*60+SECOND(A12235)-108057</f>
        <v>1322537</v>
      </c>
      <c r="G12235" s="0" t="n">
        <f aca="false">((DAY(B12235)*24+HOUR(B12235))*60+MINUTE(B12235))*60+SECOND(B12235)-108057</f>
        <v>1324020</v>
      </c>
    </row>
    <row r="12236" customFormat="false" ht="13.8" hidden="false" customHeight="false" outlineLevel="0" collapsed="false">
      <c r="A12236" s="1" t="n">
        <v>44850.5599652778</v>
      </c>
      <c r="B12236" s="1" t="n">
        <v>44850.5677893519</v>
      </c>
      <c r="C12236" s="2" t="n">
        <v>11.2666666600853</v>
      </c>
      <c r="D12236" s="0" t="s">
        <v>5</v>
      </c>
      <c r="E12236" s="0" t="s">
        <v>23</v>
      </c>
      <c r="F12236" s="0" t="n">
        <f aca="false">((DAY(A12236)*24+HOUR(A12236))*60+MINUTE(A12236))*60+SECOND(A12236)-108057</f>
        <v>1322724</v>
      </c>
      <c r="G12236" s="0" t="n">
        <f aca="false">((DAY(B12236)*24+HOUR(B12236))*60+MINUTE(B12236))*60+SECOND(B12236)-108057</f>
        <v>1323400</v>
      </c>
    </row>
    <row r="12237" customFormat="false" ht="13.8" hidden="false" customHeight="false" outlineLevel="0" collapsed="false">
      <c r="A12237" s="1" t="n">
        <v>44850.5600231482</v>
      </c>
      <c r="B12237" s="1" t="n">
        <v>44850.5634837963</v>
      </c>
      <c r="C12237" s="2" t="n">
        <v>4.98333333525807</v>
      </c>
      <c r="D12237" s="0" t="s">
        <v>23</v>
      </c>
      <c r="E12237" s="0" t="s">
        <v>39</v>
      </c>
      <c r="F12237" s="0" t="n">
        <f aca="false">((DAY(A12237)*24+HOUR(A12237))*60+MINUTE(A12237))*60+SECOND(A12237)-108057</f>
        <v>1322729</v>
      </c>
      <c r="G12237" s="0" t="n">
        <f aca="false">((DAY(B12237)*24+HOUR(B12237))*60+MINUTE(B12237))*60+SECOND(B12237)-108057</f>
        <v>1323028</v>
      </c>
    </row>
    <row r="12238" customFormat="false" ht="13.8" hidden="false" customHeight="false" outlineLevel="0" collapsed="false">
      <c r="A12238" s="1" t="n">
        <v>44850.5615046296</v>
      </c>
      <c r="B12238" s="1" t="n">
        <v>44850.5810648148</v>
      </c>
      <c r="C12238" s="2" t="n">
        <v>28.1666666711681</v>
      </c>
      <c r="D12238" s="0" t="s">
        <v>32</v>
      </c>
      <c r="E12238" s="0" t="s">
        <v>6</v>
      </c>
      <c r="F12238" s="0" t="n">
        <f aca="false">((DAY(A12238)*24+HOUR(A12238))*60+MINUTE(A12238))*60+SECOND(A12238)-108057</f>
        <v>1322857</v>
      </c>
      <c r="G12238" s="0" t="n">
        <f aca="false">((DAY(B12238)*24+HOUR(B12238))*60+MINUTE(B12238))*60+SECOND(B12238)-108057</f>
        <v>1324547</v>
      </c>
    </row>
    <row r="12239" customFormat="false" ht="13.8" hidden="false" customHeight="false" outlineLevel="0" collapsed="false">
      <c r="A12239" s="1" t="n">
        <v>44850.5615625</v>
      </c>
      <c r="B12239" s="1" t="n">
        <v>44850.5810185185</v>
      </c>
      <c r="C12239" s="2" t="n">
        <v>28.0166666675359</v>
      </c>
      <c r="D12239" s="0" t="s">
        <v>32</v>
      </c>
      <c r="E12239" s="0" t="s">
        <v>6</v>
      </c>
      <c r="F12239" s="0" t="n">
        <f aca="false">((DAY(A12239)*24+HOUR(A12239))*60+MINUTE(A12239))*60+SECOND(A12239)-108057</f>
        <v>1322862</v>
      </c>
      <c r="G12239" s="0" t="n">
        <f aca="false">((DAY(B12239)*24+HOUR(B12239))*60+MINUTE(B12239))*60+SECOND(B12239)-108057</f>
        <v>1324543</v>
      </c>
    </row>
    <row r="12240" customFormat="false" ht="13.8" hidden="false" customHeight="false" outlineLevel="0" collapsed="false">
      <c r="A12240" s="1" t="n">
        <v>44850.5623148148</v>
      </c>
      <c r="B12240" s="1" t="n">
        <v>44850.5739467593</v>
      </c>
      <c r="C12240" s="2" t="n">
        <v>16.7500000074506</v>
      </c>
      <c r="D12240" s="0" t="s">
        <v>48</v>
      </c>
      <c r="E12240" s="0" t="s">
        <v>33</v>
      </c>
      <c r="F12240" s="0" t="n">
        <f aca="false">((DAY(A12240)*24+HOUR(A12240))*60+MINUTE(A12240))*60+SECOND(A12240)-108057</f>
        <v>1322927</v>
      </c>
      <c r="G12240" s="0" t="n">
        <f aca="false">((DAY(B12240)*24+HOUR(B12240))*60+MINUTE(B12240))*60+SECOND(B12240)-108057</f>
        <v>1323932</v>
      </c>
    </row>
    <row r="12241" customFormat="false" ht="13.8" hidden="false" customHeight="false" outlineLevel="0" collapsed="false">
      <c r="A12241" s="1" t="n">
        <v>44850.5630787037</v>
      </c>
      <c r="B12241" s="1" t="n">
        <v>44850.5710300926</v>
      </c>
      <c r="C12241" s="2" t="n">
        <v>11.4499999943655</v>
      </c>
      <c r="D12241" s="0" t="s">
        <v>24</v>
      </c>
      <c r="E12241" s="0" t="s">
        <v>12</v>
      </c>
      <c r="F12241" s="0" t="n">
        <f aca="false">((DAY(A12241)*24+HOUR(A12241))*60+MINUTE(A12241))*60+SECOND(A12241)-108057</f>
        <v>1322993</v>
      </c>
      <c r="G12241" s="0" t="n">
        <f aca="false">((DAY(B12241)*24+HOUR(B12241))*60+MINUTE(B12241))*60+SECOND(B12241)-108057</f>
        <v>1323680</v>
      </c>
    </row>
    <row r="12242" customFormat="false" ht="13.8" hidden="false" customHeight="false" outlineLevel="0" collapsed="false">
      <c r="A12242" s="1" t="n">
        <v>44850.5634953704</v>
      </c>
      <c r="B12242" s="1" t="n">
        <v>44850.5678819444</v>
      </c>
      <c r="C12242" s="2" t="n">
        <v>6.31666666595265</v>
      </c>
      <c r="D12242" s="0" t="s">
        <v>27</v>
      </c>
      <c r="E12242" s="0" t="s">
        <v>33</v>
      </c>
      <c r="F12242" s="0" t="n">
        <f aca="false">((DAY(A12242)*24+HOUR(A12242))*60+MINUTE(A12242))*60+SECOND(A12242)-108057</f>
        <v>1323029</v>
      </c>
      <c r="G12242" s="0" t="n">
        <f aca="false">((DAY(B12242)*24+HOUR(B12242))*60+MINUTE(B12242))*60+SECOND(B12242)-108057</f>
        <v>1323408</v>
      </c>
    </row>
    <row r="12243" customFormat="false" ht="13.8" hidden="false" customHeight="false" outlineLevel="0" collapsed="false">
      <c r="A12243" s="1" t="n">
        <v>44850.5643865741</v>
      </c>
      <c r="B12243" s="1" t="n">
        <v>44850.5673726852</v>
      </c>
      <c r="C12243" s="2" t="n">
        <v>4.29999999934807</v>
      </c>
      <c r="D12243" s="0" t="s">
        <v>38</v>
      </c>
      <c r="E12243" s="0" t="s">
        <v>28</v>
      </c>
      <c r="F12243" s="0" t="n">
        <f aca="false">((DAY(A12243)*24+HOUR(A12243))*60+MINUTE(A12243))*60+SECOND(A12243)-108057</f>
        <v>1323106</v>
      </c>
      <c r="G12243" s="0" t="n">
        <f aca="false">((DAY(B12243)*24+HOUR(B12243))*60+MINUTE(B12243))*60+SECOND(B12243)-108057</f>
        <v>1323364</v>
      </c>
    </row>
    <row r="12244" customFormat="false" ht="13.8" hidden="false" customHeight="false" outlineLevel="0" collapsed="false">
      <c r="A12244" s="1" t="n">
        <v>44850.5650925926</v>
      </c>
      <c r="B12244" s="1" t="n">
        <v>44850.5726157407</v>
      </c>
      <c r="C12244" s="2" t="n">
        <v>10.8333333302289</v>
      </c>
      <c r="D12244" s="0" t="s">
        <v>9</v>
      </c>
      <c r="E12244" s="0" t="s">
        <v>41</v>
      </c>
      <c r="F12244" s="0" t="n">
        <f aca="false">((DAY(A12244)*24+HOUR(A12244))*60+MINUTE(A12244))*60+SECOND(A12244)-108057</f>
        <v>1323167</v>
      </c>
      <c r="G12244" s="0" t="n">
        <f aca="false">((DAY(B12244)*24+HOUR(B12244))*60+MINUTE(B12244))*60+SECOND(B12244)-108057</f>
        <v>1323817</v>
      </c>
    </row>
    <row r="12245" customFormat="false" ht="13.8" hidden="false" customHeight="false" outlineLevel="0" collapsed="false">
      <c r="A12245" s="1" t="n">
        <v>44850.5683101852</v>
      </c>
      <c r="B12245" s="1" t="n">
        <v>44850.576875</v>
      </c>
      <c r="C12245" s="2" t="n">
        <v>12.333333324641</v>
      </c>
      <c r="D12245" s="0" t="s">
        <v>23</v>
      </c>
      <c r="E12245" s="0" t="s">
        <v>12</v>
      </c>
      <c r="F12245" s="0" t="n">
        <f aca="false">((DAY(A12245)*24+HOUR(A12245))*60+MINUTE(A12245))*60+SECOND(A12245)-108057</f>
        <v>1323445</v>
      </c>
      <c r="G12245" s="0" t="n">
        <f aca="false">((DAY(B12245)*24+HOUR(B12245))*60+MINUTE(B12245))*60+SECOND(B12245)-108057</f>
        <v>1324185</v>
      </c>
    </row>
    <row r="12246" customFormat="false" ht="13.8" hidden="false" customHeight="false" outlineLevel="0" collapsed="false">
      <c r="A12246" s="1" t="n">
        <v>44850.5692476852</v>
      </c>
      <c r="B12246" s="1" t="n">
        <v>44850.5774537037</v>
      </c>
      <c r="C12246" s="2" t="n">
        <v>11.8166666629259</v>
      </c>
      <c r="D12246" s="0" t="s">
        <v>33</v>
      </c>
      <c r="E12246" s="0" t="s">
        <v>18</v>
      </c>
      <c r="F12246" s="0" t="n">
        <f aca="false">((DAY(A12246)*24+HOUR(A12246))*60+MINUTE(A12246))*60+SECOND(A12246)-108057</f>
        <v>1323526</v>
      </c>
      <c r="G12246" s="0" t="n">
        <f aca="false">((DAY(B12246)*24+HOUR(B12246))*60+MINUTE(B12246))*60+SECOND(B12246)-108057</f>
        <v>1324235</v>
      </c>
    </row>
    <row r="12247" customFormat="false" ht="13.8" hidden="false" customHeight="false" outlineLevel="0" collapsed="false">
      <c r="A12247" s="1" t="n">
        <v>44850.5698958333</v>
      </c>
      <c r="B12247" s="1" t="n">
        <v>44850.5702893519</v>
      </c>
      <c r="C12247" s="2" t="n">
        <v>0.566666662925854</v>
      </c>
      <c r="D12247" s="0" t="s">
        <v>14</v>
      </c>
      <c r="E12247" s="0" t="s">
        <v>14</v>
      </c>
      <c r="F12247" s="0" t="n">
        <f aca="false">((DAY(A12247)*24+HOUR(A12247))*60+MINUTE(A12247))*60+SECOND(A12247)-108057</f>
        <v>1323582</v>
      </c>
      <c r="G12247" s="0" t="n">
        <f aca="false">((DAY(B12247)*24+HOUR(B12247))*60+MINUTE(B12247))*60+SECOND(B12247)-108057</f>
        <v>1323616</v>
      </c>
    </row>
    <row r="12248" customFormat="false" ht="13.8" hidden="false" customHeight="false" outlineLevel="0" collapsed="false">
      <c r="A12248" s="1" t="n">
        <v>44850.5704861111</v>
      </c>
      <c r="B12248" s="1" t="n">
        <v>44850.5714351852</v>
      </c>
      <c r="C12248" s="2" t="n">
        <v>1.36666666134261</v>
      </c>
      <c r="D12248" s="0" t="s">
        <v>14</v>
      </c>
      <c r="E12248" s="0" t="s">
        <v>14</v>
      </c>
      <c r="F12248" s="0" t="n">
        <f aca="false">((DAY(A12248)*24+HOUR(A12248))*60+MINUTE(A12248))*60+SECOND(A12248)-108057</f>
        <v>1323633</v>
      </c>
      <c r="G12248" s="0" t="n">
        <f aca="false">((DAY(B12248)*24+HOUR(B12248))*60+MINUTE(B12248))*60+SECOND(B12248)-108057</f>
        <v>1323715</v>
      </c>
    </row>
    <row r="12249" customFormat="false" ht="13.8" hidden="false" customHeight="false" outlineLevel="0" collapsed="false">
      <c r="A12249" s="1" t="n">
        <v>44850.5717361111</v>
      </c>
      <c r="B12249" s="1" t="n">
        <v>44850.5754861111</v>
      </c>
      <c r="C12249" s="2" t="n">
        <v>5.39999999455176</v>
      </c>
      <c r="D12249" s="0" t="s">
        <v>14</v>
      </c>
      <c r="E12249" s="0" t="s">
        <v>6</v>
      </c>
      <c r="F12249" s="0" t="n">
        <f aca="false">((DAY(A12249)*24+HOUR(A12249))*60+MINUTE(A12249))*60+SECOND(A12249)-108057</f>
        <v>1323741</v>
      </c>
      <c r="G12249" s="0" t="n">
        <f aca="false">((DAY(B12249)*24+HOUR(B12249))*60+MINUTE(B12249))*60+SECOND(B12249)-108057</f>
        <v>1324065</v>
      </c>
    </row>
    <row r="12250" customFormat="false" ht="13.8" hidden="false" customHeight="false" outlineLevel="0" collapsed="false">
      <c r="A12250" s="1" t="n">
        <v>44850.5723726852</v>
      </c>
      <c r="B12250" s="1" t="n">
        <v>44850.5819560185</v>
      </c>
      <c r="C12250" s="2" t="n">
        <v>13.7999999988824</v>
      </c>
      <c r="D12250" s="0" t="s">
        <v>44</v>
      </c>
      <c r="E12250" s="0" t="s">
        <v>13</v>
      </c>
      <c r="F12250" s="0" t="n">
        <f aca="false">((DAY(A12250)*24+HOUR(A12250))*60+MINUTE(A12250))*60+SECOND(A12250)-108057</f>
        <v>1323796</v>
      </c>
      <c r="G12250" s="0" t="n">
        <f aca="false">((DAY(B12250)*24+HOUR(B12250))*60+MINUTE(B12250))*60+SECOND(B12250)-108057</f>
        <v>1324624</v>
      </c>
    </row>
    <row r="12251" customFormat="false" ht="13.8" hidden="false" customHeight="false" outlineLevel="0" collapsed="false">
      <c r="A12251" s="1" t="n">
        <v>44850.5738888889</v>
      </c>
      <c r="B12251" s="1" t="n">
        <v>44850.6406134259</v>
      </c>
      <c r="C12251" s="2" t="n">
        <v>96.0833333409391</v>
      </c>
      <c r="D12251" s="0" t="s">
        <v>27</v>
      </c>
      <c r="E12251" s="0" t="s">
        <v>27</v>
      </c>
      <c r="F12251" s="0" t="n">
        <f aca="false">((DAY(A12251)*24+HOUR(A12251))*60+MINUTE(A12251))*60+SECOND(A12251)-108057</f>
        <v>1323927</v>
      </c>
      <c r="G12251" s="0" t="n">
        <f aca="false">((DAY(B12251)*24+HOUR(B12251))*60+MINUTE(B12251))*60+SECOND(B12251)-108057</f>
        <v>1329692</v>
      </c>
    </row>
    <row r="12252" customFormat="false" ht="13.8" hidden="false" customHeight="false" outlineLevel="0" collapsed="false">
      <c r="A12252" s="1" t="n">
        <v>44850.5740393519</v>
      </c>
      <c r="B12252" s="1" t="n">
        <v>44850.5865277778</v>
      </c>
      <c r="C12252" s="2" t="n">
        <v>17.9833333252464</v>
      </c>
      <c r="D12252" s="0" t="s">
        <v>38</v>
      </c>
      <c r="E12252" s="0" t="s">
        <v>20</v>
      </c>
      <c r="F12252" s="0" t="n">
        <f aca="false">((DAY(A12252)*24+HOUR(A12252))*60+MINUTE(A12252))*60+SECOND(A12252)-108057</f>
        <v>1323940</v>
      </c>
      <c r="G12252" s="0" t="n">
        <f aca="false">((DAY(B12252)*24+HOUR(B12252))*60+MINUTE(B12252))*60+SECOND(B12252)-108057</f>
        <v>1325019</v>
      </c>
    </row>
    <row r="12253" customFormat="false" ht="13.8" hidden="false" customHeight="false" outlineLevel="0" collapsed="false">
      <c r="A12253" s="1" t="n">
        <v>44850.5744097222</v>
      </c>
      <c r="B12253" s="1" t="n">
        <v>44850.640625</v>
      </c>
      <c r="C12253" s="2" t="n">
        <v>95.349999993341</v>
      </c>
      <c r="D12253" s="0" t="s">
        <v>27</v>
      </c>
      <c r="E12253" s="0" t="s">
        <v>27</v>
      </c>
      <c r="F12253" s="0" t="n">
        <f aca="false">((DAY(A12253)*24+HOUR(A12253))*60+MINUTE(A12253))*60+SECOND(A12253)-108057</f>
        <v>1323972</v>
      </c>
      <c r="G12253" s="0" t="n">
        <f aca="false">((DAY(B12253)*24+HOUR(B12253))*60+MINUTE(B12253))*60+SECOND(B12253)-108057</f>
        <v>1329693</v>
      </c>
    </row>
    <row r="12254" customFormat="false" ht="13.8" hidden="false" customHeight="false" outlineLevel="0" collapsed="false">
      <c r="A12254" s="1" t="n">
        <v>44850.5746990741</v>
      </c>
      <c r="B12254" s="1" t="n">
        <v>44850.5897453704</v>
      </c>
      <c r="C12254" s="2" t="n">
        <v>21.6666666709352</v>
      </c>
      <c r="D12254" s="0" t="s">
        <v>5</v>
      </c>
      <c r="E12254" s="0" t="s">
        <v>11</v>
      </c>
      <c r="F12254" s="0" t="n">
        <f aca="false">((DAY(A12254)*24+HOUR(A12254))*60+MINUTE(A12254))*60+SECOND(A12254)-108057</f>
        <v>1323997</v>
      </c>
      <c r="G12254" s="0" t="n">
        <f aca="false">((DAY(B12254)*24+HOUR(B12254))*60+MINUTE(B12254))*60+SECOND(B12254)-108057</f>
        <v>1325297</v>
      </c>
    </row>
    <row r="12255" customFormat="false" ht="13.8" hidden="false" customHeight="false" outlineLevel="0" collapsed="false">
      <c r="A12255" s="1" t="n">
        <v>44850.5764814815</v>
      </c>
      <c r="B12255" s="1" t="n">
        <v>44850.583912037</v>
      </c>
      <c r="C12255" s="2" t="n">
        <v>10.6999999971595</v>
      </c>
      <c r="D12255" s="0" t="s">
        <v>38</v>
      </c>
      <c r="E12255" s="0" t="s">
        <v>25</v>
      </c>
      <c r="F12255" s="0" t="n">
        <f aca="false">((DAY(A12255)*24+HOUR(A12255))*60+MINUTE(A12255))*60+SECOND(A12255)-108057</f>
        <v>1324151</v>
      </c>
      <c r="G12255" s="0" t="n">
        <f aca="false">((DAY(B12255)*24+HOUR(B12255))*60+MINUTE(B12255))*60+SECOND(B12255)-108057</f>
        <v>1324793</v>
      </c>
    </row>
    <row r="12256" customFormat="false" ht="13.8" hidden="false" customHeight="false" outlineLevel="0" collapsed="false">
      <c r="A12256" s="1" t="n">
        <v>44850.580787037</v>
      </c>
      <c r="B12256" s="1" t="n">
        <v>44850.6126388889</v>
      </c>
      <c r="C12256" s="2" t="n">
        <v>45.8666666597128</v>
      </c>
      <c r="D12256" s="0" t="s">
        <v>29</v>
      </c>
      <c r="E12256" s="0" t="s">
        <v>13</v>
      </c>
      <c r="F12256" s="0" t="n">
        <f aca="false">((DAY(A12256)*24+HOUR(A12256))*60+MINUTE(A12256))*60+SECOND(A12256)-108057</f>
        <v>1324523</v>
      </c>
      <c r="G12256" s="0" t="n">
        <f aca="false">((DAY(B12256)*24+HOUR(B12256))*60+MINUTE(B12256))*60+SECOND(B12256)-108057</f>
        <v>1327275</v>
      </c>
    </row>
    <row r="12257" customFormat="false" ht="13.8" hidden="false" customHeight="false" outlineLevel="0" collapsed="false">
      <c r="A12257" s="1" t="n">
        <v>44850.5809375</v>
      </c>
      <c r="B12257" s="1" t="n">
        <v>44850.584375</v>
      </c>
      <c r="C12257" s="2" t="n">
        <v>4.95000000461005</v>
      </c>
      <c r="D12257" s="0" t="s">
        <v>29</v>
      </c>
      <c r="E12257" s="0" t="s">
        <v>26</v>
      </c>
      <c r="F12257" s="0" t="n">
        <f aca="false">((DAY(A12257)*24+HOUR(A12257))*60+MINUTE(A12257))*60+SECOND(A12257)-108057</f>
        <v>1324536</v>
      </c>
      <c r="G12257" s="0" t="n">
        <f aca="false">((DAY(B12257)*24+HOUR(B12257))*60+MINUTE(B12257))*60+SECOND(B12257)-108057</f>
        <v>1324833</v>
      </c>
    </row>
    <row r="12258" customFormat="false" ht="13.8" hidden="false" customHeight="false" outlineLevel="0" collapsed="false">
      <c r="A12258" s="1" t="n">
        <v>44850.5812268519</v>
      </c>
      <c r="B12258" s="1" t="n">
        <v>44850.5826967593</v>
      </c>
      <c r="C12258" s="2" t="n">
        <v>2.11666665854864</v>
      </c>
      <c r="D12258" s="0" t="s">
        <v>14</v>
      </c>
      <c r="E12258" s="0" t="s">
        <v>14</v>
      </c>
      <c r="F12258" s="0" t="n">
        <f aca="false">((DAY(A12258)*24+HOUR(A12258))*60+MINUTE(A12258))*60+SECOND(A12258)-108057</f>
        <v>1324561</v>
      </c>
      <c r="G12258" s="0" t="n">
        <f aca="false">((DAY(B12258)*24+HOUR(B12258))*60+MINUTE(B12258))*60+SECOND(B12258)-108057</f>
        <v>1324688</v>
      </c>
    </row>
    <row r="12259" customFormat="false" ht="13.8" hidden="false" customHeight="false" outlineLevel="0" collapsed="false">
      <c r="A12259" s="1" t="n">
        <v>44850.5821180556</v>
      </c>
      <c r="B12259" s="1" t="n">
        <v>44850.5839699074</v>
      </c>
      <c r="C12259" s="2" t="n">
        <v>2.66666667186655</v>
      </c>
      <c r="D12259" s="0" t="s">
        <v>26</v>
      </c>
      <c r="E12259" s="0" t="s">
        <v>14</v>
      </c>
      <c r="F12259" s="0" t="n">
        <f aca="false">((DAY(A12259)*24+HOUR(A12259))*60+MINUTE(A12259))*60+SECOND(A12259)-108057</f>
        <v>1324638</v>
      </c>
      <c r="G12259" s="0" t="n">
        <f aca="false">((DAY(B12259)*24+HOUR(B12259))*60+MINUTE(B12259))*60+SECOND(B12259)-108057</f>
        <v>1324798</v>
      </c>
    </row>
    <row r="12260" customFormat="false" ht="13.8" hidden="false" customHeight="false" outlineLevel="0" collapsed="false">
      <c r="A12260" s="1" t="n">
        <v>44850.5822106482</v>
      </c>
      <c r="B12260" s="1" t="n">
        <v>44850.590150463</v>
      </c>
      <c r="C12260" s="2" t="n">
        <v>11.4333333342802</v>
      </c>
      <c r="D12260" s="0" t="s">
        <v>41</v>
      </c>
      <c r="E12260" s="0" t="s">
        <v>21</v>
      </c>
      <c r="F12260" s="0" t="n">
        <f aca="false">((DAY(A12260)*24+HOUR(A12260))*60+MINUTE(A12260))*60+SECOND(A12260)-108057</f>
        <v>1324646</v>
      </c>
      <c r="G12260" s="0" t="n">
        <f aca="false">((DAY(B12260)*24+HOUR(B12260))*60+MINUTE(B12260))*60+SECOND(B12260)-108057</f>
        <v>1325332</v>
      </c>
    </row>
    <row r="12261" customFormat="false" ht="13.8" hidden="false" customHeight="false" outlineLevel="0" collapsed="false">
      <c r="A12261" s="1" t="n">
        <v>44850.5825925926</v>
      </c>
      <c r="B12261" s="1" t="n">
        <v>44850.5897685185</v>
      </c>
      <c r="C12261" s="2" t="n">
        <v>10.3333333285991</v>
      </c>
      <c r="D12261" s="0" t="s">
        <v>28</v>
      </c>
      <c r="E12261" s="0" t="s">
        <v>18</v>
      </c>
      <c r="F12261" s="0" t="n">
        <f aca="false">((DAY(A12261)*24+HOUR(A12261))*60+MINUTE(A12261))*60+SECOND(A12261)-108057</f>
        <v>1324679</v>
      </c>
      <c r="G12261" s="0" t="n">
        <f aca="false">((DAY(B12261)*24+HOUR(B12261))*60+MINUTE(B12261))*60+SECOND(B12261)-108057</f>
        <v>1325299</v>
      </c>
    </row>
    <row r="12262" customFormat="false" ht="13.8" hidden="false" customHeight="false" outlineLevel="0" collapsed="false">
      <c r="A12262" s="1" t="n">
        <v>44850.5826388889</v>
      </c>
      <c r="B12262" s="1" t="n">
        <v>44850.5841319444</v>
      </c>
      <c r="C12262" s="2" t="n">
        <v>2.14999999967404</v>
      </c>
      <c r="D12262" s="0" t="s">
        <v>38</v>
      </c>
      <c r="E12262" s="0" t="s">
        <v>38</v>
      </c>
      <c r="F12262" s="0" t="n">
        <f aca="false">((DAY(A12262)*24+HOUR(A12262))*60+MINUTE(A12262))*60+SECOND(A12262)-108057</f>
        <v>1324683</v>
      </c>
      <c r="G12262" s="0" t="n">
        <f aca="false">((DAY(B12262)*24+HOUR(B12262))*60+MINUTE(B12262))*60+SECOND(B12262)-108057</f>
        <v>1324812</v>
      </c>
    </row>
    <row r="12263" customFormat="false" ht="13.8" hidden="false" customHeight="false" outlineLevel="0" collapsed="false">
      <c r="A12263" s="1" t="n">
        <v>44850.5833217593</v>
      </c>
      <c r="B12263" s="1" t="n">
        <v>44850.5883449074</v>
      </c>
      <c r="C12263" s="2" t="n">
        <v>7.23333333735354</v>
      </c>
      <c r="D12263" s="0" t="s">
        <v>9</v>
      </c>
      <c r="E12263" s="0" t="s">
        <v>20</v>
      </c>
      <c r="F12263" s="0" t="n">
        <f aca="false">((DAY(A12263)*24+HOUR(A12263))*60+MINUTE(A12263))*60+SECOND(A12263)-108057</f>
        <v>1324742</v>
      </c>
      <c r="G12263" s="0" t="n">
        <f aca="false">((DAY(B12263)*24+HOUR(B12263))*60+MINUTE(B12263))*60+SECOND(B12263)-108057</f>
        <v>1325176</v>
      </c>
    </row>
    <row r="12264" customFormat="false" ht="13.8" hidden="false" customHeight="false" outlineLevel="0" collapsed="false">
      <c r="A12264" s="1" t="n">
        <v>44850.5834606482</v>
      </c>
      <c r="B12264" s="1" t="n">
        <v>44850.5929166667</v>
      </c>
      <c r="C12264" s="2" t="n">
        <v>13.6166666646022</v>
      </c>
      <c r="D12264" s="0" t="s">
        <v>12</v>
      </c>
      <c r="E12264" s="0" t="s">
        <v>6</v>
      </c>
      <c r="F12264" s="0" t="n">
        <f aca="false">((DAY(A12264)*24+HOUR(A12264))*60+MINUTE(A12264))*60+SECOND(A12264)-108057</f>
        <v>1324754</v>
      </c>
      <c r="G12264" s="0" t="n">
        <f aca="false">((DAY(B12264)*24+HOUR(B12264))*60+MINUTE(B12264))*60+SECOND(B12264)-108057</f>
        <v>1325571</v>
      </c>
    </row>
    <row r="12265" customFormat="false" ht="13.8" hidden="false" customHeight="false" outlineLevel="0" collapsed="false">
      <c r="A12265" s="1" t="n">
        <v>44850.5834953704</v>
      </c>
      <c r="B12265" s="1" t="n">
        <v>44850.5841203704</v>
      </c>
      <c r="C12265" s="2" t="n">
        <v>0.90000000083819</v>
      </c>
      <c r="D12265" s="0" t="s">
        <v>14</v>
      </c>
      <c r="E12265" s="0" t="s">
        <v>14</v>
      </c>
      <c r="F12265" s="0" t="n">
        <f aca="false">((DAY(A12265)*24+HOUR(A12265))*60+MINUTE(A12265))*60+SECOND(A12265)-108057</f>
        <v>1324757</v>
      </c>
      <c r="G12265" s="0" t="n">
        <f aca="false">((DAY(B12265)*24+HOUR(B12265))*60+MINUTE(B12265))*60+SECOND(B12265)-108057</f>
        <v>1324811</v>
      </c>
    </row>
    <row r="12266" customFormat="false" ht="13.8" hidden="false" customHeight="false" outlineLevel="0" collapsed="false">
      <c r="A12266" s="1" t="n">
        <v>44850.5848842593</v>
      </c>
      <c r="B12266" s="1" t="n">
        <v>44850.597349537</v>
      </c>
      <c r="C12266" s="2" t="n">
        <v>17.9500000050757</v>
      </c>
      <c r="D12266" s="0" t="s">
        <v>14</v>
      </c>
      <c r="E12266" s="0" t="s">
        <v>38</v>
      </c>
      <c r="F12266" s="0" t="n">
        <f aca="false">((DAY(A12266)*24+HOUR(A12266))*60+MINUTE(A12266))*60+SECOND(A12266)-108057</f>
        <v>1324877</v>
      </c>
      <c r="G12266" s="0" t="n">
        <f aca="false">((DAY(B12266)*24+HOUR(B12266))*60+MINUTE(B12266))*60+SECOND(B12266)-108057</f>
        <v>1325954</v>
      </c>
    </row>
    <row r="12267" customFormat="false" ht="13.8" hidden="false" customHeight="false" outlineLevel="0" collapsed="false">
      <c r="A12267" s="1" t="n">
        <v>44850.5859143519</v>
      </c>
      <c r="B12267" s="1" t="n">
        <v>44850.5956944445</v>
      </c>
      <c r="C12267" s="2" t="n">
        <v>14.083333335584</v>
      </c>
      <c r="D12267" s="0" t="s">
        <v>30</v>
      </c>
      <c r="E12267" s="0" t="s">
        <v>24</v>
      </c>
      <c r="F12267" s="0" t="n">
        <f aca="false">((DAY(A12267)*24+HOUR(A12267))*60+MINUTE(A12267))*60+SECOND(A12267)-108057</f>
        <v>1324966</v>
      </c>
      <c r="G12267" s="0" t="n">
        <f aca="false">((DAY(B12267)*24+HOUR(B12267))*60+MINUTE(B12267))*60+SECOND(B12267)-108057</f>
        <v>1325811</v>
      </c>
    </row>
    <row r="12268" customFormat="false" ht="13.8" hidden="false" customHeight="false" outlineLevel="0" collapsed="false">
      <c r="A12268" s="1" t="n">
        <v>44850.5866666667</v>
      </c>
      <c r="B12268" s="1" t="n">
        <v>44850.5940393519</v>
      </c>
      <c r="C12268" s="2" t="n">
        <v>10.6166666653007</v>
      </c>
      <c r="D12268" s="0" t="s">
        <v>33</v>
      </c>
      <c r="E12268" s="0" t="s">
        <v>34</v>
      </c>
      <c r="F12268" s="0" t="n">
        <f aca="false">((DAY(A12268)*24+HOUR(A12268))*60+MINUTE(A12268))*60+SECOND(A12268)-108057</f>
        <v>1325031</v>
      </c>
      <c r="G12268" s="0" t="n">
        <f aca="false">((DAY(B12268)*24+HOUR(B12268))*60+MINUTE(B12268))*60+SECOND(B12268)-108057</f>
        <v>1325668</v>
      </c>
    </row>
    <row r="12269" customFormat="false" ht="13.8" hidden="false" customHeight="false" outlineLevel="0" collapsed="false">
      <c r="A12269" s="1" t="n">
        <v>44850.5869560185</v>
      </c>
      <c r="B12269" s="1" t="n">
        <v>44850.6225810185</v>
      </c>
      <c r="C12269" s="2" t="n">
        <v>51.29999999539</v>
      </c>
      <c r="D12269" s="0" t="s">
        <v>25</v>
      </c>
      <c r="E12269" s="0" t="s">
        <v>6</v>
      </c>
      <c r="F12269" s="0" t="n">
        <f aca="false">((DAY(A12269)*24+HOUR(A12269))*60+MINUTE(A12269))*60+SECOND(A12269)-108057</f>
        <v>1325056</v>
      </c>
      <c r="G12269" s="0" t="n">
        <f aca="false">((DAY(B12269)*24+HOUR(B12269))*60+MINUTE(B12269))*60+SECOND(B12269)-108057</f>
        <v>1328134</v>
      </c>
    </row>
    <row r="12270" customFormat="false" ht="13.8" hidden="false" customHeight="false" outlineLevel="0" collapsed="false">
      <c r="A12270" s="1" t="n">
        <v>44850.5880439815</v>
      </c>
      <c r="B12270" s="1" t="n">
        <v>44850.5924074074</v>
      </c>
      <c r="C12270" s="2" t="n">
        <v>6.28333332482725</v>
      </c>
      <c r="D12270" s="0" t="s">
        <v>20</v>
      </c>
      <c r="E12270" s="0" t="s">
        <v>9</v>
      </c>
      <c r="F12270" s="0" t="n">
        <f aca="false">((DAY(A12270)*24+HOUR(A12270))*60+MINUTE(A12270))*60+SECOND(A12270)-108057</f>
        <v>1325150</v>
      </c>
      <c r="G12270" s="0" t="n">
        <f aca="false">((DAY(B12270)*24+HOUR(B12270))*60+MINUTE(B12270))*60+SECOND(B12270)-108057</f>
        <v>1325527</v>
      </c>
    </row>
    <row r="12271" customFormat="false" ht="13.8" hidden="false" customHeight="false" outlineLevel="0" collapsed="false">
      <c r="A12271" s="1" t="n">
        <v>44850.5888541667</v>
      </c>
      <c r="B12271" s="1" t="n">
        <v>44850.5942361111</v>
      </c>
      <c r="C12271" s="2" t="n">
        <v>7.74999999906868</v>
      </c>
      <c r="D12271" s="0" t="s">
        <v>29</v>
      </c>
      <c r="E12271" s="0" t="s">
        <v>5</v>
      </c>
      <c r="F12271" s="0" t="n">
        <f aca="false">((DAY(A12271)*24+HOUR(A12271))*60+MINUTE(A12271))*60+SECOND(A12271)-108057</f>
        <v>1325220</v>
      </c>
      <c r="G12271" s="0" t="n">
        <f aca="false">((DAY(B12271)*24+HOUR(B12271))*60+MINUTE(B12271))*60+SECOND(B12271)-108057</f>
        <v>1325685</v>
      </c>
    </row>
    <row r="12272" customFormat="false" ht="13.8" hidden="false" customHeight="false" outlineLevel="0" collapsed="false">
      <c r="A12272" s="1" t="n">
        <v>44850.5905555556</v>
      </c>
      <c r="B12272" s="1" t="n">
        <v>44850.6016203704</v>
      </c>
      <c r="C12272" s="2" t="n">
        <v>15.9333333279938</v>
      </c>
      <c r="D12272" s="0" t="s">
        <v>11</v>
      </c>
      <c r="E12272" s="0" t="s">
        <v>33</v>
      </c>
      <c r="F12272" s="0" t="n">
        <f aca="false">((DAY(A12272)*24+HOUR(A12272))*60+MINUTE(A12272))*60+SECOND(A12272)-108057</f>
        <v>1325367</v>
      </c>
      <c r="G12272" s="0" t="n">
        <f aca="false">((DAY(B12272)*24+HOUR(B12272))*60+MINUTE(B12272))*60+SECOND(B12272)-108057</f>
        <v>1326323</v>
      </c>
    </row>
    <row r="12273" customFormat="false" ht="13.8" hidden="false" customHeight="false" outlineLevel="0" collapsed="false">
      <c r="A12273" s="1" t="n">
        <v>44850.5919791667</v>
      </c>
      <c r="B12273" s="1" t="n">
        <v>44850.6242361111</v>
      </c>
      <c r="C12273" s="2" t="n">
        <v>46.4500000036787</v>
      </c>
      <c r="D12273" s="0" t="s">
        <v>25</v>
      </c>
      <c r="E12273" s="0" t="s">
        <v>6</v>
      </c>
      <c r="F12273" s="0" t="n">
        <f aca="false">((DAY(A12273)*24+HOUR(A12273))*60+MINUTE(A12273))*60+SECOND(A12273)-108057</f>
        <v>1325490</v>
      </c>
      <c r="G12273" s="0" t="n">
        <f aca="false">((DAY(B12273)*24+HOUR(B12273))*60+MINUTE(B12273))*60+SECOND(B12273)-108057</f>
        <v>1328277</v>
      </c>
    </row>
    <row r="12274" customFormat="false" ht="13.8" hidden="false" customHeight="false" outlineLevel="0" collapsed="false">
      <c r="A12274" s="1" t="n">
        <v>44850.5938773148</v>
      </c>
      <c r="B12274" s="1" t="n">
        <v>44850.5954861111</v>
      </c>
      <c r="C12274" s="2" t="n">
        <v>2.31666667386889</v>
      </c>
      <c r="D12274" s="0" t="s">
        <v>22</v>
      </c>
      <c r="E12274" s="0" t="s">
        <v>22</v>
      </c>
      <c r="F12274" s="0" t="n">
        <f aca="false">((DAY(A12274)*24+HOUR(A12274))*60+MINUTE(A12274))*60+SECOND(A12274)-108057</f>
        <v>1325654</v>
      </c>
      <c r="G12274" s="0" t="n">
        <f aca="false">((DAY(B12274)*24+HOUR(B12274))*60+MINUTE(B12274))*60+SECOND(B12274)-108057</f>
        <v>1325793</v>
      </c>
    </row>
    <row r="12275" customFormat="false" ht="13.8" hidden="false" customHeight="false" outlineLevel="0" collapsed="false">
      <c r="A12275" s="1" t="n">
        <v>44850.5942708333</v>
      </c>
      <c r="B12275" s="1" t="n">
        <v>44850.5975</v>
      </c>
      <c r="C12275" s="2" t="n">
        <v>4.64999999734573</v>
      </c>
      <c r="D12275" s="0" t="s">
        <v>32</v>
      </c>
      <c r="E12275" s="0" t="s">
        <v>25</v>
      </c>
      <c r="F12275" s="0" t="n">
        <f aca="false">((DAY(A12275)*24+HOUR(A12275))*60+MINUTE(A12275))*60+SECOND(A12275)-108057</f>
        <v>1325688</v>
      </c>
      <c r="G12275" s="0" t="n">
        <f aca="false">((DAY(B12275)*24+HOUR(B12275))*60+MINUTE(B12275))*60+SECOND(B12275)-108057</f>
        <v>1325967</v>
      </c>
    </row>
    <row r="12276" customFormat="false" ht="13.8" hidden="false" customHeight="false" outlineLevel="0" collapsed="false">
      <c r="A12276" s="1" t="n">
        <v>44850.5964236111</v>
      </c>
      <c r="B12276" s="1" t="n">
        <v>44850.6016203704</v>
      </c>
      <c r="C12276" s="2" t="n">
        <v>7.48333333292976</v>
      </c>
      <c r="D12276" s="0" t="s">
        <v>33</v>
      </c>
      <c r="E12276" s="0" t="s">
        <v>27</v>
      </c>
      <c r="F12276" s="0" t="n">
        <f aca="false">((DAY(A12276)*24+HOUR(A12276))*60+MINUTE(A12276))*60+SECOND(A12276)-108057</f>
        <v>1325874</v>
      </c>
      <c r="G12276" s="0" t="n">
        <f aca="false">((DAY(B12276)*24+HOUR(B12276))*60+MINUTE(B12276))*60+SECOND(B12276)-108057</f>
        <v>1326323</v>
      </c>
    </row>
    <row r="12277" customFormat="false" ht="13.8" hidden="false" customHeight="false" outlineLevel="0" collapsed="false">
      <c r="A12277" s="1" t="n">
        <v>44850.5964583333</v>
      </c>
      <c r="B12277" s="1" t="n">
        <v>44850.6011111111</v>
      </c>
      <c r="C12277" s="2" t="n">
        <v>6.70000000507571</v>
      </c>
      <c r="D12277" s="0" t="s">
        <v>25</v>
      </c>
      <c r="E12277" s="0" t="s">
        <v>28</v>
      </c>
      <c r="F12277" s="0" t="n">
        <f aca="false">((DAY(A12277)*24+HOUR(A12277))*60+MINUTE(A12277))*60+SECOND(A12277)-108057</f>
        <v>1325877</v>
      </c>
      <c r="G12277" s="0" t="n">
        <f aca="false">((DAY(B12277)*24+HOUR(B12277))*60+MINUTE(B12277))*60+SECOND(B12277)-108057</f>
        <v>1326279</v>
      </c>
    </row>
    <row r="12278" customFormat="false" ht="13.8" hidden="false" customHeight="false" outlineLevel="0" collapsed="false">
      <c r="A12278" s="1" t="n">
        <v>44850.5967939815</v>
      </c>
      <c r="B12278" s="1" t="n">
        <v>44850.6011458333</v>
      </c>
      <c r="C12278" s="2" t="n">
        <v>6.26666666474193</v>
      </c>
      <c r="D12278" s="0" t="s">
        <v>28</v>
      </c>
      <c r="E12278" s="0" t="s">
        <v>25</v>
      </c>
      <c r="F12278" s="0" t="n">
        <f aca="false">((DAY(A12278)*24+HOUR(A12278))*60+MINUTE(A12278))*60+SECOND(A12278)-108057</f>
        <v>1325906</v>
      </c>
      <c r="G12278" s="0" t="n">
        <f aca="false">((DAY(B12278)*24+HOUR(B12278))*60+MINUTE(B12278))*60+SECOND(B12278)-108057</f>
        <v>1326282</v>
      </c>
    </row>
    <row r="12279" customFormat="false" ht="13.8" hidden="false" customHeight="false" outlineLevel="0" collapsed="false">
      <c r="A12279" s="1" t="n">
        <v>44850.597349537</v>
      </c>
      <c r="B12279" s="1" t="n">
        <v>44850.6011805556</v>
      </c>
      <c r="C12279" s="2" t="n">
        <v>5.5166666675359</v>
      </c>
      <c r="D12279" s="0" t="s">
        <v>20</v>
      </c>
      <c r="E12279" s="0" t="s">
        <v>7</v>
      </c>
      <c r="F12279" s="0" t="n">
        <f aca="false">((DAY(A12279)*24+HOUR(A12279))*60+MINUTE(A12279))*60+SECOND(A12279)-108057</f>
        <v>1325954</v>
      </c>
      <c r="G12279" s="0" t="n">
        <f aca="false">((DAY(B12279)*24+HOUR(B12279))*60+MINUTE(B12279))*60+SECOND(B12279)-108057</f>
        <v>1326285</v>
      </c>
    </row>
    <row r="12280" customFormat="false" ht="13.8" hidden="false" customHeight="false" outlineLevel="0" collapsed="false">
      <c r="A12280" s="1" t="n">
        <v>44850.5983333333</v>
      </c>
      <c r="B12280" s="1" t="n">
        <v>44850.6089467593</v>
      </c>
      <c r="C12280" s="2" t="n">
        <v>15.2833333332092</v>
      </c>
      <c r="D12280" s="0" t="s">
        <v>33</v>
      </c>
      <c r="E12280" s="0" t="s">
        <v>41</v>
      </c>
      <c r="F12280" s="0" t="n">
        <f aca="false">((DAY(A12280)*24+HOUR(A12280))*60+MINUTE(A12280))*60+SECOND(A12280)-108057</f>
        <v>1326039</v>
      </c>
      <c r="G12280" s="0" t="n">
        <f aca="false">((DAY(B12280)*24+HOUR(B12280))*60+MINUTE(B12280))*60+SECOND(B12280)-108057</f>
        <v>1326956</v>
      </c>
    </row>
    <row r="12281" customFormat="false" ht="13.8" hidden="false" customHeight="false" outlineLevel="0" collapsed="false">
      <c r="A12281" s="1" t="n">
        <v>44850.5985185185</v>
      </c>
      <c r="B12281" s="1" t="n">
        <v>44850.6040625</v>
      </c>
      <c r="C12281" s="2" t="n">
        <v>7.98333333455958</v>
      </c>
      <c r="D12281" s="0" t="s">
        <v>41</v>
      </c>
      <c r="E12281" s="0" t="s">
        <v>14</v>
      </c>
      <c r="F12281" s="0" t="n">
        <f aca="false">((DAY(A12281)*24+HOUR(A12281))*60+MINUTE(A12281))*60+SECOND(A12281)-108057</f>
        <v>1326055</v>
      </c>
      <c r="G12281" s="0" t="n">
        <f aca="false">((DAY(B12281)*24+HOUR(B12281))*60+MINUTE(B12281))*60+SECOND(B12281)-108057</f>
        <v>1326534</v>
      </c>
    </row>
    <row r="12282" customFormat="false" ht="13.8" hidden="false" customHeight="false" outlineLevel="0" collapsed="false">
      <c r="A12282" s="1" t="n">
        <v>44850.598587963</v>
      </c>
      <c r="B12282" s="1" t="n">
        <v>44850.6102083333</v>
      </c>
      <c r="C12282" s="2" t="n">
        <v>16.7333333368879</v>
      </c>
      <c r="D12282" s="0" t="s">
        <v>7</v>
      </c>
      <c r="E12282" s="0" t="s">
        <v>13</v>
      </c>
      <c r="F12282" s="0" t="n">
        <f aca="false">((DAY(A12282)*24+HOUR(A12282))*60+MINUTE(A12282))*60+SECOND(A12282)-108057</f>
        <v>1326061</v>
      </c>
      <c r="G12282" s="0" t="n">
        <f aca="false">((DAY(B12282)*24+HOUR(B12282))*60+MINUTE(B12282))*60+SECOND(B12282)-108057</f>
        <v>1327065</v>
      </c>
    </row>
    <row r="12283" customFormat="false" ht="13.8" hidden="false" customHeight="false" outlineLevel="0" collapsed="false">
      <c r="A12283" s="1" t="n">
        <v>44850.5986458333</v>
      </c>
      <c r="B12283" s="1" t="n">
        <v>44850.6223958333</v>
      </c>
      <c r="C12283" s="2" t="n">
        <v>34.2000000004191</v>
      </c>
      <c r="D12283" s="0" t="s">
        <v>20</v>
      </c>
      <c r="E12283" s="0" t="s">
        <v>6</v>
      </c>
      <c r="F12283" s="0" t="n">
        <f aca="false">((DAY(A12283)*24+HOUR(A12283))*60+MINUTE(A12283))*60+SECOND(A12283)-108057</f>
        <v>1326066</v>
      </c>
      <c r="G12283" s="0" t="n">
        <f aca="false">((DAY(B12283)*24+HOUR(B12283))*60+MINUTE(B12283))*60+SECOND(B12283)-108057</f>
        <v>1328118</v>
      </c>
    </row>
    <row r="12284" customFormat="false" ht="13.8" hidden="false" customHeight="false" outlineLevel="0" collapsed="false">
      <c r="A12284" s="1" t="n">
        <v>44850.5986458333</v>
      </c>
      <c r="B12284" s="1" t="n">
        <v>44850.6225462963</v>
      </c>
      <c r="C12284" s="2" t="n">
        <v>34.4166666653473</v>
      </c>
      <c r="D12284" s="0" t="s">
        <v>20</v>
      </c>
      <c r="E12284" s="0" t="s">
        <v>6</v>
      </c>
      <c r="F12284" s="0" t="n">
        <f aca="false">((DAY(A12284)*24+HOUR(A12284))*60+MINUTE(A12284))*60+SECOND(A12284)-108057</f>
        <v>1326066</v>
      </c>
      <c r="G12284" s="0" t="n">
        <f aca="false">((DAY(B12284)*24+HOUR(B12284))*60+MINUTE(B12284))*60+SECOND(B12284)-108057</f>
        <v>1328131</v>
      </c>
    </row>
    <row r="12285" customFormat="false" ht="13.8" hidden="false" customHeight="false" outlineLevel="0" collapsed="false">
      <c r="A12285" s="1" t="n">
        <v>44850.5990625</v>
      </c>
      <c r="B12285" s="1" t="n">
        <v>44850.6021759259</v>
      </c>
      <c r="C12285" s="2" t="n">
        <v>4.48333333362825</v>
      </c>
      <c r="D12285" s="0" t="s">
        <v>26</v>
      </c>
      <c r="E12285" s="0" t="s">
        <v>13</v>
      </c>
      <c r="F12285" s="0" t="n">
        <f aca="false">((DAY(A12285)*24+HOUR(A12285))*60+MINUTE(A12285))*60+SECOND(A12285)-108057</f>
        <v>1326102</v>
      </c>
      <c r="G12285" s="0" t="n">
        <f aca="false">((DAY(B12285)*24+HOUR(B12285))*60+MINUTE(B12285))*60+SECOND(B12285)-108057</f>
        <v>1326371</v>
      </c>
    </row>
    <row r="12286" customFormat="false" ht="13.8" hidden="false" customHeight="false" outlineLevel="0" collapsed="false">
      <c r="A12286" s="1" t="n">
        <v>44850.5993402778</v>
      </c>
      <c r="B12286" s="1" t="n">
        <v>44850.6017361111</v>
      </c>
      <c r="C12286" s="2" t="n">
        <v>3.4499999997206</v>
      </c>
      <c r="D12286" s="0" t="s">
        <v>39</v>
      </c>
      <c r="E12286" s="0" t="s">
        <v>23</v>
      </c>
      <c r="F12286" s="0" t="n">
        <f aca="false">((DAY(A12286)*24+HOUR(A12286))*60+MINUTE(A12286))*60+SECOND(A12286)-108057</f>
        <v>1326126</v>
      </c>
      <c r="G12286" s="0" t="n">
        <f aca="false">((DAY(B12286)*24+HOUR(B12286))*60+MINUTE(B12286))*60+SECOND(B12286)-108057</f>
        <v>1326333</v>
      </c>
    </row>
    <row r="12287" customFormat="false" ht="13.8" hidden="false" customHeight="false" outlineLevel="0" collapsed="false">
      <c r="A12287" s="1" t="n">
        <v>44850.5995138889</v>
      </c>
      <c r="B12287" s="1" t="n">
        <v>44850.6146064815</v>
      </c>
      <c r="C12287" s="2" t="n">
        <v>21.7333333322313</v>
      </c>
      <c r="D12287" s="0" t="s">
        <v>13</v>
      </c>
      <c r="E12287" s="0" t="s">
        <v>12</v>
      </c>
      <c r="F12287" s="0" t="n">
        <f aca="false">((DAY(A12287)*24+HOUR(A12287))*60+MINUTE(A12287))*60+SECOND(A12287)-108057</f>
        <v>1326141</v>
      </c>
      <c r="G12287" s="0" t="n">
        <f aca="false">((DAY(B12287)*24+HOUR(B12287))*60+MINUTE(B12287))*60+SECOND(B12287)-108057</f>
        <v>1327445</v>
      </c>
    </row>
    <row r="12288" customFormat="false" ht="13.8" hidden="false" customHeight="false" outlineLevel="0" collapsed="false">
      <c r="A12288" s="1" t="n">
        <v>44850.5998958333</v>
      </c>
      <c r="B12288" s="1" t="n">
        <v>44850.6067361111</v>
      </c>
      <c r="C12288" s="2" t="n">
        <v>9.849999997532</v>
      </c>
      <c r="D12288" s="0" t="s">
        <v>12</v>
      </c>
      <c r="E12288" s="0" t="s">
        <v>34</v>
      </c>
      <c r="F12288" s="0" t="n">
        <f aca="false">((DAY(A12288)*24+HOUR(A12288))*60+MINUTE(A12288))*60+SECOND(A12288)-108057</f>
        <v>1326174</v>
      </c>
      <c r="G12288" s="0" t="n">
        <f aca="false">((DAY(B12288)*24+HOUR(B12288))*60+MINUTE(B12288))*60+SECOND(B12288)-108057</f>
        <v>1326765</v>
      </c>
    </row>
    <row r="12289" customFormat="false" ht="13.8" hidden="false" customHeight="false" outlineLevel="0" collapsed="false">
      <c r="A12289" s="1" t="n">
        <v>44850.5999189815</v>
      </c>
      <c r="B12289" s="1" t="n">
        <v>44850.6066203704</v>
      </c>
      <c r="C12289" s="2" t="n">
        <v>9.6500000031665</v>
      </c>
      <c r="D12289" s="0" t="s">
        <v>12</v>
      </c>
      <c r="E12289" s="0" t="s">
        <v>34</v>
      </c>
      <c r="F12289" s="0" t="n">
        <f aca="false">((DAY(A12289)*24+HOUR(A12289))*60+MINUTE(A12289))*60+SECOND(A12289)-108057</f>
        <v>1326176</v>
      </c>
      <c r="G12289" s="0" t="n">
        <f aca="false">((DAY(B12289)*24+HOUR(B12289))*60+MINUTE(B12289))*60+SECOND(B12289)-108057</f>
        <v>1326755</v>
      </c>
    </row>
    <row r="12290" customFormat="false" ht="13.8" hidden="false" customHeight="false" outlineLevel="0" collapsed="false">
      <c r="A12290" s="1" t="n">
        <v>44850.6003587963</v>
      </c>
      <c r="B12290" s="1" t="n">
        <v>44850.6091203704</v>
      </c>
      <c r="C12290" s="2" t="n">
        <v>12.61666667182</v>
      </c>
      <c r="D12290" s="0" t="s">
        <v>18</v>
      </c>
      <c r="E12290" s="0" t="s">
        <v>12</v>
      </c>
      <c r="F12290" s="0" t="n">
        <f aca="false">((DAY(A12290)*24+HOUR(A12290))*60+MINUTE(A12290))*60+SECOND(A12290)-108057</f>
        <v>1326214</v>
      </c>
      <c r="G12290" s="0" t="n">
        <f aca="false">((DAY(B12290)*24+HOUR(B12290))*60+MINUTE(B12290))*60+SECOND(B12290)-108057</f>
        <v>1326971</v>
      </c>
    </row>
    <row r="12291" customFormat="false" ht="13.8" hidden="false" customHeight="false" outlineLevel="0" collapsed="false">
      <c r="A12291" s="1" t="n">
        <v>44850.6011458333</v>
      </c>
      <c r="B12291" s="1" t="n">
        <v>44850.6064930556</v>
      </c>
      <c r="C12291" s="2" t="n">
        <v>7.69999999785796</v>
      </c>
      <c r="D12291" s="0" t="s">
        <v>13</v>
      </c>
      <c r="E12291" s="0" t="s">
        <v>13</v>
      </c>
      <c r="F12291" s="0" t="n">
        <f aca="false">((DAY(A12291)*24+HOUR(A12291))*60+MINUTE(A12291))*60+SECOND(A12291)-108057</f>
        <v>1326282</v>
      </c>
      <c r="G12291" s="0" t="n">
        <f aca="false">((DAY(B12291)*24+HOUR(B12291))*60+MINUTE(B12291))*60+SECOND(B12291)-108057</f>
        <v>1326744</v>
      </c>
    </row>
    <row r="12292" customFormat="false" ht="13.8" hidden="false" customHeight="false" outlineLevel="0" collapsed="false">
      <c r="A12292" s="1" t="n">
        <v>44850.6023611111</v>
      </c>
      <c r="B12292" s="1" t="n">
        <v>44850.6065740741</v>
      </c>
      <c r="C12292" s="2" t="n">
        <v>6.06666665989906</v>
      </c>
      <c r="D12292" s="0" t="s">
        <v>12</v>
      </c>
      <c r="E12292" s="0" t="s">
        <v>34</v>
      </c>
      <c r="F12292" s="0" t="n">
        <f aca="false">((DAY(A12292)*24+HOUR(A12292))*60+MINUTE(A12292))*60+SECOND(A12292)-108057</f>
        <v>1326387</v>
      </c>
      <c r="G12292" s="0" t="n">
        <f aca="false">((DAY(B12292)*24+HOUR(B12292))*60+MINUTE(B12292))*60+SECOND(B12292)-108057</f>
        <v>1326751</v>
      </c>
    </row>
    <row r="12293" customFormat="false" ht="13.8" hidden="false" customHeight="false" outlineLevel="0" collapsed="false">
      <c r="A12293" s="1" t="n">
        <v>44850.6044675926</v>
      </c>
      <c r="B12293" s="1" t="n">
        <v>44850.678912037</v>
      </c>
      <c r="C12293" s="2" t="n">
        <v>107.199999997392</v>
      </c>
      <c r="D12293" s="0" t="s">
        <v>25</v>
      </c>
      <c r="E12293" s="0" t="s">
        <v>14</v>
      </c>
      <c r="F12293" s="0" t="n">
        <f aca="false">((DAY(A12293)*24+HOUR(A12293))*60+MINUTE(A12293))*60+SECOND(A12293)-108057</f>
        <v>1326569</v>
      </c>
      <c r="G12293" s="0" t="n">
        <f aca="false">((DAY(B12293)*24+HOUR(B12293))*60+MINUTE(B12293))*60+SECOND(B12293)-108057</f>
        <v>1333001</v>
      </c>
    </row>
    <row r="12294" customFormat="false" ht="13.8" hidden="false" customHeight="false" outlineLevel="0" collapsed="false">
      <c r="A12294" s="1" t="n">
        <v>44850.6070023148</v>
      </c>
      <c r="B12294" s="1" t="n">
        <v>44850.7843402778</v>
      </c>
      <c r="C12294" s="2" t="n">
        <v>255.366666661575</v>
      </c>
      <c r="D12294" s="0" t="s">
        <v>32</v>
      </c>
      <c r="E12294" s="0" t="s">
        <v>12</v>
      </c>
      <c r="F12294" s="0" t="n">
        <f aca="false">((DAY(A12294)*24+HOUR(A12294))*60+MINUTE(A12294))*60+SECOND(A12294)-108057</f>
        <v>1326788</v>
      </c>
      <c r="G12294" s="0" t="n">
        <f aca="false">((DAY(B12294)*24+HOUR(B12294))*60+MINUTE(B12294))*60+SECOND(B12294)-108057</f>
        <v>1342110</v>
      </c>
    </row>
    <row r="12295" customFormat="false" ht="13.8" hidden="false" customHeight="false" outlineLevel="0" collapsed="false">
      <c r="A12295" s="1" t="n">
        <v>44850.6071990741</v>
      </c>
      <c r="B12295" s="1" t="n">
        <v>44850.6290162037</v>
      </c>
      <c r="C12295" s="2" t="n">
        <v>31.4166666660458</v>
      </c>
      <c r="D12295" s="0" t="s">
        <v>13</v>
      </c>
      <c r="E12295" s="0" t="s">
        <v>33</v>
      </c>
      <c r="F12295" s="0" t="n">
        <f aca="false">((DAY(A12295)*24+HOUR(A12295))*60+MINUTE(A12295))*60+SECOND(A12295)-108057</f>
        <v>1326805</v>
      </c>
      <c r="G12295" s="0" t="n">
        <f aca="false">((DAY(B12295)*24+HOUR(B12295))*60+MINUTE(B12295))*60+SECOND(B12295)-108057</f>
        <v>1328690</v>
      </c>
    </row>
    <row r="12296" customFormat="false" ht="13.8" hidden="false" customHeight="false" outlineLevel="0" collapsed="false">
      <c r="A12296" s="1" t="n">
        <v>44850.6072222222</v>
      </c>
      <c r="B12296" s="1" t="n">
        <v>44850.609849537</v>
      </c>
      <c r="C12296" s="2" t="n">
        <v>3.78333333763294</v>
      </c>
      <c r="D12296" s="0" t="s">
        <v>27</v>
      </c>
      <c r="E12296" s="0" t="s">
        <v>9</v>
      </c>
      <c r="F12296" s="0" t="n">
        <f aca="false">((DAY(A12296)*24+HOUR(A12296))*60+MINUTE(A12296))*60+SECOND(A12296)-108057</f>
        <v>1326807</v>
      </c>
      <c r="G12296" s="0" t="n">
        <f aca="false">((DAY(B12296)*24+HOUR(B12296))*60+MINUTE(B12296))*60+SECOND(B12296)-108057</f>
        <v>1327034</v>
      </c>
    </row>
    <row r="12297" customFormat="false" ht="13.8" hidden="false" customHeight="false" outlineLevel="0" collapsed="false">
      <c r="A12297" s="1" t="n">
        <v>44850.6094907407</v>
      </c>
      <c r="B12297" s="1" t="n">
        <v>44850.6135069445</v>
      </c>
      <c r="C12297" s="2" t="n">
        <v>5.78333333367482</v>
      </c>
      <c r="D12297" s="0" t="s">
        <v>42</v>
      </c>
      <c r="E12297" s="0" t="s">
        <v>48</v>
      </c>
      <c r="F12297" s="0" t="n">
        <f aca="false">((DAY(A12297)*24+HOUR(A12297))*60+MINUTE(A12297))*60+SECOND(A12297)-108057</f>
        <v>1327003</v>
      </c>
      <c r="G12297" s="0" t="n">
        <f aca="false">((DAY(B12297)*24+HOUR(B12297))*60+MINUTE(B12297))*60+SECOND(B12297)-108057</f>
        <v>1327350</v>
      </c>
    </row>
    <row r="12298" customFormat="false" ht="13.8" hidden="false" customHeight="false" outlineLevel="0" collapsed="false">
      <c r="A12298" s="1" t="n">
        <v>44850.6104166667</v>
      </c>
      <c r="B12298" s="1" t="n">
        <v>44850.6143981482</v>
      </c>
      <c r="C12298" s="2" t="n">
        <v>5.7333333324641</v>
      </c>
      <c r="D12298" s="0" t="s">
        <v>38</v>
      </c>
      <c r="E12298" s="0" t="s">
        <v>47</v>
      </c>
      <c r="F12298" s="0" t="n">
        <f aca="false">((DAY(A12298)*24+HOUR(A12298))*60+MINUTE(A12298))*60+SECOND(A12298)-108057</f>
        <v>1327083</v>
      </c>
      <c r="G12298" s="0" t="n">
        <f aca="false">((DAY(B12298)*24+HOUR(B12298))*60+MINUTE(B12298))*60+SECOND(B12298)-108057</f>
        <v>1327427</v>
      </c>
    </row>
    <row r="12299" customFormat="false" ht="13.8" hidden="false" customHeight="false" outlineLevel="0" collapsed="false">
      <c r="A12299" s="1" t="n">
        <v>44850.6130439815</v>
      </c>
      <c r="B12299" s="1" t="n">
        <v>44850.6189236111</v>
      </c>
      <c r="C12299" s="2" t="n">
        <v>8.46666667610407</v>
      </c>
      <c r="D12299" s="0" t="s">
        <v>39</v>
      </c>
      <c r="E12299" s="0" t="s">
        <v>23</v>
      </c>
      <c r="F12299" s="0" t="n">
        <f aca="false">((DAY(A12299)*24+HOUR(A12299))*60+MINUTE(A12299))*60+SECOND(A12299)-108057</f>
        <v>1327310</v>
      </c>
      <c r="G12299" s="0" t="n">
        <f aca="false">((DAY(B12299)*24+HOUR(B12299))*60+MINUTE(B12299))*60+SECOND(B12299)-108057</f>
        <v>1327818</v>
      </c>
    </row>
    <row r="12300" customFormat="false" ht="13.8" hidden="false" customHeight="false" outlineLevel="0" collapsed="false">
      <c r="A12300" s="1" t="n">
        <v>44850.6131481482</v>
      </c>
      <c r="B12300" s="1" t="n">
        <v>44850.6325694444</v>
      </c>
      <c r="C12300" s="2" t="n">
        <v>27.9666666663252</v>
      </c>
      <c r="D12300" s="0" t="s">
        <v>13</v>
      </c>
      <c r="E12300" s="0" t="s">
        <v>43</v>
      </c>
      <c r="F12300" s="0" t="n">
        <f aca="false">((DAY(A12300)*24+HOUR(A12300))*60+MINUTE(A12300))*60+SECOND(A12300)-108057</f>
        <v>1327319</v>
      </c>
      <c r="G12300" s="0" t="n">
        <f aca="false">((DAY(B12300)*24+HOUR(B12300))*60+MINUTE(B12300))*60+SECOND(B12300)-108057</f>
        <v>1328997</v>
      </c>
    </row>
    <row r="12301" customFormat="false" ht="13.8" hidden="false" customHeight="false" outlineLevel="0" collapsed="false">
      <c r="A12301" s="1" t="n">
        <v>44850.6136342593</v>
      </c>
      <c r="B12301" s="1" t="n">
        <v>44850.6199537037</v>
      </c>
      <c r="C12301" s="2" t="n">
        <v>9.10000000032596</v>
      </c>
      <c r="D12301" s="0" t="s">
        <v>28</v>
      </c>
      <c r="E12301" s="0" t="s">
        <v>9</v>
      </c>
      <c r="F12301" s="0" t="n">
        <f aca="false">((DAY(A12301)*24+HOUR(A12301))*60+MINUTE(A12301))*60+SECOND(A12301)-108057</f>
        <v>1327361</v>
      </c>
      <c r="G12301" s="0" t="n">
        <f aca="false">((DAY(B12301)*24+HOUR(B12301))*60+MINUTE(B12301))*60+SECOND(B12301)-108057</f>
        <v>1327907</v>
      </c>
    </row>
    <row r="12302" customFormat="false" ht="13.8" hidden="false" customHeight="false" outlineLevel="0" collapsed="false">
      <c r="A12302" s="1" t="n">
        <v>44850.6139583333</v>
      </c>
      <c r="B12302" s="1" t="n">
        <v>44850.6199652778</v>
      </c>
      <c r="C12302" s="2" t="n">
        <v>8.64999999990687</v>
      </c>
      <c r="D12302" s="0" t="s">
        <v>28</v>
      </c>
      <c r="E12302" s="0" t="s">
        <v>9</v>
      </c>
      <c r="F12302" s="0" t="n">
        <f aca="false">((DAY(A12302)*24+HOUR(A12302))*60+MINUTE(A12302))*60+SECOND(A12302)-108057</f>
        <v>1327389</v>
      </c>
      <c r="G12302" s="0" t="n">
        <f aca="false">((DAY(B12302)*24+HOUR(B12302))*60+MINUTE(B12302))*60+SECOND(B12302)-108057</f>
        <v>1327908</v>
      </c>
    </row>
    <row r="12303" customFormat="false" ht="13.8" hidden="false" customHeight="false" outlineLevel="0" collapsed="false">
      <c r="A12303" s="1" t="n">
        <v>44850.6153472222</v>
      </c>
      <c r="B12303" s="1" t="n">
        <v>44850.6223263889</v>
      </c>
      <c r="C12303" s="2" t="n">
        <v>10.0500000023749</v>
      </c>
      <c r="D12303" s="0" t="s">
        <v>46</v>
      </c>
      <c r="E12303" s="0" t="s">
        <v>7</v>
      </c>
      <c r="F12303" s="0" t="n">
        <f aca="false">((DAY(A12303)*24+HOUR(A12303))*60+MINUTE(A12303))*60+SECOND(A12303)-108057</f>
        <v>1327509</v>
      </c>
      <c r="G12303" s="0" t="n">
        <f aca="false">((DAY(B12303)*24+HOUR(B12303))*60+MINUTE(B12303))*60+SECOND(B12303)-108057</f>
        <v>1328112</v>
      </c>
    </row>
    <row r="12304" customFormat="false" ht="13.8" hidden="false" customHeight="false" outlineLevel="0" collapsed="false">
      <c r="A12304" s="1" t="n">
        <v>44850.6157986111</v>
      </c>
      <c r="B12304" s="1" t="n">
        <v>44850.6208796296</v>
      </c>
      <c r="C12304" s="2" t="n">
        <v>7.31666666921228</v>
      </c>
      <c r="D12304" s="0" t="s">
        <v>28</v>
      </c>
      <c r="E12304" s="0" t="s">
        <v>11</v>
      </c>
      <c r="F12304" s="0" t="n">
        <f aca="false">((DAY(A12304)*24+HOUR(A12304))*60+MINUTE(A12304))*60+SECOND(A12304)-108057</f>
        <v>1327548</v>
      </c>
      <c r="G12304" s="0" t="n">
        <f aca="false">((DAY(B12304)*24+HOUR(B12304))*60+MINUTE(B12304))*60+SECOND(B12304)-108057</f>
        <v>1327987</v>
      </c>
    </row>
    <row r="12305" customFormat="false" ht="13.8" hidden="false" customHeight="false" outlineLevel="0" collapsed="false">
      <c r="A12305" s="1" t="n">
        <v>44850.6168865741</v>
      </c>
      <c r="B12305" s="1" t="n">
        <v>44850.6456365741</v>
      </c>
      <c r="C12305" s="2" t="n">
        <v>41.3999999966472</v>
      </c>
      <c r="D12305" s="0" t="s">
        <v>13</v>
      </c>
      <c r="E12305" s="0" t="s">
        <v>13</v>
      </c>
      <c r="F12305" s="0" t="n">
        <f aca="false">((DAY(A12305)*24+HOUR(A12305))*60+MINUTE(A12305))*60+SECOND(A12305)-108057</f>
        <v>1327642</v>
      </c>
      <c r="G12305" s="0" t="n">
        <f aca="false">((DAY(B12305)*24+HOUR(B12305))*60+MINUTE(B12305))*60+SECOND(B12305)-108057</f>
        <v>1330126</v>
      </c>
    </row>
    <row r="12306" customFormat="false" ht="13.8" hidden="false" customHeight="false" outlineLevel="0" collapsed="false">
      <c r="A12306" s="1" t="n">
        <v>44850.6177083333</v>
      </c>
      <c r="B12306" s="1" t="n">
        <v>44850.6323842593</v>
      </c>
      <c r="C12306" s="2" t="n">
        <v>21.13333332818</v>
      </c>
      <c r="D12306" s="0" t="s">
        <v>34</v>
      </c>
      <c r="E12306" s="0" t="s">
        <v>50</v>
      </c>
      <c r="F12306" s="0" t="n">
        <f aca="false">((DAY(A12306)*24+HOUR(A12306))*60+MINUTE(A12306))*60+SECOND(A12306)-108057</f>
        <v>1327713</v>
      </c>
      <c r="G12306" s="0" t="n">
        <f aca="false">((DAY(B12306)*24+HOUR(B12306))*60+MINUTE(B12306))*60+SECOND(B12306)-108057</f>
        <v>1328981</v>
      </c>
    </row>
    <row r="12307" customFormat="false" ht="13.8" hidden="false" customHeight="false" outlineLevel="0" collapsed="false">
      <c r="A12307" s="1" t="n">
        <v>44850.6180208333</v>
      </c>
      <c r="B12307" s="1" t="n">
        <v>44850.6224305556</v>
      </c>
      <c r="C12307" s="2" t="n">
        <v>6.34999999660067</v>
      </c>
      <c r="D12307" s="0" t="s">
        <v>32</v>
      </c>
      <c r="E12307" s="0" t="s">
        <v>28</v>
      </c>
      <c r="F12307" s="0" t="n">
        <f aca="false">((DAY(A12307)*24+HOUR(A12307))*60+MINUTE(A12307))*60+SECOND(A12307)-108057</f>
        <v>1327740</v>
      </c>
      <c r="G12307" s="0" t="n">
        <f aca="false">((DAY(B12307)*24+HOUR(B12307))*60+MINUTE(B12307))*60+SECOND(B12307)-108057</f>
        <v>1328121</v>
      </c>
    </row>
    <row r="12308" customFormat="false" ht="13.8" hidden="false" customHeight="false" outlineLevel="0" collapsed="false">
      <c r="A12308" s="1" t="n">
        <v>44850.6181712963</v>
      </c>
      <c r="B12308" s="1" t="n">
        <v>44850.6237847222</v>
      </c>
      <c r="C12308" s="2" t="n">
        <v>8.08333332650363</v>
      </c>
      <c r="D12308" s="0" t="s">
        <v>12</v>
      </c>
      <c r="E12308" s="0" t="s">
        <v>32</v>
      </c>
      <c r="F12308" s="0" t="n">
        <f aca="false">((DAY(A12308)*24+HOUR(A12308))*60+MINUTE(A12308))*60+SECOND(A12308)-108057</f>
        <v>1327753</v>
      </c>
      <c r="G12308" s="0" t="n">
        <f aca="false">((DAY(B12308)*24+HOUR(B12308))*60+MINUTE(B12308))*60+SECOND(B12308)-108057</f>
        <v>1328238</v>
      </c>
    </row>
    <row r="12309" customFormat="false" ht="13.8" hidden="false" customHeight="false" outlineLevel="0" collapsed="false">
      <c r="A12309" s="1" t="n">
        <v>44850.6183680556</v>
      </c>
      <c r="B12309" s="1" t="n">
        <v>44850.6458101852</v>
      </c>
      <c r="C12309" s="2" t="n">
        <v>39.5166666735895</v>
      </c>
      <c r="D12309" s="0" t="s">
        <v>13</v>
      </c>
      <c r="E12309" s="0" t="s">
        <v>28</v>
      </c>
      <c r="F12309" s="0" t="n">
        <f aca="false">((DAY(A12309)*24+HOUR(A12309))*60+MINUTE(A12309))*60+SECOND(A12309)-108057</f>
        <v>1327770</v>
      </c>
      <c r="G12309" s="0" t="n">
        <f aca="false">((DAY(B12309)*24+HOUR(B12309))*60+MINUTE(B12309))*60+SECOND(B12309)-108057</f>
        <v>1330141</v>
      </c>
    </row>
    <row r="12310" customFormat="false" ht="13.8" hidden="false" customHeight="false" outlineLevel="0" collapsed="false">
      <c r="A12310" s="1" t="n">
        <v>44850.6185185185</v>
      </c>
      <c r="B12310" s="1" t="n">
        <v>44850.6232523148</v>
      </c>
      <c r="C12310" s="2" t="n">
        <v>6.81666665710509</v>
      </c>
      <c r="D12310" s="0" t="s">
        <v>25</v>
      </c>
      <c r="E12310" s="0" t="s">
        <v>20</v>
      </c>
      <c r="F12310" s="0" t="n">
        <f aca="false">((DAY(A12310)*24+HOUR(A12310))*60+MINUTE(A12310))*60+SECOND(A12310)-108057</f>
        <v>1327783</v>
      </c>
      <c r="G12310" s="0" t="n">
        <f aca="false">((DAY(B12310)*24+HOUR(B12310))*60+MINUTE(B12310))*60+SECOND(B12310)-108057</f>
        <v>1328192</v>
      </c>
    </row>
    <row r="12311" customFormat="false" ht="13.8" hidden="false" customHeight="false" outlineLevel="0" collapsed="false">
      <c r="A12311" s="1" t="n">
        <v>44850.6186458333</v>
      </c>
      <c r="B12311" s="1" t="n">
        <v>44850.6238425926</v>
      </c>
      <c r="C12311" s="2" t="n">
        <v>7.48333334340714</v>
      </c>
      <c r="D12311" s="0" t="s">
        <v>6</v>
      </c>
      <c r="E12311" s="0" t="s">
        <v>22</v>
      </c>
      <c r="F12311" s="0" t="n">
        <f aca="false">((DAY(A12311)*24+HOUR(A12311))*60+MINUTE(A12311))*60+SECOND(A12311)-108057</f>
        <v>1327794</v>
      </c>
      <c r="G12311" s="0" t="n">
        <f aca="false">((DAY(B12311)*24+HOUR(B12311))*60+MINUTE(B12311))*60+SECOND(B12311)-108057</f>
        <v>1328243</v>
      </c>
    </row>
    <row r="12312" customFormat="false" ht="13.8" hidden="false" customHeight="false" outlineLevel="0" collapsed="false">
      <c r="A12312" s="1" t="n">
        <v>44850.6205324074</v>
      </c>
      <c r="B12312" s="1" t="n">
        <v>44850.6264699074</v>
      </c>
      <c r="C12312" s="2" t="n">
        <v>8.54999999748543</v>
      </c>
      <c r="D12312" s="0" t="s">
        <v>36</v>
      </c>
      <c r="E12312" s="0" t="s">
        <v>21</v>
      </c>
      <c r="F12312" s="0" t="n">
        <f aca="false">((DAY(A12312)*24+HOUR(A12312))*60+MINUTE(A12312))*60+SECOND(A12312)-108057</f>
        <v>1327957</v>
      </c>
      <c r="G12312" s="0" t="n">
        <f aca="false">((DAY(B12312)*24+HOUR(B12312))*60+MINUTE(B12312))*60+SECOND(B12312)-108057</f>
        <v>1328470</v>
      </c>
    </row>
    <row r="12313" customFormat="false" ht="13.8" hidden="false" customHeight="false" outlineLevel="0" collapsed="false">
      <c r="A12313" s="1" t="n">
        <v>44850.6205555556</v>
      </c>
      <c r="B12313" s="1" t="n">
        <v>44850.6263078704</v>
      </c>
      <c r="C12313" s="2" t="n">
        <v>8.28333333134651</v>
      </c>
      <c r="D12313" s="0" t="s">
        <v>36</v>
      </c>
      <c r="E12313" s="0" t="s">
        <v>21</v>
      </c>
      <c r="F12313" s="0" t="n">
        <f aca="false">((DAY(A12313)*24+HOUR(A12313))*60+MINUTE(A12313))*60+SECOND(A12313)-108057</f>
        <v>1327959</v>
      </c>
      <c r="G12313" s="0" t="n">
        <f aca="false">((DAY(B12313)*24+HOUR(B12313))*60+MINUTE(B12313))*60+SECOND(B12313)-108057</f>
        <v>1328456</v>
      </c>
    </row>
    <row r="12314" customFormat="false" ht="13.8" hidden="false" customHeight="false" outlineLevel="0" collapsed="false">
      <c r="A12314" s="1" t="n">
        <v>44850.6218865741</v>
      </c>
      <c r="B12314" s="1" t="n">
        <v>44850.6273958333</v>
      </c>
      <c r="C12314" s="2" t="n">
        <v>7.93333333334886</v>
      </c>
      <c r="D12314" s="0" t="s">
        <v>50</v>
      </c>
      <c r="E12314" s="0" t="s">
        <v>38</v>
      </c>
      <c r="F12314" s="0" t="n">
        <f aca="false">((DAY(A12314)*24+HOUR(A12314))*60+MINUTE(A12314))*60+SECOND(A12314)-108057</f>
        <v>1328074</v>
      </c>
      <c r="G12314" s="0" t="n">
        <f aca="false">((DAY(B12314)*24+HOUR(B12314))*60+MINUTE(B12314))*60+SECOND(B12314)-108057</f>
        <v>1328550</v>
      </c>
    </row>
    <row r="12315" customFormat="false" ht="13.8" hidden="false" customHeight="false" outlineLevel="0" collapsed="false">
      <c r="A12315" s="1" t="n">
        <v>44850.6226967593</v>
      </c>
      <c r="B12315" s="1" t="n">
        <v>44850.8113425926</v>
      </c>
      <c r="C12315" s="2" t="n">
        <v>271.650000008522</v>
      </c>
      <c r="D12315" s="0" t="s">
        <v>7</v>
      </c>
      <c r="E12315" s="0" t="s">
        <v>7</v>
      </c>
      <c r="F12315" s="0" t="n">
        <f aca="false">((DAY(A12315)*24+HOUR(A12315))*60+MINUTE(A12315))*60+SECOND(A12315)-108057</f>
        <v>1328144</v>
      </c>
      <c r="G12315" s="0" t="n">
        <f aca="false">((DAY(B12315)*24+HOUR(B12315))*60+MINUTE(B12315))*60+SECOND(B12315)-108057</f>
        <v>1344443</v>
      </c>
    </row>
    <row r="12316" customFormat="false" ht="13.8" hidden="false" customHeight="false" outlineLevel="0" collapsed="false">
      <c r="A12316" s="1" t="n">
        <v>44850.627037037</v>
      </c>
      <c r="B12316" s="1" t="n">
        <v>44850.6433101852</v>
      </c>
      <c r="C12316" s="2" t="n">
        <v>23.4333333314862</v>
      </c>
      <c r="D12316" s="0" t="s">
        <v>20</v>
      </c>
      <c r="E12316" s="0" t="s">
        <v>11</v>
      </c>
      <c r="F12316" s="0" t="n">
        <f aca="false">((DAY(A12316)*24+HOUR(A12316))*60+MINUTE(A12316))*60+SECOND(A12316)-108057</f>
        <v>1328519</v>
      </c>
      <c r="G12316" s="0" t="n">
        <f aca="false">((DAY(B12316)*24+HOUR(B12316))*60+MINUTE(B12316))*60+SECOND(B12316)-108057</f>
        <v>1329925</v>
      </c>
    </row>
    <row r="12317" customFormat="false" ht="13.8" hidden="false" customHeight="false" outlineLevel="0" collapsed="false">
      <c r="A12317" s="1" t="n">
        <v>44850.6276736111</v>
      </c>
      <c r="B12317" s="1" t="n">
        <v>44850.6308564815</v>
      </c>
      <c r="C12317" s="2" t="n">
        <v>4.58333333604969</v>
      </c>
      <c r="D12317" s="0" t="s">
        <v>30</v>
      </c>
      <c r="E12317" s="0" t="s">
        <v>9</v>
      </c>
      <c r="F12317" s="0" t="n">
        <f aca="false">((DAY(A12317)*24+HOUR(A12317))*60+MINUTE(A12317))*60+SECOND(A12317)-108057</f>
        <v>1328574</v>
      </c>
      <c r="G12317" s="0" t="n">
        <f aca="false">((DAY(B12317)*24+HOUR(B12317))*60+MINUTE(B12317))*60+SECOND(B12317)-108057</f>
        <v>1328849</v>
      </c>
    </row>
    <row r="12318" customFormat="false" ht="13.8" hidden="false" customHeight="false" outlineLevel="0" collapsed="false">
      <c r="A12318" s="1" t="n">
        <v>44850.6293287037</v>
      </c>
      <c r="B12318" s="1" t="n">
        <v>44850.6305092593</v>
      </c>
      <c r="C12318" s="2" t="n">
        <v>1.69999999925494</v>
      </c>
      <c r="D12318" s="0" t="s">
        <v>14</v>
      </c>
      <c r="E12318" s="0" t="s">
        <v>14</v>
      </c>
      <c r="F12318" s="0" t="n">
        <f aca="false">((DAY(A12318)*24+HOUR(A12318))*60+MINUTE(A12318))*60+SECOND(A12318)-108057</f>
        <v>1328717</v>
      </c>
      <c r="G12318" s="0" t="n">
        <f aca="false">((DAY(B12318)*24+HOUR(B12318))*60+MINUTE(B12318))*60+SECOND(B12318)-108057</f>
        <v>1328819</v>
      </c>
    </row>
    <row r="12319" customFormat="false" ht="13.8" hidden="false" customHeight="false" outlineLevel="0" collapsed="false">
      <c r="A12319" s="1" t="n">
        <v>44850.6308796296</v>
      </c>
      <c r="B12319" s="1" t="n">
        <v>44850.6357175926</v>
      </c>
      <c r="C12319" s="2" t="n">
        <v>6.96666667121463</v>
      </c>
      <c r="D12319" s="0" t="s">
        <v>14</v>
      </c>
      <c r="E12319" s="0" t="s">
        <v>44</v>
      </c>
      <c r="F12319" s="0" t="n">
        <f aca="false">((DAY(A12319)*24+HOUR(A12319))*60+MINUTE(A12319))*60+SECOND(A12319)-108057</f>
        <v>1328851</v>
      </c>
      <c r="G12319" s="0" t="n">
        <f aca="false">((DAY(B12319)*24+HOUR(B12319))*60+MINUTE(B12319))*60+SECOND(B12319)-108057</f>
        <v>1329269</v>
      </c>
    </row>
    <row r="12320" customFormat="false" ht="13.8" hidden="false" customHeight="false" outlineLevel="0" collapsed="false">
      <c r="A12320" s="1" t="n">
        <v>44850.6322800926</v>
      </c>
      <c r="B12320" s="1" t="n">
        <v>44850.6431134259</v>
      </c>
      <c r="C12320" s="2" t="n">
        <v>15.6000000005588</v>
      </c>
      <c r="D12320" s="0" t="s">
        <v>22</v>
      </c>
      <c r="E12320" s="0" t="s">
        <v>12</v>
      </c>
      <c r="F12320" s="0" t="n">
        <f aca="false">((DAY(A12320)*24+HOUR(A12320))*60+MINUTE(A12320))*60+SECOND(A12320)-108057</f>
        <v>1328972</v>
      </c>
      <c r="G12320" s="0" t="n">
        <f aca="false">((DAY(B12320)*24+HOUR(B12320))*60+MINUTE(B12320))*60+SECOND(B12320)-108057</f>
        <v>1329908</v>
      </c>
    </row>
    <row r="12321" customFormat="false" ht="13.8" hidden="false" customHeight="false" outlineLevel="0" collapsed="false">
      <c r="A12321" s="1" t="n">
        <v>44850.6323148148</v>
      </c>
      <c r="B12321" s="1" t="n">
        <v>44850.6393634259</v>
      </c>
      <c r="C12321" s="2" t="n">
        <v>10.1500000047963</v>
      </c>
      <c r="D12321" s="0" t="s">
        <v>38</v>
      </c>
      <c r="E12321" s="0" t="s">
        <v>30</v>
      </c>
      <c r="F12321" s="0" t="n">
        <f aca="false">((DAY(A12321)*24+HOUR(A12321))*60+MINUTE(A12321))*60+SECOND(A12321)-108057</f>
        <v>1328975</v>
      </c>
      <c r="G12321" s="0" t="n">
        <f aca="false">((DAY(B12321)*24+HOUR(B12321))*60+MINUTE(B12321))*60+SECOND(B12321)-108057</f>
        <v>1329584</v>
      </c>
    </row>
    <row r="12322" customFormat="false" ht="13.8" hidden="false" customHeight="false" outlineLevel="0" collapsed="false">
      <c r="A12322" s="1" t="n">
        <v>44850.6325</v>
      </c>
      <c r="B12322" s="1" t="n">
        <v>44850.6392592593</v>
      </c>
      <c r="C12322" s="2" t="n">
        <v>9.73333333502524</v>
      </c>
      <c r="D12322" s="0" t="s">
        <v>41</v>
      </c>
      <c r="E12322" s="0" t="s">
        <v>9</v>
      </c>
      <c r="F12322" s="0" t="n">
        <f aca="false">((DAY(A12322)*24+HOUR(A12322))*60+MINUTE(A12322))*60+SECOND(A12322)-108057</f>
        <v>1328991</v>
      </c>
      <c r="G12322" s="0" t="n">
        <f aca="false">((DAY(B12322)*24+HOUR(B12322))*60+MINUTE(B12322))*60+SECOND(B12322)-108057</f>
        <v>1329575</v>
      </c>
    </row>
    <row r="12323" customFormat="false" ht="13.8" hidden="false" customHeight="false" outlineLevel="0" collapsed="false">
      <c r="A12323" s="1" t="n">
        <v>44850.6328587963</v>
      </c>
      <c r="B12323" s="1" t="n">
        <v>44850.6367361111</v>
      </c>
      <c r="C12323" s="2" t="n">
        <v>5.58333332883194</v>
      </c>
      <c r="D12323" s="0" t="s">
        <v>43</v>
      </c>
      <c r="E12323" s="0" t="s">
        <v>13</v>
      </c>
      <c r="F12323" s="0" t="n">
        <f aca="false">((DAY(A12323)*24+HOUR(A12323))*60+MINUTE(A12323))*60+SECOND(A12323)-108057</f>
        <v>1329022</v>
      </c>
      <c r="G12323" s="0" t="n">
        <f aca="false">((DAY(B12323)*24+HOUR(B12323))*60+MINUTE(B12323))*60+SECOND(B12323)-108057</f>
        <v>1329357</v>
      </c>
    </row>
    <row r="12324" customFormat="false" ht="13.8" hidden="false" customHeight="false" outlineLevel="0" collapsed="false">
      <c r="A12324" s="1" t="n">
        <v>44850.633125</v>
      </c>
      <c r="B12324" s="1" t="n">
        <v>44850.6356134259</v>
      </c>
      <c r="C12324" s="2" t="n">
        <v>3.58333333279006</v>
      </c>
      <c r="D12324" s="0" t="s">
        <v>6</v>
      </c>
      <c r="E12324" s="0" t="s">
        <v>5</v>
      </c>
      <c r="F12324" s="0" t="n">
        <f aca="false">((DAY(A12324)*24+HOUR(A12324))*60+MINUTE(A12324))*60+SECOND(A12324)-108057</f>
        <v>1329045</v>
      </c>
      <c r="G12324" s="0" t="n">
        <f aca="false">((DAY(B12324)*24+HOUR(B12324))*60+MINUTE(B12324))*60+SECOND(B12324)-108057</f>
        <v>1329260</v>
      </c>
    </row>
    <row r="12325" customFormat="false" ht="13.8" hidden="false" customHeight="false" outlineLevel="0" collapsed="false">
      <c r="A12325" s="1" t="n">
        <v>44850.6336689815</v>
      </c>
      <c r="B12325" s="1" t="n">
        <v>44850.6400462963</v>
      </c>
      <c r="C12325" s="2" t="n">
        <v>9.1833333321847</v>
      </c>
      <c r="D12325" s="0" t="s">
        <v>29</v>
      </c>
      <c r="E12325" s="0" t="s">
        <v>22</v>
      </c>
      <c r="F12325" s="0" t="n">
        <f aca="false">((DAY(A12325)*24+HOUR(A12325))*60+MINUTE(A12325))*60+SECOND(A12325)-108057</f>
        <v>1329092</v>
      </c>
      <c r="G12325" s="0" t="n">
        <f aca="false">((DAY(B12325)*24+HOUR(B12325))*60+MINUTE(B12325))*60+SECOND(B12325)-108057</f>
        <v>1329643</v>
      </c>
    </row>
    <row r="12326" customFormat="false" ht="13.8" hidden="false" customHeight="false" outlineLevel="0" collapsed="false">
      <c r="A12326" s="1" t="n">
        <v>44850.6338425926</v>
      </c>
      <c r="B12326" s="1" t="n">
        <v>44850.6384490741</v>
      </c>
      <c r="C12326" s="2" t="n">
        <v>6.63333333330229</v>
      </c>
      <c r="D12326" s="0" t="s">
        <v>32</v>
      </c>
      <c r="E12326" s="0" t="s">
        <v>23</v>
      </c>
      <c r="F12326" s="0" t="n">
        <f aca="false">((DAY(A12326)*24+HOUR(A12326))*60+MINUTE(A12326))*60+SECOND(A12326)-108057</f>
        <v>1329107</v>
      </c>
      <c r="G12326" s="0" t="n">
        <f aca="false">((DAY(B12326)*24+HOUR(B12326))*60+MINUTE(B12326))*60+SECOND(B12326)-108057</f>
        <v>1329505</v>
      </c>
    </row>
    <row r="12327" customFormat="false" ht="13.8" hidden="false" customHeight="false" outlineLevel="0" collapsed="false">
      <c r="A12327" s="1" t="n">
        <v>44850.6358333333</v>
      </c>
      <c r="B12327" s="1" t="n">
        <v>44850.6426736111</v>
      </c>
      <c r="C12327" s="2" t="n">
        <v>9.85000000800937</v>
      </c>
      <c r="D12327" s="0" t="s">
        <v>8</v>
      </c>
      <c r="E12327" s="0" t="s">
        <v>7</v>
      </c>
      <c r="F12327" s="0" t="n">
        <f aca="false">((DAY(A12327)*24+HOUR(A12327))*60+MINUTE(A12327))*60+SECOND(A12327)-108057</f>
        <v>1329279</v>
      </c>
      <c r="G12327" s="0" t="n">
        <f aca="false">((DAY(B12327)*24+HOUR(B12327))*60+MINUTE(B12327))*60+SECOND(B12327)-108057</f>
        <v>1329870</v>
      </c>
    </row>
    <row r="12328" customFormat="false" ht="13.8" hidden="false" customHeight="false" outlineLevel="0" collapsed="false">
      <c r="A12328" s="1" t="n">
        <v>44850.6371759259</v>
      </c>
      <c r="B12328" s="1" t="n">
        <v>44850.6501736111</v>
      </c>
      <c r="C12328" s="2" t="n">
        <v>18.7166666728444</v>
      </c>
      <c r="D12328" s="0" t="s">
        <v>12</v>
      </c>
      <c r="E12328" s="0" t="s">
        <v>13</v>
      </c>
      <c r="F12328" s="0" t="n">
        <f aca="false">((DAY(A12328)*24+HOUR(A12328))*60+MINUTE(A12328))*60+SECOND(A12328)-108057</f>
        <v>1329395</v>
      </c>
      <c r="G12328" s="0" t="n">
        <f aca="false">((DAY(B12328)*24+HOUR(B12328))*60+MINUTE(B12328))*60+SECOND(B12328)-108057</f>
        <v>1330518</v>
      </c>
    </row>
    <row r="12329" customFormat="false" ht="13.8" hidden="false" customHeight="false" outlineLevel="0" collapsed="false">
      <c r="A12329" s="1" t="n">
        <v>44850.6378009259</v>
      </c>
      <c r="B12329" s="1" t="n">
        <v>44850.640150463</v>
      </c>
      <c r="C12329" s="2" t="n">
        <v>3.38333333842456</v>
      </c>
      <c r="D12329" s="0" t="s">
        <v>30</v>
      </c>
      <c r="E12329" s="0" t="s">
        <v>30</v>
      </c>
      <c r="F12329" s="0" t="n">
        <f aca="false">((DAY(A12329)*24+HOUR(A12329))*60+MINUTE(A12329))*60+SECOND(A12329)-108057</f>
        <v>1329449</v>
      </c>
      <c r="G12329" s="0" t="n">
        <f aca="false">((DAY(B12329)*24+HOUR(B12329))*60+MINUTE(B12329))*60+SECOND(B12329)-108057</f>
        <v>1329652</v>
      </c>
    </row>
    <row r="12330" customFormat="false" ht="13.8" hidden="false" customHeight="false" outlineLevel="0" collapsed="false">
      <c r="A12330" s="1" t="n">
        <v>44850.6387731482</v>
      </c>
      <c r="B12330" s="1" t="n">
        <v>44850.6489814815</v>
      </c>
      <c r="C12330" s="2" t="n">
        <v>14.6999999997206</v>
      </c>
      <c r="D12330" s="0" t="s">
        <v>9</v>
      </c>
      <c r="E12330" s="0" t="s">
        <v>11</v>
      </c>
      <c r="F12330" s="0" t="n">
        <f aca="false">((DAY(A12330)*24+HOUR(A12330))*60+MINUTE(A12330))*60+SECOND(A12330)-108057</f>
        <v>1329533</v>
      </c>
      <c r="G12330" s="0" t="n">
        <f aca="false">((DAY(B12330)*24+HOUR(B12330))*60+MINUTE(B12330))*60+SECOND(B12330)-108057</f>
        <v>1330415</v>
      </c>
    </row>
    <row r="12331" customFormat="false" ht="13.8" hidden="false" customHeight="false" outlineLevel="0" collapsed="false">
      <c r="A12331" s="1" t="n">
        <v>44850.6422106482</v>
      </c>
      <c r="B12331" s="1" t="n">
        <v>44850.6559143519</v>
      </c>
      <c r="C12331" s="2" t="n">
        <v>19.7333333361894</v>
      </c>
      <c r="D12331" s="0" t="s">
        <v>38</v>
      </c>
      <c r="E12331" s="0" t="s">
        <v>20</v>
      </c>
      <c r="F12331" s="0" t="n">
        <f aca="false">((DAY(A12331)*24+HOUR(A12331))*60+MINUTE(A12331))*60+SECOND(A12331)-108057</f>
        <v>1329830</v>
      </c>
      <c r="G12331" s="0" t="n">
        <f aca="false">((DAY(B12331)*24+HOUR(B12331))*60+MINUTE(B12331))*60+SECOND(B12331)-108057</f>
        <v>1331014</v>
      </c>
    </row>
    <row r="12332" customFormat="false" ht="13.8" hidden="false" customHeight="false" outlineLevel="0" collapsed="false">
      <c r="A12332" s="1" t="n">
        <v>44850.6432060185</v>
      </c>
      <c r="B12332" s="1" t="n">
        <v>44850.6475</v>
      </c>
      <c r="C12332" s="2" t="n">
        <v>6.18333333288319</v>
      </c>
      <c r="D12332" s="0" t="s">
        <v>25</v>
      </c>
      <c r="E12332" s="0" t="s">
        <v>33</v>
      </c>
      <c r="F12332" s="0" t="n">
        <f aca="false">((DAY(A12332)*24+HOUR(A12332))*60+MINUTE(A12332))*60+SECOND(A12332)-108057</f>
        <v>1329916</v>
      </c>
      <c r="G12332" s="0" t="n">
        <f aca="false">((DAY(B12332)*24+HOUR(B12332))*60+MINUTE(B12332))*60+SECOND(B12332)-108057</f>
        <v>1330287</v>
      </c>
    </row>
    <row r="12333" customFormat="false" ht="13.8" hidden="false" customHeight="false" outlineLevel="0" collapsed="false">
      <c r="A12333" s="1" t="n">
        <v>44850.6440046296</v>
      </c>
      <c r="B12333" s="1" t="n">
        <v>44850.6553587963</v>
      </c>
      <c r="C12333" s="2" t="n">
        <v>16.3499999977648</v>
      </c>
      <c r="D12333" s="0" t="s">
        <v>26</v>
      </c>
      <c r="E12333" s="0" t="s">
        <v>33</v>
      </c>
      <c r="F12333" s="0" t="n">
        <f aca="false">((DAY(A12333)*24+HOUR(A12333))*60+MINUTE(A12333))*60+SECOND(A12333)-108057</f>
        <v>1329985</v>
      </c>
      <c r="G12333" s="0" t="n">
        <f aca="false">((DAY(B12333)*24+HOUR(B12333))*60+MINUTE(B12333))*60+SECOND(B12333)-108057</f>
        <v>1330966</v>
      </c>
    </row>
    <row r="12334" customFormat="false" ht="13.8" hidden="false" customHeight="false" outlineLevel="0" collapsed="false">
      <c r="A12334" s="1" t="n">
        <v>44850.6449305556</v>
      </c>
      <c r="B12334" s="1" t="n">
        <v>44850.6536342593</v>
      </c>
      <c r="C12334" s="2" t="n">
        <v>12.5333333294839</v>
      </c>
      <c r="D12334" s="0" t="s">
        <v>30</v>
      </c>
      <c r="E12334" s="0" t="s">
        <v>5</v>
      </c>
      <c r="F12334" s="0" t="n">
        <f aca="false">((DAY(A12334)*24+HOUR(A12334))*60+MINUTE(A12334))*60+SECOND(A12334)-108057</f>
        <v>1330065</v>
      </c>
      <c r="G12334" s="0" t="n">
        <f aca="false">((DAY(B12334)*24+HOUR(B12334))*60+MINUTE(B12334))*60+SECOND(B12334)-108057</f>
        <v>1330817</v>
      </c>
    </row>
    <row r="12335" customFormat="false" ht="13.8" hidden="false" customHeight="false" outlineLevel="0" collapsed="false">
      <c r="A12335" s="1" t="n">
        <v>44850.652974537</v>
      </c>
      <c r="B12335" s="1" t="n">
        <v>44850.6539930556</v>
      </c>
      <c r="C12335" s="2" t="n">
        <v>1.46666666376404</v>
      </c>
      <c r="D12335" s="0" t="s">
        <v>28</v>
      </c>
      <c r="E12335" s="0" t="s">
        <v>28</v>
      </c>
      <c r="F12335" s="0" t="n">
        <f aca="false">((DAY(A12335)*24+HOUR(A12335))*60+MINUTE(A12335))*60+SECOND(A12335)-108057</f>
        <v>1330760</v>
      </c>
      <c r="G12335" s="0" t="n">
        <f aca="false">((DAY(B12335)*24+HOUR(B12335))*60+MINUTE(B12335))*60+SECOND(B12335)-108057</f>
        <v>1330848</v>
      </c>
    </row>
    <row r="12336" customFormat="false" ht="13.8" hidden="false" customHeight="false" outlineLevel="0" collapsed="false">
      <c r="A12336" s="1" t="n">
        <v>44850.6537384259</v>
      </c>
      <c r="B12336" s="1" t="n">
        <v>44850.6651967593</v>
      </c>
      <c r="C12336" s="2" t="n">
        <v>16.500000001397</v>
      </c>
      <c r="D12336" s="0" t="s">
        <v>25</v>
      </c>
      <c r="E12336" s="0" t="s">
        <v>6</v>
      </c>
      <c r="F12336" s="0" t="n">
        <f aca="false">((DAY(A12336)*24+HOUR(A12336))*60+MINUTE(A12336))*60+SECOND(A12336)-108057</f>
        <v>1330826</v>
      </c>
      <c r="G12336" s="0" t="n">
        <f aca="false">((DAY(B12336)*24+HOUR(B12336))*60+MINUTE(B12336))*60+SECOND(B12336)-108057</f>
        <v>1331816</v>
      </c>
    </row>
    <row r="12337" customFormat="false" ht="13.8" hidden="false" customHeight="false" outlineLevel="0" collapsed="false">
      <c r="A12337" s="1" t="n">
        <v>44850.6541666667</v>
      </c>
      <c r="B12337" s="1" t="n">
        <v>44850.6720138889</v>
      </c>
      <c r="C12337" s="2" t="n">
        <v>25.7000000041444</v>
      </c>
      <c r="D12337" s="0" t="s">
        <v>28</v>
      </c>
      <c r="E12337" s="0" t="s">
        <v>33</v>
      </c>
      <c r="F12337" s="0" t="n">
        <f aca="false">((DAY(A12337)*24+HOUR(A12337))*60+MINUTE(A12337))*60+SECOND(A12337)-108057</f>
        <v>1330863</v>
      </c>
      <c r="G12337" s="0" t="n">
        <f aca="false">((DAY(B12337)*24+HOUR(B12337))*60+MINUTE(B12337))*60+SECOND(B12337)-108057</f>
        <v>1332405</v>
      </c>
    </row>
    <row r="12338" customFormat="false" ht="13.8" hidden="false" customHeight="false" outlineLevel="0" collapsed="false">
      <c r="A12338" s="1" t="n">
        <v>44850.6543865741</v>
      </c>
      <c r="B12338" s="1" t="n">
        <v>44850.6650462963</v>
      </c>
      <c r="C12338" s="2" t="n">
        <v>15.3500000049826</v>
      </c>
      <c r="D12338" s="0" t="s">
        <v>27</v>
      </c>
      <c r="E12338" s="0" t="s">
        <v>18</v>
      </c>
      <c r="F12338" s="0" t="n">
        <f aca="false">((DAY(A12338)*24+HOUR(A12338))*60+MINUTE(A12338))*60+SECOND(A12338)-108057</f>
        <v>1330882</v>
      </c>
      <c r="G12338" s="0" t="n">
        <f aca="false">((DAY(B12338)*24+HOUR(B12338))*60+MINUTE(B12338))*60+SECOND(B12338)-108057</f>
        <v>1331803</v>
      </c>
    </row>
    <row r="12339" customFormat="false" ht="13.8" hidden="false" customHeight="false" outlineLevel="0" collapsed="false">
      <c r="A12339" s="1" t="n">
        <v>44850.654537037</v>
      </c>
      <c r="B12339" s="1" t="n">
        <v>44850.6685648148</v>
      </c>
      <c r="C12339" s="2" t="n">
        <v>20.2000000071712</v>
      </c>
      <c r="D12339" s="0" t="s">
        <v>18</v>
      </c>
      <c r="E12339" s="0" t="s">
        <v>12</v>
      </c>
      <c r="F12339" s="0" t="n">
        <f aca="false">((DAY(A12339)*24+HOUR(A12339))*60+MINUTE(A12339))*60+SECOND(A12339)-108057</f>
        <v>1330895</v>
      </c>
      <c r="G12339" s="0" t="n">
        <f aca="false">((DAY(B12339)*24+HOUR(B12339))*60+MINUTE(B12339))*60+SECOND(B12339)-108057</f>
        <v>1332107</v>
      </c>
    </row>
    <row r="12340" customFormat="false" ht="13.8" hidden="false" customHeight="false" outlineLevel="0" collapsed="false">
      <c r="A12340" s="1" t="n">
        <v>44850.6562384259</v>
      </c>
      <c r="B12340" s="1" t="n">
        <v>44850.6668171296</v>
      </c>
      <c r="C12340" s="2" t="n">
        <v>15.2333333319984</v>
      </c>
      <c r="D12340" s="0" t="s">
        <v>5</v>
      </c>
      <c r="E12340" s="0" t="s">
        <v>28</v>
      </c>
      <c r="F12340" s="0" t="n">
        <f aca="false">((DAY(A12340)*24+HOUR(A12340))*60+MINUTE(A12340))*60+SECOND(A12340)-108057</f>
        <v>1331042</v>
      </c>
      <c r="G12340" s="0" t="n">
        <f aca="false">((DAY(B12340)*24+HOUR(B12340))*60+MINUTE(B12340))*60+SECOND(B12340)-108057</f>
        <v>1331956</v>
      </c>
    </row>
    <row r="12341" customFormat="false" ht="13.8" hidden="false" customHeight="false" outlineLevel="0" collapsed="false">
      <c r="A12341" s="1" t="n">
        <v>44850.6568055556</v>
      </c>
      <c r="B12341" s="1" t="n">
        <v>44850.67375</v>
      </c>
      <c r="C12341" s="2" t="n">
        <v>24.4000000040978</v>
      </c>
      <c r="D12341" s="0" t="s">
        <v>6</v>
      </c>
      <c r="E12341" s="0" t="s">
        <v>9</v>
      </c>
      <c r="F12341" s="0" t="n">
        <f aca="false">((DAY(A12341)*24+HOUR(A12341))*60+MINUTE(A12341))*60+SECOND(A12341)-108057</f>
        <v>1331091</v>
      </c>
      <c r="G12341" s="0" t="n">
        <f aca="false">((DAY(B12341)*24+HOUR(B12341))*60+MINUTE(B12341))*60+SECOND(B12341)-108057</f>
        <v>1332555</v>
      </c>
    </row>
    <row r="12342" customFormat="false" ht="13.8" hidden="false" customHeight="false" outlineLevel="0" collapsed="false">
      <c r="A12342" s="1" t="n">
        <v>44850.6569675926</v>
      </c>
      <c r="B12342" s="1" t="n">
        <v>44850.6736574074</v>
      </c>
      <c r="C12342" s="2" t="n">
        <v>24.0333333355375</v>
      </c>
      <c r="D12342" s="0" t="s">
        <v>6</v>
      </c>
      <c r="E12342" s="0" t="s">
        <v>9</v>
      </c>
      <c r="F12342" s="0" t="n">
        <f aca="false">((DAY(A12342)*24+HOUR(A12342))*60+MINUTE(A12342))*60+SECOND(A12342)-108057</f>
        <v>1331105</v>
      </c>
      <c r="G12342" s="0" t="n">
        <f aca="false">((DAY(B12342)*24+HOUR(B12342))*60+MINUTE(B12342))*60+SECOND(B12342)-108057</f>
        <v>1332547</v>
      </c>
    </row>
    <row r="12343" customFormat="false" ht="13.8" hidden="false" customHeight="false" outlineLevel="0" collapsed="false">
      <c r="A12343" s="1" t="n">
        <v>44850.6574305556</v>
      </c>
      <c r="B12343" s="1" t="n">
        <v>44850.6621527778</v>
      </c>
      <c r="C12343" s="2" t="n">
        <v>6.80000000749715</v>
      </c>
      <c r="D12343" s="0" t="s">
        <v>10</v>
      </c>
      <c r="E12343" s="0" t="s">
        <v>30</v>
      </c>
      <c r="F12343" s="0" t="n">
        <f aca="false">((DAY(A12343)*24+HOUR(A12343))*60+MINUTE(A12343))*60+SECOND(A12343)-108057</f>
        <v>1331145</v>
      </c>
      <c r="G12343" s="0" t="n">
        <f aca="false">((DAY(B12343)*24+HOUR(B12343))*60+MINUTE(B12343))*60+SECOND(B12343)-108057</f>
        <v>1331553</v>
      </c>
    </row>
    <row r="12344" customFormat="false" ht="13.8" hidden="false" customHeight="false" outlineLevel="0" collapsed="false">
      <c r="A12344" s="1" t="n">
        <v>44850.6579861111</v>
      </c>
      <c r="B12344" s="1" t="n">
        <v>44850.65875</v>
      </c>
      <c r="C12344" s="2" t="n">
        <v>1.09999999520369</v>
      </c>
      <c r="D12344" s="0" t="s">
        <v>14</v>
      </c>
      <c r="E12344" s="0" t="s">
        <v>14</v>
      </c>
      <c r="F12344" s="0" t="n">
        <f aca="false">((DAY(A12344)*24+HOUR(A12344))*60+MINUTE(A12344))*60+SECOND(A12344)-108057</f>
        <v>1331193</v>
      </c>
      <c r="G12344" s="0" t="n">
        <f aca="false">((DAY(B12344)*24+HOUR(B12344))*60+MINUTE(B12344))*60+SECOND(B12344)-108057</f>
        <v>1331259</v>
      </c>
    </row>
    <row r="12345" customFormat="false" ht="13.8" hidden="false" customHeight="false" outlineLevel="0" collapsed="false">
      <c r="A12345" s="1" t="n">
        <v>44850.6587152778</v>
      </c>
      <c r="B12345" s="1" t="n">
        <v>44850.6687615741</v>
      </c>
      <c r="C12345" s="2" t="n">
        <v>14.4666666642297</v>
      </c>
      <c r="D12345" s="0" t="s">
        <v>12</v>
      </c>
      <c r="E12345" s="0" t="s">
        <v>22</v>
      </c>
      <c r="F12345" s="0" t="n">
        <f aca="false">((DAY(A12345)*24+HOUR(A12345))*60+MINUTE(A12345))*60+SECOND(A12345)-108057</f>
        <v>1331256</v>
      </c>
      <c r="G12345" s="0" t="n">
        <f aca="false">((DAY(B12345)*24+HOUR(B12345))*60+MINUTE(B12345))*60+SECOND(B12345)-108057</f>
        <v>1332124</v>
      </c>
    </row>
    <row r="12346" customFormat="false" ht="13.8" hidden="false" customHeight="false" outlineLevel="0" collapsed="false">
      <c r="A12346" s="1" t="n">
        <v>44850.6592476852</v>
      </c>
      <c r="B12346" s="1" t="n">
        <v>44850.665</v>
      </c>
      <c r="C12346" s="2" t="n">
        <v>8.28333333134651</v>
      </c>
      <c r="D12346" s="0" t="s">
        <v>14</v>
      </c>
      <c r="E12346" s="0" t="s">
        <v>6</v>
      </c>
      <c r="F12346" s="0" t="n">
        <f aca="false">((DAY(A12346)*24+HOUR(A12346))*60+MINUTE(A12346))*60+SECOND(A12346)-108057</f>
        <v>1331302</v>
      </c>
      <c r="G12346" s="0" t="n">
        <f aca="false">((DAY(B12346)*24+HOUR(B12346))*60+MINUTE(B12346))*60+SECOND(B12346)-108057</f>
        <v>1331799</v>
      </c>
    </row>
    <row r="12347" customFormat="false" ht="13.8" hidden="false" customHeight="false" outlineLevel="0" collapsed="false">
      <c r="A12347" s="1" t="n">
        <v>44850.6634027778</v>
      </c>
      <c r="B12347" s="1" t="n">
        <v>44850.7264467593</v>
      </c>
      <c r="C12347" s="2" t="n">
        <v>90.7833333278541</v>
      </c>
      <c r="D12347" s="0" t="s">
        <v>7</v>
      </c>
      <c r="E12347" s="0" t="s">
        <v>7</v>
      </c>
      <c r="F12347" s="0" t="n">
        <f aca="false">((DAY(A12347)*24+HOUR(A12347))*60+MINUTE(A12347))*60+SECOND(A12347)-108057</f>
        <v>1331661</v>
      </c>
      <c r="G12347" s="0" t="n">
        <f aca="false">((DAY(B12347)*24+HOUR(B12347))*60+MINUTE(B12347))*60+SECOND(B12347)-108057</f>
        <v>1337108</v>
      </c>
    </row>
    <row r="12348" customFormat="false" ht="13.8" hidden="false" customHeight="false" outlineLevel="0" collapsed="false">
      <c r="A12348" s="1" t="n">
        <v>44850.6635763889</v>
      </c>
      <c r="B12348" s="1" t="n">
        <v>44850.6716435185</v>
      </c>
      <c r="C12348" s="2" t="n">
        <v>11.6166666685604</v>
      </c>
      <c r="D12348" s="0" t="s">
        <v>12</v>
      </c>
      <c r="E12348" s="0" t="s">
        <v>18</v>
      </c>
      <c r="F12348" s="0" t="n">
        <f aca="false">((DAY(A12348)*24+HOUR(A12348))*60+MINUTE(A12348))*60+SECOND(A12348)-108057</f>
        <v>1331676</v>
      </c>
      <c r="G12348" s="0" t="n">
        <f aca="false">((DAY(B12348)*24+HOUR(B12348))*60+MINUTE(B12348))*60+SECOND(B12348)-108057</f>
        <v>1332373</v>
      </c>
    </row>
    <row r="12349" customFormat="false" ht="13.8" hidden="false" customHeight="false" outlineLevel="0" collapsed="false">
      <c r="A12349" s="1" t="n">
        <v>44850.6713657407</v>
      </c>
      <c r="B12349" s="1" t="n">
        <v>44850.6759027778</v>
      </c>
      <c r="C12349" s="2" t="n">
        <v>6.53333333088085</v>
      </c>
      <c r="D12349" s="0" t="s">
        <v>24</v>
      </c>
      <c r="E12349" s="0" t="s">
        <v>20</v>
      </c>
      <c r="F12349" s="0" t="n">
        <f aca="false">((DAY(A12349)*24+HOUR(A12349))*60+MINUTE(A12349))*60+SECOND(A12349)-108057</f>
        <v>1332349</v>
      </c>
      <c r="G12349" s="0" t="n">
        <f aca="false">((DAY(B12349)*24+HOUR(B12349))*60+MINUTE(B12349))*60+SECOND(B12349)-108057</f>
        <v>1332741</v>
      </c>
    </row>
    <row r="12350" customFormat="false" ht="13.8" hidden="false" customHeight="false" outlineLevel="0" collapsed="false">
      <c r="A12350" s="1" t="n">
        <v>44850.6713773148</v>
      </c>
      <c r="B12350" s="1" t="n">
        <v>44850.6808796296</v>
      </c>
      <c r="C12350" s="2" t="n">
        <v>13.6833333363757</v>
      </c>
      <c r="D12350" s="0" t="s">
        <v>24</v>
      </c>
      <c r="E12350" s="0" t="s">
        <v>25</v>
      </c>
      <c r="F12350" s="0" t="n">
        <f aca="false">((DAY(A12350)*24+HOUR(A12350))*60+MINUTE(A12350))*60+SECOND(A12350)-108057</f>
        <v>1332350</v>
      </c>
      <c r="G12350" s="0" t="n">
        <f aca="false">((DAY(B12350)*24+HOUR(B12350))*60+MINUTE(B12350))*60+SECOND(B12350)-108057</f>
        <v>1333171</v>
      </c>
    </row>
    <row r="12351" customFormat="false" ht="13.8" hidden="false" customHeight="false" outlineLevel="0" collapsed="false">
      <c r="A12351" s="1" t="n">
        <v>44850.6720833333</v>
      </c>
      <c r="B12351" s="1" t="n">
        <v>44850.6877893519</v>
      </c>
      <c r="C12351" s="2" t="n">
        <v>22.6166666625068</v>
      </c>
      <c r="D12351" s="0" t="s">
        <v>32</v>
      </c>
      <c r="E12351" s="0" t="s">
        <v>44</v>
      </c>
      <c r="F12351" s="0" t="n">
        <f aca="false">((DAY(A12351)*24+HOUR(A12351))*60+MINUTE(A12351))*60+SECOND(A12351)-108057</f>
        <v>1332411</v>
      </c>
      <c r="G12351" s="0" t="n">
        <f aca="false">((DAY(B12351)*24+HOUR(B12351))*60+MINUTE(B12351))*60+SECOND(B12351)-108057</f>
        <v>1333768</v>
      </c>
    </row>
    <row r="12352" customFormat="false" ht="13.8" hidden="false" customHeight="false" outlineLevel="0" collapsed="false">
      <c r="A12352" s="1" t="n">
        <v>44850.6723148148</v>
      </c>
      <c r="B12352" s="1" t="n">
        <v>44850.6769791667</v>
      </c>
      <c r="C12352" s="2" t="n">
        <v>6.71666666516103</v>
      </c>
      <c r="D12352" s="0" t="s">
        <v>44</v>
      </c>
      <c r="E12352" s="0" t="s">
        <v>34</v>
      </c>
      <c r="F12352" s="0" t="n">
        <f aca="false">((DAY(A12352)*24+HOUR(A12352))*60+MINUTE(A12352))*60+SECOND(A12352)-108057</f>
        <v>1332431</v>
      </c>
      <c r="G12352" s="0" t="n">
        <f aca="false">((DAY(B12352)*24+HOUR(B12352))*60+MINUTE(B12352))*60+SECOND(B12352)-108057</f>
        <v>1332834</v>
      </c>
    </row>
    <row r="12353" customFormat="false" ht="13.8" hidden="false" customHeight="false" outlineLevel="0" collapsed="false">
      <c r="A12353" s="1" t="n">
        <v>44850.6725694445</v>
      </c>
      <c r="B12353" s="1" t="n">
        <v>44850.676724537</v>
      </c>
      <c r="C12353" s="2" t="n">
        <v>5.9833333385177</v>
      </c>
      <c r="D12353" s="0" t="s">
        <v>14</v>
      </c>
      <c r="E12353" s="0" t="s">
        <v>5</v>
      </c>
      <c r="F12353" s="0" t="n">
        <f aca="false">((DAY(A12353)*24+HOUR(A12353))*60+MINUTE(A12353))*60+SECOND(A12353)-108057</f>
        <v>1332453</v>
      </c>
      <c r="G12353" s="0" t="n">
        <f aca="false">((DAY(B12353)*24+HOUR(B12353))*60+MINUTE(B12353))*60+SECOND(B12353)-108057</f>
        <v>1332812</v>
      </c>
    </row>
    <row r="12354" customFormat="false" ht="13.8" hidden="false" customHeight="false" outlineLevel="0" collapsed="false">
      <c r="A12354" s="1" t="n">
        <v>44850.6756481482</v>
      </c>
      <c r="B12354" s="1" t="n">
        <v>44850.6846875</v>
      </c>
      <c r="C12354" s="2" t="n">
        <v>13.0166666710284</v>
      </c>
      <c r="D12354" s="0" t="s">
        <v>22</v>
      </c>
      <c r="E12354" s="0" t="s">
        <v>30</v>
      </c>
      <c r="F12354" s="0" t="n">
        <f aca="false">((DAY(A12354)*24+HOUR(A12354))*60+MINUTE(A12354))*60+SECOND(A12354)-108057</f>
        <v>1332719</v>
      </c>
      <c r="G12354" s="0" t="n">
        <f aca="false">((DAY(B12354)*24+HOUR(B12354))*60+MINUTE(B12354))*60+SECOND(B12354)-108057</f>
        <v>1333500</v>
      </c>
    </row>
    <row r="12355" customFormat="false" ht="13.8" hidden="false" customHeight="false" outlineLevel="0" collapsed="false">
      <c r="A12355" s="1" t="n">
        <v>44850.6762268519</v>
      </c>
      <c r="B12355" s="1" t="n">
        <v>44850.6809837963</v>
      </c>
      <c r="C12355" s="2" t="n">
        <v>6.84999999823049</v>
      </c>
      <c r="D12355" s="0" t="s">
        <v>20</v>
      </c>
      <c r="E12355" s="0" t="s">
        <v>7</v>
      </c>
      <c r="F12355" s="0" t="n">
        <f aca="false">((DAY(A12355)*24+HOUR(A12355))*60+MINUTE(A12355))*60+SECOND(A12355)-108057</f>
        <v>1332769</v>
      </c>
      <c r="G12355" s="0" t="n">
        <f aca="false">((DAY(B12355)*24+HOUR(B12355))*60+MINUTE(B12355))*60+SECOND(B12355)-108057</f>
        <v>1333180</v>
      </c>
    </row>
    <row r="12356" customFormat="false" ht="13.8" hidden="false" customHeight="false" outlineLevel="0" collapsed="false">
      <c r="A12356" s="1" t="n">
        <v>44850.6765046296</v>
      </c>
      <c r="B12356" s="1" t="n">
        <v>44850.6797569444</v>
      </c>
      <c r="C12356" s="2" t="n">
        <v>4.68333332799375</v>
      </c>
      <c r="D12356" s="0" t="s">
        <v>22</v>
      </c>
      <c r="E12356" s="0" t="s">
        <v>6</v>
      </c>
      <c r="F12356" s="0" t="n">
        <f aca="false">((DAY(A12356)*24+HOUR(A12356))*60+MINUTE(A12356))*60+SECOND(A12356)-108057</f>
        <v>1332793</v>
      </c>
      <c r="G12356" s="0" t="n">
        <f aca="false">((DAY(B12356)*24+HOUR(B12356))*60+MINUTE(B12356))*60+SECOND(B12356)-108057</f>
        <v>1333074</v>
      </c>
    </row>
    <row r="12357" customFormat="false" ht="13.8" hidden="false" customHeight="false" outlineLevel="0" collapsed="false">
      <c r="A12357" s="1" t="n">
        <v>44850.6769675926</v>
      </c>
      <c r="B12357" s="1" t="n">
        <v>44850.6829976852</v>
      </c>
      <c r="C12357" s="2" t="n">
        <v>8.68333333055489</v>
      </c>
      <c r="D12357" s="0" t="s">
        <v>5</v>
      </c>
      <c r="E12357" s="0" t="s">
        <v>13</v>
      </c>
      <c r="F12357" s="0" t="n">
        <f aca="false">((DAY(A12357)*24+HOUR(A12357))*60+MINUTE(A12357))*60+SECOND(A12357)-108057</f>
        <v>1332833</v>
      </c>
      <c r="G12357" s="0" t="n">
        <f aca="false">((DAY(B12357)*24+HOUR(B12357))*60+MINUTE(B12357))*60+SECOND(B12357)-108057</f>
        <v>1333354</v>
      </c>
    </row>
    <row r="12358" customFormat="false" ht="13.8" hidden="false" customHeight="false" outlineLevel="0" collapsed="false">
      <c r="A12358" s="1" t="n">
        <v>44850.6785185185</v>
      </c>
      <c r="B12358" s="1" t="n">
        <v>44850.712650463</v>
      </c>
      <c r="C12358" s="2" t="n">
        <v>49.1499999957159</v>
      </c>
      <c r="D12358" s="0" t="s">
        <v>40</v>
      </c>
      <c r="E12358" s="0" t="s">
        <v>38</v>
      </c>
      <c r="F12358" s="0" t="n">
        <f aca="false">((DAY(A12358)*24+HOUR(A12358))*60+MINUTE(A12358))*60+SECOND(A12358)-108057</f>
        <v>1332967</v>
      </c>
      <c r="G12358" s="0" t="n">
        <f aca="false">((DAY(B12358)*24+HOUR(B12358))*60+MINUTE(B12358))*60+SECOND(B12358)-108057</f>
        <v>1335916</v>
      </c>
    </row>
    <row r="12359" customFormat="false" ht="13.8" hidden="false" customHeight="false" outlineLevel="0" collapsed="false">
      <c r="A12359" s="1" t="n">
        <v>44850.6790277778</v>
      </c>
      <c r="B12359" s="1" t="n">
        <v>44850.6812962963</v>
      </c>
      <c r="C12359" s="2" t="n">
        <v>3.26666666544043</v>
      </c>
      <c r="D12359" s="0" t="s">
        <v>20</v>
      </c>
      <c r="E12359" s="0" t="s">
        <v>20</v>
      </c>
      <c r="F12359" s="0" t="n">
        <f aca="false">((DAY(A12359)*24+HOUR(A12359))*60+MINUTE(A12359))*60+SECOND(A12359)-108057</f>
        <v>1333011</v>
      </c>
      <c r="G12359" s="0" t="n">
        <f aca="false">((DAY(B12359)*24+HOUR(B12359))*60+MINUTE(B12359))*60+SECOND(B12359)-108057</f>
        <v>1333207</v>
      </c>
    </row>
    <row r="12360" customFormat="false" ht="13.8" hidden="false" customHeight="false" outlineLevel="0" collapsed="false">
      <c r="A12360" s="1" t="n">
        <v>44850.6793171296</v>
      </c>
      <c r="B12360" s="1" t="n">
        <v>44850.7132291667</v>
      </c>
      <c r="C12360" s="2" t="n">
        <v>48.8333333388437</v>
      </c>
      <c r="D12360" s="0" t="s">
        <v>40</v>
      </c>
      <c r="E12360" s="0" t="s">
        <v>38</v>
      </c>
      <c r="F12360" s="0" t="n">
        <f aca="false">((DAY(A12360)*24+HOUR(A12360))*60+MINUTE(A12360))*60+SECOND(A12360)-108057</f>
        <v>1333036</v>
      </c>
      <c r="G12360" s="0" t="n">
        <f aca="false">((DAY(B12360)*24+HOUR(B12360))*60+MINUTE(B12360))*60+SECOND(B12360)-108057</f>
        <v>1335966</v>
      </c>
    </row>
    <row r="12361" customFormat="false" ht="13.8" hidden="false" customHeight="false" outlineLevel="0" collapsed="false">
      <c r="A12361" s="1" t="n">
        <v>44850.6821412037</v>
      </c>
      <c r="B12361" s="1" t="n">
        <v>44850.7134606482</v>
      </c>
      <c r="C12361" s="2" t="n">
        <v>45.0999999919441</v>
      </c>
      <c r="D12361" s="0" t="s">
        <v>6</v>
      </c>
      <c r="E12361" s="0" t="s">
        <v>38</v>
      </c>
      <c r="F12361" s="0" t="n">
        <f aca="false">((DAY(A12361)*24+HOUR(A12361))*60+MINUTE(A12361))*60+SECOND(A12361)-108057</f>
        <v>1333280</v>
      </c>
      <c r="G12361" s="0" t="n">
        <f aca="false">((DAY(B12361)*24+HOUR(B12361))*60+MINUTE(B12361))*60+SECOND(B12361)-108057</f>
        <v>1335986</v>
      </c>
    </row>
    <row r="12362" customFormat="false" ht="13.8" hidden="false" customHeight="false" outlineLevel="0" collapsed="false">
      <c r="A12362" s="1" t="n">
        <v>44850.6835069445</v>
      </c>
      <c r="B12362" s="1" t="n">
        <v>44850.6858101852</v>
      </c>
      <c r="C12362" s="2" t="n">
        <v>3.31666666665114</v>
      </c>
      <c r="D12362" s="0" t="s">
        <v>23</v>
      </c>
      <c r="E12362" s="0" t="s">
        <v>25</v>
      </c>
      <c r="F12362" s="0" t="n">
        <f aca="false">((DAY(A12362)*24+HOUR(A12362))*60+MINUTE(A12362))*60+SECOND(A12362)-108057</f>
        <v>1333398</v>
      </c>
      <c r="G12362" s="0" t="n">
        <f aca="false">((DAY(B12362)*24+HOUR(B12362))*60+MINUTE(B12362))*60+SECOND(B12362)-108057</f>
        <v>1333597</v>
      </c>
    </row>
    <row r="12363" customFormat="false" ht="13.8" hidden="false" customHeight="false" outlineLevel="0" collapsed="false">
      <c r="A12363" s="1" t="n">
        <v>44850.6837384259</v>
      </c>
      <c r="B12363" s="1" t="n">
        <v>44850.7254282407</v>
      </c>
      <c r="C12363" s="2" t="n">
        <v>60.0333333376329</v>
      </c>
      <c r="D12363" s="0" t="s">
        <v>27</v>
      </c>
      <c r="E12363" s="0" t="s">
        <v>27</v>
      </c>
      <c r="F12363" s="0" t="n">
        <f aca="false">((DAY(A12363)*24+HOUR(A12363))*60+MINUTE(A12363))*60+SECOND(A12363)-108057</f>
        <v>1333418</v>
      </c>
      <c r="G12363" s="0" t="n">
        <f aca="false">((DAY(B12363)*24+HOUR(B12363))*60+MINUTE(B12363))*60+SECOND(B12363)-108057</f>
        <v>1337020</v>
      </c>
    </row>
    <row r="12364" customFormat="false" ht="13.8" hidden="false" customHeight="false" outlineLevel="0" collapsed="false">
      <c r="A12364" s="1" t="n">
        <v>44850.685787037</v>
      </c>
      <c r="B12364" s="1" t="n">
        <v>44850.6929166667</v>
      </c>
      <c r="C12364" s="2" t="n">
        <v>10.2666666673031</v>
      </c>
      <c r="D12364" s="0" t="s">
        <v>34</v>
      </c>
      <c r="E12364" s="0" t="s">
        <v>34</v>
      </c>
      <c r="F12364" s="0" t="n">
        <f aca="false">((DAY(A12364)*24+HOUR(A12364))*60+MINUTE(A12364))*60+SECOND(A12364)-108057</f>
        <v>1333595</v>
      </c>
      <c r="G12364" s="0" t="n">
        <f aca="false">((DAY(B12364)*24+HOUR(B12364))*60+MINUTE(B12364))*60+SECOND(B12364)-108057</f>
        <v>1334211</v>
      </c>
    </row>
    <row r="12365" customFormat="false" ht="13.8" hidden="false" customHeight="false" outlineLevel="0" collapsed="false">
      <c r="A12365" s="1" t="n">
        <v>44850.688275463</v>
      </c>
      <c r="B12365" s="1" t="n">
        <v>44850.6975</v>
      </c>
      <c r="C12365" s="2" t="n">
        <v>13.2833333371673</v>
      </c>
      <c r="D12365" s="0" t="s">
        <v>18</v>
      </c>
      <c r="E12365" s="0" t="s">
        <v>9</v>
      </c>
      <c r="F12365" s="0" t="n">
        <f aca="false">((DAY(A12365)*24+HOUR(A12365))*60+MINUTE(A12365))*60+SECOND(A12365)-108057</f>
        <v>1333810</v>
      </c>
      <c r="G12365" s="0" t="n">
        <f aca="false">((DAY(B12365)*24+HOUR(B12365))*60+MINUTE(B12365))*60+SECOND(B12365)-108057</f>
        <v>1334607</v>
      </c>
    </row>
    <row r="12366" customFormat="false" ht="13.8" hidden="false" customHeight="false" outlineLevel="0" collapsed="false">
      <c r="A12366" s="1" t="n">
        <v>44850.6891782407</v>
      </c>
      <c r="B12366" s="1" t="n">
        <v>44850.693599537</v>
      </c>
      <c r="C12366" s="2" t="n">
        <v>6.36666666716337</v>
      </c>
      <c r="D12366" s="0" t="s">
        <v>6</v>
      </c>
      <c r="E12366" s="0" t="s">
        <v>22</v>
      </c>
      <c r="F12366" s="0" t="n">
        <f aca="false">((DAY(A12366)*24+HOUR(A12366))*60+MINUTE(A12366))*60+SECOND(A12366)-108057</f>
        <v>1333888</v>
      </c>
      <c r="G12366" s="0" t="n">
        <f aca="false">((DAY(B12366)*24+HOUR(B12366))*60+MINUTE(B12366))*60+SECOND(B12366)-108057</f>
        <v>1334270</v>
      </c>
    </row>
    <row r="12367" customFormat="false" ht="13.8" hidden="false" customHeight="false" outlineLevel="0" collapsed="false">
      <c r="A12367" s="1" t="n">
        <v>44850.6901041667</v>
      </c>
      <c r="B12367" s="1" t="n">
        <v>44850.6984375</v>
      </c>
      <c r="C12367" s="2" t="n">
        <v>11.999999997206</v>
      </c>
      <c r="D12367" s="0" t="s">
        <v>30</v>
      </c>
      <c r="E12367" s="0" t="s">
        <v>22</v>
      </c>
      <c r="F12367" s="0" t="n">
        <f aca="false">((DAY(A12367)*24+HOUR(A12367))*60+MINUTE(A12367))*60+SECOND(A12367)-108057</f>
        <v>1333968</v>
      </c>
      <c r="G12367" s="0" t="n">
        <f aca="false">((DAY(B12367)*24+HOUR(B12367))*60+MINUTE(B12367))*60+SECOND(B12367)-108057</f>
        <v>1334688</v>
      </c>
    </row>
    <row r="12368" customFormat="false" ht="13.8" hidden="false" customHeight="false" outlineLevel="0" collapsed="false">
      <c r="A12368" s="1" t="n">
        <v>44850.6927314815</v>
      </c>
      <c r="B12368" s="1" t="n">
        <v>44850.7007523148</v>
      </c>
      <c r="C12368" s="2" t="n">
        <v>11.5500000072643</v>
      </c>
      <c r="D12368" s="0" t="s">
        <v>12</v>
      </c>
      <c r="E12368" s="0" t="s">
        <v>31</v>
      </c>
      <c r="F12368" s="0" t="n">
        <f aca="false">((DAY(A12368)*24+HOUR(A12368))*60+MINUTE(A12368))*60+SECOND(A12368)-108057</f>
        <v>1334195</v>
      </c>
      <c r="G12368" s="0" t="n">
        <f aca="false">((DAY(B12368)*24+HOUR(B12368))*60+MINUTE(B12368))*60+SECOND(B12368)-108057</f>
        <v>1334888</v>
      </c>
    </row>
    <row r="12369" customFormat="false" ht="13.8" hidden="false" customHeight="false" outlineLevel="0" collapsed="false">
      <c r="A12369" s="1" t="n">
        <v>44850.6931134259</v>
      </c>
      <c r="B12369" s="1" t="n">
        <v>44850.7057060185</v>
      </c>
      <c r="C12369" s="2" t="n">
        <v>18.1333333288785</v>
      </c>
      <c r="D12369" s="0" t="s">
        <v>25</v>
      </c>
      <c r="E12369" s="0" t="s">
        <v>29</v>
      </c>
      <c r="F12369" s="0" t="n">
        <f aca="false">((DAY(A12369)*24+HOUR(A12369))*60+MINUTE(A12369))*60+SECOND(A12369)-108057</f>
        <v>1334228</v>
      </c>
      <c r="G12369" s="0" t="n">
        <f aca="false">((DAY(B12369)*24+HOUR(B12369))*60+MINUTE(B12369))*60+SECOND(B12369)-108057</f>
        <v>1335316</v>
      </c>
    </row>
    <row r="12370" customFormat="false" ht="13.8" hidden="false" customHeight="false" outlineLevel="0" collapsed="false">
      <c r="A12370" s="1" t="n">
        <v>44850.6932175926</v>
      </c>
      <c r="B12370" s="1" t="n">
        <v>44850.7054976852</v>
      </c>
      <c r="C12370" s="2" t="n">
        <v>17.6833333284594</v>
      </c>
      <c r="D12370" s="0" t="s">
        <v>25</v>
      </c>
      <c r="E12370" s="0" t="s">
        <v>29</v>
      </c>
      <c r="F12370" s="0" t="n">
        <f aca="false">((DAY(A12370)*24+HOUR(A12370))*60+MINUTE(A12370))*60+SECOND(A12370)-108057</f>
        <v>1334237</v>
      </c>
      <c r="G12370" s="0" t="n">
        <f aca="false">((DAY(B12370)*24+HOUR(B12370))*60+MINUTE(B12370))*60+SECOND(B12370)-108057</f>
        <v>1335298</v>
      </c>
    </row>
    <row r="12371" customFormat="false" ht="13.8" hidden="false" customHeight="false" outlineLevel="0" collapsed="false">
      <c r="A12371" s="1" t="n">
        <v>44850.6938194444</v>
      </c>
      <c r="B12371" s="1" t="n">
        <v>44850.7020601852</v>
      </c>
      <c r="C12371" s="2" t="n">
        <v>11.866666674614</v>
      </c>
      <c r="D12371" s="0" t="s">
        <v>24</v>
      </c>
      <c r="E12371" s="0" t="s">
        <v>12</v>
      </c>
      <c r="F12371" s="0" t="n">
        <f aca="false">((DAY(A12371)*24+HOUR(A12371))*60+MINUTE(A12371))*60+SECOND(A12371)-108057</f>
        <v>1334289</v>
      </c>
      <c r="G12371" s="0" t="n">
        <f aca="false">((DAY(B12371)*24+HOUR(B12371))*60+MINUTE(B12371))*60+SECOND(B12371)-108057</f>
        <v>1335001</v>
      </c>
    </row>
    <row r="12372" customFormat="false" ht="13.8" hidden="false" customHeight="false" outlineLevel="0" collapsed="false">
      <c r="A12372" s="1" t="n">
        <v>44850.6995601852</v>
      </c>
      <c r="B12372" s="1" t="n">
        <v>44850.7030787037</v>
      </c>
      <c r="C12372" s="2" t="n">
        <v>5.06666666711681</v>
      </c>
      <c r="D12372" s="0" t="s">
        <v>38</v>
      </c>
      <c r="E12372" s="0" t="s">
        <v>28</v>
      </c>
      <c r="F12372" s="0" t="n">
        <f aca="false">((DAY(A12372)*24+HOUR(A12372))*60+MINUTE(A12372))*60+SECOND(A12372)-108057</f>
        <v>1334785</v>
      </c>
      <c r="G12372" s="0" t="n">
        <f aca="false">((DAY(B12372)*24+HOUR(B12372))*60+MINUTE(B12372))*60+SECOND(B12372)-108057</f>
        <v>1335089</v>
      </c>
    </row>
    <row r="12373" customFormat="false" ht="13.8" hidden="false" customHeight="false" outlineLevel="0" collapsed="false">
      <c r="A12373" s="1" t="n">
        <v>44850.7003935185</v>
      </c>
      <c r="B12373" s="1" t="n">
        <v>44850.705625</v>
      </c>
      <c r="C12373" s="2" t="n">
        <v>7.53333333414048</v>
      </c>
      <c r="D12373" s="0" t="s">
        <v>29</v>
      </c>
      <c r="E12373" s="0" t="s">
        <v>14</v>
      </c>
      <c r="F12373" s="0" t="n">
        <f aca="false">((DAY(A12373)*24+HOUR(A12373))*60+MINUTE(A12373))*60+SECOND(A12373)-108057</f>
        <v>1334857</v>
      </c>
      <c r="G12373" s="0" t="n">
        <f aca="false">((DAY(B12373)*24+HOUR(B12373))*60+MINUTE(B12373))*60+SECOND(B12373)-108057</f>
        <v>1335309</v>
      </c>
    </row>
    <row r="12374" customFormat="false" ht="13.8" hidden="false" customHeight="false" outlineLevel="0" collapsed="false">
      <c r="A12374" s="1" t="n">
        <v>44850.7018981482</v>
      </c>
      <c r="B12374" s="1" t="n">
        <v>44850.7135416667</v>
      </c>
      <c r="C12374" s="2" t="n">
        <v>16.7666666675359</v>
      </c>
      <c r="D12374" s="0" t="s">
        <v>14</v>
      </c>
      <c r="E12374" s="0" t="s">
        <v>50</v>
      </c>
      <c r="F12374" s="0" t="n">
        <f aca="false">((DAY(A12374)*24+HOUR(A12374))*60+MINUTE(A12374))*60+SECOND(A12374)-108057</f>
        <v>1334987</v>
      </c>
      <c r="G12374" s="0" t="n">
        <f aca="false">((DAY(B12374)*24+HOUR(B12374))*60+MINUTE(B12374))*60+SECOND(B12374)-108057</f>
        <v>1335993</v>
      </c>
    </row>
    <row r="12375" customFormat="false" ht="13.8" hidden="false" customHeight="false" outlineLevel="0" collapsed="false">
      <c r="A12375" s="1" t="n">
        <v>44850.7040277778</v>
      </c>
      <c r="B12375" s="1" t="n">
        <v>44850.7093981482</v>
      </c>
      <c r="C12375" s="2" t="n">
        <v>7.73333333898336</v>
      </c>
      <c r="D12375" s="0" t="s">
        <v>47</v>
      </c>
      <c r="E12375" s="0" t="s">
        <v>38</v>
      </c>
      <c r="F12375" s="0" t="n">
        <f aca="false">((DAY(A12375)*24+HOUR(A12375))*60+MINUTE(A12375))*60+SECOND(A12375)-108057</f>
        <v>1335171</v>
      </c>
      <c r="G12375" s="0" t="n">
        <f aca="false">((DAY(B12375)*24+HOUR(B12375))*60+MINUTE(B12375))*60+SECOND(B12375)-108057</f>
        <v>1335635</v>
      </c>
    </row>
    <row r="12376" customFormat="false" ht="13.8" hidden="false" customHeight="false" outlineLevel="0" collapsed="false">
      <c r="A12376" s="1" t="n">
        <v>44850.705787037</v>
      </c>
      <c r="B12376" s="1" t="n">
        <v>44850.7147337963</v>
      </c>
      <c r="C12376" s="2" t="n">
        <v>12.8833333274815</v>
      </c>
      <c r="D12376" s="0" t="s">
        <v>40</v>
      </c>
      <c r="E12376" s="0" t="s">
        <v>13</v>
      </c>
      <c r="F12376" s="0" t="n">
        <f aca="false">((DAY(A12376)*24+HOUR(A12376))*60+MINUTE(A12376))*60+SECOND(A12376)-108057</f>
        <v>1335323</v>
      </c>
      <c r="G12376" s="0" t="n">
        <f aca="false">((DAY(B12376)*24+HOUR(B12376))*60+MINUTE(B12376))*60+SECOND(B12376)-108057</f>
        <v>1336096</v>
      </c>
    </row>
    <row r="12377" customFormat="false" ht="13.8" hidden="false" customHeight="false" outlineLevel="0" collapsed="false">
      <c r="A12377" s="1" t="n">
        <v>44850.7060416667</v>
      </c>
      <c r="B12377" s="1" t="n">
        <v>44850.7190856482</v>
      </c>
      <c r="C12377" s="2" t="n">
        <v>18.7833333341405</v>
      </c>
      <c r="D12377" s="0" t="s">
        <v>27</v>
      </c>
      <c r="E12377" s="0" t="s">
        <v>40</v>
      </c>
      <c r="F12377" s="0" t="n">
        <f aca="false">((DAY(A12377)*24+HOUR(A12377))*60+MINUTE(A12377))*60+SECOND(A12377)-108057</f>
        <v>1335345</v>
      </c>
      <c r="G12377" s="0" t="n">
        <f aca="false">((DAY(B12377)*24+HOUR(B12377))*60+MINUTE(B12377))*60+SECOND(B12377)-108057</f>
        <v>1336472</v>
      </c>
    </row>
    <row r="12378" customFormat="false" ht="13.8" hidden="false" customHeight="false" outlineLevel="0" collapsed="false">
      <c r="A12378" s="1" t="n">
        <v>44850.7078703704</v>
      </c>
      <c r="B12378" s="1" t="n">
        <v>44850.7126041667</v>
      </c>
      <c r="C12378" s="2" t="n">
        <v>6.81666666758247</v>
      </c>
      <c r="D12378" s="0" t="s">
        <v>33</v>
      </c>
      <c r="E12378" s="0" t="s">
        <v>32</v>
      </c>
      <c r="F12378" s="0" t="n">
        <f aca="false">((DAY(A12378)*24+HOUR(A12378))*60+MINUTE(A12378))*60+SECOND(A12378)-108057</f>
        <v>1335503</v>
      </c>
      <c r="G12378" s="0" t="n">
        <f aca="false">((DAY(B12378)*24+HOUR(B12378))*60+MINUTE(B12378))*60+SECOND(B12378)-108057</f>
        <v>1335912</v>
      </c>
    </row>
    <row r="12379" customFormat="false" ht="13.8" hidden="false" customHeight="false" outlineLevel="0" collapsed="false">
      <c r="A12379" s="1" t="n">
        <v>44850.7098958333</v>
      </c>
      <c r="B12379" s="1" t="n">
        <v>44850.7106481482</v>
      </c>
      <c r="C12379" s="2" t="n">
        <v>1.08333333511837</v>
      </c>
      <c r="D12379" s="0" t="s">
        <v>34</v>
      </c>
      <c r="E12379" s="0" t="s">
        <v>34</v>
      </c>
      <c r="F12379" s="0" t="n">
        <f aca="false">((DAY(A12379)*24+HOUR(A12379))*60+MINUTE(A12379))*60+SECOND(A12379)-108057</f>
        <v>1335678</v>
      </c>
      <c r="G12379" s="0" t="n">
        <f aca="false">((DAY(B12379)*24+HOUR(B12379))*60+MINUTE(B12379))*60+SECOND(B12379)-108057</f>
        <v>1335743</v>
      </c>
    </row>
    <row r="12380" customFormat="false" ht="13.8" hidden="false" customHeight="false" outlineLevel="0" collapsed="false">
      <c r="A12380" s="1" t="n">
        <v>44850.7101157407</v>
      </c>
      <c r="B12380" s="1" t="n">
        <v>44850.7141666667</v>
      </c>
      <c r="C12380" s="2" t="n">
        <v>5.83333333488554</v>
      </c>
      <c r="D12380" s="0" t="s">
        <v>20</v>
      </c>
      <c r="E12380" s="0" t="s">
        <v>9</v>
      </c>
      <c r="F12380" s="0" t="n">
        <f aca="false">((DAY(A12380)*24+HOUR(A12380))*60+MINUTE(A12380))*60+SECOND(A12380)-108057</f>
        <v>1335697</v>
      </c>
      <c r="G12380" s="0" t="n">
        <f aca="false">((DAY(B12380)*24+HOUR(B12380))*60+MINUTE(B12380))*60+SECOND(B12380)-108057</f>
        <v>1336047</v>
      </c>
    </row>
    <row r="12381" customFormat="false" ht="13.8" hidden="false" customHeight="false" outlineLevel="0" collapsed="false">
      <c r="A12381" s="1" t="n">
        <v>44850.7101967593</v>
      </c>
      <c r="B12381" s="1" t="n">
        <v>44850.7143402778</v>
      </c>
      <c r="C12381" s="2" t="n">
        <v>5.966666667955</v>
      </c>
      <c r="D12381" s="0" t="s">
        <v>20</v>
      </c>
      <c r="E12381" s="0" t="s">
        <v>9</v>
      </c>
      <c r="F12381" s="0" t="n">
        <f aca="false">((DAY(A12381)*24+HOUR(A12381))*60+MINUTE(A12381))*60+SECOND(A12381)-108057</f>
        <v>1335704</v>
      </c>
      <c r="G12381" s="0" t="n">
        <f aca="false">((DAY(B12381)*24+HOUR(B12381))*60+MINUTE(B12381))*60+SECOND(B12381)-108057</f>
        <v>1336062</v>
      </c>
    </row>
    <row r="12382" customFormat="false" ht="13.8" hidden="false" customHeight="false" outlineLevel="0" collapsed="false">
      <c r="A12382" s="1" t="n">
        <v>44850.7102083333</v>
      </c>
      <c r="B12382" s="1" t="n">
        <v>44850.7149305556</v>
      </c>
      <c r="C12382" s="2" t="n">
        <v>6.79999999701977</v>
      </c>
      <c r="D12382" s="0" t="s">
        <v>34</v>
      </c>
      <c r="E12382" s="0" t="s">
        <v>28</v>
      </c>
      <c r="F12382" s="0" t="n">
        <f aca="false">((DAY(A12382)*24+HOUR(A12382))*60+MINUTE(A12382))*60+SECOND(A12382)-108057</f>
        <v>1335705</v>
      </c>
      <c r="G12382" s="0" t="n">
        <f aca="false">((DAY(B12382)*24+HOUR(B12382))*60+MINUTE(B12382))*60+SECOND(B12382)-108057</f>
        <v>1336113</v>
      </c>
    </row>
    <row r="12383" customFormat="false" ht="13.8" hidden="false" customHeight="false" outlineLevel="0" collapsed="false">
      <c r="A12383" s="1" t="n">
        <v>44850.7108912037</v>
      </c>
      <c r="B12383" s="1" t="n">
        <v>44850.7146990741</v>
      </c>
      <c r="C12383" s="2" t="n">
        <v>5.4833333264105</v>
      </c>
      <c r="D12383" s="0" t="s">
        <v>34</v>
      </c>
      <c r="E12383" s="0" t="s">
        <v>44</v>
      </c>
      <c r="F12383" s="0" t="n">
        <f aca="false">((DAY(A12383)*24+HOUR(A12383))*60+MINUTE(A12383))*60+SECOND(A12383)-108057</f>
        <v>1335764</v>
      </c>
      <c r="G12383" s="0" t="n">
        <f aca="false">((DAY(B12383)*24+HOUR(B12383))*60+MINUTE(B12383))*60+SECOND(B12383)-108057</f>
        <v>1336093</v>
      </c>
    </row>
    <row r="12384" customFormat="false" ht="13.8" hidden="false" customHeight="false" outlineLevel="0" collapsed="false">
      <c r="A12384" s="1" t="n">
        <v>44850.7115625</v>
      </c>
      <c r="B12384" s="1" t="n">
        <v>44850.7223958333</v>
      </c>
      <c r="C12384" s="2" t="n">
        <v>15.6000000005588</v>
      </c>
      <c r="D12384" s="0" t="s">
        <v>30</v>
      </c>
      <c r="E12384" s="0" t="s">
        <v>14</v>
      </c>
      <c r="F12384" s="0" t="n">
        <f aca="false">((DAY(A12384)*24+HOUR(A12384))*60+MINUTE(A12384))*60+SECOND(A12384)-108057</f>
        <v>1335822</v>
      </c>
      <c r="G12384" s="0" t="n">
        <f aca="false">((DAY(B12384)*24+HOUR(B12384))*60+MINUTE(B12384))*60+SECOND(B12384)-108057</f>
        <v>1336758</v>
      </c>
    </row>
    <row r="12385" customFormat="false" ht="13.8" hidden="false" customHeight="false" outlineLevel="0" collapsed="false">
      <c r="A12385" s="1" t="n">
        <v>44850.7115625</v>
      </c>
      <c r="B12385" s="1" t="n">
        <v>44850.739224537</v>
      </c>
      <c r="C12385" s="2" t="n">
        <v>39.8333333409391</v>
      </c>
      <c r="D12385" s="0" t="s">
        <v>32</v>
      </c>
      <c r="E12385" s="0" t="s">
        <v>39</v>
      </c>
      <c r="F12385" s="0" t="n">
        <f aca="false">((DAY(A12385)*24+HOUR(A12385))*60+MINUTE(A12385))*60+SECOND(A12385)-108057</f>
        <v>1335822</v>
      </c>
      <c r="G12385" s="0" t="n">
        <f aca="false">((DAY(B12385)*24+HOUR(B12385))*60+MINUTE(B12385))*60+SECOND(B12385)-108057</f>
        <v>1338212</v>
      </c>
    </row>
    <row r="12386" customFormat="false" ht="13.8" hidden="false" customHeight="false" outlineLevel="0" collapsed="false">
      <c r="A12386" s="1" t="n">
        <v>44850.7116666667</v>
      </c>
      <c r="B12386" s="1" t="n">
        <v>44850.7390393519</v>
      </c>
      <c r="C12386" s="2" t="n">
        <v>39.4166666606907</v>
      </c>
      <c r="D12386" s="0" t="s">
        <v>32</v>
      </c>
      <c r="E12386" s="0" t="s">
        <v>39</v>
      </c>
      <c r="F12386" s="0" t="n">
        <f aca="false">((DAY(A12386)*24+HOUR(A12386))*60+MINUTE(A12386))*60+SECOND(A12386)-108057</f>
        <v>1335831</v>
      </c>
      <c r="G12386" s="0" t="n">
        <f aca="false">((DAY(B12386)*24+HOUR(B12386))*60+MINUTE(B12386))*60+SECOND(B12386)-108057</f>
        <v>1338196</v>
      </c>
    </row>
    <row r="12387" customFormat="false" ht="13.8" hidden="false" customHeight="false" outlineLevel="0" collapsed="false">
      <c r="A12387" s="1" t="n">
        <v>44850.7125694445</v>
      </c>
      <c r="B12387" s="1" t="n">
        <v>44850.7167824074</v>
      </c>
      <c r="C12387" s="2" t="n">
        <v>6.06666667037644</v>
      </c>
      <c r="D12387" s="0" t="s">
        <v>9</v>
      </c>
      <c r="E12387" s="0" t="s">
        <v>23</v>
      </c>
      <c r="F12387" s="0" t="n">
        <f aca="false">((DAY(A12387)*24+HOUR(A12387))*60+MINUTE(A12387))*60+SECOND(A12387)-108057</f>
        <v>1335909</v>
      </c>
      <c r="G12387" s="0" t="n">
        <f aca="false">((DAY(B12387)*24+HOUR(B12387))*60+MINUTE(B12387))*60+SECOND(B12387)-108057</f>
        <v>1336273</v>
      </c>
    </row>
    <row r="12388" customFormat="false" ht="13.8" hidden="false" customHeight="false" outlineLevel="0" collapsed="false">
      <c r="A12388" s="1" t="n">
        <v>44850.7159143519</v>
      </c>
      <c r="B12388" s="1" t="n">
        <v>44850.7239699074</v>
      </c>
      <c r="C12388" s="2" t="n">
        <v>11.600000008475</v>
      </c>
      <c r="D12388" s="0" t="s">
        <v>38</v>
      </c>
      <c r="E12388" s="0" t="s">
        <v>25</v>
      </c>
      <c r="F12388" s="0" t="n">
        <f aca="false">((DAY(A12388)*24+HOUR(A12388))*60+MINUTE(A12388))*60+SECOND(A12388)-108057</f>
        <v>1336198</v>
      </c>
      <c r="G12388" s="0" t="n">
        <f aca="false">((DAY(B12388)*24+HOUR(B12388))*60+MINUTE(B12388))*60+SECOND(B12388)-108057</f>
        <v>1336894</v>
      </c>
    </row>
    <row r="12389" customFormat="false" ht="13.8" hidden="false" customHeight="false" outlineLevel="0" collapsed="false">
      <c r="A12389" s="1" t="n">
        <v>44850.7159837963</v>
      </c>
      <c r="B12389" s="1" t="n">
        <v>44850.7576041667</v>
      </c>
      <c r="C12389" s="2" t="n">
        <v>59.9333333352115</v>
      </c>
      <c r="D12389" s="0" t="s">
        <v>13</v>
      </c>
      <c r="E12389" s="0" t="s">
        <v>19</v>
      </c>
      <c r="F12389" s="0" t="n">
        <f aca="false">((DAY(A12389)*24+HOUR(A12389))*60+MINUTE(A12389))*60+SECOND(A12389)-108057</f>
        <v>1336204</v>
      </c>
      <c r="G12389" s="0" t="n">
        <f aca="false">((DAY(B12389)*24+HOUR(B12389))*60+MINUTE(B12389))*60+SECOND(B12389)-108057</f>
        <v>1339800</v>
      </c>
    </row>
    <row r="12390" customFormat="false" ht="13.8" hidden="false" customHeight="false" outlineLevel="0" collapsed="false">
      <c r="A12390" s="1" t="n">
        <v>44850.7173842593</v>
      </c>
      <c r="B12390" s="1" t="n">
        <v>44850.7275231482</v>
      </c>
      <c r="C12390" s="2" t="n">
        <v>14.5999999972992</v>
      </c>
      <c r="D12390" s="0" t="s">
        <v>19</v>
      </c>
      <c r="E12390" s="0" t="s">
        <v>18</v>
      </c>
      <c r="F12390" s="0" t="n">
        <f aca="false">((DAY(A12390)*24+HOUR(A12390))*60+MINUTE(A12390))*60+SECOND(A12390)-108057</f>
        <v>1336325</v>
      </c>
      <c r="G12390" s="0" t="n">
        <f aca="false">((DAY(B12390)*24+HOUR(B12390))*60+MINUTE(B12390))*60+SECOND(B12390)-108057</f>
        <v>1337201</v>
      </c>
    </row>
    <row r="12391" customFormat="false" ht="13.8" hidden="false" customHeight="false" outlineLevel="0" collapsed="false">
      <c r="A12391" s="1" t="n">
        <v>44850.7176388889</v>
      </c>
      <c r="B12391" s="1" t="n">
        <v>44850.7345601852</v>
      </c>
      <c r="C12391" s="2" t="n">
        <v>24.3666666629724</v>
      </c>
      <c r="D12391" s="0" t="s">
        <v>30</v>
      </c>
      <c r="E12391" s="0" t="s">
        <v>35</v>
      </c>
      <c r="F12391" s="0" t="n">
        <f aca="false">((DAY(A12391)*24+HOUR(A12391))*60+MINUTE(A12391))*60+SECOND(A12391)-108057</f>
        <v>1336347</v>
      </c>
      <c r="G12391" s="0" t="n">
        <f aca="false">((DAY(B12391)*24+HOUR(B12391))*60+MINUTE(B12391))*60+SECOND(B12391)-108057</f>
        <v>1337809</v>
      </c>
    </row>
    <row r="12392" customFormat="false" ht="13.8" hidden="false" customHeight="false" outlineLevel="0" collapsed="false">
      <c r="A12392" s="1" t="n">
        <v>44850.7182638889</v>
      </c>
      <c r="B12392" s="1" t="n">
        <v>44850.7382060185</v>
      </c>
      <c r="C12392" s="2" t="n">
        <v>28.7166666635312</v>
      </c>
      <c r="D12392" s="0" t="s">
        <v>7</v>
      </c>
      <c r="E12392" s="0" t="s">
        <v>7</v>
      </c>
      <c r="F12392" s="0" t="n">
        <f aca="false">((DAY(A12392)*24+HOUR(A12392))*60+MINUTE(A12392))*60+SECOND(A12392)-108057</f>
        <v>1336401</v>
      </c>
      <c r="G12392" s="0" t="n">
        <f aca="false">((DAY(B12392)*24+HOUR(B12392))*60+MINUTE(B12392))*60+SECOND(B12392)-108057</f>
        <v>1338124</v>
      </c>
    </row>
    <row r="12393" customFormat="false" ht="13.8" hidden="false" customHeight="false" outlineLevel="0" collapsed="false">
      <c r="A12393" s="1" t="n">
        <v>44850.718275463</v>
      </c>
      <c r="B12393" s="1" t="n">
        <v>44850.7248148148</v>
      </c>
      <c r="C12393" s="2" t="n">
        <v>9.41666665719822</v>
      </c>
      <c r="D12393" s="0" t="s">
        <v>25</v>
      </c>
      <c r="E12393" s="0" t="s">
        <v>20</v>
      </c>
      <c r="F12393" s="0" t="n">
        <f aca="false">((DAY(A12393)*24+HOUR(A12393))*60+MINUTE(A12393))*60+SECOND(A12393)-108057</f>
        <v>1336402</v>
      </c>
      <c r="G12393" s="0" t="n">
        <f aca="false">((DAY(B12393)*24+HOUR(B12393))*60+MINUTE(B12393))*60+SECOND(B12393)-108057</f>
        <v>1336967</v>
      </c>
    </row>
    <row r="12394" customFormat="false" ht="13.8" hidden="false" customHeight="false" outlineLevel="0" collapsed="false">
      <c r="A12394" s="1" t="n">
        <v>44850.7193171296</v>
      </c>
      <c r="B12394" s="1" t="n">
        <v>44850.7611342593</v>
      </c>
      <c r="C12394" s="2" t="n">
        <v>60.2166666719131</v>
      </c>
      <c r="D12394" s="0" t="s">
        <v>40</v>
      </c>
      <c r="E12394" s="0" t="s">
        <v>26</v>
      </c>
      <c r="F12394" s="0" t="n">
        <f aca="false">((DAY(A12394)*24+HOUR(A12394))*60+MINUTE(A12394))*60+SECOND(A12394)-108057</f>
        <v>1336492</v>
      </c>
      <c r="G12394" s="0" t="n">
        <f aca="false">((DAY(B12394)*24+HOUR(B12394))*60+MINUTE(B12394))*60+SECOND(B12394)-108057</f>
        <v>1340105</v>
      </c>
    </row>
    <row r="12395" customFormat="false" ht="13.8" hidden="false" customHeight="false" outlineLevel="0" collapsed="false">
      <c r="A12395" s="1" t="n">
        <v>44850.7218634259</v>
      </c>
      <c r="B12395" s="1" t="n">
        <v>44850.7285532407</v>
      </c>
      <c r="C12395" s="2" t="n">
        <v>9.6333333326038</v>
      </c>
      <c r="D12395" s="0" t="s">
        <v>9</v>
      </c>
      <c r="E12395" s="0" t="s">
        <v>47</v>
      </c>
      <c r="F12395" s="0" t="n">
        <f aca="false">((DAY(A12395)*24+HOUR(A12395))*60+MINUTE(A12395))*60+SECOND(A12395)-108057</f>
        <v>1336712</v>
      </c>
      <c r="G12395" s="0" t="n">
        <f aca="false">((DAY(B12395)*24+HOUR(B12395))*60+MINUTE(B12395))*60+SECOND(B12395)-108057</f>
        <v>1337290</v>
      </c>
    </row>
    <row r="12396" customFormat="false" ht="13.8" hidden="false" customHeight="false" outlineLevel="0" collapsed="false">
      <c r="A12396" s="1" t="n">
        <v>44850.7221064815</v>
      </c>
      <c r="B12396" s="1" t="n">
        <v>44850.7317708333</v>
      </c>
      <c r="C12396" s="2" t="n">
        <v>13.9166666718666</v>
      </c>
      <c r="D12396" s="0" t="s">
        <v>28</v>
      </c>
      <c r="E12396" s="0" t="s">
        <v>5</v>
      </c>
      <c r="F12396" s="0" t="n">
        <f aca="false">((DAY(A12396)*24+HOUR(A12396))*60+MINUTE(A12396))*60+SECOND(A12396)-108057</f>
        <v>1336733</v>
      </c>
      <c r="G12396" s="0" t="n">
        <f aca="false">((DAY(B12396)*24+HOUR(B12396))*60+MINUTE(B12396))*60+SECOND(B12396)-108057</f>
        <v>1337568</v>
      </c>
    </row>
    <row r="12397" customFormat="false" ht="13.8" hidden="false" customHeight="false" outlineLevel="0" collapsed="false">
      <c r="A12397" s="1" t="n">
        <v>44850.7224189815</v>
      </c>
      <c r="B12397" s="1" t="n">
        <v>44850.7326273148</v>
      </c>
      <c r="C12397" s="2" t="n">
        <v>14.6999999997206</v>
      </c>
      <c r="D12397" s="0" t="s">
        <v>42</v>
      </c>
      <c r="E12397" s="0" t="s">
        <v>25</v>
      </c>
      <c r="F12397" s="0" t="n">
        <f aca="false">((DAY(A12397)*24+HOUR(A12397))*60+MINUTE(A12397))*60+SECOND(A12397)-108057</f>
        <v>1336760</v>
      </c>
      <c r="G12397" s="0" t="n">
        <f aca="false">((DAY(B12397)*24+HOUR(B12397))*60+MINUTE(B12397))*60+SECOND(B12397)-108057</f>
        <v>1337642</v>
      </c>
    </row>
    <row r="12398" customFormat="false" ht="13.8" hidden="false" customHeight="false" outlineLevel="0" collapsed="false">
      <c r="A12398" s="1" t="n">
        <v>44850.7245833333</v>
      </c>
      <c r="B12398" s="1" t="n">
        <v>44850.7318981482</v>
      </c>
      <c r="C12398" s="2" t="n">
        <v>10.533333333442</v>
      </c>
      <c r="D12398" s="0" t="s">
        <v>32</v>
      </c>
      <c r="E12398" s="0" t="s">
        <v>32</v>
      </c>
      <c r="F12398" s="0" t="n">
        <f aca="false">((DAY(A12398)*24+HOUR(A12398))*60+MINUTE(A12398))*60+SECOND(A12398)-108057</f>
        <v>1336947</v>
      </c>
      <c r="G12398" s="0" t="n">
        <f aca="false">((DAY(B12398)*24+HOUR(B12398))*60+MINUTE(B12398))*60+SECOND(B12398)-108057</f>
        <v>1337579</v>
      </c>
    </row>
    <row r="12399" customFormat="false" ht="13.8" hidden="false" customHeight="false" outlineLevel="0" collapsed="false">
      <c r="A12399" s="1" t="n">
        <v>44850.7249537037</v>
      </c>
      <c r="B12399" s="1" t="n">
        <v>44850.7323726852</v>
      </c>
      <c r="C12399" s="2" t="n">
        <v>10.6833333370741</v>
      </c>
      <c r="D12399" s="0" t="s">
        <v>42</v>
      </c>
      <c r="E12399" s="0" t="s">
        <v>25</v>
      </c>
      <c r="F12399" s="0" t="n">
        <f aca="false">((DAY(A12399)*24+HOUR(A12399))*60+MINUTE(A12399))*60+SECOND(A12399)-108057</f>
        <v>1336979</v>
      </c>
      <c r="G12399" s="0" t="n">
        <f aca="false">((DAY(B12399)*24+HOUR(B12399))*60+MINUTE(B12399))*60+SECOND(B12399)-108057</f>
        <v>1337620</v>
      </c>
    </row>
    <row r="12400" customFormat="false" ht="13.8" hidden="false" customHeight="false" outlineLevel="0" collapsed="false">
      <c r="A12400" s="1" t="n">
        <v>44850.7263657407</v>
      </c>
      <c r="B12400" s="1" t="n">
        <v>44850.7332407407</v>
      </c>
      <c r="C12400" s="2" t="n">
        <v>9.89999999874272</v>
      </c>
      <c r="D12400" s="0" t="s">
        <v>33</v>
      </c>
      <c r="E12400" s="0" t="s">
        <v>34</v>
      </c>
      <c r="F12400" s="0" t="n">
        <f aca="false">((DAY(A12400)*24+HOUR(A12400))*60+MINUTE(A12400))*60+SECOND(A12400)-108057</f>
        <v>1337101</v>
      </c>
      <c r="G12400" s="0" t="n">
        <f aca="false">((DAY(B12400)*24+HOUR(B12400))*60+MINUTE(B12400))*60+SECOND(B12400)-108057</f>
        <v>1337695</v>
      </c>
    </row>
    <row r="12401" customFormat="false" ht="13.8" hidden="false" customHeight="false" outlineLevel="0" collapsed="false">
      <c r="A12401" s="1" t="n">
        <v>44850.7265509259</v>
      </c>
      <c r="B12401" s="1" t="n">
        <v>44850.7290162037</v>
      </c>
      <c r="C12401" s="2" t="n">
        <v>3.55000000214204</v>
      </c>
      <c r="D12401" s="0" t="s">
        <v>27</v>
      </c>
      <c r="E12401" s="0" t="s">
        <v>9</v>
      </c>
      <c r="F12401" s="0" t="n">
        <f aca="false">((DAY(A12401)*24+HOUR(A12401))*60+MINUTE(A12401))*60+SECOND(A12401)-108057</f>
        <v>1337117</v>
      </c>
      <c r="G12401" s="0" t="n">
        <f aca="false">((DAY(B12401)*24+HOUR(B12401))*60+MINUTE(B12401))*60+SECOND(B12401)-108057</f>
        <v>1337330</v>
      </c>
    </row>
    <row r="12402" customFormat="false" ht="13.8" hidden="false" customHeight="false" outlineLevel="0" collapsed="false">
      <c r="A12402" s="1" t="n">
        <v>44850.7268171296</v>
      </c>
      <c r="B12402" s="1" t="n">
        <v>44850.7313773148</v>
      </c>
      <c r="C12402" s="2" t="n">
        <v>6.56666667200625</v>
      </c>
      <c r="D12402" s="0" t="s">
        <v>38</v>
      </c>
      <c r="E12402" s="0" t="s">
        <v>9</v>
      </c>
      <c r="F12402" s="0" t="n">
        <f aca="false">((DAY(A12402)*24+HOUR(A12402))*60+MINUTE(A12402))*60+SECOND(A12402)-108057</f>
        <v>1337140</v>
      </c>
      <c r="G12402" s="0" t="n">
        <f aca="false">((DAY(B12402)*24+HOUR(B12402))*60+MINUTE(B12402))*60+SECOND(B12402)-108057</f>
        <v>1337534</v>
      </c>
    </row>
    <row r="12403" customFormat="false" ht="13.8" hidden="false" customHeight="false" outlineLevel="0" collapsed="false">
      <c r="A12403" s="1" t="n">
        <v>44850.7274305556</v>
      </c>
      <c r="B12403" s="1" t="n">
        <v>44850.730474537</v>
      </c>
      <c r="C12403" s="2" t="n">
        <v>4.38333334168419</v>
      </c>
      <c r="D12403" s="0" t="s">
        <v>27</v>
      </c>
      <c r="E12403" s="0" t="s">
        <v>9</v>
      </c>
      <c r="F12403" s="0" t="n">
        <f aca="false">((DAY(A12403)*24+HOUR(A12403))*60+MINUTE(A12403))*60+SECOND(A12403)-108057</f>
        <v>1337193</v>
      </c>
      <c r="G12403" s="0" t="n">
        <f aca="false">((DAY(B12403)*24+HOUR(B12403))*60+MINUTE(B12403))*60+SECOND(B12403)-108057</f>
        <v>1337456</v>
      </c>
    </row>
    <row r="12404" customFormat="false" ht="13.8" hidden="false" customHeight="false" outlineLevel="0" collapsed="false">
      <c r="A12404" s="1" t="n">
        <v>44850.7290740741</v>
      </c>
      <c r="B12404" s="1" t="n">
        <v>44850.7341782407</v>
      </c>
      <c r="C12404" s="2" t="n">
        <v>7.3499999998603</v>
      </c>
      <c r="D12404" s="0" t="s">
        <v>38</v>
      </c>
      <c r="E12404" s="0" t="s">
        <v>25</v>
      </c>
      <c r="F12404" s="0" t="n">
        <f aca="false">((DAY(A12404)*24+HOUR(A12404))*60+MINUTE(A12404))*60+SECOND(A12404)-108057</f>
        <v>1337335</v>
      </c>
      <c r="G12404" s="0" t="n">
        <f aca="false">((DAY(B12404)*24+HOUR(B12404))*60+MINUTE(B12404))*60+SECOND(B12404)-108057</f>
        <v>1337776</v>
      </c>
    </row>
    <row r="12405" customFormat="false" ht="13.8" hidden="false" customHeight="false" outlineLevel="0" collapsed="false">
      <c r="A12405" s="1" t="n">
        <v>44850.7292013889</v>
      </c>
      <c r="B12405" s="1" t="n">
        <v>44850.7344328704</v>
      </c>
      <c r="C12405" s="2" t="n">
        <v>7.5333333236631</v>
      </c>
      <c r="D12405" s="0" t="s">
        <v>14</v>
      </c>
      <c r="E12405" s="0" t="s">
        <v>29</v>
      </c>
      <c r="F12405" s="0" t="n">
        <f aca="false">((DAY(A12405)*24+HOUR(A12405))*60+MINUTE(A12405))*60+SECOND(A12405)-108057</f>
        <v>1337346</v>
      </c>
      <c r="G12405" s="0" t="n">
        <f aca="false">((DAY(B12405)*24+HOUR(B12405))*60+MINUTE(B12405))*60+SECOND(B12405)-108057</f>
        <v>1337798</v>
      </c>
    </row>
    <row r="12406" customFormat="false" ht="13.8" hidden="false" customHeight="false" outlineLevel="0" collapsed="false">
      <c r="A12406" s="1" t="n">
        <v>44850.7302430556</v>
      </c>
      <c r="B12406" s="1" t="n">
        <v>44850.7446875</v>
      </c>
      <c r="C12406" s="2" t="n">
        <v>20.8000000007451</v>
      </c>
      <c r="D12406" s="0" t="s">
        <v>29</v>
      </c>
      <c r="E12406" s="0" t="s">
        <v>33</v>
      </c>
      <c r="F12406" s="0" t="n">
        <f aca="false">((DAY(A12406)*24+HOUR(A12406))*60+MINUTE(A12406))*60+SECOND(A12406)-108057</f>
        <v>1337436</v>
      </c>
      <c r="G12406" s="0" t="n">
        <f aca="false">((DAY(B12406)*24+HOUR(B12406))*60+MINUTE(B12406))*60+SECOND(B12406)-108057</f>
        <v>1338684</v>
      </c>
    </row>
    <row r="12407" customFormat="false" ht="13.8" hidden="false" customHeight="false" outlineLevel="0" collapsed="false">
      <c r="A12407" s="1" t="n">
        <v>44850.7303356482</v>
      </c>
      <c r="B12407" s="1" t="n">
        <v>44850.7353125</v>
      </c>
      <c r="C12407" s="2" t="n">
        <v>7.16666666558012</v>
      </c>
      <c r="D12407" s="0" t="s">
        <v>28</v>
      </c>
      <c r="E12407" s="0" t="s">
        <v>11</v>
      </c>
      <c r="F12407" s="0" t="n">
        <f aca="false">((DAY(A12407)*24+HOUR(A12407))*60+MINUTE(A12407))*60+SECOND(A12407)-108057</f>
        <v>1337444</v>
      </c>
      <c r="G12407" s="0" t="n">
        <f aca="false">((DAY(B12407)*24+HOUR(B12407))*60+MINUTE(B12407))*60+SECOND(B12407)-108057</f>
        <v>1337874</v>
      </c>
    </row>
    <row r="12408" customFormat="false" ht="13.8" hidden="false" customHeight="false" outlineLevel="0" collapsed="false">
      <c r="A12408" s="1" t="n">
        <v>44850.7308333333</v>
      </c>
      <c r="B12408" s="1" t="n">
        <v>44850.7443055556</v>
      </c>
      <c r="C12408" s="2" t="n">
        <v>19.3999999982771</v>
      </c>
      <c r="D12408" s="0" t="s">
        <v>27</v>
      </c>
      <c r="E12408" s="0" t="s">
        <v>5</v>
      </c>
      <c r="F12408" s="0" t="n">
        <f aca="false">((DAY(A12408)*24+HOUR(A12408))*60+MINUTE(A12408))*60+SECOND(A12408)-108057</f>
        <v>1337487</v>
      </c>
      <c r="G12408" s="0" t="n">
        <f aca="false">((DAY(B12408)*24+HOUR(B12408))*60+MINUTE(B12408))*60+SECOND(B12408)-108057</f>
        <v>1338651</v>
      </c>
    </row>
    <row r="12409" customFormat="false" ht="13.8" hidden="false" customHeight="false" outlineLevel="0" collapsed="false">
      <c r="A12409" s="1" t="n">
        <v>44850.7311226852</v>
      </c>
      <c r="B12409" s="1" t="n">
        <v>44850.7331828704</v>
      </c>
      <c r="C12409" s="2" t="n">
        <v>2.96666666865349</v>
      </c>
      <c r="D12409" s="0" t="s">
        <v>18</v>
      </c>
      <c r="E12409" s="0" t="s">
        <v>18</v>
      </c>
      <c r="F12409" s="0" t="n">
        <f aca="false">((DAY(A12409)*24+HOUR(A12409))*60+MINUTE(A12409))*60+SECOND(A12409)-108057</f>
        <v>1337512</v>
      </c>
      <c r="G12409" s="0" t="n">
        <f aca="false">((DAY(B12409)*24+HOUR(B12409))*60+MINUTE(B12409))*60+SECOND(B12409)-108057</f>
        <v>1337690</v>
      </c>
    </row>
    <row r="12410" customFormat="false" ht="13.8" hidden="false" customHeight="false" outlineLevel="0" collapsed="false">
      <c r="A12410" s="1" t="n">
        <v>44850.7317939815</v>
      </c>
      <c r="B12410" s="1" t="n">
        <v>44850.73375</v>
      </c>
      <c r="C12410" s="2" t="n">
        <v>2.81666666502133</v>
      </c>
      <c r="D12410" s="0" t="s">
        <v>6</v>
      </c>
      <c r="E12410" s="0" t="s">
        <v>6</v>
      </c>
      <c r="F12410" s="0" t="n">
        <f aca="false">((DAY(A12410)*24+HOUR(A12410))*60+MINUTE(A12410))*60+SECOND(A12410)-108057</f>
        <v>1337570</v>
      </c>
      <c r="G12410" s="0" t="n">
        <f aca="false">((DAY(B12410)*24+HOUR(B12410))*60+MINUTE(B12410))*60+SECOND(B12410)-108057</f>
        <v>1337739</v>
      </c>
    </row>
    <row r="12411" customFormat="false" ht="13.8" hidden="false" customHeight="false" outlineLevel="0" collapsed="false">
      <c r="A12411" s="1" t="n">
        <v>44850.7323611111</v>
      </c>
      <c r="B12411" s="1" t="n">
        <v>44850.7351273148</v>
      </c>
      <c r="C12411" s="2" t="n">
        <v>3.98333333199844</v>
      </c>
      <c r="D12411" s="0" t="s">
        <v>6</v>
      </c>
      <c r="E12411" s="0" t="s">
        <v>6</v>
      </c>
      <c r="F12411" s="0" t="n">
        <f aca="false">((DAY(A12411)*24+HOUR(A12411))*60+MINUTE(A12411))*60+SECOND(A12411)-108057</f>
        <v>1337619</v>
      </c>
      <c r="G12411" s="0" t="n">
        <f aca="false">((DAY(B12411)*24+HOUR(B12411))*60+MINUTE(B12411))*60+SECOND(B12411)-108057</f>
        <v>1337858</v>
      </c>
    </row>
    <row r="12412" customFormat="false" ht="13.8" hidden="false" customHeight="false" outlineLevel="0" collapsed="false">
      <c r="A12412" s="1" t="n">
        <v>44850.7325694444</v>
      </c>
      <c r="B12412" s="1" t="n">
        <v>44850.739525463</v>
      </c>
      <c r="C12412" s="2" t="n">
        <v>10.0166666717269</v>
      </c>
      <c r="D12412" s="0" t="s">
        <v>22</v>
      </c>
      <c r="E12412" s="0" t="s">
        <v>13</v>
      </c>
      <c r="F12412" s="0" t="n">
        <f aca="false">((DAY(A12412)*24+HOUR(A12412))*60+MINUTE(A12412))*60+SECOND(A12412)-108057</f>
        <v>1337637</v>
      </c>
      <c r="G12412" s="0" t="n">
        <f aca="false">((DAY(B12412)*24+HOUR(B12412))*60+MINUTE(B12412))*60+SECOND(B12412)-108057</f>
        <v>1338238</v>
      </c>
    </row>
    <row r="12413" customFormat="false" ht="13.8" hidden="false" customHeight="false" outlineLevel="0" collapsed="false">
      <c r="A12413" s="1" t="n">
        <v>44850.7328703704</v>
      </c>
      <c r="B12413" s="1" t="n">
        <v>44850.7995486111</v>
      </c>
      <c r="C12413" s="2" t="n">
        <v>96.0166666586883</v>
      </c>
      <c r="D12413" s="0" t="s">
        <v>44</v>
      </c>
      <c r="E12413" s="0" t="s">
        <v>52</v>
      </c>
      <c r="F12413" s="0" t="n">
        <f aca="false">((DAY(A12413)*24+HOUR(A12413))*60+MINUTE(A12413))*60+SECOND(A12413)-108057</f>
        <v>1337663</v>
      </c>
      <c r="G12413" s="0" t="n">
        <f aca="false">((DAY(B12413)*24+HOUR(B12413))*60+MINUTE(B12413))*60+SECOND(B12413)-108057</f>
        <v>1343424</v>
      </c>
    </row>
    <row r="12414" customFormat="false" ht="13.8" hidden="false" customHeight="false" outlineLevel="0" collapsed="false">
      <c r="A12414" s="1" t="n">
        <v>44850.7329166667</v>
      </c>
      <c r="B12414" s="1" t="n">
        <v>44850.7989930556</v>
      </c>
      <c r="C12414" s="2" t="n">
        <v>95.1499999989756</v>
      </c>
      <c r="D12414" s="0" t="s">
        <v>44</v>
      </c>
      <c r="E12414" s="0" t="s">
        <v>52</v>
      </c>
      <c r="F12414" s="0" t="n">
        <f aca="false">((DAY(A12414)*24+HOUR(A12414))*60+MINUTE(A12414))*60+SECOND(A12414)-108057</f>
        <v>1337667</v>
      </c>
      <c r="G12414" s="0" t="n">
        <f aca="false">((DAY(B12414)*24+HOUR(B12414))*60+MINUTE(B12414))*60+SECOND(B12414)-108057</f>
        <v>1343376</v>
      </c>
    </row>
    <row r="12415" customFormat="false" ht="13.8" hidden="false" customHeight="false" outlineLevel="0" collapsed="false">
      <c r="A12415" s="1" t="n">
        <v>44850.7334490741</v>
      </c>
      <c r="B12415" s="1" t="n">
        <v>44850.7503356482</v>
      </c>
      <c r="C12415" s="2" t="n">
        <v>24.3166666722391</v>
      </c>
      <c r="D12415" s="0" t="s">
        <v>21</v>
      </c>
      <c r="E12415" s="0" t="s">
        <v>12</v>
      </c>
      <c r="F12415" s="0" t="n">
        <f aca="false">((DAY(A12415)*24+HOUR(A12415))*60+MINUTE(A12415))*60+SECOND(A12415)-108057</f>
        <v>1337713</v>
      </c>
      <c r="G12415" s="0" t="n">
        <f aca="false">((DAY(B12415)*24+HOUR(B12415))*60+MINUTE(B12415))*60+SECOND(B12415)-108057</f>
        <v>1339172</v>
      </c>
    </row>
    <row r="12416" customFormat="false" ht="13.8" hidden="false" customHeight="false" outlineLevel="0" collapsed="false">
      <c r="A12416" s="1" t="n">
        <v>44850.7335300926</v>
      </c>
      <c r="B12416" s="1" t="n">
        <v>44850.7442824074</v>
      </c>
      <c r="C12416" s="2" t="n">
        <v>15.483333338052</v>
      </c>
      <c r="D12416" s="0" t="s">
        <v>18</v>
      </c>
      <c r="E12416" s="0" t="s">
        <v>9</v>
      </c>
      <c r="F12416" s="0" t="n">
        <f aca="false">((DAY(A12416)*24+HOUR(A12416))*60+MINUTE(A12416))*60+SECOND(A12416)-108057</f>
        <v>1337720</v>
      </c>
      <c r="G12416" s="0" t="n">
        <f aca="false">((DAY(B12416)*24+HOUR(B12416))*60+MINUTE(B12416))*60+SECOND(B12416)-108057</f>
        <v>1338649</v>
      </c>
    </row>
    <row r="12417" customFormat="false" ht="13.8" hidden="false" customHeight="false" outlineLevel="0" collapsed="false">
      <c r="A12417" s="1" t="n">
        <v>44850.7338078704</v>
      </c>
      <c r="B12417" s="1" t="n">
        <v>44850.7345717593</v>
      </c>
      <c r="C12417" s="2" t="n">
        <v>1.09999999520369</v>
      </c>
      <c r="D12417" s="0" t="s">
        <v>6</v>
      </c>
      <c r="E12417" s="0" t="s">
        <v>6</v>
      </c>
      <c r="F12417" s="0" t="n">
        <f aca="false">((DAY(A12417)*24+HOUR(A12417))*60+MINUTE(A12417))*60+SECOND(A12417)-108057</f>
        <v>1337744</v>
      </c>
      <c r="G12417" s="0" t="n">
        <f aca="false">((DAY(B12417)*24+HOUR(B12417))*60+MINUTE(B12417))*60+SECOND(B12417)-108057</f>
        <v>1337810</v>
      </c>
    </row>
    <row r="12418" customFormat="false" ht="13.8" hidden="false" customHeight="false" outlineLevel="0" collapsed="false">
      <c r="A12418" s="1" t="n">
        <v>44850.7342013889</v>
      </c>
      <c r="B12418" s="1" t="n">
        <v>44850.7413657407</v>
      </c>
      <c r="C12418" s="2" t="n">
        <v>10.3166666685138</v>
      </c>
      <c r="D12418" s="0" t="s">
        <v>47</v>
      </c>
      <c r="E12418" s="0" t="s">
        <v>28</v>
      </c>
      <c r="F12418" s="0" t="n">
        <f aca="false">((DAY(A12418)*24+HOUR(A12418))*60+MINUTE(A12418))*60+SECOND(A12418)-108057</f>
        <v>1337778</v>
      </c>
      <c r="G12418" s="0" t="n">
        <f aca="false">((DAY(B12418)*24+HOUR(B12418))*60+MINUTE(B12418))*60+SECOND(B12418)-108057</f>
        <v>1338397</v>
      </c>
    </row>
    <row r="12419" customFormat="false" ht="13.8" hidden="false" customHeight="false" outlineLevel="0" collapsed="false">
      <c r="A12419" s="1" t="n">
        <v>44850.7347800926</v>
      </c>
      <c r="B12419" s="1" t="n">
        <v>44850.7465972222</v>
      </c>
      <c r="C12419" s="2" t="n">
        <v>17.0166666735895</v>
      </c>
      <c r="D12419" s="0" t="s">
        <v>47</v>
      </c>
      <c r="E12419" s="0" t="s">
        <v>50</v>
      </c>
      <c r="F12419" s="0" t="n">
        <f aca="false">((DAY(A12419)*24+HOUR(A12419))*60+MINUTE(A12419))*60+SECOND(A12419)-108057</f>
        <v>1337828</v>
      </c>
      <c r="G12419" s="0" t="n">
        <f aca="false">((DAY(B12419)*24+HOUR(B12419))*60+MINUTE(B12419))*60+SECOND(B12419)-108057</f>
        <v>1338849</v>
      </c>
    </row>
    <row r="12420" customFormat="false" ht="13.8" hidden="false" customHeight="false" outlineLevel="0" collapsed="false">
      <c r="A12420" s="1" t="n">
        <v>44850.7350115741</v>
      </c>
      <c r="B12420" s="1" t="n">
        <v>44850.745775463</v>
      </c>
      <c r="C12420" s="2" t="n">
        <v>15.4999999981374</v>
      </c>
      <c r="D12420" s="0" t="s">
        <v>6</v>
      </c>
      <c r="E12420" s="0" t="s">
        <v>34</v>
      </c>
      <c r="F12420" s="0" t="n">
        <f aca="false">((DAY(A12420)*24+HOUR(A12420))*60+MINUTE(A12420))*60+SECOND(A12420)-108057</f>
        <v>1337848</v>
      </c>
      <c r="G12420" s="0" t="n">
        <f aca="false">((DAY(B12420)*24+HOUR(B12420))*60+MINUTE(B12420))*60+SECOND(B12420)-108057</f>
        <v>1338778</v>
      </c>
    </row>
    <row r="12421" customFormat="false" ht="13.8" hidden="false" customHeight="false" outlineLevel="0" collapsed="false">
      <c r="A12421" s="1" t="n">
        <v>44850.7350694445</v>
      </c>
      <c r="B12421" s="1" t="n">
        <v>44850.7470138889</v>
      </c>
      <c r="C12421" s="2" t="n">
        <v>17.1999999973923</v>
      </c>
      <c r="D12421" s="0" t="s">
        <v>50</v>
      </c>
      <c r="E12421" s="0" t="s">
        <v>14</v>
      </c>
      <c r="F12421" s="0" t="n">
        <f aca="false">((DAY(A12421)*24+HOUR(A12421))*60+MINUTE(A12421))*60+SECOND(A12421)-108057</f>
        <v>1337853</v>
      </c>
      <c r="G12421" s="0" t="n">
        <f aca="false">((DAY(B12421)*24+HOUR(B12421))*60+MINUTE(B12421))*60+SECOND(B12421)-108057</f>
        <v>1338885</v>
      </c>
    </row>
    <row r="12422" customFormat="false" ht="13.8" hidden="false" customHeight="false" outlineLevel="0" collapsed="false">
      <c r="A12422" s="1" t="n">
        <v>44850.7363078704</v>
      </c>
      <c r="B12422" s="1" t="n">
        <v>44850.7561458333</v>
      </c>
      <c r="C12422" s="2" t="n">
        <v>28.5666666703764</v>
      </c>
      <c r="D12422" s="0" t="s">
        <v>35</v>
      </c>
      <c r="E12422" s="0" t="s">
        <v>30</v>
      </c>
      <c r="F12422" s="0" t="n">
        <f aca="false">((DAY(A12422)*24+HOUR(A12422))*60+MINUTE(A12422))*60+SECOND(A12422)-108057</f>
        <v>1337960</v>
      </c>
      <c r="G12422" s="0" t="n">
        <f aca="false">((DAY(B12422)*24+HOUR(B12422))*60+MINUTE(B12422))*60+SECOND(B12422)-108057</f>
        <v>1339674</v>
      </c>
    </row>
    <row r="12423" customFormat="false" ht="13.8" hidden="false" customHeight="false" outlineLevel="0" collapsed="false">
      <c r="A12423" s="1" t="n">
        <v>44850.7369097222</v>
      </c>
      <c r="B12423" s="1" t="n">
        <v>44850.7426273148</v>
      </c>
      <c r="C12423" s="2" t="n">
        <v>8.23333333013579</v>
      </c>
      <c r="D12423" s="0" t="s">
        <v>38</v>
      </c>
      <c r="E12423" s="0" t="s">
        <v>30</v>
      </c>
      <c r="F12423" s="0" t="n">
        <f aca="false">((DAY(A12423)*24+HOUR(A12423))*60+MINUTE(A12423))*60+SECOND(A12423)-108057</f>
        <v>1338012</v>
      </c>
      <c r="G12423" s="0" t="n">
        <f aca="false">((DAY(B12423)*24+HOUR(B12423))*60+MINUTE(B12423))*60+SECOND(B12423)-108057</f>
        <v>1338506</v>
      </c>
    </row>
    <row r="12424" customFormat="false" ht="13.8" hidden="false" customHeight="false" outlineLevel="0" collapsed="false">
      <c r="A12424" s="1" t="n">
        <v>44850.7372222222</v>
      </c>
      <c r="B12424" s="1" t="n">
        <v>44850.7402083333</v>
      </c>
      <c r="C12424" s="2" t="n">
        <v>4.29999999934807</v>
      </c>
      <c r="D12424" s="0" t="s">
        <v>12</v>
      </c>
      <c r="E12424" s="0" t="s">
        <v>9</v>
      </c>
      <c r="F12424" s="0" t="n">
        <f aca="false">((DAY(A12424)*24+HOUR(A12424))*60+MINUTE(A12424))*60+SECOND(A12424)-108057</f>
        <v>1338039</v>
      </c>
      <c r="G12424" s="0" t="n">
        <f aca="false">((DAY(B12424)*24+HOUR(B12424))*60+MINUTE(B12424))*60+SECOND(B12424)-108057</f>
        <v>1338297</v>
      </c>
    </row>
    <row r="12425" customFormat="false" ht="13.8" hidden="false" customHeight="false" outlineLevel="0" collapsed="false">
      <c r="A12425" s="1" t="n">
        <v>44850.7372569445</v>
      </c>
      <c r="B12425" s="1" t="n">
        <v>44850.7415393519</v>
      </c>
      <c r="C12425" s="2" t="n">
        <v>6.1666666623205</v>
      </c>
      <c r="D12425" s="0" t="s">
        <v>30</v>
      </c>
      <c r="E12425" s="0" t="s">
        <v>10</v>
      </c>
      <c r="F12425" s="0" t="n">
        <f aca="false">((DAY(A12425)*24+HOUR(A12425))*60+MINUTE(A12425))*60+SECOND(A12425)-108057</f>
        <v>1338042</v>
      </c>
      <c r="G12425" s="0" t="n">
        <f aca="false">((DAY(B12425)*24+HOUR(B12425))*60+MINUTE(B12425))*60+SECOND(B12425)-108057</f>
        <v>1338412</v>
      </c>
    </row>
    <row r="12426" customFormat="false" ht="13.8" hidden="false" customHeight="false" outlineLevel="0" collapsed="false">
      <c r="A12426" s="1" t="n">
        <v>44850.7378703704</v>
      </c>
      <c r="B12426" s="1" t="n">
        <v>44850.7493865741</v>
      </c>
      <c r="C12426" s="2" t="n">
        <v>16.5833333332557</v>
      </c>
      <c r="D12426" s="0" t="s">
        <v>38</v>
      </c>
      <c r="E12426" s="0" t="s">
        <v>24</v>
      </c>
      <c r="F12426" s="0" t="n">
        <f aca="false">((DAY(A12426)*24+HOUR(A12426))*60+MINUTE(A12426))*60+SECOND(A12426)-108057</f>
        <v>1338095</v>
      </c>
      <c r="G12426" s="0" t="n">
        <f aca="false">((DAY(B12426)*24+HOUR(B12426))*60+MINUTE(B12426))*60+SECOND(B12426)-108057</f>
        <v>1339090</v>
      </c>
    </row>
    <row r="12427" customFormat="false" ht="13.8" hidden="false" customHeight="false" outlineLevel="0" collapsed="false">
      <c r="A12427" s="1" t="n">
        <v>44850.7396759259</v>
      </c>
      <c r="B12427" s="1" t="n">
        <v>44850.7428587963</v>
      </c>
      <c r="C12427" s="2" t="n">
        <v>4.58333333604969</v>
      </c>
      <c r="D12427" s="0" t="s">
        <v>44</v>
      </c>
      <c r="E12427" s="0" t="s">
        <v>34</v>
      </c>
      <c r="F12427" s="0" t="n">
        <f aca="false">((DAY(A12427)*24+HOUR(A12427))*60+MINUTE(A12427))*60+SECOND(A12427)-108057</f>
        <v>1338251</v>
      </c>
      <c r="G12427" s="0" t="n">
        <f aca="false">((DAY(B12427)*24+HOUR(B12427))*60+MINUTE(B12427))*60+SECOND(B12427)-108057</f>
        <v>1338526</v>
      </c>
    </row>
    <row r="12428" customFormat="false" ht="13.8" hidden="false" customHeight="false" outlineLevel="0" collapsed="false">
      <c r="A12428" s="1" t="n">
        <v>44850.7431134259</v>
      </c>
      <c r="B12428" s="1" t="n">
        <v>44850.7546296296</v>
      </c>
      <c r="C12428" s="2" t="n">
        <v>16.5833333332557</v>
      </c>
      <c r="D12428" s="0" t="s">
        <v>5</v>
      </c>
      <c r="E12428" s="0" t="s">
        <v>5</v>
      </c>
      <c r="F12428" s="0" t="n">
        <f aca="false">((DAY(A12428)*24+HOUR(A12428))*60+MINUTE(A12428))*60+SECOND(A12428)-108057</f>
        <v>1338548</v>
      </c>
      <c r="G12428" s="0" t="n">
        <f aca="false">((DAY(B12428)*24+HOUR(B12428))*60+MINUTE(B12428))*60+SECOND(B12428)-108057</f>
        <v>1339543</v>
      </c>
    </row>
    <row r="12429" customFormat="false" ht="13.8" hidden="false" customHeight="false" outlineLevel="0" collapsed="false">
      <c r="A12429" s="1" t="n">
        <v>44850.7436226852</v>
      </c>
      <c r="B12429" s="1" t="n">
        <v>44850.7579513889</v>
      </c>
      <c r="C12429" s="2" t="n">
        <v>20.6333333370276</v>
      </c>
      <c r="D12429" s="0" t="s">
        <v>38</v>
      </c>
      <c r="E12429" s="0" t="s">
        <v>22</v>
      </c>
      <c r="F12429" s="0" t="n">
        <f aca="false">((DAY(A12429)*24+HOUR(A12429))*60+MINUTE(A12429))*60+SECOND(A12429)-108057</f>
        <v>1338592</v>
      </c>
      <c r="G12429" s="0" t="n">
        <f aca="false">((DAY(B12429)*24+HOUR(B12429))*60+MINUTE(B12429))*60+SECOND(B12429)-108057</f>
        <v>1339830</v>
      </c>
    </row>
    <row r="12430" customFormat="false" ht="13.8" hidden="false" customHeight="false" outlineLevel="0" collapsed="false">
      <c r="A12430" s="1" t="n">
        <v>44850.74375</v>
      </c>
      <c r="B12430" s="1" t="n">
        <v>44850.7493634259</v>
      </c>
      <c r="C12430" s="2" t="n">
        <v>8.08333333698101</v>
      </c>
      <c r="D12430" s="0" t="s">
        <v>34</v>
      </c>
      <c r="E12430" s="0" t="s">
        <v>22</v>
      </c>
      <c r="F12430" s="0" t="n">
        <f aca="false">((DAY(A12430)*24+HOUR(A12430))*60+MINUTE(A12430))*60+SECOND(A12430)-108057</f>
        <v>1338603</v>
      </c>
      <c r="G12430" s="0" t="n">
        <f aca="false">((DAY(B12430)*24+HOUR(B12430))*60+MINUTE(B12430))*60+SECOND(B12430)-108057</f>
        <v>1339088</v>
      </c>
    </row>
    <row r="12431" customFormat="false" ht="13.8" hidden="false" customHeight="false" outlineLevel="0" collapsed="false">
      <c r="A12431" s="1" t="n">
        <v>44850.7438194445</v>
      </c>
      <c r="B12431" s="1" t="n">
        <v>44850.7577777778</v>
      </c>
      <c r="C12431" s="2" t="n">
        <v>20.0999999942724</v>
      </c>
      <c r="D12431" s="0" t="s">
        <v>38</v>
      </c>
      <c r="E12431" s="0" t="s">
        <v>22</v>
      </c>
      <c r="F12431" s="0" t="n">
        <f aca="false">((DAY(A12431)*24+HOUR(A12431))*60+MINUTE(A12431))*60+SECOND(A12431)-108057</f>
        <v>1338609</v>
      </c>
      <c r="G12431" s="0" t="n">
        <f aca="false">((DAY(B12431)*24+HOUR(B12431))*60+MINUTE(B12431))*60+SECOND(B12431)-108057</f>
        <v>1339815</v>
      </c>
    </row>
    <row r="12432" customFormat="false" ht="13.8" hidden="false" customHeight="false" outlineLevel="0" collapsed="false">
      <c r="A12432" s="1" t="n">
        <v>44850.7445601852</v>
      </c>
      <c r="B12432" s="1" t="n">
        <v>44850.755162037</v>
      </c>
      <c r="C12432" s="2" t="n">
        <v>15.2666666626465</v>
      </c>
      <c r="D12432" s="0" t="s">
        <v>22</v>
      </c>
      <c r="E12432" s="0" t="s">
        <v>34</v>
      </c>
      <c r="F12432" s="0" t="n">
        <f aca="false">((DAY(A12432)*24+HOUR(A12432))*60+MINUTE(A12432))*60+SECOND(A12432)-108057</f>
        <v>1338673</v>
      </c>
      <c r="G12432" s="0" t="n">
        <f aca="false">((DAY(B12432)*24+HOUR(B12432))*60+MINUTE(B12432))*60+SECOND(B12432)-108057</f>
        <v>1339589</v>
      </c>
    </row>
    <row r="12433" customFormat="false" ht="13.8" hidden="false" customHeight="false" outlineLevel="0" collapsed="false">
      <c r="A12433" s="1" t="n">
        <v>44850.7446759259</v>
      </c>
      <c r="B12433" s="1" t="n">
        <v>44850.7539699074</v>
      </c>
      <c r="C12433" s="2" t="n">
        <v>13.3833333395887</v>
      </c>
      <c r="D12433" s="0" t="s">
        <v>22</v>
      </c>
      <c r="E12433" s="0" t="s">
        <v>34</v>
      </c>
      <c r="F12433" s="0" t="n">
        <f aca="false">((DAY(A12433)*24+HOUR(A12433))*60+MINUTE(A12433))*60+SECOND(A12433)-108057</f>
        <v>1338683</v>
      </c>
      <c r="G12433" s="0" t="n">
        <f aca="false">((DAY(B12433)*24+HOUR(B12433))*60+MINUTE(B12433))*60+SECOND(B12433)-108057</f>
        <v>1339486</v>
      </c>
    </row>
    <row r="12434" customFormat="false" ht="13.8" hidden="false" customHeight="false" outlineLevel="0" collapsed="false">
      <c r="A12434" s="1" t="n">
        <v>44850.7464583333</v>
      </c>
      <c r="B12434" s="1" t="n">
        <v>44850.7524768519</v>
      </c>
      <c r="C12434" s="2" t="n">
        <v>8.66666667046957</v>
      </c>
      <c r="D12434" s="0" t="s">
        <v>6</v>
      </c>
      <c r="E12434" s="0" t="s">
        <v>14</v>
      </c>
      <c r="F12434" s="0" t="n">
        <f aca="false">((DAY(A12434)*24+HOUR(A12434))*60+MINUTE(A12434))*60+SECOND(A12434)-108057</f>
        <v>1338837</v>
      </c>
      <c r="G12434" s="0" t="n">
        <f aca="false">((DAY(B12434)*24+HOUR(B12434))*60+MINUTE(B12434))*60+SECOND(B12434)-108057</f>
        <v>1339357</v>
      </c>
    </row>
    <row r="12435" customFormat="false" ht="13.8" hidden="false" customHeight="false" outlineLevel="0" collapsed="false">
      <c r="A12435" s="1" t="n">
        <v>44850.7515856482</v>
      </c>
      <c r="B12435" s="1" t="n">
        <v>44850.7633449074</v>
      </c>
      <c r="C12435" s="2" t="n">
        <v>16.9333333417308</v>
      </c>
      <c r="D12435" s="0" t="s">
        <v>7</v>
      </c>
      <c r="E12435" s="0" t="s">
        <v>46</v>
      </c>
      <c r="F12435" s="0" t="n">
        <f aca="false">((DAY(A12435)*24+HOUR(A12435))*60+MINUTE(A12435))*60+SECOND(A12435)-108057</f>
        <v>1339280</v>
      </c>
      <c r="G12435" s="0" t="n">
        <f aca="false">((DAY(B12435)*24+HOUR(B12435))*60+MINUTE(B12435))*60+SECOND(B12435)-108057</f>
        <v>1340296</v>
      </c>
    </row>
    <row r="12436" customFormat="false" ht="13.8" hidden="false" customHeight="false" outlineLevel="0" collapsed="false">
      <c r="A12436" s="1" t="n">
        <v>44850.752025463</v>
      </c>
      <c r="B12436" s="1" t="n">
        <v>44850.7728356482</v>
      </c>
      <c r="C12436" s="2" t="n">
        <v>29.9666666728444</v>
      </c>
      <c r="D12436" s="0" t="s">
        <v>7</v>
      </c>
      <c r="E12436" s="0" t="s">
        <v>48</v>
      </c>
      <c r="F12436" s="0" t="n">
        <f aca="false">((DAY(A12436)*24+HOUR(A12436))*60+MINUTE(A12436))*60+SECOND(A12436)-108057</f>
        <v>1339318</v>
      </c>
      <c r="G12436" s="0" t="n">
        <f aca="false">((DAY(B12436)*24+HOUR(B12436))*60+MINUTE(B12436))*60+SECOND(B12436)-108057</f>
        <v>1341116</v>
      </c>
    </row>
    <row r="12437" customFormat="false" ht="13.8" hidden="false" customHeight="false" outlineLevel="0" collapsed="false">
      <c r="A12437" s="1" t="n">
        <v>44850.7527546296</v>
      </c>
      <c r="B12437" s="1" t="n">
        <v>44850.7728125</v>
      </c>
      <c r="C12437" s="2" t="n">
        <v>28.8833333272487</v>
      </c>
      <c r="D12437" s="0" t="s">
        <v>7</v>
      </c>
      <c r="E12437" s="0" t="s">
        <v>48</v>
      </c>
      <c r="F12437" s="0" t="n">
        <f aca="false">((DAY(A12437)*24+HOUR(A12437))*60+MINUTE(A12437))*60+SECOND(A12437)-108057</f>
        <v>1339381</v>
      </c>
      <c r="G12437" s="0" t="n">
        <f aca="false">((DAY(B12437)*24+HOUR(B12437))*60+MINUTE(B12437))*60+SECOND(B12437)-108057</f>
        <v>1341114</v>
      </c>
    </row>
    <row r="12438" customFormat="false" ht="13.8" hidden="false" customHeight="false" outlineLevel="0" collapsed="false">
      <c r="A12438" s="1" t="n">
        <v>44850.7528356482</v>
      </c>
      <c r="B12438" s="1" t="n">
        <v>44850.7655902778</v>
      </c>
      <c r="C12438" s="2" t="n">
        <v>18.3666666643694</v>
      </c>
      <c r="D12438" s="0" t="s">
        <v>22</v>
      </c>
      <c r="E12438" s="0" t="s">
        <v>32</v>
      </c>
      <c r="F12438" s="0" t="n">
        <f aca="false">((DAY(A12438)*24+HOUR(A12438))*60+MINUTE(A12438))*60+SECOND(A12438)-108057</f>
        <v>1339388</v>
      </c>
      <c r="G12438" s="0" t="n">
        <f aca="false">((DAY(B12438)*24+HOUR(B12438))*60+MINUTE(B12438))*60+SECOND(B12438)-108057</f>
        <v>1340490</v>
      </c>
    </row>
    <row r="12439" customFormat="false" ht="13.8" hidden="false" customHeight="false" outlineLevel="0" collapsed="false">
      <c r="A12439" s="1" t="n">
        <v>44850.7529282407</v>
      </c>
      <c r="B12439" s="1" t="n">
        <v>44850.7655787037</v>
      </c>
      <c r="C12439" s="2" t="n">
        <v>18.2166666712146</v>
      </c>
      <c r="D12439" s="0" t="s">
        <v>34</v>
      </c>
      <c r="E12439" s="0" t="s">
        <v>32</v>
      </c>
      <c r="F12439" s="0" t="n">
        <f aca="false">((DAY(A12439)*24+HOUR(A12439))*60+MINUTE(A12439))*60+SECOND(A12439)-108057</f>
        <v>1339396</v>
      </c>
      <c r="G12439" s="0" t="n">
        <f aca="false">((DAY(B12439)*24+HOUR(B12439))*60+MINUTE(B12439))*60+SECOND(B12439)-108057</f>
        <v>1340489</v>
      </c>
    </row>
    <row r="12440" customFormat="false" ht="13.8" hidden="false" customHeight="false" outlineLevel="0" collapsed="false">
      <c r="A12440" s="1" t="n">
        <v>44850.7578472222</v>
      </c>
      <c r="B12440" s="1" t="n">
        <v>44850.8442476852</v>
      </c>
      <c r="C12440" s="2" t="n">
        <v>124.416666665347</v>
      </c>
      <c r="D12440" s="0" t="s">
        <v>6</v>
      </c>
      <c r="E12440" s="0" t="s">
        <v>6</v>
      </c>
      <c r="F12440" s="0" t="n">
        <f aca="false">((DAY(A12440)*24+HOUR(A12440))*60+MINUTE(A12440))*60+SECOND(A12440)-108057</f>
        <v>1339821</v>
      </c>
      <c r="G12440" s="0" t="n">
        <f aca="false">((DAY(B12440)*24+HOUR(B12440))*60+MINUTE(B12440))*60+SECOND(B12440)-108057</f>
        <v>1347286</v>
      </c>
    </row>
    <row r="12441" customFormat="false" ht="13.8" hidden="false" customHeight="false" outlineLevel="0" collapsed="false">
      <c r="A12441" s="1" t="n">
        <v>44850.7582291667</v>
      </c>
      <c r="B12441" s="1" t="n">
        <v>44850.773912037</v>
      </c>
      <c r="C12441" s="2" t="n">
        <v>22.5833333318587</v>
      </c>
      <c r="D12441" s="0" t="s">
        <v>6</v>
      </c>
      <c r="E12441" s="0" t="s">
        <v>9</v>
      </c>
      <c r="F12441" s="0" t="n">
        <f aca="false">((DAY(A12441)*24+HOUR(A12441))*60+MINUTE(A12441))*60+SECOND(A12441)-108057</f>
        <v>1339854</v>
      </c>
      <c r="G12441" s="0" t="n">
        <f aca="false">((DAY(B12441)*24+HOUR(B12441))*60+MINUTE(B12441))*60+SECOND(B12441)-108057</f>
        <v>1341209</v>
      </c>
    </row>
    <row r="12442" customFormat="false" ht="13.8" hidden="false" customHeight="false" outlineLevel="0" collapsed="false">
      <c r="A12442" s="1" t="n">
        <v>44850.7593287037</v>
      </c>
      <c r="B12442" s="1" t="n">
        <v>44850.7720023148</v>
      </c>
      <c r="C12442" s="2" t="n">
        <v>18.2499999913853</v>
      </c>
      <c r="D12442" s="0" t="s">
        <v>14</v>
      </c>
      <c r="E12442" s="0" t="s">
        <v>12</v>
      </c>
      <c r="F12442" s="0" t="n">
        <f aca="false">((DAY(A12442)*24+HOUR(A12442))*60+MINUTE(A12442))*60+SECOND(A12442)-108057</f>
        <v>1339949</v>
      </c>
      <c r="G12442" s="0" t="n">
        <f aca="false">((DAY(B12442)*24+HOUR(B12442))*60+MINUTE(B12442))*60+SECOND(B12442)-108057</f>
        <v>1341044</v>
      </c>
    </row>
    <row r="12443" customFormat="false" ht="13.8" hidden="false" customHeight="false" outlineLevel="0" collapsed="false">
      <c r="A12443" s="1" t="n">
        <v>44850.7600810185</v>
      </c>
      <c r="B12443" s="1" t="n">
        <v>44850.7706597222</v>
      </c>
      <c r="C12443" s="2" t="n">
        <v>15.2333333424758</v>
      </c>
      <c r="D12443" s="0" t="s">
        <v>41</v>
      </c>
      <c r="E12443" s="0" t="s">
        <v>50</v>
      </c>
      <c r="F12443" s="0" t="n">
        <f aca="false">((DAY(A12443)*24+HOUR(A12443))*60+MINUTE(A12443))*60+SECOND(A12443)-108057</f>
        <v>1340014</v>
      </c>
      <c r="G12443" s="0" t="n">
        <f aca="false">((DAY(B12443)*24+HOUR(B12443))*60+MINUTE(B12443))*60+SECOND(B12443)-108057</f>
        <v>1340928</v>
      </c>
    </row>
    <row r="12444" customFormat="false" ht="13.8" hidden="false" customHeight="false" outlineLevel="0" collapsed="false">
      <c r="A12444" s="1" t="n">
        <v>44850.760787037</v>
      </c>
      <c r="B12444" s="1" t="n">
        <v>44850.7905324074</v>
      </c>
      <c r="C12444" s="2" t="n">
        <v>42.8333333297633</v>
      </c>
      <c r="D12444" s="0" t="s">
        <v>33</v>
      </c>
      <c r="E12444" s="0" t="s">
        <v>26</v>
      </c>
      <c r="F12444" s="0" t="n">
        <f aca="false">((DAY(A12444)*24+HOUR(A12444))*60+MINUTE(A12444))*60+SECOND(A12444)-108057</f>
        <v>1340075</v>
      </c>
      <c r="G12444" s="0" t="n">
        <f aca="false">((DAY(B12444)*24+HOUR(B12444))*60+MINUTE(B12444))*60+SECOND(B12444)-108057</f>
        <v>1342645</v>
      </c>
    </row>
    <row r="12445" customFormat="false" ht="13.8" hidden="false" customHeight="false" outlineLevel="0" collapsed="false">
      <c r="A12445" s="1" t="n">
        <v>44850.7616435185</v>
      </c>
      <c r="B12445" s="1" t="n">
        <v>44850.7905671296</v>
      </c>
      <c r="C12445" s="2" t="n">
        <v>41.6500000027008</v>
      </c>
      <c r="D12445" s="0" t="s">
        <v>33</v>
      </c>
      <c r="E12445" s="0" t="s">
        <v>26</v>
      </c>
      <c r="F12445" s="0" t="n">
        <f aca="false">((DAY(A12445)*24+HOUR(A12445))*60+MINUTE(A12445))*60+SECOND(A12445)-108057</f>
        <v>1340149</v>
      </c>
      <c r="G12445" s="0" t="n">
        <f aca="false">((DAY(B12445)*24+HOUR(B12445))*60+MINUTE(B12445))*60+SECOND(B12445)-108057</f>
        <v>1342648</v>
      </c>
    </row>
    <row r="12446" customFormat="false" ht="13.8" hidden="false" customHeight="false" outlineLevel="0" collapsed="false">
      <c r="A12446" s="1" t="n">
        <v>44850.762349537</v>
      </c>
      <c r="B12446" s="1" t="n">
        <v>44850.8205324074</v>
      </c>
      <c r="C12446" s="2" t="n">
        <v>83.7833333259914</v>
      </c>
      <c r="D12446" s="0" t="s">
        <v>52</v>
      </c>
      <c r="E12446" s="0" t="s">
        <v>52</v>
      </c>
      <c r="F12446" s="0" t="n">
        <f aca="false">((DAY(A12446)*24+HOUR(A12446))*60+MINUTE(A12446))*60+SECOND(A12446)-108057</f>
        <v>1340210</v>
      </c>
      <c r="G12446" s="0" t="n">
        <f aca="false">((DAY(B12446)*24+HOUR(B12446))*60+MINUTE(B12446))*60+SECOND(B12446)-108057</f>
        <v>1345237</v>
      </c>
    </row>
    <row r="12447" customFormat="false" ht="13.8" hidden="false" customHeight="false" outlineLevel="0" collapsed="false">
      <c r="A12447" s="1" t="n">
        <v>44850.7639814815</v>
      </c>
      <c r="B12447" s="1" t="n">
        <v>44850.7657986111</v>
      </c>
      <c r="C12447" s="2" t="n">
        <v>2.61666667065583</v>
      </c>
      <c r="D12447" s="0" t="s">
        <v>20</v>
      </c>
      <c r="E12447" s="0" t="s">
        <v>20</v>
      </c>
      <c r="F12447" s="0" t="n">
        <f aca="false">((DAY(A12447)*24+HOUR(A12447))*60+MINUTE(A12447))*60+SECOND(A12447)-108057</f>
        <v>1340351</v>
      </c>
      <c r="G12447" s="0" t="n">
        <f aca="false">((DAY(B12447)*24+HOUR(B12447))*60+MINUTE(B12447))*60+SECOND(B12447)-108057</f>
        <v>1340508</v>
      </c>
    </row>
    <row r="12448" customFormat="false" ht="13.8" hidden="false" customHeight="false" outlineLevel="0" collapsed="false">
      <c r="A12448" s="1" t="n">
        <v>44850.7643287037</v>
      </c>
      <c r="B12448" s="1" t="n">
        <v>44850.790625</v>
      </c>
      <c r="C12448" s="2" t="n">
        <v>37.8666666650679</v>
      </c>
      <c r="D12448" s="0" t="s">
        <v>33</v>
      </c>
      <c r="E12448" s="0" t="s">
        <v>26</v>
      </c>
      <c r="F12448" s="0" t="n">
        <f aca="false">((DAY(A12448)*24+HOUR(A12448))*60+MINUTE(A12448))*60+SECOND(A12448)-108057</f>
        <v>1340381</v>
      </c>
      <c r="G12448" s="0" t="n">
        <f aca="false">((DAY(B12448)*24+HOUR(B12448))*60+MINUTE(B12448))*60+SECOND(B12448)-108057</f>
        <v>1342653</v>
      </c>
    </row>
    <row r="12449" customFormat="false" ht="13.8" hidden="false" customHeight="false" outlineLevel="0" collapsed="false">
      <c r="A12449" s="1" t="n">
        <v>44850.7648032407</v>
      </c>
      <c r="B12449" s="1" t="n">
        <v>44850.7788657407</v>
      </c>
      <c r="C12449" s="2" t="n">
        <v>20.2499999979045</v>
      </c>
      <c r="D12449" s="0" t="s">
        <v>32</v>
      </c>
      <c r="E12449" s="0" t="s">
        <v>32</v>
      </c>
      <c r="F12449" s="0" t="n">
        <f aca="false">((DAY(A12449)*24+HOUR(A12449))*60+MINUTE(A12449))*60+SECOND(A12449)-108057</f>
        <v>1340422</v>
      </c>
      <c r="G12449" s="0" t="n">
        <f aca="false">((DAY(B12449)*24+HOUR(B12449))*60+MINUTE(B12449))*60+SECOND(B12449)-108057</f>
        <v>1341637</v>
      </c>
    </row>
    <row r="12450" customFormat="false" ht="13.8" hidden="false" customHeight="false" outlineLevel="0" collapsed="false">
      <c r="A12450" s="1" t="n">
        <v>44850.7654282407</v>
      </c>
      <c r="B12450" s="1" t="n">
        <v>44850.7720138889</v>
      </c>
      <c r="C12450" s="2" t="n">
        <v>9.48333332897164</v>
      </c>
      <c r="D12450" s="0" t="s">
        <v>44</v>
      </c>
      <c r="E12450" s="0" t="s">
        <v>6</v>
      </c>
      <c r="F12450" s="0" t="n">
        <f aca="false">((DAY(A12450)*24+HOUR(A12450))*60+MINUTE(A12450))*60+SECOND(A12450)-108057</f>
        <v>1340476</v>
      </c>
      <c r="G12450" s="0" t="n">
        <f aca="false">((DAY(B12450)*24+HOUR(B12450))*60+MINUTE(B12450))*60+SECOND(B12450)-108057</f>
        <v>1341045</v>
      </c>
    </row>
    <row r="12451" customFormat="false" ht="13.8" hidden="false" customHeight="false" outlineLevel="0" collapsed="false">
      <c r="A12451" s="1" t="n">
        <v>44850.7662037037</v>
      </c>
      <c r="B12451" s="1" t="n">
        <v>44850.7745717593</v>
      </c>
      <c r="C12451" s="2" t="n">
        <v>12.0499999984168</v>
      </c>
      <c r="D12451" s="0" t="s">
        <v>20</v>
      </c>
      <c r="E12451" s="0" t="s">
        <v>38</v>
      </c>
      <c r="F12451" s="0" t="n">
        <f aca="false">((DAY(A12451)*24+HOUR(A12451))*60+MINUTE(A12451))*60+SECOND(A12451)-108057</f>
        <v>1340543</v>
      </c>
      <c r="G12451" s="0" t="n">
        <f aca="false">((DAY(B12451)*24+HOUR(B12451))*60+MINUTE(B12451))*60+SECOND(B12451)-108057</f>
        <v>1341266</v>
      </c>
    </row>
    <row r="12452" customFormat="false" ht="13.8" hidden="false" customHeight="false" outlineLevel="0" collapsed="false">
      <c r="A12452" s="1" t="n">
        <v>44850.7665509259</v>
      </c>
      <c r="B12452" s="1" t="n">
        <v>44850.7912037037</v>
      </c>
      <c r="C12452" s="2" t="n">
        <v>35.5000000004657</v>
      </c>
      <c r="D12452" s="0" t="s">
        <v>33</v>
      </c>
      <c r="E12452" s="0" t="s">
        <v>26</v>
      </c>
      <c r="F12452" s="0" t="n">
        <f aca="false">((DAY(A12452)*24+HOUR(A12452))*60+MINUTE(A12452))*60+SECOND(A12452)-108057</f>
        <v>1340573</v>
      </c>
      <c r="G12452" s="0" t="n">
        <f aca="false">((DAY(B12452)*24+HOUR(B12452))*60+MINUTE(B12452))*60+SECOND(B12452)-108057</f>
        <v>1342703</v>
      </c>
    </row>
    <row r="12453" customFormat="false" ht="13.8" hidden="false" customHeight="false" outlineLevel="0" collapsed="false">
      <c r="A12453" s="1" t="n">
        <v>44850.7680439815</v>
      </c>
      <c r="B12453" s="1" t="n">
        <v>44850.7745717593</v>
      </c>
      <c r="C12453" s="2" t="n">
        <v>9.3999999971129</v>
      </c>
      <c r="D12453" s="0" t="s">
        <v>18</v>
      </c>
      <c r="E12453" s="0" t="s">
        <v>34</v>
      </c>
      <c r="F12453" s="0" t="n">
        <f aca="false">((DAY(A12453)*24+HOUR(A12453))*60+MINUTE(A12453))*60+SECOND(A12453)-108057</f>
        <v>1340702</v>
      </c>
      <c r="G12453" s="0" t="n">
        <f aca="false">((DAY(B12453)*24+HOUR(B12453))*60+MINUTE(B12453))*60+SECOND(B12453)-108057</f>
        <v>1341266</v>
      </c>
    </row>
    <row r="12454" customFormat="false" ht="13.8" hidden="false" customHeight="false" outlineLevel="0" collapsed="false">
      <c r="A12454" s="1" t="n">
        <v>44850.7682638889</v>
      </c>
      <c r="B12454" s="1" t="n">
        <v>44850.7835648148</v>
      </c>
      <c r="C12454" s="2" t="n">
        <v>22.0333333290182</v>
      </c>
      <c r="D12454" s="0" t="s">
        <v>18</v>
      </c>
      <c r="E12454" s="0" t="s">
        <v>38</v>
      </c>
      <c r="F12454" s="0" t="n">
        <f aca="false">((DAY(A12454)*24+HOUR(A12454))*60+MINUTE(A12454))*60+SECOND(A12454)-108057</f>
        <v>1340721</v>
      </c>
      <c r="G12454" s="0" t="n">
        <f aca="false">((DAY(B12454)*24+HOUR(B12454))*60+MINUTE(B12454))*60+SECOND(B12454)-108057</f>
        <v>1342043</v>
      </c>
    </row>
    <row r="12455" customFormat="false" ht="13.8" hidden="false" customHeight="false" outlineLevel="0" collapsed="false">
      <c r="A12455" s="1" t="n">
        <v>44850.7699189815</v>
      </c>
      <c r="B12455" s="1" t="n">
        <v>44850.7739930556</v>
      </c>
      <c r="C12455" s="2" t="n">
        <v>5.86666666553356</v>
      </c>
      <c r="D12455" s="0" t="s">
        <v>21</v>
      </c>
      <c r="E12455" s="0" t="s">
        <v>21</v>
      </c>
      <c r="F12455" s="0" t="n">
        <f aca="false">((DAY(A12455)*24+HOUR(A12455))*60+MINUTE(A12455))*60+SECOND(A12455)-108057</f>
        <v>1340864</v>
      </c>
      <c r="G12455" s="0" t="n">
        <f aca="false">((DAY(B12455)*24+HOUR(B12455))*60+MINUTE(B12455))*60+SECOND(B12455)-108057</f>
        <v>1341216</v>
      </c>
    </row>
    <row r="12456" customFormat="false" ht="13.8" hidden="false" customHeight="false" outlineLevel="0" collapsed="false">
      <c r="A12456" s="1" t="n">
        <v>44850.772025463</v>
      </c>
      <c r="B12456" s="1" t="n">
        <v>44850.7774652778</v>
      </c>
      <c r="C12456" s="2" t="n">
        <v>7.83333333092742</v>
      </c>
      <c r="D12456" s="0" t="s">
        <v>9</v>
      </c>
      <c r="E12456" s="0" t="s">
        <v>12</v>
      </c>
      <c r="F12456" s="0" t="n">
        <f aca="false">((DAY(A12456)*24+HOUR(A12456))*60+MINUTE(A12456))*60+SECOND(A12456)-108057</f>
        <v>1341046</v>
      </c>
      <c r="G12456" s="0" t="n">
        <f aca="false">((DAY(B12456)*24+HOUR(B12456))*60+MINUTE(B12456))*60+SECOND(B12456)-108057</f>
        <v>1341516</v>
      </c>
    </row>
    <row r="12457" customFormat="false" ht="13.8" hidden="false" customHeight="false" outlineLevel="0" collapsed="false">
      <c r="A12457" s="1" t="n">
        <v>44850.772662037</v>
      </c>
      <c r="B12457" s="1" t="n">
        <v>44850.8081597222</v>
      </c>
      <c r="C12457" s="2" t="n">
        <v>51.1166666715872</v>
      </c>
      <c r="D12457" s="0" t="s">
        <v>9</v>
      </c>
      <c r="E12457" s="0" t="s">
        <v>6</v>
      </c>
      <c r="F12457" s="0" t="n">
        <f aca="false">((DAY(A12457)*24+HOUR(A12457))*60+MINUTE(A12457))*60+SECOND(A12457)-108057</f>
        <v>1341101</v>
      </c>
      <c r="G12457" s="0" t="n">
        <f aca="false">((DAY(B12457)*24+HOUR(B12457))*60+MINUTE(B12457))*60+SECOND(B12457)-108057</f>
        <v>1344168</v>
      </c>
    </row>
    <row r="12458" customFormat="false" ht="13.8" hidden="false" customHeight="false" outlineLevel="0" collapsed="false">
      <c r="A12458" s="1" t="n">
        <v>44850.7730555556</v>
      </c>
      <c r="B12458" s="1" t="n">
        <v>44850.7852893519</v>
      </c>
      <c r="C12458" s="2" t="n">
        <v>17.6166666671634</v>
      </c>
      <c r="D12458" s="0" t="s">
        <v>9</v>
      </c>
      <c r="E12458" s="0" t="s">
        <v>33</v>
      </c>
      <c r="F12458" s="0" t="n">
        <f aca="false">((DAY(A12458)*24+HOUR(A12458))*60+MINUTE(A12458))*60+SECOND(A12458)-108057</f>
        <v>1341135</v>
      </c>
      <c r="G12458" s="0" t="n">
        <f aca="false">((DAY(B12458)*24+HOUR(B12458))*60+MINUTE(B12458))*60+SECOND(B12458)-108057</f>
        <v>1342192</v>
      </c>
    </row>
    <row r="12459" customFormat="false" ht="13.8" hidden="false" customHeight="false" outlineLevel="0" collapsed="false">
      <c r="A12459" s="1" t="n">
        <v>44850.7749305556</v>
      </c>
      <c r="B12459" s="1" t="n">
        <v>44850.7838310185</v>
      </c>
      <c r="C12459" s="2" t="n">
        <v>12.8166666661855</v>
      </c>
      <c r="D12459" s="0" t="s">
        <v>34</v>
      </c>
      <c r="E12459" s="0" t="s">
        <v>38</v>
      </c>
      <c r="F12459" s="0" t="n">
        <f aca="false">((DAY(A12459)*24+HOUR(A12459))*60+MINUTE(A12459))*60+SECOND(A12459)-108057</f>
        <v>1341297</v>
      </c>
      <c r="G12459" s="0" t="n">
        <f aca="false">((DAY(B12459)*24+HOUR(B12459))*60+MINUTE(B12459))*60+SECOND(B12459)-108057</f>
        <v>1342066</v>
      </c>
    </row>
    <row r="12460" customFormat="false" ht="13.8" hidden="false" customHeight="false" outlineLevel="0" collapsed="false">
      <c r="A12460" s="1" t="n">
        <v>44850.7760185185</v>
      </c>
      <c r="B12460" s="1" t="n">
        <v>44850.787037037</v>
      </c>
      <c r="C12460" s="2" t="n">
        <v>15.8666666666977</v>
      </c>
      <c r="D12460" s="0" t="s">
        <v>21</v>
      </c>
      <c r="E12460" s="0" t="s">
        <v>44</v>
      </c>
      <c r="F12460" s="0" t="n">
        <f aca="false">((DAY(A12460)*24+HOUR(A12460))*60+MINUTE(A12460))*60+SECOND(A12460)-108057</f>
        <v>1341391</v>
      </c>
      <c r="G12460" s="0" t="n">
        <f aca="false">((DAY(B12460)*24+HOUR(B12460))*60+MINUTE(B12460))*60+SECOND(B12460)-108057</f>
        <v>1342343</v>
      </c>
    </row>
    <row r="12461" customFormat="false" ht="13.8" hidden="false" customHeight="false" outlineLevel="0" collapsed="false">
      <c r="A12461" s="1" t="n">
        <v>44850.777650463</v>
      </c>
      <c r="B12461" s="1" t="n">
        <v>44850.7910532407</v>
      </c>
      <c r="C12461" s="2" t="n">
        <v>19.2999999958556</v>
      </c>
      <c r="D12461" s="0" t="s">
        <v>9</v>
      </c>
      <c r="E12461" s="0" t="s">
        <v>5</v>
      </c>
      <c r="F12461" s="0" t="n">
        <f aca="false">((DAY(A12461)*24+HOUR(A12461))*60+MINUTE(A12461))*60+SECOND(A12461)-108057</f>
        <v>1341532</v>
      </c>
      <c r="G12461" s="0" t="n">
        <f aca="false">((DAY(B12461)*24+HOUR(B12461))*60+MINUTE(B12461))*60+SECOND(B12461)-108057</f>
        <v>1342690</v>
      </c>
    </row>
    <row r="12462" customFormat="false" ht="13.8" hidden="false" customHeight="false" outlineLevel="0" collapsed="false">
      <c r="A12462" s="1" t="n">
        <v>44850.7785185185</v>
      </c>
      <c r="B12462" s="1" t="n">
        <v>44850.7915162037</v>
      </c>
      <c r="C12462" s="2" t="n">
        <v>18.7166666728444</v>
      </c>
      <c r="D12462" s="0" t="s">
        <v>12</v>
      </c>
      <c r="E12462" s="0" t="s">
        <v>22</v>
      </c>
      <c r="F12462" s="0" t="n">
        <f aca="false">((DAY(A12462)*24+HOUR(A12462))*60+MINUTE(A12462))*60+SECOND(A12462)-108057</f>
        <v>1341607</v>
      </c>
      <c r="G12462" s="0" t="n">
        <f aca="false">((DAY(B12462)*24+HOUR(B12462))*60+MINUTE(B12462))*60+SECOND(B12462)-108057</f>
        <v>1342730</v>
      </c>
    </row>
    <row r="12463" customFormat="false" ht="13.8" hidden="false" customHeight="false" outlineLevel="0" collapsed="false">
      <c r="A12463" s="1" t="n">
        <v>44850.7786342593</v>
      </c>
      <c r="B12463" s="1" t="n">
        <v>44850.7974074074</v>
      </c>
      <c r="C12463" s="2" t="n">
        <v>27.033333334839</v>
      </c>
      <c r="D12463" s="0" t="s">
        <v>15</v>
      </c>
      <c r="E12463" s="0" t="s">
        <v>25</v>
      </c>
      <c r="F12463" s="0" t="n">
        <f aca="false">((DAY(A12463)*24+HOUR(A12463))*60+MINUTE(A12463))*60+SECOND(A12463)-108057</f>
        <v>1341617</v>
      </c>
      <c r="G12463" s="0" t="n">
        <f aca="false">((DAY(B12463)*24+HOUR(B12463))*60+MINUTE(B12463))*60+SECOND(B12463)-108057</f>
        <v>1343239</v>
      </c>
    </row>
    <row r="12464" customFormat="false" ht="13.8" hidden="false" customHeight="false" outlineLevel="0" collapsed="false">
      <c r="A12464" s="1" t="n">
        <v>44850.7810185185</v>
      </c>
      <c r="B12464" s="1" t="n">
        <v>44850.7850578704</v>
      </c>
      <c r="C12464" s="2" t="n">
        <v>5.81666666432284</v>
      </c>
      <c r="D12464" s="0" t="s">
        <v>38</v>
      </c>
      <c r="E12464" s="0" t="s">
        <v>47</v>
      </c>
      <c r="F12464" s="0" t="n">
        <f aca="false">((DAY(A12464)*24+HOUR(A12464))*60+MINUTE(A12464))*60+SECOND(A12464)-108057</f>
        <v>1341823</v>
      </c>
      <c r="G12464" s="0" t="n">
        <f aca="false">((DAY(B12464)*24+HOUR(B12464))*60+MINUTE(B12464))*60+SECOND(B12464)-108057</f>
        <v>1342172</v>
      </c>
    </row>
    <row r="12465" customFormat="false" ht="13.8" hidden="false" customHeight="false" outlineLevel="0" collapsed="false">
      <c r="A12465" s="1" t="n">
        <v>44850.7811342593</v>
      </c>
      <c r="B12465" s="1" t="n">
        <v>44850.7993634259</v>
      </c>
      <c r="C12465" s="2" t="n">
        <v>26.2499999965075</v>
      </c>
      <c r="D12465" s="0" t="s">
        <v>9</v>
      </c>
      <c r="E12465" s="0" t="s">
        <v>13</v>
      </c>
      <c r="F12465" s="0" t="n">
        <f aca="false">((DAY(A12465)*24+HOUR(A12465))*60+MINUTE(A12465))*60+SECOND(A12465)-108057</f>
        <v>1341833</v>
      </c>
      <c r="G12465" s="0" t="n">
        <f aca="false">((DAY(B12465)*24+HOUR(B12465))*60+MINUTE(B12465))*60+SECOND(B12465)-108057</f>
        <v>1343408</v>
      </c>
    </row>
    <row r="12466" customFormat="false" ht="13.8" hidden="false" customHeight="false" outlineLevel="0" collapsed="false">
      <c r="A12466" s="1" t="n">
        <v>44850.7812731482</v>
      </c>
      <c r="B12466" s="1" t="n">
        <v>44850.7922222222</v>
      </c>
      <c r="C12466" s="2" t="n">
        <v>15.7666666642763</v>
      </c>
      <c r="D12466" s="0" t="s">
        <v>12</v>
      </c>
      <c r="E12466" s="0" t="s">
        <v>5</v>
      </c>
      <c r="F12466" s="0" t="n">
        <f aca="false">((DAY(A12466)*24+HOUR(A12466))*60+MINUTE(A12466))*60+SECOND(A12466)-108057</f>
        <v>1341845</v>
      </c>
      <c r="G12466" s="0" t="n">
        <f aca="false">((DAY(B12466)*24+HOUR(B12466))*60+MINUTE(B12466))*60+SECOND(B12466)-108057</f>
        <v>1342791</v>
      </c>
    </row>
    <row r="12467" customFormat="false" ht="13.8" hidden="false" customHeight="false" outlineLevel="0" collapsed="false">
      <c r="A12467" s="1" t="n">
        <v>44850.7835416667</v>
      </c>
      <c r="B12467" s="1" t="n">
        <v>44850.794537037</v>
      </c>
      <c r="C12467" s="2" t="n">
        <v>15.8333333255723</v>
      </c>
      <c r="D12467" s="0" t="s">
        <v>13</v>
      </c>
      <c r="E12467" s="0" t="s">
        <v>7</v>
      </c>
      <c r="F12467" s="0" t="n">
        <f aca="false">((DAY(A12467)*24+HOUR(A12467))*60+MINUTE(A12467))*60+SECOND(A12467)-108057</f>
        <v>1342041</v>
      </c>
      <c r="G12467" s="0" t="n">
        <f aca="false">((DAY(B12467)*24+HOUR(B12467))*60+MINUTE(B12467))*60+SECOND(B12467)-108057</f>
        <v>1342991</v>
      </c>
    </row>
    <row r="12468" customFormat="false" ht="13.8" hidden="false" customHeight="false" outlineLevel="0" collapsed="false">
      <c r="A12468" s="1" t="n">
        <v>44850.7839583333</v>
      </c>
      <c r="B12468" s="1" t="n">
        <v>44850.8174652778</v>
      </c>
      <c r="C12468" s="2" t="n">
        <v>48.2500000053551</v>
      </c>
      <c r="D12468" s="0" t="s">
        <v>34</v>
      </c>
      <c r="E12468" s="0" t="s">
        <v>19</v>
      </c>
      <c r="F12468" s="0" t="n">
        <f aca="false">((DAY(A12468)*24+HOUR(A12468))*60+MINUTE(A12468))*60+SECOND(A12468)-108057</f>
        <v>1342077</v>
      </c>
      <c r="G12468" s="0" t="n">
        <f aca="false">((DAY(B12468)*24+HOUR(B12468))*60+MINUTE(B12468))*60+SECOND(B12468)-108057</f>
        <v>1344972</v>
      </c>
    </row>
    <row r="12469" customFormat="false" ht="13.8" hidden="false" customHeight="false" outlineLevel="0" collapsed="false">
      <c r="A12469" s="1" t="n">
        <v>44850.7841319445</v>
      </c>
      <c r="B12469" s="1" t="n">
        <v>44850.7892592593</v>
      </c>
      <c r="C12469" s="2" t="n">
        <v>7.38333333050832</v>
      </c>
      <c r="D12469" s="0" t="s">
        <v>36</v>
      </c>
      <c r="E12469" s="0" t="s">
        <v>29</v>
      </c>
      <c r="F12469" s="0" t="n">
        <f aca="false">((DAY(A12469)*24+HOUR(A12469))*60+MINUTE(A12469))*60+SECOND(A12469)-108057</f>
        <v>1342092</v>
      </c>
      <c r="G12469" s="0" t="n">
        <f aca="false">((DAY(B12469)*24+HOUR(B12469))*60+MINUTE(B12469))*60+SECOND(B12469)-108057</f>
        <v>1342535</v>
      </c>
    </row>
    <row r="12470" customFormat="false" ht="13.8" hidden="false" customHeight="false" outlineLevel="0" collapsed="false">
      <c r="A12470" s="1" t="n">
        <v>44850.7847337963</v>
      </c>
      <c r="B12470" s="1" t="n">
        <v>44850.7861342593</v>
      </c>
      <c r="C12470" s="2" t="n">
        <v>2.01666666660458</v>
      </c>
      <c r="D12470" s="0" t="s">
        <v>28</v>
      </c>
      <c r="E12470" s="0" t="s">
        <v>28</v>
      </c>
      <c r="F12470" s="0" t="n">
        <f aca="false">((DAY(A12470)*24+HOUR(A12470))*60+MINUTE(A12470))*60+SECOND(A12470)-108057</f>
        <v>1342144</v>
      </c>
      <c r="G12470" s="0" t="n">
        <f aca="false">((DAY(B12470)*24+HOUR(B12470))*60+MINUTE(B12470))*60+SECOND(B12470)-108057</f>
        <v>1342265</v>
      </c>
    </row>
    <row r="12471" customFormat="false" ht="13.8" hidden="false" customHeight="false" outlineLevel="0" collapsed="false">
      <c r="A12471" s="1" t="n">
        <v>44850.7855208333</v>
      </c>
      <c r="B12471" s="1" t="n">
        <v>44850.7905555556</v>
      </c>
      <c r="C12471" s="2" t="n">
        <v>7.24999999743886</v>
      </c>
      <c r="D12471" s="0" t="s">
        <v>32</v>
      </c>
      <c r="E12471" s="0" t="s">
        <v>28</v>
      </c>
      <c r="F12471" s="0" t="n">
        <f aca="false">((DAY(A12471)*24+HOUR(A12471))*60+MINUTE(A12471))*60+SECOND(A12471)-108057</f>
        <v>1342212</v>
      </c>
      <c r="G12471" s="0" t="n">
        <f aca="false">((DAY(B12471)*24+HOUR(B12471))*60+MINUTE(B12471))*60+SECOND(B12471)-108057</f>
        <v>1342647</v>
      </c>
    </row>
    <row r="12472" customFormat="false" ht="13.8" hidden="false" customHeight="false" outlineLevel="0" collapsed="false">
      <c r="A12472" s="1" t="n">
        <v>44850.7859027778</v>
      </c>
      <c r="B12472" s="1" t="n">
        <v>44850.7922800926</v>
      </c>
      <c r="C12472" s="2" t="n">
        <v>9.1833333321847</v>
      </c>
      <c r="D12472" s="0" t="s">
        <v>19</v>
      </c>
      <c r="E12472" s="0" t="s">
        <v>19</v>
      </c>
      <c r="F12472" s="0" t="n">
        <f aca="false">((DAY(A12472)*24+HOUR(A12472))*60+MINUTE(A12472))*60+SECOND(A12472)-108057</f>
        <v>1342245</v>
      </c>
      <c r="G12472" s="0" t="n">
        <f aca="false">((DAY(B12472)*24+HOUR(B12472))*60+MINUTE(B12472))*60+SECOND(B12472)-108057</f>
        <v>1342796</v>
      </c>
    </row>
    <row r="12473" customFormat="false" ht="13.8" hidden="false" customHeight="false" outlineLevel="0" collapsed="false">
      <c r="A12473" s="1" t="n">
        <v>44850.7866782407</v>
      </c>
      <c r="B12473" s="1" t="n">
        <v>44850.7935185185</v>
      </c>
      <c r="C12473" s="2" t="n">
        <v>9.849999997532</v>
      </c>
      <c r="D12473" s="0" t="s">
        <v>28</v>
      </c>
      <c r="E12473" s="0" t="s">
        <v>44</v>
      </c>
      <c r="F12473" s="0" t="n">
        <f aca="false">((DAY(A12473)*24+HOUR(A12473))*60+MINUTE(A12473))*60+SECOND(A12473)-108057</f>
        <v>1342312</v>
      </c>
      <c r="G12473" s="0" t="n">
        <f aca="false">((DAY(B12473)*24+HOUR(B12473))*60+MINUTE(B12473))*60+SECOND(B12473)-108057</f>
        <v>1342903</v>
      </c>
    </row>
    <row r="12474" customFormat="false" ht="13.8" hidden="false" customHeight="false" outlineLevel="0" collapsed="false">
      <c r="A12474" s="1" t="n">
        <v>44850.7873032407</v>
      </c>
      <c r="B12474" s="1" t="n">
        <v>44850.8032291667</v>
      </c>
      <c r="C12474" s="2" t="n">
        <v>22.9333333298564</v>
      </c>
      <c r="D12474" s="0" t="s">
        <v>6</v>
      </c>
      <c r="E12474" s="0" t="s">
        <v>9</v>
      </c>
      <c r="F12474" s="0" t="n">
        <f aca="false">((DAY(A12474)*24+HOUR(A12474))*60+MINUTE(A12474))*60+SECOND(A12474)-108057</f>
        <v>1342366</v>
      </c>
      <c r="G12474" s="0" t="n">
        <f aca="false">((DAY(B12474)*24+HOUR(B12474))*60+MINUTE(B12474))*60+SECOND(B12474)-108057</f>
        <v>1343742</v>
      </c>
    </row>
    <row r="12475" customFormat="false" ht="13.8" hidden="false" customHeight="false" outlineLevel="0" collapsed="false">
      <c r="A12475" s="1" t="n">
        <v>44850.7887037037</v>
      </c>
      <c r="B12475" s="1" t="n">
        <v>44850.7967708333</v>
      </c>
      <c r="C12475" s="2" t="n">
        <v>11.6166666685604</v>
      </c>
      <c r="D12475" s="0" t="s">
        <v>5</v>
      </c>
      <c r="E12475" s="0" t="s">
        <v>30</v>
      </c>
      <c r="F12475" s="0" t="n">
        <f aca="false">((DAY(A12475)*24+HOUR(A12475))*60+MINUTE(A12475))*60+SECOND(A12475)-108057</f>
        <v>1342487</v>
      </c>
      <c r="G12475" s="0" t="n">
        <f aca="false">((DAY(B12475)*24+HOUR(B12475))*60+MINUTE(B12475))*60+SECOND(B12475)-108057</f>
        <v>1343184</v>
      </c>
    </row>
    <row r="12476" customFormat="false" ht="13.8" hidden="false" customHeight="false" outlineLevel="0" collapsed="false">
      <c r="A12476" s="1" t="n">
        <v>44850.7887384259</v>
      </c>
      <c r="B12476" s="1" t="n">
        <v>44850.8095949074</v>
      </c>
      <c r="C12476" s="2" t="n">
        <v>30.0333333341405</v>
      </c>
      <c r="D12476" s="0" t="s">
        <v>50</v>
      </c>
      <c r="E12476" s="0" t="s">
        <v>5</v>
      </c>
      <c r="F12476" s="0" t="n">
        <f aca="false">((DAY(A12476)*24+HOUR(A12476))*60+MINUTE(A12476))*60+SECOND(A12476)-108057</f>
        <v>1342490</v>
      </c>
      <c r="G12476" s="0" t="n">
        <f aca="false">((DAY(B12476)*24+HOUR(B12476))*60+MINUTE(B12476))*60+SECOND(B12476)-108057</f>
        <v>1344292</v>
      </c>
    </row>
    <row r="12477" customFormat="false" ht="13.8" hidden="false" customHeight="false" outlineLevel="0" collapsed="false">
      <c r="A12477" s="1" t="n">
        <v>44850.7888310185</v>
      </c>
      <c r="B12477" s="1" t="n">
        <v>44850.8011921296</v>
      </c>
      <c r="C12477" s="2" t="n">
        <v>17.8000000014436</v>
      </c>
      <c r="D12477" s="0" t="s">
        <v>34</v>
      </c>
      <c r="E12477" s="0" t="s">
        <v>13</v>
      </c>
      <c r="F12477" s="0" t="n">
        <f aca="false">((DAY(A12477)*24+HOUR(A12477))*60+MINUTE(A12477))*60+SECOND(A12477)-108057</f>
        <v>1342498</v>
      </c>
      <c r="G12477" s="0" t="n">
        <f aca="false">((DAY(B12477)*24+HOUR(B12477))*60+MINUTE(B12477))*60+SECOND(B12477)-108057</f>
        <v>1343566</v>
      </c>
    </row>
    <row r="12478" customFormat="false" ht="13.8" hidden="false" customHeight="false" outlineLevel="0" collapsed="false">
      <c r="A12478" s="1" t="n">
        <v>44850.7918287037</v>
      </c>
      <c r="B12478" s="1" t="n">
        <v>44850.7991435185</v>
      </c>
      <c r="C12478" s="2" t="n">
        <v>10.533333333442</v>
      </c>
      <c r="D12478" s="0" t="s">
        <v>48</v>
      </c>
      <c r="E12478" s="0" t="s">
        <v>7</v>
      </c>
      <c r="F12478" s="0" t="n">
        <f aca="false">((DAY(A12478)*24+HOUR(A12478))*60+MINUTE(A12478))*60+SECOND(A12478)-108057</f>
        <v>1342757</v>
      </c>
      <c r="G12478" s="0" t="n">
        <f aca="false">((DAY(B12478)*24+HOUR(B12478))*60+MINUTE(B12478))*60+SECOND(B12478)-108057</f>
        <v>1343389</v>
      </c>
    </row>
    <row r="12479" customFormat="false" ht="13.8" hidden="false" customHeight="false" outlineLevel="0" collapsed="false">
      <c r="A12479" s="1" t="n">
        <v>44850.7920138889</v>
      </c>
      <c r="B12479" s="1" t="n">
        <v>44850.8018634259</v>
      </c>
      <c r="C12479" s="2" t="n">
        <v>14.1833333275281</v>
      </c>
      <c r="D12479" s="0" t="s">
        <v>12</v>
      </c>
      <c r="E12479" s="0" t="s">
        <v>20</v>
      </c>
      <c r="F12479" s="0" t="n">
        <f aca="false">((DAY(A12479)*24+HOUR(A12479))*60+MINUTE(A12479))*60+SECOND(A12479)-108057</f>
        <v>1342773</v>
      </c>
      <c r="G12479" s="0" t="n">
        <f aca="false">((DAY(B12479)*24+HOUR(B12479))*60+MINUTE(B12479))*60+SECOND(B12479)-108057</f>
        <v>1343624</v>
      </c>
    </row>
    <row r="12480" customFormat="false" ht="13.8" hidden="false" customHeight="false" outlineLevel="0" collapsed="false">
      <c r="A12480" s="1" t="n">
        <v>44850.7928240741</v>
      </c>
      <c r="B12480" s="1" t="n">
        <v>44850.805474537</v>
      </c>
      <c r="C12480" s="2" t="n">
        <v>18.2166666712146</v>
      </c>
      <c r="D12480" s="0" t="s">
        <v>29</v>
      </c>
      <c r="E12480" s="0" t="s">
        <v>35</v>
      </c>
      <c r="F12480" s="0" t="n">
        <f aca="false">((DAY(A12480)*24+HOUR(A12480))*60+MINUTE(A12480))*60+SECOND(A12480)-108057</f>
        <v>1342843</v>
      </c>
      <c r="G12480" s="0" t="n">
        <f aca="false">((DAY(B12480)*24+HOUR(B12480))*60+MINUTE(B12480))*60+SECOND(B12480)-108057</f>
        <v>1343936</v>
      </c>
    </row>
    <row r="12481" customFormat="false" ht="13.8" hidden="false" customHeight="false" outlineLevel="0" collapsed="false">
      <c r="A12481" s="1" t="n">
        <v>44850.792974537</v>
      </c>
      <c r="B12481" s="1" t="n">
        <v>44850.8018518519</v>
      </c>
      <c r="C12481" s="2" t="n">
        <v>12.7833333250601</v>
      </c>
      <c r="D12481" s="0" t="s">
        <v>12</v>
      </c>
      <c r="E12481" s="0" t="s">
        <v>20</v>
      </c>
      <c r="F12481" s="0" t="n">
        <f aca="false">((DAY(A12481)*24+HOUR(A12481))*60+MINUTE(A12481))*60+SECOND(A12481)-108057</f>
        <v>1342856</v>
      </c>
      <c r="G12481" s="0" t="n">
        <f aca="false">((DAY(B12481)*24+HOUR(B12481))*60+MINUTE(B12481))*60+SECOND(B12481)-108057</f>
        <v>1343623</v>
      </c>
    </row>
    <row r="12482" customFormat="false" ht="13.8" hidden="false" customHeight="false" outlineLevel="0" collapsed="false">
      <c r="A12482" s="1" t="n">
        <v>44850.7934953704</v>
      </c>
      <c r="B12482" s="1" t="n">
        <v>44850.8094907407</v>
      </c>
      <c r="C12482" s="2" t="n">
        <v>23.0333333322778</v>
      </c>
      <c r="D12482" s="0" t="s">
        <v>12</v>
      </c>
      <c r="E12482" s="0" t="s">
        <v>22</v>
      </c>
      <c r="F12482" s="0" t="n">
        <f aca="false">((DAY(A12482)*24+HOUR(A12482))*60+MINUTE(A12482))*60+SECOND(A12482)-108057</f>
        <v>1342901</v>
      </c>
      <c r="G12482" s="0" t="n">
        <f aca="false">((DAY(B12482)*24+HOUR(B12482))*60+MINUTE(B12482))*60+SECOND(B12482)-108057</f>
        <v>1344283</v>
      </c>
    </row>
    <row r="12483" customFormat="false" ht="13.8" hidden="false" customHeight="false" outlineLevel="0" collapsed="false">
      <c r="A12483" s="1" t="n">
        <v>44850.793587963</v>
      </c>
      <c r="B12483" s="1" t="n">
        <v>44850.8094212963</v>
      </c>
      <c r="C12483" s="2" t="n">
        <v>22.7999999967869</v>
      </c>
      <c r="D12483" s="0" t="s">
        <v>12</v>
      </c>
      <c r="E12483" s="0" t="s">
        <v>22</v>
      </c>
      <c r="F12483" s="0" t="n">
        <f aca="false">((DAY(A12483)*24+HOUR(A12483))*60+MINUTE(A12483))*60+SECOND(A12483)-108057</f>
        <v>1342909</v>
      </c>
      <c r="G12483" s="0" t="n">
        <f aca="false">((DAY(B12483)*24+HOUR(B12483))*60+MINUTE(B12483))*60+SECOND(B12483)-108057</f>
        <v>1344277</v>
      </c>
    </row>
    <row r="12484" customFormat="false" ht="13.8" hidden="false" customHeight="false" outlineLevel="0" collapsed="false">
      <c r="A12484" s="1" t="n">
        <v>44850.7946412037</v>
      </c>
      <c r="B12484" s="1" t="n">
        <v>44850.8044675926</v>
      </c>
      <c r="C12484" s="2" t="n">
        <v>14.1499999968801</v>
      </c>
      <c r="D12484" s="0" t="s">
        <v>30</v>
      </c>
      <c r="E12484" s="0" t="s">
        <v>22</v>
      </c>
      <c r="F12484" s="0" t="n">
        <f aca="false">((DAY(A12484)*24+HOUR(A12484))*60+MINUTE(A12484))*60+SECOND(A12484)-108057</f>
        <v>1343000</v>
      </c>
      <c r="G12484" s="0" t="n">
        <f aca="false">((DAY(B12484)*24+HOUR(B12484))*60+MINUTE(B12484))*60+SECOND(B12484)-108057</f>
        <v>1343849</v>
      </c>
    </row>
    <row r="12485" customFormat="false" ht="13.8" hidden="false" customHeight="false" outlineLevel="0" collapsed="false">
      <c r="A12485" s="1" t="n">
        <v>44850.7957291667</v>
      </c>
      <c r="B12485" s="1" t="n">
        <v>44850.8072337963</v>
      </c>
      <c r="C12485" s="2" t="n">
        <v>16.5666666731704</v>
      </c>
      <c r="D12485" s="0" t="s">
        <v>32</v>
      </c>
      <c r="E12485" s="0" t="s">
        <v>38</v>
      </c>
      <c r="F12485" s="0" t="n">
        <f aca="false">((DAY(A12485)*24+HOUR(A12485))*60+MINUTE(A12485))*60+SECOND(A12485)-108057</f>
        <v>1343094</v>
      </c>
      <c r="G12485" s="0" t="n">
        <f aca="false">((DAY(B12485)*24+HOUR(B12485))*60+MINUTE(B12485))*60+SECOND(B12485)-108057</f>
        <v>1344088</v>
      </c>
    </row>
    <row r="12486" customFormat="false" ht="13.8" hidden="false" customHeight="false" outlineLevel="0" collapsed="false">
      <c r="A12486" s="1" t="n">
        <v>44850.798912037</v>
      </c>
      <c r="B12486" s="1" t="n">
        <v>44850.8031712963</v>
      </c>
      <c r="C12486" s="2" t="n">
        <v>6.13333333167248</v>
      </c>
      <c r="D12486" s="0" t="s">
        <v>20</v>
      </c>
      <c r="E12486" s="0" t="s">
        <v>9</v>
      </c>
      <c r="F12486" s="0" t="n">
        <f aca="false">((DAY(A12486)*24+HOUR(A12486))*60+MINUTE(A12486))*60+SECOND(A12486)-108057</f>
        <v>1343369</v>
      </c>
      <c r="G12486" s="0" t="n">
        <f aca="false">((DAY(B12486)*24+HOUR(B12486))*60+MINUTE(B12486))*60+SECOND(B12486)-108057</f>
        <v>1343737</v>
      </c>
    </row>
    <row r="12487" customFormat="false" ht="13.8" hidden="false" customHeight="false" outlineLevel="0" collapsed="false">
      <c r="A12487" s="1" t="n">
        <v>44850.7997569445</v>
      </c>
      <c r="B12487" s="1" t="n">
        <v>44850.8112615741</v>
      </c>
      <c r="C12487" s="2" t="n">
        <v>16.566666662693</v>
      </c>
      <c r="D12487" s="0" t="s">
        <v>25</v>
      </c>
      <c r="E12487" s="0" t="s">
        <v>24</v>
      </c>
      <c r="F12487" s="0" t="n">
        <f aca="false">((DAY(A12487)*24+HOUR(A12487))*60+MINUTE(A12487))*60+SECOND(A12487)-108057</f>
        <v>1343442</v>
      </c>
      <c r="G12487" s="0" t="n">
        <f aca="false">((DAY(B12487)*24+HOUR(B12487))*60+MINUTE(B12487))*60+SECOND(B12487)-108057</f>
        <v>1344436</v>
      </c>
    </row>
    <row r="12488" customFormat="false" ht="13.8" hidden="false" customHeight="false" outlineLevel="0" collapsed="false">
      <c r="A12488" s="1" t="n">
        <v>44850.7999305556</v>
      </c>
      <c r="B12488" s="1" t="n">
        <v>44850.8031365741</v>
      </c>
      <c r="C12488" s="2" t="n">
        <v>4.61666666669771</v>
      </c>
      <c r="D12488" s="0" t="s">
        <v>50</v>
      </c>
      <c r="E12488" s="0" t="s">
        <v>20</v>
      </c>
      <c r="F12488" s="0" t="n">
        <f aca="false">((DAY(A12488)*24+HOUR(A12488))*60+MINUTE(A12488))*60+SECOND(A12488)-108057</f>
        <v>1343457</v>
      </c>
      <c r="G12488" s="0" t="n">
        <f aca="false">((DAY(B12488)*24+HOUR(B12488))*60+MINUTE(B12488))*60+SECOND(B12488)-108057</f>
        <v>1343734</v>
      </c>
    </row>
    <row r="12489" customFormat="false" ht="13.8" hidden="false" customHeight="false" outlineLevel="0" collapsed="false">
      <c r="A12489" s="1" t="n">
        <v>44850.8000462963</v>
      </c>
      <c r="B12489" s="1" t="n">
        <v>44850.8070833333</v>
      </c>
      <c r="C12489" s="2" t="n">
        <v>10.1333333342336</v>
      </c>
      <c r="D12489" s="0" t="s">
        <v>34</v>
      </c>
      <c r="E12489" s="0" t="s">
        <v>22</v>
      </c>
      <c r="F12489" s="0" t="n">
        <f aca="false">((DAY(A12489)*24+HOUR(A12489))*60+MINUTE(A12489))*60+SECOND(A12489)-108057</f>
        <v>1343467</v>
      </c>
      <c r="G12489" s="0" t="n">
        <f aca="false">((DAY(B12489)*24+HOUR(B12489))*60+MINUTE(B12489))*60+SECOND(B12489)-108057</f>
        <v>1344075</v>
      </c>
    </row>
    <row r="12490" customFormat="false" ht="13.8" hidden="false" customHeight="false" outlineLevel="0" collapsed="false">
      <c r="A12490" s="1" t="n">
        <v>44850.8003587963</v>
      </c>
      <c r="B12490" s="1" t="n">
        <v>44850.8071296296</v>
      </c>
      <c r="C12490" s="2" t="n">
        <v>9.75000000558794</v>
      </c>
      <c r="D12490" s="0" t="s">
        <v>34</v>
      </c>
      <c r="E12490" s="0" t="s">
        <v>22</v>
      </c>
      <c r="F12490" s="0" t="n">
        <f aca="false">((DAY(A12490)*24+HOUR(A12490))*60+MINUTE(A12490))*60+SECOND(A12490)-108057</f>
        <v>1343494</v>
      </c>
      <c r="G12490" s="0" t="n">
        <f aca="false">((DAY(B12490)*24+HOUR(B12490))*60+MINUTE(B12490))*60+SECOND(B12490)-108057</f>
        <v>1344079</v>
      </c>
    </row>
    <row r="12491" customFormat="false" ht="13.8" hidden="false" customHeight="false" outlineLevel="0" collapsed="false">
      <c r="A12491" s="1" t="n">
        <v>44850.8047685185</v>
      </c>
      <c r="B12491" s="1" t="n">
        <v>44850.8320601852</v>
      </c>
      <c r="C12491" s="2" t="n">
        <v>39.2999999981839</v>
      </c>
      <c r="D12491" s="0" t="s">
        <v>30</v>
      </c>
      <c r="E12491" s="0" t="s">
        <v>30</v>
      </c>
      <c r="F12491" s="0" t="n">
        <f aca="false">((DAY(A12491)*24+HOUR(A12491))*60+MINUTE(A12491))*60+SECOND(A12491)-108057</f>
        <v>1343875</v>
      </c>
      <c r="G12491" s="0" t="n">
        <f aca="false">((DAY(B12491)*24+HOUR(B12491))*60+MINUTE(B12491))*60+SECOND(B12491)-108057</f>
        <v>1346233</v>
      </c>
    </row>
    <row r="12492" customFormat="false" ht="13.8" hidden="false" customHeight="false" outlineLevel="0" collapsed="false">
      <c r="A12492" s="1" t="n">
        <v>44850.8072222222</v>
      </c>
      <c r="B12492" s="1" t="n">
        <v>44850.8141203704</v>
      </c>
      <c r="C12492" s="2" t="n">
        <v>9.93333332939073</v>
      </c>
      <c r="D12492" s="0" t="s">
        <v>40</v>
      </c>
      <c r="E12492" s="0" t="s">
        <v>21</v>
      </c>
      <c r="F12492" s="0" t="n">
        <f aca="false">((DAY(A12492)*24+HOUR(A12492))*60+MINUTE(A12492))*60+SECOND(A12492)-108057</f>
        <v>1344087</v>
      </c>
      <c r="G12492" s="0" t="n">
        <f aca="false">((DAY(B12492)*24+HOUR(B12492))*60+MINUTE(B12492))*60+SECOND(B12492)-108057</f>
        <v>1344683</v>
      </c>
    </row>
    <row r="12493" customFormat="false" ht="13.8" hidden="false" customHeight="false" outlineLevel="0" collapsed="false">
      <c r="A12493" s="1" t="n">
        <v>44850.807650463</v>
      </c>
      <c r="B12493" s="1" t="n">
        <v>44850.811099537</v>
      </c>
      <c r="C12493" s="2" t="n">
        <v>4.96666666469537</v>
      </c>
      <c r="D12493" s="0" t="s">
        <v>44</v>
      </c>
      <c r="E12493" s="0" t="s">
        <v>34</v>
      </c>
      <c r="F12493" s="0" t="n">
        <f aca="false">((DAY(A12493)*24+HOUR(A12493))*60+MINUTE(A12493))*60+SECOND(A12493)-108057</f>
        <v>1344124</v>
      </c>
      <c r="G12493" s="0" t="n">
        <f aca="false">((DAY(B12493)*24+HOUR(B12493))*60+MINUTE(B12493))*60+SECOND(B12493)-108057</f>
        <v>1344422</v>
      </c>
    </row>
    <row r="12494" customFormat="false" ht="13.8" hidden="false" customHeight="false" outlineLevel="0" collapsed="false">
      <c r="A12494" s="1" t="n">
        <v>44850.8076736111</v>
      </c>
      <c r="B12494" s="1" t="n">
        <v>44850.8135185185</v>
      </c>
      <c r="C12494" s="2" t="n">
        <v>8.41666667489335</v>
      </c>
      <c r="D12494" s="0" t="s">
        <v>39</v>
      </c>
      <c r="E12494" s="0" t="s">
        <v>25</v>
      </c>
      <c r="F12494" s="0" t="n">
        <f aca="false">((DAY(A12494)*24+HOUR(A12494))*60+MINUTE(A12494))*60+SECOND(A12494)-108057</f>
        <v>1344126</v>
      </c>
      <c r="G12494" s="0" t="n">
        <f aca="false">((DAY(B12494)*24+HOUR(B12494))*60+MINUTE(B12494))*60+SECOND(B12494)-108057</f>
        <v>1344631</v>
      </c>
    </row>
    <row r="12495" customFormat="false" ht="13.8" hidden="false" customHeight="false" outlineLevel="0" collapsed="false">
      <c r="A12495" s="1" t="n">
        <v>44850.8077430556</v>
      </c>
      <c r="B12495" s="1" t="n">
        <v>44850.8178935185</v>
      </c>
      <c r="C12495" s="2" t="n">
        <v>14.6166666678619</v>
      </c>
      <c r="D12495" s="0" t="s">
        <v>44</v>
      </c>
      <c r="E12495" s="0" t="s">
        <v>25</v>
      </c>
      <c r="F12495" s="0" t="n">
        <f aca="false">((DAY(A12495)*24+HOUR(A12495))*60+MINUTE(A12495))*60+SECOND(A12495)-108057</f>
        <v>1344132</v>
      </c>
      <c r="G12495" s="0" t="n">
        <f aca="false">((DAY(B12495)*24+HOUR(B12495))*60+MINUTE(B12495))*60+SECOND(B12495)-108057</f>
        <v>1345009</v>
      </c>
    </row>
    <row r="12496" customFormat="false" ht="13.8" hidden="false" customHeight="false" outlineLevel="0" collapsed="false">
      <c r="A12496" s="1" t="n">
        <v>44850.8077893519</v>
      </c>
      <c r="B12496" s="1" t="n">
        <v>44850.8137037037</v>
      </c>
      <c r="C12496" s="2" t="n">
        <v>8.51666666683741</v>
      </c>
      <c r="D12496" s="0" t="s">
        <v>39</v>
      </c>
      <c r="E12496" s="0" t="s">
        <v>25</v>
      </c>
      <c r="F12496" s="0" t="n">
        <f aca="false">((DAY(A12496)*24+HOUR(A12496))*60+MINUTE(A12496))*60+SECOND(A12496)-108057</f>
        <v>1344136</v>
      </c>
      <c r="G12496" s="0" t="n">
        <f aca="false">((DAY(B12496)*24+HOUR(B12496))*60+MINUTE(B12496))*60+SECOND(B12496)-108057</f>
        <v>1344647</v>
      </c>
    </row>
    <row r="12497" customFormat="false" ht="13.8" hidden="false" customHeight="false" outlineLevel="0" collapsed="false">
      <c r="A12497" s="1" t="n">
        <v>44850.8079976852</v>
      </c>
      <c r="B12497" s="1" t="n">
        <v>44850.8167476852</v>
      </c>
      <c r="C12497" s="2" t="n">
        <v>12.6000000012573</v>
      </c>
      <c r="D12497" s="0" t="s">
        <v>30</v>
      </c>
      <c r="E12497" s="0" t="s">
        <v>6</v>
      </c>
      <c r="F12497" s="0" t="n">
        <f aca="false">((DAY(A12497)*24+HOUR(A12497))*60+MINUTE(A12497))*60+SECOND(A12497)-108057</f>
        <v>1344154</v>
      </c>
      <c r="G12497" s="0" t="n">
        <f aca="false">((DAY(B12497)*24+HOUR(B12497))*60+MINUTE(B12497))*60+SECOND(B12497)-108057</f>
        <v>1344910</v>
      </c>
    </row>
    <row r="12498" customFormat="false" ht="13.8" hidden="false" customHeight="false" outlineLevel="0" collapsed="false">
      <c r="A12498" s="1" t="n">
        <v>44850.8084259259</v>
      </c>
      <c r="B12498" s="1" t="n">
        <v>44850.8168865741</v>
      </c>
      <c r="C12498" s="2" t="n">
        <v>12.1833333314862</v>
      </c>
      <c r="D12498" s="0" t="s">
        <v>30</v>
      </c>
      <c r="E12498" s="0" t="s">
        <v>5</v>
      </c>
      <c r="F12498" s="0" t="n">
        <f aca="false">((DAY(A12498)*24+HOUR(A12498))*60+MINUTE(A12498))*60+SECOND(A12498)-108057</f>
        <v>1344191</v>
      </c>
      <c r="G12498" s="0" t="n">
        <f aca="false">((DAY(B12498)*24+HOUR(B12498))*60+MINUTE(B12498))*60+SECOND(B12498)-108057</f>
        <v>1344922</v>
      </c>
    </row>
    <row r="12499" customFormat="false" ht="13.8" hidden="false" customHeight="false" outlineLevel="0" collapsed="false">
      <c r="A12499" s="1" t="n">
        <v>44850.8084606482</v>
      </c>
      <c r="B12499" s="1" t="n">
        <v>44850.8116550926</v>
      </c>
      <c r="C12499" s="2" t="n">
        <v>4.59999999613501</v>
      </c>
      <c r="D12499" s="0" t="s">
        <v>22</v>
      </c>
      <c r="E12499" s="0" t="s">
        <v>6</v>
      </c>
      <c r="F12499" s="0" t="n">
        <f aca="false">((DAY(A12499)*24+HOUR(A12499))*60+MINUTE(A12499))*60+SECOND(A12499)-108057</f>
        <v>1344194</v>
      </c>
      <c r="G12499" s="0" t="n">
        <f aca="false">((DAY(B12499)*24+HOUR(B12499))*60+MINUTE(B12499))*60+SECOND(B12499)-108057</f>
        <v>1344470</v>
      </c>
    </row>
    <row r="12500" customFormat="false" ht="13.8" hidden="false" customHeight="false" outlineLevel="0" collapsed="false">
      <c r="A12500" s="1" t="n">
        <v>44850.8100925926</v>
      </c>
      <c r="B12500" s="1" t="n">
        <v>44850.829375</v>
      </c>
      <c r="C12500" s="2" t="n">
        <v>27.7666666614823</v>
      </c>
      <c r="D12500" s="0" t="s">
        <v>46</v>
      </c>
      <c r="E12500" s="0" t="s">
        <v>7</v>
      </c>
      <c r="F12500" s="0" t="n">
        <f aca="false">((DAY(A12500)*24+HOUR(A12500))*60+MINUTE(A12500))*60+SECOND(A12500)-108057</f>
        <v>1344335</v>
      </c>
      <c r="G12500" s="0" t="n">
        <f aca="false">((DAY(B12500)*24+HOUR(B12500))*60+MINUTE(B12500))*60+SECOND(B12500)-108057</f>
        <v>1346001</v>
      </c>
    </row>
    <row r="12501" customFormat="false" ht="13.8" hidden="false" customHeight="false" outlineLevel="0" collapsed="false">
      <c r="A12501" s="1" t="n">
        <v>44850.8114351852</v>
      </c>
      <c r="B12501" s="1" t="n">
        <v>44850.8167013889</v>
      </c>
      <c r="C12501" s="2" t="n">
        <v>7.58333332487382</v>
      </c>
      <c r="D12501" s="0" t="s">
        <v>34</v>
      </c>
      <c r="E12501" s="0" t="s">
        <v>25</v>
      </c>
      <c r="F12501" s="0" t="n">
        <f aca="false">((DAY(A12501)*24+HOUR(A12501))*60+MINUTE(A12501))*60+SECOND(A12501)-108057</f>
        <v>1344451</v>
      </c>
      <c r="G12501" s="0" t="n">
        <f aca="false">((DAY(B12501)*24+HOUR(B12501))*60+MINUTE(B12501))*60+SECOND(B12501)-108057</f>
        <v>1344906</v>
      </c>
    </row>
    <row r="12502" customFormat="false" ht="13.8" hidden="false" customHeight="false" outlineLevel="0" collapsed="false">
      <c r="A12502" s="1" t="n">
        <v>44850.8122916667</v>
      </c>
      <c r="B12502" s="1" t="n">
        <v>44850.8190393519</v>
      </c>
      <c r="C12502" s="2" t="n">
        <v>9.71666666446254</v>
      </c>
      <c r="D12502" s="0" t="s">
        <v>47</v>
      </c>
      <c r="E12502" s="0" t="s">
        <v>12</v>
      </c>
      <c r="F12502" s="0" t="n">
        <f aca="false">((DAY(A12502)*24+HOUR(A12502))*60+MINUTE(A12502))*60+SECOND(A12502)-108057</f>
        <v>1344525</v>
      </c>
      <c r="G12502" s="0" t="n">
        <f aca="false">((DAY(B12502)*24+HOUR(B12502))*60+MINUTE(B12502))*60+SECOND(B12502)-108057</f>
        <v>1345108</v>
      </c>
    </row>
    <row r="12503" customFormat="false" ht="13.8" hidden="false" customHeight="false" outlineLevel="0" collapsed="false">
      <c r="A12503" s="1" t="n">
        <v>44850.8148148148</v>
      </c>
      <c r="B12503" s="1" t="n">
        <v>44850.8178587963</v>
      </c>
      <c r="C12503" s="2" t="n">
        <v>4.38333333120681</v>
      </c>
      <c r="D12503" s="0" t="s">
        <v>9</v>
      </c>
      <c r="E12503" s="0" t="s">
        <v>12</v>
      </c>
      <c r="F12503" s="0" t="n">
        <f aca="false">((DAY(A12503)*24+HOUR(A12503))*60+MINUTE(A12503))*60+SECOND(A12503)-108057</f>
        <v>1344743</v>
      </c>
      <c r="G12503" s="0" t="n">
        <f aca="false">((DAY(B12503)*24+HOUR(B12503))*60+MINUTE(B12503))*60+SECOND(B12503)-108057</f>
        <v>1345006</v>
      </c>
    </row>
    <row r="12504" customFormat="false" ht="13.8" hidden="false" customHeight="false" outlineLevel="0" collapsed="false">
      <c r="A12504" s="1" t="n">
        <v>44850.8153472222</v>
      </c>
      <c r="B12504" s="1" t="n">
        <v>44850.821099537</v>
      </c>
      <c r="C12504" s="2" t="n">
        <v>8.28333333134651</v>
      </c>
      <c r="D12504" s="0" t="s">
        <v>48</v>
      </c>
      <c r="E12504" s="0" t="s">
        <v>48</v>
      </c>
      <c r="F12504" s="0" t="n">
        <f aca="false">((DAY(A12504)*24+HOUR(A12504))*60+MINUTE(A12504))*60+SECOND(A12504)-108057</f>
        <v>1344789</v>
      </c>
      <c r="G12504" s="0" t="n">
        <f aca="false">((DAY(B12504)*24+HOUR(B12504))*60+MINUTE(B12504))*60+SECOND(B12504)-108057</f>
        <v>1345286</v>
      </c>
    </row>
    <row r="12505" customFormat="false" ht="13.8" hidden="false" customHeight="false" outlineLevel="0" collapsed="false">
      <c r="A12505" s="1" t="n">
        <v>44850.817349537</v>
      </c>
      <c r="B12505" s="1" t="n">
        <v>44850.828912037</v>
      </c>
      <c r="C12505" s="2" t="n">
        <v>16.6499999945518</v>
      </c>
      <c r="D12505" s="0" t="s">
        <v>6</v>
      </c>
      <c r="E12505" s="0" t="s">
        <v>26</v>
      </c>
      <c r="F12505" s="0" t="n">
        <f aca="false">((DAY(A12505)*24+HOUR(A12505))*60+MINUTE(A12505))*60+SECOND(A12505)-108057</f>
        <v>1344962</v>
      </c>
      <c r="G12505" s="0" t="n">
        <f aca="false">((DAY(B12505)*24+HOUR(B12505))*60+MINUTE(B12505))*60+SECOND(B12505)-108057</f>
        <v>1345961</v>
      </c>
    </row>
    <row r="12506" customFormat="false" ht="13.8" hidden="false" customHeight="false" outlineLevel="0" collapsed="false">
      <c r="A12506" s="1" t="n">
        <v>44850.8175115741</v>
      </c>
      <c r="B12506" s="1" t="n">
        <v>44850.8399884259</v>
      </c>
      <c r="C12506" s="2" t="n">
        <v>32.3666666680947</v>
      </c>
      <c r="D12506" s="0" t="s">
        <v>7</v>
      </c>
      <c r="E12506" s="0" t="s">
        <v>7</v>
      </c>
      <c r="F12506" s="0" t="n">
        <f aca="false">((DAY(A12506)*24+HOUR(A12506))*60+MINUTE(A12506))*60+SECOND(A12506)-108057</f>
        <v>1344976</v>
      </c>
      <c r="G12506" s="0" t="n">
        <f aca="false">((DAY(B12506)*24+HOUR(B12506))*60+MINUTE(B12506))*60+SECOND(B12506)-108057</f>
        <v>1346918</v>
      </c>
    </row>
    <row r="12507" customFormat="false" ht="13.8" hidden="false" customHeight="false" outlineLevel="0" collapsed="false">
      <c r="A12507" s="1" t="n">
        <v>44850.8180555556</v>
      </c>
      <c r="B12507" s="1" t="n">
        <v>44850.8473842593</v>
      </c>
      <c r="C12507" s="2" t="n">
        <v>42.2333333361894</v>
      </c>
      <c r="D12507" s="0" t="s">
        <v>7</v>
      </c>
      <c r="E12507" s="0" t="s">
        <v>8</v>
      </c>
      <c r="F12507" s="0" t="n">
        <f aca="false">((DAY(A12507)*24+HOUR(A12507))*60+MINUTE(A12507))*60+SECOND(A12507)-108057</f>
        <v>1345023</v>
      </c>
      <c r="G12507" s="0" t="n">
        <f aca="false">((DAY(B12507)*24+HOUR(B12507))*60+MINUTE(B12507))*60+SECOND(B12507)-108057</f>
        <v>1347557</v>
      </c>
    </row>
    <row r="12508" customFormat="false" ht="13.8" hidden="false" customHeight="false" outlineLevel="0" collapsed="false">
      <c r="A12508" s="1" t="n">
        <v>44850.8205555556</v>
      </c>
      <c r="B12508" s="1" t="n">
        <v>44850.8350231482</v>
      </c>
      <c r="C12508" s="2" t="n">
        <v>20.8333333313931</v>
      </c>
      <c r="D12508" s="0" t="s">
        <v>28</v>
      </c>
      <c r="E12508" s="0" t="s">
        <v>36</v>
      </c>
      <c r="F12508" s="0" t="n">
        <f aca="false">((DAY(A12508)*24+HOUR(A12508))*60+MINUTE(A12508))*60+SECOND(A12508)-108057</f>
        <v>1345239</v>
      </c>
      <c r="G12508" s="0" t="n">
        <f aca="false">((DAY(B12508)*24+HOUR(B12508))*60+MINUTE(B12508))*60+SECOND(B12508)-108057</f>
        <v>1346489</v>
      </c>
    </row>
    <row r="12509" customFormat="false" ht="13.8" hidden="false" customHeight="false" outlineLevel="0" collapsed="false">
      <c r="A12509" s="1" t="n">
        <v>44850.8206828704</v>
      </c>
      <c r="B12509" s="1" t="n">
        <v>44850.8258796296</v>
      </c>
      <c r="C12509" s="2" t="n">
        <v>7.48333333292976</v>
      </c>
      <c r="D12509" s="0" t="s">
        <v>32</v>
      </c>
      <c r="E12509" s="0" t="s">
        <v>12</v>
      </c>
      <c r="F12509" s="0" t="n">
        <f aca="false">((DAY(A12509)*24+HOUR(A12509))*60+MINUTE(A12509))*60+SECOND(A12509)-108057</f>
        <v>1345250</v>
      </c>
      <c r="G12509" s="0" t="n">
        <f aca="false">((DAY(B12509)*24+HOUR(B12509))*60+MINUTE(B12509))*60+SECOND(B12509)-108057</f>
        <v>1345699</v>
      </c>
    </row>
    <row r="12510" customFormat="false" ht="13.8" hidden="false" customHeight="false" outlineLevel="0" collapsed="false">
      <c r="A12510" s="1" t="n">
        <v>44850.8216087963</v>
      </c>
      <c r="B12510" s="1" t="n">
        <v>44850.8289467593</v>
      </c>
      <c r="C12510" s="2" t="n">
        <v>10.56666666409</v>
      </c>
      <c r="D12510" s="0" t="s">
        <v>47</v>
      </c>
      <c r="E12510" s="0" t="s">
        <v>30</v>
      </c>
      <c r="F12510" s="0" t="n">
        <f aca="false">((DAY(A12510)*24+HOUR(A12510))*60+MINUTE(A12510))*60+SECOND(A12510)-108057</f>
        <v>1345330</v>
      </c>
      <c r="G12510" s="0" t="n">
        <f aca="false">((DAY(B12510)*24+HOUR(B12510))*60+MINUTE(B12510))*60+SECOND(B12510)-108057</f>
        <v>1345964</v>
      </c>
    </row>
    <row r="12511" customFormat="false" ht="13.8" hidden="false" customHeight="false" outlineLevel="0" collapsed="false">
      <c r="A12511" s="1" t="n">
        <v>44850.8216666667</v>
      </c>
      <c r="B12511" s="1" t="n">
        <v>44850.8288425926</v>
      </c>
      <c r="C12511" s="2" t="n">
        <v>10.3333333285991</v>
      </c>
      <c r="D12511" s="0" t="s">
        <v>47</v>
      </c>
      <c r="E12511" s="0" t="s">
        <v>30</v>
      </c>
      <c r="F12511" s="0" t="n">
        <f aca="false">((DAY(A12511)*24+HOUR(A12511))*60+MINUTE(A12511))*60+SECOND(A12511)-108057</f>
        <v>1345335</v>
      </c>
      <c r="G12511" s="0" t="n">
        <f aca="false">((DAY(B12511)*24+HOUR(B12511))*60+MINUTE(B12511))*60+SECOND(B12511)-108057</f>
        <v>1345955</v>
      </c>
    </row>
    <row r="12512" customFormat="false" ht="13.8" hidden="false" customHeight="false" outlineLevel="0" collapsed="false">
      <c r="A12512" s="1" t="n">
        <v>44850.8235300926</v>
      </c>
      <c r="B12512" s="1" t="n">
        <v>44850.8302893519</v>
      </c>
      <c r="C12512" s="2" t="n">
        <v>9.73333333502524</v>
      </c>
      <c r="D12512" s="0" t="s">
        <v>18</v>
      </c>
      <c r="E12512" s="0" t="s">
        <v>34</v>
      </c>
      <c r="F12512" s="0" t="n">
        <f aca="false">((DAY(A12512)*24+HOUR(A12512))*60+MINUTE(A12512))*60+SECOND(A12512)-108057</f>
        <v>1345496</v>
      </c>
      <c r="G12512" s="0" t="n">
        <f aca="false">((DAY(B12512)*24+HOUR(B12512))*60+MINUTE(B12512))*60+SECOND(B12512)-108057</f>
        <v>1346080</v>
      </c>
    </row>
    <row r="12513" customFormat="false" ht="13.8" hidden="false" customHeight="false" outlineLevel="0" collapsed="false">
      <c r="A12513" s="1" t="n">
        <v>44850.8239351852</v>
      </c>
      <c r="B12513" s="1" t="n">
        <v>44850.8628125</v>
      </c>
      <c r="C12513" s="2" t="n">
        <v>55.9833333338611</v>
      </c>
      <c r="D12513" s="0" t="s">
        <v>26</v>
      </c>
      <c r="E12513" s="0" t="s">
        <v>26</v>
      </c>
      <c r="F12513" s="0" t="n">
        <f aca="false">((DAY(A12513)*24+HOUR(A12513))*60+MINUTE(A12513))*60+SECOND(A12513)-108057</f>
        <v>1345531</v>
      </c>
      <c r="G12513" s="0" t="n">
        <f aca="false">((DAY(B12513)*24+HOUR(B12513))*60+MINUTE(B12513))*60+SECOND(B12513)-108057</f>
        <v>1348890</v>
      </c>
    </row>
    <row r="12514" customFormat="false" ht="13.8" hidden="false" customHeight="false" outlineLevel="0" collapsed="false">
      <c r="A12514" s="1" t="n">
        <v>44850.824537037</v>
      </c>
      <c r="B12514" s="1" t="n">
        <v>44850.8287152778</v>
      </c>
      <c r="C12514" s="2" t="n">
        <v>6.01666665868834</v>
      </c>
      <c r="D12514" s="0" t="s">
        <v>11</v>
      </c>
      <c r="E12514" s="0" t="s">
        <v>12</v>
      </c>
      <c r="F12514" s="0" t="n">
        <f aca="false">((DAY(A12514)*24+HOUR(A12514))*60+MINUTE(A12514))*60+SECOND(A12514)-108057</f>
        <v>1345583</v>
      </c>
      <c r="G12514" s="0" t="n">
        <f aca="false">((DAY(B12514)*24+HOUR(B12514))*60+MINUTE(B12514))*60+SECOND(B12514)-108057</f>
        <v>1345944</v>
      </c>
    </row>
    <row r="12515" customFormat="false" ht="13.8" hidden="false" customHeight="false" outlineLevel="0" collapsed="false">
      <c r="A12515" s="1" t="n">
        <v>44850.8275925926</v>
      </c>
      <c r="B12515" s="1" t="n">
        <v>44850.8328587963</v>
      </c>
      <c r="C12515" s="2" t="n">
        <v>7.5833333353512</v>
      </c>
      <c r="D12515" s="0" t="s">
        <v>33</v>
      </c>
      <c r="E12515" s="0" t="s">
        <v>33</v>
      </c>
      <c r="F12515" s="0" t="n">
        <f aca="false">((DAY(A12515)*24+HOUR(A12515))*60+MINUTE(A12515))*60+SECOND(A12515)-108057</f>
        <v>1345847</v>
      </c>
      <c r="G12515" s="0" t="n">
        <f aca="false">((DAY(B12515)*24+HOUR(B12515))*60+MINUTE(B12515))*60+SECOND(B12515)-108057</f>
        <v>1346302</v>
      </c>
    </row>
    <row r="12516" customFormat="false" ht="13.8" hidden="false" customHeight="false" outlineLevel="0" collapsed="false">
      <c r="A12516" s="1" t="n">
        <v>44850.8280902778</v>
      </c>
      <c r="B12516" s="1" t="n">
        <v>44850.8356481482</v>
      </c>
      <c r="C12516" s="2" t="n">
        <v>10.883333341917</v>
      </c>
      <c r="D12516" s="0" t="s">
        <v>38</v>
      </c>
      <c r="E12516" s="0" t="s">
        <v>23</v>
      </c>
      <c r="F12516" s="0" t="n">
        <f aca="false">((DAY(A12516)*24+HOUR(A12516))*60+MINUTE(A12516))*60+SECOND(A12516)-108057</f>
        <v>1345890</v>
      </c>
      <c r="G12516" s="0" t="n">
        <f aca="false">((DAY(B12516)*24+HOUR(B12516))*60+MINUTE(B12516))*60+SECOND(B12516)-108057</f>
        <v>1346543</v>
      </c>
    </row>
    <row r="12517" customFormat="false" ht="13.8" hidden="false" customHeight="false" outlineLevel="0" collapsed="false">
      <c r="A12517" s="1" t="n">
        <v>44850.8293287037</v>
      </c>
      <c r="B12517" s="1" t="n">
        <v>44850.8360300926</v>
      </c>
      <c r="C12517" s="2" t="n">
        <v>9.64999999268912</v>
      </c>
      <c r="D12517" s="0" t="s">
        <v>13</v>
      </c>
      <c r="E12517" s="0" t="s">
        <v>14</v>
      </c>
      <c r="F12517" s="0" t="n">
        <f aca="false">((DAY(A12517)*24+HOUR(A12517))*60+MINUTE(A12517))*60+SECOND(A12517)-108057</f>
        <v>1345997</v>
      </c>
      <c r="G12517" s="0" t="n">
        <f aca="false">((DAY(B12517)*24+HOUR(B12517))*60+MINUTE(B12517))*60+SECOND(B12517)-108057</f>
        <v>1346576</v>
      </c>
    </row>
    <row r="12518" customFormat="false" ht="13.8" hidden="false" customHeight="false" outlineLevel="0" collapsed="false">
      <c r="A12518" s="1" t="n">
        <v>44850.8308680556</v>
      </c>
      <c r="B12518" s="1" t="n">
        <v>44850.8379513889</v>
      </c>
      <c r="C12518" s="2" t="n">
        <v>10.200000006007</v>
      </c>
      <c r="D12518" s="0" t="s">
        <v>34</v>
      </c>
      <c r="E12518" s="0" t="s">
        <v>9</v>
      </c>
      <c r="F12518" s="0" t="n">
        <f aca="false">((DAY(A12518)*24+HOUR(A12518))*60+MINUTE(A12518))*60+SECOND(A12518)-108057</f>
        <v>1346130</v>
      </c>
      <c r="G12518" s="0" t="n">
        <f aca="false">((DAY(B12518)*24+HOUR(B12518))*60+MINUTE(B12518))*60+SECOND(B12518)-108057</f>
        <v>1346742</v>
      </c>
    </row>
    <row r="12519" customFormat="false" ht="13.8" hidden="false" customHeight="false" outlineLevel="0" collapsed="false">
      <c r="A12519" s="1" t="n">
        <v>44850.8314351852</v>
      </c>
      <c r="B12519" s="1" t="n">
        <v>44850.8384722222</v>
      </c>
      <c r="C12519" s="2" t="n">
        <v>10.1333333342336</v>
      </c>
      <c r="D12519" s="0" t="s">
        <v>48</v>
      </c>
      <c r="E12519" s="0" t="s">
        <v>7</v>
      </c>
      <c r="F12519" s="0" t="n">
        <f aca="false">((DAY(A12519)*24+HOUR(A12519))*60+MINUTE(A12519))*60+SECOND(A12519)-108057</f>
        <v>1346179</v>
      </c>
      <c r="G12519" s="0" t="n">
        <f aca="false">((DAY(B12519)*24+HOUR(B12519))*60+MINUTE(B12519))*60+SECOND(B12519)-108057</f>
        <v>1346787</v>
      </c>
    </row>
    <row r="12520" customFormat="false" ht="13.8" hidden="false" customHeight="false" outlineLevel="0" collapsed="false">
      <c r="A12520" s="1" t="n">
        <v>44850.8317013889</v>
      </c>
      <c r="B12520" s="1" t="n">
        <v>44850.8341435185</v>
      </c>
      <c r="C12520" s="2" t="n">
        <v>3.51666667149402</v>
      </c>
      <c r="D12520" s="0" t="s">
        <v>32</v>
      </c>
      <c r="E12520" s="0" t="s">
        <v>20</v>
      </c>
      <c r="F12520" s="0" t="n">
        <f aca="false">((DAY(A12520)*24+HOUR(A12520))*60+MINUTE(A12520))*60+SECOND(A12520)-108057</f>
        <v>1346202</v>
      </c>
      <c r="G12520" s="0" t="n">
        <f aca="false">((DAY(B12520)*24+HOUR(B12520))*60+MINUTE(B12520))*60+SECOND(B12520)-108057</f>
        <v>1346413</v>
      </c>
    </row>
    <row r="12521" customFormat="false" ht="13.8" hidden="false" customHeight="false" outlineLevel="0" collapsed="false">
      <c r="A12521" s="1" t="n">
        <v>44850.8318634259</v>
      </c>
      <c r="B12521" s="1" t="n">
        <v>44850.8401041667</v>
      </c>
      <c r="C12521" s="2" t="n">
        <v>11.8666666641366</v>
      </c>
      <c r="D12521" s="0" t="s">
        <v>7</v>
      </c>
      <c r="E12521" s="0" t="s">
        <v>46</v>
      </c>
      <c r="F12521" s="0" t="n">
        <f aca="false">((DAY(A12521)*24+HOUR(A12521))*60+MINUTE(A12521))*60+SECOND(A12521)-108057</f>
        <v>1346216</v>
      </c>
      <c r="G12521" s="0" t="n">
        <f aca="false">((DAY(B12521)*24+HOUR(B12521))*60+MINUTE(B12521))*60+SECOND(B12521)-108057</f>
        <v>1346928</v>
      </c>
    </row>
    <row r="12522" customFormat="false" ht="13.8" hidden="false" customHeight="false" outlineLevel="0" collapsed="false">
      <c r="A12522" s="1" t="n">
        <v>44850.8340162037</v>
      </c>
      <c r="B12522" s="1" t="n">
        <v>44850.8392592593</v>
      </c>
      <c r="C12522" s="2" t="n">
        <v>7.55000000470318</v>
      </c>
      <c r="D12522" s="0" t="s">
        <v>23</v>
      </c>
      <c r="E12522" s="0" t="s">
        <v>9</v>
      </c>
      <c r="F12522" s="0" t="n">
        <f aca="false">((DAY(A12522)*24+HOUR(A12522))*60+MINUTE(A12522))*60+SECOND(A12522)-108057</f>
        <v>1346402</v>
      </c>
      <c r="G12522" s="0" t="n">
        <f aca="false">((DAY(B12522)*24+HOUR(B12522))*60+MINUTE(B12522))*60+SECOND(B12522)-108057</f>
        <v>1346855</v>
      </c>
    </row>
    <row r="12523" customFormat="false" ht="13.8" hidden="false" customHeight="false" outlineLevel="0" collapsed="false">
      <c r="A12523" s="1" t="n">
        <v>44850.8340162037</v>
      </c>
      <c r="B12523" s="1" t="n">
        <v>44850.9197337963</v>
      </c>
      <c r="C12523" s="2" t="n">
        <v>123.43333333265</v>
      </c>
      <c r="D12523" s="0" t="s">
        <v>48</v>
      </c>
      <c r="E12523" s="0" t="s">
        <v>48</v>
      </c>
      <c r="F12523" s="0" t="n">
        <f aca="false">((DAY(A12523)*24+HOUR(A12523))*60+MINUTE(A12523))*60+SECOND(A12523)-108057</f>
        <v>1346402</v>
      </c>
      <c r="G12523" s="0" t="n">
        <f aca="false">((DAY(B12523)*24+HOUR(B12523))*60+MINUTE(B12523))*60+SECOND(B12523)-108057</f>
        <v>1353808</v>
      </c>
    </row>
    <row r="12524" customFormat="false" ht="13.8" hidden="false" customHeight="false" outlineLevel="0" collapsed="false">
      <c r="A12524" s="1" t="n">
        <v>44850.8352199074</v>
      </c>
      <c r="B12524" s="1" t="n">
        <v>44850.8391319445</v>
      </c>
      <c r="C12524" s="2" t="n">
        <v>5.63333334052004</v>
      </c>
      <c r="D12524" s="0" t="s">
        <v>32</v>
      </c>
      <c r="E12524" s="0" t="s">
        <v>25</v>
      </c>
      <c r="F12524" s="0" t="n">
        <f aca="false">((DAY(A12524)*24+HOUR(A12524))*60+MINUTE(A12524))*60+SECOND(A12524)-108057</f>
        <v>1346506</v>
      </c>
      <c r="G12524" s="0" t="n">
        <f aca="false">((DAY(B12524)*24+HOUR(B12524))*60+MINUTE(B12524))*60+SECOND(B12524)-108057</f>
        <v>1346844</v>
      </c>
    </row>
    <row r="12525" customFormat="false" ht="13.8" hidden="false" customHeight="false" outlineLevel="0" collapsed="false">
      <c r="A12525" s="1" t="n">
        <v>44850.8358449074</v>
      </c>
      <c r="B12525" s="1" t="n">
        <v>44850.8482638889</v>
      </c>
      <c r="C12525" s="2" t="n">
        <v>17.8833333333023</v>
      </c>
      <c r="D12525" s="0" t="s">
        <v>38</v>
      </c>
      <c r="E12525" s="0" t="s">
        <v>18</v>
      </c>
      <c r="F12525" s="0" t="n">
        <f aca="false">((DAY(A12525)*24+HOUR(A12525))*60+MINUTE(A12525))*60+SECOND(A12525)-108057</f>
        <v>1346560</v>
      </c>
      <c r="G12525" s="0" t="n">
        <f aca="false">((DAY(B12525)*24+HOUR(B12525))*60+MINUTE(B12525))*60+SECOND(B12525)-108057</f>
        <v>1347633</v>
      </c>
    </row>
    <row r="12526" customFormat="false" ht="13.8" hidden="false" customHeight="false" outlineLevel="0" collapsed="false">
      <c r="A12526" s="1" t="n">
        <v>44850.836087963</v>
      </c>
      <c r="B12526" s="1" t="n">
        <v>44850.8370023148</v>
      </c>
      <c r="C12526" s="2" t="n">
        <v>1.31666667060927</v>
      </c>
      <c r="D12526" s="0" t="s">
        <v>38</v>
      </c>
      <c r="E12526" s="0" t="s">
        <v>38</v>
      </c>
      <c r="F12526" s="0" t="n">
        <f aca="false">((DAY(A12526)*24+HOUR(A12526))*60+MINUTE(A12526))*60+SECOND(A12526)-108057</f>
        <v>1346581</v>
      </c>
      <c r="G12526" s="0" t="n">
        <f aca="false">((DAY(B12526)*24+HOUR(B12526))*60+MINUTE(B12526))*60+SECOND(B12526)-108057</f>
        <v>1346660</v>
      </c>
    </row>
    <row r="12527" customFormat="false" ht="13.8" hidden="false" customHeight="false" outlineLevel="0" collapsed="false">
      <c r="A12527" s="1" t="n">
        <v>44850.8372106482</v>
      </c>
      <c r="B12527" s="1" t="n">
        <v>44850.8483333333</v>
      </c>
      <c r="C12527" s="2" t="n">
        <v>16.0166666703299</v>
      </c>
      <c r="D12527" s="0" t="s">
        <v>38</v>
      </c>
      <c r="E12527" s="0" t="s">
        <v>18</v>
      </c>
      <c r="F12527" s="0" t="n">
        <f aca="false">((DAY(A12527)*24+HOUR(A12527))*60+MINUTE(A12527))*60+SECOND(A12527)-108057</f>
        <v>1346678</v>
      </c>
      <c r="G12527" s="0" t="n">
        <f aca="false">((DAY(B12527)*24+HOUR(B12527))*60+MINUTE(B12527))*60+SECOND(B12527)-108057</f>
        <v>1347639</v>
      </c>
    </row>
    <row r="12528" customFormat="false" ht="13.8" hidden="false" customHeight="false" outlineLevel="0" collapsed="false">
      <c r="A12528" s="1" t="n">
        <v>44850.8390740741</v>
      </c>
      <c r="B12528" s="1" t="n">
        <v>44850.8452430556</v>
      </c>
      <c r="C12528" s="2" t="n">
        <v>8.88333332492039</v>
      </c>
      <c r="D12528" s="0" t="s">
        <v>13</v>
      </c>
      <c r="E12528" s="0" t="s">
        <v>14</v>
      </c>
      <c r="F12528" s="0" t="n">
        <f aca="false">((DAY(A12528)*24+HOUR(A12528))*60+MINUTE(A12528))*60+SECOND(A12528)-108057</f>
        <v>1346839</v>
      </c>
      <c r="G12528" s="0" t="n">
        <f aca="false">((DAY(B12528)*24+HOUR(B12528))*60+MINUTE(B12528))*60+SECOND(B12528)-108057</f>
        <v>1347372</v>
      </c>
    </row>
    <row r="12529" customFormat="false" ht="13.8" hidden="false" customHeight="false" outlineLevel="0" collapsed="false">
      <c r="A12529" s="1" t="n">
        <v>44850.8394907407</v>
      </c>
      <c r="B12529" s="1" t="n">
        <v>44850.8464814815</v>
      </c>
      <c r="C12529" s="2" t="n">
        <v>10.0666666729376</v>
      </c>
      <c r="D12529" s="0" t="s">
        <v>7</v>
      </c>
      <c r="E12529" s="0" t="s">
        <v>8</v>
      </c>
      <c r="F12529" s="0" t="n">
        <f aca="false">((DAY(A12529)*24+HOUR(A12529))*60+MINUTE(A12529))*60+SECOND(A12529)-108057</f>
        <v>1346875</v>
      </c>
      <c r="G12529" s="0" t="n">
        <f aca="false">((DAY(B12529)*24+HOUR(B12529))*60+MINUTE(B12529))*60+SECOND(B12529)-108057</f>
        <v>1347479</v>
      </c>
    </row>
    <row r="12530" customFormat="false" ht="13.8" hidden="false" customHeight="false" outlineLevel="0" collapsed="false">
      <c r="A12530" s="1" t="n">
        <v>44850.8405671296</v>
      </c>
      <c r="B12530" s="1" t="n">
        <v>44850.8474189815</v>
      </c>
      <c r="C12530" s="2" t="n">
        <v>9.86666665761732</v>
      </c>
      <c r="D12530" s="0" t="s">
        <v>7</v>
      </c>
      <c r="E12530" s="0" t="s">
        <v>8</v>
      </c>
      <c r="F12530" s="0" t="n">
        <f aca="false">((DAY(A12530)*24+HOUR(A12530))*60+MINUTE(A12530))*60+SECOND(A12530)-108057</f>
        <v>1346968</v>
      </c>
      <c r="G12530" s="0" t="n">
        <f aca="false">((DAY(B12530)*24+HOUR(B12530))*60+MINUTE(B12530))*60+SECOND(B12530)-108057</f>
        <v>1347560</v>
      </c>
    </row>
    <row r="12531" customFormat="false" ht="13.8" hidden="false" customHeight="false" outlineLevel="0" collapsed="false">
      <c r="A12531" s="1" t="n">
        <v>44850.8415509259</v>
      </c>
      <c r="B12531" s="1" t="n">
        <v>44850.8533333333</v>
      </c>
      <c r="C12531" s="2" t="n">
        <v>16.9666666619014</v>
      </c>
      <c r="D12531" s="0" t="s">
        <v>22</v>
      </c>
      <c r="E12531" s="0" t="s">
        <v>26</v>
      </c>
      <c r="F12531" s="0" t="n">
        <f aca="false">((DAY(A12531)*24+HOUR(A12531))*60+MINUTE(A12531))*60+SECOND(A12531)-108057</f>
        <v>1347053</v>
      </c>
      <c r="G12531" s="0" t="n">
        <f aca="false">((DAY(B12531)*24+HOUR(B12531))*60+MINUTE(B12531))*60+SECOND(B12531)-108057</f>
        <v>1348071</v>
      </c>
    </row>
    <row r="12532" customFormat="false" ht="13.8" hidden="false" customHeight="false" outlineLevel="0" collapsed="false">
      <c r="A12532" s="1" t="n">
        <v>44850.8474305556</v>
      </c>
      <c r="B12532" s="1" t="n">
        <v>44850.8514467593</v>
      </c>
      <c r="C12532" s="2" t="n">
        <v>5.78333333367482</v>
      </c>
      <c r="D12532" s="0" t="s">
        <v>44</v>
      </c>
      <c r="E12532" s="0" t="s">
        <v>34</v>
      </c>
      <c r="F12532" s="0" t="n">
        <f aca="false">((DAY(A12532)*24+HOUR(A12532))*60+MINUTE(A12532))*60+SECOND(A12532)-108057</f>
        <v>1347561</v>
      </c>
      <c r="G12532" s="0" t="n">
        <f aca="false">((DAY(B12532)*24+HOUR(B12532))*60+MINUTE(B12532))*60+SECOND(B12532)-108057</f>
        <v>1347908</v>
      </c>
    </row>
    <row r="12533" customFormat="false" ht="13.8" hidden="false" customHeight="false" outlineLevel="0" collapsed="false">
      <c r="A12533" s="1" t="n">
        <v>44850.8483217593</v>
      </c>
      <c r="B12533" s="1" t="n">
        <v>44850.8579976852</v>
      </c>
      <c r="C12533" s="2" t="n">
        <v>13.9333333424293</v>
      </c>
      <c r="D12533" s="0" t="s">
        <v>5</v>
      </c>
      <c r="E12533" s="0" t="s">
        <v>30</v>
      </c>
      <c r="F12533" s="0" t="n">
        <f aca="false">((DAY(A12533)*24+HOUR(A12533))*60+MINUTE(A12533))*60+SECOND(A12533)-108057</f>
        <v>1347638</v>
      </c>
      <c r="G12533" s="0" t="n">
        <f aca="false">((DAY(B12533)*24+HOUR(B12533))*60+MINUTE(B12533))*60+SECOND(B12533)-108057</f>
        <v>1348474</v>
      </c>
    </row>
    <row r="12534" customFormat="false" ht="13.8" hidden="false" customHeight="false" outlineLevel="0" collapsed="false">
      <c r="A12534" s="1" t="n">
        <v>44850.8489583333</v>
      </c>
      <c r="B12534" s="1" t="n">
        <v>44850.8547916667</v>
      </c>
      <c r="C12534" s="2" t="n">
        <v>8.40000000433065</v>
      </c>
      <c r="D12534" s="0" t="s">
        <v>9</v>
      </c>
      <c r="E12534" s="0" t="s">
        <v>12</v>
      </c>
      <c r="F12534" s="0" t="n">
        <f aca="false">((DAY(A12534)*24+HOUR(A12534))*60+MINUTE(A12534))*60+SECOND(A12534)-108057</f>
        <v>1347693</v>
      </c>
      <c r="G12534" s="0" t="n">
        <f aca="false">((DAY(B12534)*24+HOUR(B12534))*60+MINUTE(B12534))*60+SECOND(B12534)-108057</f>
        <v>1348197</v>
      </c>
    </row>
    <row r="12535" customFormat="false" ht="13.8" hidden="false" customHeight="false" outlineLevel="0" collapsed="false">
      <c r="A12535" s="1" t="n">
        <v>44850.8496990741</v>
      </c>
      <c r="B12535" s="1" t="n">
        <v>44850.8609027778</v>
      </c>
      <c r="C12535" s="2" t="n">
        <v>16.1333333328366</v>
      </c>
      <c r="D12535" s="0" t="s">
        <v>30</v>
      </c>
      <c r="E12535" s="0" t="s">
        <v>24</v>
      </c>
      <c r="F12535" s="0" t="n">
        <f aca="false">((DAY(A12535)*24+HOUR(A12535))*60+MINUTE(A12535))*60+SECOND(A12535)-108057</f>
        <v>1347757</v>
      </c>
      <c r="G12535" s="0" t="n">
        <f aca="false">((DAY(B12535)*24+HOUR(B12535))*60+MINUTE(B12535))*60+SECOND(B12535)-108057</f>
        <v>1348725</v>
      </c>
    </row>
    <row r="12536" customFormat="false" ht="13.8" hidden="false" customHeight="false" outlineLevel="0" collapsed="false">
      <c r="A12536" s="1" t="n">
        <v>44850.8505324074</v>
      </c>
      <c r="B12536" s="1" t="n">
        <v>44850.8619328704</v>
      </c>
      <c r="C12536" s="2" t="n">
        <v>16.4166666695382</v>
      </c>
      <c r="D12536" s="0" t="s">
        <v>12</v>
      </c>
      <c r="E12536" s="0" t="s">
        <v>24</v>
      </c>
      <c r="F12536" s="0" t="n">
        <f aca="false">((DAY(A12536)*24+HOUR(A12536))*60+MINUTE(A12536))*60+SECOND(A12536)-108057</f>
        <v>1347829</v>
      </c>
      <c r="G12536" s="0" t="n">
        <f aca="false">((DAY(B12536)*24+HOUR(B12536))*60+MINUTE(B12536))*60+SECOND(B12536)-108057</f>
        <v>1348814</v>
      </c>
    </row>
    <row r="12537" customFormat="false" ht="13.8" hidden="false" customHeight="false" outlineLevel="0" collapsed="false">
      <c r="A12537" s="1" t="n">
        <v>44850.8509027778</v>
      </c>
      <c r="B12537" s="1" t="n">
        <v>44850.8663773148</v>
      </c>
      <c r="C12537" s="2" t="n">
        <v>22.2833333245944</v>
      </c>
      <c r="D12537" s="0" t="s">
        <v>26</v>
      </c>
      <c r="E12537" s="0" t="s">
        <v>7</v>
      </c>
      <c r="F12537" s="0" t="n">
        <f aca="false">((DAY(A12537)*24+HOUR(A12537))*60+MINUTE(A12537))*60+SECOND(A12537)-108057</f>
        <v>1347861</v>
      </c>
      <c r="G12537" s="0" t="n">
        <f aca="false">((DAY(B12537)*24+HOUR(B12537))*60+MINUTE(B12537))*60+SECOND(B12537)-108057</f>
        <v>1349198</v>
      </c>
    </row>
    <row r="12538" customFormat="false" ht="13.8" hidden="false" customHeight="false" outlineLevel="0" collapsed="false">
      <c r="A12538" s="1" t="n">
        <v>44850.8514236111</v>
      </c>
      <c r="B12538" s="1" t="n">
        <v>44850.8536226852</v>
      </c>
      <c r="C12538" s="2" t="n">
        <v>3.16666666301899</v>
      </c>
      <c r="D12538" s="0" t="s">
        <v>20</v>
      </c>
      <c r="E12538" s="0" t="s">
        <v>32</v>
      </c>
      <c r="F12538" s="0" t="n">
        <f aca="false">((DAY(A12538)*24+HOUR(A12538))*60+MINUTE(A12538))*60+SECOND(A12538)-108057</f>
        <v>1347906</v>
      </c>
      <c r="G12538" s="0" t="n">
        <f aca="false">((DAY(B12538)*24+HOUR(B12538))*60+MINUTE(B12538))*60+SECOND(B12538)-108057</f>
        <v>1348096</v>
      </c>
    </row>
    <row r="12539" customFormat="false" ht="13.8" hidden="false" customHeight="false" outlineLevel="0" collapsed="false">
      <c r="A12539" s="1" t="n">
        <v>44850.8529282407</v>
      </c>
      <c r="B12539" s="1" t="n">
        <v>44850.8615277778</v>
      </c>
      <c r="C12539" s="2" t="n">
        <v>12.3833333363291</v>
      </c>
      <c r="D12539" s="0" t="s">
        <v>12</v>
      </c>
      <c r="E12539" s="0" t="s">
        <v>40</v>
      </c>
      <c r="F12539" s="0" t="n">
        <f aca="false">((DAY(A12539)*24+HOUR(A12539))*60+MINUTE(A12539))*60+SECOND(A12539)-108057</f>
        <v>1348036</v>
      </c>
      <c r="G12539" s="0" t="n">
        <f aca="false">((DAY(B12539)*24+HOUR(B12539))*60+MINUTE(B12539))*60+SECOND(B12539)-108057</f>
        <v>1348779</v>
      </c>
    </row>
    <row r="12540" customFormat="false" ht="13.8" hidden="false" customHeight="false" outlineLevel="0" collapsed="false">
      <c r="A12540" s="1" t="n">
        <v>44850.8533449074</v>
      </c>
      <c r="B12540" s="1" t="n">
        <v>44850.8626851852</v>
      </c>
      <c r="C12540" s="2" t="n">
        <v>13.4500000008848</v>
      </c>
      <c r="D12540" s="0" t="s">
        <v>7</v>
      </c>
      <c r="E12540" s="0" t="s">
        <v>48</v>
      </c>
      <c r="F12540" s="0" t="n">
        <f aca="false">((DAY(A12540)*24+HOUR(A12540))*60+MINUTE(A12540))*60+SECOND(A12540)-108057</f>
        <v>1348072</v>
      </c>
      <c r="G12540" s="0" t="n">
        <f aca="false">((DAY(B12540)*24+HOUR(B12540))*60+MINUTE(B12540))*60+SECOND(B12540)-108057</f>
        <v>1348879</v>
      </c>
    </row>
    <row r="12541" customFormat="false" ht="13.8" hidden="false" customHeight="false" outlineLevel="0" collapsed="false">
      <c r="A12541" s="1" t="n">
        <v>44850.8554166667</v>
      </c>
      <c r="B12541" s="1" t="n">
        <v>44850.9128472222</v>
      </c>
      <c r="C12541" s="2" t="n">
        <v>82.699999990873</v>
      </c>
      <c r="D12541" s="0" t="s">
        <v>12</v>
      </c>
      <c r="E12541" s="0" t="s">
        <v>9</v>
      </c>
      <c r="F12541" s="0" t="n">
        <f aca="false">((DAY(A12541)*24+HOUR(A12541))*60+MINUTE(A12541))*60+SECOND(A12541)-108057</f>
        <v>1348251</v>
      </c>
      <c r="G12541" s="0" t="n">
        <f aca="false">((DAY(B12541)*24+HOUR(B12541))*60+MINUTE(B12541))*60+SECOND(B12541)-108057</f>
        <v>1353213</v>
      </c>
    </row>
    <row r="12542" customFormat="false" ht="13.8" hidden="false" customHeight="false" outlineLevel="0" collapsed="false">
      <c r="A12542" s="1" t="n">
        <v>44850.8554398148</v>
      </c>
      <c r="B12542" s="1" t="n">
        <v>44850.8631481482</v>
      </c>
      <c r="C12542" s="2" t="n">
        <v>11.0999999963678</v>
      </c>
      <c r="D12542" s="0" t="s">
        <v>7</v>
      </c>
      <c r="E12542" s="0" t="s">
        <v>8</v>
      </c>
      <c r="F12542" s="0" t="n">
        <f aca="false">((DAY(A12542)*24+HOUR(A12542))*60+MINUTE(A12542))*60+SECOND(A12542)-108057</f>
        <v>1348253</v>
      </c>
      <c r="G12542" s="0" t="n">
        <f aca="false">((DAY(B12542)*24+HOUR(B12542))*60+MINUTE(B12542))*60+SECOND(B12542)-108057</f>
        <v>1348919</v>
      </c>
    </row>
    <row r="12543" customFormat="false" ht="13.8" hidden="false" customHeight="false" outlineLevel="0" collapsed="false">
      <c r="A12543" s="1" t="n">
        <v>44850.8556134259</v>
      </c>
      <c r="B12543" s="1" t="n">
        <v>44850.8642013889</v>
      </c>
      <c r="C12543" s="2" t="n">
        <v>12.3666666657664</v>
      </c>
      <c r="D12543" s="0" t="s">
        <v>7</v>
      </c>
      <c r="E12543" s="0" t="s">
        <v>8</v>
      </c>
      <c r="F12543" s="0" t="n">
        <f aca="false">((DAY(A12543)*24+HOUR(A12543))*60+MINUTE(A12543))*60+SECOND(A12543)-108057</f>
        <v>1348268</v>
      </c>
      <c r="G12543" s="0" t="n">
        <f aca="false">((DAY(B12543)*24+HOUR(B12543))*60+MINUTE(B12543))*60+SECOND(B12543)-108057</f>
        <v>1349010</v>
      </c>
    </row>
    <row r="12544" customFormat="false" ht="13.8" hidden="false" customHeight="false" outlineLevel="0" collapsed="false">
      <c r="A12544" s="1" t="n">
        <v>44850.8557060185</v>
      </c>
      <c r="B12544" s="1" t="n">
        <v>44850.8595949074</v>
      </c>
      <c r="C12544" s="2" t="n">
        <v>5.59999999939464</v>
      </c>
      <c r="D12544" s="0" t="s">
        <v>26</v>
      </c>
      <c r="E12544" s="0" t="s">
        <v>13</v>
      </c>
      <c r="F12544" s="0" t="n">
        <f aca="false">((DAY(A12544)*24+HOUR(A12544))*60+MINUTE(A12544))*60+SECOND(A12544)-108057</f>
        <v>1348276</v>
      </c>
      <c r="G12544" s="0" t="n">
        <f aca="false">((DAY(B12544)*24+HOUR(B12544))*60+MINUTE(B12544))*60+SECOND(B12544)-108057</f>
        <v>1348612</v>
      </c>
    </row>
    <row r="12545" customFormat="false" ht="13.8" hidden="false" customHeight="false" outlineLevel="0" collapsed="false">
      <c r="A12545" s="1" t="n">
        <v>44850.8560532407</v>
      </c>
      <c r="B12545" s="1" t="n">
        <v>44850.8620601852</v>
      </c>
      <c r="C12545" s="2" t="n">
        <v>8.64999999990687</v>
      </c>
      <c r="D12545" s="0" t="s">
        <v>9</v>
      </c>
      <c r="E12545" s="0" t="s">
        <v>24</v>
      </c>
      <c r="F12545" s="0" t="n">
        <f aca="false">((DAY(A12545)*24+HOUR(A12545))*60+MINUTE(A12545))*60+SECOND(A12545)-108057</f>
        <v>1348306</v>
      </c>
      <c r="G12545" s="0" t="n">
        <f aca="false">((DAY(B12545)*24+HOUR(B12545))*60+MINUTE(B12545))*60+SECOND(B12545)-108057</f>
        <v>1348825</v>
      </c>
    </row>
    <row r="12546" customFormat="false" ht="13.8" hidden="false" customHeight="false" outlineLevel="0" collapsed="false">
      <c r="A12546" s="1" t="n">
        <v>44850.8575578704</v>
      </c>
      <c r="B12546" s="1" t="n">
        <v>44850.862037037</v>
      </c>
      <c r="C12546" s="2" t="n">
        <v>6.44999999902211</v>
      </c>
      <c r="D12546" s="0" t="s">
        <v>6</v>
      </c>
      <c r="E12546" s="0" t="s">
        <v>22</v>
      </c>
      <c r="F12546" s="0" t="n">
        <f aca="false">((DAY(A12546)*24+HOUR(A12546))*60+MINUTE(A12546))*60+SECOND(A12546)-108057</f>
        <v>1348436</v>
      </c>
      <c r="G12546" s="0" t="n">
        <f aca="false">((DAY(B12546)*24+HOUR(B12546))*60+MINUTE(B12546))*60+SECOND(B12546)-108057</f>
        <v>1348823</v>
      </c>
    </row>
    <row r="12547" customFormat="false" ht="13.8" hidden="false" customHeight="false" outlineLevel="0" collapsed="false">
      <c r="A12547" s="1" t="n">
        <v>44850.8588657407</v>
      </c>
      <c r="B12547" s="1" t="n">
        <v>44850.8792708333</v>
      </c>
      <c r="C12547" s="2" t="n">
        <v>29.3833333288785</v>
      </c>
      <c r="D12547" s="0" t="s">
        <v>13</v>
      </c>
      <c r="E12547" s="0" t="s">
        <v>32</v>
      </c>
      <c r="F12547" s="0" t="n">
        <f aca="false">((DAY(A12547)*24+HOUR(A12547))*60+MINUTE(A12547))*60+SECOND(A12547)-108057</f>
        <v>1348549</v>
      </c>
      <c r="G12547" s="0" t="n">
        <f aca="false">((DAY(B12547)*24+HOUR(B12547))*60+MINUTE(B12547))*60+SECOND(B12547)-108057</f>
        <v>1350312</v>
      </c>
    </row>
    <row r="12548" customFormat="false" ht="13.8" hidden="false" customHeight="false" outlineLevel="0" collapsed="false">
      <c r="A12548" s="1" t="n">
        <v>44850.859837963</v>
      </c>
      <c r="B12548" s="1" t="n">
        <v>44850.8784953704</v>
      </c>
      <c r="C12548" s="2" t="n">
        <v>26.8666666711215</v>
      </c>
      <c r="D12548" s="0" t="s">
        <v>12</v>
      </c>
      <c r="E12548" s="0" t="s">
        <v>15</v>
      </c>
      <c r="F12548" s="0" t="n">
        <f aca="false">((DAY(A12548)*24+HOUR(A12548))*60+MINUTE(A12548))*60+SECOND(A12548)-108057</f>
        <v>1348633</v>
      </c>
      <c r="G12548" s="0" t="n">
        <f aca="false">((DAY(B12548)*24+HOUR(B12548))*60+MINUTE(B12548))*60+SECOND(B12548)-108057</f>
        <v>1350245</v>
      </c>
    </row>
    <row r="12549" customFormat="false" ht="13.8" hidden="false" customHeight="false" outlineLevel="0" collapsed="false">
      <c r="A12549" s="1" t="n">
        <v>44850.859849537</v>
      </c>
      <c r="B12549" s="1" t="n">
        <v>44850.8642592593</v>
      </c>
      <c r="C12549" s="2" t="n">
        <v>6.34999999660067</v>
      </c>
      <c r="D12549" s="0" t="s">
        <v>32</v>
      </c>
      <c r="E12549" s="0" t="s">
        <v>25</v>
      </c>
      <c r="F12549" s="0" t="n">
        <f aca="false">((DAY(A12549)*24+HOUR(A12549))*60+MINUTE(A12549))*60+SECOND(A12549)-108057</f>
        <v>1348634</v>
      </c>
      <c r="G12549" s="0" t="n">
        <f aca="false">((DAY(B12549)*24+HOUR(B12549))*60+MINUTE(B12549))*60+SECOND(B12549)-108057</f>
        <v>1349015</v>
      </c>
    </row>
    <row r="12550" customFormat="false" ht="13.8" hidden="false" customHeight="false" outlineLevel="0" collapsed="false">
      <c r="A12550" s="1" t="n">
        <v>44850.8599074074</v>
      </c>
      <c r="B12550" s="1" t="n">
        <v>44850.8684375</v>
      </c>
      <c r="C12550" s="2" t="n">
        <v>12.2833333339076</v>
      </c>
      <c r="D12550" s="0" t="s">
        <v>28</v>
      </c>
      <c r="E12550" s="0" t="s">
        <v>5</v>
      </c>
      <c r="F12550" s="0" t="n">
        <f aca="false">((DAY(A12550)*24+HOUR(A12550))*60+MINUTE(A12550))*60+SECOND(A12550)-108057</f>
        <v>1348639</v>
      </c>
      <c r="G12550" s="0" t="n">
        <f aca="false">((DAY(B12550)*24+HOUR(B12550))*60+MINUTE(B12550))*60+SECOND(B12550)-108057</f>
        <v>1349376</v>
      </c>
    </row>
    <row r="12551" customFormat="false" ht="13.8" hidden="false" customHeight="false" outlineLevel="0" collapsed="false">
      <c r="A12551" s="1" t="n">
        <v>44850.8631944445</v>
      </c>
      <c r="B12551" s="1" t="n">
        <v>44850.8875694445</v>
      </c>
      <c r="C12551" s="2" t="n">
        <v>35.1000000012573</v>
      </c>
      <c r="D12551" s="0" t="s">
        <v>30</v>
      </c>
      <c r="E12551" s="0" t="s">
        <v>28</v>
      </c>
      <c r="F12551" s="0" t="n">
        <f aca="false">((DAY(A12551)*24+HOUR(A12551))*60+MINUTE(A12551))*60+SECOND(A12551)-108057</f>
        <v>1348923</v>
      </c>
      <c r="G12551" s="0" t="n">
        <f aca="false">((DAY(B12551)*24+HOUR(B12551))*60+MINUTE(B12551))*60+SECOND(B12551)-108057</f>
        <v>1351029</v>
      </c>
    </row>
    <row r="12552" customFormat="false" ht="13.8" hidden="false" customHeight="false" outlineLevel="0" collapsed="false">
      <c r="A12552" s="1" t="n">
        <v>44850.8644328704</v>
      </c>
      <c r="B12552" s="1" t="n">
        <v>44850.8766550926</v>
      </c>
      <c r="C12552" s="2" t="n">
        <v>17.5999999966007</v>
      </c>
      <c r="D12552" s="0" t="s">
        <v>7</v>
      </c>
      <c r="E12552" s="0" t="s">
        <v>48</v>
      </c>
      <c r="F12552" s="0" t="n">
        <f aca="false">((DAY(A12552)*24+HOUR(A12552))*60+MINUTE(A12552))*60+SECOND(A12552)-108057</f>
        <v>1349030</v>
      </c>
      <c r="G12552" s="0" t="n">
        <f aca="false">((DAY(B12552)*24+HOUR(B12552))*60+MINUTE(B12552))*60+SECOND(B12552)-108057</f>
        <v>1350086</v>
      </c>
    </row>
    <row r="12553" customFormat="false" ht="13.8" hidden="false" customHeight="false" outlineLevel="0" collapsed="false">
      <c r="A12553" s="1" t="n">
        <v>44850.8650115741</v>
      </c>
      <c r="B12553" s="1" t="n">
        <v>44850.8673263889</v>
      </c>
      <c r="C12553" s="2" t="n">
        <v>3.33333333721384</v>
      </c>
      <c r="D12553" s="0" t="s">
        <v>44</v>
      </c>
      <c r="E12553" s="0" t="s">
        <v>18</v>
      </c>
      <c r="F12553" s="0" t="n">
        <f aca="false">((DAY(A12553)*24+HOUR(A12553))*60+MINUTE(A12553))*60+SECOND(A12553)-108057</f>
        <v>1349080</v>
      </c>
      <c r="G12553" s="0" t="n">
        <f aca="false">((DAY(B12553)*24+HOUR(B12553))*60+MINUTE(B12553))*60+SECOND(B12553)-108057</f>
        <v>1349280</v>
      </c>
    </row>
    <row r="12554" customFormat="false" ht="13.8" hidden="false" customHeight="false" outlineLevel="0" collapsed="false">
      <c r="A12554" s="1" t="n">
        <v>44850.8652662037</v>
      </c>
      <c r="B12554" s="1" t="n">
        <v>44850.8671990741</v>
      </c>
      <c r="C12554" s="2" t="n">
        <v>2.78333333437331</v>
      </c>
      <c r="D12554" s="0" t="s">
        <v>44</v>
      </c>
      <c r="E12554" s="0" t="s">
        <v>18</v>
      </c>
      <c r="F12554" s="0" t="n">
        <f aca="false">((DAY(A12554)*24+HOUR(A12554))*60+MINUTE(A12554))*60+SECOND(A12554)-108057</f>
        <v>1349102</v>
      </c>
      <c r="G12554" s="0" t="n">
        <f aca="false">((DAY(B12554)*24+HOUR(B12554))*60+MINUTE(B12554))*60+SECOND(B12554)-108057</f>
        <v>1349269</v>
      </c>
    </row>
    <row r="12555" customFormat="false" ht="13.8" hidden="false" customHeight="false" outlineLevel="0" collapsed="false">
      <c r="A12555" s="1" t="n">
        <v>44850.8656365741</v>
      </c>
      <c r="B12555" s="1" t="n">
        <v>44850.8695833333</v>
      </c>
      <c r="C12555" s="2" t="n">
        <v>5.68333333125338</v>
      </c>
      <c r="D12555" s="0" t="s">
        <v>25</v>
      </c>
      <c r="E12555" s="0" t="s">
        <v>28</v>
      </c>
      <c r="F12555" s="0" t="n">
        <f aca="false">((DAY(A12555)*24+HOUR(A12555))*60+MINUTE(A12555))*60+SECOND(A12555)-108057</f>
        <v>1349134</v>
      </c>
      <c r="G12555" s="0" t="n">
        <f aca="false">((DAY(B12555)*24+HOUR(B12555))*60+MINUTE(B12555))*60+SECOND(B12555)-108057</f>
        <v>1349475</v>
      </c>
    </row>
    <row r="12556" customFormat="false" ht="13.8" hidden="false" customHeight="false" outlineLevel="0" collapsed="false">
      <c r="A12556" s="1" t="n">
        <v>44850.8660763889</v>
      </c>
      <c r="B12556" s="1" t="n">
        <v>44850.874525463</v>
      </c>
      <c r="C12556" s="2" t="n">
        <v>12.1666666714009</v>
      </c>
      <c r="D12556" s="0" t="s">
        <v>12</v>
      </c>
      <c r="E12556" s="0" t="s">
        <v>47</v>
      </c>
      <c r="F12556" s="0" t="n">
        <f aca="false">((DAY(A12556)*24+HOUR(A12556))*60+MINUTE(A12556))*60+SECOND(A12556)-108057</f>
        <v>1349172</v>
      </c>
      <c r="G12556" s="0" t="n">
        <f aca="false">((DAY(B12556)*24+HOUR(B12556))*60+MINUTE(B12556))*60+SECOND(B12556)-108057</f>
        <v>1349902</v>
      </c>
    </row>
    <row r="12557" customFormat="false" ht="13.8" hidden="false" customHeight="false" outlineLevel="0" collapsed="false">
      <c r="A12557" s="1" t="n">
        <v>44850.8674305556</v>
      </c>
      <c r="B12557" s="1" t="n">
        <v>44850.8799305556</v>
      </c>
      <c r="C12557" s="2" t="n">
        <v>17.9999999958091</v>
      </c>
      <c r="D12557" s="0" t="s">
        <v>38</v>
      </c>
      <c r="E12557" s="0" t="s">
        <v>14</v>
      </c>
      <c r="F12557" s="0" t="n">
        <f aca="false">((DAY(A12557)*24+HOUR(A12557))*60+MINUTE(A12557))*60+SECOND(A12557)-108057</f>
        <v>1349289</v>
      </c>
      <c r="G12557" s="0" t="n">
        <f aca="false">((DAY(B12557)*24+HOUR(B12557))*60+MINUTE(B12557))*60+SECOND(B12557)-108057</f>
        <v>1350369</v>
      </c>
    </row>
    <row r="12558" customFormat="false" ht="13.8" hidden="false" customHeight="false" outlineLevel="0" collapsed="false">
      <c r="A12558" s="1" t="n">
        <v>44850.8674537037</v>
      </c>
      <c r="B12558" s="1" t="n">
        <v>44850.8761921296</v>
      </c>
      <c r="C12558" s="2" t="n">
        <v>12.5833333306946</v>
      </c>
      <c r="D12558" s="0" t="s">
        <v>12</v>
      </c>
      <c r="E12558" s="0" t="s">
        <v>18</v>
      </c>
      <c r="F12558" s="0" t="n">
        <f aca="false">((DAY(A12558)*24+HOUR(A12558))*60+MINUTE(A12558))*60+SECOND(A12558)-108057</f>
        <v>1349291</v>
      </c>
      <c r="G12558" s="0" t="n">
        <f aca="false">((DAY(B12558)*24+HOUR(B12558))*60+MINUTE(B12558))*60+SECOND(B12558)-108057</f>
        <v>1350046</v>
      </c>
    </row>
    <row r="12559" customFormat="false" ht="13.8" hidden="false" customHeight="false" outlineLevel="0" collapsed="false">
      <c r="A12559" s="1" t="n">
        <v>44850.8687731482</v>
      </c>
      <c r="B12559" s="1" t="n">
        <v>44850.9046759259</v>
      </c>
      <c r="C12559" s="2" t="n">
        <v>51.7000000050757</v>
      </c>
      <c r="D12559" s="0" t="s">
        <v>20</v>
      </c>
      <c r="E12559" s="0" t="s">
        <v>20</v>
      </c>
      <c r="F12559" s="0" t="n">
        <f aca="false">((DAY(A12559)*24+HOUR(A12559))*60+MINUTE(A12559))*60+SECOND(A12559)-108057</f>
        <v>1349405</v>
      </c>
      <c r="G12559" s="0" t="n">
        <f aca="false">((DAY(B12559)*24+HOUR(B12559))*60+MINUTE(B12559))*60+SECOND(B12559)-108057</f>
        <v>1352507</v>
      </c>
    </row>
    <row r="12560" customFormat="false" ht="13.8" hidden="false" customHeight="false" outlineLevel="0" collapsed="false">
      <c r="A12560" s="1" t="n">
        <v>44850.8722453704</v>
      </c>
      <c r="B12560" s="1" t="n">
        <v>44850.8899421296</v>
      </c>
      <c r="C12560" s="2" t="n">
        <v>25.4833333287388</v>
      </c>
      <c r="D12560" s="0" t="s">
        <v>34</v>
      </c>
      <c r="E12560" s="0" t="s">
        <v>15</v>
      </c>
      <c r="F12560" s="0" t="n">
        <f aca="false">((DAY(A12560)*24+HOUR(A12560))*60+MINUTE(A12560))*60+SECOND(A12560)-108057</f>
        <v>1349705</v>
      </c>
      <c r="G12560" s="0" t="n">
        <f aca="false">((DAY(B12560)*24+HOUR(B12560))*60+MINUTE(B12560))*60+SECOND(B12560)-108057</f>
        <v>1351234</v>
      </c>
    </row>
    <row r="12561" customFormat="false" ht="13.8" hidden="false" customHeight="false" outlineLevel="0" collapsed="false">
      <c r="A12561" s="1" t="n">
        <v>44850.8723611111</v>
      </c>
      <c r="B12561" s="1" t="n">
        <v>44850.8860416667</v>
      </c>
      <c r="C12561" s="2" t="n">
        <v>19.7000000055414</v>
      </c>
      <c r="D12561" s="0" t="s">
        <v>30</v>
      </c>
      <c r="E12561" s="0" t="s">
        <v>28</v>
      </c>
      <c r="F12561" s="0" t="n">
        <f aca="false">((DAY(A12561)*24+HOUR(A12561))*60+MINUTE(A12561))*60+SECOND(A12561)-108057</f>
        <v>1349715</v>
      </c>
      <c r="G12561" s="0" t="n">
        <f aca="false">((DAY(B12561)*24+HOUR(B12561))*60+MINUTE(B12561))*60+SECOND(B12561)-108057</f>
        <v>1350897</v>
      </c>
    </row>
    <row r="12562" customFormat="false" ht="13.8" hidden="false" customHeight="false" outlineLevel="0" collapsed="false">
      <c r="A12562" s="1" t="n">
        <v>44850.8744328704</v>
      </c>
      <c r="B12562" s="1" t="n">
        <v>44850.8793865741</v>
      </c>
      <c r="C12562" s="2" t="n">
        <v>7.13333332445473</v>
      </c>
      <c r="D12562" s="0" t="s">
        <v>6</v>
      </c>
      <c r="E12562" s="0" t="s">
        <v>14</v>
      </c>
      <c r="F12562" s="0" t="n">
        <f aca="false">((DAY(A12562)*24+HOUR(A12562))*60+MINUTE(A12562))*60+SECOND(A12562)-108057</f>
        <v>1349894</v>
      </c>
      <c r="G12562" s="0" t="n">
        <f aca="false">((DAY(B12562)*24+HOUR(B12562))*60+MINUTE(B12562))*60+SECOND(B12562)-108057</f>
        <v>1350322</v>
      </c>
    </row>
    <row r="12563" customFormat="false" ht="13.8" hidden="false" customHeight="false" outlineLevel="0" collapsed="false">
      <c r="A12563" s="1" t="n">
        <v>44850.8764930556</v>
      </c>
      <c r="B12563" s="1" t="n">
        <v>44850.9265393519</v>
      </c>
      <c r="C12563" s="2" t="n">
        <v>72.066666665487</v>
      </c>
      <c r="D12563" s="0" t="s">
        <v>19</v>
      </c>
      <c r="E12563" s="0" t="s">
        <v>48</v>
      </c>
      <c r="F12563" s="0" t="n">
        <f aca="false">((DAY(A12563)*24+HOUR(A12563))*60+MINUTE(A12563))*60+SECOND(A12563)-108057</f>
        <v>1350072</v>
      </c>
      <c r="G12563" s="0" t="n">
        <f aca="false">((DAY(B12563)*24+HOUR(B12563))*60+MINUTE(B12563))*60+SECOND(B12563)-108057</f>
        <v>1354396</v>
      </c>
    </row>
    <row r="12564" customFormat="false" ht="13.8" hidden="false" customHeight="false" outlineLevel="0" collapsed="false">
      <c r="A12564" s="1" t="n">
        <v>44850.8770486111</v>
      </c>
      <c r="B12564" s="1" t="n">
        <v>44850.8943402778</v>
      </c>
      <c r="C12564" s="2" t="n">
        <v>24.8999999952503</v>
      </c>
      <c r="D12564" s="0" t="s">
        <v>13</v>
      </c>
      <c r="E12564" s="0" t="s">
        <v>9</v>
      </c>
      <c r="F12564" s="0" t="n">
        <f aca="false">((DAY(A12564)*24+HOUR(A12564))*60+MINUTE(A12564))*60+SECOND(A12564)-108057</f>
        <v>1350120</v>
      </c>
      <c r="G12564" s="0" t="n">
        <f aca="false">((DAY(B12564)*24+HOUR(B12564))*60+MINUTE(B12564))*60+SECOND(B12564)-108057</f>
        <v>1351614</v>
      </c>
    </row>
    <row r="12565" customFormat="false" ht="13.8" hidden="false" customHeight="false" outlineLevel="0" collapsed="false">
      <c r="A12565" s="1" t="n">
        <v>44850.8772222222</v>
      </c>
      <c r="B12565" s="1" t="n">
        <v>44850.8832407407</v>
      </c>
      <c r="C12565" s="2" t="n">
        <v>8.66666667046957</v>
      </c>
      <c r="D12565" s="0" t="s">
        <v>13</v>
      </c>
      <c r="E12565" s="0" t="s">
        <v>22</v>
      </c>
      <c r="F12565" s="0" t="n">
        <f aca="false">((DAY(A12565)*24+HOUR(A12565))*60+MINUTE(A12565))*60+SECOND(A12565)-108057</f>
        <v>1350135</v>
      </c>
      <c r="G12565" s="0" t="n">
        <f aca="false">((DAY(B12565)*24+HOUR(B12565))*60+MINUTE(B12565))*60+SECOND(B12565)-108057</f>
        <v>1350655</v>
      </c>
    </row>
    <row r="12566" customFormat="false" ht="13.8" hidden="false" customHeight="false" outlineLevel="0" collapsed="false">
      <c r="A12566" s="1" t="n">
        <v>44850.8780787037</v>
      </c>
      <c r="B12566" s="1" t="n">
        <v>44850.8845486111</v>
      </c>
      <c r="C12566" s="2" t="n">
        <v>9.31666667573154</v>
      </c>
      <c r="D12566" s="0" t="s">
        <v>46</v>
      </c>
      <c r="E12566" s="0" t="s">
        <v>46</v>
      </c>
      <c r="F12566" s="0" t="n">
        <f aca="false">((DAY(A12566)*24+HOUR(A12566))*60+MINUTE(A12566))*60+SECOND(A12566)-108057</f>
        <v>1350209</v>
      </c>
      <c r="G12566" s="0" t="n">
        <f aca="false">((DAY(B12566)*24+HOUR(B12566))*60+MINUTE(B12566))*60+SECOND(B12566)-108057</f>
        <v>1350768</v>
      </c>
    </row>
    <row r="12567" customFormat="false" ht="13.8" hidden="false" customHeight="false" outlineLevel="0" collapsed="false">
      <c r="A12567" s="1" t="n">
        <v>44850.8848263889</v>
      </c>
      <c r="B12567" s="1" t="n">
        <v>44850.8879398148</v>
      </c>
      <c r="C12567" s="2" t="n">
        <v>4.48333333362825</v>
      </c>
      <c r="D12567" s="0" t="s">
        <v>14</v>
      </c>
      <c r="E12567" s="0" t="s">
        <v>14</v>
      </c>
      <c r="F12567" s="0" t="n">
        <f aca="false">((DAY(A12567)*24+HOUR(A12567))*60+MINUTE(A12567))*60+SECOND(A12567)-108057</f>
        <v>1350792</v>
      </c>
      <c r="G12567" s="0" t="n">
        <f aca="false">((DAY(B12567)*24+HOUR(B12567))*60+MINUTE(B12567))*60+SECOND(B12567)-108057</f>
        <v>1351061</v>
      </c>
    </row>
    <row r="12568" customFormat="false" ht="13.8" hidden="false" customHeight="false" outlineLevel="0" collapsed="false">
      <c r="A12568" s="1" t="n">
        <v>44850.8849421296</v>
      </c>
      <c r="B12568" s="1" t="n">
        <v>44850.8938888889</v>
      </c>
      <c r="C12568" s="2" t="n">
        <v>12.8833333274815</v>
      </c>
      <c r="D12568" s="0" t="s">
        <v>46</v>
      </c>
      <c r="E12568" s="0" t="s">
        <v>7</v>
      </c>
      <c r="F12568" s="0" t="n">
        <f aca="false">((DAY(A12568)*24+HOUR(A12568))*60+MINUTE(A12568))*60+SECOND(A12568)-108057</f>
        <v>1350802</v>
      </c>
      <c r="G12568" s="0" t="n">
        <f aca="false">((DAY(B12568)*24+HOUR(B12568))*60+MINUTE(B12568))*60+SECOND(B12568)-108057</f>
        <v>1351575</v>
      </c>
    </row>
    <row r="12569" customFormat="false" ht="13.8" hidden="false" customHeight="false" outlineLevel="0" collapsed="false">
      <c r="A12569" s="1" t="n">
        <v>44850.886712963</v>
      </c>
      <c r="B12569" s="1" t="n">
        <v>44850.9155208333</v>
      </c>
      <c r="C12569" s="2" t="n">
        <v>41.483333328506</v>
      </c>
      <c r="D12569" s="0" t="s">
        <v>5</v>
      </c>
      <c r="E12569" s="0" t="s">
        <v>31</v>
      </c>
      <c r="F12569" s="0" t="n">
        <f aca="false">((DAY(A12569)*24+HOUR(A12569))*60+MINUTE(A12569))*60+SECOND(A12569)-108057</f>
        <v>1350955</v>
      </c>
      <c r="G12569" s="0" t="n">
        <f aca="false">((DAY(B12569)*24+HOUR(B12569))*60+MINUTE(B12569))*60+SECOND(B12569)-108057</f>
        <v>1353444</v>
      </c>
    </row>
    <row r="12570" customFormat="false" ht="13.8" hidden="false" customHeight="false" outlineLevel="0" collapsed="false">
      <c r="A12570" s="1" t="n">
        <v>44850.8883564815</v>
      </c>
      <c r="B12570" s="1" t="n">
        <v>44850.8948726852</v>
      </c>
      <c r="C12570" s="2" t="n">
        <v>9.38333333702758</v>
      </c>
      <c r="D12570" s="0" t="s">
        <v>14</v>
      </c>
      <c r="E12570" s="0" t="s">
        <v>41</v>
      </c>
      <c r="F12570" s="0" t="n">
        <f aca="false">((DAY(A12570)*24+HOUR(A12570))*60+MINUTE(A12570))*60+SECOND(A12570)-108057</f>
        <v>1351097</v>
      </c>
      <c r="G12570" s="0" t="n">
        <f aca="false">((DAY(B12570)*24+HOUR(B12570))*60+MINUTE(B12570))*60+SECOND(B12570)-108057</f>
        <v>1351660</v>
      </c>
    </row>
    <row r="12571" customFormat="false" ht="13.8" hidden="false" customHeight="false" outlineLevel="0" collapsed="false">
      <c r="A12571" s="1" t="n">
        <v>44850.8949421296</v>
      </c>
      <c r="B12571" s="1" t="n">
        <v>44850.9079513889</v>
      </c>
      <c r="C12571" s="2" t="n">
        <v>18.7333333329298</v>
      </c>
      <c r="D12571" s="0" t="s">
        <v>7</v>
      </c>
      <c r="E12571" s="0" t="s">
        <v>8</v>
      </c>
      <c r="F12571" s="0" t="n">
        <f aca="false">((DAY(A12571)*24+HOUR(A12571))*60+MINUTE(A12571))*60+SECOND(A12571)-108057</f>
        <v>1351666</v>
      </c>
      <c r="G12571" s="0" t="n">
        <f aca="false">((DAY(B12571)*24+HOUR(B12571))*60+MINUTE(B12571))*60+SECOND(B12571)-108057</f>
        <v>1352790</v>
      </c>
    </row>
    <row r="12572" customFormat="false" ht="13.8" hidden="false" customHeight="false" outlineLevel="0" collapsed="false">
      <c r="A12572" s="1" t="n">
        <v>44850.8965277778</v>
      </c>
      <c r="B12572" s="1" t="n">
        <v>44850.9002430556</v>
      </c>
      <c r="C12572" s="2" t="n">
        <v>5.34999999334104</v>
      </c>
      <c r="D12572" s="0" t="s">
        <v>30</v>
      </c>
      <c r="E12572" s="0" t="s">
        <v>9</v>
      </c>
      <c r="F12572" s="0" t="n">
        <f aca="false">((DAY(A12572)*24+HOUR(A12572))*60+MINUTE(A12572))*60+SECOND(A12572)-108057</f>
        <v>1351803</v>
      </c>
      <c r="G12572" s="0" t="n">
        <f aca="false">((DAY(B12572)*24+HOUR(B12572))*60+MINUTE(B12572))*60+SECOND(B12572)-108057</f>
        <v>1352124</v>
      </c>
    </row>
    <row r="12573" customFormat="false" ht="13.8" hidden="false" customHeight="false" outlineLevel="0" collapsed="false">
      <c r="A12573" s="1" t="n">
        <v>44850.9015046296</v>
      </c>
      <c r="B12573" s="1" t="n">
        <v>44850.9108101852</v>
      </c>
      <c r="C12573" s="2" t="n">
        <v>13.399999999674</v>
      </c>
      <c r="D12573" s="0" t="s">
        <v>50</v>
      </c>
      <c r="E12573" s="0" t="s">
        <v>47</v>
      </c>
      <c r="F12573" s="0" t="n">
        <f aca="false">((DAY(A12573)*24+HOUR(A12573))*60+MINUTE(A12573))*60+SECOND(A12573)-108057</f>
        <v>1352233</v>
      </c>
      <c r="G12573" s="0" t="n">
        <f aca="false">((DAY(B12573)*24+HOUR(B12573))*60+MINUTE(B12573))*60+SECOND(B12573)-108057</f>
        <v>1353037</v>
      </c>
    </row>
    <row r="12574" customFormat="false" ht="13.8" hidden="false" customHeight="false" outlineLevel="0" collapsed="false">
      <c r="A12574" s="1" t="n">
        <v>44850.9072337963</v>
      </c>
      <c r="B12574" s="1" t="n">
        <v>44850.9147222222</v>
      </c>
      <c r="C12574" s="2" t="n">
        <v>10.7833333290182</v>
      </c>
      <c r="D12574" s="0" t="s">
        <v>9</v>
      </c>
      <c r="E12574" s="0" t="s">
        <v>38</v>
      </c>
      <c r="F12574" s="0" t="n">
        <f aca="false">((DAY(A12574)*24+HOUR(A12574))*60+MINUTE(A12574))*60+SECOND(A12574)-108057</f>
        <v>1352728</v>
      </c>
      <c r="G12574" s="0" t="n">
        <f aca="false">((DAY(B12574)*24+HOUR(B12574))*60+MINUTE(B12574))*60+SECOND(B12574)-108057</f>
        <v>1353375</v>
      </c>
    </row>
    <row r="12575" customFormat="false" ht="13.8" hidden="false" customHeight="false" outlineLevel="0" collapsed="false">
      <c r="A12575" s="1" t="n">
        <v>44850.9084143519</v>
      </c>
      <c r="B12575" s="1" t="n">
        <v>44850.9177777778</v>
      </c>
      <c r="C12575" s="2" t="n">
        <v>13.4833333315328</v>
      </c>
      <c r="D12575" s="0" t="s">
        <v>8</v>
      </c>
      <c r="E12575" s="0" t="s">
        <v>46</v>
      </c>
      <c r="F12575" s="0" t="n">
        <f aca="false">((DAY(A12575)*24+HOUR(A12575))*60+MINUTE(A12575))*60+SECOND(A12575)-108057</f>
        <v>1352830</v>
      </c>
      <c r="G12575" s="0" t="n">
        <f aca="false">((DAY(B12575)*24+HOUR(B12575))*60+MINUTE(B12575))*60+SECOND(B12575)-108057</f>
        <v>1353639</v>
      </c>
    </row>
    <row r="12576" customFormat="false" ht="13.8" hidden="false" customHeight="false" outlineLevel="0" collapsed="false">
      <c r="A12576" s="1" t="n">
        <v>44850.9090972222</v>
      </c>
      <c r="B12576" s="1" t="n">
        <v>44850.9222569445</v>
      </c>
      <c r="C12576" s="2" t="n">
        <v>18.949999997858</v>
      </c>
      <c r="D12576" s="0" t="s">
        <v>9</v>
      </c>
      <c r="E12576" s="0" t="s">
        <v>14</v>
      </c>
      <c r="F12576" s="0" t="n">
        <f aca="false">((DAY(A12576)*24+HOUR(A12576))*60+MINUTE(A12576))*60+SECOND(A12576)-108057</f>
        <v>1352889</v>
      </c>
      <c r="G12576" s="0" t="n">
        <f aca="false">((DAY(B12576)*24+HOUR(B12576))*60+MINUTE(B12576))*60+SECOND(B12576)-108057</f>
        <v>1354026</v>
      </c>
    </row>
    <row r="12577" customFormat="false" ht="13.8" hidden="false" customHeight="false" outlineLevel="0" collapsed="false">
      <c r="A12577" s="1" t="n">
        <v>44850.9111226852</v>
      </c>
      <c r="B12577" s="1" t="n">
        <v>44850.9148032408</v>
      </c>
      <c r="C12577" s="2" t="n">
        <v>5.3000000026077</v>
      </c>
      <c r="D12577" s="0" t="s">
        <v>32</v>
      </c>
      <c r="E12577" s="0" t="s">
        <v>25</v>
      </c>
      <c r="F12577" s="0" t="n">
        <f aca="false">((DAY(A12577)*24+HOUR(A12577))*60+MINUTE(A12577))*60+SECOND(A12577)-108057</f>
        <v>1353064</v>
      </c>
      <c r="G12577" s="0" t="n">
        <f aca="false">((DAY(B12577)*24+HOUR(B12577))*60+MINUTE(B12577))*60+SECOND(B12577)-108057</f>
        <v>1353382</v>
      </c>
    </row>
    <row r="12578" customFormat="false" ht="13.8" hidden="false" customHeight="false" outlineLevel="0" collapsed="false">
      <c r="A12578" s="1" t="n">
        <v>44850.9138773148</v>
      </c>
      <c r="B12578" s="1" t="n">
        <v>44850.919375</v>
      </c>
      <c r="C12578" s="2" t="n">
        <v>7.91666667326354</v>
      </c>
      <c r="D12578" s="0" t="s">
        <v>28</v>
      </c>
      <c r="E12578" s="0" t="s">
        <v>32</v>
      </c>
      <c r="F12578" s="0" t="n">
        <f aca="false">((DAY(A12578)*24+HOUR(A12578))*60+MINUTE(A12578))*60+SECOND(A12578)-108057</f>
        <v>1353302</v>
      </c>
      <c r="G12578" s="0" t="n">
        <f aca="false">((DAY(B12578)*24+HOUR(B12578))*60+MINUTE(B12578))*60+SECOND(B12578)-108057</f>
        <v>1353777</v>
      </c>
    </row>
    <row r="12579" customFormat="false" ht="13.8" hidden="false" customHeight="false" outlineLevel="0" collapsed="false">
      <c r="A12579" s="1" t="n">
        <v>44850.9146990741</v>
      </c>
      <c r="B12579" s="1" t="n">
        <v>44850.9213425926</v>
      </c>
      <c r="C12579" s="2" t="n">
        <v>9.56666666083038</v>
      </c>
      <c r="D12579" s="0" t="s">
        <v>24</v>
      </c>
      <c r="E12579" s="0" t="s">
        <v>9</v>
      </c>
      <c r="F12579" s="0" t="n">
        <f aca="false">((DAY(A12579)*24+HOUR(A12579))*60+MINUTE(A12579))*60+SECOND(A12579)-108057</f>
        <v>1353373</v>
      </c>
      <c r="G12579" s="0" t="n">
        <f aca="false">((DAY(B12579)*24+HOUR(B12579))*60+MINUTE(B12579))*60+SECOND(B12579)-108057</f>
        <v>1353947</v>
      </c>
    </row>
    <row r="12580" customFormat="false" ht="13.8" hidden="false" customHeight="false" outlineLevel="0" collapsed="false">
      <c r="A12580" s="1" t="n">
        <v>44850.9152893519</v>
      </c>
      <c r="B12580" s="1" t="n">
        <v>44850.9233564815</v>
      </c>
      <c r="C12580" s="2" t="n">
        <v>11.6166666685604</v>
      </c>
      <c r="D12580" s="0" t="s">
        <v>7</v>
      </c>
      <c r="E12580" s="0" t="s">
        <v>48</v>
      </c>
      <c r="F12580" s="0" t="n">
        <f aca="false">((DAY(A12580)*24+HOUR(A12580))*60+MINUTE(A12580))*60+SECOND(A12580)-108057</f>
        <v>1353424</v>
      </c>
      <c r="G12580" s="0" t="n">
        <f aca="false">((DAY(B12580)*24+HOUR(B12580))*60+MINUTE(B12580))*60+SECOND(B12580)-108057</f>
        <v>1354121</v>
      </c>
    </row>
    <row r="12581" customFormat="false" ht="13.8" hidden="false" customHeight="false" outlineLevel="0" collapsed="false">
      <c r="A12581" s="1" t="n">
        <v>44850.9158680556</v>
      </c>
      <c r="B12581" s="1" t="n">
        <v>44850.9228009259</v>
      </c>
      <c r="C12581" s="2" t="n">
        <v>9.98333334107883</v>
      </c>
      <c r="D12581" s="0" t="s">
        <v>34</v>
      </c>
      <c r="E12581" s="0" t="s">
        <v>22</v>
      </c>
      <c r="F12581" s="0" t="n">
        <f aca="false">((DAY(A12581)*24+HOUR(A12581))*60+MINUTE(A12581))*60+SECOND(A12581)-108057</f>
        <v>1353474</v>
      </c>
      <c r="G12581" s="0" t="n">
        <f aca="false">((DAY(B12581)*24+HOUR(B12581))*60+MINUTE(B12581))*60+SECOND(B12581)-108057</f>
        <v>1354073</v>
      </c>
    </row>
    <row r="12582" customFormat="false" ht="13.8" hidden="false" customHeight="false" outlineLevel="0" collapsed="false">
      <c r="A12582" s="1" t="n">
        <v>44850.9167824074</v>
      </c>
      <c r="B12582" s="1" t="n">
        <v>44850.9272569444</v>
      </c>
      <c r="C12582" s="2" t="n">
        <v>15.0833333283663</v>
      </c>
      <c r="D12582" s="0" t="s">
        <v>9</v>
      </c>
      <c r="E12582" s="0" t="s">
        <v>18</v>
      </c>
      <c r="F12582" s="0" t="n">
        <f aca="false">((DAY(A12582)*24+HOUR(A12582))*60+MINUTE(A12582))*60+SECOND(A12582)-108057</f>
        <v>1353553</v>
      </c>
      <c r="G12582" s="0" t="n">
        <f aca="false">((DAY(B12582)*24+HOUR(B12582))*60+MINUTE(B12582))*60+SECOND(B12582)-108057</f>
        <v>1354458</v>
      </c>
    </row>
    <row r="12583" customFormat="false" ht="13.8" hidden="false" customHeight="false" outlineLevel="0" collapsed="false">
      <c r="A12583" s="1" t="n">
        <v>44850.9182175926</v>
      </c>
      <c r="B12583" s="1" t="n">
        <v>44850.9220023148</v>
      </c>
      <c r="C12583" s="2" t="n">
        <v>5.44999999576248</v>
      </c>
      <c r="D12583" s="0" t="s">
        <v>28</v>
      </c>
      <c r="E12583" s="0" t="s">
        <v>38</v>
      </c>
      <c r="F12583" s="0" t="n">
        <f aca="false">((DAY(A12583)*24+HOUR(A12583))*60+MINUTE(A12583))*60+SECOND(A12583)-108057</f>
        <v>1353677</v>
      </c>
      <c r="G12583" s="0" t="n">
        <f aca="false">((DAY(B12583)*24+HOUR(B12583))*60+MINUTE(B12583))*60+SECOND(B12583)-108057</f>
        <v>1354004</v>
      </c>
    </row>
    <row r="12584" customFormat="false" ht="13.8" hidden="false" customHeight="false" outlineLevel="0" collapsed="false">
      <c r="A12584" s="1" t="n">
        <v>44850.9182523148</v>
      </c>
      <c r="B12584" s="1" t="n">
        <v>44850.9219444444</v>
      </c>
      <c r="C12584" s="2" t="n">
        <v>5.31666666269302</v>
      </c>
      <c r="D12584" s="0" t="s">
        <v>28</v>
      </c>
      <c r="E12584" s="0" t="s">
        <v>38</v>
      </c>
      <c r="F12584" s="0" t="n">
        <f aca="false">((DAY(A12584)*24+HOUR(A12584))*60+MINUTE(A12584))*60+SECOND(A12584)-108057</f>
        <v>1353680</v>
      </c>
      <c r="G12584" s="0" t="n">
        <f aca="false">((DAY(B12584)*24+HOUR(B12584))*60+MINUTE(B12584))*60+SECOND(B12584)-108057</f>
        <v>1353999</v>
      </c>
    </row>
    <row r="12585" customFormat="false" ht="13.8" hidden="false" customHeight="false" outlineLevel="0" collapsed="false">
      <c r="A12585" s="1" t="n">
        <v>44850.9240393519</v>
      </c>
      <c r="B12585" s="1" t="n">
        <v>44850.9428703704</v>
      </c>
      <c r="C12585" s="2" t="n">
        <v>27.1166666666977</v>
      </c>
      <c r="D12585" s="0" t="s">
        <v>10</v>
      </c>
      <c r="E12585" s="0" t="s">
        <v>10</v>
      </c>
      <c r="F12585" s="0" t="n">
        <f aca="false">((DAY(A12585)*24+HOUR(A12585))*60+MINUTE(A12585))*60+SECOND(A12585)-108057</f>
        <v>1354180</v>
      </c>
      <c r="G12585" s="0" t="n">
        <f aca="false">((DAY(B12585)*24+HOUR(B12585))*60+MINUTE(B12585))*60+SECOND(B12585)-108057</f>
        <v>1355807</v>
      </c>
    </row>
    <row r="12586" customFormat="false" ht="13.8" hidden="false" customHeight="false" outlineLevel="0" collapsed="false">
      <c r="A12586" s="1" t="n">
        <v>44850.9269097222</v>
      </c>
      <c r="B12586" s="1" t="n">
        <v>44850.9380902778</v>
      </c>
      <c r="C12586" s="2" t="n">
        <v>16.0999999917112</v>
      </c>
      <c r="D12586" s="0" t="s">
        <v>24</v>
      </c>
      <c r="E12586" s="0" t="s">
        <v>30</v>
      </c>
      <c r="F12586" s="0" t="n">
        <f aca="false">((DAY(A12586)*24+HOUR(A12586))*60+MINUTE(A12586))*60+SECOND(A12586)-108057</f>
        <v>1354428</v>
      </c>
      <c r="G12586" s="0" t="n">
        <f aca="false">((DAY(B12586)*24+HOUR(B12586))*60+MINUTE(B12586))*60+SECOND(B12586)-108057</f>
        <v>1355394</v>
      </c>
    </row>
    <row r="12587" customFormat="false" ht="13.8" hidden="false" customHeight="false" outlineLevel="0" collapsed="false">
      <c r="A12587" s="1" t="n">
        <v>44850.9314583333</v>
      </c>
      <c r="B12587" s="1" t="n">
        <v>44851.572349537</v>
      </c>
      <c r="C12587" s="2" t="n">
        <v>922.883333339123</v>
      </c>
      <c r="D12587" s="0" t="s">
        <v>9</v>
      </c>
      <c r="E12587" s="0" t="s">
        <v>34</v>
      </c>
      <c r="F12587" s="0" t="n">
        <f aca="false">((DAY(A12587)*24+HOUR(A12587))*60+MINUTE(A12587))*60+SECOND(A12587)-108057</f>
        <v>1354821</v>
      </c>
      <c r="G12587" s="0" t="n">
        <f aca="false">((DAY(B12587)*24+HOUR(B12587))*60+MINUTE(B12587))*60+SECOND(B12587)-108057</f>
        <v>1410194</v>
      </c>
    </row>
    <row r="12588" customFormat="false" ht="13.8" hidden="false" customHeight="false" outlineLevel="0" collapsed="false">
      <c r="A12588" s="1" t="n">
        <v>44850.9328356482</v>
      </c>
      <c r="B12588" s="1" t="n">
        <v>44850.9384490741</v>
      </c>
      <c r="C12588" s="2" t="n">
        <v>8.08333333698101</v>
      </c>
      <c r="D12588" s="0" t="s">
        <v>30</v>
      </c>
      <c r="E12588" s="0" t="s">
        <v>32</v>
      </c>
      <c r="F12588" s="0" t="n">
        <f aca="false">((DAY(A12588)*24+HOUR(A12588))*60+MINUTE(A12588))*60+SECOND(A12588)-108057</f>
        <v>1354940</v>
      </c>
      <c r="G12588" s="0" t="n">
        <f aca="false">((DAY(B12588)*24+HOUR(B12588))*60+MINUTE(B12588))*60+SECOND(B12588)-108057</f>
        <v>1355425</v>
      </c>
    </row>
    <row r="12589" customFormat="false" ht="13.8" hidden="false" customHeight="false" outlineLevel="0" collapsed="false">
      <c r="A12589" s="1" t="n">
        <v>44850.9360763889</v>
      </c>
      <c r="B12589" s="1" t="n">
        <v>44850.951087963</v>
      </c>
      <c r="C12589" s="2" t="n">
        <v>21.6166666697245</v>
      </c>
      <c r="D12589" s="0" t="s">
        <v>33</v>
      </c>
      <c r="E12589" s="0" t="s">
        <v>18</v>
      </c>
      <c r="F12589" s="0" t="n">
        <f aca="false">((DAY(A12589)*24+HOUR(A12589))*60+MINUTE(A12589))*60+SECOND(A12589)-108057</f>
        <v>1355220</v>
      </c>
      <c r="G12589" s="0" t="n">
        <f aca="false">((DAY(B12589)*24+HOUR(B12589))*60+MINUTE(B12589))*60+SECOND(B12589)-108057</f>
        <v>1356517</v>
      </c>
    </row>
    <row r="12590" customFormat="false" ht="13.8" hidden="false" customHeight="false" outlineLevel="0" collapsed="false">
      <c r="A12590" s="1" t="n">
        <v>44850.9404166667</v>
      </c>
      <c r="B12590" s="1" t="n">
        <v>44850.9477546296</v>
      </c>
      <c r="C12590" s="2" t="n">
        <v>10.56666666409</v>
      </c>
      <c r="D12590" s="0" t="s">
        <v>48</v>
      </c>
      <c r="E12590" s="0" t="s">
        <v>7</v>
      </c>
      <c r="F12590" s="0" t="n">
        <f aca="false">((DAY(A12590)*24+HOUR(A12590))*60+MINUTE(A12590))*60+SECOND(A12590)-108057</f>
        <v>1355595</v>
      </c>
      <c r="G12590" s="0" t="n">
        <f aca="false">((DAY(B12590)*24+HOUR(B12590))*60+MINUTE(B12590))*60+SECOND(B12590)-108057</f>
        <v>1356229</v>
      </c>
    </row>
    <row r="12591" customFormat="false" ht="13.8" hidden="false" customHeight="false" outlineLevel="0" collapsed="false">
      <c r="A12591" s="1" t="n">
        <v>44850.9445023148</v>
      </c>
      <c r="B12591" s="1" t="n">
        <v>44850.9474537037</v>
      </c>
      <c r="C12591" s="2" t="n">
        <v>4.25000000861473</v>
      </c>
      <c r="D12591" s="0" t="s">
        <v>7</v>
      </c>
      <c r="E12591" s="0" t="s">
        <v>7</v>
      </c>
      <c r="F12591" s="0" t="n">
        <f aca="false">((DAY(A12591)*24+HOUR(A12591))*60+MINUTE(A12591))*60+SECOND(A12591)-108057</f>
        <v>1355948</v>
      </c>
      <c r="G12591" s="0" t="n">
        <f aca="false">((DAY(B12591)*24+HOUR(B12591))*60+MINUTE(B12591))*60+SECOND(B12591)-108057</f>
        <v>1356203</v>
      </c>
    </row>
    <row r="12592" customFormat="false" ht="13.8" hidden="false" customHeight="false" outlineLevel="0" collapsed="false">
      <c r="A12592" s="1" t="n">
        <v>44850.9457175926</v>
      </c>
      <c r="B12592" s="1" t="n">
        <v>44850.954837963</v>
      </c>
      <c r="C12592" s="2" t="n">
        <v>13.1333333335351</v>
      </c>
      <c r="D12592" s="0" t="s">
        <v>46</v>
      </c>
      <c r="E12592" s="0" t="s">
        <v>7</v>
      </c>
      <c r="F12592" s="0" t="n">
        <f aca="false">((DAY(A12592)*24+HOUR(A12592))*60+MINUTE(A12592))*60+SECOND(A12592)-108057</f>
        <v>1356053</v>
      </c>
      <c r="G12592" s="0" t="n">
        <f aca="false">((DAY(B12592)*24+HOUR(B12592))*60+MINUTE(B12592))*60+SECOND(B12592)-108057</f>
        <v>1356841</v>
      </c>
    </row>
    <row r="12593" customFormat="false" ht="13.8" hidden="false" customHeight="false" outlineLevel="0" collapsed="false">
      <c r="A12593" s="1" t="n">
        <v>44850.9478819445</v>
      </c>
      <c r="B12593" s="1" t="n">
        <v>44850.9529513889</v>
      </c>
      <c r="C12593" s="2" t="n">
        <v>7.29999999864958</v>
      </c>
      <c r="D12593" s="0" t="s">
        <v>7</v>
      </c>
      <c r="E12593" s="0" t="s">
        <v>8</v>
      </c>
      <c r="F12593" s="0" t="n">
        <f aca="false">((DAY(A12593)*24+HOUR(A12593))*60+MINUTE(A12593))*60+SECOND(A12593)-108057</f>
        <v>1356240</v>
      </c>
      <c r="G12593" s="0" t="n">
        <f aca="false">((DAY(B12593)*24+HOUR(B12593))*60+MINUTE(B12593))*60+SECOND(B12593)-108057</f>
        <v>1356678</v>
      </c>
    </row>
    <row r="12594" customFormat="false" ht="13.8" hidden="false" customHeight="false" outlineLevel="0" collapsed="false">
      <c r="A12594" s="1" t="n">
        <v>44850.9498842593</v>
      </c>
      <c r="B12594" s="1" t="n">
        <v>44851.0199189815</v>
      </c>
      <c r="C12594" s="2" t="n">
        <v>100.850000000792</v>
      </c>
      <c r="D12594" s="0" t="s">
        <v>29</v>
      </c>
      <c r="E12594" s="0" t="s">
        <v>33</v>
      </c>
      <c r="F12594" s="0" t="n">
        <f aca="false">((DAY(A12594)*24+HOUR(A12594))*60+MINUTE(A12594))*60+SECOND(A12594)-108057</f>
        <v>1356413</v>
      </c>
      <c r="G12594" s="0" t="n">
        <f aca="false">((DAY(B12594)*24+HOUR(B12594))*60+MINUTE(B12594))*60+SECOND(B12594)-108057</f>
        <v>1362464</v>
      </c>
    </row>
    <row r="12595" customFormat="false" ht="13.8" hidden="false" customHeight="false" outlineLevel="0" collapsed="false">
      <c r="A12595" s="1" t="n">
        <v>44850.9530208333</v>
      </c>
      <c r="B12595" s="1" t="n">
        <v>44850.959849537</v>
      </c>
      <c r="C12595" s="2" t="n">
        <v>9.8333333269693</v>
      </c>
      <c r="D12595" s="0" t="s">
        <v>28</v>
      </c>
      <c r="E12595" s="0" t="s">
        <v>28</v>
      </c>
      <c r="F12595" s="0" t="n">
        <f aca="false">((DAY(A12595)*24+HOUR(A12595))*60+MINUTE(A12595))*60+SECOND(A12595)-108057</f>
        <v>1356684</v>
      </c>
      <c r="G12595" s="0" t="n">
        <f aca="false">((DAY(B12595)*24+HOUR(B12595))*60+MINUTE(B12595))*60+SECOND(B12595)-108057</f>
        <v>1357274</v>
      </c>
    </row>
    <row r="12596" customFormat="false" ht="13.8" hidden="false" customHeight="false" outlineLevel="0" collapsed="false">
      <c r="A12596" s="1" t="n">
        <v>44850.9531944444</v>
      </c>
      <c r="B12596" s="1" t="n">
        <v>44850.9584953704</v>
      </c>
      <c r="C12596" s="2" t="n">
        <v>7.63333333656192</v>
      </c>
      <c r="D12596" s="0" t="s">
        <v>44</v>
      </c>
      <c r="E12596" s="0" t="s">
        <v>14</v>
      </c>
      <c r="F12596" s="0" t="n">
        <f aca="false">((DAY(A12596)*24+HOUR(A12596))*60+MINUTE(A12596))*60+SECOND(A12596)-108057</f>
        <v>1356699</v>
      </c>
      <c r="G12596" s="0" t="n">
        <f aca="false">((DAY(B12596)*24+HOUR(B12596))*60+MINUTE(B12596))*60+SECOND(B12596)-108057</f>
        <v>1357157</v>
      </c>
    </row>
    <row r="12597" customFormat="false" ht="13.8" hidden="false" customHeight="false" outlineLevel="0" collapsed="false">
      <c r="A12597" s="1" t="n">
        <v>44850.9536574074</v>
      </c>
      <c r="B12597" s="1" t="n">
        <v>44850.9592361111</v>
      </c>
      <c r="C12597" s="2" t="n">
        <v>8.03333333577029</v>
      </c>
      <c r="D12597" s="0" t="s">
        <v>20</v>
      </c>
      <c r="E12597" s="0" t="s">
        <v>50</v>
      </c>
      <c r="F12597" s="0" t="n">
        <f aca="false">((DAY(A12597)*24+HOUR(A12597))*60+MINUTE(A12597))*60+SECOND(A12597)-108057</f>
        <v>1356739</v>
      </c>
      <c r="G12597" s="0" t="n">
        <f aca="false">((DAY(B12597)*24+HOUR(B12597))*60+MINUTE(B12597))*60+SECOND(B12597)-108057</f>
        <v>1357221</v>
      </c>
    </row>
    <row r="12598" customFormat="false" ht="13.8" hidden="false" customHeight="false" outlineLevel="0" collapsed="false">
      <c r="A12598" s="1" t="n">
        <v>44850.9554513889</v>
      </c>
      <c r="B12598" s="1" t="n">
        <v>44850.9606481482</v>
      </c>
      <c r="C12598" s="2" t="n">
        <v>7.48333333292976</v>
      </c>
      <c r="D12598" s="0" t="s">
        <v>25</v>
      </c>
      <c r="E12598" s="0" t="s">
        <v>33</v>
      </c>
      <c r="F12598" s="0" t="n">
        <f aca="false">((DAY(A12598)*24+HOUR(A12598))*60+MINUTE(A12598))*60+SECOND(A12598)-108057</f>
        <v>1356894</v>
      </c>
      <c r="G12598" s="0" t="n">
        <f aca="false">((DAY(B12598)*24+HOUR(B12598))*60+MINUTE(B12598))*60+SECOND(B12598)-108057</f>
        <v>1357343</v>
      </c>
    </row>
    <row r="12599" customFormat="false" ht="13.8" hidden="false" customHeight="false" outlineLevel="0" collapsed="false">
      <c r="A12599" s="1" t="n">
        <v>44851.2500578704</v>
      </c>
      <c r="B12599" s="1" t="n">
        <v>44851.2568634259</v>
      </c>
      <c r="C12599" s="2" t="n">
        <v>9.80000000679866</v>
      </c>
      <c r="D12599" s="0" t="s">
        <v>30</v>
      </c>
      <c r="E12599" s="0" t="s">
        <v>22</v>
      </c>
      <c r="F12599" s="0" t="n">
        <f aca="false">((DAY(A12599)*24+HOUR(A12599))*60+MINUTE(A12599))*60+SECOND(A12599)-108057</f>
        <v>1382348</v>
      </c>
      <c r="G12599" s="0" t="n">
        <f aca="false">((DAY(B12599)*24+HOUR(B12599))*60+MINUTE(B12599))*60+SECOND(B12599)-108057</f>
        <v>1382936</v>
      </c>
    </row>
    <row r="12600" customFormat="false" ht="13.8" hidden="false" customHeight="false" outlineLevel="0" collapsed="false">
      <c r="A12600" s="1" t="n">
        <v>44851.2513078704</v>
      </c>
      <c r="B12600" s="1" t="n">
        <v>44851.2548032407</v>
      </c>
      <c r="C12600" s="2" t="n">
        <v>5.03333333646879</v>
      </c>
      <c r="D12600" s="0" t="s">
        <v>5</v>
      </c>
      <c r="E12600" s="0" t="s">
        <v>6</v>
      </c>
      <c r="F12600" s="0" t="n">
        <f aca="false">((DAY(A12600)*24+HOUR(A12600))*60+MINUTE(A12600))*60+SECOND(A12600)-108057</f>
        <v>1382456</v>
      </c>
      <c r="G12600" s="0" t="n">
        <f aca="false">((DAY(B12600)*24+HOUR(B12600))*60+MINUTE(B12600))*60+SECOND(B12600)-108057</f>
        <v>1382758</v>
      </c>
    </row>
    <row r="12601" customFormat="false" ht="13.8" hidden="false" customHeight="false" outlineLevel="0" collapsed="false">
      <c r="A12601" s="1" t="n">
        <v>44851.2530671296</v>
      </c>
      <c r="B12601" s="1" t="n">
        <v>44851.2599768519</v>
      </c>
      <c r="C12601" s="2" t="n">
        <v>9.94999999995343</v>
      </c>
      <c r="D12601" s="0" t="s">
        <v>7</v>
      </c>
      <c r="E12601" s="0" t="s">
        <v>48</v>
      </c>
      <c r="F12601" s="0" t="n">
        <f aca="false">((DAY(A12601)*24+HOUR(A12601))*60+MINUTE(A12601))*60+SECOND(A12601)-108057</f>
        <v>1382608</v>
      </c>
      <c r="G12601" s="0" t="n">
        <f aca="false">((DAY(B12601)*24+HOUR(B12601))*60+MINUTE(B12601))*60+SECOND(B12601)-108057</f>
        <v>1383205</v>
      </c>
    </row>
    <row r="12602" customFormat="false" ht="13.8" hidden="false" customHeight="false" outlineLevel="0" collapsed="false">
      <c r="A12602" s="1" t="n">
        <v>44851.2553125</v>
      </c>
      <c r="B12602" s="1" t="n">
        <v>44851.2646990741</v>
      </c>
      <c r="C12602" s="2" t="n">
        <v>13.5166666621808</v>
      </c>
      <c r="D12602" s="0" t="s">
        <v>23</v>
      </c>
      <c r="E12602" s="0" t="s">
        <v>5</v>
      </c>
      <c r="F12602" s="0" t="n">
        <f aca="false">((DAY(A12602)*24+HOUR(A12602))*60+MINUTE(A12602))*60+SECOND(A12602)-108057</f>
        <v>1382802</v>
      </c>
      <c r="G12602" s="0" t="n">
        <f aca="false">((DAY(B12602)*24+HOUR(B12602))*60+MINUTE(B12602))*60+SECOND(B12602)-108057</f>
        <v>1383613</v>
      </c>
    </row>
    <row r="12603" customFormat="false" ht="13.8" hidden="false" customHeight="false" outlineLevel="0" collapsed="false">
      <c r="A12603" s="1" t="n">
        <v>44851.2575231482</v>
      </c>
      <c r="B12603" s="1" t="n">
        <v>44851.2606712963</v>
      </c>
      <c r="C12603" s="2" t="n">
        <v>4.53333332436159</v>
      </c>
      <c r="D12603" s="0" t="s">
        <v>14</v>
      </c>
      <c r="E12603" s="0" t="s">
        <v>18</v>
      </c>
      <c r="F12603" s="0" t="n">
        <f aca="false">((DAY(A12603)*24+HOUR(A12603))*60+MINUTE(A12603))*60+SECOND(A12603)-108057</f>
        <v>1382993</v>
      </c>
      <c r="G12603" s="0" t="n">
        <f aca="false">((DAY(B12603)*24+HOUR(B12603))*60+MINUTE(B12603))*60+SECOND(B12603)-108057</f>
        <v>1383265</v>
      </c>
    </row>
    <row r="12604" customFormat="false" ht="13.8" hidden="false" customHeight="false" outlineLevel="0" collapsed="false">
      <c r="A12604" s="1" t="n">
        <v>44851.2612847222</v>
      </c>
      <c r="B12604" s="1" t="n">
        <v>44851.2643402778</v>
      </c>
      <c r="C12604" s="2" t="n">
        <v>4.40000000176951</v>
      </c>
      <c r="D12604" s="0" t="s">
        <v>26</v>
      </c>
      <c r="E12604" s="0" t="s">
        <v>29</v>
      </c>
      <c r="F12604" s="0" t="n">
        <f aca="false">((DAY(A12604)*24+HOUR(A12604))*60+MINUTE(A12604))*60+SECOND(A12604)-108057</f>
        <v>1383318</v>
      </c>
      <c r="G12604" s="0" t="n">
        <f aca="false">((DAY(B12604)*24+HOUR(B12604))*60+MINUTE(B12604))*60+SECOND(B12604)-108057</f>
        <v>1383582</v>
      </c>
    </row>
    <row r="12605" customFormat="false" ht="13.8" hidden="false" customHeight="false" outlineLevel="0" collapsed="false">
      <c r="A12605" s="1" t="n">
        <v>44851.2651851852</v>
      </c>
      <c r="B12605" s="1" t="n">
        <v>44851.2676273148</v>
      </c>
      <c r="C12605" s="2" t="n">
        <v>3.51666667149402</v>
      </c>
      <c r="D12605" s="0" t="s">
        <v>26</v>
      </c>
      <c r="E12605" s="0" t="s">
        <v>29</v>
      </c>
      <c r="F12605" s="0" t="n">
        <f aca="false">((DAY(A12605)*24+HOUR(A12605))*60+MINUTE(A12605))*60+SECOND(A12605)-108057</f>
        <v>1383655</v>
      </c>
      <c r="G12605" s="0" t="n">
        <f aca="false">((DAY(B12605)*24+HOUR(B12605))*60+MINUTE(B12605))*60+SECOND(B12605)-108057</f>
        <v>1383866</v>
      </c>
    </row>
    <row r="12606" customFormat="false" ht="13.8" hidden="false" customHeight="false" outlineLevel="0" collapsed="false">
      <c r="A12606" s="1" t="n">
        <v>44851.2685532407</v>
      </c>
      <c r="B12606" s="1" t="n">
        <v>44851.2812847222</v>
      </c>
      <c r="C12606" s="2" t="n">
        <v>18.3333333337214</v>
      </c>
      <c r="D12606" s="0" t="s">
        <v>23</v>
      </c>
      <c r="E12606" s="0" t="s">
        <v>13</v>
      </c>
      <c r="F12606" s="0" t="n">
        <f aca="false">((DAY(A12606)*24+HOUR(A12606))*60+MINUTE(A12606))*60+SECOND(A12606)-108057</f>
        <v>1383946</v>
      </c>
      <c r="G12606" s="0" t="n">
        <f aca="false">((DAY(B12606)*24+HOUR(B12606))*60+MINUTE(B12606))*60+SECOND(B12606)-108057</f>
        <v>1385046</v>
      </c>
    </row>
    <row r="12607" customFormat="false" ht="13.8" hidden="false" customHeight="false" outlineLevel="0" collapsed="false">
      <c r="A12607" s="1" t="n">
        <v>44851.2752662037</v>
      </c>
      <c r="B12607" s="1" t="n">
        <v>44851.2825810185</v>
      </c>
      <c r="C12607" s="2" t="n">
        <v>10.533333333442</v>
      </c>
      <c r="D12607" s="0" t="s">
        <v>34</v>
      </c>
      <c r="E12607" s="0" t="s">
        <v>53</v>
      </c>
      <c r="F12607" s="0" t="n">
        <f aca="false">((DAY(A12607)*24+HOUR(A12607))*60+MINUTE(A12607))*60+SECOND(A12607)-108057</f>
        <v>1384526</v>
      </c>
      <c r="G12607" s="0" t="n">
        <f aca="false">((DAY(B12607)*24+HOUR(B12607))*60+MINUTE(B12607))*60+SECOND(B12607)-108057</f>
        <v>1385158</v>
      </c>
    </row>
    <row r="12608" customFormat="false" ht="13.8" hidden="false" customHeight="false" outlineLevel="0" collapsed="false">
      <c r="A12608" s="1" t="n">
        <v>44851.2753240741</v>
      </c>
      <c r="B12608" s="1" t="n">
        <v>44851.2822569445</v>
      </c>
      <c r="C12608" s="2" t="n">
        <v>9.98333333060145</v>
      </c>
      <c r="D12608" s="0" t="s">
        <v>47</v>
      </c>
      <c r="E12608" s="0" t="s">
        <v>12</v>
      </c>
      <c r="F12608" s="0" t="n">
        <f aca="false">((DAY(A12608)*24+HOUR(A12608))*60+MINUTE(A12608))*60+SECOND(A12608)-108057</f>
        <v>1384531</v>
      </c>
      <c r="G12608" s="0" t="n">
        <f aca="false">((DAY(B12608)*24+HOUR(B12608))*60+MINUTE(B12608))*60+SECOND(B12608)-108057</f>
        <v>1385130</v>
      </c>
    </row>
    <row r="12609" customFormat="false" ht="13.8" hidden="false" customHeight="false" outlineLevel="0" collapsed="false">
      <c r="A12609" s="1" t="n">
        <v>44851.2836111111</v>
      </c>
      <c r="B12609" s="1" t="n">
        <v>44851.2903819445</v>
      </c>
      <c r="C12609" s="2" t="n">
        <v>9.75000000558794</v>
      </c>
      <c r="D12609" s="0" t="s">
        <v>26</v>
      </c>
      <c r="E12609" s="0" t="s">
        <v>19</v>
      </c>
      <c r="F12609" s="0" t="n">
        <f aca="false">((DAY(A12609)*24+HOUR(A12609))*60+MINUTE(A12609))*60+SECOND(A12609)-108057</f>
        <v>1385247</v>
      </c>
      <c r="G12609" s="0" t="n">
        <f aca="false">((DAY(B12609)*24+HOUR(B12609))*60+MINUTE(B12609))*60+SECOND(B12609)-108057</f>
        <v>1385832</v>
      </c>
    </row>
    <row r="12610" customFormat="false" ht="13.8" hidden="false" customHeight="false" outlineLevel="0" collapsed="false">
      <c r="A12610" s="1" t="n">
        <v>44851.284537037</v>
      </c>
      <c r="B12610" s="1" t="n">
        <v>44851.2938194445</v>
      </c>
      <c r="C12610" s="2" t="n">
        <v>13.366666669026</v>
      </c>
      <c r="D12610" s="0" t="s">
        <v>37</v>
      </c>
      <c r="E12610" s="0" t="s">
        <v>5</v>
      </c>
      <c r="F12610" s="0" t="n">
        <f aca="false">((DAY(A12610)*24+HOUR(A12610))*60+MINUTE(A12610))*60+SECOND(A12610)-108057</f>
        <v>1385327</v>
      </c>
      <c r="G12610" s="0" t="n">
        <f aca="false">((DAY(B12610)*24+HOUR(B12610))*60+MINUTE(B12610))*60+SECOND(B12610)-108057</f>
        <v>1386129</v>
      </c>
    </row>
    <row r="12611" customFormat="false" ht="13.8" hidden="false" customHeight="false" outlineLevel="0" collapsed="false">
      <c r="A12611" s="1" t="n">
        <v>44851.2860069445</v>
      </c>
      <c r="B12611" s="1" t="n">
        <v>44851.291724537</v>
      </c>
      <c r="C12611" s="2" t="n">
        <v>8.23333333013579</v>
      </c>
      <c r="D12611" s="0" t="s">
        <v>32</v>
      </c>
      <c r="E12611" s="0" t="s">
        <v>11</v>
      </c>
      <c r="F12611" s="0" t="n">
        <f aca="false">((DAY(A12611)*24+HOUR(A12611))*60+MINUTE(A12611))*60+SECOND(A12611)-108057</f>
        <v>1385454</v>
      </c>
      <c r="G12611" s="0" t="n">
        <f aca="false">((DAY(B12611)*24+HOUR(B12611))*60+MINUTE(B12611))*60+SECOND(B12611)-108057</f>
        <v>1385948</v>
      </c>
    </row>
    <row r="12612" customFormat="false" ht="13.8" hidden="false" customHeight="false" outlineLevel="0" collapsed="false">
      <c r="A12612" s="1" t="n">
        <v>44851.2873032407</v>
      </c>
      <c r="B12612" s="1" t="n">
        <v>44851.2897685185</v>
      </c>
      <c r="C12612" s="2" t="n">
        <v>3.55000000214204</v>
      </c>
      <c r="D12612" s="0" t="s">
        <v>32</v>
      </c>
      <c r="E12612" s="0" t="s">
        <v>9</v>
      </c>
      <c r="F12612" s="0" t="n">
        <f aca="false">((DAY(A12612)*24+HOUR(A12612))*60+MINUTE(A12612))*60+SECOND(A12612)-108057</f>
        <v>1385566</v>
      </c>
      <c r="G12612" s="0" t="n">
        <f aca="false">((DAY(B12612)*24+HOUR(B12612))*60+MINUTE(B12612))*60+SECOND(B12612)-108057</f>
        <v>1385779</v>
      </c>
    </row>
    <row r="12613" customFormat="false" ht="13.8" hidden="false" customHeight="false" outlineLevel="0" collapsed="false">
      <c r="A12613" s="1" t="n">
        <v>44851.2874768519</v>
      </c>
      <c r="B12613" s="1" t="n">
        <v>44851.2999652778</v>
      </c>
      <c r="C12613" s="2" t="n">
        <v>17.9833333357237</v>
      </c>
      <c r="D12613" s="0" t="s">
        <v>23</v>
      </c>
      <c r="E12613" s="0" t="s">
        <v>13</v>
      </c>
      <c r="F12613" s="0" t="n">
        <f aca="false">((DAY(A12613)*24+HOUR(A12613))*60+MINUTE(A12613))*60+SECOND(A12613)-108057</f>
        <v>1385581</v>
      </c>
      <c r="G12613" s="0" t="n">
        <f aca="false">((DAY(B12613)*24+HOUR(B12613))*60+MINUTE(B12613))*60+SECOND(B12613)-108057</f>
        <v>1386660</v>
      </c>
    </row>
    <row r="12614" customFormat="false" ht="13.8" hidden="false" customHeight="false" outlineLevel="0" collapsed="false">
      <c r="A12614" s="1" t="n">
        <v>44851.2877893519</v>
      </c>
      <c r="B12614" s="1" t="n">
        <v>44851.2958680556</v>
      </c>
      <c r="C12614" s="2" t="n">
        <v>11.6333333391231</v>
      </c>
      <c r="D12614" s="0" t="s">
        <v>25</v>
      </c>
      <c r="E12614" s="0" t="s">
        <v>53</v>
      </c>
      <c r="F12614" s="0" t="n">
        <f aca="false">((DAY(A12614)*24+HOUR(A12614))*60+MINUTE(A12614))*60+SECOND(A12614)-108057</f>
        <v>1385608</v>
      </c>
      <c r="G12614" s="0" t="n">
        <f aca="false">((DAY(B12614)*24+HOUR(B12614))*60+MINUTE(B12614))*60+SECOND(B12614)-108057</f>
        <v>1386306</v>
      </c>
    </row>
    <row r="12615" customFormat="false" ht="13.8" hidden="false" customHeight="false" outlineLevel="0" collapsed="false">
      <c r="A12615" s="1" t="n">
        <v>44851.2893865741</v>
      </c>
      <c r="B12615" s="1" t="n">
        <v>44851.2946643519</v>
      </c>
      <c r="C12615" s="2" t="n">
        <v>7.59999999543652</v>
      </c>
      <c r="D12615" s="0" t="s">
        <v>29</v>
      </c>
      <c r="E12615" s="0" t="s">
        <v>14</v>
      </c>
      <c r="F12615" s="0" t="n">
        <f aca="false">((DAY(A12615)*24+HOUR(A12615))*60+MINUTE(A12615))*60+SECOND(A12615)-108057</f>
        <v>1385746</v>
      </c>
      <c r="G12615" s="0" t="n">
        <f aca="false">((DAY(B12615)*24+HOUR(B12615))*60+MINUTE(B12615))*60+SECOND(B12615)-108057</f>
        <v>1386202</v>
      </c>
    </row>
    <row r="12616" customFormat="false" ht="13.8" hidden="false" customHeight="false" outlineLevel="0" collapsed="false">
      <c r="A12616" s="1" t="n">
        <v>44851.2898148148</v>
      </c>
      <c r="B12616" s="1" t="n">
        <v>44851.2949305556</v>
      </c>
      <c r="C12616" s="2" t="n">
        <v>7.366666670423</v>
      </c>
      <c r="D12616" s="0" t="s">
        <v>13</v>
      </c>
      <c r="E12616" s="0" t="s">
        <v>19</v>
      </c>
      <c r="F12616" s="0" t="n">
        <f aca="false">((DAY(A12616)*24+HOUR(A12616))*60+MINUTE(A12616))*60+SECOND(A12616)-108057</f>
        <v>1385783</v>
      </c>
      <c r="G12616" s="0" t="n">
        <f aca="false">((DAY(B12616)*24+HOUR(B12616))*60+MINUTE(B12616))*60+SECOND(B12616)-108057</f>
        <v>1386225</v>
      </c>
    </row>
    <row r="12617" customFormat="false" ht="13.8" hidden="false" customHeight="false" outlineLevel="0" collapsed="false">
      <c r="A12617" s="1" t="n">
        <v>44851.2936574074</v>
      </c>
      <c r="B12617" s="1" t="n">
        <v>44851.3150115741</v>
      </c>
      <c r="C12617" s="2" t="n">
        <v>30.7500000006985</v>
      </c>
      <c r="D12617" s="0" t="s">
        <v>5</v>
      </c>
      <c r="E12617" s="0" t="s">
        <v>6</v>
      </c>
      <c r="F12617" s="0" t="n">
        <f aca="false">((DAY(A12617)*24+HOUR(A12617))*60+MINUTE(A12617))*60+SECOND(A12617)-108057</f>
        <v>1386115</v>
      </c>
      <c r="G12617" s="0" t="n">
        <f aca="false">((DAY(B12617)*24+HOUR(B12617))*60+MINUTE(B12617))*60+SECOND(B12617)-108057</f>
        <v>1387960</v>
      </c>
    </row>
    <row r="12618" customFormat="false" ht="13.8" hidden="false" customHeight="false" outlineLevel="0" collapsed="false">
      <c r="A12618" s="1" t="n">
        <v>44851.2936805556</v>
      </c>
      <c r="B12618" s="1" t="n">
        <v>44851.3094791667</v>
      </c>
      <c r="C12618" s="2" t="n">
        <v>22.7499999955762</v>
      </c>
      <c r="D12618" s="0" t="s">
        <v>33</v>
      </c>
      <c r="E12618" s="0" t="s">
        <v>5</v>
      </c>
      <c r="F12618" s="0" t="n">
        <f aca="false">((DAY(A12618)*24+HOUR(A12618))*60+MINUTE(A12618))*60+SECOND(A12618)-108057</f>
        <v>1386117</v>
      </c>
      <c r="G12618" s="0" t="n">
        <f aca="false">((DAY(B12618)*24+HOUR(B12618))*60+MINUTE(B12618))*60+SECOND(B12618)-108057</f>
        <v>1387482</v>
      </c>
    </row>
    <row r="12619" customFormat="false" ht="13.8" hidden="false" customHeight="false" outlineLevel="0" collapsed="false">
      <c r="A12619" s="1" t="n">
        <v>44851.2945833333</v>
      </c>
      <c r="B12619" s="1" t="n">
        <v>44851.3137962963</v>
      </c>
      <c r="C12619" s="2" t="n">
        <v>27.6666666695382</v>
      </c>
      <c r="D12619" s="0" t="s">
        <v>9</v>
      </c>
      <c r="E12619" s="0" t="s">
        <v>6</v>
      </c>
      <c r="F12619" s="0" t="n">
        <f aca="false">((DAY(A12619)*24+HOUR(A12619))*60+MINUTE(A12619))*60+SECOND(A12619)-108057</f>
        <v>1386195</v>
      </c>
      <c r="G12619" s="0" t="n">
        <f aca="false">((DAY(B12619)*24+HOUR(B12619))*60+MINUTE(B12619))*60+SECOND(B12619)-108057</f>
        <v>1387855</v>
      </c>
    </row>
    <row r="12620" customFormat="false" ht="13.8" hidden="false" customHeight="false" outlineLevel="0" collapsed="false">
      <c r="A12620" s="1" t="n">
        <v>44851.295</v>
      </c>
      <c r="B12620" s="1" t="n">
        <v>44851.3109375</v>
      </c>
      <c r="C12620" s="2" t="n">
        <v>22.9500000004191</v>
      </c>
      <c r="D12620" s="0" t="s">
        <v>17</v>
      </c>
      <c r="E12620" s="0" t="s">
        <v>5</v>
      </c>
      <c r="F12620" s="0" t="n">
        <f aca="false">((DAY(A12620)*24+HOUR(A12620))*60+MINUTE(A12620))*60+SECOND(A12620)-108057</f>
        <v>1386231</v>
      </c>
      <c r="G12620" s="0" t="n">
        <f aca="false">((DAY(B12620)*24+HOUR(B12620))*60+MINUTE(B12620))*60+SECOND(B12620)-108057</f>
        <v>1387608</v>
      </c>
    </row>
    <row r="12621" customFormat="false" ht="13.8" hidden="false" customHeight="false" outlineLevel="0" collapsed="false">
      <c r="A12621" s="1" t="n">
        <v>44851.295625</v>
      </c>
      <c r="B12621" s="1" t="n">
        <v>44851.3063888889</v>
      </c>
      <c r="C12621" s="2" t="n">
        <v>15.5000000086147</v>
      </c>
      <c r="D12621" s="0" t="s">
        <v>20</v>
      </c>
      <c r="E12621" s="0" t="s">
        <v>53</v>
      </c>
      <c r="F12621" s="0" t="n">
        <f aca="false">((DAY(A12621)*24+HOUR(A12621))*60+MINUTE(A12621))*60+SECOND(A12621)-108057</f>
        <v>1386285</v>
      </c>
      <c r="G12621" s="0" t="n">
        <f aca="false">((DAY(B12621)*24+HOUR(B12621))*60+MINUTE(B12621))*60+SECOND(B12621)-108057</f>
        <v>1387215</v>
      </c>
    </row>
    <row r="12622" customFormat="false" ht="13.8" hidden="false" customHeight="false" outlineLevel="0" collapsed="false">
      <c r="A12622" s="1" t="n">
        <v>44851.2961689815</v>
      </c>
      <c r="B12622" s="1" t="n">
        <v>44851.3051157407</v>
      </c>
      <c r="C12622" s="2" t="n">
        <v>12.8833333379589</v>
      </c>
      <c r="D12622" s="0" t="s">
        <v>27</v>
      </c>
      <c r="E12622" s="0" t="s">
        <v>27</v>
      </c>
      <c r="F12622" s="0" t="n">
        <f aca="false">((DAY(A12622)*24+HOUR(A12622))*60+MINUTE(A12622))*60+SECOND(A12622)-108057</f>
        <v>1386332</v>
      </c>
      <c r="G12622" s="0" t="n">
        <f aca="false">((DAY(B12622)*24+HOUR(B12622))*60+MINUTE(B12622))*60+SECOND(B12622)-108057</f>
        <v>1387105</v>
      </c>
    </row>
    <row r="12623" customFormat="false" ht="13.8" hidden="false" customHeight="false" outlineLevel="0" collapsed="false">
      <c r="A12623" s="1" t="n">
        <v>44851.2964583333</v>
      </c>
      <c r="B12623" s="1" t="n">
        <v>44851.3011111111</v>
      </c>
      <c r="C12623" s="2" t="n">
        <v>6.69999999459833</v>
      </c>
      <c r="D12623" s="0" t="s">
        <v>12</v>
      </c>
      <c r="E12623" s="0" t="s">
        <v>53</v>
      </c>
      <c r="F12623" s="0" t="n">
        <f aca="false">((DAY(A12623)*24+HOUR(A12623))*60+MINUTE(A12623))*60+SECOND(A12623)-108057</f>
        <v>1386357</v>
      </c>
      <c r="G12623" s="0" t="n">
        <f aca="false">((DAY(B12623)*24+HOUR(B12623))*60+MINUTE(B12623))*60+SECOND(B12623)-108057</f>
        <v>1386759</v>
      </c>
    </row>
    <row r="12624" customFormat="false" ht="13.8" hidden="false" customHeight="false" outlineLevel="0" collapsed="false">
      <c r="A12624" s="1" t="n">
        <v>44851.296875</v>
      </c>
      <c r="B12624" s="1" t="n">
        <v>44851.3116203704</v>
      </c>
      <c r="C12624" s="2" t="n">
        <v>21.2333333410788</v>
      </c>
      <c r="D12624" s="0" t="s">
        <v>40</v>
      </c>
      <c r="E12624" s="0" t="s">
        <v>15</v>
      </c>
      <c r="F12624" s="0" t="n">
        <f aca="false">((DAY(A12624)*24+HOUR(A12624))*60+MINUTE(A12624))*60+SECOND(A12624)-108057</f>
        <v>1386393</v>
      </c>
      <c r="G12624" s="0" t="n">
        <f aca="false">((DAY(B12624)*24+HOUR(B12624))*60+MINUTE(B12624))*60+SECOND(B12624)-108057</f>
        <v>1387667</v>
      </c>
    </row>
    <row r="12625" customFormat="false" ht="13.8" hidden="false" customHeight="false" outlineLevel="0" collapsed="false">
      <c r="A12625" s="1" t="n">
        <v>44851.2978125</v>
      </c>
      <c r="B12625" s="1" t="n">
        <v>44851.3021875</v>
      </c>
      <c r="C12625" s="2" t="n">
        <v>6.30000000586733</v>
      </c>
      <c r="D12625" s="0" t="s">
        <v>33</v>
      </c>
      <c r="E12625" s="0" t="s">
        <v>30</v>
      </c>
      <c r="F12625" s="0" t="n">
        <f aca="false">((DAY(A12625)*24+HOUR(A12625))*60+MINUTE(A12625))*60+SECOND(A12625)-108057</f>
        <v>1386474</v>
      </c>
      <c r="G12625" s="0" t="n">
        <f aca="false">((DAY(B12625)*24+HOUR(B12625))*60+MINUTE(B12625))*60+SECOND(B12625)-108057</f>
        <v>1386852</v>
      </c>
    </row>
    <row r="12626" customFormat="false" ht="13.8" hidden="false" customHeight="false" outlineLevel="0" collapsed="false">
      <c r="A12626" s="1" t="n">
        <v>44851.2986342593</v>
      </c>
      <c r="B12626" s="1" t="n">
        <v>44851.3072800926</v>
      </c>
      <c r="C12626" s="2" t="n">
        <v>12.4499999976251</v>
      </c>
      <c r="D12626" s="0" t="s">
        <v>24</v>
      </c>
      <c r="E12626" s="0" t="s">
        <v>32</v>
      </c>
      <c r="F12626" s="0" t="n">
        <f aca="false">((DAY(A12626)*24+HOUR(A12626))*60+MINUTE(A12626))*60+SECOND(A12626)-108057</f>
        <v>1386545</v>
      </c>
      <c r="G12626" s="0" t="n">
        <f aca="false">((DAY(B12626)*24+HOUR(B12626))*60+MINUTE(B12626))*60+SECOND(B12626)-108057</f>
        <v>1387292</v>
      </c>
    </row>
    <row r="12627" customFormat="false" ht="13.8" hidden="false" customHeight="false" outlineLevel="0" collapsed="false">
      <c r="A12627" s="1" t="n">
        <v>44851.2987847222</v>
      </c>
      <c r="B12627" s="1" t="n">
        <v>44851.3075462963</v>
      </c>
      <c r="C12627" s="2" t="n">
        <v>12.6166666613426</v>
      </c>
      <c r="D12627" s="0" t="s">
        <v>25</v>
      </c>
      <c r="E12627" s="0" t="s">
        <v>5</v>
      </c>
      <c r="F12627" s="0" t="n">
        <f aca="false">((DAY(A12627)*24+HOUR(A12627))*60+MINUTE(A12627))*60+SECOND(A12627)-108057</f>
        <v>1386558</v>
      </c>
      <c r="G12627" s="0" t="n">
        <f aca="false">((DAY(B12627)*24+HOUR(B12627))*60+MINUTE(B12627))*60+SECOND(B12627)-108057</f>
        <v>1387315</v>
      </c>
    </row>
    <row r="12628" customFormat="false" ht="13.8" hidden="false" customHeight="false" outlineLevel="0" collapsed="false">
      <c r="A12628" s="1" t="n">
        <v>44851.2996759259</v>
      </c>
      <c r="B12628" s="1" t="n">
        <v>44851.3075115741</v>
      </c>
      <c r="C12628" s="2" t="n">
        <v>11.2833333411254</v>
      </c>
      <c r="D12628" s="0" t="s">
        <v>30</v>
      </c>
      <c r="E12628" s="0" t="s">
        <v>18</v>
      </c>
      <c r="F12628" s="0" t="n">
        <f aca="false">((DAY(A12628)*24+HOUR(A12628))*60+MINUTE(A12628))*60+SECOND(A12628)-108057</f>
        <v>1386635</v>
      </c>
      <c r="G12628" s="0" t="n">
        <f aca="false">((DAY(B12628)*24+HOUR(B12628))*60+MINUTE(B12628))*60+SECOND(B12628)-108057</f>
        <v>1387312</v>
      </c>
    </row>
    <row r="12629" customFormat="false" ht="13.8" hidden="false" customHeight="false" outlineLevel="0" collapsed="false">
      <c r="A12629" s="1" t="n">
        <v>44851.2996875</v>
      </c>
      <c r="B12629" s="1" t="n">
        <v>44851.3136226852</v>
      </c>
      <c r="C12629" s="2" t="n">
        <v>20.0666666636243</v>
      </c>
      <c r="D12629" s="0" t="s">
        <v>12</v>
      </c>
      <c r="E12629" s="0" t="s">
        <v>6</v>
      </c>
      <c r="F12629" s="0" t="n">
        <f aca="false">((DAY(A12629)*24+HOUR(A12629))*60+MINUTE(A12629))*60+SECOND(A12629)-108057</f>
        <v>1386636</v>
      </c>
      <c r="G12629" s="0" t="n">
        <f aca="false">((DAY(B12629)*24+HOUR(B12629))*60+MINUTE(B12629))*60+SECOND(B12629)-108057</f>
        <v>1387840</v>
      </c>
    </row>
    <row r="12630" customFormat="false" ht="13.8" hidden="false" customHeight="false" outlineLevel="0" collapsed="false">
      <c r="A12630" s="1" t="n">
        <v>44851.2997569445</v>
      </c>
      <c r="B12630" s="1" t="n">
        <v>44851.306724537</v>
      </c>
      <c r="C12630" s="2" t="n">
        <v>10.0333333318122</v>
      </c>
      <c r="D12630" s="0" t="s">
        <v>20</v>
      </c>
      <c r="E12630" s="0" t="s">
        <v>12</v>
      </c>
      <c r="F12630" s="0" t="n">
        <f aca="false">((DAY(A12630)*24+HOUR(A12630))*60+MINUTE(A12630))*60+SECOND(A12630)-108057</f>
        <v>1386642</v>
      </c>
      <c r="G12630" s="0" t="n">
        <f aca="false">((DAY(B12630)*24+HOUR(B12630))*60+MINUTE(B12630))*60+SECOND(B12630)-108057</f>
        <v>1387244</v>
      </c>
    </row>
    <row r="12631" customFormat="false" ht="13.8" hidden="false" customHeight="false" outlineLevel="0" collapsed="false">
      <c r="A12631" s="1" t="n">
        <v>44851.3016087963</v>
      </c>
      <c r="B12631" s="1" t="n">
        <v>44851.3074884259</v>
      </c>
      <c r="C12631" s="2" t="n">
        <v>8.46666666562669</v>
      </c>
      <c r="D12631" s="0" t="s">
        <v>22</v>
      </c>
      <c r="E12631" s="0" t="s">
        <v>13</v>
      </c>
      <c r="F12631" s="0" t="n">
        <f aca="false">((DAY(A12631)*24+HOUR(A12631))*60+MINUTE(A12631))*60+SECOND(A12631)-108057</f>
        <v>1386802</v>
      </c>
      <c r="G12631" s="0" t="n">
        <f aca="false">((DAY(B12631)*24+HOUR(B12631))*60+MINUTE(B12631))*60+SECOND(B12631)-108057</f>
        <v>1387310</v>
      </c>
    </row>
    <row r="12632" customFormat="false" ht="13.8" hidden="false" customHeight="false" outlineLevel="0" collapsed="false">
      <c r="A12632" s="1" t="n">
        <v>44851.3016550926</v>
      </c>
      <c r="B12632" s="1" t="n">
        <v>44851.321099537</v>
      </c>
      <c r="C12632" s="2" t="n">
        <v>27.9999999969732</v>
      </c>
      <c r="D12632" s="0" t="s">
        <v>38</v>
      </c>
      <c r="E12632" s="0" t="s">
        <v>40</v>
      </c>
      <c r="F12632" s="0" t="n">
        <f aca="false">((DAY(A12632)*24+HOUR(A12632))*60+MINUTE(A12632))*60+SECOND(A12632)-108057</f>
        <v>1386806</v>
      </c>
      <c r="G12632" s="0" t="n">
        <f aca="false">((DAY(B12632)*24+HOUR(B12632))*60+MINUTE(B12632))*60+SECOND(B12632)-108057</f>
        <v>1388486</v>
      </c>
    </row>
    <row r="12633" customFormat="false" ht="13.8" hidden="false" customHeight="false" outlineLevel="0" collapsed="false">
      <c r="A12633" s="1" t="n">
        <v>44851.3018402778</v>
      </c>
      <c r="B12633" s="1" t="n">
        <v>44851.3137847222</v>
      </c>
      <c r="C12633" s="2" t="n">
        <v>17.1999999973923</v>
      </c>
      <c r="D12633" s="0" t="s">
        <v>12</v>
      </c>
      <c r="E12633" s="0" t="s">
        <v>18</v>
      </c>
      <c r="F12633" s="0" t="n">
        <f aca="false">((DAY(A12633)*24+HOUR(A12633))*60+MINUTE(A12633))*60+SECOND(A12633)-108057</f>
        <v>1386822</v>
      </c>
      <c r="G12633" s="0" t="n">
        <f aca="false">((DAY(B12633)*24+HOUR(B12633))*60+MINUTE(B12633))*60+SECOND(B12633)-108057</f>
        <v>1387854</v>
      </c>
    </row>
    <row r="12634" customFormat="false" ht="13.8" hidden="false" customHeight="false" outlineLevel="0" collapsed="false">
      <c r="A12634" s="1" t="n">
        <v>44851.3019328704</v>
      </c>
      <c r="B12634" s="1" t="n">
        <v>44851.3060763889</v>
      </c>
      <c r="C12634" s="2" t="n">
        <v>5.966666667955</v>
      </c>
      <c r="D12634" s="0" t="s">
        <v>20</v>
      </c>
      <c r="E12634" s="0" t="s">
        <v>9</v>
      </c>
      <c r="F12634" s="0" t="n">
        <f aca="false">((DAY(A12634)*24+HOUR(A12634))*60+MINUTE(A12634))*60+SECOND(A12634)-108057</f>
        <v>1386830</v>
      </c>
      <c r="G12634" s="0" t="n">
        <f aca="false">((DAY(B12634)*24+HOUR(B12634))*60+MINUTE(B12634))*60+SECOND(B12634)-108057</f>
        <v>1387188</v>
      </c>
    </row>
    <row r="12635" customFormat="false" ht="13.8" hidden="false" customHeight="false" outlineLevel="0" collapsed="false">
      <c r="A12635" s="1" t="n">
        <v>44851.3027777778</v>
      </c>
      <c r="B12635" s="1" t="n">
        <v>44851.3072106482</v>
      </c>
      <c r="C12635" s="2" t="n">
        <v>6.38333332724869</v>
      </c>
      <c r="D12635" s="0" t="s">
        <v>50</v>
      </c>
      <c r="E12635" s="0" t="s">
        <v>12</v>
      </c>
      <c r="F12635" s="0" t="n">
        <f aca="false">((DAY(A12635)*24+HOUR(A12635))*60+MINUTE(A12635))*60+SECOND(A12635)-108057</f>
        <v>1386903</v>
      </c>
      <c r="G12635" s="0" t="n">
        <f aca="false">((DAY(B12635)*24+HOUR(B12635))*60+MINUTE(B12635))*60+SECOND(B12635)-108057</f>
        <v>1387286</v>
      </c>
    </row>
    <row r="12636" customFormat="false" ht="13.8" hidden="false" customHeight="false" outlineLevel="0" collapsed="false">
      <c r="A12636" s="1" t="n">
        <v>44851.3030208333</v>
      </c>
      <c r="B12636" s="1" t="n">
        <v>44851.3146990741</v>
      </c>
      <c r="C12636" s="2" t="n">
        <v>16.8166666687466</v>
      </c>
      <c r="D12636" s="0" t="s">
        <v>19</v>
      </c>
      <c r="E12636" s="0" t="s">
        <v>18</v>
      </c>
      <c r="F12636" s="0" t="n">
        <f aca="false">((DAY(A12636)*24+HOUR(A12636))*60+MINUTE(A12636))*60+SECOND(A12636)-108057</f>
        <v>1386924</v>
      </c>
      <c r="G12636" s="0" t="n">
        <f aca="false">((DAY(B12636)*24+HOUR(B12636))*60+MINUTE(B12636))*60+SECOND(B12636)-108057</f>
        <v>1387933</v>
      </c>
    </row>
    <row r="12637" customFormat="false" ht="13.8" hidden="false" customHeight="false" outlineLevel="0" collapsed="false">
      <c r="A12637" s="1" t="n">
        <v>44851.3030671296</v>
      </c>
      <c r="B12637" s="1" t="n">
        <v>44851.3129282407</v>
      </c>
      <c r="C12637" s="2" t="n">
        <v>14.2000000085682</v>
      </c>
      <c r="D12637" s="0" t="s">
        <v>30</v>
      </c>
      <c r="E12637" s="0" t="s">
        <v>5</v>
      </c>
      <c r="F12637" s="0" t="n">
        <f aca="false">((DAY(A12637)*24+HOUR(A12637))*60+MINUTE(A12637))*60+SECOND(A12637)-108057</f>
        <v>1386928</v>
      </c>
      <c r="G12637" s="0" t="n">
        <f aca="false">((DAY(B12637)*24+HOUR(B12637))*60+MINUTE(B12637))*60+SECOND(B12637)-108057</f>
        <v>1387780</v>
      </c>
    </row>
    <row r="12638" customFormat="false" ht="13.8" hidden="false" customHeight="false" outlineLevel="0" collapsed="false">
      <c r="A12638" s="1" t="n">
        <v>44851.3052199074</v>
      </c>
      <c r="B12638" s="1" t="n">
        <v>44851.3118287037</v>
      </c>
      <c r="C12638" s="2" t="n">
        <v>9.51666667009704</v>
      </c>
      <c r="D12638" s="0" t="s">
        <v>18</v>
      </c>
      <c r="E12638" s="0" t="s">
        <v>27</v>
      </c>
      <c r="F12638" s="0" t="n">
        <f aca="false">((DAY(A12638)*24+HOUR(A12638))*60+MINUTE(A12638))*60+SECOND(A12638)-108057</f>
        <v>1387114</v>
      </c>
      <c r="G12638" s="0" t="n">
        <f aca="false">((DAY(B12638)*24+HOUR(B12638))*60+MINUTE(B12638))*60+SECOND(B12638)-108057</f>
        <v>1387685</v>
      </c>
    </row>
    <row r="12639" customFormat="false" ht="13.8" hidden="false" customHeight="false" outlineLevel="0" collapsed="false">
      <c r="A12639" s="1" t="n">
        <v>44851.3062731482</v>
      </c>
      <c r="B12639" s="1" t="n">
        <v>44851.3187384259</v>
      </c>
      <c r="C12639" s="2" t="n">
        <v>17.9500000050757</v>
      </c>
      <c r="D12639" s="0" t="s">
        <v>40</v>
      </c>
      <c r="E12639" s="0" t="s">
        <v>29</v>
      </c>
      <c r="F12639" s="0" t="n">
        <f aca="false">((DAY(A12639)*24+HOUR(A12639))*60+MINUTE(A12639))*60+SECOND(A12639)-108057</f>
        <v>1387205</v>
      </c>
      <c r="G12639" s="0" t="n">
        <f aca="false">((DAY(B12639)*24+HOUR(B12639))*60+MINUTE(B12639))*60+SECOND(B12639)-108057</f>
        <v>1388282</v>
      </c>
    </row>
    <row r="12640" customFormat="false" ht="13.8" hidden="false" customHeight="false" outlineLevel="0" collapsed="false">
      <c r="A12640" s="1" t="n">
        <v>44851.3075115741</v>
      </c>
      <c r="B12640" s="1" t="n">
        <v>44851.3087037037</v>
      </c>
      <c r="C12640" s="2" t="n">
        <v>1.71666665934026</v>
      </c>
      <c r="D12640" s="0" t="s">
        <v>27</v>
      </c>
      <c r="E12640" s="0" t="s">
        <v>14</v>
      </c>
      <c r="F12640" s="0" t="n">
        <f aca="false">((DAY(A12640)*24+HOUR(A12640))*60+MINUTE(A12640))*60+SECOND(A12640)-108057</f>
        <v>1387312</v>
      </c>
      <c r="G12640" s="0" t="n">
        <f aca="false">((DAY(B12640)*24+HOUR(B12640))*60+MINUTE(B12640))*60+SECOND(B12640)-108057</f>
        <v>1387415</v>
      </c>
    </row>
    <row r="12641" customFormat="false" ht="13.8" hidden="false" customHeight="false" outlineLevel="0" collapsed="false">
      <c r="A12641" s="1" t="n">
        <v>44851.3082060185</v>
      </c>
      <c r="B12641" s="1" t="n">
        <v>44851.3154166667</v>
      </c>
      <c r="C12641" s="2" t="n">
        <v>10.3833333402872</v>
      </c>
      <c r="D12641" s="0" t="s">
        <v>18</v>
      </c>
      <c r="E12641" s="0" t="s">
        <v>29</v>
      </c>
      <c r="F12641" s="0" t="n">
        <f aca="false">((DAY(A12641)*24+HOUR(A12641))*60+MINUTE(A12641))*60+SECOND(A12641)-108057</f>
        <v>1387372</v>
      </c>
      <c r="G12641" s="0" t="n">
        <f aca="false">((DAY(B12641)*24+HOUR(B12641))*60+MINUTE(B12641))*60+SECOND(B12641)-108057</f>
        <v>1387995</v>
      </c>
    </row>
    <row r="12642" customFormat="false" ht="13.8" hidden="false" customHeight="false" outlineLevel="0" collapsed="false">
      <c r="A12642" s="1" t="n">
        <v>44851.310150463</v>
      </c>
      <c r="B12642" s="1" t="n">
        <v>44851.3207638889</v>
      </c>
      <c r="C12642" s="2" t="n">
        <v>15.2833333332092</v>
      </c>
      <c r="D12642" s="0" t="s">
        <v>40</v>
      </c>
      <c r="E12642" s="0" t="s">
        <v>5</v>
      </c>
      <c r="F12642" s="0" t="n">
        <f aca="false">((DAY(A12642)*24+HOUR(A12642))*60+MINUTE(A12642))*60+SECOND(A12642)-108057</f>
        <v>1387540</v>
      </c>
      <c r="G12642" s="0" t="n">
        <f aca="false">((DAY(B12642)*24+HOUR(B12642))*60+MINUTE(B12642))*60+SECOND(B12642)-108057</f>
        <v>1388457</v>
      </c>
    </row>
    <row r="12643" customFormat="false" ht="13.8" hidden="false" customHeight="false" outlineLevel="0" collapsed="false">
      <c r="A12643" s="1" t="n">
        <v>44851.3103009259</v>
      </c>
      <c r="B12643" s="1" t="n">
        <v>44851.3133564815</v>
      </c>
      <c r="C12643" s="2" t="n">
        <v>4.40000000176951</v>
      </c>
      <c r="D12643" s="0" t="s">
        <v>5</v>
      </c>
      <c r="E12643" s="0" t="s">
        <v>18</v>
      </c>
      <c r="F12643" s="0" t="n">
        <f aca="false">((DAY(A12643)*24+HOUR(A12643))*60+MINUTE(A12643))*60+SECOND(A12643)-108057</f>
        <v>1387553</v>
      </c>
      <c r="G12643" s="0" t="n">
        <f aca="false">((DAY(B12643)*24+HOUR(B12643))*60+MINUTE(B12643))*60+SECOND(B12643)-108057</f>
        <v>1387817</v>
      </c>
    </row>
    <row r="12644" customFormat="false" ht="13.8" hidden="false" customHeight="false" outlineLevel="0" collapsed="false">
      <c r="A12644" s="1" t="n">
        <v>44851.3104398148</v>
      </c>
      <c r="B12644" s="1" t="n">
        <v>44851.3228935185</v>
      </c>
      <c r="C12644" s="2" t="n">
        <v>17.9333333240356</v>
      </c>
      <c r="D12644" s="0" t="s">
        <v>37</v>
      </c>
      <c r="E12644" s="0" t="s">
        <v>6</v>
      </c>
      <c r="F12644" s="0" t="n">
        <f aca="false">((DAY(A12644)*24+HOUR(A12644))*60+MINUTE(A12644))*60+SECOND(A12644)-108057</f>
        <v>1387565</v>
      </c>
      <c r="G12644" s="0" t="n">
        <f aca="false">((DAY(B12644)*24+HOUR(B12644))*60+MINUTE(B12644))*60+SECOND(B12644)-108057</f>
        <v>1388641</v>
      </c>
    </row>
    <row r="12645" customFormat="false" ht="13.8" hidden="false" customHeight="false" outlineLevel="0" collapsed="false">
      <c r="A12645" s="1" t="n">
        <v>44851.3105439815</v>
      </c>
      <c r="B12645" s="1" t="n">
        <v>44851.3241898148</v>
      </c>
      <c r="C12645" s="2" t="n">
        <v>19.6500000043307</v>
      </c>
      <c r="D12645" s="0" t="s">
        <v>6</v>
      </c>
      <c r="E12645" s="0" t="s">
        <v>12</v>
      </c>
      <c r="F12645" s="0" t="n">
        <f aca="false">((DAY(A12645)*24+HOUR(A12645))*60+MINUTE(A12645))*60+SECOND(A12645)-108057</f>
        <v>1387574</v>
      </c>
      <c r="G12645" s="0" t="n">
        <f aca="false">((DAY(B12645)*24+HOUR(B12645))*60+MINUTE(B12645))*60+SECOND(B12645)-108057</f>
        <v>1388753</v>
      </c>
    </row>
    <row r="12646" customFormat="false" ht="13.8" hidden="false" customHeight="false" outlineLevel="0" collapsed="false">
      <c r="A12646" s="1" t="n">
        <v>44851.3108680556</v>
      </c>
      <c r="B12646" s="1" t="n">
        <v>44851.3334837963</v>
      </c>
      <c r="C12646" s="2" t="n">
        <v>32.5666666624602</v>
      </c>
      <c r="D12646" s="0" t="s">
        <v>20</v>
      </c>
      <c r="E12646" s="0" t="s">
        <v>15</v>
      </c>
      <c r="F12646" s="0" t="n">
        <f aca="false">((DAY(A12646)*24+HOUR(A12646))*60+MINUTE(A12646))*60+SECOND(A12646)-108057</f>
        <v>1387602</v>
      </c>
      <c r="G12646" s="0" t="n">
        <f aca="false">((DAY(B12646)*24+HOUR(B12646))*60+MINUTE(B12646))*60+SECOND(B12646)-108057</f>
        <v>1389556</v>
      </c>
    </row>
    <row r="12647" customFormat="false" ht="13.8" hidden="false" customHeight="false" outlineLevel="0" collapsed="false">
      <c r="A12647" s="1" t="n">
        <v>44851.3108680556</v>
      </c>
      <c r="B12647" s="1" t="n">
        <v>44851.3134259259</v>
      </c>
      <c r="C12647" s="2" t="n">
        <v>3.6833333352115</v>
      </c>
      <c r="D12647" s="0" t="s">
        <v>9</v>
      </c>
      <c r="E12647" s="0" t="s">
        <v>12</v>
      </c>
      <c r="F12647" s="0" t="n">
        <f aca="false">((DAY(A12647)*24+HOUR(A12647))*60+MINUTE(A12647))*60+SECOND(A12647)-108057</f>
        <v>1387602</v>
      </c>
      <c r="G12647" s="0" t="n">
        <f aca="false">((DAY(B12647)*24+HOUR(B12647))*60+MINUTE(B12647))*60+SECOND(B12647)-108057</f>
        <v>1387823</v>
      </c>
    </row>
    <row r="12648" customFormat="false" ht="13.8" hidden="false" customHeight="false" outlineLevel="0" collapsed="false">
      <c r="A12648" s="1" t="n">
        <v>44851.3112268519</v>
      </c>
      <c r="B12648" s="1" t="n">
        <v>44851.3196990741</v>
      </c>
      <c r="C12648" s="2" t="n">
        <v>12.2000000020489</v>
      </c>
      <c r="D12648" s="0" t="s">
        <v>11</v>
      </c>
      <c r="E12648" s="0" t="s">
        <v>27</v>
      </c>
      <c r="F12648" s="0" t="n">
        <f aca="false">((DAY(A12648)*24+HOUR(A12648))*60+MINUTE(A12648))*60+SECOND(A12648)-108057</f>
        <v>1387633</v>
      </c>
      <c r="G12648" s="0" t="n">
        <f aca="false">((DAY(B12648)*24+HOUR(B12648))*60+MINUTE(B12648))*60+SECOND(B12648)-108057</f>
        <v>1388365</v>
      </c>
    </row>
    <row r="12649" customFormat="false" ht="13.8" hidden="false" customHeight="false" outlineLevel="0" collapsed="false">
      <c r="A12649" s="1" t="n">
        <v>44851.3116435185</v>
      </c>
      <c r="B12649" s="1" t="n">
        <v>44851.3248032407</v>
      </c>
      <c r="C12649" s="2" t="n">
        <v>18.949999997858</v>
      </c>
      <c r="D12649" s="0" t="s">
        <v>14</v>
      </c>
      <c r="E12649" s="0" t="s">
        <v>12</v>
      </c>
      <c r="F12649" s="0" t="n">
        <f aca="false">((DAY(A12649)*24+HOUR(A12649))*60+MINUTE(A12649))*60+SECOND(A12649)-108057</f>
        <v>1387669</v>
      </c>
      <c r="G12649" s="0" t="n">
        <f aca="false">((DAY(B12649)*24+HOUR(B12649))*60+MINUTE(B12649))*60+SECOND(B12649)-108057</f>
        <v>1388806</v>
      </c>
    </row>
    <row r="12650" customFormat="false" ht="13.8" hidden="false" customHeight="false" outlineLevel="0" collapsed="false">
      <c r="A12650" s="1" t="n">
        <v>44851.3124189815</v>
      </c>
      <c r="B12650" s="1" t="n">
        <v>44851.3204398148</v>
      </c>
      <c r="C12650" s="2" t="n">
        <v>11.5499999967869</v>
      </c>
      <c r="D12650" s="0" t="s">
        <v>40</v>
      </c>
      <c r="E12650" s="0" t="s">
        <v>5</v>
      </c>
      <c r="F12650" s="0" t="n">
        <f aca="false">((DAY(A12650)*24+HOUR(A12650))*60+MINUTE(A12650))*60+SECOND(A12650)-108057</f>
        <v>1387736</v>
      </c>
      <c r="G12650" s="0" t="n">
        <f aca="false">((DAY(B12650)*24+HOUR(B12650))*60+MINUTE(B12650))*60+SECOND(B12650)-108057</f>
        <v>1388429</v>
      </c>
    </row>
    <row r="12651" customFormat="false" ht="13.8" hidden="false" customHeight="false" outlineLevel="0" collapsed="false">
      <c r="A12651" s="1" t="n">
        <v>44851.3129398148</v>
      </c>
      <c r="B12651" s="1" t="n">
        <v>44851.3319560185</v>
      </c>
      <c r="C12651" s="2" t="n">
        <v>27.3833333328366</v>
      </c>
      <c r="D12651" s="0" t="s">
        <v>12</v>
      </c>
      <c r="E12651" s="0" t="s">
        <v>15</v>
      </c>
      <c r="F12651" s="0" t="n">
        <f aca="false">((DAY(A12651)*24+HOUR(A12651))*60+MINUTE(A12651))*60+SECOND(A12651)-108057</f>
        <v>1387781</v>
      </c>
      <c r="G12651" s="0" t="n">
        <f aca="false">((DAY(B12651)*24+HOUR(B12651))*60+MINUTE(B12651))*60+SECOND(B12651)-108057</f>
        <v>1389424</v>
      </c>
    </row>
    <row r="12652" customFormat="false" ht="13.8" hidden="false" customHeight="false" outlineLevel="0" collapsed="false">
      <c r="A12652" s="1" t="n">
        <v>44851.3145717593</v>
      </c>
      <c r="B12652" s="1" t="n">
        <v>44851.3296990741</v>
      </c>
      <c r="C12652" s="2" t="n">
        <v>21.783333333442</v>
      </c>
      <c r="D12652" s="0" t="s">
        <v>6</v>
      </c>
      <c r="E12652" s="0" t="s">
        <v>35</v>
      </c>
      <c r="F12652" s="0" t="n">
        <f aca="false">((DAY(A12652)*24+HOUR(A12652))*60+MINUTE(A12652))*60+SECOND(A12652)-108057</f>
        <v>1387922</v>
      </c>
      <c r="G12652" s="0" t="n">
        <f aca="false">((DAY(B12652)*24+HOUR(B12652))*60+MINUTE(B12652))*60+SECOND(B12652)-108057</f>
        <v>1389229</v>
      </c>
    </row>
    <row r="12653" customFormat="false" ht="13.8" hidden="false" customHeight="false" outlineLevel="0" collapsed="false">
      <c r="A12653" s="1" t="n">
        <v>44851.3153472222</v>
      </c>
      <c r="B12653" s="1" t="n">
        <v>44851.3308564815</v>
      </c>
      <c r="C12653" s="2" t="n">
        <v>22.3333333362825</v>
      </c>
      <c r="D12653" s="0" t="s">
        <v>15</v>
      </c>
      <c r="E12653" s="0" t="s">
        <v>26</v>
      </c>
      <c r="F12653" s="0" t="n">
        <f aca="false">((DAY(A12653)*24+HOUR(A12653))*60+MINUTE(A12653))*60+SECOND(A12653)-108057</f>
        <v>1387989</v>
      </c>
      <c r="G12653" s="0" t="n">
        <f aca="false">((DAY(B12653)*24+HOUR(B12653))*60+MINUTE(B12653))*60+SECOND(B12653)-108057</f>
        <v>1389329</v>
      </c>
    </row>
    <row r="12654" customFormat="false" ht="13.8" hidden="false" customHeight="false" outlineLevel="0" collapsed="false">
      <c r="A12654" s="1" t="n">
        <v>44851.3156481482</v>
      </c>
      <c r="B12654" s="1" t="n">
        <v>44851.3365856482</v>
      </c>
      <c r="C12654" s="2" t="n">
        <v>30.1500000071246</v>
      </c>
      <c r="D12654" s="0" t="s">
        <v>38</v>
      </c>
      <c r="E12654" s="0" t="s">
        <v>6</v>
      </c>
      <c r="F12654" s="0" t="n">
        <f aca="false">((DAY(A12654)*24+HOUR(A12654))*60+MINUTE(A12654))*60+SECOND(A12654)-108057</f>
        <v>1388015</v>
      </c>
      <c r="G12654" s="0" t="n">
        <f aca="false">((DAY(B12654)*24+HOUR(B12654))*60+MINUTE(B12654))*60+SECOND(B12654)-108057</f>
        <v>1389824</v>
      </c>
    </row>
    <row r="12655" customFormat="false" ht="13.8" hidden="false" customHeight="false" outlineLevel="0" collapsed="false">
      <c r="A12655" s="1" t="n">
        <v>44851.3159490741</v>
      </c>
      <c r="B12655" s="1" t="n">
        <v>44851.3187384259</v>
      </c>
      <c r="C12655" s="2" t="n">
        <v>4.01666666264646</v>
      </c>
      <c r="D12655" s="0" t="s">
        <v>21</v>
      </c>
      <c r="E12655" s="0" t="s">
        <v>21</v>
      </c>
      <c r="F12655" s="0" t="n">
        <f aca="false">((DAY(A12655)*24+HOUR(A12655))*60+MINUTE(A12655))*60+SECOND(A12655)-108057</f>
        <v>1388041</v>
      </c>
      <c r="G12655" s="0" t="n">
        <f aca="false">((DAY(B12655)*24+HOUR(B12655))*60+MINUTE(B12655))*60+SECOND(B12655)-108057</f>
        <v>1388282</v>
      </c>
    </row>
    <row r="12656" customFormat="false" ht="13.8" hidden="false" customHeight="false" outlineLevel="0" collapsed="false">
      <c r="A12656" s="1" t="n">
        <v>44851.3165393519</v>
      </c>
      <c r="B12656" s="1" t="n">
        <v>44851.3233333333</v>
      </c>
      <c r="C12656" s="2" t="n">
        <v>9.78333332575858</v>
      </c>
      <c r="D12656" s="0" t="s">
        <v>48</v>
      </c>
      <c r="E12656" s="0" t="s">
        <v>42</v>
      </c>
      <c r="F12656" s="0" t="n">
        <f aca="false">((DAY(A12656)*24+HOUR(A12656))*60+MINUTE(A12656))*60+SECOND(A12656)-108057</f>
        <v>1388092</v>
      </c>
      <c r="G12656" s="0" t="n">
        <f aca="false">((DAY(B12656)*24+HOUR(B12656))*60+MINUTE(B12656))*60+SECOND(B12656)-108057</f>
        <v>1388679</v>
      </c>
    </row>
    <row r="12657" customFormat="false" ht="13.8" hidden="false" customHeight="false" outlineLevel="0" collapsed="false">
      <c r="A12657" s="1" t="n">
        <v>44851.3165972222</v>
      </c>
      <c r="B12657" s="1" t="n">
        <v>44851.3230324074</v>
      </c>
      <c r="C12657" s="2" t="n">
        <v>9.26666666404344</v>
      </c>
      <c r="D12657" s="0" t="s">
        <v>30</v>
      </c>
      <c r="E12657" s="0" t="s">
        <v>53</v>
      </c>
      <c r="F12657" s="0" t="n">
        <f aca="false">((DAY(A12657)*24+HOUR(A12657))*60+MINUTE(A12657))*60+SECOND(A12657)-108057</f>
        <v>1388097</v>
      </c>
      <c r="G12657" s="0" t="n">
        <f aca="false">((DAY(B12657)*24+HOUR(B12657))*60+MINUTE(B12657))*60+SECOND(B12657)-108057</f>
        <v>1388653</v>
      </c>
    </row>
    <row r="12658" customFormat="false" ht="13.8" hidden="false" customHeight="false" outlineLevel="0" collapsed="false">
      <c r="A12658" s="1" t="n">
        <v>44851.3175</v>
      </c>
      <c r="B12658" s="1" t="n">
        <v>44851.3212152778</v>
      </c>
      <c r="C12658" s="2" t="n">
        <v>5.34999999334104</v>
      </c>
      <c r="D12658" s="0" t="s">
        <v>18</v>
      </c>
      <c r="E12658" s="0" t="s">
        <v>14</v>
      </c>
      <c r="F12658" s="0" t="n">
        <f aca="false">((DAY(A12658)*24+HOUR(A12658))*60+MINUTE(A12658))*60+SECOND(A12658)-108057</f>
        <v>1388175</v>
      </c>
      <c r="G12658" s="0" t="n">
        <f aca="false">((DAY(B12658)*24+HOUR(B12658))*60+MINUTE(B12658))*60+SECOND(B12658)-108057</f>
        <v>1388496</v>
      </c>
    </row>
    <row r="12659" customFormat="false" ht="13.8" hidden="false" customHeight="false" outlineLevel="0" collapsed="false">
      <c r="A12659" s="1" t="n">
        <v>44851.3177546296</v>
      </c>
      <c r="B12659" s="1" t="n">
        <v>44851.323287037</v>
      </c>
      <c r="C12659" s="2" t="n">
        <v>7.96666666399688</v>
      </c>
      <c r="D12659" s="0" t="s">
        <v>21</v>
      </c>
      <c r="E12659" s="0" t="s">
        <v>5</v>
      </c>
      <c r="F12659" s="0" t="n">
        <f aca="false">((DAY(A12659)*24+HOUR(A12659))*60+MINUTE(A12659))*60+SECOND(A12659)-108057</f>
        <v>1388197</v>
      </c>
      <c r="G12659" s="0" t="n">
        <f aca="false">((DAY(B12659)*24+HOUR(B12659))*60+MINUTE(B12659))*60+SECOND(B12659)-108057</f>
        <v>1388675</v>
      </c>
    </row>
    <row r="12660" customFormat="false" ht="13.8" hidden="false" customHeight="false" outlineLevel="0" collapsed="false">
      <c r="A12660" s="1" t="n">
        <v>44851.3179861111</v>
      </c>
      <c r="B12660" s="1" t="n">
        <v>44851.3328587963</v>
      </c>
      <c r="C12660" s="2" t="n">
        <v>21.4166666648816</v>
      </c>
      <c r="D12660" s="0" t="s">
        <v>22</v>
      </c>
      <c r="E12660" s="0" t="s">
        <v>9</v>
      </c>
      <c r="F12660" s="0" t="n">
        <f aca="false">((DAY(A12660)*24+HOUR(A12660))*60+MINUTE(A12660))*60+SECOND(A12660)-108057</f>
        <v>1388217</v>
      </c>
      <c r="G12660" s="0" t="n">
        <f aca="false">((DAY(B12660)*24+HOUR(B12660))*60+MINUTE(B12660))*60+SECOND(B12660)-108057</f>
        <v>1389502</v>
      </c>
    </row>
    <row r="12661" customFormat="false" ht="13.8" hidden="false" customHeight="false" outlineLevel="0" collapsed="false">
      <c r="A12661" s="1" t="n">
        <v>44851.3181828704</v>
      </c>
      <c r="B12661" s="1" t="n">
        <v>44851.3298726852</v>
      </c>
      <c r="C12661" s="2" t="n">
        <v>16.8333333288319</v>
      </c>
      <c r="D12661" s="0" t="s">
        <v>23</v>
      </c>
      <c r="E12661" s="0" t="s">
        <v>5</v>
      </c>
      <c r="F12661" s="0" t="n">
        <f aca="false">((DAY(A12661)*24+HOUR(A12661))*60+MINUTE(A12661))*60+SECOND(A12661)-108057</f>
        <v>1388234</v>
      </c>
      <c r="G12661" s="0" t="n">
        <f aca="false">((DAY(B12661)*24+HOUR(B12661))*60+MINUTE(B12661))*60+SECOND(B12661)-108057</f>
        <v>1389244</v>
      </c>
    </row>
    <row r="12662" customFormat="false" ht="13.8" hidden="false" customHeight="false" outlineLevel="0" collapsed="false">
      <c r="A12662" s="1" t="n">
        <v>44851.3182638889</v>
      </c>
      <c r="B12662" s="1" t="n">
        <v>44851.3307175926</v>
      </c>
      <c r="C12662" s="2" t="n">
        <v>17.933333334513</v>
      </c>
      <c r="D12662" s="0" t="s">
        <v>26</v>
      </c>
      <c r="E12662" s="0" t="s">
        <v>30</v>
      </c>
      <c r="F12662" s="0" t="n">
        <f aca="false">((DAY(A12662)*24+HOUR(A12662))*60+MINUTE(A12662))*60+SECOND(A12662)-108057</f>
        <v>1388241</v>
      </c>
      <c r="G12662" s="0" t="n">
        <f aca="false">((DAY(B12662)*24+HOUR(B12662))*60+MINUTE(B12662))*60+SECOND(B12662)-108057</f>
        <v>1389317</v>
      </c>
    </row>
    <row r="12663" customFormat="false" ht="13.8" hidden="false" customHeight="false" outlineLevel="0" collapsed="false">
      <c r="A12663" s="1" t="n">
        <v>44851.3184259259</v>
      </c>
      <c r="B12663" s="1" t="n">
        <v>44851.3278819444</v>
      </c>
      <c r="C12663" s="2" t="n">
        <v>13.6166666646022</v>
      </c>
      <c r="D12663" s="0" t="s">
        <v>7</v>
      </c>
      <c r="E12663" s="0" t="s">
        <v>48</v>
      </c>
      <c r="F12663" s="0" t="n">
        <f aca="false">((DAY(A12663)*24+HOUR(A12663))*60+MINUTE(A12663))*60+SECOND(A12663)-108057</f>
        <v>1388255</v>
      </c>
      <c r="G12663" s="0" t="n">
        <f aca="false">((DAY(B12663)*24+HOUR(B12663))*60+MINUTE(B12663))*60+SECOND(B12663)-108057</f>
        <v>1389072</v>
      </c>
    </row>
    <row r="12664" customFormat="false" ht="13.8" hidden="false" customHeight="false" outlineLevel="0" collapsed="false">
      <c r="A12664" s="1" t="n">
        <v>44851.3189699074</v>
      </c>
      <c r="B12664" s="1" t="n">
        <v>44851.3263078704</v>
      </c>
      <c r="C12664" s="2" t="n">
        <v>10.5666666745674</v>
      </c>
      <c r="D12664" s="0" t="s">
        <v>40</v>
      </c>
      <c r="E12664" s="0" t="s">
        <v>30</v>
      </c>
      <c r="F12664" s="0" t="n">
        <f aca="false">((DAY(A12664)*24+HOUR(A12664))*60+MINUTE(A12664))*60+SECOND(A12664)-108057</f>
        <v>1388302</v>
      </c>
      <c r="G12664" s="0" t="n">
        <f aca="false">((DAY(B12664)*24+HOUR(B12664))*60+MINUTE(B12664))*60+SECOND(B12664)-108057</f>
        <v>1388936</v>
      </c>
    </row>
    <row r="12665" customFormat="false" ht="13.8" hidden="false" customHeight="false" outlineLevel="0" collapsed="false">
      <c r="A12665" s="1" t="n">
        <v>44851.3190277778</v>
      </c>
      <c r="B12665" s="1" t="n">
        <v>44851.3336574074</v>
      </c>
      <c r="C12665" s="2" t="n">
        <v>21.066666666884</v>
      </c>
      <c r="D12665" s="0" t="s">
        <v>32</v>
      </c>
      <c r="E12665" s="0" t="s">
        <v>29</v>
      </c>
      <c r="F12665" s="0" t="n">
        <f aca="false">((DAY(A12665)*24+HOUR(A12665))*60+MINUTE(A12665))*60+SECOND(A12665)-108057</f>
        <v>1388307</v>
      </c>
      <c r="G12665" s="0" t="n">
        <f aca="false">((DAY(B12665)*24+HOUR(B12665))*60+MINUTE(B12665))*60+SECOND(B12665)-108057</f>
        <v>1389571</v>
      </c>
    </row>
    <row r="12666" customFormat="false" ht="13.8" hidden="false" customHeight="false" outlineLevel="0" collapsed="false">
      <c r="A12666" s="1" t="n">
        <v>44851.3191203704</v>
      </c>
      <c r="B12666" s="1" t="n">
        <v>44851.3375578704</v>
      </c>
      <c r="C12666" s="2" t="n">
        <v>26.5499999932945</v>
      </c>
      <c r="D12666" s="0" t="s">
        <v>20</v>
      </c>
      <c r="E12666" s="0" t="s">
        <v>5</v>
      </c>
      <c r="F12666" s="0" t="n">
        <f aca="false">((DAY(A12666)*24+HOUR(A12666))*60+MINUTE(A12666))*60+SECOND(A12666)-108057</f>
        <v>1388315</v>
      </c>
      <c r="G12666" s="0" t="n">
        <f aca="false">((DAY(B12666)*24+HOUR(B12666))*60+MINUTE(B12666))*60+SECOND(B12666)-108057</f>
        <v>1389908</v>
      </c>
    </row>
    <row r="12667" customFormat="false" ht="13.8" hidden="false" customHeight="false" outlineLevel="0" collapsed="false">
      <c r="A12667" s="1" t="n">
        <v>44851.3195717593</v>
      </c>
      <c r="B12667" s="1" t="n">
        <v>44851.3338194444</v>
      </c>
      <c r="C12667" s="2" t="n">
        <v>20.5166666640434</v>
      </c>
      <c r="D12667" s="0" t="s">
        <v>9</v>
      </c>
      <c r="E12667" s="0" t="s">
        <v>47</v>
      </c>
      <c r="F12667" s="0" t="n">
        <f aca="false">((DAY(A12667)*24+HOUR(A12667))*60+MINUTE(A12667))*60+SECOND(A12667)-108057</f>
        <v>1388354</v>
      </c>
      <c r="G12667" s="0" t="n">
        <f aca="false">((DAY(B12667)*24+HOUR(B12667))*60+MINUTE(B12667))*60+SECOND(B12667)-108057</f>
        <v>1389585</v>
      </c>
    </row>
    <row r="12668" customFormat="false" ht="13.8" hidden="false" customHeight="false" outlineLevel="0" collapsed="false">
      <c r="A12668" s="1" t="n">
        <v>44851.3196064815</v>
      </c>
      <c r="B12668" s="1" t="n">
        <v>44851.3307523148</v>
      </c>
      <c r="C12668" s="2" t="n">
        <v>16.0500000009779</v>
      </c>
      <c r="D12668" s="0" t="s">
        <v>9</v>
      </c>
      <c r="E12668" s="0" t="s">
        <v>44</v>
      </c>
      <c r="F12668" s="0" t="n">
        <f aca="false">((DAY(A12668)*24+HOUR(A12668))*60+MINUTE(A12668))*60+SECOND(A12668)-108057</f>
        <v>1388357</v>
      </c>
      <c r="G12668" s="0" t="n">
        <f aca="false">((DAY(B12668)*24+HOUR(B12668))*60+MINUTE(B12668))*60+SECOND(B12668)-108057</f>
        <v>1389320</v>
      </c>
    </row>
    <row r="12669" customFormat="false" ht="13.8" hidden="false" customHeight="false" outlineLevel="0" collapsed="false">
      <c r="A12669" s="1" t="n">
        <v>44851.3202662037</v>
      </c>
      <c r="B12669" s="1" t="n">
        <v>44851.3346064815</v>
      </c>
      <c r="C12669" s="2" t="n">
        <v>20.6499999971129</v>
      </c>
      <c r="D12669" s="0" t="s">
        <v>25</v>
      </c>
      <c r="E12669" s="0" t="s">
        <v>6</v>
      </c>
      <c r="F12669" s="0" t="n">
        <f aca="false">((DAY(A12669)*24+HOUR(A12669))*60+MINUTE(A12669))*60+SECOND(A12669)-108057</f>
        <v>1388414</v>
      </c>
      <c r="G12669" s="0" t="n">
        <f aca="false">((DAY(B12669)*24+HOUR(B12669))*60+MINUTE(B12669))*60+SECOND(B12669)-108057</f>
        <v>1389653</v>
      </c>
    </row>
    <row r="12670" customFormat="false" ht="13.8" hidden="false" customHeight="false" outlineLevel="0" collapsed="false">
      <c r="A12670" s="1" t="n">
        <v>44851.3209722222</v>
      </c>
      <c r="B12670" s="1" t="n">
        <v>44851.3250115741</v>
      </c>
      <c r="C12670" s="2" t="n">
        <v>5.81666666432284</v>
      </c>
      <c r="D12670" s="0" t="s">
        <v>28</v>
      </c>
      <c r="E12670" s="0" t="s">
        <v>34</v>
      </c>
      <c r="F12670" s="0" t="n">
        <f aca="false">((DAY(A12670)*24+HOUR(A12670))*60+MINUTE(A12670))*60+SECOND(A12670)-108057</f>
        <v>1388475</v>
      </c>
      <c r="G12670" s="0" t="n">
        <f aca="false">((DAY(B12670)*24+HOUR(B12670))*60+MINUTE(B12670))*60+SECOND(B12670)-108057</f>
        <v>1388824</v>
      </c>
    </row>
    <row r="12671" customFormat="false" ht="13.8" hidden="false" customHeight="false" outlineLevel="0" collapsed="false">
      <c r="A12671" s="1" t="n">
        <v>44851.3217476852</v>
      </c>
      <c r="B12671" s="1" t="n">
        <v>44851.3291319445</v>
      </c>
      <c r="C12671" s="2" t="n">
        <v>10.6333333358634</v>
      </c>
      <c r="D12671" s="0" t="s">
        <v>26</v>
      </c>
      <c r="E12671" s="0" t="s">
        <v>43</v>
      </c>
      <c r="F12671" s="0" t="n">
        <f aca="false">((DAY(A12671)*24+HOUR(A12671))*60+MINUTE(A12671))*60+SECOND(A12671)-108057</f>
        <v>1388542</v>
      </c>
      <c r="G12671" s="0" t="n">
        <f aca="false">((DAY(B12671)*24+HOUR(B12671))*60+MINUTE(B12671))*60+SECOND(B12671)-108057</f>
        <v>1389180</v>
      </c>
    </row>
    <row r="12672" customFormat="false" ht="13.8" hidden="false" customHeight="false" outlineLevel="0" collapsed="false">
      <c r="A12672" s="1" t="n">
        <v>44851.3217592593</v>
      </c>
      <c r="B12672" s="1" t="n">
        <v>44851.3263773148</v>
      </c>
      <c r="C12672" s="2" t="n">
        <v>6.64999999338761</v>
      </c>
      <c r="D12672" s="0" t="s">
        <v>11</v>
      </c>
      <c r="E12672" s="0" t="s">
        <v>33</v>
      </c>
      <c r="F12672" s="0" t="n">
        <f aca="false">((DAY(A12672)*24+HOUR(A12672))*60+MINUTE(A12672))*60+SECOND(A12672)-108057</f>
        <v>1388543</v>
      </c>
      <c r="G12672" s="0" t="n">
        <f aca="false">((DAY(B12672)*24+HOUR(B12672))*60+MINUTE(B12672))*60+SECOND(B12672)-108057</f>
        <v>1388942</v>
      </c>
    </row>
    <row r="12673" customFormat="false" ht="13.8" hidden="false" customHeight="false" outlineLevel="0" collapsed="false">
      <c r="A12673" s="1" t="n">
        <v>44851.3219444445</v>
      </c>
      <c r="B12673" s="1" t="n">
        <v>44851.3384375</v>
      </c>
      <c r="C12673" s="2" t="n">
        <v>23.7499999988358</v>
      </c>
      <c r="D12673" s="0" t="s">
        <v>40</v>
      </c>
      <c r="E12673" s="0" t="s">
        <v>38</v>
      </c>
      <c r="F12673" s="0" t="n">
        <f aca="false">((DAY(A12673)*24+HOUR(A12673))*60+MINUTE(A12673))*60+SECOND(A12673)-108057</f>
        <v>1388559</v>
      </c>
      <c r="G12673" s="0" t="n">
        <f aca="false">((DAY(B12673)*24+HOUR(B12673))*60+MINUTE(B12673))*60+SECOND(B12673)-108057</f>
        <v>1389984</v>
      </c>
    </row>
    <row r="12674" customFormat="false" ht="13.8" hidden="false" customHeight="false" outlineLevel="0" collapsed="false">
      <c r="A12674" s="1" t="n">
        <v>44851.3222916667</v>
      </c>
      <c r="B12674" s="1" t="n">
        <v>44851.3367824074</v>
      </c>
      <c r="C12674" s="2" t="n">
        <v>20.8666666620411</v>
      </c>
      <c r="D12674" s="0" t="s">
        <v>34</v>
      </c>
      <c r="E12674" s="0" t="s">
        <v>29</v>
      </c>
      <c r="F12674" s="0" t="n">
        <f aca="false">((DAY(A12674)*24+HOUR(A12674))*60+MINUTE(A12674))*60+SECOND(A12674)-108057</f>
        <v>1388589</v>
      </c>
      <c r="G12674" s="0" t="n">
        <f aca="false">((DAY(B12674)*24+HOUR(B12674))*60+MINUTE(B12674))*60+SECOND(B12674)-108057</f>
        <v>1389841</v>
      </c>
    </row>
    <row r="12675" customFormat="false" ht="13.8" hidden="false" customHeight="false" outlineLevel="0" collapsed="false">
      <c r="A12675" s="1" t="n">
        <v>44851.3225810185</v>
      </c>
      <c r="B12675" s="1" t="n">
        <v>44851.3307638889</v>
      </c>
      <c r="C12675" s="2" t="n">
        <v>11.7833333427552</v>
      </c>
      <c r="D12675" s="0" t="s">
        <v>34</v>
      </c>
      <c r="E12675" s="0" t="s">
        <v>14</v>
      </c>
      <c r="F12675" s="0" t="n">
        <f aca="false">((DAY(A12675)*24+HOUR(A12675))*60+MINUTE(A12675))*60+SECOND(A12675)-108057</f>
        <v>1388614</v>
      </c>
      <c r="G12675" s="0" t="n">
        <f aca="false">((DAY(B12675)*24+HOUR(B12675))*60+MINUTE(B12675))*60+SECOND(B12675)-108057</f>
        <v>1389321</v>
      </c>
    </row>
    <row r="12676" customFormat="false" ht="13.8" hidden="false" customHeight="false" outlineLevel="0" collapsed="false">
      <c r="A12676" s="1" t="n">
        <v>44851.3226736111</v>
      </c>
      <c r="B12676" s="1" t="n">
        <v>44851.3342476852</v>
      </c>
      <c r="C12676" s="2" t="n">
        <v>16.6666666755918</v>
      </c>
      <c r="D12676" s="0" t="s">
        <v>41</v>
      </c>
      <c r="E12676" s="0" t="s">
        <v>13</v>
      </c>
      <c r="F12676" s="0" t="n">
        <f aca="false">((DAY(A12676)*24+HOUR(A12676))*60+MINUTE(A12676))*60+SECOND(A12676)-108057</f>
        <v>1388622</v>
      </c>
      <c r="G12676" s="0" t="n">
        <f aca="false">((DAY(B12676)*24+HOUR(B12676))*60+MINUTE(B12676))*60+SECOND(B12676)-108057</f>
        <v>1389622</v>
      </c>
    </row>
    <row r="12677" customFormat="false" ht="13.8" hidden="false" customHeight="false" outlineLevel="0" collapsed="false">
      <c r="A12677" s="1" t="n">
        <v>44851.3231365741</v>
      </c>
      <c r="B12677" s="1" t="n">
        <v>44851.3307523148</v>
      </c>
      <c r="C12677" s="2" t="n">
        <v>10.9666666632984</v>
      </c>
      <c r="D12677" s="0" t="s">
        <v>22</v>
      </c>
      <c r="E12677" s="0" t="s">
        <v>21</v>
      </c>
      <c r="F12677" s="0" t="n">
        <f aca="false">((DAY(A12677)*24+HOUR(A12677))*60+MINUTE(A12677))*60+SECOND(A12677)-108057</f>
        <v>1388662</v>
      </c>
      <c r="G12677" s="0" t="n">
        <f aca="false">((DAY(B12677)*24+HOUR(B12677))*60+MINUTE(B12677))*60+SECOND(B12677)-108057</f>
        <v>1389320</v>
      </c>
    </row>
    <row r="12678" customFormat="false" ht="13.8" hidden="false" customHeight="false" outlineLevel="0" collapsed="false">
      <c r="A12678" s="1" t="n">
        <v>44851.3231481482</v>
      </c>
      <c r="B12678" s="1" t="n">
        <v>44851.3277430556</v>
      </c>
      <c r="C12678" s="2" t="n">
        <v>6.61666667321697</v>
      </c>
      <c r="D12678" s="0" t="s">
        <v>18</v>
      </c>
      <c r="E12678" s="0" t="s">
        <v>14</v>
      </c>
      <c r="F12678" s="0" t="n">
        <f aca="false">((DAY(A12678)*24+HOUR(A12678))*60+MINUTE(A12678))*60+SECOND(A12678)-108057</f>
        <v>1388663</v>
      </c>
      <c r="G12678" s="0" t="n">
        <f aca="false">((DAY(B12678)*24+HOUR(B12678))*60+MINUTE(B12678))*60+SECOND(B12678)-108057</f>
        <v>1389060</v>
      </c>
    </row>
    <row r="12679" customFormat="false" ht="13.8" hidden="false" customHeight="false" outlineLevel="0" collapsed="false">
      <c r="A12679" s="1" t="n">
        <v>44851.3240393519</v>
      </c>
      <c r="B12679" s="1" t="n">
        <v>44851.3241087963</v>
      </c>
      <c r="C12679" s="2" t="n">
        <v>0.0999999919440597</v>
      </c>
      <c r="D12679" s="0" t="s">
        <v>7</v>
      </c>
      <c r="E12679" s="0" t="s">
        <v>7</v>
      </c>
      <c r="F12679" s="0" t="n">
        <f aca="false">((DAY(A12679)*24+HOUR(A12679))*60+MINUTE(A12679))*60+SECOND(A12679)-108057</f>
        <v>1388740</v>
      </c>
      <c r="G12679" s="0" t="n">
        <f aca="false">((DAY(B12679)*24+HOUR(B12679))*60+MINUTE(B12679))*60+SECOND(B12679)-108057</f>
        <v>1388746</v>
      </c>
    </row>
    <row r="12680" customFormat="false" ht="13.8" hidden="false" customHeight="false" outlineLevel="0" collapsed="false">
      <c r="A12680" s="1" t="n">
        <v>44851.3244560185</v>
      </c>
      <c r="B12680" s="1" t="n">
        <v>44851.3306712963</v>
      </c>
      <c r="C12680" s="2" t="n">
        <v>8.95000000717118</v>
      </c>
      <c r="D12680" s="0" t="s">
        <v>40</v>
      </c>
      <c r="E12680" s="0" t="s">
        <v>9</v>
      </c>
      <c r="F12680" s="0" t="n">
        <f aca="false">((DAY(A12680)*24+HOUR(A12680))*60+MINUTE(A12680))*60+SECOND(A12680)-108057</f>
        <v>1388776</v>
      </c>
      <c r="G12680" s="0" t="n">
        <f aca="false">((DAY(B12680)*24+HOUR(B12680))*60+MINUTE(B12680))*60+SECOND(B12680)-108057</f>
        <v>1389313</v>
      </c>
    </row>
    <row r="12681" customFormat="false" ht="13.8" hidden="false" customHeight="false" outlineLevel="0" collapsed="false">
      <c r="A12681" s="1" t="n">
        <v>44851.3244907407</v>
      </c>
      <c r="B12681" s="1" t="n">
        <v>44851.3365046296</v>
      </c>
      <c r="C12681" s="2" t="n">
        <v>17.2999999998137</v>
      </c>
      <c r="D12681" s="0" t="s">
        <v>13</v>
      </c>
      <c r="E12681" s="0" t="s">
        <v>19</v>
      </c>
      <c r="F12681" s="0" t="n">
        <f aca="false">((DAY(A12681)*24+HOUR(A12681))*60+MINUTE(A12681))*60+SECOND(A12681)-108057</f>
        <v>1388779</v>
      </c>
      <c r="G12681" s="0" t="n">
        <f aca="false">((DAY(B12681)*24+HOUR(B12681))*60+MINUTE(B12681))*60+SECOND(B12681)-108057</f>
        <v>1389817</v>
      </c>
    </row>
    <row r="12682" customFormat="false" ht="13.8" hidden="false" customHeight="false" outlineLevel="0" collapsed="false">
      <c r="A12682" s="1" t="n">
        <v>44851.3261226852</v>
      </c>
      <c r="B12682" s="1" t="n">
        <v>44851.3346412037</v>
      </c>
      <c r="C12682" s="2" t="n">
        <v>12.266666663345</v>
      </c>
      <c r="D12682" s="0" t="s">
        <v>33</v>
      </c>
      <c r="E12682" s="0" t="s">
        <v>41</v>
      </c>
      <c r="F12682" s="0" t="n">
        <f aca="false">((DAY(A12682)*24+HOUR(A12682))*60+MINUTE(A12682))*60+SECOND(A12682)-108057</f>
        <v>1388920</v>
      </c>
      <c r="G12682" s="0" t="n">
        <f aca="false">((DAY(B12682)*24+HOUR(B12682))*60+MINUTE(B12682))*60+SECOND(B12682)-108057</f>
        <v>1389656</v>
      </c>
    </row>
    <row r="12683" customFormat="false" ht="13.8" hidden="false" customHeight="false" outlineLevel="0" collapsed="false">
      <c r="A12683" s="1" t="n">
        <v>44851.3264236111</v>
      </c>
      <c r="B12683" s="1" t="n">
        <v>44851.3316203704</v>
      </c>
      <c r="C12683" s="2" t="n">
        <v>7.48333333292976</v>
      </c>
      <c r="D12683" s="0" t="s">
        <v>26</v>
      </c>
      <c r="E12683" s="0" t="s">
        <v>22</v>
      </c>
      <c r="F12683" s="0" t="n">
        <f aca="false">((DAY(A12683)*24+HOUR(A12683))*60+MINUTE(A12683))*60+SECOND(A12683)-108057</f>
        <v>1388946</v>
      </c>
      <c r="G12683" s="0" t="n">
        <f aca="false">((DAY(B12683)*24+HOUR(B12683))*60+MINUTE(B12683))*60+SECOND(B12683)-108057</f>
        <v>1389395</v>
      </c>
    </row>
    <row r="12684" customFormat="false" ht="13.8" hidden="false" customHeight="false" outlineLevel="0" collapsed="false">
      <c r="A12684" s="1" t="n">
        <v>44851.3266782407</v>
      </c>
      <c r="B12684" s="1" t="n">
        <v>44851.332974537</v>
      </c>
      <c r="C12684" s="2" t="n">
        <v>9.06666666967794</v>
      </c>
      <c r="D12684" s="0" t="s">
        <v>48</v>
      </c>
      <c r="E12684" s="0" t="s">
        <v>7</v>
      </c>
      <c r="F12684" s="0" t="n">
        <f aca="false">((DAY(A12684)*24+HOUR(A12684))*60+MINUTE(A12684))*60+SECOND(A12684)-108057</f>
        <v>1388968</v>
      </c>
      <c r="G12684" s="0" t="n">
        <f aca="false">((DAY(B12684)*24+HOUR(B12684))*60+MINUTE(B12684))*60+SECOND(B12684)-108057</f>
        <v>1389512</v>
      </c>
    </row>
    <row r="12685" customFormat="false" ht="13.8" hidden="false" customHeight="false" outlineLevel="0" collapsed="false">
      <c r="A12685" s="1" t="n">
        <v>44851.3275578704</v>
      </c>
      <c r="B12685" s="1" t="n">
        <v>44851.3371527778</v>
      </c>
      <c r="C12685" s="2" t="n">
        <v>13.8166666589677</v>
      </c>
      <c r="D12685" s="0" t="s">
        <v>39</v>
      </c>
      <c r="E12685" s="0" t="s">
        <v>12</v>
      </c>
      <c r="F12685" s="0" t="n">
        <f aca="false">((DAY(A12685)*24+HOUR(A12685))*60+MINUTE(A12685))*60+SECOND(A12685)-108057</f>
        <v>1389044</v>
      </c>
      <c r="G12685" s="0" t="n">
        <f aca="false">((DAY(B12685)*24+HOUR(B12685))*60+MINUTE(B12685))*60+SECOND(B12685)-108057</f>
        <v>1389873</v>
      </c>
    </row>
    <row r="12686" customFormat="false" ht="13.8" hidden="false" customHeight="false" outlineLevel="0" collapsed="false">
      <c r="A12686" s="1" t="n">
        <v>44851.328275463</v>
      </c>
      <c r="B12686" s="1" t="n">
        <v>44851.337349537</v>
      </c>
      <c r="C12686" s="2" t="n">
        <v>13.0666666722391</v>
      </c>
      <c r="D12686" s="0" t="s">
        <v>21</v>
      </c>
      <c r="E12686" s="0" t="s">
        <v>44</v>
      </c>
      <c r="F12686" s="0" t="n">
        <f aca="false">((DAY(A12686)*24+HOUR(A12686))*60+MINUTE(A12686))*60+SECOND(A12686)-108057</f>
        <v>1389106</v>
      </c>
      <c r="G12686" s="0" t="n">
        <f aca="false">((DAY(B12686)*24+HOUR(B12686))*60+MINUTE(B12686))*60+SECOND(B12686)-108057</f>
        <v>1389890</v>
      </c>
    </row>
    <row r="12687" customFormat="false" ht="13.8" hidden="false" customHeight="false" outlineLevel="0" collapsed="false">
      <c r="A12687" s="1" t="n">
        <v>44851.3289814815</v>
      </c>
      <c r="B12687" s="1" t="n">
        <v>44851.3336111111</v>
      </c>
      <c r="C12687" s="2" t="n">
        <v>6.66666666395031</v>
      </c>
      <c r="D12687" s="0" t="s">
        <v>38</v>
      </c>
      <c r="E12687" s="0" t="s">
        <v>53</v>
      </c>
      <c r="F12687" s="0" t="n">
        <f aca="false">((DAY(A12687)*24+HOUR(A12687))*60+MINUTE(A12687))*60+SECOND(A12687)-108057</f>
        <v>1389167</v>
      </c>
      <c r="G12687" s="0" t="n">
        <f aca="false">((DAY(B12687)*24+HOUR(B12687))*60+MINUTE(B12687))*60+SECOND(B12687)-108057</f>
        <v>1389567</v>
      </c>
    </row>
    <row r="12688" customFormat="false" ht="13.8" hidden="false" customHeight="false" outlineLevel="0" collapsed="false">
      <c r="A12688" s="1" t="n">
        <v>44851.3290972222</v>
      </c>
      <c r="B12688" s="1" t="n">
        <v>44851.3337847222</v>
      </c>
      <c r="C12688" s="2" t="n">
        <v>6.74999999580905</v>
      </c>
      <c r="D12688" s="0" t="s">
        <v>18</v>
      </c>
      <c r="E12688" s="0" t="s">
        <v>6</v>
      </c>
      <c r="F12688" s="0" t="n">
        <f aca="false">((DAY(A12688)*24+HOUR(A12688))*60+MINUTE(A12688))*60+SECOND(A12688)-108057</f>
        <v>1389177</v>
      </c>
      <c r="G12688" s="0" t="n">
        <f aca="false">((DAY(B12688)*24+HOUR(B12688))*60+MINUTE(B12688))*60+SECOND(B12688)-108057</f>
        <v>1389582</v>
      </c>
    </row>
    <row r="12689" customFormat="false" ht="13.8" hidden="false" customHeight="false" outlineLevel="0" collapsed="false">
      <c r="A12689" s="1" t="n">
        <v>44851.3301041667</v>
      </c>
      <c r="B12689" s="1" t="n">
        <v>44851.339837963</v>
      </c>
      <c r="C12689" s="2" t="n">
        <v>14.0166666638106</v>
      </c>
      <c r="D12689" s="0" t="s">
        <v>44</v>
      </c>
      <c r="E12689" s="0" t="s">
        <v>12</v>
      </c>
      <c r="F12689" s="0" t="n">
        <f aca="false">((DAY(A12689)*24+HOUR(A12689))*60+MINUTE(A12689))*60+SECOND(A12689)-108057</f>
        <v>1389264</v>
      </c>
      <c r="G12689" s="0" t="n">
        <f aca="false">((DAY(B12689)*24+HOUR(B12689))*60+MINUTE(B12689))*60+SECOND(B12689)-108057</f>
        <v>1390105</v>
      </c>
    </row>
    <row r="12690" customFormat="false" ht="13.8" hidden="false" customHeight="false" outlineLevel="0" collapsed="false">
      <c r="A12690" s="1" t="n">
        <v>44851.3307407407</v>
      </c>
      <c r="B12690" s="1" t="n">
        <v>44851.3431828704</v>
      </c>
      <c r="C12690" s="2" t="n">
        <v>17.9166666744277</v>
      </c>
      <c r="D12690" s="0" t="s">
        <v>9</v>
      </c>
      <c r="E12690" s="0" t="s">
        <v>5</v>
      </c>
      <c r="F12690" s="0" t="n">
        <f aca="false">((DAY(A12690)*24+HOUR(A12690))*60+MINUTE(A12690))*60+SECOND(A12690)-108057</f>
        <v>1389319</v>
      </c>
      <c r="G12690" s="0" t="n">
        <f aca="false">((DAY(B12690)*24+HOUR(B12690))*60+MINUTE(B12690))*60+SECOND(B12690)-108057</f>
        <v>1390394</v>
      </c>
    </row>
    <row r="12691" customFormat="false" ht="13.8" hidden="false" customHeight="false" outlineLevel="0" collapsed="false">
      <c r="A12691" s="1" t="n">
        <v>44851.3309143519</v>
      </c>
      <c r="B12691" s="1" t="n">
        <v>44851.3523032408</v>
      </c>
      <c r="C12691" s="2" t="n">
        <v>30.8000000019092</v>
      </c>
      <c r="D12691" s="0" t="s">
        <v>18</v>
      </c>
      <c r="E12691" s="0" t="s">
        <v>13</v>
      </c>
      <c r="F12691" s="0" t="n">
        <f aca="false">((DAY(A12691)*24+HOUR(A12691))*60+MINUTE(A12691))*60+SECOND(A12691)-108057</f>
        <v>1389334</v>
      </c>
      <c r="G12691" s="0" t="n">
        <f aca="false">((DAY(B12691)*24+HOUR(B12691))*60+MINUTE(B12691))*60+SECOND(B12691)-108057</f>
        <v>1391182</v>
      </c>
    </row>
    <row r="12692" customFormat="false" ht="13.8" hidden="false" customHeight="false" outlineLevel="0" collapsed="false">
      <c r="A12692" s="1" t="n">
        <v>44851.3309606482</v>
      </c>
      <c r="B12692" s="1" t="n">
        <v>44851.3450578704</v>
      </c>
      <c r="C12692" s="2" t="n">
        <v>20.2999999991152</v>
      </c>
      <c r="D12692" s="0" t="s">
        <v>58</v>
      </c>
      <c r="E12692" s="0" t="s">
        <v>22</v>
      </c>
      <c r="F12692" s="0" t="n">
        <f aca="false">((DAY(A12692)*24+HOUR(A12692))*60+MINUTE(A12692))*60+SECOND(A12692)-108057</f>
        <v>1389338</v>
      </c>
      <c r="G12692" s="0" t="n">
        <f aca="false">((DAY(B12692)*24+HOUR(B12692))*60+MINUTE(B12692))*60+SECOND(B12692)-108057</f>
        <v>1390556</v>
      </c>
    </row>
    <row r="12693" customFormat="false" ht="13.8" hidden="false" customHeight="false" outlineLevel="0" collapsed="false">
      <c r="A12693" s="1" t="n">
        <v>44851.3312037037</v>
      </c>
      <c r="B12693" s="1" t="n">
        <v>44851.3511689815</v>
      </c>
      <c r="C12693" s="2" t="n">
        <v>28.7500000046566</v>
      </c>
      <c r="D12693" s="0" t="s">
        <v>18</v>
      </c>
      <c r="E12693" s="0" t="s">
        <v>52</v>
      </c>
      <c r="F12693" s="0" t="n">
        <f aca="false">((DAY(A12693)*24+HOUR(A12693))*60+MINUTE(A12693))*60+SECOND(A12693)-108057</f>
        <v>1389359</v>
      </c>
      <c r="G12693" s="0" t="n">
        <f aca="false">((DAY(B12693)*24+HOUR(B12693))*60+MINUTE(B12693))*60+SECOND(B12693)-108057</f>
        <v>1391084</v>
      </c>
    </row>
    <row r="12694" customFormat="false" ht="13.8" hidden="false" customHeight="false" outlineLevel="0" collapsed="false">
      <c r="A12694" s="1" t="n">
        <v>44851.3313310185</v>
      </c>
      <c r="B12694" s="1" t="n">
        <v>44851.3384375</v>
      </c>
      <c r="C12694" s="2" t="n">
        <v>10.2333333366551</v>
      </c>
      <c r="D12694" s="0" t="s">
        <v>22</v>
      </c>
      <c r="E12694" s="0" t="s">
        <v>21</v>
      </c>
      <c r="F12694" s="0" t="n">
        <f aca="false">((DAY(A12694)*24+HOUR(A12694))*60+MINUTE(A12694))*60+SECOND(A12694)-108057</f>
        <v>1389370</v>
      </c>
      <c r="G12694" s="0" t="n">
        <f aca="false">((DAY(B12694)*24+HOUR(B12694))*60+MINUTE(B12694))*60+SECOND(B12694)-108057</f>
        <v>1389984</v>
      </c>
    </row>
    <row r="12695" customFormat="false" ht="13.8" hidden="false" customHeight="false" outlineLevel="0" collapsed="false">
      <c r="A12695" s="1" t="n">
        <v>44851.3317476852</v>
      </c>
      <c r="B12695" s="1" t="n">
        <v>44851.345474537</v>
      </c>
      <c r="C12695" s="2" t="n">
        <v>19.7666666668374</v>
      </c>
      <c r="D12695" s="0" t="s">
        <v>25</v>
      </c>
      <c r="E12695" s="0" t="s">
        <v>6</v>
      </c>
      <c r="F12695" s="0" t="n">
        <f aca="false">((DAY(A12695)*24+HOUR(A12695))*60+MINUTE(A12695))*60+SECOND(A12695)-108057</f>
        <v>1389406</v>
      </c>
      <c r="G12695" s="0" t="n">
        <f aca="false">((DAY(B12695)*24+HOUR(B12695))*60+MINUTE(B12695))*60+SECOND(B12695)-108057</f>
        <v>1390592</v>
      </c>
    </row>
    <row r="12696" customFormat="false" ht="13.8" hidden="false" customHeight="false" outlineLevel="0" collapsed="false">
      <c r="A12696" s="1" t="n">
        <v>44851.3318055556</v>
      </c>
      <c r="B12696" s="1" t="n">
        <v>44851.3543981482</v>
      </c>
      <c r="C12696" s="2" t="n">
        <v>32.5333333318122</v>
      </c>
      <c r="D12696" s="0" t="s">
        <v>20</v>
      </c>
      <c r="E12696" s="0" t="s">
        <v>15</v>
      </c>
      <c r="F12696" s="0" t="n">
        <f aca="false">((DAY(A12696)*24+HOUR(A12696))*60+MINUTE(A12696))*60+SECOND(A12696)-108057</f>
        <v>1389411</v>
      </c>
      <c r="G12696" s="0" t="n">
        <f aca="false">((DAY(B12696)*24+HOUR(B12696))*60+MINUTE(B12696))*60+SECOND(B12696)-108057</f>
        <v>1391363</v>
      </c>
    </row>
    <row r="12697" customFormat="false" ht="13.8" hidden="false" customHeight="false" outlineLevel="0" collapsed="false">
      <c r="A12697" s="1" t="n">
        <v>44851.3322569445</v>
      </c>
      <c r="B12697" s="1" t="n">
        <v>44851.3330902778</v>
      </c>
      <c r="C12697" s="2" t="n">
        <v>1.19999999762513</v>
      </c>
      <c r="D12697" s="0" t="s">
        <v>26</v>
      </c>
      <c r="E12697" s="0" t="s">
        <v>26</v>
      </c>
      <c r="F12697" s="0" t="n">
        <f aca="false">((DAY(A12697)*24+HOUR(A12697))*60+MINUTE(A12697))*60+SECOND(A12697)-108057</f>
        <v>1389450</v>
      </c>
      <c r="G12697" s="0" t="n">
        <f aca="false">((DAY(B12697)*24+HOUR(B12697))*60+MINUTE(B12697))*60+SECOND(B12697)-108057</f>
        <v>1389522</v>
      </c>
    </row>
    <row r="12698" customFormat="false" ht="13.8" hidden="false" customHeight="false" outlineLevel="0" collapsed="false">
      <c r="A12698" s="1" t="n">
        <v>44851.3325</v>
      </c>
      <c r="B12698" s="1" t="n">
        <v>44851.3478935185</v>
      </c>
      <c r="C12698" s="2" t="n">
        <v>22.1666666620877</v>
      </c>
      <c r="D12698" s="0" t="s">
        <v>18</v>
      </c>
      <c r="E12698" s="0" t="s">
        <v>19</v>
      </c>
      <c r="F12698" s="0" t="n">
        <f aca="false">((DAY(A12698)*24+HOUR(A12698))*60+MINUTE(A12698))*60+SECOND(A12698)-108057</f>
        <v>1389471</v>
      </c>
      <c r="G12698" s="0" t="n">
        <f aca="false">((DAY(B12698)*24+HOUR(B12698))*60+MINUTE(B12698))*60+SECOND(B12698)-108057</f>
        <v>1390801</v>
      </c>
    </row>
    <row r="12699" customFormat="false" ht="13.8" hidden="false" customHeight="false" outlineLevel="0" collapsed="false">
      <c r="A12699" s="1" t="n">
        <v>44851.3333796296</v>
      </c>
      <c r="B12699" s="1" t="n">
        <v>44851.3383217593</v>
      </c>
      <c r="C12699" s="2" t="n">
        <v>7.1166666643694</v>
      </c>
      <c r="D12699" s="0" t="s">
        <v>26</v>
      </c>
      <c r="E12699" s="0" t="s">
        <v>13</v>
      </c>
      <c r="F12699" s="0" t="n">
        <f aca="false">((DAY(A12699)*24+HOUR(A12699))*60+MINUTE(A12699))*60+SECOND(A12699)-108057</f>
        <v>1389547</v>
      </c>
      <c r="G12699" s="0" t="n">
        <f aca="false">((DAY(B12699)*24+HOUR(B12699))*60+MINUTE(B12699))*60+SECOND(B12699)-108057</f>
        <v>1389974</v>
      </c>
    </row>
    <row r="12700" customFormat="false" ht="13.8" hidden="false" customHeight="false" outlineLevel="0" collapsed="false">
      <c r="A12700" s="1" t="n">
        <v>44851.3334375</v>
      </c>
      <c r="B12700" s="1" t="n">
        <v>44851.3497106482</v>
      </c>
      <c r="C12700" s="2" t="n">
        <v>23.4333333314862</v>
      </c>
      <c r="D12700" s="0" t="s">
        <v>6</v>
      </c>
      <c r="E12700" s="0" t="s">
        <v>11</v>
      </c>
      <c r="F12700" s="0" t="n">
        <f aca="false">((DAY(A12700)*24+HOUR(A12700))*60+MINUTE(A12700))*60+SECOND(A12700)-108057</f>
        <v>1389552</v>
      </c>
      <c r="G12700" s="0" t="n">
        <f aca="false">((DAY(B12700)*24+HOUR(B12700))*60+MINUTE(B12700))*60+SECOND(B12700)-108057</f>
        <v>1390958</v>
      </c>
    </row>
    <row r="12701" customFormat="false" ht="13.8" hidden="false" customHeight="false" outlineLevel="0" collapsed="false">
      <c r="A12701" s="1" t="n">
        <v>44851.3352546296</v>
      </c>
      <c r="B12701" s="1" t="n">
        <v>44851.3401388889</v>
      </c>
      <c r="C12701" s="2" t="n">
        <v>7.03333333251067</v>
      </c>
      <c r="D12701" s="0" t="s">
        <v>18</v>
      </c>
      <c r="E12701" s="0" t="s">
        <v>6</v>
      </c>
      <c r="F12701" s="0" t="n">
        <f aca="false">((DAY(A12701)*24+HOUR(A12701))*60+MINUTE(A12701))*60+SECOND(A12701)-108057</f>
        <v>1389709</v>
      </c>
      <c r="G12701" s="0" t="n">
        <f aca="false">((DAY(B12701)*24+HOUR(B12701))*60+MINUTE(B12701))*60+SECOND(B12701)-108057</f>
        <v>1390131</v>
      </c>
    </row>
    <row r="12702" customFormat="false" ht="13.8" hidden="false" customHeight="false" outlineLevel="0" collapsed="false">
      <c r="A12702" s="1" t="n">
        <v>44851.3366666667</v>
      </c>
      <c r="B12702" s="1" t="n">
        <v>44851.3429976852</v>
      </c>
      <c r="C12702" s="2" t="n">
        <v>9.11666667088866</v>
      </c>
      <c r="D12702" s="0" t="s">
        <v>7</v>
      </c>
      <c r="E12702" s="0" t="s">
        <v>8</v>
      </c>
      <c r="F12702" s="0" t="n">
        <f aca="false">((DAY(A12702)*24+HOUR(A12702))*60+MINUTE(A12702))*60+SECOND(A12702)-108057</f>
        <v>1389831</v>
      </c>
      <c r="G12702" s="0" t="n">
        <f aca="false">((DAY(B12702)*24+HOUR(B12702))*60+MINUTE(B12702))*60+SECOND(B12702)-108057</f>
        <v>1390378</v>
      </c>
    </row>
    <row r="12703" customFormat="false" ht="13.8" hidden="false" customHeight="false" outlineLevel="0" collapsed="false">
      <c r="A12703" s="1" t="n">
        <v>44851.3408449074</v>
      </c>
      <c r="B12703" s="1" t="n">
        <v>44851.3528356482</v>
      </c>
      <c r="C12703" s="2" t="n">
        <v>17.2666666586883</v>
      </c>
      <c r="D12703" s="0" t="s">
        <v>21</v>
      </c>
      <c r="E12703" s="0" t="s">
        <v>25</v>
      </c>
      <c r="F12703" s="0" t="n">
        <f aca="false">((DAY(A12703)*24+HOUR(A12703))*60+MINUTE(A12703))*60+SECOND(A12703)-108057</f>
        <v>1390192</v>
      </c>
      <c r="G12703" s="0" t="n">
        <f aca="false">((DAY(B12703)*24+HOUR(B12703))*60+MINUTE(B12703))*60+SECOND(B12703)-108057</f>
        <v>1391228</v>
      </c>
    </row>
    <row r="12704" customFormat="false" ht="13.8" hidden="false" customHeight="false" outlineLevel="0" collapsed="false">
      <c r="A12704" s="1" t="n">
        <v>44851.3415625</v>
      </c>
      <c r="B12704" s="1" t="n">
        <v>44851.5582523148</v>
      </c>
      <c r="C12704" s="2" t="n">
        <v>312.033333331347</v>
      </c>
      <c r="D12704" s="0" t="s">
        <v>9</v>
      </c>
      <c r="E12704" s="0" t="s">
        <v>44</v>
      </c>
      <c r="F12704" s="0" t="n">
        <f aca="false">((DAY(A12704)*24+HOUR(A12704))*60+MINUTE(A12704))*60+SECOND(A12704)-108057</f>
        <v>1390254</v>
      </c>
      <c r="G12704" s="0" t="n">
        <f aca="false">((DAY(B12704)*24+HOUR(B12704))*60+MINUTE(B12704))*60+SECOND(B12704)-108057</f>
        <v>1408976</v>
      </c>
    </row>
    <row r="12705" customFormat="false" ht="13.8" hidden="false" customHeight="false" outlineLevel="0" collapsed="false">
      <c r="A12705" s="1" t="n">
        <v>44851.3416898148</v>
      </c>
      <c r="B12705" s="1" t="n">
        <v>44851.3524537037</v>
      </c>
      <c r="C12705" s="2" t="n">
        <v>15.4999999981374</v>
      </c>
      <c r="D12705" s="0" t="s">
        <v>7</v>
      </c>
      <c r="E12705" s="0" t="s">
        <v>45</v>
      </c>
      <c r="F12705" s="0" t="n">
        <f aca="false">((DAY(A12705)*24+HOUR(A12705))*60+MINUTE(A12705))*60+SECOND(A12705)-108057</f>
        <v>1390265</v>
      </c>
      <c r="G12705" s="0" t="n">
        <f aca="false">((DAY(B12705)*24+HOUR(B12705))*60+MINUTE(B12705))*60+SECOND(B12705)-108057</f>
        <v>1391195</v>
      </c>
    </row>
    <row r="12706" customFormat="false" ht="13.8" hidden="false" customHeight="false" outlineLevel="0" collapsed="false">
      <c r="A12706" s="1" t="n">
        <v>44851.3419675926</v>
      </c>
      <c r="B12706" s="1" t="n">
        <v>44851.3568055556</v>
      </c>
      <c r="C12706" s="2" t="n">
        <v>21.3666666636709</v>
      </c>
      <c r="D12706" s="0" t="s">
        <v>38</v>
      </c>
      <c r="E12706" s="0" t="s">
        <v>5</v>
      </c>
      <c r="F12706" s="0" t="n">
        <f aca="false">((DAY(A12706)*24+HOUR(A12706))*60+MINUTE(A12706))*60+SECOND(A12706)-108057</f>
        <v>1390289</v>
      </c>
      <c r="G12706" s="0" t="n">
        <f aca="false">((DAY(B12706)*24+HOUR(B12706))*60+MINUTE(B12706))*60+SECOND(B12706)-108057</f>
        <v>1391571</v>
      </c>
    </row>
    <row r="12707" customFormat="false" ht="13.8" hidden="false" customHeight="false" outlineLevel="0" collapsed="false">
      <c r="A12707" s="1" t="n">
        <v>44851.3438194444</v>
      </c>
      <c r="B12707" s="1" t="n">
        <v>44851.3544444445</v>
      </c>
      <c r="C12707" s="2" t="n">
        <v>15.3000000037719</v>
      </c>
      <c r="D12707" s="0" t="s">
        <v>12</v>
      </c>
      <c r="E12707" s="0" t="s">
        <v>32</v>
      </c>
      <c r="F12707" s="0" t="n">
        <f aca="false">((DAY(A12707)*24+HOUR(A12707))*60+MINUTE(A12707))*60+SECOND(A12707)-108057</f>
        <v>1390449</v>
      </c>
      <c r="G12707" s="0" t="n">
        <f aca="false">((DAY(B12707)*24+HOUR(B12707))*60+MINUTE(B12707))*60+SECOND(B12707)-108057</f>
        <v>1391367</v>
      </c>
    </row>
    <row r="12708" customFormat="false" ht="13.8" hidden="false" customHeight="false" outlineLevel="0" collapsed="false">
      <c r="A12708" s="1" t="n">
        <v>44851.344375</v>
      </c>
      <c r="B12708" s="1" t="n">
        <v>44851.3655439815</v>
      </c>
      <c r="C12708" s="2" t="n">
        <v>30.4833333345596</v>
      </c>
      <c r="D12708" s="0" t="s">
        <v>12</v>
      </c>
      <c r="E12708" s="0" t="s">
        <v>13</v>
      </c>
      <c r="F12708" s="0" t="n">
        <f aca="false">((DAY(A12708)*24+HOUR(A12708))*60+MINUTE(A12708))*60+SECOND(A12708)-108057</f>
        <v>1390497</v>
      </c>
      <c r="G12708" s="0" t="n">
        <f aca="false">((DAY(B12708)*24+HOUR(B12708))*60+MINUTE(B12708))*60+SECOND(B12708)-108057</f>
        <v>1392326</v>
      </c>
    </row>
    <row r="12709" customFormat="false" ht="13.8" hidden="false" customHeight="false" outlineLevel="0" collapsed="false">
      <c r="A12709" s="1" t="n">
        <v>44851.3455092593</v>
      </c>
      <c r="B12709" s="1" t="n">
        <v>44851.3478356482</v>
      </c>
      <c r="C12709" s="2" t="n">
        <v>3.34999999729916</v>
      </c>
      <c r="D12709" s="0" t="s">
        <v>42</v>
      </c>
      <c r="E12709" s="0" t="s">
        <v>42</v>
      </c>
      <c r="F12709" s="0" t="n">
        <f aca="false">((DAY(A12709)*24+HOUR(A12709))*60+MINUTE(A12709))*60+SECOND(A12709)-108057</f>
        <v>1390595</v>
      </c>
      <c r="G12709" s="0" t="n">
        <f aca="false">((DAY(B12709)*24+HOUR(B12709))*60+MINUTE(B12709))*60+SECOND(B12709)-108057</f>
        <v>1390796</v>
      </c>
    </row>
    <row r="12710" customFormat="false" ht="13.8" hidden="false" customHeight="false" outlineLevel="0" collapsed="false">
      <c r="A12710" s="1" t="n">
        <v>44851.3474537037</v>
      </c>
      <c r="B12710" s="1" t="n">
        <v>44851.3523032408</v>
      </c>
      <c r="C12710" s="2" t="n">
        <v>6.98333334177733</v>
      </c>
      <c r="D12710" s="0" t="s">
        <v>22</v>
      </c>
      <c r="E12710" s="0" t="s">
        <v>6</v>
      </c>
      <c r="F12710" s="0" t="n">
        <f aca="false">((DAY(A12710)*24+HOUR(A12710))*60+MINUTE(A12710))*60+SECOND(A12710)-108057</f>
        <v>1390763</v>
      </c>
      <c r="G12710" s="0" t="n">
        <f aca="false">((DAY(B12710)*24+HOUR(B12710))*60+MINUTE(B12710))*60+SECOND(B12710)-108057</f>
        <v>1391182</v>
      </c>
    </row>
    <row r="12711" customFormat="false" ht="13.8" hidden="false" customHeight="false" outlineLevel="0" collapsed="false">
      <c r="A12711" s="1" t="n">
        <v>44851.3481365741</v>
      </c>
      <c r="B12711" s="1" t="n">
        <v>44851.3551851852</v>
      </c>
      <c r="C12711" s="2" t="n">
        <v>10.1500000047963</v>
      </c>
      <c r="D12711" s="0" t="s">
        <v>42</v>
      </c>
      <c r="E12711" s="0" t="s">
        <v>5</v>
      </c>
      <c r="F12711" s="0" t="n">
        <f aca="false">((DAY(A12711)*24+HOUR(A12711))*60+MINUTE(A12711))*60+SECOND(A12711)-108057</f>
        <v>1390822</v>
      </c>
      <c r="G12711" s="0" t="n">
        <f aca="false">((DAY(B12711)*24+HOUR(B12711))*60+MINUTE(B12711))*60+SECOND(B12711)-108057</f>
        <v>1391431</v>
      </c>
    </row>
    <row r="12712" customFormat="false" ht="13.8" hidden="false" customHeight="false" outlineLevel="0" collapsed="false">
      <c r="A12712" s="1" t="n">
        <v>44851.3482638889</v>
      </c>
      <c r="B12712" s="1" t="n">
        <v>44851.364525463</v>
      </c>
      <c r="C12712" s="2" t="n">
        <v>23.4166666714009</v>
      </c>
      <c r="D12712" s="0" t="s">
        <v>46</v>
      </c>
      <c r="E12712" s="0" t="s">
        <v>48</v>
      </c>
      <c r="F12712" s="0" t="n">
        <f aca="false">((DAY(A12712)*24+HOUR(A12712))*60+MINUTE(A12712))*60+SECOND(A12712)-108057</f>
        <v>1390833</v>
      </c>
      <c r="G12712" s="0" t="n">
        <f aca="false">((DAY(B12712)*24+HOUR(B12712))*60+MINUTE(B12712))*60+SECOND(B12712)-108057</f>
        <v>1392238</v>
      </c>
    </row>
    <row r="12713" customFormat="false" ht="13.8" hidden="false" customHeight="false" outlineLevel="0" collapsed="false">
      <c r="A12713" s="1" t="n">
        <v>44851.3490046296</v>
      </c>
      <c r="B12713" s="1" t="n">
        <v>44851.3589583333</v>
      </c>
      <c r="C12713" s="2" t="n">
        <v>14.3333333311602</v>
      </c>
      <c r="D12713" s="0" t="s">
        <v>9</v>
      </c>
      <c r="E12713" s="0" t="s">
        <v>22</v>
      </c>
      <c r="F12713" s="0" t="n">
        <f aca="false">((DAY(A12713)*24+HOUR(A12713))*60+MINUTE(A12713))*60+SECOND(A12713)-108057</f>
        <v>1390897</v>
      </c>
      <c r="G12713" s="0" t="n">
        <f aca="false">((DAY(B12713)*24+HOUR(B12713))*60+MINUTE(B12713))*60+SECOND(B12713)-108057</f>
        <v>1391757</v>
      </c>
    </row>
    <row r="12714" customFormat="false" ht="13.8" hidden="false" customHeight="false" outlineLevel="0" collapsed="false">
      <c r="A12714" s="1" t="n">
        <v>44851.3497916667</v>
      </c>
      <c r="B12714" s="1" t="n">
        <v>44851.3556712963</v>
      </c>
      <c r="C12714" s="2" t="n">
        <v>8.46666666562669</v>
      </c>
      <c r="D12714" s="0" t="s">
        <v>24</v>
      </c>
      <c r="E12714" s="0" t="s">
        <v>31</v>
      </c>
      <c r="F12714" s="0" t="n">
        <f aca="false">((DAY(A12714)*24+HOUR(A12714))*60+MINUTE(A12714))*60+SECOND(A12714)-108057</f>
        <v>1390965</v>
      </c>
      <c r="G12714" s="0" t="n">
        <f aca="false">((DAY(B12714)*24+HOUR(B12714))*60+MINUTE(B12714))*60+SECOND(B12714)-108057</f>
        <v>1391473</v>
      </c>
    </row>
    <row r="12715" customFormat="false" ht="13.8" hidden="false" customHeight="false" outlineLevel="0" collapsed="false">
      <c r="A12715" s="1" t="n">
        <v>44851.3505324074</v>
      </c>
      <c r="B12715" s="1" t="n">
        <v>44851.3553935185</v>
      </c>
      <c r="C12715" s="2" t="n">
        <v>7.00000000186265</v>
      </c>
      <c r="D12715" s="0" t="s">
        <v>27</v>
      </c>
      <c r="E12715" s="0" t="s">
        <v>38</v>
      </c>
      <c r="F12715" s="0" t="n">
        <f aca="false">((DAY(A12715)*24+HOUR(A12715))*60+MINUTE(A12715))*60+SECOND(A12715)-108057</f>
        <v>1391029</v>
      </c>
      <c r="G12715" s="0" t="n">
        <f aca="false">((DAY(B12715)*24+HOUR(B12715))*60+MINUTE(B12715))*60+SECOND(B12715)-108057</f>
        <v>1391449</v>
      </c>
    </row>
    <row r="12716" customFormat="false" ht="13.8" hidden="false" customHeight="false" outlineLevel="0" collapsed="false">
      <c r="A12716" s="1" t="n">
        <v>44851.3510532407</v>
      </c>
      <c r="B12716" s="1" t="n">
        <v>44851.354525463</v>
      </c>
      <c r="C12716" s="2" t="n">
        <v>4.99999999534339</v>
      </c>
      <c r="D12716" s="0" t="s">
        <v>33</v>
      </c>
      <c r="E12716" s="0" t="s">
        <v>32</v>
      </c>
      <c r="F12716" s="0" t="n">
        <f aca="false">((DAY(A12716)*24+HOUR(A12716))*60+MINUTE(A12716))*60+SECOND(A12716)-108057</f>
        <v>1391074</v>
      </c>
      <c r="G12716" s="0" t="n">
        <f aca="false">((DAY(B12716)*24+HOUR(B12716))*60+MINUTE(B12716))*60+SECOND(B12716)-108057</f>
        <v>1391374</v>
      </c>
    </row>
    <row r="12717" customFormat="false" ht="13.8" hidden="false" customHeight="false" outlineLevel="0" collapsed="false">
      <c r="A12717" s="1" t="n">
        <v>44851.3516203704</v>
      </c>
      <c r="B12717" s="1" t="n">
        <v>44851.3585185185</v>
      </c>
      <c r="C12717" s="2" t="n">
        <v>9.93333333986811</v>
      </c>
      <c r="D12717" s="0" t="s">
        <v>39</v>
      </c>
      <c r="E12717" s="0" t="s">
        <v>14</v>
      </c>
      <c r="F12717" s="0" t="n">
        <f aca="false">((DAY(A12717)*24+HOUR(A12717))*60+MINUTE(A12717))*60+SECOND(A12717)-108057</f>
        <v>1391123</v>
      </c>
      <c r="G12717" s="0" t="n">
        <f aca="false">((DAY(B12717)*24+HOUR(B12717))*60+MINUTE(B12717))*60+SECOND(B12717)-108057</f>
        <v>1391719</v>
      </c>
    </row>
    <row r="12718" customFormat="false" ht="13.8" hidden="false" customHeight="false" outlineLevel="0" collapsed="false">
      <c r="A12718" s="1" t="n">
        <v>44851.351875</v>
      </c>
      <c r="B12718" s="1" t="n">
        <v>44851.3750925926</v>
      </c>
      <c r="C12718" s="2" t="n">
        <v>33.4333333326504</v>
      </c>
      <c r="D12718" s="0" t="s">
        <v>7</v>
      </c>
      <c r="E12718" s="0" t="s">
        <v>7</v>
      </c>
      <c r="F12718" s="0" t="n">
        <f aca="false">((DAY(A12718)*24+HOUR(A12718))*60+MINUTE(A12718))*60+SECOND(A12718)-108057</f>
        <v>1391145</v>
      </c>
      <c r="G12718" s="0" t="n">
        <f aca="false">((DAY(B12718)*24+HOUR(B12718))*60+MINUTE(B12718))*60+SECOND(B12718)-108057</f>
        <v>1393151</v>
      </c>
    </row>
    <row r="12719" customFormat="false" ht="13.8" hidden="false" customHeight="false" outlineLevel="0" collapsed="false">
      <c r="A12719" s="1" t="n">
        <v>44851.3518981482</v>
      </c>
      <c r="B12719" s="1" t="n">
        <v>44851.3578935185</v>
      </c>
      <c r="C12719" s="2" t="n">
        <v>8.63333332934417</v>
      </c>
      <c r="D12719" s="0" t="s">
        <v>25</v>
      </c>
      <c r="E12719" s="0" t="s">
        <v>20</v>
      </c>
      <c r="F12719" s="0" t="n">
        <f aca="false">((DAY(A12719)*24+HOUR(A12719))*60+MINUTE(A12719))*60+SECOND(A12719)-108057</f>
        <v>1391147</v>
      </c>
      <c r="G12719" s="0" t="n">
        <f aca="false">((DAY(B12719)*24+HOUR(B12719))*60+MINUTE(B12719))*60+SECOND(B12719)-108057</f>
        <v>1391665</v>
      </c>
    </row>
    <row r="12720" customFormat="false" ht="13.8" hidden="false" customHeight="false" outlineLevel="0" collapsed="false">
      <c r="A12720" s="1" t="n">
        <v>44851.3520949074</v>
      </c>
      <c r="B12720" s="1" t="n">
        <v>44851.3525925926</v>
      </c>
      <c r="C12720" s="2" t="n">
        <v>0.716666666558012</v>
      </c>
      <c r="D12720" s="0" t="s">
        <v>7</v>
      </c>
      <c r="E12720" s="0" t="s">
        <v>7</v>
      </c>
      <c r="F12720" s="0" t="n">
        <f aca="false">((DAY(A12720)*24+HOUR(A12720))*60+MINUTE(A12720))*60+SECOND(A12720)-108057</f>
        <v>1391164</v>
      </c>
      <c r="G12720" s="0" t="n">
        <f aca="false">((DAY(B12720)*24+HOUR(B12720))*60+MINUTE(B12720))*60+SECOND(B12720)-108057</f>
        <v>1391207</v>
      </c>
    </row>
    <row r="12721" customFormat="false" ht="13.8" hidden="false" customHeight="false" outlineLevel="0" collapsed="false">
      <c r="A12721" s="1" t="n">
        <v>44851.353275463</v>
      </c>
      <c r="B12721" s="1" t="n">
        <v>44851.368912037</v>
      </c>
      <c r="C12721" s="2" t="n">
        <v>22.5166666705627</v>
      </c>
      <c r="D12721" s="0" t="s">
        <v>31</v>
      </c>
      <c r="E12721" s="0" t="s">
        <v>5</v>
      </c>
      <c r="F12721" s="0" t="n">
        <f aca="false">((DAY(A12721)*24+HOUR(A12721))*60+MINUTE(A12721))*60+SECOND(A12721)-108057</f>
        <v>1391266</v>
      </c>
      <c r="G12721" s="0" t="n">
        <f aca="false">((DAY(B12721)*24+HOUR(B12721))*60+MINUTE(B12721))*60+SECOND(B12721)-108057</f>
        <v>1392617</v>
      </c>
    </row>
    <row r="12722" customFormat="false" ht="13.8" hidden="false" customHeight="false" outlineLevel="0" collapsed="false">
      <c r="A12722" s="1" t="n">
        <v>44851.3533912037</v>
      </c>
      <c r="B12722" s="1" t="n">
        <v>44851.3540393519</v>
      </c>
      <c r="C12722" s="2" t="n">
        <v>0.93333333148621</v>
      </c>
      <c r="D12722" s="0" t="s">
        <v>31</v>
      </c>
      <c r="E12722" s="0" t="s">
        <v>31</v>
      </c>
      <c r="F12722" s="0" t="n">
        <f aca="false">((DAY(A12722)*24+HOUR(A12722))*60+MINUTE(A12722))*60+SECOND(A12722)-108057</f>
        <v>1391276</v>
      </c>
      <c r="G12722" s="0" t="n">
        <f aca="false">((DAY(B12722)*24+HOUR(B12722))*60+MINUTE(B12722))*60+SECOND(B12722)-108057</f>
        <v>1391332</v>
      </c>
    </row>
    <row r="12723" customFormat="false" ht="13.8" hidden="false" customHeight="false" outlineLevel="0" collapsed="false">
      <c r="A12723" s="1" t="n">
        <v>44851.3541319445</v>
      </c>
      <c r="B12723" s="1" t="n">
        <v>44851.3619212963</v>
      </c>
      <c r="C12723" s="2" t="n">
        <v>11.216666669352</v>
      </c>
      <c r="D12723" s="0" t="s">
        <v>29</v>
      </c>
      <c r="E12723" s="0" t="s">
        <v>19</v>
      </c>
      <c r="F12723" s="0" t="n">
        <f aca="false">((DAY(A12723)*24+HOUR(A12723))*60+MINUTE(A12723))*60+SECOND(A12723)-108057</f>
        <v>1391340</v>
      </c>
      <c r="G12723" s="0" t="n">
        <f aca="false">((DAY(B12723)*24+HOUR(B12723))*60+MINUTE(B12723))*60+SECOND(B12723)-108057</f>
        <v>1392013</v>
      </c>
    </row>
    <row r="12724" customFormat="false" ht="13.8" hidden="false" customHeight="false" outlineLevel="0" collapsed="false">
      <c r="A12724" s="1" t="n">
        <v>44851.3544328704</v>
      </c>
      <c r="B12724" s="1" t="n">
        <v>44851.3617939815</v>
      </c>
      <c r="C12724" s="2" t="n">
        <v>10.6000000052154</v>
      </c>
      <c r="D12724" s="0" t="s">
        <v>7</v>
      </c>
      <c r="E12724" s="0" t="s">
        <v>46</v>
      </c>
      <c r="F12724" s="0" t="n">
        <f aca="false">((DAY(A12724)*24+HOUR(A12724))*60+MINUTE(A12724))*60+SECOND(A12724)-108057</f>
        <v>1391366</v>
      </c>
      <c r="G12724" s="0" t="n">
        <f aca="false">((DAY(B12724)*24+HOUR(B12724))*60+MINUTE(B12724))*60+SECOND(B12724)-108057</f>
        <v>1392002</v>
      </c>
    </row>
    <row r="12725" customFormat="false" ht="13.8" hidden="false" customHeight="false" outlineLevel="0" collapsed="false">
      <c r="A12725" s="1" t="n">
        <v>44851.3544560185</v>
      </c>
      <c r="B12725" s="1" t="n">
        <v>44851.4549421296</v>
      </c>
      <c r="C12725" s="2" t="n">
        <v>144.700000004377</v>
      </c>
      <c r="D12725" s="0" t="s">
        <v>31</v>
      </c>
      <c r="E12725" s="0" t="s">
        <v>5</v>
      </c>
      <c r="F12725" s="0" t="n">
        <f aca="false">((DAY(A12725)*24+HOUR(A12725))*60+MINUTE(A12725))*60+SECOND(A12725)-108057</f>
        <v>1391368</v>
      </c>
      <c r="G12725" s="0" t="n">
        <f aca="false">((DAY(B12725)*24+HOUR(B12725))*60+MINUTE(B12725))*60+SECOND(B12725)-108057</f>
        <v>1400050</v>
      </c>
    </row>
    <row r="12726" customFormat="false" ht="13.8" hidden="false" customHeight="false" outlineLevel="0" collapsed="false">
      <c r="A12726" s="1" t="n">
        <v>44851.3549652778</v>
      </c>
      <c r="B12726" s="1" t="n">
        <v>44851.3640740741</v>
      </c>
      <c r="C12726" s="2" t="n">
        <v>13.1166666629724</v>
      </c>
      <c r="D12726" s="0" t="s">
        <v>48</v>
      </c>
      <c r="E12726" s="0" t="s">
        <v>7</v>
      </c>
      <c r="F12726" s="0" t="n">
        <f aca="false">((DAY(A12726)*24+HOUR(A12726))*60+MINUTE(A12726))*60+SECOND(A12726)-108057</f>
        <v>1391412</v>
      </c>
      <c r="G12726" s="0" t="n">
        <f aca="false">((DAY(B12726)*24+HOUR(B12726))*60+MINUTE(B12726))*60+SECOND(B12726)-108057</f>
        <v>1392199</v>
      </c>
    </row>
    <row r="12727" customFormat="false" ht="13.8" hidden="false" customHeight="false" outlineLevel="0" collapsed="false">
      <c r="A12727" s="1" t="n">
        <v>44851.3565046296</v>
      </c>
      <c r="B12727" s="1" t="n">
        <v>44851.3604282407</v>
      </c>
      <c r="C12727" s="2" t="n">
        <v>5.64999999012798</v>
      </c>
      <c r="D12727" s="0" t="s">
        <v>5</v>
      </c>
      <c r="E12727" s="0" t="s">
        <v>13</v>
      </c>
      <c r="F12727" s="0" t="n">
        <f aca="false">((DAY(A12727)*24+HOUR(A12727))*60+MINUTE(A12727))*60+SECOND(A12727)-108057</f>
        <v>1391545</v>
      </c>
      <c r="G12727" s="0" t="n">
        <f aca="false">((DAY(B12727)*24+HOUR(B12727))*60+MINUTE(B12727))*60+SECOND(B12727)-108057</f>
        <v>1391884</v>
      </c>
    </row>
    <row r="12728" customFormat="false" ht="13.8" hidden="false" customHeight="false" outlineLevel="0" collapsed="false">
      <c r="A12728" s="1" t="n">
        <v>44851.3566898148</v>
      </c>
      <c r="B12728" s="1" t="n">
        <v>44851.3722800926</v>
      </c>
      <c r="C12728" s="2" t="n">
        <v>22.4499999987893</v>
      </c>
      <c r="D12728" s="0" t="s">
        <v>32</v>
      </c>
      <c r="E12728" s="0" t="s">
        <v>6</v>
      </c>
      <c r="F12728" s="0" t="n">
        <f aca="false">((DAY(A12728)*24+HOUR(A12728))*60+MINUTE(A12728))*60+SECOND(A12728)-108057</f>
        <v>1391561</v>
      </c>
      <c r="G12728" s="0" t="n">
        <f aca="false">((DAY(B12728)*24+HOUR(B12728))*60+MINUTE(B12728))*60+SECOND(B12728)-108057</f>
        <v>1392908</v>
      </c>
    </row>
    <row r="12729" customFormat="false" ht="13.8" hidden="false" customHeight="false" outlineLevel="0" collapsed="false">
      <c r="A12729" s="1" t="n">
        <v>44851.3569907407</v>
      </c>
      <c r="B12729" s="1" t="n">
        <v>44851.3626157407</v>
      </c>
      <c r="C12729" s="2" t="n">
        <v>8.09999999706633</v>
      </c>
      <c r="D12729" s="0" t="s">
        <v>9</v>
      </c>
      <c r="E12729" s="0" t="s">
        <v>24</v>
      </c>
      <c r="F12729" s="0" t="n">
        <f aca="false">((DAY(A12729)*24+HOUR(A12729))*60+MINUTE(A12729))*60+SECOND(A12729)-108057</f>
        <v>1391587</v>
      </c>
      <c r="G12729" s="0" t="n">
        <f aca="false">((DAY(B12729)*24+HOUR(B12729))*60+MINUTE(B12729))*60+SECOND(B12729)-108057</f>
        <v>1392073</v>
      </c>
    </row>
    <row r="12730" customFormat="false" ht="13.8" hidden="false" customHeight="false" outlineLevel="0" collapsed="false">
      <c r="A12730" s="1" t="n">
        <v>44851.3570601852</v>
      </c>
      <c r="B12730" s="1" t="n">
        <v>44851.362662037</v>
      </c>
      <c r="C12730" s="2" t="n">
        <v>8.06666666641831</v>
      </c>
      <c r="D12730" s="0" t="s">
        <v>9</v>
      </c>
      <c r="E12730" s="0" t="s">
        <v>24</v>
      </c>
      <c r="F12730" s="0" t="n">
        <f aca="false">((DAY(A12730)*24+HOUR(A12730))*60+MINUTE(A12730))*60+SECOND(A12730)-108057</f>
        <v>1391593</v>
      </c>
      <c r="G12730" s="0" t="n">
        <f aca="false">((DAY(B12730)*24+HOUR(B12730))*60+MINUTE(B12730))*60+SECOND(B12730)-108057</f>
        <v>1392077</v>
      </c>
    </row>
    <row r="12731" customFormat="false" ht="13.8" hidden="false" customHeight="false" outlineLevel="0" collapsed="false">
      <c r="A12731" s="1" t="n">
        <v>44851.357974537</v>
      </c>
      <c r="B12731" s="1" t="n">
        <v>44851.3666782407</v>
      </c>
      <c r="C12731" s="2" t="n">
        <v>12.5333333399612</v>
      </c>
      <c r="D12731" s="0" t="s">
        <v>30</v>
      </c>
      <c r="E12731" s="0" t="s">
        <v>18</v>
      </c>
      <c r="F12731" s="0" t="n">
        <f aca="false">((DAY(A12731)*24+HOUR(A12731))*60+MINUTE(A12731))*60+SECOND(A12731)-108057</f>
        <v>1391672</v>
      </c>
      <c r="G12731" s="0" t="n">
        <f aca="false">((DAY(B12731)*24+HOUR(B12731))*60+MINUTE(B12731))*60+SECOND(B12731)-108057</f>
        <v>1392424</v>
      </c>
    </row>
    <row r="12732" customFormat="false" ht="13.8" hidden="false" customHeight="false" outlineLevel="0" collapsed="false">
      <c r="A12732" s="1" t="n">
        <v>44851.3583912037</v>
      </c>
      <c r="B12732" s="1" t="n">
        <v>44851.3714236111</v>
      </c>
      <c r="C12732" s="2" t="n">
        <v>18.7666666635778</v>
      </c>
      <c r="D12732" s="0" t="s">
        <v>31</v>
      </c>
      <c r="E12732" s="0" t="s">
        <v>22</v>
      </c>
      <c r="F12732" s="0" t="n">
        <f aca="false">((DAY(A12732)*24+HOUR(A12732))*60+MINUTE(A12732))*60+SECOND(A12732)-108057</f>
        <v>1391708</v>
      </c>
      <c r="G12732" s="0" t="n">
        <f aca="false">((DAY(B12732)*24+HOUR(B12732))*60+MINUTE(B12732))*60+SECOND(B12732)-108057</f>
        <v>1392834</v>
      </c>
    </row>
    <row r="12733" customFormat="false" ht="13.8" hidden="false" customHeight="false" outlineLevel="0" collapsed="false">
      <c r="A12733" s="1" t="n">
        <v>44851.360474537</v>
      </c>
      <c r="B12733" s="1" t="n">
        <v>44851.3659375</v>
      </c>
      <c r="C12733" s="2" t="n">
        <v>7.86666666157544</v>
      </c>
      <c r="D12733" s="0" t="s">
        <v>36</v>
      </c>
      <c r="E12733" s="0" t="s">
        <v>50</v>
      </c>
      <c r="F12733" s="0" t="n">
        <f aca="false">((DAY(A12733)*24+HOUR(A12733))*60+MINUTE(A12733))*60+SECOND(A12733)-108057</f>
        <v>1391888</v>
      </c>
      <c r="G12733" s="0" t="n">
        <f aca="false">((DAY(B12733)*24+HOUR(B12733))*60+MINUTE(B12733))*60+SECOND(B12733)-108057</f>
        <v>1392360</v>
      </c>
    </row>
    <row r="12734" customFormat="false" ht="13.8" hidden="false" customHeight="false" outlineLevel="0" collapsed="false">
      <c r="A12734" s="1" t="n">
        <v>44851.3616435185</v>
      </c>
      <c r="B12734" s="1" t="n">
        <v>44851.3659953704</v>
      </c>
      <c r="C12734" s="2" t="n">
        <v>6.26666667521931</v>
      </c>
      <c r="D12734" s="0" t="s">
        <v>22</v>
      </c>
      <c r="E12734" s="0" t="s">
        <v>6</v>
      </c>
      <c r="F12734" s="0" t="n">
        <f aca="false">((DAY(A12734)*24+HOUR(A12734))*60+MINUTE(A12734))*60+SECOND(A12734)-108057</f>
        <v>1391989</v>
      </c>
      <c r="G12734" s="0" t="n">
        <f aca="false">((DAY(B12734)*24+HOUR(B12734))*60+MINUTE(B12734))*60+SECOND(B12734)-108057</f>
        <v>1392365</v>
      </c>
    </row>
    <row r="12735" customFormat="false" ht="13.8" hidden="false" customHeight="false" outlineLevel="0" collapsed="false">
      <c r="A12735" s="1" t="n">
        <v>44851.3621643519</v>
      </c>
      <c r="B12735" s="1" t="n">
        <v>44851.3667476852</v>
      </c>
      <c r="C12735" s="2" t="n">
        <v>6.59999999217689</v>
      </c>
      <c r="D12735" s="0" t="s">
        <v>36</v>
      </c>
      <c r="E12735" s="0" t="s">
        <v>48</v>
      </c>
      <c r="F12735" s="0" t="n">
        <f aca="false">((DAY(A12735)*24+HOUR(A12735))*60+MINUTE(A12735))*60+SECOND(A12735)-108057</f>
        <v>1392034</v>
      </c>
      <c r="G12735" s="0" t="n">
        <f aca="false">((DAY(B12735)*24+HOUR(B12735))*60+MINUTE(B12735))*60+SECOND(B12735)-108057</f>
        <v>1392430</v>
      </c>
    </row>
    <row r="12736" customFormat="false" ht="13.8" hidden="false" customHeight="false" outlineLevel="0" collapsed="false">
      <c r="A12736" s="1" t="n">
        <v>44851.3627662037</v>
      </c>
      <c r="B12736" s="1" t="n">
        <v>44851.3688541667</v>
      </c>
      <c r="C12736" s="2" t="n">
        <v>8.76666667289101</v>
      </c>
      <c r="D12736" s="0" t="s">
        <v>25</v>
      </c>
      <c r="E12736" s="0" t="s">
        <v>44</v>
      </c>
      <c r="F12736" s="0" t="n">
        <f aca="false">((DAY(A12736)*24+HOUR(A12736))*60+MINUTE(A12736))*60+SECOND(A12736)-108057</f>
        <v>1392086</v>
      </c>
      <c r="G12736" s="0" t="n">
        <f aca="false">((DAY(B12736)*24+HOUR(B12736))*60+MINUTE(B12736))*60+SECOND(B12736)-108057</f>
        <v>1392612</v>
      </c>
    </row>
    <row r="12737" customFormat="false" ht="13.8" hidden="false" customHeight="false" outlineLevel="0" collapsed="false">
      <c r="A12737" s="1" t="n">
        <v>44851.3631944445</v>
      </c>
      <c r="B12737" s="1" t="n">
        <v>44851.3699074074</v>
      </c>
      <c r="C12737" s="2" t="n">
        <v>9.66666666325182</v>
      </c>
      <c r="D12737" s="0" t="s">
        <v>11</v>
      </c>
      <c r="E12737" s="0" t="s">
        <v>25</v>
      </c>
      <c r="F12737" s="0" t="n">
        <f aca="false">((DAY(A12737)*24+HOUR(A12737))*60+MINUTE(A12737))*60+SECOND(A12737)-108057</f>
        <v>1392123</v>
      </c>
      <c r="G12737" s="0" t="n">
        <f aca="false">((DAY(B12737)*24+HOUR(B12737))*60+MINUTE(B12737))*60+SECOND(B12737)-108057</f>
        <v>1392703</v>
      </c>
    </row>
    <row r="12738" customFormat="false" ht="13.8" hidden="false" customHeight="false" outlineLevel="0" collapsed="false">
      <c r="A12738" s="1" t="n">
        <v>44851.3634143519</v>
      </c>
      <c r="B12738" s="1" t="n">
        <v>44851.3736342593</v>
      </c>
      <c r="C12738" s="2" t="n">
        <v>14.7166666598059</v>
      </c>
      <c r="D12738" s="0" t="s">
        <v>37</v>
      </c>
      <c r="E12738" s="0" t="s">
        <v>18</v>
      </c>
      <c r="F12738" s="0" t="n">
        <f aca="false">((DAY(A12738)*24+HOUR(A12738))*60+MINUTE(A12738))*60+SECOND(A12738)-108057</f>
        <v>1392142</v>
      </c>
      <c r="G12738" s="0" t="n">
        <f aca="false">((DAY(B12738)*24+HOUR(B12738))*60+MINUTE(B12738))*60+SECOND(B12738)-108057</f>
        <v>1393025</v>
      </c>
    </row>
    <row r="12739" customFormat="false" ht="13.8" hidden="false" customHeight="false" outlineLevel="0" collapsed="false">
      <c r="A12739" s="1" t="n">
        <v>44851.3636111111</v>
      </c>
      <c r="B12739" s="1" t="n">
        <v>44851.4372916667</v>
      </c>
      <c r="C12739" s="2" t="n">
        <v>106.100000002189</v>
      </c>
      <c r="D12739" s="0" t="s">
        <v>20</v>
      </c>
      <c r="E12739" s="0" t="s">
        <v>13</v>
      </c>
      <c r="F12739" s="0" t="n">
        <f aca="false">((DAY(A12739)*24+HOUR(A12739))*60+MINUTE(A12739))*60+SECOND(A12739)-108057</f>
        <v>1392159</v>
      </c>
      <c r="G12739" s="0" t="n">
        <f aca="false">((DAY(B12739)*24+HOUR(B12739))*60+MINUTE(B12739))*60+SECOND(B12739)-108057</f>
        <v>1398525</v>
      </c>
    </row>
    <row r="12740" customFormat="false" ht="13.8" hidden="false" customHeight="false" outlineLevel="0" collapsed="false">
      <c r="A12740" s="1" t="n">
        <v>44851.365625</v>
      </c>
      <c r="B12740" s="1" t="n">
        <v>44851.3767361111</v>
      </c>
      <c r="C12740" s="2" t="n">
        <v>15.9999999997672</v>
      </c>
      <c r="D12740" s="0" t="s">
        <v>22</v>
      </c>
      <c r="E12740" s="0" t="s">
        <v>12</v>
      </c>
      <c r="F12740" s="0" t="n">
        <f aca="false">((DAY(A12740)*24+HOUR(A12740))*60+MINUTE(A12740))*60+SECOND(A12740)-108057</f>
        <v>1392333</v>
      </c>
      <c r="G12740" s="0" t="n">
        <f aca="false">((DAY(B12740)*24+HOUR(B12740))*60+MINUTE(B12740))*60+SECOND(B12740)-108057</f>
        <v>1393293</v>
      </c>
    </row>
    <row r="12741" customFormat="false" ht="13.8" hidden="false" customHeight="false" outlineLevel="0" collapsed="false">
      <c r="A12741" s="1" t="n">
        <v>44851.3663425926</v>
      </c>
      <c r="B12741" s="1" t="n">
        <v>44851.3724305556</v>
      </c>
      <c r="C12741" s="2" t="n">
        <v>8.76666667289101</v>
      </c>
      <c r="D12741" s="0" t="s">
        <v>41</v>
      </c>
      <c r="E12741" s="0" t="s">
        <v>5</v>
      </c>
      <c r="F12741" s="0" t="n">
        <f aca="false">((DAY(A12741)*24+HOUR(A12741))*60+MINUTE(A12741))*60+SECOND(A12741)-108057</f>
        <v>1392395</v>
      </c>
      <c r="G12741" s="0" t="n">
        <f aca="false">((DAY(B12741)*24+HOUR(B12741))*60+MINUTE(B12741))*60+SECOND(B12741)-108057</f>
        <v>1392921</v>
      </c>
    </row>
    <row r="12742" customFormat="false" ht="13.8" hidden="false" customHeight="false" outlineLevel="0" collapsed="false">
      <c r="A12742" s="1" t="n">
        <v>44851.3663541667</v>
      </c>
      <c r="B12742" s="1" t="n">
        <v>44851.3704282407</v>
      </c>
      <c r="C12742" s="2" t="n">
        <v>5.86666666553356</v>
      </c>
      <c r="D12742" s="0" t="s">
        <v>11</v>
      </c>
      <c r="E12742" s="0" t="s">
        <v>12</v>
      </c>
      <c r="F12742" s="0" t="n">
        <f aca="false">((DAY(A12742)*24+HOUR(A12742))*60+MINUTE(A12742))*60+SECOND(A12742)-108057</f>
        <v>1392396</v>
      </c>
      <c r="G12742" s="0" t="n">
        <f aca="false">((DAY(B12742)*24+HOUR(B12742))*60+MINUTE(B12742))*60+SECOND(B12742)-108057</f>
        <v>1392748</v>
      </c>
    </row>
    <row r="12743" customFormat="false" ht="13.8" hidden="false" customHeight="false" outlineLevel="0" collapsed="false">
      <c r="A12743" s="1" t="n">
        <v>44851.3663657407</v>
      </c>
      <c r="B12743" s="1" t="n">
        <v>44851.3759143519</v>
      </c>
      <c r="C12743" s="2" t="n">
        <v>13.7499999976717</v>
      </c>
      <c r="D12743" s="0" t="s">
        <v>25</v>
      </c>
      <c r="E12743" s="0" t="s">
        <v>11</v>
      </c>
      <c r="F12743" s="0" t="n">
        <f aca="false">((DAY(A12743)*24+HOUR(A12743))*60+MINUTE(A12743))*60+SECOND(A12743)-108057</f>
        <v>1392397</v>
      </c>
      <c r="G12743" s="0" t="n">
        <f aca="false">((DAY(B12743)*24+HOUR(B12743))*60+MINUTE(B12743))*60+SECOND(B12743)-108057</f>
        <v>1393222</v>
      </c>
    </row>
    <row r="12744" customFormat="false" ht="13.8" hidden="false" customHeight="false" outlineLevel="0" collapsed="false">
      <c r="A12744" s="1" t="n">
        <v>44851.367349537</v>
      </c>
      <c r="B12744" s="1" t="n">
        <v>44851.3821064815</v>
      </c>
      <c r="C12744" s="2" t="n">
        <v>21.2500000011642</v>
      </c>
      <c r="D12744" s="0" t="s">
        <v>32</v>
      </c>
      <c r="E12744" s="0" t="s">
        <v>22</v>
      </c>
      <c r="F12744" s="0" t="n">
        <f aca="false">((DAY(A12744)*24+HOUR(A12744))*60+MINUTE(A12744))*60+SECOND(A12744)-108057</f>
        <v>1392482</v>
      </c>
      <c r="G12744" s="0" t="n">
        <f aca="false">((DAY(B12744)*24+HOUR(B12744))*60+MINUTE(B12744))*60+SECOND(B12744)-108057</f>
        <v>1393757</v>
      </c>
    </row>
    <row r="12745" customFormat="false" ht="13.8" hidden="false" customHeight="false" outlineLevel="0" collapsed="false">
      <c r="A12745" s="1" t="n">
        <v>44851.3677662037</v>
      </c>
      <c r="B12745" s="1" t="n">
        <v>44851.3745138889</v>
      </c>
      <c r="C12745" s="2" t="n">
        <v>9.71666666446254</v>
      </c>
      <c r="D12745" s="0" t="s">
        <v>38</v>
      </c>
      <c r="E12745" s="0" t="s">
        <v>34</v>
      </c>
      <c r="F12745" s="0" t="n">
        <f aca="false">((DAY(A12745)*24+HOUR(A12745))*60+MINUTE(A12745))*60+SECOND(A12745)-108057</f>
        <v>1392518</v>
      </c>
      <c r="G12745" s="0" t="n">
        <f aca="false">((DAY(B12745)*24+HOUR(B12745))*60+MINUTE(B12745))*60+SECOND(B12745)-108057</f>
        <v>1393101</v>
      </c>
    </row>
    <row r="12746" customFormat="false" ht="13.8" hidden="false" customHeight="false" outlineLevel="0" collapsed="false">
      <c r="A12746" s="1" t="n">
        <v>44851.3681828704</v>
      </c>
      <c r="B12746" s="1" t="n">
        <v>44851.375775463</v>
      </c>
      <c r="C12746" s="2" t="n">
        <v>10.9333333326504</v>
      </c>
      <c r="D12746" s="0" t="s">
        <v>50</v>
      </c>
      <c r="E12746" s="0" t="s">
        <v>39</v>
      </c>
      <c r="F12746" s="0" t="n">
        <f aca="false">((DAY(A12746)*24+HOUR(A12746))*60+MINUTE(A12746))*60+SECOND(A12746)-108057</f>
        <v>1392554</v>
      </c>
      <c r="G12746" s="0" t="n">
        <f aca="false">((DAY(B12746)*24+HOUR(B12746))*60+MINUTE(B12746))*60+SECOND(B12746)-108057</f>
        <v>1393210</v>
      </c>
    </row>
    <row r="12747" customFormat="false" ht="13.8" hidden="false" customHeight="false" outlineLevel="0" collapsed="false">
      <c r="A12747" s="1" t="n">
        <v>44851.3683333333</v>
      </c>
      <c r="B12747" s="1" t="n">
        <v>44851.3689467593</v>
      </c>
      <c r="C12747" s="2" t="n">
        <v>0.883333330275491</v>
      </c>
      <c r="D12747" s="0" t="s">
        <v>22</v>
      </c>
      <c r="E12747" s="0" t="s">
        <v>22</v>
      </c>
      <c r="F12747" s="0" t="n">
        <f aca="false">((DAY(A12747)*24+HOUR(A12747))*60+MINUTE(A12747))*60+SECOND(A12747)-108057</f>
        <v>1392567</v>
      </c>
      <c r="G12747" s="0" t="n">
        <f aca="false">((DAY(B12747)*24+HOUR(B12747))*60+MINUTE(B12747))*60+SECOND(B12747)-108057</f>
        <v>1392620</v>
      </c>
    </row>
    <row r="12748" customFormat="false" ht="13.8" hidden="false" customHeight="false" outlineLevel="0" collapsed="false">
      <c r="A12748" s="1" t="n">
        <v>44851.3692824074</v>
      </c>
      <c r="B12748" s="1" t="n">
        <v>44851.3730671296</v>
      </c>
      <c r="C12748" s="2" t="n">
        <v>5.44999999576248</v>
      </c>
      <c r="D12748" s="0" t="s">
        <v>22</v>
      </c>
      <c r="E12748" s="0" t="s">
        <v>6</v>
      </c>
      <c r="F12748" s="0" t="n">
        <f aca="false">((DAY(A12748)*24+HOUR(A12748))*60+MINUTE(A12748))*60+SECOND(A12748)-108057</f>
        <v>1392649</v>
      </c>
      <c r="G12748" s="0" t="n">
        <f aca="false">((DAY(B12748)*24+HOUR(B12748))*60+MINUTE(B12748))*60+SECOND(B12748)-108057</f>
        <v>1392976</v>
      </c>
    </row>
    <row r="12749" customFormat="false" ht="13.8" hidden="false" customHeight="false" outlineLevel="0" collapsed="false">
      <c r="A12749" s="1" t="n">
        <v>44851.3694675926</v>
      </c>
      <c r="B12749" s="1" t="n">
        <v>44851.3766203704</v>
      </c>
      <c r="C12749" s="2" t="n">
        <v>10.2999999979511</v>
      </c>
      <c r="D12749" s="0" t="s">
        <v>18</v>
      </c>
      <c r="E12749" s="0" t="s">
        <v>6</v>
      </c>
      <c r="F12749" s="0" t="n">
        <f aca="false">((DAY(A12749)*24+HOUR(A12749))*60+MINUTE(A12749))*60+SECOND(A12749)-108057</f>
        <v>1392665</v>
      </c>
      <c r="G12749" s="0" t="n">
        <f aca="false">((DAY(B12749)*24+HOUR(B12749))*60+MINUTE(B12749))*60+SECOND(B12749)-108057</f>
        <v>1393283</v>
      </c>
    </row>
    <row r="12750" customFormat="false" ht="13.8" hidden="false" customHeight="false" outlineLevel="0" collapsed="false">
      <c r="A12750" s="1" t="n">
        <v>44851.3721990741</v>
      </c>
      <c r="B12750" s="1" t="n">
        <v>44851.3787268519</v>
      </c>
      <c r="C12750" s="2" t="n">
        <v>9.40000000759028</v>
      </c>
      <c r="D12750" s="0" t="s">
        <v>11</v>
      </c>
      <c r="E12750" s="0" t="s">
        <v>9</v>
      </c>
      <c r="F12750" s="0" t="n">
        <f aca="false">((DAY(A12750)*24+HOUR(A12750))*60+MINUTE(A12750))*60+SECOND(A12750)-108057</f>
        <v>1392901</v>
      </c>
      <c r="G12750" s="0" t="n">
        <f aca="false">((DAY(B12750)*24+HOUR(B12750))*60+MINUTE(B12750))*60+SECOND(B12750)-108057</f>
        <v>1393465</v>
      </c>
    </row>
    <row r="12751" customFormat="false" ht="13.8" hidden="false" customHeight="false" outlineLevel="0" collapsed="false">
      <c r="A12751" s="1" t="n">
        <v>44851.3729513889</v>
      </c>
      <c r="B12751" s="1" t="n">
        <v>44851.3858912037</v>
      </c>
      <c r="C12751" s="2" t="n">
        <v>18.6333333305083</v>
      </c>
      <c r="D12751" s="0" t="s">
        <v>41</v>
      </c>
      <c r="E12751" s="0" t="s">
        <v>6</v>
      </c>
      <c r="F12751" s="0" t="n">
        <f aca="false">((DAY(A12751)*24+HOUR(A12751))*60+MINUTE(A12751))*60+SECOND(A12751)-108057</f>
        <v>1392966</v>
      </c>
      <c r="G12751" s="0" t="n">
        <f aca="false">((DAY(B12751)*24+HOUR(B12751))*60+MINUTE(B12751))*60+SECOND(B12751)-108057</f>
        <v>1394084</v>
      </c>
    </row>
    <row r="12752" customFormat="false" ht="13.8" hidden="false" customHeight="false" outlineLevel="0" collapsed="false">
      <c r="A12752" s="1" t="n">
        <v>44851.3731018519</v>
      </c>
      <c r="B12752" s="1" t="n">
        <v>44851.3809259259</v>
      </c>
      <c r="C12752" s="2" t="n">
        <v>11.2666666705627</v>
      </c>
      <c r="D12752" s="0" t="s">
        <v>9</v>
      </c>
      <c r="E12752" s="0" t="s">
        <v>41</v>
      </c>
      <c r="F12752" s="0" t="n">
        <f aca="false">((DAY(A12752)*24+HOUR(A12752))*60+MINUTE(A12752))*60+SECOND(A12752)-108057</f>
        <v>1392979</v>
      </c>
      <c r="G12752" s="0" t="n">
        <f aca="false">((DAY(B12752)*24+HOUR(B12752))*60+MINUTE(B12752))*60+SECOND(B12752)-108057</f>
        <v>1393655</v>
      </c>
    </row>
    <row r="12753" customFormat="false" ht="13.8" hidden="false" customHeight="false" outlineLevel="0" collapsed="false">
      <c r="A12753" s="1" t="n">
        <v>44851.3743981482</v>
      </c>
      <c r="B12753" s="1" t="n">
        <v>44851.3794328704</v>
      </c>
      <c r="C12753" s="2" t="n">
        <v>7.24999999743886</v>
      </c>
      <c r="D12753" s="0" t="s">
        <v>25</v>
      </c>
      <c r="E12753" s="0" t="s">
        <v>38</v>
      </c>
      <c r="F12753" s="0" t="n">
        <f aca="false">((DAY(A12753)*24+HOUR(A12753))*60+MINUTE(A12753))*60+SECOND(A12753)-108057</f>
        <v>1393091</v>
      </c>
      <c r="G12753" s="0" t="n">
        <f aca="false">((DAY(B12753)*24+HOUR(B12753))*60+MINUTE(B12753))*60+SECOND(B12753)-108057</f>
        <v>1393526</v>
      </c>
    </row>
    <row r="12754" customFormat="false" ht="13.8" hidden="false" customHeight="false" outlineLevel="0" collapsed="false">
      <c r="A12754" s="1" t="n">
        <v>44851.3770601852</v>
      </c>
      <c r="B12754" s="1" t="n">
        <v>44851.3808564815</v>
      </c>
      <c r="C12754" s="2" t="n">
        <v>5.46666666632518</v>
      </c>
      <c r="D12754" s="0" t="s">
        <v>19</v>
      </c>
      <c r="E12754" s="0" t="s">
        <v>29</v>
      </c>
      <c r="F12754" s="0" t="n">
        <f aca="false">((DAY(A12754)*24+HOUR(A12754))*60+MINUTE(A12754))*60+SECOND(A12754)-108057</f>
        <v>1393321</v>
      </c>
      <c r="G12754" s="0" t="n">
        <f aca="false">((DAY(B12754)*24+HOUR(B12754))*60+MINUTE(B12754))*60+SECOND(B12754)-108057</f>
        <v>1393649</v>
      </c>
    </row>
    <row r="12755" customFormat="false" ht="13.8" hidden="false" customHeight="false" outlineLevel="0" collapsed="false">
      <c r="A12755" s="1" t="n">
        <v>44851.3778819445</v>
      </c>
      <c r="B12755" s="1" t="n">
        <v>44851.3935069445</v>
      </c>
      <c r="C12755" s="2" t="n">
        <v>22.5</v>
      </c>
      <c r="D12755" s="0" t="s">
        <v>11</v>
      </c>
      <c r="E12755" s="0" t="s">
        <v>5</v>
      </c>
      <c r="F12755" s="0" t="n">
        <f aca="false">((DAY(A12755)*24+HOUR(A12755))*60+MINUTE(A12755))*60+SECOND(A12755)-108057</f>
        <v>1393392</v>
      </c>
      <c r="G12755" s="0" t="n">
        <f aca="false">((DAY(B12755)*24+HOUR(B12755))*60+MINUTE(B12755))*60+SECOND(B12755)-108057</f>
        <v>1394742</v>
      </c>
    </row>
    <row r="12756" customFormat="false" ht="13.8" hidden="false" customHeight="false" outlineLevel="0" collapsed="false">
      <c r="A12756" s="1" t="n">
        <v>44851.3787615741</v>
      </c>
      <c r="B12756" s="1" t="n">
        <v>44851.387337963</v>
      </c>
      <c r="C12756" s="2" t="n">
        <v>12.3500000056811</v>
      </c>
      <c r="D12756" s="0" t="s">
        <v>14</v>
      </c>
      <c r="E12756" s="0" t="s">
        <v>34</v>
      </c>
      <c r="F12756" s="0" t="n">
        <f aca="false">((DAY(A12756)*24+HOUR(A12756))*60+MINUTE(A12756))*60+SECOND(A12756)-108057</f>
        <v>1393468</v>
      </c>
      <c r="G12756" s="0" t="n">
        <f aca="false">((DAY(B12756)*24+HOUR(B12756))*60+MINUTE(B12756))*60+SECOND(B12756)-108057</f>
        <v>1394209</v>
      </c>
    </row>
    <row r="12757" customFormat="false" ht="13.8" hidden="false" customHeight="false" outlineLevel="0" collapsed="false">
      <c r="A12757" s="1" t="n">
        <v>44851.3788194445</v>
      </c>
      <c r="B12757" s="1" t="n">
        <v>44851.3839814815</v>
      </c>
      <c r="C12757" s="2" t="n">
        <v>7.43333333171904</v>
      </c>
      <c r="D12757" s="0" t="s">
        <v>42</v>
      </c>
      <c r="E12757" s="0" t="s">
        <v>26</v>
      </c>
      <c r="F12757" s="0" t="n">
        <f aca="false">((DAY(A12757)*24+HOUR(A12757))*60+MINUTE(A12757))*60+SECOND(A12757)-108057</f>
        <v>1393473</v>
      </c>
      <c r="G12757" s="0" t="n">
        <f aca="false">((DAY(B12757)*24+HOUR(B12757))*60+MINUTE(B12757))*60+SECOND(B12757)-108057</f>
        <v>1393919</v>
      </c>
    </row>
    <row r="12758" customFormat="false" ht="13.8" hidden="false" customHeight="false" outlineLevel="0" collapsed="false">
      <c r="A12758" s="1" t="n">
        <v>44851.3797685185</v>
      </c>
      <c r="B12758" s="1" t="n">
        <v>44851.3860648148</v>
      </c>
      <c r="C12758" s="2" t="n">
        <v>9.06666666967794</v>
      </c>
      <c r="D12758" s="0" t="s">
        <v>26</v>
      </c>
      <c r="E12758" s="0" t="s">
        <v>43</v>
      </c>
      <c r="F12758" s="0" t="n">
        <f aca="false">((DAY(A12758)*24+HOUR(A12758))*60+MINUTE(A12758))*60+SECOND(A12758)-108057</f>
        <v>1393555</v>
      </c>
      <c r="G12758" s="0" t="n">
        <f aca="false">((DAY(B12758)*24+HOUR(B12758))*60+MINUTE(B12758))*60+SECOND(B12758)-108057</f>
        <v>1394099</v>
      </c>
    </row>
    <row r="12759" customFormat="false" ht="13.8" hidden="false" customHeight="false" outlineLevel="0" collapsed="false">
      <c r="A12759" s="1" t="n">
        <v>44851.3803472222</v>
      </c>
      <c r="B12759" s="1" t="n">
        <v>44851.3903356482</v>
      </c>
      <c r="C12759" s="2" t="n">
        <v>14.383333332371</v>
      </c>
      <c r="D12759" s="0" t="s">
        <v>12</v>
      </c>
      <c r="E12759" s="0" t="s">
        <v>41</v>
      </c>
      <c r="F12759" s="0" t="n">
        <f aca="false">((DAY(A12759)*24+HOUR(A12759))*60+MINUTE(A12759))*60+SECOND(A12759)-108057</f>
        <v>1393605</v>
      </c>
      <c r="G12759" s="0" t="n">
        <f aca="false">((DAY(B12759)*24+HOUR(B12759))*60+MINUTE(B12759))*60+SECOND(B12759)-108057</f>
        <v>1394468</v>
      </c>
    </row>
    <row r="12760" customFormat="false" ht="13.8" hidden="false" customHeight="false" outlineLevel="0" collapsed="false">
      <c r="A12760" s="1" t="n">
        <v>44851.3819097222</v>
      </c>
      <c r="B12760" s="1" t="n">
        <v>44851.3857986111</v>
      </c>
      <c r="C12760" s="2" t="n">
        <v>5.59999999939464</v>
      </c>
      <c r="D12760" s="0" t="s">
        <v>38</v>
      </c>
      <c r="E12760" s="0" t="s">
        <v>30</v>
      </c>
      <c r="F12760" s="0" t="n">
        <f aca="false">((DAY(A12760)*24+HOUR(A12760))*60+MINUTE(A12760))*60+SECOND(A12760)-108057</f>
        <v>1393740</v>
      </c>
      <c r="G12760" s="0" t="n">
        <f aca="false">((DAY(B12760)*24+HOUR(B12760))*60+MINUTE(B12760))*60+SECOND(B12760)-108057</f>
        <v>1394076</v>
      </c>
    </row>
    <row r="12761" customFormat="false" ht="13.8" hidden="false" customHeight="false" outlineLevel="0" collapsed="false">
      <c r="A12761" s="1" t="n">
        <v>44851.3830208333</v>
      </c>
      <c r="B12761" s="1" t="n">
        <v>44851.3871643519</v>
      </c>
      <c r="C12761" s="2" t="n">
        <v>5.966666667955</v>
      </c>
      <c r="D12761" s="0" t="s">
        <v>27</v>
      </c>
      <c r="E12761" s="0" t="s">
        <v>30</v>
      </c>
      <c r="F12761" s="0" t="n">
        <f aca="false">((DAY(A12761)*24+HOUR(A12761))*60+MINUTE(A12761))*60+SECOND(A12761)-108057</f>
        <v>1393836</v>
      </c>
      <c r="G12761" s="0" t="n">
        <f aca="false">((DAY(B12761)*24+HOUR(B12761))*60+MINUTE(B12761))*60+SECOND(B12761)-108057</f>
        <v>1394194</v>
      </c>
    </row>
    <row r="12762" customFormat="false" ht="13.8" hidden="false" customHeight="false" outlineLevel="0" collapsed="false">
      <c r="A12762" s="1" t="n">
        <v>44851.3851157407</v>
      </c>
      <c r="B12762" s="1" t="n">
        <v>44851.3926388889</v>
      </c>
      <c r="C12762" s="2" t="n">
        <v>10.8333333407063</v>
      </c>
      <c r="D12762" s="0" t="s">
        <v>18</v>
      </c>
      <c r="E12762" s="0" t="s">
        <v>29</v>
      </c>
      <c r="F12762" s="0" t="n">
        <f aca="false">((DAY(A12762)*24+HOUR(A12762))*60+MINUTE(A12762))*60+SECOND(A12762)-108057</f>
        <v>1394017</v>
      </c>
      <c r="G12762" s="0" t="n">
        <f aca="false">((DAY(B12762)*24+HOUR(B12762))*60+MINUTE(B12762))*60+SECOND(B12762)-108057</f>
        <v>1394667</v>
      </c>
    </row>
    <row r="12763" customFormat="false" ht="13.8" hidden="false" customHeight="false" outlineLevel="0" collapsed="false">
      <c r="A12763" s="1" t="n">
        <v>44851.3879050926</v>
      </c>
      <c r="B12763" s="1" t="n">
        <v>44851.3981944444</v>
      </c>
      <c r="C12763" s="2" t="n">
        <v>14.8166666622274</v>
      </c>
      <c r="D12763" s="0" t="s">
        <v>34</v>
      </c>
      <c r="E12763" s="0" t="s">
        <v>13</v>
      </c>
      <c r="F12763" s="0" t="n">
        <f aca="false">((DAY(A12763)*24+HOUR(A12763))*60+MINUTE(A12763))*60+SECOND(A12763)-108057</f>
        <v>1394258</v>
      </c>
      <c r="G12763" s="0" t="n">
        <f aca="false">((DAY(B12763)*24+HOUR(B12763))*60+MINUTE(B12763))*60+SECOND(B12763)-108057</f>
        <v>1395147</v>
      </c>
    </row>
    <row r="12764" customFormat="false" ht="13.8" hidden="false" customHeight="false" outlineLevel="0" collapsed="false">
      <c r="A12764" s="1" t="n">
        <v>44851.3885532407</v>
      </c>
      <c r="B12764" s="1" t="n">
        <v>44851.394537037</v>
      </c>
      <c r="C12764" s="2" t="n">
        <v>8.61666666925885</v>
      </c>
      <c r="D12764" s="0" t="s">
        <v>40</v>
      </c>
      <c r="E12764" s="0" t="s">
        <v>20</v>
      </c>
      <c r="F12764" s="0" t="n">
        <f aca="false">((DAY(A12764)*24+HOUR(A12764))*60+MINUTE(A12764))*60+SECOND(A12764)-108057</f>
        <v>1394314</v>
      </c>
      <c r="G12764" s="0" t="n">
        <f aca="false">((DAY(B12764)*24+HOUR(B12764))*60+MINUTE(B12764))*60+SECOND(B12764)-108057</f>
        <v>1394831</v>
      </c>
    </row>
    <row r="12765" customFormat="false" ht="13.8" hidden="false" customHeight="false" outlineLevel="0" collapsed="false">
      <c r="A12765" s="1" t="n">
        <v>44851.3886574074</v>
      </c>
      <c r="B12765" s="1" t="n">
        <v>44851.3954398148</v>
      </c>
      <c r="C12765" s="2" t="n">
        <v>9.76666666567326</v>
      </c>
      <c r="D12765" s="0" t="s">
        <v>9</v>
      </c>
      <c r="E12765" s="0" t="s">
        <v>18</v>
      </c>
      <c r="F12765" s="0" t="n">
        <f aca="false">((DAY(A12765)*24+HOUR(A12765))*60+MINUTE(A12765))*60+SECOND(A12765)-108057</f>
        <v>1394323</v>
      </c>
      <c r="G12765" s="0" t="n">
        <f aca="false">((DAY(B12765)*24+HOUR(B12765))*60+MINUTE(B12765))*60+SECOND(B12765)-108057</f>
        <v>1394909</v>
      </c>
    </row>
    <row r="12766" customFormat="false" ht="13.8" hidden="false" customHeight="false" outlineLevel="0" collapsed="false">
      <c r="A12766" s="1" t="n">
        <v>44851.3891319444</v>
      </c>
      <c r="B12766" s="1" t="n">
        <v>44851.3984259259</v>
      </c>
      <c r="C12766" s="2" t="n">
        <v>13.3833333395887</v>
      </c>
      <c r="D12766" s="0" t="s">
        <v>11</v>
      </c>
      <c r="E12766" s="0" t="s">
        <v>32</v>
      </c>
      <c r="F12766" s="0" t="n">
        <f aca="false">((DAY(A12766)*24+HOUR(A12766))*60+MINUTE(A12766))*60+SECOND(A12766)-108057</f>
        <v>1394364</v>
      </c>
      <c r="G12766" s="0" t="n">
        <f aca="false">((DAY(B12766)*24+HOUR(B12766))*60+MINUTE(B12766))*60+SECOND(B12766)-108057</f>
        <v>1395167</v>
      </c>
    </row>
    <row r="12767" customFormat="false" ht="13.8" hidden="false" customHeight="false" outlineLevel="0" collapsed="false">
      <c r="A12767" s="1" t="n">
        <v>44851.3895717593</v>
      </c>
      <c r="B12767" s="1" t="n">
        <v>44851.4005092593</v>
      </c>
      <c r="C12767" s="2" t="n">
        <v>15.750000004191</v>
      </c>
      <c r="D12767" s="0" t="s">
        <v>21</v>
      </c>
      <c r="E12767" s="0" t="s">
        <v>25</v>
      </c>
      <c r="F12767" s="0" t="n">
        <f aca="false">((DAY(A12767)*24+HOUR(A12767))*60+MINUTE(A12767))*60+SECOND(A12767)-108057</f>
        <v>1394402</v>
      </c>
      <c r="G12767" s="0" t="n">
        <f aca="false">((DAY(B12767)*24+HOUR(B12767))*60+MINUTE(B12767))*60+SECOND(B12767)-108057</f>
        <v>1395347</v>
      </c>
    </row>
    <row r="12768" customFormat="false" ht="13.8" hidden="false" customHeight="false" outlineLevel="0" collapsed="false">
      <c r="A12768" s="1" t="n">
        <v>44851.3903819444</v>
      </c>
      <c r="B12768" s="1" t="n">
        <v>44851.4036574074</v>
      </c>
      <c r="C12768" s="2" t="n">
        <v>19.1166666720528</v>
      </c>
      <c r="D12768" s="0" t="s">
        <v>11</v>
      </c>
      <c r="E12768" s="0" t="s">
        <v>9</v>
      </c>
      <c r="F12768" s="0" t="n">
        <f aca="false">((DAY(A12768)*24+HOUR(A12768))*60+MINUTE(A12768))*60+SECOND(A12768)-108057</f>
        <v>1394472</v>
      </c>
      <c r="G12768" s="0" t="n">
        <f aca="false">((DAY(B12768)*24+HOUR(B12768))*60+MINUTE(B12768))*60+SECOND(B12768)-108057</f>
        <v>1395619</v>
      </c>
    </row>
    <row r="12769" customFormat="false" ht="13.8" hidden="false" customHeight="false" outlineLevel="0" collapsed="false">
      <c r="A12769" s="1" t="n">
        <v>44851.3909259259</v>
      </c>
      <c r="B12769" s="1" t="n">
        <v>44851.4021296296</v>
      </c>
      <c r="C12769" s="2" t="n">
        <v>16.1333333328366</v>
      </c>
      <c r="D12769" s="0" t="s">
        <v>40</v>
      </c>
      <c r="E12769" s="0" t="s">
        <v>30</v>
      </c>
      <c r="F12769" s="0" t="n">
        <f aca="false">((DAY(A12769)*24+HOUR(A12769))*60+MINUTE(A12769))*60+SECOND(A12769)-108057</f>
        <v>1394519</v>
      </c>
      <c r="G12769" s="0" t="n">
        <f aca="false">((DAY(B12769)*24+HOUR(B12769))*60+MINUTE(B12769))*60+SECOND(B12769)-108057</f>
        <v>1395487</v>
      </c>
    </row>
    <row r="12770" customFormat="false" ht="13.8" hidden="false" customHeight="false" outlineLevel="0" collapsed="false">
      <c r="A12770" s="1" t="n">
        <v>44851.3912731482</v>
      </c>
      <c r="B12770" s="1" t="n">
        <v>44851.3935648148</v>
      </c>
      <c r="C12770" s="2" t="n">
        <v>3.29999999608845</v>
      </c>
      <c r="D12770" s="0" t="s">
        <v>26</v>
      </c>
      <c r="E12770" s="0" t="s">
        <v>6</v>
      </c>
      <c r="F12770" s="0" t="n">
        <f aca="false">((DAY(A12770)*24+HOUR(A12770))*60+MINUTE(A12770))*60+SECOND(A12770)-108057</f>
        <v>1394549</v>
      </c>
      <c r="G12770" s="0" t="n">
        <f aca="false">((DAY(B12770)*24+HOUR(B12770))*60+MINUTE(B12770))*60+SECOND(B12770)-108057</f>
        <v>1394747</v>
      </c>
    </row>
    <row r="12771" customFormat="false" ht="13.8" hidden="false" customHeight="false" outlineLevel="0" collapsed="false">
      <c r="A12771" s="1" t="n">
        <v>44851.3918402778</v>
      </c>
      <c r="B12771" s="1" t="n">
        <v>44851.4041782407</v>
      </c>
      <c r="C12771" s="2" t="n">
        <v>17.7666666707955</v>
      </c>
      <c r="D12771" s="0" t="s">
        <v>12</v>
      </c>
      <c r="E12771" s="0" t="s">
        <v>5</v>
      </c>
      <c r="F12771" s="0" t="n">
        <f aca="false">((DAY(A12771)*24+HOUR(A12771))*60+MINUTE(A12771))*60+SECOND(A12771)-108057</f>
        <v>1394598</v>
      </c>
      <c r="G12771" s="0" t="n">
        <f aca="false">((DAY(B12771)*24+HOUR(B12771))*60+MINUTE(B12771))*60+SECOND(B12771)-108057</f>
        <v>1395664</v>
      </c>
    </row>
    <row r="12772" customFormat="false" ht="13.8" hidden="false" customHeight="false" outlineLevel="0" collapsed="false">
      <c r="A12772" s="1" t="n">
        <v>44851.3921990741</v>
      </c>
      <c r="B12772" s="1" t="n">
        <v>44851.4037731482</v>
      </c>
      <c r="C12772" s="2" t="n">
        <v>16.6666666651145</v>
      </c>
      <c r="D12772" s="0" t="s">
        <v>25</v>
      </c>
      <c r="E12772" s="0" t="s">
        <v>5</v>
      </c>
      <c r="F12772" s="0" t="n">
        <f aca="false">((DAY(A12772)*24+HOUR(A12772))*60+MINUTE(A12772))*60+SECOND(A12772)-108057</f>
        <v>1394629</v>
      </c>
      <c r="G12772" s="0" t="n">
        <f aca="false">((DAY(B12772)*24+HOUR(B12772))*60+MINUTE(B12772))*60+SECOND(B12772)-108057</f>
        <v>1395629</v>
      </c>
    </row>
    <row r="12773" customFormat="false" ht="13.8" hidden="false" customHeight="false" outlineLevel="0" collapsed="false">
      <c r="A12773" s="1" t="n">
        <v>44851.3929861111</v>
      </c>
      <c r="B12773" s="1" t="n">
        <v>44851.4050925926</v>
      </c>
      <c r="C12773" s="2" t="n">
        <v>17.4333333433606</v>
      </c>
      <c r="D12773" s="0" t="s">
        <v>22</v>
      </c>
      <c r="E12773" s="0" t="s">
        <v>32</v>
      </c>
      <c r="F12773" s="0" t="n">
        <f aca="false">((DAY(A12773)*24+HOUR(A12773))*60+MINUTE(A12773))*60+SECOND(A12773)-108057</f>
        <v>1394697</v>
      </c>
      <c r="G12773" s="0" t="n">
        <f aca="false">((DAY(B12773)*24+HOUR(B12773))*60+MINUTE(B12773))*60+SECOND(B12773)-108057</f>
        <v>1395743</v>
      </c>
    </row>
    <row r="12774" customFormat="false" ht="13.8" hidden="false" customHeight="false" outlineLevel="0" collapsed="false">
      <c r="A12774" s="1" t="n">
        <v>44851.3937962963</v>
      </c>
      <c r="B12774" s="1" t="n">
        <v>44851.3958912037</v>
      </c>
      <c r="C12774" s="2" t="n">
        <v>3.01666666986421</v>
      </c>
      <c r="D12774" s="0" t="s">
        <v>6</v>
      </c>
      <c r="E12774" s="0" t="s">
        <v>13</v>
      </c>
      <c r="F12774" s="0" t="n">
        <f aca="false">((DAY(A12774)*24+HOUR(A12774))*60+MINUTE(A12774))*60+SECOND(A12774)-108057</f>
        <v>1394767</v>
      </c>
      <c r="G12774" s="0" t="n">
        <f aca="false">((DAY(B12774)*24+HOUR(B12774))*60+MINUTE(B12774))*60+SECOND(B12774)-108057</f>
        <v>1394948</v>
      </c>
    </row>
    <row r="12775" customFormat="false" ht="13.8" hidden="false" customHeight="false" outlineLevel="0" collapsed="false">
      <c r="A12775" s="1" t="n">
        <v>44851.393900463</v>
      </c>
      <c r="B12775" s="1" t="n">
        <v>44851.4018518519</v>
      </c>
      <c r="C12775" s="2" t="n">
        <v>11.4500000048429</v>
      </c>
      <c r="D12775" s="0" t="s">
        <v>24</v>
      </c>
      <c r="E12775" s="0" t="s">
        <v>25</v>
      </c>
      <c r="F12775" s="0" t="n">
        <f aca="false">((DAY(A12775)*24+HOUR(A12775))*60+MINUTE(A12775))*60+SECOND(A12775)-108057</f>
        <v>1394776</v>
      </c>
      <c r="G12775" s="0" t="n">
        <f aca="false">((DAY(B12775)*24+HOUR(B12775))*60+MINUTE(B12775))*60+SECOND(B12775)-108057</f>
        <v>1395463</v>
      </c>
    </row>
    <row r="12776" customFormat="false" ht="13.8" hidden="false" customHeight="false" outlineLevel="0" collapsed="false">
      <c r="A12776" s="1" t="n">
        <v>44851.3941550926</v>
      </c>
      <c r="B12776" s="1" t="n">
        <v>44851.3998263889</v>
      </c>
      <c r="C12776" s="2" t="n">
        <v>8.16666666883975</v>
      </c>
      <c r="D12776" s="0" t="s">
        <v>12</v>
      </c>
      <c r="E12776" s="0" t="s">
        <v>53</v>
      </c>
      <c r="F12776" s="0" t="n">
        <f aca="false">((DAY(A12776)*24+HOUR(A12776))*60+MINUTE(A12776))*60+SECOND(A12776)-108057</f>
        <v>1394798</v>
      </c>
      <c r="G12776" s="0" t="n">
        <f aca="false">((DAY(B12776)*24+HOUR(B12776))*60+MINUTE(B12776))*60+SECOND(B12776)-108057</f>
        <v>1395288</v>
      </c>
    </row>
    <row r="12777" customFormat="false" ht="13.8" hidden="false" customHeight="false" outlineLevel="0" collapsed="false">
      <c r="A12777" s="1" t="n">
        <v>44851.3943171296</v>
      </c>
      <c r="B12777" s="1" t="n">
        <v>44851.4000694445</v>
      </c>
      <c r="C12777" s="2" t="n">
        <v>8.28333333134651</v>
      </c>
      <c r="D12777" s="0" t="s">
        <v>47</v>
      </c>
      <c r="E12777" s="0" t="s">
        <v>38</v>
      </c>
      <c r="F12777" s="0" t="n">
        <f aca="false">((DAY(A12777)*24+HOUR(A12777))*60+MINUTE(A12777))*60+SECOND(A12777)-108057</f>
        <v>1394812</v>
      </c>
      <c r="G12777" s="0" t="n">
        <f aca="false">((DAY(B12777)*24+HOUR(B12777))*60+MINUTE(B12777))*60+SECOND(B12777)-108057</f>
        <v>1395309</v>
      </c>
    </row>
    <row r="12778" customFormat="false" ht="13.8" hidden="false" customHeight="false" outlineLevel="0" collapsed="false">
      <c r="A12778" s="1" t="n">
        <v>44851.3953819445</v>
      </c>
      <c r="B12778" s="1" t="n">
        <v>44851.4110185185</v>
      </c>
      <c r="C12778" s="2" t="n">
        <v>22.5166666600853</v>
      </c>
      <c r="D12778" s="0" t="s">
        <v>12</v>
      </c>
      <c r="E12778" s="0" t="s">
        <v>5</v>
      </c>
      <c r="F12778" s="0" t="n">
        <f aca="false">((DAY(A12778)*24+HOUR(A12778))*60+MINUTE(A12778))*60+SECOND(A12778)-108057</f>
        <v>1394904</v>
      </c>
      <c r="G12778" s="0" t="n">
        <f aca="false">((DAY(B12778)*24+HOUR(B12778))*60+MINUTE(B12778))*60+SECOND(B12778)-108057</f>
        <v>1396255</v>
      </c>
    </row>
    <row r="12779" customFormat="false" ht="13.8" hidden="false" customHeight="false" outlineLevel="0" collapsed="false">
      <c r="A12779" s="1" t="n">
        <v>44851.3966666667</v>
      </c>
      <c r="B12779" s="1" t="n">
        <v>44851.4035069444</v>
      </c>
      <c r="C12779" s="2" t="n">
        <v>9.849999997532</v>
      </c>
      <c r="D12779" s="0" t="s">
        <v>18</v>
      </c>
      <c r="E12779" s="0" t="s">
        <v>29</v>
      </c>
      <c r="F12779" s="0" t="n">
        <f aca="false">((DAY(A12779)*24+HOUR(A12779))*60+MINUTE(A12779))*60+SECOND(A12779)-108057</f>
        <v>1395015</v>
      </c>
      <c r="G12779" s="0" t="n">
        <f aca="false">((DAY(B12779)*24+HOUR(B12779))*60+MINUTE(B12779))*60+SECOND(B12779)-108057</f>
        <v>1395606</v>
      </c>
    </row>
    <row r="12780" customFormat="false" ht="13.8" hidden="false" customHeight="false" outlineLevel="0" collapsed="false">
      <c r="A12780" s="1" t="n">
        <v>44851.3977546296</v>
      </c>
      <c r="B12780" s="1" t="n">
        <v>44851.4009837963</v>
      </c>
      <c r="C12780" s="2" t="n">
        <v>4.65000000782311</v>
      </c>
      <c r="D12780" s="0" t="s">
        <v>12</v>
      </c>
      <c r="E12780" s="0" t="s">
        <v>9</v>
      </c>
      <c r="F12780" s="0" t="n">
        <f aca="false">((DAY(A12780)*24+HOUR(A12780))*60+MINUTE(A12780))*60+SECOND(A12780)-108057</f>
        <v>1395109</v>
      </c>
      <c r="G12780" s="0" t="n">
        <f aca="false">((DAY(B12780)*24+HOUR(B12780))*60+MINUTE(B12780))*60+SECOND(B12780)-108057</f>
        <v>1395388</v>
      </c>
    </row>
    <row r="12781" customFormat="false" ht="13.8" hidden="false" customHeight="false" outlineLevel="0" collapsed="false">
      <c r="A12781" s="1" t="n">
        <v>44851.3978356482</v>
      </c>
      <c r="B12781" s="1" t="n">
        <v>44851.4050694444</v>
      </c>
      <c r="C12781" s="2" t="n">
        <v>10.4166666604579</v>
      </c>
      <c r="D12781" s="0" t="s">
        <v>36</v>
      </c>
      <c r="E12781" s="0" t="s">
        <v>21</v>
      </c>
      <c r="F12781" s="0" t="n">
        <f aca="false">((DAY(A12781)*24+HOUR(A12781))*60+MINUTE(A12781))*60+SECOND(A12781)-108057</f>
        <v>1395116</v>
      </c>
      <c r="G12781" s="0" t="n">
        <f aca="false">((DAY(B12781)*24+HOUR(B12781))*60+MINUTE(B12781))*60+SECOND(B12781)-108057</f>
        <v>1395741</v>
      </c>
    </row>
    <row r="12782" customFormat="false" ht="13.8" hidden="false" customHeight="false" outlineLevel="0" collapsed="false">
      <c r="A12782" s="1" t="n">
        <v>44851.3986921296</v>
      </c>
      <c r="B12782" s="1" t="n">
        <v>44851.4056018519</v>
      </c>
      <c r="C12782" s="2" t="n">
        <v>9.94999999995343</v>
      </c>
      <c r="D12782" s="0" t="s">
        <v>36</v>
      </c>
      <c r="E12782" s="0" t="s">
        <v>6</v>
      </c>
      <c r="F12782" s="0" t="n">
        <f aca="false">((DAY(A12782)*24+HOUR(A12782))*60+MINUTE(A12782))*60+SECOND(A12782)-108057</f>
        <v>1395190</v>
      </c>
      <c r="G12782" s="0" t="n">
        <f aca="false">((DAY(B12782)*24+HOUR(B12782))*60+MINUTE(B12782))*60+SECOND(B12782)-108057</f>
        <v>1395787</v>
      </c>
    </row>
    <row r="12783" customFormat="false" ht="13.8" hidden="false" customHeight="false" outlineLevel="0" collapsed="false">
      <c r="A12783" s="1" t="n">
        <v>44851.3987847222</v>
      </c>
      <c r="B12783" s="1" t="n">
        <v>44851.4059027778</v>
      </c>
      <c r="C12783" s="2" t="n">
        <v>10.2499999967404</v>
      </c>
      <c r="D12783" s="0" t="s">
        <v>36</v>
      </c>
      <c r="E12783" s="0" t="s">
        <v>6</v>
      </c>
      <c r="F12783" s="0" t="n">
        <f aca="false">((DAY(A12783)*24+HOUR(A12783))*60+MINUTE(A12783))*60+SECOND(A12783)-108057</f>
        <v>1395198</v>
      </c>
      <c r="G12783" s="0" t="n">
        <f aca="false">((DAY(B12783)*24+HOUR(B12783))*60+MINUTE(B12783))*60+SECOND(B12783)-108057</f>
        <v>1395813</v>
      </c>
    </row>
    <row r="12784" customFormat="false" ht="13.8" hidden="false" customHeight="false" outlineLevel="0" collapsed="false">
      <c r="A12784" s="1" t="n">
        <v>44851.3997685185</v>
      </c>
      <c r="B12784" s="1" t="n">
        <v>44851.4147222222</v>
      </c>
      <c r="C12784" s="2" t="n">
        <v>21.5333333273884</v>
      </c>
      <c r="D12784" s="0" t="s">
        <v>5</v>
      </c>
      <c r="E12784" s="0" t="s">
        <v>9</v>
      </c>
      <c r="F12784" s="0" t="n">
        <f aca="false">((DAY(A12784)*24+HOUR(A12784))*60+MINUTE(A12784))*60+SECOND(A12784)-108057</f>
        <v>1395283</v>
      </c>
      <c r="G12784" s="0" t="n">
        <f aca="false">((DAY(B12784)*24+HOUR(B12784))*60+MINUTE(B12784))*60+SECOND(B12784)-108057</f>
        <v>1396575</v>
      </c>
    </row>
    <row r="12785" customFormat="false" ht="13.8" hidden="false" customHeight="false" outlineLevel="0" collapsed="false">
      <c r="A12785" s="1" t="n">
        <v>44851.4025</v>
      </c>
      <c r="B12785" s="1" t="n">
        <v>44851.4101967593</v>
      </c>
      <c r="C12785" s="2" t="n">
        <v>11.0833333362825</v>
      </c>
      <c r="D12785" s="0" t="s">
        <v>6</v>
      </c>
      <c r="E12785" s="0" t="s">
        <v>18</v>
      </c>
      <c r="F12785" s="0" t="n">
        <f aca="false">((DAY(A12785)*24+HOUR(A12785))*60+MINUTE(A12785))*60+SECOND(A12785)-108057</f>
        <v>1395519</v>
      </c>
      <c r="G12785" s="0" t="n">
        <f aca="false">((DAY(B12785)*24+HOUR(B12785))*60+MINUTE(B12785))*60+SECOND(B12785)-108057</f>
        <v>1396184</v>
      </c>
    </row>
    <row r="12786" customFormat="false" ht="13.8" hidden="false" customHeight="false" outlineLevel="0" collapsed="false">
      <c r="A12786" s="1" t="n">
        <v>44851.4040856482</v>
      </c>
      <c r="B12786" s="1" t="n">
        <v>44851.4088657407</v>
      </c>
      <c r="C12786" s="2" t="n">
        <v>6.88333332887851</v>
      </c>
      <c r="D12786" s="0" t="s">
        <v>41</v>
      </c>
      <c r="E12786" s="0" t="s">
        <v>30</v>
      </c>
      <c r="F12786" s="0" t="n">
        <f aca="false">((DAY(A12786)*24+HOUR(A12786))*60+MINUTE(A12786))*60+SECOND(A12786)-108057</f>
        <v>1395656</v>
      </c>
      <c r="G12786" s="0" t="n">
        <f aca="false">((DAY(B12786)*24+HOUR(B12786))*60+MINUTE(B12786))*60+SECOND(B12786)-108057</f>
        <v>1396069</v>
      </c>
    </row>
    <row r="12787" customFormat="false" ht="13.8" hidden="false" customHeight="false" outlineLevel="0" collapsed="false">
      <c r="A12787" s="1" t="n">
        <v>44851.4047222222</v>
      </c>
      <c r="B12787" s="1" t="n">
        <v>44851.4084722222</v>
      </c>
      <c r="C12787" s="2" t="n">
        <v>5.40000000502914</v>
      </c>
      <c r="D12787" s="0" t="s">
        <v>47</v>
      </c>
      <c r="E12787" s="0" t="s">
        <v>38</v>
      </c>
      <c r="F12787" s="0" t="n">
        <f aca="false">((DAY(A12787)*24+HOUR(A12787))*60+MINUTE(A12787))*60+SECOND(A12787)-108057</f>
        <v>1395711</v>
      </c>
      <c r="G12787" s="0" t="n">
        <f aca="false">((DAY(B12787)*24+HOUR(B12787))*60+MINUTE(B12787))*60+SECOND(B12787)-108057</f>
        <v>1396035</v>
      </c>
    </row>
    <row r="12788" customFormat="false" ht="13.8" hidden="false" customHeight="false" outlineLevel="0" collapsed="false">
      <c r="A12788" s="1" t="n">
        <v>44851.4059375</v>
      </c>
      <c r="B12788" s="1" t="n">
        <v>44851.4122222222</v>
      </c>
      <c r="C12788" s="2" t="n">
        <v>9.04999999911524</v>
      </c>
      <c r="D12788" s="0" t="s">
        <v>36</v>
      </c>
      <c r="E12788" s="0" t="s">
        <v>6</v>
      </c>
      <c r="F12788" s="0" t="n">
        <f aca="false">((DAY(A12788)*24+HOUR(A12788))*60+MINUTE(A12788))*60+SECOND(A12788)-108057</f>
        <v>1395816</v>
      </c>
      <c r="G12788" s="0" t="n">
        <f aca="false">((DAY(B12788)*24+HOUR(B12788))*60+MINUTE(B12788))*60+SECOND(B12788)-108057</f>
        <v>1396359</v>
      </c>
    </row>
    <row r="12789" customFormat="false" ht="13.8" hidden="false" customHeight="false" outlineLevel="0" collapsed="false">
      <c r="A12789" s="1" t="n">
        <v>44851.4078240741</v>
      </c>
      <c r="B12789" s="1" t="n">
        <v>44851.4151736111</v>
      </c>
      <c r="C12789" s="2" t="n">
        <v>10.5833333346527</v>
      </c>
      <c r="D12789" s="0" t="s">
        <v>36</v>
      </c>
      <c r="E12789" s="0" t="s">
        <v>9</v>
      </c>
      <c r="F12789" s="0" t="n">
        <f aca="false">((DAY(A12789)*24+HOUR(A12789))*60+MINUTE(A12789))*60+SECOND(A12789)-108057</f>
        <v>1395979</v>
      </c>
      <c r="G12789" s="0" t="n">
        <f aca="false">((DAY(B12789)*24+HOUR(B12789))*60+MINUTE(B12789))*60+SECOND(B12789)-108057</f>
        <v>1396614</v>
      </c>
    </row>
    <row r="12790" customFormat="false" ht="13.8" hidden="false" customHeight="false" outlineLevel="0" collapsed="false">
      <c r="A12790" s="1" t="n">
        <v>44851.4078935185</v>
      </c>
      <c r="B12790" s="1" t="n">
        <v>44851.4297916667</v>
      </c>
      <c r="C12790" s="2" t="n">
        <v>31.5333333285525</v>
      </c>
      <c r="D12790" s="0" t="s">
        <v>15</v>
      </c>
      <c r="E12790" s="0" t="s">
        <v>30</v>
      </c>
      <c r="F12790" s="0" t="n">
        <f aca="false">((DAY(A12790)*24+HOUR(A12790))*60+MINUTE(A12790))*60+SECOND(A12790)-108057</f>
        <v>1395985</v>
      </c>
      <c r="G12790" s="0" t="n">
        <f aca="false">((DAY(B12790)*24+HOUR(B12790))*60+MINUTE(B12790))*60+SECOND(B12790)-108057</f>
        <v>1397877</v>
      </c>
    </row>
    <row r="12791" customFormat="false" ht="13.8" hidden="false" customHeight="false" outlineLevel="0" collapsed="false">
      <c r="A12791" s="1" t="n">
        <v>44851.4081597222</v>
      </c>
      <c r="B12791" s="1" t="n">
        <v>44851.4253819445</v>
      </c>
      <c r="C12791" s="2" t="n">
        <v>24.8000000033062</v>
      </c>
      <c r="D12791" s="0" t="s">
        <v>9</v>
      </c>
      <c r="E12791" s="0" t="s">
        <v>6</v>
      </c>
      <c r="F12791" s="0" t="n">
        <f aca="false">((DAY(A12791)*24+HOUR(A12791))*60+MINUTE(A12791))*60+SECOND(A12791)-108057</f>
        <v>1396008</v>
      </c>
      <c r="G12791" s="0" t="n">
        <f aca="false">((DAY(B12791)*24+HOUR(B12791))*60+MINUTE(B12791))*60+SECOND(B12791)-108057</f>
        <v>1397496</v>
      </c>
    </row>
    <row r="12792" customFormat="false" ht="13.8" hidden="false" customHeight="false" outlineLevel="0" collapsed="false">
      <c r="A12792" s="1" t="n">
        <v>44851.4081712963</v>
      </c>
      <c r="B12792" s="1" t="n">
        <v>44851.4253240741</v>
      </c>
      <c r="C12792" s="2" t="n">
        <v>24.7000000008848</v>
      </c>
      <c r="D12792" s="0" t="s">
        <v>9</v>
      </c>
      <c r="E12792" s="0" t="s">
        <v>6</v>
      </c>
      <c r="F12792" s="0" t="n">
        <f aca="false">((DAY(A12792)*24+HOUR(A12792))*60+MINUTE(A12792))*60+SECOND(A12792)-108057</f>
        <v>1396009</v>
      </c>
      <c r="G12792" s="0" t="n">
        <f aca="false">((DAY(B12792)*24+HOUR(B12792))*60+MINUTE(B12792))*60+SECOND(B12792)-108057</f>
        <v>1397491</v>
      </c>
    </row>
    <row r="12793" customFormat="false" ht="13.8" hidden="false" customHeight="false" outlineLevel="0" collapsed="false">
      <c r="A12793" s="1" t="n">
        <v>44851.4084606482</v>
      </c>
      <c r="B12793" s="1" t="n">
        <v>44851.4162384259</v>
      </c>
      <c r="C12793" s="2" t="n">
        <v>11.1999999987893</v>
      </c>
      <c r="D12793" s="0" t="s">
        <v>44</v>
      </c>
      <c r="E12793" s="0" t="s">
        <v>25</v>
      </c>
      <c r="F12793" s="0" t="n">
        <f aca="false">((DAY(A12793)*24+HOUR(A12793))*60+MINUTE(A12793))*60+SECOND(A12793)-108057</f>
        <v>1396034</v>
      </c>
      <c r="G12793" s="0" t="n">
        <f aca="false">((DAY(B12793)*24+HOUR(B12793))*60+MINUTE(B12793))*60+SECOND(B12793)-108057</f>
        <v>1396706</v>
      </c>
    </row>
    <row r="12794" customFormat="false" ht="13.8" hidden="false" customHeight="false" outlineLevel="0" collapsed="false">
      <c r="A12794" s="1" t="n">
        <v>44851.4087615741</v>
      </c>
      <c r="B12794" s="1" t="n">
        <v>44851.4148263889</v>
      </c>
      <c r="C12794" s="2" t="n">
        <v>8.73333333176561</v>
      </c>
      <c r="D12794" s="0" t="s">
        <v>22</v>
      </c>
      <c r="E12794" s="0" t="s">
        <v>23</v>
      </c>
      <c r="F12794" s="0" t="n">
        <f aca="false">((DAY(A12794)*24+HOUR(A12794))*60+MINUTE(A12794))*60+SECOND(A12794)-108057</f>
        <v>1396060</v>
      </c>
      <c r="G12794" s="0" t="n">
        <f aca="false">((DAY(B12794)*24+HOUR(B12794))*60+MINUTE(B12794))*60+SECOND(B12794)-108057</f>
        <v>1396584</v>
      </c>
    </row>
    <row r="12795" customFormat="false" ht="13.8" hidden="false" customHeight="false" outlineLevel="0" collapsed="false">
      <c r="A12795" s="1" t="n">
        <v>44851.4094212963</v>
      </c>
      <c r="B12795" s="1" t="n">
        <v>44851.4172106482</v>
      </c>
      <c r="C12795" s="2" t="n">
        <v>11.216666669352</v>
      </c>
      <c r="D12795" s="0" t="s">
        <v>40</v>
      </c>
      <c r="E12795" s="0" t="s">
        <v>21</v>
      </c>
      <c r="F12795" s="0" t="n">
        <f aca="false">((DAY(A12795)*24+HOUR(A12795))*60+MINUTE(A12795))*60+SECOND(A12795)-108057</f>
        <v>1396117</v>
      </c>
      <c r="G12795" s="0" t="n">
        <f aca="false">((DAY(B12795)*24+HOUR(B12795))*60+MINUTE(B12795))*60+SECOND(B12795)-108057</f>
        <v>1396790</v>
      </c>
    </row>
    <row r="12796" customFormat="false" ht="13.8" hidden="false" customHeight="false" outlineLevel="0" collapsed="false">
      <c r="A12796" s="1" t="n">
        <v>44851.4108333333</v>
      </c>
      <c r="B12796" s="1" t="n">
        <v>44851.4205208333</v>
      </c>
      <c r="C12796" s="2" t="n">
        <v>13.9500000025146</v>
      </c>
      <c r="D12796" s="0" t="s">
        <v>40</v>
      </c>
      <c r="E12796" s="0" t="s">
        <v>47</v>
      </c>
      <c r="F12796" s="0" t="n">
        <f aca="false">((DAY(A12796)*24+HOUR(A12796))*60+MINUTE(A12796))*60+SECOND(A12796)-108057</f>
        <v>1396239</v>
      </c>
      <c r="G12796" s="0" t="n">
        <f aca="false">((DAY(B12796)*24+HOUR(B12796))*60+MINUTE(B12796))*60+SECOND(B12796)-108057</f>
        <v>1397076</v>
      </c>
    </row>
    <row r="12797" customFormat="false" ht="13.8" hidden="false" customHeight="false" outlineLevel="0" collapsed="false">
      <c r="A12797" s="1" t="n">
        <v>44851.4108680556</v>
      </c>
      <c r="B12797" s="1" t="n">
        <v>44851.4158912037</v>
      </c>
      <c r="C12797" s="2" t="n">
        <v>7.23333333735354</v>
      </c>
      <c r="D12797" s="0" t="s">
        <v>28</v>
      </c>
      <c r="E12797" s="0" t="s">
        <v>9</v>
      </c>
      <c r="F12797" s="0" t="n">
        <f aca="false">((DAY(A12797)*24+HOUR(A12797))*60+MINUTE(A12797))*60+SECOND(A12797)-108057</f>
        <v>1396242</v>
      </c>
      <c r="G12797" s="0" t="n">
        <f aca="false">((DAY(B12797)*24+HOUR(B12797))*60+MINUTE(B12797))*60+SECOND(B12797)-108057</f>
        <v>1396676</v>
      </c>
    </row>
    <row r="12798" customFormat="false" ht="13.8" hidden="false" customHeight="false" outlineLevel="0" collapsed="false">
      <c r="A12798" s="1" t="n">
        <v>44851.4110069445</v>
      </c>
      <c r="B12798" s="1" t="n">
        <v>44851.4284259259</v>
      </c>
      <c r="C12798" s="2" t="n">
        <v>25.0833333295304</v>
      </c>
      <c r="D12798" s="0" t="s">
        <v>7</v>
      </c>
      <c r="E12798" s="0" t="s">
        <v>42</v>
      </c>
      <c r="F12798" s="0" t="n">
        <f aca="false">((DAY(A12798)*24+HOUR(A12798))*60+MINUTE(A12798))*60+SECOND(A12798)-108057</f>
        <v>1396254</v>
      </c>
      <c r="G12798" s="0" t="n">
        <f aca="false">((DAY(B12798)*24+HOUR(B12798))*60+MINUTE(B12798))*60+SECOND(B12798)-108057</f>
        <v>1397759</v>
      </c>
    </row>
    <row r="12799" customFormat="false" ht="13.8" hidden="false" customHeight="false" outlineLevel="0" collapsed="false">
      <c r="A12799" s="1" t="n">
        <v>44851.4112268519</v>
      </c>
      <c r="B12799" s="1" t="n">
        <v>44851.4148958333</v>
      </c>
      <c r="C12799" s="2" t="n">
        <v>5.28333334252238</v>
      </c>
      <c r="D12799" s="0" t="s">
        <v>25</v>
      </c>
      <c r="E12799" s="0" t="s">
        <v>12</v>
      </c>
      <c r="F12799" s="0" t="n">
        <f aca="false">((DAY(A12799)*24+HOUR(A12799))*60+MINUTE(A12799))*60+SECOND(A12799)-108057</f>
        <v>1396273</v>
      </c>
      <c r="G12799" s="0" t="n">
        <f aca="false">((DAY(B12799)*24+HOUR(B12799))*60+MINUTE(B12799))*60+SECOND(B12799)-108057</f>
        <v>1396590</v>
      </c>
    </row>
    <row r="12800" customFormat="false" ht="13.8" hidden="false" customHeight="false" outlineLevel="0" collapsed="false">
      <c r="A12800" s="1" t="n">
        <v>44851.4113541667</v>
      </c>
      <c r="B12800" s="1" t="n">
        <v>44851.4185763889</v>
      </c>
      <c r="C12800" s="2" t="n">
        <v>10.4000000003725</v>
      </c>
      <c r="D12800" s="0" t="s">
        <v>22</v>
      </c>
      <c r="E12800" s="0" t="s">
        <v>23</v>
      </c>
      <c r="F12800" s="0" t="n">
        <f aca="false">((DAY(A12800)*24+HOUR(A12800))*60+MINUTE(A12800))*60+SECOND(A12800)-108057</f>
        <v>1396284</v>
      </c>
      <c r="G12800" s="0" t="n">
        <f aca="false">((DAY(B12800)*24+HOUR(B12800))*60+MINUTE(B12800))*60+SECOND(B12800)-108057</f>
        <v>1396908</v>
      </c>
    </row>
    <row r="12801" customFormat="false" ht="13.8" hidden="false" customHeight="false" outlineLevel="0" collapsed="false">
      <c r="A12801" s="1" t="n">
        <v>44851.4115740741</v>
      </c>
      <c r="B12801" s="1" t="n">
        <v>44851.425462963</v>
      </c>
      <c r="C12801" s="2" t="n">
        <v>20.0000000023283</v>
      </c>
      <c r="D12801" s="0" t="s">
        <v>30</v>
      </c>
      <c r="E12801" s="0" t="s">
        <v>6</v>
      </c>
      <c r="F12801" s="0" t="n">
        <f aca="false">((DAY(A12801)*24+HOUR(A12801))*60+MINUTE(A12801))*60+SECOND(A12801)-108057</f>
        <v>1396303</v>
      </c>
      <c r="G12801" s="0" t="n">
        <f aca="false">((DAY(B12801)*24+HOUR(B12801))*60+MINUTE(B12801))*60+SECOND(B12801)-108057</f>
        <v>1397503</v>
      </c>
    </row>
    <row r="12802" customFormat="false" ht="13.8" hidden="false" customHeight="false" outlineLevel="0" collapsed="false">
      <c r="A12802" s="1" t="n">
        <v>44851.4118865741</v>
      </c>
      <c r="B12802" s="1" t="n">
        <v>44851.4246643519</v>
      </c>
      <c r="C12802" s="2" t="n">
        <v>18.4000000054948</v>
      </c>
      <c r="D12802" s="0" t="s">
        <v>35</v>
      </c>
      <c r="E12802" s="0" t="s">
        <v>6</v>
      </c>
      <c r="F12802" s="0" t="n">
        <f aca="false">((DAY(A12802)*24+HOUR(A12802))*60+MINUTE(A12802))*60+SECOND(A12802)-108057</f>
        <v>1396330</v>
      </c>
      <c r="G12802" s="0" t="n">
        <f aca="false">((DAY(B12802)*24+HOUR(B12802))*60+MINUTE(B12802))*60+SECOND(B12802)-108057</f>
        <v>1397434</v>
      </c>
    </row>
    <row r="12803" customFormat="false" ht="13.8" hidden="false" customHeight="false" outlineLevel="0" collapsed="false">
      <c r="A12803" s="1" t="n">
        <v>44851.4135300926</v>
      </c>
      <c r="B12803" s="1" t="n">
        <v>44851.4237962963</v>
      </c>
      <c r="C12803" s="2" t="n">
        <v>14.7833333420567</v>
      </c>
      <c r="D12803" s="0" t="s">
        <v>9</v>
      </c>
      <c r="E12803" s="0" t="s">
        <v>22</v>
      </c>
      <c r="F12803" s="0" t="n">
        <f aca="false">((DAY(A12803)*24+HOUR(A12803))*60+MINUTE(A12803))*60+SECOND(A12803)-108057</f>
        <v>1396472</v>
      </c>
      <c r="G12803" s="0" t="n">
        <f aca="false">((DAY(B12803)*24+HOUR(B12803))*60+MINUTE(B12803))*60+SECOND(B12803)-108057</f>
        <v>1397359</v>
      </c>
    </row>
    <row r="12804" customFormat="false" ht="13.8" hidden="false" customHeight="false" outlineLevel="0" collapsed="false">
      <c r="A12804" s="1" t="n">
        <v>44851.4139699074</v>
      </c>
      <c r="B12804" s="1" t="n">
        <v>44851.4362731482</v>
      </c>
      <c r="C12804" s="2" t="n">
        <v>32.1166666725185</v>
      </c>
      <c r="D12804" s="0" t="s">
        <v>5</v>
      </c>
      <c r="E12804" s="0" t="s">
        <v>29</v>
      </c>
      <c r="F12804" s="0" t="n">
        <f aca="false">((DAY(A12804)*24+HOUR(A12804))*60+MINUTE(A12804))*60+SECOND(A12804)-108057</f>
        <v>1396510</v>
      </c>
      <c r="G12804" s="0" t="n">
        <f aca="false">((DAY(B12804)*24+HOUR(B12804))*60+MINUTE(B12804))*60+SECOND(B12804)-108057</f>
        <v>1398437</v>
      </c>
    </row>
    <row r="12805" customFormat="false" ht="13.8" hidden="false" customHeight="false" outlineLevel="0" collapsed="false">
      <c r="A12805" s="1" t="n">
        <v>44851.4171990741</v>
      </c>
      <c r="B12805" s="1" t="n">
        <v>44851.4320833333</v>
      </c>
      <c r="C12805" s="2" t="n">
        <v>21.433333324967</v>
      </c>
      <c r="D12805" s="0" t="s">
        <v>19</v>
      </c>
      <c r="E12805" s="0" t="s">
        <v>18</v>
      </c>
      <c r="F12805" s="0" t="n">
        <f aca="false">((DAY(A12805)*24+HOUR(A12805))*60+MINUTE(A12805))*60+SECOND(A12805)-108057</f>
        <v>1396789</v>
      </c>
      <c r="G12805" s="0" t="n">
        <f aca="false">((DAY(B12805)*24+HOUR(B12805))*60+MINUTE(B12805))*60+SECOND(B12805)-108057</f>
        <v>1398075</v>
      </c>
    </row>
    <row r="12806" customFormat="false" ht="13.8" hidden="false" customHeight="false" outlineLevel="0" collapsed="false">
      <c r="A12806" s="1" t="n">
        <v>44851.4216319444</v>
      </c>
      <c r="B12806" s="1" t="n">
        <v>44851.4352314815</v>
      </c>
      <c r="C12806" s="2" t="n">
        <v>19.5833333325572</v>
      </c>
      <c r="D12806" s="0" t="s">
        <v>12</v>
      </c>
      <c r="E12806" s="0" t="s">
        <v>14</v>
      </c>
      <c r="F12806" s="0" t="n">
        <f aca="false">((DAY(A12806)*24+HOUR(A12806))*60+MINUTE(A12806))*60+SECOND(A12806)-108057</f>
        <v>1397172</v>
      </c>
      <c r="G12806" s="0" t="n">
        <f aca="false">((DAY(B12806)*24+HOUR(B12806))*60+MINUTE(B12806))*60+SECOND(B12806)-108057</f>
        <v>1398347</v>
      </c>
    </row>
    <row r="12807" customFormat="false" ht="13.8" hidden="false" customHeight="false" outlineLevel="0" collapsed="false">
      <c r="A12807" s="1" t="n">
        <v>44851.4233564815</v>
      </c>
      <c r="B12807" s="1" t="n">
        <v>44851.4330208333</v>
      </c>
      <c r="C12807" s="2" t="n">
        <v>13.9166666613892</v>
      </c>
      <c r="D12807" s="0" t="s">
        <v>11</v>
      </c>
      <c r="E12807" s="0" t="s">
        <v>32</v>
      </c>
      <c r="F12807" s="0" t="n">
        <f aca="false">((DAY(A12807)*24+HOUR(A12807))*60+MINUTE(A12807))*60+SECOND(A12807)-108057</f>
        <v>1397321</v>
      </c>
      <c r="G12807" s="0" t="n">
        <f aca="false">((DAY(B12807)*24+HOUR(B12807))*60+MINUTE(B12807))*60+SECOND(B12807)-108057</f>
        <v>1398156</v>
      </c>
    </row>
    <row r="12808" customFormat="false" ht="13.8" hidden="false" customHeight="false" outlineLevel="0" collapsed="false">
      <c r="A12808" s="1" t="n">
        <v>44851.4240625</v>
      </c>
      <c r="B12808" s="1" t="n">
        <v>44851.4263194445</v>
      </c>
      <c r="C12808" s="2" t="n">
        <v>3.25000000535511</v>
      </c>
      <c r="D12808" s="0" t="s">
        <v>41</v>
      </c>
      <c r="E12808" s="0" t="s">
        <v>23</v>
      </c>
      <c r="F12808" s="0" t="n">
        <f aca="false">((DAY(A12808)*24+HOUR(A12808))*60+MINUTE(A12808))*60+SECOND(A12808)-108057</f>
        <v>1397382</v>
      </c>
      <c r="G12808" s="0" t="n">
        <f aca="false">((DAY(B12808)*24+HOUR(B12808))*60+MINUTE(B12808))*60+SECOND(B12808)-108057</f>
        <v>1397577</v>
      </c>
    </row>
    <row r="12809" customFormat="false" ht="13.8" hidden="false" customHeight="false" outlineLevel="0" collapsed="false">
      <c r="A12809" s="1" t="n">
        <v>44851.4249074074</v>
      </c>
      <c r="B12809" s="1" t="n">
        <v>44851.425625</v>
      </c>
      <c r="C12809" s="2" t="n">
        <v>1.03333333390765</v>
      </c>
      <c r="D12809" s="0" t="s">
        <v>7</v>
      </c>
      <c r="E12809" s="0" t="s">
        <v>7</v>
      </c>
      <c r="F12809" s="0" t="n">
        <f aca="false">((DAY(A12809)*24+HOUR(A12809))*60+MINUTE(A12809))*60+SECOND(A12809)-108057</f>
        <v>1397455</v>
      </c>
      <c r="G12809" s="0" t="n">
        <f aca="false">((DAY(B12809)*24+HOUR(B12809))*60+MINUTE(B12809))*60+SECOND(B12809)-108057</f>
        <v>1397517</v>
      </c>
    </row>
    <row r="12810" customFormat="false" ht="13.8" hidden="false" customHeight="false" outlineLevel="0" collapsed="false">
      <c r="A12810" s="1" t="n">
        <v>44851.4249884259</v>
      </c>
      <c r="B12810" s="1" t="n">
        <v>44851.4360763889</v>
      </c>
      <c r="C12810" s="2" t="n">
        <v>15.9666666691192</v>
      </c>
      <c r="D12810" s="0" t="s">
        <v>6</v>
      </c>
      <c r="E12810" s="0" t="s">
        <v>30</v>
      </c>
      <c r="F12810" s="0" t="n">
        <f aca="false">((DAY(A12810)*24+HOUR(A12810))*60+MINUTE(A12810))*60+SECOND(A12810)-108057</f>
        <v>1397462</v>
      </c>
      <c r="G12810" s="0" t="n">
        <f aca="false">((DAY(B12810)*24+HOUR(B12810))*60+MINUTE(B12810))*60+SECOND(B12810)-108057</f>
        <v>1398420</v>
      </c>
    </row>
    <row r="12811" customFormat="false" ht="13.8" hidden="false" customHeight="false" outlineLevel="0" collapsed="false">
      <c r="A12811" s="1" t="n">
        <v>44851.4256018519</v>
      </c>
      <c r="B12811" s="1" t="n">
        <v>44851.4373148148</v>
      </c>
      <c r="C12811" s="2" t="n">
        <v>16.86666665948</v>
      </c>
      <c r="D12811" s="0" t="s">
        <v>18</v>
      </c>
      <c r="E12811" s="0" t="s">
        <v>25</v>
      </c>
      <c r="F12811" s="0" t="n">
        <f aca="false">((DAY(A12811)*24+HOUR(A12811))*60+MINUTE(A12811))*60+SECOND(A12811)-108057</f>
        <v>1397515</v>
      </c>
      <c r="G12811" s="0" t="n">
        <f aca="false">((DAY(B12811)*24+HOUR(B12811))*60+MINUTE(B12811))*60+SECOND(B12811)-108057</f>
        <v>1398527</v>
      </c>
    </row>
    <row r="12812" customFormat="false" ht="13.8" hidden="false" customHeight="false" outlineLevel="0" collapsed="false">
      <c r="A12812" s="1" t="n">
        <v>44851.4258680556</v>
      </c>
      <c r="B12812" s="1" t="n">
        <v>44851.4329398148</v>
      </c>
      <c r="C12812" s="2" t="n">
        <v>10.1833333354443</v>
      </c>
      <c r="D12812" s="0" t="s">
        <v>7</v>
      </c>
      <c r="E12812" s="0" t="s">
        <v>48</v>
      </c>
      <c r="F12812" s="0" t="n">
        <f aca="false">((DAY(A12812)*24+HOUR(A12812))*60+MINUTE(A12812))*60+SECOND(A12812)-108057</f>
        <v>1397538</v>
      </c>
      <c r="G12812" s="0" t="n">
        <f aca="false">((DAY(B12812)*24+HOUR(B12812))*60+MINUTE(B12812))*60+SECOND(B12812)-108057</f>
        <v>1398149</v>
      </c>
    </row>
    <row r="12813" customFormat="false" ht="13.8" hidden="false" customHeight="false" outlineLevel="0" collapsed="false">
      <c r="A12813" s="1" t="n">
        <v>44851.4265972222</v>
      </c>
      <c r="B12813" s="1" t="n">
        <v>44851.4315740741</v>
      </c>
      <c r="C12813" s="2" t="n">
        <v>7.16666666558012</v>
      </c>
      <c r="D12813" s="0" t="s">
        <v>44</v>
      </c>
      <c r="E12813" s="0" t="s">
        <v>30</v>
      </c>
      <c r="F12813" s="0" t="n">
        <f aca="false">((DAY(A12813)*24+HOUR(A12813))*60+MINUTE(A12813))*60+SECOND(A12813)-108057</f>
        <v>1397601</v>
      </c>
      <c r="G12813" s="0" t="n">
        <f aca="false">((DAY(B12813)*24+HOUR(B12813))*60+MINUTE(B12813))*60+SECOND(B12813)-108057</f>
        <v>1398031</v>
      </c>
    </row>
    <row r="12814" customFormat="false" ht="13.8" hidden="false" customHeight="false" outlineLevel="0" collapsed="false">
      <c r="A12814" s="1" t="n">
        <v>44851.4273958333</v>
      </c>
      <c r="B12814" s="1" t="n">
        <v>44851.4366550926</v>
      </c>
      <c r="C12814" s="2" t="n">
        <v>13.3333333279006</v>
      </c>
      <c r="D12814" s="0" t="s">
        <v>5</v>
      </c>
      <c r="E12814" s="0" t="s">
        <v>29</v>
      </c>
      <c r="F12814" s="0" t="n">
        <f aca="false">((DAY(A12814)*24+HOUR(A12814))*60+MINUTE(A12814))*60+SECOND(A12814)-108057</f>
        <v>1397670</v>
      </c>
      <c r="G12814" s="0" t="n">
        <f aca="false">((DAY(B12814)*24+HOUR(B12814))*60+MINUTE(B12814))*60+SECOND(B12814)-108057</f>
        <v>1398470</v>
      </c>
    </row>
    <row r="12815" customFormat="false" ht="13.8" hidden="false" customHeight="false" outlineLevel="0" collapsed="false">
      <c r="A12815" s="1" t="n">
        <v>44851.4332523148</v>
      </c>
      <c r="B12815" s="1" t="n">
        <v>44851.4414236111</v>
      </c>
      <c r="C12815" s="2" t="n">
        <v>11.7666666617151</v>
      </c>
      <c r="D12815" s="0" t="s">
        <v>22</v>
      </c>
      <c r="E12815" s="0" t="s">
        <v>13</v>
      </c>
      <c r="F12815" s="0" t="n">
        <f aca="false">((DAY(A12815)*24+HOUR(A12815))*60+MINUTE(A12815))*60+SECOND(A12815)-108057</f>
        <v>1398176</v>
      </c>
      <c r="G12815" s="0" t="n">
        <f aca="false">((DAY(B12815)*24+HOUR(B12815))*60+MINUTE(B12815))*60+SECOND(B12815)-108057</f>
        <v>1398882</v>
      </c>
    </row>
    <row r="12816" customFormat="false" ht="13.8" hidden="false" customHeight="false" outlineLevel="0" collapsed="false">
      <c r="A12816" s="1" t="n">
        <v>44851.4347337963</v>
      </c>
      <c r="B12816" s="1" t="n">
        <v>44851.4413425926</v>
      </c>
      <c r="C12816" s="2" t="n">
        <v>9.51666667009704</v>
      </c>
      <c r="D12816" s="0" t="s">
        <v>38</v>
      </c>
      <c r="E12816" s="0" t="s">
        <v>9</v>
      </c>
      <c r="F12816" s="0" t="n">
        <f aca="false">((DAY(A12816)*24+HOUR(A12816))*60+MINUTE(A12816))*60+SECOND(A12816)-108057</f>
        <v>1398304</v>
      </c>
      <c r="G12816" s="0" t="n">
        <f aca="false">((DAY(B12816)*24+HOUR(B12816))*60+MINUTE(B12816))*60+SECOND(B12816)-108057</f>
        <v>1398875</v>
      </c>
    </row>
    <row r="12817" customFormat="false" ht="13.8" hidden="false" customHeight="false" outlineLevel="0" collapsed="false">
      <c r="A12817" s="1" t="n">
        <v>44851.436412037</v>
      </c>
      <c r="B12817" s="1" t="n">
        <v>44851.4441087963</v>
      </c>
      <c r="C12817" s="2" t="n">
        <v>11.0833333362825</v>
      </c>
      <c r="D12817" s="0" t="s">
        <v>19</v>
      </c>
      <c r="E12817" s="0" t="s">
        <v>13</v>
      </c>
      <c r="F12817" s="0" t="n">
        <f aca="false">((DAY(A12817)*24+HOUR(A12817))*60+MINUTE(A12817))*60+SECOND(A12817)-108057</f>
        <v>1398449</v>
      </c>
      <c r="G12817" s="0" t="n">
        <f aca="false">((DAY(B12817)*24+HOUR(B12817))*60+MINUTE(B12817))*60+SECOND(B12817)-108057</f>
        <v>1399114</v>
      </c>
    </row>
    <row r="12818" customFormat="false" ht="13.8" hidden="false" customHeight="false" outlineLevel="0" collapsed="false">
      <c r="A12818" s="1" t="n">
        <v>44851.4379976852</v>
      </c>
      <c r="B12818" s="1" t="n">
        <v>44851.4481018519</v>
      </c>
      <c r="C12818" s="2" t="n">
        <v>14.5500000065658</v>
      </c>
      <c r="D12818" s="0" t="s">
        <v>43</v>
      </c>
      <c r="E12818" s="0" t="s">
        <v>26</v>
      </c>
      <c r="F12818" s="0" t="n">
        <f aca="false">((DAY(A12818)*24+HOUR(A12818))*60+MINUTE(A12818))*60+SECOND(A12818)-108057</f>
        <v>1398586</v>
      </c>
      <c r="G12818" s="0" t="n">
        <f aca="false">((DAY(B12818)*24+HOUR(B12818))*60+MINUTE(B12818))*60+SECOND(B12818)-108057</f>
        <v>1399459</v>
      </c>
    </row>
    <row r="12819" customFormat="false" ht="13.8" hidden="false" customHeight="false" outlineLevel="0" collapsed="false">
      <c r="A12819" s="1" t="n">
        <v>44851.4381828704</v>
      </c>
      <c r="B12819" s="1" t="n">
        <v>44851.4746412037</v>
      </c>
      <c r="C12819" s="2" t="n">
        <v>52.5000000034925</v>
      </c>
      <c r="D12819" s="0" t="s">
        <v>11</v>
      </c>
      <c r="E12819" s="0" t="s">
        <v>35</v>
      </c>
      <c r="F12819" s="0" t="n">
        <f aca="false">((DAY(A12819)*24+HOUR(A12819))*60+MINUTE(A12819))*60+SECOND(A12819)-108057</f>
        <v>1398602</v>
      </c>
      <c r="G12819" s="0" t="n">
        <f aca="false">((DAY(B12819)*24+HOUR(B12819))*60+MINUTE(B12819))*60+SECOND(B12819)-108057</f>
        <v>1401752</v>
      </c>
    </row>
    <row r="12820" customFormat="false" ht="13.8" hidden="false" customHeight="false" outlineLevel="0" collapsed="false">
      <c r="A12820" s="1" t="n">
        <v>44851.4389930556</v>
      </c>
      <c r="B12820" s="1" t="n">
        <v>44851.4462037037</v>
      </c>
      <c r="C12820" s="2" t="n">
        <v>10.3833333402872</v>
      </c>
      <c r="D12820" s="0" t="s">
        <v>41</v>
      </c>
      <c r="E12820" s="0" t="s">
        <v>25</v>
      </c>
      <c r="F12820" s="0" t="n">
        <f aca="false">((DAY(A12820)*24+HOUR(A12820))*60+MINUTE(A12820))*60+SECOND(A12820)-108057</f>
        <v>1398672</v>
      </c>
      <c r="G12820" s="0" t="n">
        <f aca="false">((DAY(B12820)*24+HOUR(B12820))*60+MINUTE(B12820))*60+SECOND(B12820)-108057</f>
        <v>1399295</v>
      </c>
    </row>
    <row r="12821" customFormat="false" ht="13.8" hidden="false" customHeight="false" outlineLevel="0" collapsed="false">
      <c r="A12821" s="1" t="n">
        <v>44851.4396990741</v>
      </c>
      <c r="B12821" s="1" t="n">
        <v>44851.4697453704</v>
      </c>
      <c r="C12821" s="2" t="n">
        <v>43.2666666596197</v>
      </c>
      <c r="D12821" s="0" t="s">
        <v>12</v>
      </c>
      <c r="E12821" s="0" t="s">
        <v>6</v>
      </c>
      <c r="F12821" s="0" t="n">
        <f aca="false">((DAY(A12821)*24+HOUR(A12821))*60+MINUTE(A12821))*60+SECOND(A12821)-108057</f>
        <v>1398733</v>
      </c>
      <c r="G12821" s="0" t="n">
        <f aca="false">((DAY(B12821)*24+HOUR(B12821))*60+MINUTE(B12821))*60+SECOND(B12821)-108057</f>
        <v>1401329</v>
      </c>
    </row>
    <row r="12822" customFormat="false" ht="13.8" hidden="false" customHeight="false" outlineLevel="0" collapsed="false">
      <c r="A12822" s="1" t="n">
        <v>44851.4399652778</v>
      </c>
      <c r="B12822" s="1" t="n">
        <v>44851.4697685185</v>
      </c>
      <c r="C12822" s="2" t="n">
        <v>42.9166666720994</v>
      </c>
      <c r="D12822" s="0" t="s">
        <v>12</v>
      </c>
      <c r="E12822" s="0" t="s">
        <v>6</v>
      </c>
      <c r="F12822" s="0" t="n">
        <f aca="false">((DAY(A12822)*24+HOUR(A12822))*60+MINUTE(A12822))*60+SECOND(A12822)-108057</f>
        <v>1398756</v>
      </c>
      <c r="G12822" s="0" t="n">
        <f aca="false">((DAY(B12822)*24+HOUR(B12822))*60+MINUTE(B12822))*60+SECOND(B12822)-108057</f>
        <v>1401331</v>
      </c>
    </row>
    <row r="12823" customFormat="false" ht="13.8" hidden="false" customHeight="false" outlineLevel="0" collapsed="false">
      <c r="A12823" s="1" t="n">
        <v>44851.4402777778</v>
      </c>
      <c r="B12823" s="1" t="n">
        <v>44851.4591087963</v>
      </c>
      <c r="C12823" s="2" t="n">
        <v>27.1166666666977</v>
      </c>
      <c r="D12823" s="0" t="s">
        <v>32</v>
      </c>
      <c r="E12823" s="0" t="s">
        <v>14</v>
      </c>
      <c r="F12823" s="0" t="n">
        <f aca="false">((DAY(A12823)*24+HOUR(A12823))*60+MINUTE(A12823))*60+SECOND(A12823)-108057</f>
        <v>1398783</v>
      </c>
      <c r="G12823" s="0" t="n">
        <f aca="false">((DAY(B12823)*24+HOUR(B12823))*60+MINUTE(B12823))*60+SECOND(B12823)-108057</f>
        <v>1400410</v>
      </c>
    </row>
    <row r="12824" customFormat="false" ht="13.8" hidden="false" customHeight="false" outlineLevel="0" collapsed="false">
      <c r="A12824" s="1" t="n">
        <v>44851.4403356482</v>
      </c>
      <c r="B12824" s="1" t="n">
        <v>44851.4683333333</v>
      </c>
      <c r="C12824" s="2" t="n">
        <v>40.3166666720063</v>
      </c>
      <c r="D12824" s="0" t="s">
        <v>19</v>
      </c>
      <c r="E12824" s="0" t="s">
        <v>38</v>
      </c>
      <c r="F12824" s="0" t="n">
        <f aca="false">((DAY(A12824)*24+HOUR(A12824))*60+MINUTE(A12824))*60+SECOND(A12824)-108057</f>
        <v>1398788</v>
      </c>
      <c r="G12824" s="0" t="n">
        <f aca="false">((DAY(B12824)*24+HOUR(B12824))*60+MINUTE(B12824))*60+SECOND(B12824)-108057</f>
        <v>1401207</v>
      </c>
    </row>
    <row r="12825" customFormat="false" ht="13.8" hidden="false" customHeight="false" outlineLevel="0" collapsed="false">
      <c r="A12825" s="1" t="n">
        <v>44851.4409490741</v>
      </c>
      <c r="B12825" s="1" t="n">
        <v>44851.464837963</v>
      </c>
      <c r="C12825" s="2" t="n">
        <v>34.3999999947846</v>
      </c>
      <c r="D12825" s="0" t="s">
        <v>19</v>
      </c>
      <c r="E12825" s="0" t="s">
        <v>28</v>
      </c>
      <c r="F12825" s="0" t="n">
        <f aca="false">((DAY(A12825)*24+HOUR(A12825))*60+MINUTE(A12825))*60+SECOND(A12825)-108057</f>
        <v>1398841</v>
      </c>
      <c r="G12825" s="0" t="n">
        <f aca="false">((DAY(B12825)*24+HOUR(B12825))*60+MINUTE(B12825))*60+SECOND(B12825)-108057</f>
        <v>1400905</v>
      </c>
    </row>
    <row r="12826" customFormat="false" ht="13.8" hidden="false" customHeight="false" outlineLevel="0" collapsed="false">
      <c r="A12826" s="1" t="n">
        <v>44851.4430092593</v>
      </c>
      <c r="B12826" s="1" t="n">
        <v>44851.4500578704</v>
      </c>
      <c r="C12826" s="2" t="n">
        <v>10.1500000047963</v>
      </c>
      <c r="D12826" s="0" t="s">
        <v>42</v>
      </c>
      <c r="E12826" s="0" t="s">
        <v>6</v>
      </c>
      <c r="F12826" s="0" t="n">
        <f aca="false">((DAY(A12826)*24+HOUR(A12826))*60+MINUTE(A12826))*60+SECOND(A12826)-108057</f>
        <v>1399019</v>
      </c>
      <c r="G12826" s="0" t="n">
        <f aca="false">((DAY(B12826)*24+HOUR(B12826))*60+MINUTE(B12826))*60+SECOND(B12826)-108057</f>
        <v>1399628</v>
      </c>
    </row>
    <row r="12827" customFormat="false" ht="13.8" hidden="false" customHeight="false" outlineLevel="0" collapsed="false">
      <c r="A12827" s="1" t="n">
        <v>44851.4440972222</v>
      </c>
      <c r="B12827" s="1" t="n">
        <v>44851.4475462963</v>
      </c>
      <c r="C12827" s="2" t="n">
        <v>4.96666667517275</v>
      </c>
      <c r="D12827" s="0" t="s">
        <v>22</v>
      </c>
      <c r="E12827" s="0" t="s">
        <v>14</v>
      </c>
      <c r="F12827" s="0" t="n">
        <f aca="false">((DAY(A12827)*24+HOUR(A12827))*60+MINUTE(A12827))*60+SECOND(A12827)-108057</f>
        <v>1399113</v>
      </c>
      <c r="G12827" s="0" t="n">
        <f aca="false">((DAY(B12827)*24+HOUR(B12827))*60+MINUTE(B12827))*60+SECOND(B12827)-108057</f>
        <v>1399411</v>
      </c>
    </row>
    <row r="12828" customFormat="false" ht="13.8" hidden="false" customHeight="false" outlineLevel="0" collapsed="false">
      <c r="A12828" s="1" t="n">
        <v>44851.4460300926</v>
      </c>
      <c r="B12828" s="1" t="n">
        <v>44851.4534490741</v>
      </c>
      <c r="C12828" s="2" t="n">
        <v>10.6833333370741</v>
      </c>
      <c r="D12828" s="0" t="s">
        <v>18</v>
      </c>
      <c r="E12828" s="0" t="s">
        <v>9</v>
      </c>
      <c r="F12828" s="0" t="n">
        <f aca="false">((DAY(A12828)*24+HOUR(A12828))*60+MINUTE(A12828))*60+SECOND(A12828)-108057</f>
        <v>1399280</v>
      </c>
      <c r="G12828" s="0" t="n">
        <f aca="false">((DAY(B12828)*24+HOUR(B12828))*60+MINUTE(B12828))*60+SECOND(B12828)-108057</f>
        <v>1399921</v>
      </c>
    </row>
    <row r="12829" customFormat="false" ht="13.8" hidden="false" customHeight="false" outlineLevel="0" collapsed="false">
      <c r="A12829" s="1" t="n">
        <v>44851.4475578704</v>
      </c>
      <c r="B12829" s="1" t="n">
        <v>44851.5011111111</v>
      </c>
      <c r="C12829" s="2" t="n">
        <v>77.1166666725185</v>
      </c>
      <c r="D12829" s="0" t="s">
        <v>26</v>
      </c>
      <c r="E12829" s="0" t="s">
        <v>6</v>
      </c>
      <c r="F12829" s="0" t="n">
        <f aca="false">((DAY(A12829)*24+HOUR(A12829))*60+MINUTE(A12829))*60+SECOND(A12829)-108057</f>
        <v>1399412</v>
      </c>
      <c r="G12829" s="0" t="n">
        <f aca="false">((DAY(B12829)*24+HOUR(B12829))*60+MINUTE(B12829))*60+SECOND(B12829)-108057</f>
        <v>1404039</v>
      </c>
    </row>
    <row r="12830" customFormat="false" ht="13.8" hidden="false" customHeight="false" outlineLevel="0" collapsed="false">
      <c r="A12830" s="1" t="n">
        <v>44851.4496180556</v>
      </c>
      <c r="B12830" s="1" t="n">
        <v>44851.4600231482</v>
      </c>
      <c r="C12830" s="2" t="n">
        <v>14.9833333364222</v>
      </c>
      <c r="D12830" s="0" t="s">
        <v>30</v>
      </c>
      <c r="E12830" s="0" t="s">
        <v>5</v>
      </c>
      <c r="F12830" s="0" t="n">
        <f aca="false">((DAY(A12830)*24+HOUR(A12830))*60+MINUTE(A12830))*60+SECOND(A12830)-108057</f>
        <v>1399590</v>
      </c>
      <c r="G12830" s="0" t="n">
        <f aca="false">((DAY(B12830)*24+HOUR(B12830))*60+MINUTE(B12830))*60+SECOND(B12830)-108057</f>
        <v>1400489</v>
      </c>
    </row>
    <row r="12831" customFormat="false" ht="13.8" hidden="false" customHeight="false" outlineLevel="0" collapsed="false">
      <c r="A12831" s="1" t="n">
        <v>44851.4528935185</v>
      </c>
      <c r="B12831" s="1" t="n">
        <v>44851.4666087963</v>
      </c>
      <c r="C12831" s="2" t="n">
        <v>19.7499999962747</v>
      </c>
      <c r="D12831" s="0" t="s">
        <v>6</v>
      </c>
      <c r="E12831" s="0" t="s">
        <v>25</v>
      </c>
      <c r="F12831" s="0" t="n">
        <f aca="false">((DAY(A12831)*24+HOUR(A12831))*60+MINUTE(A12831))*60+SECOND(A12831)-108057</f>
        <v>1399873</v>
      </c>
      <c r="G12831" s="0" t="n">
        <f aca="false">((DAY(B12831)*24+HOUR(B12831))*60+MINUTE(B12831))*60+SECOND(B12831)-108057</f>
        <v>1401058</v>
      </c>
    </row>
    <row r="12832" customFormat="false" ht="13.8" hidden="false" customHeight="false" outlineLevel="0" collapsed="false">
      <c r="A12832" s="1" t="n">
        <v>44851.4543865741</v>
      </c>
      <c r="B12832" s="1" t="n">
        <v>44851.4587615741</v>
      </c>
      <c r="C12832" s="2" t="n">
        <v>6.29999999538995</v>
      </c>
      <c r="D12832" s="0" t="s">
        <v>30</v>
      </c>
      <c r="E12832" s="0" t="s">
        <v>25</v>
      </c>
      <c r="F12832" s="0" t="n">
        <f aca="false">((DAY(A12832)*24+HOUR(A12832))*60+MINUTE(A12832))*60+SECOND(A12832)-108057</f>
        <v>1400002</v>
      </c>
      <c r="G12832" s="0" t="n">
        <f aca="false">((DAY(B12832)*24+HOUR(B12832))*60+MINUTE(B12832))*60+SECOND(B12832)-108057</f>
        <v>1400380</v>
      </c>
    </row>
    <row r="12833" customFormat="false" ht="13.8" hidden="false" customHeight="false" outlineLevel="0" collapsed="false">
      <c r="A12833" s="1" t="n">
        <v>44851.4552546296</v>
      </c>
      <c r="B12833" s="1" t="n">
        <v>44851.4632523148</v>
      </c>
      <c r="C12833" s="2" t="n">
        <v>11.5166666661389</v>
      </c>
      <c r="D12833" s="0" t="s">
        <v>5</v>
      </c>
      <c r="E12833" s="0" t="s">
        <v>27</v>
      </c>
      <c r="F12833" s="0" t="n">
        <f aca="false">((DAY(A12833)*24+HOUR(A12833))*60+MINUTE(A12833))*60+SECOND(A12833)-108057</f>
        <v>1400077</v>
      </c>
      <c r="G12833" s="0" t="n">
        <f aca="false">((DAY(B12833)*24+HOUR(B12833))*60+MINUTE(B12833))*60+SECOND(B12833)-108057</f>
        <v>1400768</v>
      </c>
    </row>
    <row r="12834" customFormat="false" ht="13.8" hidden="false" customHeight="false" outlineLevel="0" collapsed="false">
      <c r="A12834" s="1" t="n">
        <v>44851.4556481482</v>
      </c>
      <c r="B12834" s="1" t="n">
        <v>44851.4649305556</v>
      </c>
      <c r="C12834" s="2" t="n">
        <v>13.366666669026</v>
      </c>
      <c r="D12834" s="0" t="s">
        <v>39</v>
      </c>
      <c r="E12834" s="0" t="s">
        <v>13</v>
      </c>
      <c r="F12834" s="0" t="n">
        <f aca="false">((DAY(A12834)*24+HOUR(A12834))*60+MINUTE(A12834))*60+SECOND(A12834)-108057</f>
        <v>1400111</v>
      </c>
      <c r="G12834" s="0" t="n">
        <f aca="false">((DAY(B12834)*24+HOUR(B12834))*60+MINUTE(B12834))*60+SECOND(B12834)-108057</f>
        <v>1400913</v>
      </c>
    </row>
    <row r="12835" customFormat="false" ht="13.8" hidden="false" customHeight="false" outlineLevel="0" collapsed="false">
      <c r="A12835" s="1" t="n">
        <v>44851.4579513889</v>
      </c>
      <c r="B12835" s="1" t="n">
        <v>44851.4644444445</v>
      </c>
      <c r="C12835" s="2" t="n">
        <v>9.35000000637956</v>
      </c>
      <c r="D12835" s="0" t="s">
        <v>22</v>
      </c>
      <c r="E12835" s="0" t="s">
        <v>34</v>
      </c>
      <c r="F12835" s="0" t="n">
        <f aca="false">((DAY(A12835)*24+HOUR(A12835))*60+MINUTE(A12835))*60+SECOND(A12835)-108057</f>
        <v>1400310</v>
      </c>
      <c r="G12835" s="0" t="n">
        <f aca="false">((DAY(B12835)*24+HOUR(B12835))*60+MINUTE(B12835))*60+SECOND(B12835)-108057</f>
        <v>1400871</v>
      </c>
    </row>
    <row r="12836" customFormat="false" ht="13.8" hidden="false" customHeight="false" outlineLevel="0" collapsed="false">
      <c r="A12836" s="1" t="n">
        <v>44851.4598148148</v>
      </c>
      <c r="B12836" s="1" t="n">
        <v>44851.466099537</v>
      </c>
      <c r="C12836" s="2" t="n">
        <v>9.04999999911524</v>
      </c>
      <c r="D12836" s="0" t="s">
        <v>14</v>
      </c>
      <c r="E12836" s="0" t="s">
        <v>29</v>
      </c>
      <c r="F12836" s="0" t="n">
        <f aca="false">((DAY(A12836)*24+HOUR(A12836))*60+MINUTE(A12836))*60+SECOND(A12836)-108057</f>
        <v>1400471</v>
      </c>
      <c r="G12836" s="0" t="n">
        <f aca="false">((DAY(B12836)*24+HOUR(B12836))*60+MINUTE(B12836))*60+SECOND(B12836)-108057</f>
        <v>1401014</v>
      </c>
    </row>
    <row r="12837" customFormat="false" ht="13.8" hidden="false" customHeight="false" outlineLevel="0" collapsed="false">
      <c r="A12837" s="1" t="n">
        <v>44851.4611689815</v>
      </c>
      <c r="B12837" s="1" t="n">
        <v>44851.4637962963</v>
      </c>
      <c r="C12837" s="2" t="n">
        <v>3.78333332715556</v>
      </c>
      <c r="D12837" s="0" t="s">
        <v>23</v>
      </c>
      <c r="E12837" s="0" t="s">
        <v>41</v>
      </c>
      <c r="F12837" s="0" t="n">
        <f aca="false">((DAY(A12837)*24+HOUR(A12837))*60+MINUTE(A12837))*60+SECOND(A12837)-108057</f>
        <v>1400588</v>
      </c>
      <c r="G12837" s="0" t="n">
        <f aca="false">((DAY(B12837)*24+HOUR(B12837))*60+MINUTE(B12837))*60+SECOND(B12837)-108057</f>
        <v>1400815</v>
      </c>
    </row>
    <row r="12838" customFormat="false" ht="13.8" hidden="false" customHeight="false" outlineLevel="0" collapsed="false">
      <c r="A12838" s="1" t="n">
        <v>44851.4627893519</v>
      </c>
      <c r="B12838" s="1" t="n">
        <v>44851.4702662037</v>
      </c>
      <c r="C12838" s="2" t="n">
        <v>10.7666666689329</v>
      </c>
      <c r="D12838" s="0" t="s">
        <v>34</v>
      </c>
      <c r="E12838" s="0" t="s">
        <v>11</v>
      </c>
      <c r="F12838" s="0" t="n">
        <f aca="false">((DAY(A12838)*24+HOUR(A12838))*60+MINUTE(A12838))*60+SECOND(A12838)-108057</f>
        <v>1400728</v>
      </c>
      <c r="G12838" s="0" t="n">
        <f aca="false">((DAY(B12838)*24+HOUR(B12838))*60+MINUTE(B12838))*60+SECOND(B12838)-108057</f>
        <v>1401374</v>
      </c>
    </row>
    <row r="12839" customFormat="false" ht="13.8" hidden="false" customHeight="false" outlineLevel="0" collapsed="false">
      <c r="A12839" s="1" t="n">
        <v>44851.4637962963</v>
      </c>
      <c r="B12839" s="1" t="n">
        <v>44851.4690162037</v>
      </c>
      <c r="C12839" s="2" t="n">
        <v>7.51666667405516</v>
      </c>
      <c r="D12839" s="0" t="s">
        <v>14</v>
      </c>
      <c r="E12839" s="0" t="s">
        <v>6</v>
      </c>
      <c r="F12839" s="0" t="n">
        <f aca="false">((DAY(A12839)*24+HOUR(A12839))*60+MINUTE(A12839))*60+SECOND(A12839)-108057</f>
        <v>1400815</v>
      </c>
      <c r="G12839" s="0" t="n">
        <f aca="false">((DAY(B12839)*24+HOUR(B12839))*60+MINUTE(B12839))*60+SECOND(B12839)-108057</f>
        <v>1401266</v>
      </c>
    </row>
    <row r="12840" customFormat="false" ht="13.8" hidden="false" customHeight="false" outlineLevel="0" collapsed="false">
      <c r="A12840" s="1" t="n">
        <v>44851.4644675926</v>
      </c>
      <c r="B12840" s="1" t="n">
        <v>44851.4668518519</v>
      </c>
      <c r="C12840" s="2" t="n">
        <v>3.4333333291579</v>
      </c>
      <c r="D12840" s="0" t="s">
        <v>41</v>
      </c>
      <c r="E12840" s="0" t="s">
        <v>39</v>
      </c>
      <c r="F12840" s="0" t="n">
        <f aca="false">((DAY(A12840)*24+HOUR(A12840))*60+MINUTE(A12840))*60+SECOND(A12840)-108057</f>
        <v>1400873</v>
      </c>
      <c r="G12840" s="0" t="n">
        <f aca="false">((DAY(B12840)*24+HOUR(B12840))*60+MINUTE(B12840))*60+SECOND(B12840)-108057</f>
        <v>1401079</v>
      </c>
    </row>
    <row r="12841" customFormat="false" ht="13.8" hidden="false" customHeight="false" outlineLevel="0" collapsed="false">
      <c r="A12841" s="1" t="n">
        <v>44851.4657407407</v>
      </c>
      <c r="B12841" s="1" t="n">
        <v>44851.4675347222</v>
      </c>
      <c r="C12841" s="2" t="n">
        <v>2.58333332953043</v>
      </c>
      <c r="D12841" s="0" t="s">
        <v>29</v>
      </c>
      <c r="E12841" s="0" t="s">
        <v>13</v>
      </c>
      <c r="F12841" s="0" t="n">
        <f aca="false">((DAY(A12841)*24+HOUR(A12841))*60+MINUTE(A12841))*60+SECOND(A12841)-108057</f>
        <v>1400983</v>
      </c>
      <c r="G12841" s="0" t="n">
        <f aca="false">((DAY(B12841)*24+HOUR(B12841))*60+MINUTE(B12841))*60+SECOND(B12841)-108057</f>
        <v>1401138</v>
      </c>
    </row>
    <row r="12842" customFormat="false" ht="13.8" hidden="false" customHeight="false" outlineLevel="0" collapsed="false">
      <c r="A12842" s="1" t="n">
        <v>44851.4675231482</v>
      </c>
      <c r="B12842" s="1" t="n">
        <v>44851.4789467593</v>
      </c>
      <c r="C12842" s="2" t="n">
        <v>16.4500000001863</v>
      </c>
      <c r="D12842" s="0" t="s">
        <v>25</v>
      </c>
      <c r="E12842" s="0" t="s">
        <v>5</v>
      </c>
      <c r="F12842" s="0" t="n">
        <f aca="false">((DAY(A12842)*24+HOUR(A12842))*60+MINUTE(A12842))*60+SECOND(A12842)-108057</f>
        <v>1401137</v>
      </c>
      <c r="G12842" s="0" t="n">
        <f aca="false">((DAY(B12842)*24+HOUR(B12842))*60+MINUTE(B12842))*60+SECOND(B12842)-108057</f>
        <v>1402124</v>
      </c>
    </row>
    <row r="12843" customFormat="false" ht="13.8" hidden="false" customHeight="false" outlineLevel="0" collapsed="false">
      <c r="A12843" s="1" t="n">
        <v>44851.4679050926</v>
      </c>
      <c r="B12843" s="1" t="n">
        <v>44851.4820949074</v>
      </c>
      <c r="C12843" s="2" t="n">
        <v>20.4333333426621</v>
      </c>
      <c r="D12843" s="0" t="s">
        <v>6</v>
      </c>
      <c r="E12843" s="0" t="s">
        <v>27</v>
      </c>
      <c r="F12843" s="0" t="n">
        <f aca="false">((DAY(A12843)*24+HOUR(A12843))*60+MINUTE(A12843))*60+SECOND(A12843)-108057</f>
        <v>1401170</v>
      </c>
      <c r="G12843" s="0" t="n">
        <f aca="false">((DAY(B12843)*24+HOUR(B12843))*60+MINUTE(B12843))*60+SECOND(B12843)-108057</f>
        <v>1402396</v>
      </c>
    </row>
    <row r="12844" customFormat="false" ht="13.8" hidden="false" customHeight="false" outlineLevel="0" collapsed="false">
      <c r="A12844" s="1" t="n">
        <v>44851.4690509259</v>
      </c>
      <c r="B12844" s="1" t="n">
        <v>44851.4816203704</v>
      </c>
      <c r="C12844" s="2" t="n">
        <v>18.0999999982305</v>
      </c>
      <c r="D12844" s="0" t="s">
        <v>13</v>
      </c>
      <c r="E12844" s="0" t="s">
        <v>30</v>
      </c>
      <c r="F12844" s="0" t="n">
        <f aca="false">((DAY(A12844)*24+HOUR(A12844))*60+MINUTE(A12844))*60+SECOND(A12844)-108057</f>
        <v>1401269</v>
      </c>
      <c r="G12844" s="0" t="n">
        <f aca="false">((DAY(B12844)*24+HOUR(B12844))*60+MINUTE(B12844))*60+SECOND(B12844)-108057</f>
        <v>1402355</v>
      </c>
    </row>
    <row r="12845" customFormat="false" ht="13.8" hidden="false" customHeight="false" outlineLevel="0" collapsed="false">
      <c r="A12845" s="1" t="n">
        <v>44851.4690740741</v>
      </c>
      <c r="B12845" s="1" t="n">
        <v>44851.4765625</v>
      </c>
      <c r="C12845" s="2" t="n">
        <v>10.7833333290182</v>
      </c>
      <c r="D12845" s="0" t="s">
        <v>23</v>
      </c>
      <c r="E12845" s="0" t="s">
        <v>22</v>
      </c>
      <c r="F12845" s="0" t="n">
        <f aca="false">((DAY(A12845)*24+HOUR(A12845))*60+MINUTE(A12845))*60+SECOND(A12845)-108057</f>
        <v>1401271</v>
      </c>
      <c r="G12845" s="0" t="n">
        <f aca="false">((DAY(B12845)*24+HOUR(B12845))*60+MINUTE(B12845))*60+SECOND(B12845)-108057</f>
        <v>1401918</v>
      </c>
    </row>
    <row r="12846" customFormat="false" ht="13.8" hidden="false" customHeight="false" outlineLevel="0" collapsed="false">
      <c r="A12846" s="1" t="n">
        <v>44851.4693981482</v>
      </c>
      <c r="B12846" s="1" t="n">
        <v>44851.4807986111</v>
      </c>
      <c r="C12846" s="2" t="n">
        <v>16.4166666590609</v>
      </c>
      <c r="D12846" s="0" t="s">
        <v>23</v>
      </c>
      <c r="E12846" s="0" t="s">
        <v>26</v>
      </c>
      <c r="F12846" s="0" t="n">
        <f aca="false">((DAY(A12846)*24+HOUR(A12846))*60+MINUTE(A12846))*60+SECOND(A12846)-108057</f>
        <v>1401299</v>
      </c>
      <c r="G12846" s="0" t="n">
        <f aca="false">((DAY(B12846)*24+HOUR(B12846))*60+MINUTE(B12846))*60+SECOND(B12846)-108057</f>
        <v>1402284</v>
      </c>
    </row>
    <row r="12847" customFormat="false" ht="13.8" hidden="false" customHeight="false" outlineLevel="0" collapsed="false">
      <c r="A12847" s="1" t="n">
        <v>44851.4697222222</v>
      </c>
      <c r="B12847" s="1" t="n">
        <v>44851.503599537</v>
      </c>
      <c r="C12847" s="2" t="n">
        <v>48.7833333376329</v>
      </c>
      <c r="D12847" s="0" t="s">
        <v>41</v>
      </c>
      <c r="E12847" s="0" t="s">
        <v>27</v>
      </c>
      <c r="F12847" s="0" t="n">
        <f aca="false">((DAY(A12847)*24+HOUR(A12847))*60+MINUTE(A12847))*60+SECOND(A12847)-108057</f>
        <v>1401327</v>
      </c>
      <c r="G12847" s="0" t="n">
        <f aca="false">((DAY(B12847)*24+HOUR(B12847))*60+MINUTE(B12847))*60+SECOND(B12847)-108057</f>
        <v>1404254</v>
      </c>
    </row>
    <row r="12848" customFormat="false" ht="13.8" hidden="false" customHeight="false" outlineLevel="0" collapsed="false">
      <c r="A12848" s="1" t="n">
        <v>44851.4711342593</v>
      </c>
      <c r="B12848" s="1" t="n">
        <v>44851.4741550926</v>
      </c>
      <c r="C12848" s="2" t="n">
        <v>4.35000000055879</v>
      </c>
      <c r="D12848" s="0" t="s">
        <v>13</v>
      </c>
      <c r="E12848" s="0" t="s">
        <v>43</v>
      </c>
      <c r="F12848" s="0" t="n">
        <f aca="false">((DAY(A12848)*24+HOUR(A12848))*60+MINUTE(A12848))*60+SECOND(A12848)-108057</f>
        <v>1401449</v>
      </c>
      <c r="G12848" s="0" t="n">
        <f aca="false">((DAY(B12848)*24+HOUR(B12848))*60+MINUTE(B12848))*60+SECOND(B12848)-108057</f>
        <v>1401710</v>
      </c>
    </row>
    <row r="12849" customFormat="false" ht="13.8" hidden="false" customHeight="false" outlineLevel="0" collapsed="false">
      <c r="A12849" s="1" t="n">
        <v>44851.471712963</v>
      </c>
      <c r="B12849" s="1" t="n">
        <v>44851.4771064815</v>
      </c>
      <c r="C12849" s="2" t="n">
        <v>7.76666666963138</v>
      </c>
      <c r="D12849" s="0" t="s">
        <v>34</v>
      </c>
      <c r="E12849" s="0" t="s">
        <v>28</v>
      </c>
      <c r="F12849" s="0" t="n">
        <f aca="false">((DAY(A12849)*24+HOUR(A12849))*60+MINUTE(A12849))*60+SECOND(A12849)-108057</f>
        <v>1401499</v>
      </c>
      <c r="G12849" s="0" t="n">
        <f aca="false">((DAY(B12849)*24+HOUR(B12849))*60+MINUTE(B12849))*60+SECOND(B12849)-108057</f>
        <v>1401965</v>
      </c>
    </row>
    <row r="12850" customFormat="false" ht="13.8" hidden="false" customHeight="false" outlineLevel="0" collapsed="false">
      <c r="A12850" s="1" t="n">
        <v>44851.471875</v>
      </c>
      <c r="B12850" s="1" t="n">
        <v>44851.4765162037</v>
      </c>
      <c r="C12850" s="2" t="n">
        <v>6.68333333451301</v>
      </c>
      <c r="D12850" s="0" t="s">
        <v>39</v>
      </c>
      <c r="E12850" s="0" t="s">
        <v>27</v>
      </c>
      <c r="F12850" s="0" t="n">
        <f aca="false">((DAY(A12850)*24+HOUR(A12850))*60+MINUTE(A12850))*60+SECOND(A12850)-108057</f>
        <v>1401513</v>
      </c>
      <c r="G12850" s="0" t="n">
        <f aca="false">((DAY(B12850)*24+HOUR(B12850))*60+MINUTE(B12850))*60+SECOND(B12850)-108057</f>
        <v>1401914</v>
      </c>
    </row>
    <row r="12851" customFormat="false" ht="13.8" hidden="false" customHeight="false" outlineLevel="0" collapsed="false">
      <c r="A12851" s="1" t="n">
        <v>44851.4736921296</v>
      </c>
      <c r="B12851" s="1" t="n">
        <v>44851.4775231482</v>
      </c>
      <c r="C12851" s="2" t="n">
        <v>5.51666665705852</v>
      </c>
      <c r="D12851" s="0" t="s">
        <v>38</v>
      </c>
      <c r="E12851" s="0" t="s">
        <v>33</v>
      </c>
      <c r="F12851" s="0" t="n">
        <f aca="false">((DAY(A12851)*24+HOUR(A12851))*60+MINUTE(A12851))*60+SECOND(A12851)-108057</f>
        <v>1401670</v>
      </c>
      <c r="G12851" s="0" t="n">
        <f aca="false">((DAY(B12851)*24+HOUR(B12851))*60+MINUTE(B12851))*60+SECOND(B12851)-108057</f>
        <v>1402001</v>
      </c>
    </row>
    <row r="12852" customFormat="false" ht="13.8" hidden="false" customHeight="false" outlineLevel="0" collapsed="false">
      <c r="A12852" s="1" t="n">
        <v>44851.4738194444</v>
      </c>
      <c r="B12852" s="1" t="n">
        <v>44851.4878240741</v>
      </c>
      <c r="C12852" s="2" t="n">
        <v>20.1666666765232</v>
      </c>
      <c r="D12852" s="0" t="s">
        <v>19</v>
      </c>
      <c r="E12852" s="0" t="s">
        <v>41</v>
      </c>
      <c r="F12852" s="0" t="n">
        <f aca="false">((DAY(A12852)*24+HOUR(A12852))*60+MINUTE(A12852))*60+SECOND(A12852)-108057</f>
        <v>1401681</v>
      </c>
      <c r="G12852" s="0" t="n">
        <f aca="false">((DAY(B12852)*24+HOUR(B12852))*60+MINUTE(B12852))*60+SECOND(B12852)-108057</f>
        <v>1402891</v>
      </c>
    </row>
    <row r="12853" customFormat="false" ht="13.8" hidden="false" customHeight="false" outlineLevel="0" collapsed="false">
      <c r="A12853" s="1" t="n">
        <v>44851.4741550926</v>
      </c>
      <c r="B12853" s="1" t="n">
        <v>44851.4804513889</v>
      </c>
      <c r="C12853" s="2" t="n">
        <v>9.06666665920056</v>
      </c>
      <c r="D12853" s="0" t="s">
        <v>30</v>
      </c>
      <c r="E12853" s="0" t="s">
        <v>22</v>
      </c>
      <c r="F12853" s="0" t="n">
        <f aca="false">((DAY(A12853)*24+HOUR(A12853))*60+MINUTE(A12853))*60+SECOND(A12853)-108057</f>
        <v>1401710</v>
      </c>
      <c r="G12853" s="0" t="n">
        <f aca="false">((DAY(B12853)*24+HOUR(B12853))*60+MINUTE(B12853))*60+SECOND(B12853)-108057</f>
        <v>1402254</v>
      </c>
    </row>
    <row r="12854" customFormat="false" ht="13.8" hidden="false" customHeight="false" outlineLevel="0" collapsed="false">
      <c r="A12854" s="1" t="n">
        <v>44851.4748842593</v>
      </c>
      <c r="B12854" s="1" t="n">
        <v>44851.4834606482</v>
      </c>
      <c r="C12854" s="2" t="n">
        <v>12.3500000056811</v>
      </c>
      <c r="D12854" s="0" t="s">
        <v>6</v>
      </c>
      <c r="E12854" s="0" t="s">
        <v>14</v>
      </c>
      <c r="F12854" s="0" t="n">
        <f aca="false">((DAY(A12854)*24+HOUR(A12854))*60+MINUTE(A12854))*60+SECOND(A12854)-108057</f>
        <v>1401773</v>
      </c>
      <c r="G12854" s="0" t="n">
        <f aca="false">((DAY(B12854)*24+HOUR(B12854))*60+MINUTE(B12854))*60+SECOND(B12854)-108057</f>
        <v>1402514</v>
      </c>
    </row>
    <row r="12855" customFormat="false" ht="13.8" hidden="false" customHeight="false" outlineLevel="0" collapsed="false">
      <c r="A12855" s="1" t="n">
        <v>44851.4750810185</v>
      </c>
      <c r="B12855" s="1" t="n">
        <v>44851.4808564815</v>
      </c>
      <c r="C12855" s="2" t="n">
        <v>8.31666666199453</v>
      </c>
      <c r="D12855" s="0" t="s">
        <v>34</v>
      </c>
      <c r="E12855" s="0" t="s">
        <v>12</v>
      </c>
      <c r="F12855" s="0" t="n">
        <f aca="false">((DAY(A12855)*24+HOUR(A12855))*60+MINUTE(A12855))*60+SECOND(A12855)-108057</f>
        <v>1401790</v>
      </c>
      <c r="G12855" s="0" t="n">
        <f aca="false">((DAY(B12855)*24+HOUR(B12855))*60+MINUTE(B12855))*60+SECOND(B12855)-108057</f>
        <v>1402289</v>
      </c>
    </row>
    <row r="12856" customFormat="false" ht="13.8" hidden="false" customHeight="false" outlineLevel="0" collapsed="false">
      <c r="A12856" s="1" t="n">
        <v>44851.4763657407</v>
      </c>
      <c r="B12856" s="1" t="n">
        <v>44851.494837963</v>
      </c>
      <c r="C12856" s="2" t="n">
        <v>26.5999999945052</v>
      </c>
      <c r="D12856" s="0" t="s">
        <v>11</v>
      </c>
      <c r="E12856" s="0" t="s">
        <v>14</v>
      </c>
      <c r="F12856" s="0" t="n">
        <f aca="false">((DAY(A12856)*24+HOUR(A12856))*60+MINUTE(A12856))*60+SECOND(A12856)-108057</f>
        <v>1401901</v>
      </c>
      <c r="G12856" s="0" t="n">
        <f aca="false">((DAY(B12856)*24+HOUR(B12856))*60+MINUTE(B12856))*60+SECOND(B12856)-108057</f>
        <v>1403497</v>
      </c>
    </row>
    <row r="12857" customFormat="false" ht="13.8" hidden="false" customHeight="false" outlineLevel="0" collapsed="false">
      <c r="A12857" s="1" t="n">
        <v>44851.4775462963</v>
      </c>
      <c r="B12857" s="1" t="n">
        <v>44851.4923263889</v>
      </c>
      <c r="C12857" s="2" t="n">
        <v>21.2833333318122</v>
      </c>
      <c r="D12857" s="0" t="s">
        <v>41</v>
      </c>
      <c r="E12857" s="0" t="s">
        <v>13</v>
      </c>
      <c r="F12857" s="0" t="n">
        <f aca="false">((DAY(A12857)*24+HOUR(A12857))*60+MINUTE(A12857))*60+SECOND(A12857)-108057</f>
        <v>1402003</v>
      </c>
      <c r="G12857" s="0" t="n">
        <f aca="false">((DAY(B12857)*24+HOUR(B12857))*60+MINUTE(B12857))*60+SECOND(B12857)-108057</f>
        <v>1403280</v>
      </c>
    </row>
    <row r="12858" customFormat="false" ht="13.8" hidden="false" customHeight="false" outlineLevel="0" collapsed="false">
      <c r="A12858" s="1" t="n">
        <v>44851.4776157407</v>
      </c>
      <c r="B12858" s="1" t="n">
        <v>44851.4868518519</v>
      </c>
      <c r="C12858" s="2" t="n">
        <v>13.30000000773</v>
      </c>
      <c r="D12858" s="0" t="s">
        <v>7</v>
      </c>
      <c r="E12858" s="0" t="s">
        <v>48</v>
      </c>
      <c r="F12858" s="0" t="n">
        <f aca="false">((DAY(A12858)*24+HOUR(A12858))*60+MINUTE(A12858))*60+SECOND(A12858)-108057</f>
        <v>1402009</v>
      </c>
      <c r="G12858" s="0" t="n">
        <f aca="false">((DAY(B12858)*24+HOUR(B12858))*60+MINUTE(B12858))*60+SECOND(B12858)-108057</f>
        <v>1402807</v>
      </c>
    </row>
    <row r="12859" customFormat="false" ht="13.8" hidden="false" customHeight="false" outlineLevel="0" collapsed="false">
      <c r="A12859" s="1" t="n">
        <v>44851.4791666667</v>
      </c>
      <c r="B12859" s="1" t="n">
        <v>44851.4906018519</v>
      </c>
      <c r="C12859" s="2" t="n">
        <v>16.4666666602716</v>
      </c>
      <c r="D12859" s="0" t="s">
        <v>34</v>
      </c>
      <c r="E12859" s="0" t="s">
        <v>5</v>
      </c>
      <c r="F12859" s="0" t="n">
        <f aca="false">((DAY(A12859)*24+HOUR(A12859))*60+MINUTE(A12859))*60+SECOND(A12859)-108057</f>
        <v>1402143</v>
      </c>
      <c r="G12859" s="0" t="n">
        <f aca="false">((DAY(B12859)*24+HOUR(B12859))*60+MINUTE(B12859))*60+SECOND(B12859)-108057</f>
        <v>1403131</v>
      </c>
    </row>
    <row r="12860" customFormat="false" ht="13.8" hidden="false" customHeight="false" outlineLevel="0" collapsed="false">
      <c r="A12860" s="1" t="n">
        <v>44851.4801157407</v>
      </c>
      <c r="B12860" s="1" t="n">
        <v>44851.4853819445</v>
      </c>
      <c r="C12860" s="2" t="n">
        <v>7.5833333353512</v>
      </c>
      <c r="D12860" s="0" t="s">
        <v>13</v>
      </c>
      <c r="E12860" s="0" t="s">
        <v>19</v>
      </c>
      <c r="F12860" s="0" t="n">
        <f aca="false">((DAY(A12860)*24+HOUR(A12860))*60+MINUTE(A12860))*60+SECOND(A12860)-108057</f>
        <v>1402225</v>
      </c>
      <c r="G12860" s="0" t="n">
        <f aca="false">((DAY(B12860)*24+HOUR(B12860))*60+MINUTE(B12860))*60+SECOND(B12860)-108057</f>
        <v>1402680</v>
      </c>
    </row>
    <row r="12861" customFormat="false" ht="13.8" hidden="false" customHeight="false" outlineLevel="0" collapsed="false">
      <c r="A12861" s="1" t="n">
        <v>44851.4806365741</v>
      </c>
      <c r="B12861" s="1" t="n">
        <v>44851.4866898148</v>
      </c>
      <c r="C12861" s="2" t="n">
        <v>8.71666667168029</v>
      </c>
      <c r="D12861" s="0" t="s">
        <v>27</v>
      </c>
      <c r="E12861" s="0" t="s">
        <v>27</v>
      </c>
      <c r="F12861" s="0" t="n">
        <f aca="false">((DAY(A12861)*24+HOUR(A12861))*60+MINUTE(A12861))*60+SECOND(A12861)-108057</f>
        <v>1402270</v>
      </c>
      <c r="G12861" s="0" t="n">
        <f aca="false">((DAY(B12861)*24+HOUR(B12861))*60+MINUTE(B12861))*60+SECOND(B12861)-108057</f>
        <v>1402793</v>
      </c>
    </row>
    <row r="12862" customFormat="false" ht="13.8" hidden="false" customHeight="false" outlineLevel="0" collapsed="false">
      <c r="A12862" s="1" t="n">
        <v>44851.4813310185</v>
      </c>
      <c r="B12862" s="1" t="n">
        <v>44851.4925115741</v>
      </c>
      <c r="C12862" s="2" t="n">
        <v>16.1000000021886</v>
      </c>
      <c r="D12862" s="0" t="s">
        <v>32</v>
      </c>
      <c r="E12862" s="0" t="s">
        <v>18</v>
      </c>
      <c r="F12862" s="0" t="n">
        <f aca="false">((DAY(A12862)*24+HOUR(A12862))*60+MINUTE(A12862))*60+SECOND(A12862)-108057</f>
        <v>1402330</v>
      </c>
      <c r="G12862" s="0" t="n">
        <f aca="false">((DAY(B12862)*24+HOUR(B12862))*60+MINUTE(B12862))*60+SECOND(B12862)-108057</f>
        <v>1403296</v>
      </c>
    </row>
    <row r="12863" customFormat="false" ht="13.8" hidden="false" customHeight="false" outlineLevel="0" collapsed="false">
      <c r="A12863" s="1" t="n">
        <v>44851.4818171296</v>
      </c>
      <c r="B12863" s="1" t="n">
        <v>44851.4943055556</v>
      </c>
      <c r="C12863" s="2" t="n">
        <v>17.9833333252464</v>
      </c>
      <c r="D12863" s="0" t="s">
        <v>22</v>
      </c>
      <c r="E12863" s="0" t="s">
        <v>25</v>
      </c>
      <c r="F12863" s="0" t="n">
        <f aca="false">((DAY(A12863)*24+HOUR(A12863))*60+MINUTE(A12863))*60+SECOND(A12863)-108057</f>
        <v>1402372</v>
      </c>
      <c r="G12863" s="0" t="n">
        <f aca="false">((DAY(B12863)*24+HOUR(B12863))*60+MINUTE(B12863))*60+SECOND(B12863)-108057</f>
        <v>1403451</v>
      </c>
    </row>
    <row r="12864" customFormat="false" ht="13.8" hidden="false" customHeight="false" outlineLevel="0" collapsed="false">
      <c r="A12864" s="1" t="n">
        <v>44851.482650463</v>
      </c>
      <c r="B12864" s="1" t="n">
        <v>44851.4874074074</v>
      </c>
      <c r="C12864" s="2" t="n">
        <v>6.84999999823049</v>
      </c>
      <c r="D12864" s="0" t="s">
        <v>30</v>
      </c>
      <c r="E12864" s="0" t="s">
        <v>44</v>
      </c>
      <c r="F12864" s="0" t="n">
        <f aca="false">((DAY(A12864)*24+HOUR(A12864))*60+MINUTE(A12864))*60+SECOND(A12864)-108057</f>
        <v>1402444</v>
      </c>
      <c r="G12864" s="0" t="n">
        <f aca="false">((DAY(B12864)*24+HOUR(B12864))*60+MINUTE(B12864))*60+SECOND(B12864)-108057</f>
        <v>1402855</v>
      </c>
    </row>
    <row r="12865" customFormat="false" ht="13.8" hidden="false" customHeight="false" outlineLevel="0" collapsed="false">
      <c r="A12865" s="1" t="n">
        <v>44851.4831365741</v>
      </c>
      <c r="B12865" s="1" t="n">
        <v>44851.4847222222</v>
      </c>
      <c r="C12865" s="2" t="n">
        <v>2.2833333327435</v>
      </c>
      <c r="D12865" s="0" t="s">
        <v>25</v>
      </c>
      <c r="E12865" s="0" t="s">
        <v>9</v>
      </c>
      <c r="F12865" s="0" t="n">
        <f aca="false">((DAY(A12865)*24+HOUR(A12865))*60+MINUTE(A12865))*60+SECOND(A12865)-108057</f>
        <v>1402486</v>
      </c>
      <c r="G12865" s="0" t="n">
        <f aca="false">((DAY(B12865)*24+HOUR(B12865))*60+MINUTE(B12865))*60+SECOND(B12865)-108057</f>
        <v>1402623</v>
      </c>
    </row>
    <row r="12866" customFormat="false" ht="13.8" hidden="false" customHeight="false" outlineLevel="0" collapsed="false">
      <c r="A12866" s="1" t="n">
        <v>44851.4838425926</v>
      </c>
      <c r="B12866" s="1" t="n">
        <v>44851.4867592593</v>
      </c>
      <c r="C12866" s="2" t="n">
        <v>4.20000000740401</v>
      </c>
      <c r="D12866" s="0" t="s">
        <v>31</v>
      </c>
      <c r="E12866" s="0" t="s">
        <v>32</v>
      </c>
      <c r="F12866" s="0" t="n">
        <f aca="false">((DAY(A12866)*24+HOUR(A12866))*60+MINUTE(A12866))*60+SECOND(A12866)-108057</f>
        <v>1402547</v>
      </c>
      <c r="G12866" s="0" t="n">
        <f aca="false">((DAY(B12866)*24+HOUR(B12866))*60+MINUTE(B12866))*60+SECOND(B12866)-108057</f>
        <v>1402799</v>
      </c>
    </row>
    <row r="12867" customFormat="false" ht="13.8" hidden="false" customHeight="false" outlineLevel="0" collapsed="false">
      <c r="A12867" s="1" t="n">
        <v>44851.4842708333</v>
      </c>
      <c r="B12867" s="1" t="n">
        <v>44851.4951157407</v>
      </c>
      <c r="C12867" s="2" t="n">
        <v>15.6166666606441</v>
      </c>
      <c r="D12867" s="0" t="s">
        <v>43</v>
      </c>
      <c r="E12867" s="0" t="s">
        <v>6</v>
      </c>
      <c r="F12867" s="0" t="n">
        <f aca="false">((DAY(A12867)*24+HOUR(A12867))*60+MINUTE(A12867))*60+SECOND(A12867)-108057</f>
        <v>1402584</v>
      </c>
      <c r="G12867" s="0" t="n">
        <f aca="false">((DAY(B12867)*24+HOUR(B12867))*60+MINUTE(B12867))*60+SECOND(B12867)-108057</f>
        <v>1403521</v>
      </c>
    </row>
    <row r="12868" customFormat="false" ht="13.8" hidden="false" customHeight="false" outlineLevel="0" collapsed="false">
      <c r="A12868" s="1" t="n">
        <v>44851.4844097222</v>
      </c>
      <c r="B12868" s="1" t="n">
        <v>44851.4914930556</v>
      </c>
      <c r="C12868" s="2" t="n">
        <v>10.200000006007</v>
      </c>
      <c r="D12868" s="0" t="s">
        <v>30</v>
      </c>
      <c r="E12868" s="0" t="s">
        <v>18</v>
      </c>
      <c r="F12868" s="0" t="n">
        <f aca="false">((DAY(A12868)*24+HOUR(A12868))*60+MINUTE(A12868))*60+SECOND(A12868)-108057</f>
        <v>1402596</v>
      </c>
      <c r="G12868" s="0" t="n">
        <f aca="false">((DAY(B12868)*24+HOUR(B12868))*60+MINUTE(B12868))*60+SECOND(B12868)-108057</f>
        <v>1403208</v>
      </c>
    </row>
    <row r="12869" customFormat="false" ht="13.8" hidden="false" customHeight="false" outlineLevel="0" collapsed="false">
      <c r="A12869" s="1" t="n">
        <v>44851.485474537</v>
      </c>
      <c r="B12869" s="1" t="n">
        <v>44851.4879166667</v>
      </c>
      <c r="C12869" s="2" t="n">
        <v>3.51666667149402</v>
      </c>
      <c r="D12869" s="0" t="s">
        <v>45</v>
      </c>
      <c r="E12869" s="0" t="s">
        <v>46</v>
      </c>
      <c r="F12869" s="0" t="n">
        <f aca="false">((DAY(A12869)*24+HOUR(A12869))*60+MINUTE(A12869))*60+SECOND(A12869)-108057</f>
        <v>1402688</v>
      </c>
      <c r="G12869" s="0" t="n">
        <f aca="false">((DAY(B12869)*24+HOUR(B12869))*60+MINUTE(B12869))*60+SECOND(B12869)-108057</f>
        <v>1402899</v>
      </c>
    </row>
    <row r="12870" customFormat="false" ht="13.8" hidden="false" customHeight="false" outlineLevel="0" collapsed="false">
      <c r="A12870" s="1" t="n">
        <v>44851.4880671296</v>
      </c>
      <c r="B12870" s="1" t="n">
        <v>44851.5082407407</v>
      </c>
      <c r="C12870" s="2" t="n">
        <v>29.0500000014436</v>
      </c>
      <c r="D12870" s="0" t="s">
        <v>9</v>
      </c>
      <c r="E12870" s="0" t="s">
        <v>39</v>
      </c>
      <c r="F12870" s="0" t="n">
        <f aca="false">((DAY(A12870)*24+HOUR(A12870))*60+MINUTE(A12870))*60+SECOND(A12870)-108057</f>
        <v>1402912</v>
      </c>
      <c r="G12870" s="0" t="n">
        <f aca="false">((DAY(B12870)*24+HOUR(B12870))*60+MINUTE(B12870))*60+SECOND(B12870)-108057</f>
        <v>1404655</v>
      </c>
    </row>
    <row r="12871" customFormat="false" ht="13.8" hidden="false" customHeight="false" outlineLevel="0" collapsed="false">
      <c r="A12871" s="1" t="n">
        <v>44851.4882523148</v>
      </c>
      <c r="B12871" s="1" t="n">
        <v>44851.4952777778</v>
      </c>
      <c r="C12871" s="2" t="n">
        <v>10.1166666636709</v>
      </c>
      <c r="D12871" s="0" t="s">
        <v>43</v>
      </c>
      <c r="E12871" s="0" t="s">
        <v>6</v>
      </c>
      <c r="F12871" s="0" t="n">
        <f aca="false">((DAY(A12871)*24+HOUR(A12871))*60+MINUTE(A12871))*60+SECOND(A12871)-108057</f>
        <v>1402928</v>
      </c>
      <c r="G12871" s="0" t="n">
        <f aca="false">((DAY(B12871)*24+HOUR(B12871))*60+MINUTE(B12871))*60+SECOND(B12871)-108057</f>
        <v>1403535</v>
      </c>
    </row>
    <row r="12872" customFormat="false" ht="13.8" hidden="false" customHeight="false" outlineLevel="0" collapsed="false">
      <c r="A12872" s="1" t="n">
        <v>44851.4891203704</v>
      </c>
      <c r="B12872" s="1" t="n">
        <v>44851.4915972222</v>
      </c>
      <c r="C12872" s="2" t="n">
        <v>3.56666666222736</v>
      </c>
      <c r="D12872" s="0" t="s">
        <v>14</v>
      </c>
      <c r="E12872" s="0" t="s">
        <v>5</v>
      </c>
      <c r="F12872" s="0" t="n">
        <f aca="false">((DAY(A12872)*24+HOUR(A12872))*60+MINUTE(A12872))*60+SECOND(A12872)-108057</f>
        <v>1403003</v>
      </c>
      <c r="G12872" s="0" t="n">
        <f aca="false">((DAY(B12872)*24+HOUR(B12872))*60+MINUTE(B12872))*60+SECOND(B12872)-108057</f>
        <v>1403217</v>
      </c>
    </row>
    <row r="12873" customFormat="false" ht="13.8" hidden="false" customHeight="false" outlineLevel="0" collapsed="false">
      <c r="A12873" s="1" t="n">
        <v>44851.4893634259</v>
      </c>
      <c r="B12873" s="1" t="n">
        <v>44851.4933101852</v>
      </c>
      <c r="C12873" s="2" t="n">
        <v>5.68333333125338</v>
      </c>
      <c r="D12873" s="0" t="s">
        <v>32</v>
      </c>
      <c r="E12873" s="0" t="s">
        <v>25</v>
      </c>
      <c r="F12873" s="0" t="n">
        <f aca="false">((DAY(A12873)*24+HOUR(A12873))*60+MINUTE(A12873))*60+SECOND(A12873)-108057</f>
        <v>1403024</v>
      </c>
      <c r="G12873" s="0" t="n">
        <f aca="false">((DAY(B12873)*24+HOUR(B12873))*60+MINUTE(B12873))*60+SECOND(B12873)-108057</f>
        <v>1403365</v>
      </c>
    </row>
    <row r="12874" customFormat="false" ht="13.8" hidden="false" customHeight="false" outlineLevel="0" collapsed="false">
      <c r="A12874" s="1" t="n">
        <v>44851.4896643519</v>
      </c>
      <c r="B12874" s="1" t="n">
        <v>44851.5041898148</v>
      </c>
      <c r="C12874" s="2" t="n">
        <v>20.9166666737292</v>
      </c>
      <c r="D12874" s="0" t="s">
        <v>12</v>
      </c>
      <c r="E12874" s="0" t="s">
        <v>6</v>
      </c>
      <c r="F12874" s="0" t="n">
        <f aca="false">((DAY(A12874)*24+HOUR(A12874))*60+MINUTE(A12874))*60+SECOND(A12874)-108057</f>
        <v>1403050</v>
      </c>
      <c r="G12874" s="0" t="n">
        <f aca="false">((DAY(B12874)*24+HOUR(B12874))*60+MINUTE(B12874))*60+SECOND(B12874)-108057</f>
        <v>1404305</v>
      </c>
    </row>
    <row r="12875" customFormat="false" ht="13.8" hidden="false" customHeight="false" outlineLevel="0" collapsed="false">
      <c r="A12875" s="1" t="n">
        <v>44851.4900810185</v>
      </c>
      <c r="B12875" s="1" t="n">
        <v>44851.4987037037</v>
      </c>
      <c r="C12875" s="2" t="n">
        <v>12.4166666669771</v>
      </c>
      <c r="D12875" s="0" t="s">
        <v>46</v>
      </c>
      <c r="E12875" s="0" t="s">
        <v>7</v>
      </c>
      <c r="F12875" s="0" t="n">
        <f aca="false">((DAY(A12875)*24+HOUR(A12875))*60+MINUTE(A12875))*60+SECOND(A12875)-108057</f>
        <v>1403086</v>
      </c>
      <c r="G12875" s="0" t="n">
        <f aca="false">((DAY(B12875)*24+HOUR(B12875))*60+MINUTE(B12875))*60+SECOND(B12875)-108057</f>
        <v>1403831</v>
      </c>
    </row>
    <row r="12876" customFormat="false" ht="13.8" hidden="false" customHeight="false" outlineLevel="0" collapsed="false">
      <c r="A12876" s="1" t="n">
        <v>44851.4902546296</v>
      </c>
      <c r="B12876" s="1" t="n">
        <v>44851.4943634259</v>
      </c>
      <c r="C12876" s="2" t="n">
        <v>5.91666666674428</v>
      </c>
      <c r="D12876" s="0" t="s">
        <v>5</v>
      </c>
      <c r="E12876" s="0" t="s">
        <v>6</v>
      </c>
      <c r="F12876" s="0" t="n">
        <f aca="false">((DAY(A12876)*24+HOUR(A12876))*60+MINUTE(A12876))*60+SECOND(A12876)-108057</f>
        <v>1403101</v>
      </c>
      <c r="G12876" s="0" t="n">
        <f aca="false">((DAY(B12876)*24+HOUR(B12876))*60+MINUTE(B12876))*60+SECOND(B12876)-108057</f>
        <v>1403456</v>
      </c>
    </row>
    <row r="12877" customFormat="false" ht="13.8" hidden="false" customHeight="false" outlineLevel="0" collapsed="false">
      <c r="A12877" s="1" t="n">
        <v>44851.4905902778</v>
      </c>
      <c r="B12877" s="1" t="n">
        <v>44851.4966898148</v>
      </c>
      <c r="C12877" s="2" t="n">
        <v>8.78333333297633</v>
      </c>
      <c r="D12877" s="0" t="s">
        <v>26</v>
      </c>
      <c r="E12877" s="0" t="s">
        <v>18</v>
      </c>
      <c r="F12877" s="0" t="n">
        <f aca="false">((DAY(A12877)*24+HOUR(A12877))*60+MINUTE(A12877))*60+SECOND(A12877)-108057</f>
        <v>1403130</v>
      </c>
      <c r="G12877" s="0" t="n">
        <f aca="false">((DAY(B12877)*24+HOUR(B12877))*60+MINUTE(B12877))*60+SECOND(B12877)-108057</f>
        <v>1403657</v>
      </c>
    </row>
    <row r="12878" customFormat="false" ht="13.8" hidden="false" customHeight="false" outlineLevel="0" collapsed="false">
      <c r="A12878" s="1" t="n">
        <v>44851.4920138889</v>
      </c>
      <c r="B12878" s="1" t="n">
        <v>44851.4981828704</v>
      </c>
      <c r="C12878" s="2" t="n">
        <v>8.88333333539777</v>
      </c>
      <c r="D12878" s="0" t="s">
        <v>28</v>
      </c>
      <c r="E12878" s="0" t="s">
        <v>25</v>
      </c>
      <c r="F12878" s="0" t="n">
        <f aca="false">((DAY(A12878)*24+HOUR(A12878))*60+MINUTE(A12878))*60+SECOND(A12878)-108057</f>
        <v>1403253</v>
      </c>
      <c r="G12878" s="0" t="n">
        <f aca="false">((DAY(B12878)*24+HOUR(B12878))*60+MINUTE(B12878))*60+SECOND(B12878)-108057</f>
        <v>1403786</v>
      </c>
    </row>
    <row r="12879" customFormat="false" ht="13.8" hidden="false" customHeight="false" outlineLevel="0" collapsed="false">
      <c r="A12879" s="1" t="n">
        <v>44851.4922453704</v>
      </c>
      <c r="B12879" s="1" t="n">
        <v>44851.505787037</v>
      </c>
      <c r="C12879" s="2" t="n">
        <v>19.5000000006985</v>
      </c>
      <c r="D12879" s="0" t="s">
        <v>5</v>
      </c>
      <c r="E12879" s="0" t="s">
        <v>25</v>
      </c>
      <c r="F12879" s="0" t="n">
        <f aca="false">((DAY(A12879)*24+HOUR(A12879))*60+MINUTE(A12879))*60+SECOND(A12879)-108057</f>
        <v>1403273</v>
      </c>
      <c r="G12879" s="0" t="n">
        <f aca="false">((DAY(B12879)*24+HOUR(B12879))*60+MINUTE(B12879))*60+SECOND(B12879)-108057</f>
        <v>1404443</v>
      </c>
    </row>
    <row r="12880" customFormat="false" ht="13.8" hidden="false" customHeight="false" outlineLevel="0" collapsed="false">
      <c r="A12880" s="1" t="n">
        <v>44851.4933101852</v>
      </c>
      <c r="B12880" s="1" t="n">
        <v>44851.513587963</v>
      </c>
      <c r="C12880" s="2" t="n">
        <v>29.2000000050757</v>
      </c>
      <c r="D12880" s="0" t="s">
        <v>6</v>
      </c>
      <c r="E12880" s="0" t="s">
        <v>28</v>
      </c>
      <c r="F12880" s="0" t="n">
        <f aca="false">((DAY(A12880)*24+HOUR(A12880))*60+MINUTE(A12880))*60+SECOND(A12880)-108057</f>
        <v>1403365</v>
      </c>
      <c r="G12880" s="0" t="n">
        <f aca="false">((DAY(B12880)*24+HOUR(B12880))*60+MINUTE(B12880))*60+SECOND(B12880)-108057</f>
        <v>1405117</v>
      </c>
    </row>
    <row r="12881" customFormat="false" ht="13.8" hidden="false" customHeight="false" outlineLevel="0" collapsed="false">
      <c r="A12881" s="1" t="n">
        <v>44851.493900463</v>
      </c>
      <c r="B12881" s="1" t="n">
        <v>44851.4985648148</v>
      </c>
      <c r="C12881" s="2" t="n">
        <v>6.71666666516103</v>
      </c>
      <c r="D12881" s="0" t="s">
        <v>30</v>
      </c>
      <c r="E12881" s="0" t="s">
        <v>41</v>
      </c>
      <c r="F12881" s="0" t="n">
        <f aca="false">((DAY(A12881)*24+HOUR(A12881))*60+MINUTE(A12881))*60+SECOND(A12881)-108057</f>
        <v>1403416</v>
      </c>
      <c r="G12881" s="0" t="n">
        <f aca="false">((DAY(B12881)*24+HOUR(B12881))*60+MINUTE(B12881))*60+SECOND(B12881)-108057</f>
        <v>1403819</v>
      </c>
    </row>
    <row r="12882" customFormat="false" ht="13.8" hidden="false" customHeight="false" outlineLevel="0" collapsed="false">
      <c r="A12882" s="1" t="n">
        <v>44851.495</v>
      </c>
      <c r="B12882" s="1" t="n">
        <v>44851.4987731482</v>
      </c>
      <c r="C12882" s="2" t="n">
        <v>5.43333333567716</v>
      </c>
      <c r="D12882" s="0" t="s">
        <v>9</v>
      </c>
      <c r="E12882" s="0" t="s">
        <v>20</v>
      </c>
      <c r="F12882" s="0" t="n">
        <f aca="false">((DAY(A12882)*24+HOUR(A12882))*60+MINUTE(A12882))*60+SECOND(A12882)-108057</f>
        <v>1403511</v>
      </c>
      <c r="G12882" s="0" t="n">
        <f aca="false">((DAY(B12882)*24+HOUR(B12882))*60+MINUTE(B12882))*60+SECOND(B12882)-108057</f>
        <v>1403837</v>
      </c>
    </row>
    <row r="12883" customFormat="false" ht="13.8" hidden="false" customHeight="false" outlineLevel="0" collapsed="false">
      <c r="A12883" s="1" t="n">
        <v>44851.495775463</v>
      </c>
      <c r="B12883" s="1" t="n">
        <v>44851.512662037</v>
      </c>
      <c r="C12883" s="2" t="n">
        <v>24.3166666722391</v>
      </c>
      <c r="D12883" s="0" t="s">
        <v>9</v>
      </c>
      <c r="E12883" s="0" t="s">
        <v>32</v>
      </c>
      <c r="F12883" s="0" t="n">
        <f aca="false">((DAY(A12883)*24+HOUR(A12883))*60+MINUTE(A12883))*60+SECOND(A12883)-108057</f>
        <v>1403578</v>
      </c>
      <c r="G12883" s="0" t="n">
        <f aca="false">((DAY(B12883)*24+HOUR(B12883))*60+MINUTE(B12883))*60+SECOND(B12883)-108057</f>
        <v>1405037</v>
      </c>
    </row>
    <row r="12884" customFormat="false" ht="13.8" hidden="false" customHeight="false" outlineLevel="0" collapsed="false">
      <c r="A12884" s="1" t="n">
        <v>44851.4962384259</v>
      </c>
      <c r="B12884" s="1" t="n">
        <v>44851.5085648148</v>
      </c>
      <c r="C12884" s="2" t="n">
        <v>17.7500000002328</v>
      </c>
      <c r="D12884" s="0" t="s">
        <v>5</v>
      </c>
      <c r="E12884" s="0" t="s">
        <v>30</v>
      </c>
      <c r="F12884" s="0" t="n">
        <f aca="false">((DAY(A12884)*24+HOUR(A12884))*60+MINUTE(A12884))*60+SECOND(A12884)-108057</f>
        <v>1403618</v>
      </c>
      <c r="G12884" s="0" t="n">
        <f aca="false">((DAY(B12884)*24+HOUR(B12884))*60+MINUTE(B12884))*60+SECOND(B12884)-108057</f>
        <v>1404683</v>
      </c>
    </row>
    <row r="12885" customFormat="false" ht="13.8" hidden="false" customHeight="false" outlineLevel="0" collapsed="false">
      <c r="A12885" s="1" t="n">
        <v>44851.4964930556</v>
      </c>
      <c r="B12885" s="1" t="n">
        <v>44851.5017824074</v>
      </c>
      <c r="C12885" s="2" t="n">
        <v>7.61666666599922</v>
      </c>
      <c r="D12885" s="0" t="s">
        <v>33</v>
      </c>
      <c r="E12885" s="0" t="s">
        <v>11</v>
      </c>
      <c r="F12885" s="0" t="n">
        <f aca="false">((DAY(A12885)*24+HOUR(A12885))*60+MINUTE(A12885))*60+SECOND(A12885)-108057</f>
        <v>1403640</v>
      </c>
      <c r="G12885" s="0" t="n">
        <f aca="false">((DAY(B12885)*24+HOUR(B12885))*60+MINUTE(B12885))*60+SECOND(B12885)-108057</f>
        <v>1404097</v>
      </c>
    </row>
    <row r="12886" customFormat="false" ht="13.8" hidden="false" customHeight="false" outlineLevel="0" collapsed="false">
      <c r="A12886" s="1" t="n">
        <v>44851.4975578704</v>
      </c>
      <c r="B12886" s="1" t="n">
        <v>44851.5019328704</v>
      </c>
      <c r="C12886" s="2" t="n">
        <v>6.29999999538995</v>
      </c>
      <c r="D12886" s="0" t="s">
        <v>30</v>
      </c>
      <c r="E12886" s="0" t="s">
        <v>9</v>
      </c>
      <c r="F12886" s="0" t="n">
        <f aca="false">((DAY(A12886)*24+HOUR(A12886))*60+MINUTE(A12886))*60+SECOND(A12886)-108057</f>
        <v>1403732</v>
      </c>
      <c r="G12886" s="0" t="n">
        <f aca="false">((DAY(B12886)*24+HOUR(B12886))*60+MINUTE(B12886))*60+SECOND(B12886)-108057</f>
        <v>1404110</v>
      </c>
    </row>
    <row r="12887" customFormat="false" ht="13.8" hidden="false" customHeight="false" outlineLevel="0" collapsed="false">
      <c r="A12887" s="1" t="n">
        <v>44851.4984837963</v>
      </c>
      <c r="B12887" s="1" t="n">
        <v>44851.5089236111</v>
      </c>
      <c r="C12887" s="2" t="n">
        <v>15.0333333376329</v>
      </c>
      <c r="D12887" s="0" t="s">
        <v>6</v>
      </c>
      <c r="E12887" s="0" t="s">
        <v>23</v>
      </c>
      <c r="F12887" s="0" t="n">
        <f aca="false">((DAY(A12887)*24+HOUR(A12887))*60+MINUTE(A12887))*60+SECOND(A12887)-108057</f>
        <v>1403812</v>
      </c>
      <c r="G12887" s="0" t="n">
        <f aca="false">((DAY(B12887)*24+HOUR(B12887))*60+MINUTE(B12887))*60+SECOND(B12887)-108057</f>
        <v>1404714</v>
      </c>
    </row>
    <row r="12888" customFormat="false" ht="13.8" hidden="false" customHeight="false" outlineLevel="0" collapsed="false">
      <c r="A12888" s="1" t="n">
        <v>44851.4990625</v>
      </c>
      <c r="B12888" s="1" t="n">
        <v>44851.5069444444</v>
      </c>
      <c r="C12888" s="2" t="n">
        <v>11.3500000024214</v>
      </c>
      <c r="D12888" s="0" t="s">
        <v>7</v>
      </c>
      <c r="E12888" s="0" t="s">
        <v>8</v>
      </c>
      <c r="F12888" s="0" t="n">
        <f aca="false">((DAY(A12888)*24+HOUR(A12888))*60+MINUTE(A12888))*60+SECOND(A12888)-108057</f>
        <v>1403862</v>
      </c>
      <c r="G12888" s="0" t="n">
        <f aca="false">((DAY(B12888)*24+HOUR(B12888))*60+MINUTE(B12888))*60+SECOND(B12888)-108057</f>
        <v>1404543</v>
      </c>
    </row>
    <row r="12889" customFormat="false" ht="13.8" hidden="false" customHeight="false" outlineLevel="0" collapsed="false">
      <c r="A12889" s="1" t="n">
        <v>44851.4992476852</v>
      </c>
      <c r="B12889" s="1" t="n">
        <v>44851.5099884259</v>
      </c>
      <c r="C12889" s="2" t="n">
        <v>15.466666657012</v>
      </c>
      <c r="D12889" s="0" t="s">
        <v>38</v>
      </c>
      <c r="E12889" s="0" t="s">
        <v>32</v>
      </c>
      <c r="F12889" s="0" t="n">
        <f aca="false">((DAY(A12889)*24+HOUR(A12889))*60+MINUTE(A12889))*60+SECOND(A12889)-108057</f>
        <v>1403878</v>
      </c>
      <c r="G12889" s="0" t="n">
        <f aca="false">((DAY(B12889)*24+HOUR(B12889))*60+MINUTE(B12889))*60+SECOND(B12889)-108057</f>
        <v>1404806</v>
      </c>
    </row>
    <row r="12890" customFormat="false" ht="13.8" hidden="false" customHeight="false" outlineLevel="0" collapsed="false">
      <c r="A12890" s="1" t="n">
        <v>44851.4996643519</v>
      </c>
      <c r="B12890" s="1" t="n">
        <v>44851.5114351852</v>
      </c>
      <c r="C12890" s="2" t="n">
        <v>16.9500000018161</v>
      </c>
      <c r="D12890" s="0" t="s">
        <v>23</v>
      </c>
      <c r="E12890" s="0" t="s">
        <v>38</v>
      </c>
      <c r="F12890" s="0" t="n">
        <f aca="false">((DAY(A12890)*24+HOUR(A12890))*60+MINUTE(A12890))*60+SECOND(A12890)-108057</f>
        <v>1403914</v>
      </c>
      <c r="G12890" s="0" t="n">
        <f aca="false">((DAY(B12890)*24+HOUR(B12890))*60+MINUTE(B12890))*60+SECOND(B12890)-108057</f>
        <v>1404931</v>
      </c>
    </row>
    <row r="12891" customFormat="false" ht="13.8" hidden="false" customHeight="false" outlineLevel="0" collapsed="false">
      <c r="A12891" s="1" t="n">
        <v>44851.5017824074</v>
      </c>
      <c r="B12891" s="1" t="n">
        <v>44851.5136226852</v>
      </c>
      <c r="C12891" s="2" t="n">
        <v>17.0500000042375</v>
      </c>
      <c r="D12891" s="0" t="s">
        <v>21</v>
      </c>
      <c r="E12891" s="0" t="s">
        <v>27</v>
      </c>
      <c r="F12891" s="0" t="n">
        <f aca="false">((DAY(A12891)*24+HOUR(A12891))*60+MINUTE(A12891))*60+SECOND(A12891)-108057</f>
        <v>1404097</v>
      </c>
      <c r="G12891" s="0" t="n">
        <f aca="false">((DAY(B12891)*24+HOUR(B12891))*60+MINUTE(B12891))*60+SECOND(B12891)-108057</f>
        <v>1405120</v>
      </c>
    </row>
    <row r="12892" customFormat="false" ht="13.8" hidden="false" customHeight="false" outlineLevel="0" collapsed="false">
      <c r="A12892" s="1" t="n">
        <v>44851.5033796296</v>
      </c>
      <c r="B12892" s="1" t="n">
        <v>44851.5087268519</v>
      </c>
      <c r="C12892" s="2" t="n">
        <v>7.69999999785796</v>
      </c>
      <c r="D12892" s="0" t="s">
        <v>30</v>
      </c>
      <c r="E12892" s="0" t="s">
        <v>44</v>
      </c>
      <c r="F12892" s="0" t="n">
        <f aca="false">((DAY(A12892)*24+HOUR(A12892))*60+MINUTE(A12892))*60+SECOND(A12892)-108057</f>
        <v>1404235</v>
      </c>
      <c r="G12892" s="0" t="n">
        <f aca="false">((DAY(B12892)*24+HOUR(B12892))*60+MINUTE(B12892))*60+SECOND(B12892)-108057</f>
        <v>1404697</v>
      </c>
    </row>
    <row r="12893" customFormat="false" ht="13.8" hidden="false" customHeight="false" outlineLevel="0" collapsed="false">
      <c r="A12893" s="1" t="n">
        <v>44851.5040046296</v>
      </c>
      <c r="B12893" s="1" t="n">
        <v>44851.5095486111</v>
      </c>
      <c r="C12893" s="2" t="n">
        <v>7.98333333455958</v>
      </c>
      <c r="D12893" s="0" t="s">
        <v>11</v>
      </c>
      <c r="E12893" s="0" t="s">
        <v>30</v>
      </c>
      <c r="F12893" s="0" t="n">
        <f aca="false">((DAY(A12893)*24+HOUR(A12893))*60+MINUTE(A12893))*60+SECOND(A12893)-108057</f>
        <v>1404289</v>
      </c>
      <c r="G12893" s="0" t="n">
        <f aca="false">((DAY(B12893)*24+HOUR(B12893))*60+MINUTE(B12893))*60+SECOND(B12893)-108057</f>
        <v>1404768</v>
      </c>
    </row>
    <row r="12894" customFormat="false" ht="13.8" hidden="false" customHeight="false" outlineLevel="0" collapsed="false">
      <c r="A12894" s="1" t="n">
        <v>44851.5072453704</v>
      </c>
      <c r="B12894" s="1" t="n">
        <v>44851.5099652778</v>
      </c>
      <c r="C12894" s="2" t="n">
        <v>3.91666666022502</v>
      </c>
      <c r="D12894" s="0" t="s">
        <v>45</v>
      </c>
      <c r="E12894" s="0" t="s">
        <v>46</v>
      </c>
      <c r="F12894" s="0" t="n">
        <f aca="false">((DAY(A12894)*24+HOUR(A12894))*60+MINUTE(A12894))*60+SECOND(A12894)-108057</f>
        <v>1404569</v>
      </c>
      <c r="G12894" s="0" t="n">
        <f aca="false">((DAY(B12894)*24+HOUR(B12894))*60+MINUTE(B12894))*60+SECOND(B12894)-108057</f>
        <v>1404804</v>
      </c>
    </row>
    <row r="12895" customFormat="false" ht="13.8" hidden="false" customHeight="false" outlineLevel="0" collapsed="false">
      <c r="A12895" s="1" t="n">
        <v>44851.5073032407</v>
      </c>
      <c r="B12895" s="1" t="n">
        <v>44851.5113194445</v>
      </c>
      <c r="C12895" s="2" t="n">
        <v>5.78333333367482</v>
      </c>
      <c r="D12895" s="0" t="s">
        <v>18</v>
      </c>
      <c r="E12895" s="0" t="s">
        <v>6</v>
      </c>
      <c r="F12895" s="0" t="n">
        <f aca="false">((DAY(A12895)*24+HOUR(A12895))*60+MINUTE(A12895))*60+SECOND(A12895)-108057</f>
        <v>1404574</v>
      </c>
      <c r="G12895" s="0" t="n">
        <f aca="false">((DAY(B12895)*24+HOUR(B12895))*60+MINUTE(B12895))*60+SECOND(B12895)-108057</f>
        <v>1404921</v>
      </c>
    </row>
    <row r="12896" customFormat="false" ht="13.8" hidden="false" customHeight="false" outlineLevel="0" collapsed="false">
      <c r="A12896" s="1" t="n">
        <v>44851.5083333333</v>
      </c>
      <c r="B12896" s="1" t="n">
        <v>44851.5248958333</v>
      </c>
      <c r="C12896" s="2" t="n">
        <v>23.8499999907799</v>
      </c>
      <c r="D12896" s="0" t="s">
        <v>9</v>
      </c>
      <c r="E12896" s="0" t="s">
        <v>5</v>
      </c>
      <c r="F12896" s="0" t="n">
        <f aca="false">((DAY(A12896)*24+HOUR(A12896))*60+MINUTE(A12896))*60+SECOND(A12896)-108057</f>
        <v>1404663</v>
      </c>
      <c r="G12896" s="0" t="n">
        <f aca="false">((DAY(B12896)*24+HOUR(B12896))*60+MINUTE(B12896))*60+SECOND(B12896)-108057</f>
        <v>1406094</v>
      </c>
    </row>
    <row r="12897" customFormat="false" ht="13.8" hidden="false" customHeight="false" outlineLevel="0" collapsed="false">
      <c r="A12897" s="1" t="n">
        <v>44851.5083796296</v>
      </c>
      <c r="B12897" s="1" t="n">
        <v>44851.5159143519</v>
      </c>
      <c r="C12897" s="2" t="n">
        <v>10.8500000007916</v>
      </c>
      <c r="D12897" s="0" t="s">
        <v>15</v>
      </c>
      <c r="E12897" s="0" t="s">
        <v>13</v>
      </c>
      <c r="F12897" s="0" t="n">
        <f aca="false">((DAY(A12897)*24+HOUR(A12897))*60+MINUTE(A12897))*60+SECOND(A12897)-108057</f>
        <v>1404667</v>
      </c>
      <c r="G12897" s="0" t="n">
        <f aca="false">((DAY(B12897)*24+HOUR(B12897))*60+MINUTE(B12897))*60+SECOND(B12897)-108057</f>
        <v>1405318</v>
      </c>
    </row>
    <row r="12898" customFormat="false" ht="13.8" hidden="false" customHeight="false" outlineLevel="0" collapsed="false">
      <c r="A12898" s="1" t="n">
        <v>44851.5129861111</v>
      </c>
      <c r="B12898" s="1" t="n">
        <v>44851.516099537</v>
      </c>
      <c r="C12898" s="2" t="n">
        <v>4.48333333362825</v>
      </c>
      <c r="D12898" s="0" t="s">
        <v>26</v>
      </c>
      <c r="E12898" s="0" t="s">
        <v>29</v>
      </c>
      <c r="F12898" s="0" t="n">
        <f aca="false">((DAY(A12898)*24+HOUR(A12898))*60+MINUTE(A12898))*60+SECOND(A12898)-108057</f>
        <v>1405065</v>
      </c>
      <c r="G12898" s="0" t="n">
        <f aca="false">((DAY(B12898)*24+HOUR(B12898))*60+MINUTE(B12898))*60+SECOND(B12898)-108057</f>
        <v>1405334</v>
      </c>
    </row>
    <row r="12899" customFormat="false" ht="13.8" hidden="false" customHeight="false" outlineLevel="0" collapsed="false">
      <c r="A12899" s="1" t="n">
        <v>44851.5142708333</v>
      </c>
      <c r="B12899" s="1" t="n">
        <v>44851.5307407407</v>
      </c>
      <c r="C12899" s="2" t="n">
        <v>23.7166666681878</v>
      </c>
      <c r="D12899" s="0" t="s">
        <v>9</v>
      </c>
      <c r="E12899" s="0" t="s">
        <v>6</v>
      </c>
      <c r="F12899" s="0" t="n">
        <f aca="false">((DAY(A12899)*24+HOUR(A12899))*60+MINUTE(A12899))*60+SECOND(A12899)-108057</f>
        <v>1405176</v>
      </c>
      <c r="G12899" s="0" t="n">
        <f aca="false">((DAY(B12899)*24+HOUR(B12899))*60+MINUTE(B12899))*60+SECOND(B12899)-108057</f>
        <v>1406599</v>
      </c>
    </row>
    <row r="12900" customFormat="false" ht="13.8" hidden="false" customHeight="false" outlineLevel="0" collapsed="false">
      <c r="A12900" s="1" t="n">
        <v>44851.5151273148</v>
      </c>
      <c r="B12900" s="1" t="n">
        <v>44851.5592476852</v>
      </c>
      <c r="C12900" s="2" t="n">
        <v>63.5333333385643</v>
      </c>
      <c r="D12900" s="0" t="s">
        <v>30</v>
      </c>
      <c r="E12900" s="0" t="s">
        <v>52</v>
      </c>
      <c r="F12900" s="0" t="n">
        <f aca="false">((DAY(A12900)*24+HOUR(A12900))*60+MINUTE(A12900))*60+SECOND(A12900)-108057</f>
        <v>1405250</v>
      </c>
      <c r="G12900" s="0" t="n">
        <f aca="false">((DAY(B12900)*24+HOUR(B12900))*60+MINUTE(B12900))*60+SECOND(B12900)-108057</f>
        <v>1409062</v>
      </c>
    </row>
    <row r="12901" customFormat="false" ht="13.8" hidden="false" customHeight="false" outlineLevel="0" collapsed="false">
      <c r="A12901" s="1" t="n">
        <v>44851.516087963</v>
      </c>
      <c r="B12901" s="1" t="n">
        <v>44851.5359259259</v>
      </c>
      <c r="C12901" s="2" t="n">
        <v>28.5666666703764</v>
      </c>
      <c r="D12901" s="0" t="s">
        <v>28</v>
      </c>
      <c r="E12901" s="0" t="s">
        <v>28</v>
      </c>
      <c r="F12901" s="0" t="n">
        <f aca="false">((DAY(A12901)*24+HOUR(A12901))*60+MINUTE(A12901))*60+SECOND(A12901)-108057</f>
        <v>1405333</v>
      </c>
      <c r="G12901" s="0" t="n">
        <f aca="false">((DAY(B12901)*24+HOUR(B12901))*60+MINUTE(B12901))*60+SECOND(B12901)-108057</f>
        <v>1407047</v>
      </c>
    </row>
    <row r="12902" customFormat="false" ht="13.8" hidden="false" customHeight="false" outlineLevel="0" collapsed="false">
      <c r="A12902" s="1" t="n">
        <v>44851.5184722222</v>
      </c>
      <c r="B12902" s="1" t="n">
        <v>44851.5320023148</v>
      </c>
      <c r="C12902" s="2" t="n">
        <v>19.4833333301358</v>
      </c>
      <c r="D12902" s="0" t="s">
        <v>50</v>
      </c>
      <c r="E12902" s="0" t="s">
        <v>26</v>
      </c>
      <c r="F12902" s="0" t="n">
        <f aca="false">((DAY(A12902)*24+HOUR(A12902))*60+MINUTE(A12902))*60+SECOND(A12902)-108057</f>
        <v>1405539</v>
      </c>
      <c r="G12902" s="0" t="n">
        <f aca="false">((DAY(B12902)*24+HOUR(B12902))*60+MINUTE(B12902))*60+SECOND(B12902)-108057</f>
        <v>1406708</v>
      </c>
    </row>
    <row r="12903" customFormat="false" ht="13.8" hidden="false" customHeight="false" outlineLevel="0" collapsed="false">
      <c r="A12903" s="1" t="n">
        <v>44851.519837963</v>
      </c>
      <c r="B12903" s="1" t="n">
        <v>44851.5260069445</v>
      </c>
      <c r="C12903" s="2" t="n">
        <v>8.88333333539777</v>
      </c>
      <c r="D12903" s="0" t="s">
        <v>38</v>
      </c>
      <c r="E12903" s="0" t="s">
        <v>30</v>
      </c>
      <c r="F12903" s="0" t="n">
        <f aca="false">((DAY(A12903)*24+HOUR(A12903))*60+MINUTE(A12903))*60+SECOND(A12903)-108057</f>
        <v>1405657</v>
      </c>
      <c r="G12903" s="0" t="n">
        <f aca="false">((DAY(B12903)*24+HOUR(B12903))*60+MINUTE(B12903))*60+SECOND(B12903)-108057</f>
        <v>1406190</v>
      </c>
    </row>
    <row r="12904" customFormat="false" ht="13.8" hidden="false" customHeight="false" outlineLevel="0" collapsed="false">
      <c r="A12904" s="1" t="n">
        <v>44851.5223611111</v>
      </c>
      <c r="B12904" s="1" t="n">
        <v>44851.5496759259</v>
      </c>
      <c r="C12904" s="2" t="n">
        <v>39.3333333288319</v>
      </c>
      <c r="D12904" s="0" t="s">
        <v>33</v>
      </c>
      <c r="E12904" s="0" t="s">
        <v>33</v>
      </c>
      <c r="F12904" s="0" t="n">
        <f aca="false">((DAY(A12904)*24+HOUR(A12904))*60+MINUTE(A12904))*60+SECOND(A12904)-108057</f>
        <v>1405875</v>
      </c>
      <c r="G12904" s="0" t="n">
        <f aca="false">((DAY(B12904)*24+HOUR(B12904))*60+MINUTE(B12904))*60+SECOND(B12904)-108057</f>
        <v>1408235</v>
      </c>
    </row>
    <row r="12905" customFormat="false" ht="13.8" hidden="false" customHeight="false" outlineLevel="0" collapsed="false">
      <c r="A12905" s="1" t="n">
        <v>44851.5236226852</v>
      </c>
      <c r="B12905" s="1" t="n">
        <v>44851.5262847222</v>
      </c>
      <c r="C12905" s="2" t="n">
        <v>3.83333333884366</v>
      </c>
      <c r="D12905" s="0" t="s">
        <v>9</v>
      </c>
      <c r="E12905" s="0" t="s">
        <v>28</v>
      </c>
      <c r="F12905" s="0" t="n">
        <f aca="false">((DAY(A12905)*24+HOUR(A12905))*60+MINUTE(A12905))*60+SECOND(A12905)-108057</f>
        <v>1405984</v>
      </c>
      <c r="G12905" s="0" t="n">
        <f aca="false">((DAY(B12905)*24+HOUR(B12905))*60+MINUTE(B12905))*60+SECOND(B12905)-108057</f>
        <v>1406214</v>
      </c>
    </row>
    <row r="12906" customFormat="false" ht="13.8" hidden="false" customHeight="false" outlineLevel="0" collapsed="false">
      <c r="A12906" s="1" t="n">
        <v>44851.5236921296</v>
      </c>
      <c r="B12906" s="1" t="n">
        <v>44851.532650463</v>
      </c>
      <c r="C12906" s="2" t="n">
        <v>12.8999999980442</v>
      </c>
      <c r="D12906" s="0" t="s">
        <v>22</v>
      </c>
      <c r="E12906" s="0" t="s">
        <v>13</v>
      </c>
      <c r="F12906" s="0" t="n">
        <f aca="false">((DAY(A12906)*24+HOUR(A12906))*60+MINUTE(A12906))*60+SECOND(A12906)-108057</f>
        <v>1405990</v>
      </c>
      <c r="G12906" s="0" t="n">
        <f aca="false">((DAY(B12906)*24+HOUR(B12906))*60+MINUTE(B12906))*60+SECOND(B12906)-108057</f>
        <v>1406764</v>
      </c>
    </row>
    <row r="12907" customFormat="false" ht="13.8" hidden="false" customHeight="false" outlineLevel="0" collapsed="false">
      <c r="A12907" s="1" t="n">
        <v>44851.5244675926</v>
      </c>
      <c r="B12907" s="1" t="n">
        <v>44851.5305092593</v>
      </c>
      <c r="C12907" s="2" t="n">
        <v>8.70000000111759</v>
      </c>
      <c r="D12907" s="0" t="s">
        <v>25</v>
      </c>
      <c r="E12907" s="0" t="s">
        <v>28</v>
      </c>
      <c r="F12907" s="0" t="n">
        <f aca="false">((DAY(A12907)*24+HOUR(A12907))*60+MINUTE(A12907))*60+SECOND(A12907)-108057</f>
        <v>1406057</v>
      </c>
      <c r="G12907" s="0" t="n">
        <f aca="false">((DAY(B12907)*24+HOUR(B12907))*60+MINUTE(B12907))*60+SECOND(B12907)-108057</f>
        <v>1406579</v>
      </c>
    </row>
    <row r="12908" customFormat="false" ht="13.8" hidden="false" customHeight="false" outlineLevel="0" collapsed="false">
      <c r="A12908" s="1" t="n">
        <v>44851.5253935185</v>
      </c>
      <c r="B12908" s="1" t="n">
        <v>44851.542349537</v>
      </c>
      <c r="C12908" s="2" t="n">
        <v>24.4166666746605</v>
      </c>
      <c r="D12908" s="0" t="s">
        <v>22</v>
      </c>
      <c r="E12908" s="0" t="s">
        <v>22</v>
      </c>
      <c r="F12908" s="0" t="n">
        <f aca="false">((DAY(A12908)*24+HOUR(A12908))*60+MINUTE(A12908))*60+SECOND(A12908)-108057</f>
        <v>1406137</v>
      </c>
      <c r="G12908" s="0" t="n">
        <f aca="false">((DAY(B12908)*24+HOUR(B12908))*60+MINUTE(B12908))*60+SECOND(B12908)-108057</f>
        <v>1407602</v>
      </c>
    </row>
    <row r="12909" customFormat="false" ht="13.8" hidden="false" customHeight="false" outlineLevel="0" collapsed="false">
      <c r="A12909" s="1" t="n">
        <v>44851.5309606482</v>
      </c>
      <c r="B12909" s="1" t="n">
        <v>44851.5356134259</v>
      </c>
      <c r="C12909" s="2" t="n">
        <v>6.69999999459833</v>
      </c>
      <c r="D12909" s="0" t="s">
        <v>38</v>
      </c>
      <c r="E12909" s="0" t="s">
        <v>30</v>
      </c>
      <c r="F12909" s="0" t="n">
        <f aca="false">((DAY(A12909)*24+HOUR(A12909))*60+MINUTE(A12909))*60+SECOND(A12909)-108057</f>
        <v>1406618</v>
      </c>
      <c r="G12909" s="0" t="n">
        <f aca="false">((DAY(B12909)*24+HOUR(B12909))*60+MINUTE(B12909))*60+SECOND(B12909)-108057</f>
        <v>1407020</v>
      </c>
    </row>
    <row r="12910" customFormat="false" ht="13.8" hidden="false" customHeight="false" outlineLevel="0" collapsed="false">
      <c r="A12910" s="1" t="n">
        <v>44851.5311574074</v>
      </c>
      <c r="B12910" s="1" t="n">
        <v>44851.5352662037</v>
      </c>
      <c r="C12910" s="2" t="n">
        <v>5.91666666674428</v>
      </c>
      <c r="D12910" s="0" t="s">
        <v>28</v>
      </c>
      <c r="E12910" s="0" t="s">
        <v>34</v>
      </c>
      <c r="F12910" s="0" t="n">
        <f aca="false">((DAY(A12910)*24+HOUR(A12910))*60+MINUTE(A12910))*60+SECOND(A12910)-108057</f>
        <v>1406635</v>
      </c>
      <c r="G12910" s="0" t="n">
        <f aca="false">((DAY(B12910)*24+HOUR(B12910))*60+MINUTE(B12910))*60+SECOND(B12910)-108057</f>
        <v>1406990</v>
      </c>
    </row>
    <row r="12911" customFormat="false" ht="13.8" hidden="false" customHeight="false" outlineLevel="0" collapsed="false">
      <c r="A12911" s="1" t="n">
        <v>44851.5312152778</v>
      </c>
      <c r="B12911" s="1" t="n">
        <v>44851.5427430556</v>
      </c>
      <c r="C12911" s="2" t="n">
        <v>16.6000000038184</v>
      </c>
      <c r="D12911" s="0" t="s">
        <v>29</v>
      </c>
      <c r="E12911" s="0" t="s">
        <v>25</v>
      </c>
      <c r="F12911" s="0" t="n">
        <f aca="false">((DAY(A12911)*24+HOUR(A12911))*60+MINUTE(A12911))*60+SECOND(A12911)-108057</f>
        <v>1406640</v>
      </c>
      <c r="G12911" s="0" t="n">
        <f aca="false">((DAY(B12911)*24+HOUR(B12911))*60+MINUTE(B12911))*60+SECOND(B12911)-108057</f>
        <v>1407636</v>
      </c>
    </row>
    <row r="12912" customFormat="false" ht="13.8" hidden="false" customHeight="false" outlineLevel="0" collapsed="false">
      <c r="A12912" s="1" t="n">
        <v>44851.5333680556</v>
      </c>
      <c r="B12912" s="1" t="n">
        <v>44851.5383564815</v>
      </c>
      <c r="C12912" s="2" t="n">
        <v>7.18333333614282</v>
      </c>
      <c r="D12912" s="0" t="s">
        <v>23</v>
      </c>
      <c r="E12912" s="0" t="s">
        <v>44</v>
      </c>
      <c r="F12912" s="0" t="n">
        <f aca="false">((DAY(A12912)*24+HOUR(A12912))*60+MINUTE(A12912))*60+SECOND(A12912)-108057</f>
        <v>1406826</v>
      </c>
      <c r="G12912" s="0" t="n">
        <f aca="false">((DAY(B12912)*24+HOUR(B12912))*60+MINUTE(B12912))*60+SECOND(B12912)-108057</f>
        <v>1407257</v>
      </c>
    </row>
    <row r="12913" customFormat="false" ht="13.8" hidden="false" customHeight="false" outlineLevel="0" collapsed="false">
      <c r="A12913" s="1" t="n">
        <v>44851.5355208333</v>
      </c>
      <c r="B12913" s="1" t="n">
        <v>44851.5500694445</v>
      </c>
      <c r="C12913" s="2" t="n">
        <v>20.9500000043772</v>
      </c>
      <c r="D12913" s="0" t="s">
        <v>20</v>
      </c>
      <c r="E12913" s="0" t="s">
        <v>33</v>
      </c>
      <c r="F12913" s="0" t="n">
        <f aca="false">((DAY(A12913)*24+HOUR(A12913))*60+MINUTE(A12913))*60+SECOND(A12913)-108057</f>
        <v>1407012</v>
      </c>
      <c r="G12913" s="0" t="n">
        <f aca="false">((DAY(B12913)*24+HOUR(B12913))*60+MINUTE(B12913))*60+SECOND(B12913)-108057</f>
        <v>1408269</v>
      </c>
    </row>
    <row r="12914" customFormat="false" ht="13.8" hidden="false" customHeight="false" outlineLevel="0" collapsed="false">
      <c r="A12914" s="1" t="n">
        <v>44851.5370023148</v>
      </c>
      <c r="B12914" s="1" t="n">
        <v>44851.5453009259</v>
      </c>
      <c r="C12914" s="2" t="n">
        <v>11.9499999959953</v>
      </c>
      <c r="D12914" s="0" t="s">
        <v>30</v>
      </c>
      <c r="E12914" s="0" t="s">
        <v>22</v>
      </c>
      <c r="F12914" s="0" t="n">
        <f aca="false">((DAY(A12914)*24+HOUR(A12914))*60+MINUTE(A12914))*60+SECOND(A12914)-108057</f>
        <v>1407140</v>
      </c>
      <c r="G12914" s="0" t="n">
        <f aca="false">((DAY(B12914)*24+HOUR(B12914))*60+MINUTE(B12914))*60+SECOND(B12914)-108057</f>
        <v>1407857</v>
      </c>
    </row>
    <row r="12915" customFormat="false" ht="13.8" hidden="false" customHeight="false" outlineLevel="0" collapsed="false">
      <c r="A12915" s="1" t="n">
        <v>44851.5371412037</v>
      </c>
      <c r="B12915" s="1" t="n">
        <v>44851.5406018519</v>
      </c>
      <c r="C12915" s="2" t="n">
        <v>4.98333333525807</v>
      </c>
      <c r="D12915" s="0" t="s">
        <v>30</v>
      </c>
      <c r="E12915" s="0" t="s">
        <v>34</v>
      </c>
      <c r="F12915" s="0" t="n">
        <f aca="false">((DAY(A12915)*24+HOUR(A12915))*60+MINUTE(A12915))*60+SECOND(A12915)-108057</f>
        <v>1407152</v>
      </c>
      <c r="G12915" s="0" t="n">
        <f aca="false">((DAY(B12915)*24+HOUR(B12915))*60+MINUTE(B12915))*60+SECOND(B12915)-108057</f>
        <v>1407451</v>
      </c>
    </row>
    <row r="12916" customFormat="false" ht="13.8" hidden="false" customHeight="false" outlineLevel="0" collapsed="false">
      <c r="A12916" s="1" t="n">
        <v>44851.5373263889</v>
      </c>
      <c r="B12916" s="1" t="n">
        <v>44851.5568402778</v>
      </c>
      <c r="C12916" s="2" t="n">
        <v>28.0999999993946</v>
      </c>
      <c r="D12916" s="0" t="s">
        <v>28</v>
      </c>
      <c r="E12916" s="0" t="s">
        <v>28</v>
      </c>
      <c r="F12916" s="0" t="n">
        <f aca="false">((DAY(A12916)*24+HOUR(A12916))*60+MINUTE(A12916))*60+SECOND(A12916)-108057</f>
        <v>1407168</v>
      </c>
      <c r="G12916" s="0" t="n">
        <f aca="false">((DAY(B12916)*24+HOUR(B12916))*60+MINUTE(B12916))*60+SECOND(B12916)-108057</f>
        <v>1408854</v>
      </c>
    </row>
    <row r="12917" customFormat="false" ht="13.8" hidden="false" customHeight="false" outlineLevel="0" collapsed="false">
      <c r="A12917" s="1" t="n">
        <v>44851.5373611111</v>
      </c>
      <c r="B12917" s="1" t="n">
        <v>44851.5511226852</v>
      </c>
      <c r="C12917" s="2" t="n">
        <v>19.8166666680481</v>
      </c>
      <c r="D12917" s="0" t="s">
        <v>16</v>
      </c>
      <c r="E12917" s="0" t="s">
        <v>27</v>
      </c>
      <c r="F12917" s="0" t="n">
        <f aca="false">((DAY(A12917)*24+HOUR(A12917))*60+MINUTE(A12917))*60+SECOND(A12917)-108057</f>
        <v>1407171</v>
      </c>
      <c r="G12917" s="0" t="n">
        <f aca="false">((DAY(B12917)*24+HOUR(B12917))*60+MINUTE(B12917))*60+SECOND(B12917)-108057</f>
        <v>1408360</v>
      </c>
    </row>
    <row r="12918" customFormat="false" ht="13.8" hidden="false" customHeight="false" outlineLevel="0" collapsed="false">
      <c r="A12918" s="1" t="n">
        <v>44851.5382638889</v>
      </c>
      <c r="B12918" s="1" t="n">
        <v>44851.5550578704</v>
      </c>
      <c r="C12918" s="2" t="n">
        <v>24.1833333286922</v>
      </c>
      <c r="D12918" s="0" t="s">
        <v>32</v>
      </c>
      <c r="E12918" s="0" t="s">
        <v>41</v>
      </c>
      <c r="F12918" s="0" t="n">
        <f aca="false">((DAY(A12918)*24+HOUR(A12918))*60+MINUTE(A12918))*60+SECOND(A12918)-108057</f>
        <v>1407249</v>
      </c>
      <c r="G12918" s="0" t="n">
        <f aca="false">((DAY(B12918)*24+HOUR(B12918))*60+MINUTE(B12918))*60+SECOND(B12918)-108057</f>
        <v>1408700</v>
      </c>
    </row>
    <row r="12919" customFormat="false" ht="13.8" hidden="false" customHeight="false" outlineLevel="0" collapsed="false">
      <c r="A12919" s="1" t="n">
        <v>44851.5387731482</v>
      </c>
      <c r="B12919" s="1" t="n">
        <v>44851.5395138889</v>
      </c>
      <c r="C12919" s="2" t="n">
        <v>1.06666666455567</v>
      </c>
      <c r="D12919" s="0" t="s">
        <v>30</v>
      </c>
      <c r="E12919" s="0" t="s">
        <v>30</v>
      </c>
      <c r="F12919" s="0" t="n">
        <f aca="false">((DAY(A12919)*24+HOUR(A12919))*60+MINUTE(A12919))*60+SECOND(A12919)-108057</f>
        <v>1407293</v>
      </c>
      <c r="G12919" s="0" t="n">
        <f aca="false">((DAY(B12919)*24+HOUR(B12919))*60+MINUTE(B12919))*60+SECOND(B12919)-108057</f>
        <v>1407357</v>
      </c>
    </row>
    <row r="12920" customFormat="false" ht="13.8" hidden="false" customHeight="false" outlineLevel="0" collapsed="false">
      <c r="A12920" s="1" t="n">
        <v>44851.5388194444</v>
      </c>
      <c r="B12920" s="1" t="n">
        <v>44851.5481712963</v>
      </c>
      <c r="C12920" s="2" t="n">
        <v>13.4666666714475</v>
      </c>
      <c r="D12920" s="0" t="s">
        <v>30</v>
      </c>
      <c r="E12920" s="0" t="s">
        <v>11</v>
      </c>
      <c r="F12920" s="0" t="n">
        <f aca="false">((DAY(A12920)*24+HOUR(A12920))*60+MINUTE(A12920))*60+SECOND(A12920)-108057</f>
        <v>1407297</v>
      </c>
      <c r="G12920" s="0" t="n">
        <f aca="false">((DAY(B12920)*24+HOUR(B12920))*60+MINUTE(B12920))*60+SECOND(B12920)-108057</f>
        <v>1408105</v>
      </c>
    </row>
    <row r="12921" customFormat="false" ht="13.8" hidden="false" customHeight="false" outlineLevel="0" collapsed="false">
      <c r="A12921" s="1" t="n">
        <v>44851.5390856482</v>
      </c>
      <c r="B12921" s="1" t="n">
        <v>44851.5486689815</v>
      </c>
      <c r="C12921" s="2" t="n">
        <v>13.7999999988824</v>
      </c>
      <c r="D12921" s="0" t="s">
        <v>52</v>
      </c>
      <c r="E12921" s="0" t="s">
        <v>38</v>
      </c>
      <c r="F12921" s="0" t="n">
        <f aca="false">((DAY(A12921)*24+HOUR(A12921))*60+MINUTE(A12921))*60+SECOND(A12921)-108057</f>
        <v>1407320</v>
      </c>
      <c r="G12921" s="0" t="n">
        <f aca="false">((DAY(B12921)*24+HOUR(B12921))*60+MINUTE(B12921))*60+SECOND(B12921)-108057</f>
        <v>1408148</v>
      </c>
    </row>
    <row r="12922" customFormat="false" ht="13.8" hidden="false" customHeight="false" outlineLevel="0" collapsed="false">
      <c r="A12922" s="1" t="n">
        <v>44851.5397569445</v>
      </c>
      <c r="B12922" s="1" t="n">
        <v>44851.5558101852</v>
      </c>
      <c r="C12922" s="2" t="n">
        <v>23.1166666641366</v>
      </c>
      <c r="D12922" s="0" t="s">
        <v>5</v>
      </c>
      <c r="E12922" s="0" t="s">
        <v>9</v>
      </c>
      <c r="F12922" s="0" t="n">
        <f aca="false">((DAY(A12922)*24+HOUR(A12922))*60+MINUTE(A12922))*60+SECOND(A12922)-108057</f>
        <v>1407378</v>
      </c>
      <c r="G12922" s="0" t="n">
        <f aca="false">((DAY(B12922)*24+HOUR(B12922))*60+MINUTE(B12922))*60+SECOND(B12922)-108057</f>
        <v>1408765</v>
      </c>
    </row>
    <row r="12923" customFormat="false" ht="13.8" hidden="false" customHeight="false" outlineLevel="0" collapsed="false">
      <c r="A12923" s="1" t="n">
        <v>44851.5399074074</v>
      </c>
      <c r="B12923" s="1" t="n">
        <v>44851.5504282407</v>
      </c>
      <c r="C12923" s="2" t="n">
        <v>15.1500000001397</v>
      </c>
      <c r="D12923" s="0" t="s">
        <v>30</v>
      </c>
      <c r="E12923" s="0" t="s">
        <v>44</v>
      </c>
      <c r="F12923" s="0" t="n">
        <f aca="false">((DAY(A12923)*24+HOUR(A12923))*60+MINUTE(A12923))*60+SECOND(A12923)-108057</f>
        <v>1407391</v>
      </c>
      <c r="G12923" s="0" t="n">
        <f aca="false">((DAY(B12923)*24+HOUR(B12923))*60+MINUTE(B12923))*60+SECOND(B12923)-108057</f>
        <v>1408300</v>
      </c>
    </row>
    <row r="12924" customFormat="false" ht="13.8" hidden="false" customHeight="false" outlineLevel="0" collapsed="false">
      <c r="A12924" s="1" t="n">
        <v>44851.5400231482</v>
      </c>
      <c r="B12924" s="1" t="n">
        <v>44851.5481828704</v>
      </c>
      <c r="C12924" s="2" t="n">
        <v>11.7500000016298</v>
      </c>
      <c r="D12924" s="0" t="s">
        <v>30</v>
      </c>
      <c r="E12924" s="0" t="s">
        <v>11</v>
      </c>
      <c r="F12924" s="0" t="n">
        <f aca="false">((DAY(A12924)*24+HOUR(A12924))*60+MINUTE(A12924))*60+SECOND(A12924)-108057</f>
        <v>1407401</v>
      </c>
      <c r="G12924" s="0" t="n">
        <f aca="false">((DAY(B12924)*24+HOUR(B12924))*60+MINUTE(B12924))*60+SECOND(B12924)-108057</f>
        <v>1408106</v>
      </c>
    </row>
    <row r="12925" customFormat="false" ht="13.8" hidden="false" customHeight="false" outlineLevel="0" collapsed="false">
      <c r="A12925" s="1" t="n">
        <v>44851.5405324074</v>
      </c>
      <c r="B12925" s="1" t="n">
        <v>44851.5512384259</v>
      </c>
      <c r="C12925" s="2" t="n">
        <v>15.4166666662786</v>
      </c>
      <c r="D12925" s="0" t="s">
        <v>50</v>
      </c>
      <c r="E12925" s="0" t="s">
        <v>18</v>
      </c>
      <c r="F12925" s="0" t="n">
        <f aca="false">((DAY(A12925)*24+HOUR(A12925))*60+MINUTE(A12925))*60+SECOND(A12925)-108057</f>
        <v>1407445</v>
      </c>
      <c r="G12925" s="0" t="n">
        <f aca="false">((DAY(B12925)*24+HOUR(B12925))*60+MINUTE(B12925))*60+SECOND(B12925)-108057</f>
        <v>1408370</v>
      </c>
    </row>
    <row r="12926" customFormat="false" ht="13.8" hidden="false" customHeight="false" outlineLevel="0" collapsed="false">
      <c r="A12926" s="1" t="n">
        <v>44851.5406481482</v>
      </c>
      <c r="B12926" s="1" t="n">
        <v>44851.5650578704</v>
      </c>
      <c r="C12926" s="2" t="n">
        <v>35.150000002468</v>
      </c>
      <c r="D12926" s="0" t="s">
        <v>13</v>
      </c>
      <c r="E12926" s="0" t="s">
        <v>12</v>
      </c>
      <c r="F12926" s="0" t="n">
        <f aca="false">((DAY(A12926)*24+HOUR(A12926))*60+MINUTE(A12926))*60+SECOND(A12926)-108057</f>
        <v>1407455</v>
      </c>
      <c r="G12926" s="0" t="n">
        <f aca="false">((DAY(B12926)*24+HOUR(B12926))*60+MINUTE(B12926))*60+SECOND(B12926)-108057</f>
        <v>1409564</v>
      </c>
    </row>
    <row r="12927" customFormat="false" ht="13.8" hidden="false" customHeight="false" outlineLevel="0" collapsed="false">
      <c r="A12927" s="1" t="n">
        <v>44851.5408449074</v>
      </c>
      <c r="B12927" s="1" t="n">
        <v>44851.5650925926</v>
      </c>
      <c r="C12927" s="2" t="n">
        <v>34.9166666669771</v>
      </c>
      <c r="D12927" s="0" t="s">
        <v>13</v>
      </c>
      <c r="E12927" s="0" t="s">
        <v>12</v>
      </c>
      <c r="F12927" s="0" t="n">
        <f aca="false">((DAY(A12927)*24+HOUR(A12927))*60+MINUTE(A12927))*60+SECOND(A12927)-108057</f>
        <v>1407472</v>
      </c>
      <c r="G12927" s="0" t="n">
        <f aca="false">((DAY(B12927)*24+HOUR(B12927))*60+MINUTE(B12927))*60+SECOND(B12927)-108057</f>
        <v>1409567</v>
      </c>
    </row>
    <row r="12928" customFormat="false" ht="13.8" hidden="false" customHeight="false" outlineLevel="0" collapsed="false">
      <c r="A12928" s="1" t="n">
        <v>44851.5411921296</v>
      </c>
      <c r="B12928" s="1" t="n">
        <v>44851.5449884259</v>
      </c>
      <c r="C12928" s="2" t="n">
        <v>5.46666666632518</v>
      </c>
      <c r="D12928" s="0" t="s">
        <v>44</v>
      </c>
      <c r="E12928" s="0" t="s">
        <v>5</v>
      </c>
      <c r="F12928" s="0" t="n">
        <f aca="false">((DAY(A12928)*24+HOUR(A12928))*60+MINUTE(A12928))*60+SECOND(A12928)-108057</f>
        <v>1407502</v>
      </c>
      <c r="G12928" s="0" t="n">
        <f aca="false">((DAY(B12928)*24+HOUR(B12928))*60+MINUTE(B12928))*60+SECOND(B12928)-108057</f>
        <v>1407830</v>
      </c>
    </row>
    <row r="12929" customFormat="false" ht="13.8" hidden="false" customHeight="false" outlineLevel="0" collapsed="false">
      <c r="A12929" s="1" t="n">
        <v>44851.5444097222</v>
      </c>
      <c r="B12929" s="1" t="n">
        <v>44851.5592824074</v>
      </c>
      <c r="C12929" s="2" t="n">
        <v>21.4166666648816</v>
      </c>
      <c r="D12929" s="0" t="s">
        <v>41</v>
      </c>
      <c r="E12929" s="0" t="s">
        <v>19</v>
      </c>
      <c r="F12929" s="0" t="n">
        <f aca="false">((DAY(A12929)*24+HOUR(A12929))*60+MINUTE(A12929))*60+SECOND(A12929)-108057</f>
        <v>1407780</v>
      </c>
      <c r="G12929" s="0" t="n">
        <f aca="false">((DAY(B12929)*24+HOUR(B12929))*60+MINUTE(B12929))*60+SECOND(B12929)-108057</f>
        <v>1409065</v>
      </c>
    </row>
    <row r="12930" customFormat="false" ht="13.8" hidden="false" customHeight="false" outlineLevel="0" collapsed="false">
      <c r="A12930" s="1" t="n">
        <v>44851.545</v>
      </c>
      <c r="B12930" s="1" t="n">
        <v>44851.5510532407</v>
      </c>
      <c r="C12930" s="2" t="n">
        <v>8.71666666120291</v>
      </c>
      <c r="D12930" s="0" t="s">
        <v>30</v>
      </c>
      <c r="E12930" s="0" t="s">
        <v>38</v>
      </c>
      <c r="F12930" s="0" t="n">
        <f aca="false">((DAY(A12930)*24+HOUR(A12930))*60+MINUTE(A12930))*60+SECOND(A12930)-108057</f>
        <v>1407831</v>
      </c>
      <c r="G12930" s="0" t="n">
        <f aca="false">((DAY(B12930)*24+HOUR(B12930))*60+MINUTE(B12930))*60+SECOND(B12930)-108057</f>
        <v>1408354</v>
      </c>
    </row>
    <row r="12931" customFormat="false" ht="13.8" hidden="false" customHeight="false" outlineLevel="0" collapsed="false">
      <c r="A12931" s="1" t="n">
        <v>44851.545787037</v>
      </c>
      <c r="B12931" s="1" t="n">
        <v>44851.5616898148</v>
      </c>
      <c r="C12931" s="2" t="n">
        <v>22.8999999992084</v>
      </c>
      <c r="D12931" s="0" t="s">
        <v>28</v>
      </c>
      <c r="E12931" s="0" t="s">
        <v>47</v>
      </c>
      <c r="F12931" s="0" t="n">
        <f aca="false">((DAY(A12931)*24+HOUR(A12931))*60+MINUTE(A12931))*60+SECOND(A12931)-108057</f>
        <v>1407899</v>
      </c>
      <c r="G12931" s="0" t="n">
        <f aca="false">((DAY(B12931)*24+HOUR(B12931))*60+MINUTE(B12931))*60+SECOND(B12931)-108057</f>
        <v>1409273</v>
      </c>
    </row>
    <row r="12932" customFormat="false" ht="13.8" hidden="false" customHeight="false" outlineLevel="0" collapsed="false">
      <c r="A12932" s="1" t="n">
        <v>44851.5459490741</v>
      </c>
      <c r="B12932" s="1" t="n">
        <v>44851.5488078704</v>
      </c>
      <c r="C12932" s="2" t="n">
        <v>4.1166666650679</v>
      </c>
      <c r="D12932" s="0" t="s">
        <v>6</v>
      </c>
      <c r="E12932" s="0" t="s">
        <v>5</v>
      </c>
      <c r="F12932" s="0" t="n">
        <f aca="false">((DAY(A12932)*24+HOUR(A12932))*60+MINUTE(A12932))*60+SECOND(A12932)-108057</f>
        <v>1407913</v>
      </c>
      <c r="G12932" s="0" t="n">
        <f aca="false">((DAY(B12932)*24+HOUR(B12932))*60+MINUTE(B12932))*60+SECOND(B12932)-108057</f>
        <v>1408160</v>
      </c>
    </row>
    <row r="12933" customFormat="false" ht="13.8" hidden="false" customHeight="false" outlineLevel="0" collapsed="false">
      <c r="A12933" s="1" t="n">
        <v>44851.5464583333</v>
      </c>
      <c r="B12933" s="1" t="n">
        <v>44851.5517476852</v>
      </c>
      <c r="C12933" s="2" t="n">
        <v>7.61666666599922</v>
      </c>
      <c r="D12933" s="0" t="s">
        <v>27</v>
      </c>
      <c r="E12933" s="0" t="s">
        <v>41</v>
      </c>
      <c r="F12933" s="0" t="n">
        <f aca="false">((DAY(A12933)*24+HOUR(A12933))*60+MINUTE(A12933))*60+SECOND(A12933)-108057</f>
        <v>1407957</v>
      </c>
      <c r="G12933" s="0" t="n">
        <f aca="false">((DAY(B12933)*24+HOUR(B12933))*60+MINUTE(B12933))*60+SECOND(B12933)-108057</f>
        <v>1408414</v>
      </c>
    </row>
    <row r="12934" customFormat="false" ht="13.8" hidden="false" customHeight="false" outlineLevel="0" collapsed="false">
      <c r="A12934" s="1" t="n">
        <v>44851.5480555556</v>
      </c>
      <c r="B12934" s="1" t="n">
        <v>44851.5668171296</v>
      </c>
      <c r="C12934" s="2" t="n">
        <v>27.0166666747537</v>
      </c>
      <c r="D12934" s="0" t="s">
        <v>5</v>
      </c>
      <c r="E12934" s="0" t="s">
        <v>35</v>
      </c>
      <c r="F12934" s="0" t="n">
        <f aca="false">((DAY(A12934)*24+HOUR(A12934))*60+MINUTE(A12934))*60+SECOND(A12934)-108057</f>
        <v>1408095</v>
      </c>
      <c r="G12934" s="0" t="n">
        <f aca="false">((DAY(B12934)*24+HOUR(B12934))*60+MINUTE(B12934))*60+SECOND(B12934)-108057</f>
        <v>1409716</v>
      </c>
    </row>
    <row r="12935" customFormat="false" ht="13.8" hidden="false" customHeight="false" outlineLevel="0" collapsed="false">
      <c r="A12935" s="1" t="n">
        <v>44851.5493981482</v>
      </c>
      <c r="B12935" s="1" t="n">
        <v>44851.5554861111</v>
      </c>
      <c r="C12935" s="2" t="n">
        <v>8.76666667289101</v>
      </c>
      <c r="D12935" s="0" t="s">
        <v>44</v>
      </c>
      <c r="E12935" s="0" t="s">
        <v>30</v>
      </c>
      <c r="F12935" s="0" t="n">
        <f aca="false">((DAY(A12935)*24+HOUR(A12935))*60+MINUTE(A12935))*60+SECOND(A12935)-108057</f>
        <v>1408211</v>
      </c>
      <c r="G12935" s="0" t="n">
        <f aca="false">((DAY(B12935)*24+HOUR(B12935))*60+MINUTE(B12935))*60+SECOND(B12935)-108057</f>
        <v>1408737</v>
      </c>
    </row>
    <row r="12936" customFormat="false" ht="13.8" hidden="false" customHeight="false" outlineLevel="0" collapsed="false">
      <c r="A12936" s="1" t="n">
        <v>44851.5527546296</v>
      </c>
      <c r="B12936" s="1" t="n">
        <v>44851.5614236111</v>
      </c>
      <c r="C12936" s="2" t="n">
        <v>12.4833333387505</v>
      </c>
      <c r="D12936" s="0" t="s">
        <v>9</v>
      </c>
      <c r="E12936" s="0" t="s">
        <v>24</v>
      </c>
      <c r="F12936" s="0" t="n">
        <f aca="false">((DAY(A12936)*24+HOUR(A12936))*60+MINUTE(A12936))*60+SECOND(A12936)-108057</f>
        <v>1408501</v>
      </c>
      <c r="G12936" s="0" t="n">
        <f aca="false">((DAY(B12936)*24+HOUR(B12936))*60+MINUTE(B12936))*60+SECOND(B12936)-108057</f>
        <v>1409250</v>
      </c>
    </row>
    <row r="12937" customFormat="false" ht="13.8" hidden="false" customHeight="false" outlineLevel="0" collapsed="false">
      <c r="A12937" s="1" t="n">
        <v>44851.5536921296</v>
      </c>
      <c r="B12937" s="1" t="n">
        <v>44851.5618171296</v>
      </c>
      <c r="C12937" s="2" t="n">
        <v>11.7000000004191</v>
      </c>
      <c r="D12937" s="0" t="s">
        <v>48</v>
      </c>
      <c r="E12937" s="0" t="s">
        <v>7</v>
      </c>
      <c r="F12937" s="0" t="n">
        <f aca="false">((DAY(A12937)*24+HOUR(A12937))*60+MINUTE(A12937))*60+SECOND(A12937)-108057</f>
        <v>1408582</v>
      </c>
      <c r="G12937" s="0" t="n">
        <f aca="false">((DAY(B12937)*24+HOUR(B12937))*60+MINUTE(B12937))*60+SECOND(B12937)-108057</f>
        <v>1409284</v>
      </c>
    </row>
    <row r="12938" customFormat="false" ht="13.8" hidden="false" customHeight="false" outlineLevel="0" collapsed="false">
      <c r="A12938" s="1" t="n">
        <v>44851.5550231482</v>
      </c>
      <c r="B12938" s="1" t="n">
        <v>44851.5725115741</v>
      </c>
      <c r="C12938" s="2" t="n">
        <v>25.1833333319519</v>
      </c>
      <c r="D12938" s="0" t="s">
        <v>6</v>
      </c>
      <c r="E12938" s="0" t="s">
        <v>25</v>
      </c>
      <c r="F12938" s="0" t="n">
        <f aca="false">((DAY(A12938)*24+HOUR(A12938))*60+MINUTE(A12938))*60+SECOND(A12938)-108057</f>
        <v>1408697</v>
      </c>
      <c r="G12938" s="0" t="n">
        <f aca="false">((DAY(B12938)*24+HOUR(B12938))*60+MINUTE(B12938))*60+SECOND(B12938)-108057</f>
        <v>1410208</v>
      </c>
    </row>
    <row r="12939" customFormat="false" ht="13.8" hidden="false" customHeight="false" outlineLevel="0" collapsed="false">
      <c r="A12939" s="1" t="n">
        <v>44851.5558449074</v>
      </c>
      <c r="B12939" s="1" t="n">
        <v>44851.56375</v>
      </c>
      <c r="C12939" s="2" t="n">
        <v>11.3833333330695</v>
      </c>
      <c r="D12939" s="0" t="s">
        <v>46</v>
      </c>
      <c r="E12939" s="0" t="s">
        <v>7</v>
      </c>
      <c r="F12939" s="0" t="n">
        <f aca="false">((DAY(A12939)*24+HOUR(A12939))*60+MINUTE(A12939))*60+SECOND(A12939)-108057</f>
        <v>1408768</v>
      </c>
      <c r="G12939" s="0" t="n">
        <f aca="false">((DAY(B12939)*24+HOUR(B12939))*60+MINUTE(B12939))*60+SECOND(B12939)-108057</f>
        <v>1409451</v>
      </c>
    </row>
    <row r="12940" customFormat="false" ht="13.8" hidden="false" customHeight="false" outlineLevel="0" collapsed="false">
      <c r="A12940" s="1" t="n">
        <v>44851.556087963</v>
      </c>
      <c r="B12940" s="1" t="n">
        <v>44851.5620138889</v>
      </c>
      <c r="C12940" s="2" t="n">
        <v>8.53333333740011</v>
      </c>
      <c r="D12940" s="0" t="s">
        <v>38</v>
      </c>
      <c r="E12940" s="0" t="s">
        <v>47</v>
      </c>
      <c r="F12940" s="0" t="n">
        <f aca="false">((DAY(A12940)*24+HOUR(A12940))*60+MINUTE(A12940))*60+SECOND(A12940)-108057</f>
        <v>1408789</v>
      </c>
      <c r="G12940" s="0" t="n">
        <f aca="false">((DAY(B12940)*24+HOUR(B12940))*60+MINUTE(B12940))*60+SECOND(B12940)-108057</f>
        <v>1409301</v>
      </c>
    </row>
    <row r="12941" customFormat="false" ht="13.8" hidden="false" customHeight="false" outlineLevel="0" collapsed="false">
      <c r="A12941" s="1" t="n">
        <v>44851.5565856482</v>
      </c>
      <c r="B12941" s="1" t="n">
        <v>44851.5636226852</v>
      </c>
      <c r="C12941" s="2" t="n">
        <v>10.1333333342336</v>
      </c>
      <c r="D12941" s="0" t="s">
        <v>38</v>
      </c>
      <c r="E12941" s="0" t="s">
        <v>27</v>
      </c>
      <c r="F12941" s="0" t="n">
        <f aca="false">((DAY(A12941)*24+HOUR(A12941))*60+MINUTE(A12941))*60+SECOND(A12941)-108057</f>
        <v>1408832</v>
      </c>
      <c r="G12941" s="0" t="n">
        <f aca="false">((DAY(B12941)*24+HOUR(B12941))*60+MINUTE(B12941))*60+SECOND(B12941)-108057</f>
        <v>1409440</v>
      </c>
    </row>
    <row r="12942" customFormat="false" ht="13.8" hidden="false" customHeight="false" outlineLevel="0" collapsed="false">
      <c r="A12942" s="1" t="n">
        <v>44851.5573032407</v>
      </c>
      <c r="B12942" s="1" t="n">
        <v>44851.5580092593</v>
      </c>
      <c r="C12942" s="2" t="n">
        <v>1.01666667382233</v>
      </c>
      <c r="D12942" s="0" t="s">
        <v>38</v>
      </c>
      <c r="E12942" s="0" t="s">
        <v>38</v>
      </c>
      <c r="F12942" s="0" t="n">
        <f aca="false">((DAY(A12942)*24+HOUR(A12942))*60+MINUTE(A12942))*60+SECOND(A12942)-108057</f>
        <v>1408894</v>
      </c>
      <c r="G12942" s="0" t="n">
        <f aca="false">((DAY(B12942)*24+HOUR(B12942))*60+MINUTE(B12942))*60+SECOND(B12942)-108057</f>
        <v>1408955</v>
      </c>
    </row>
    <row r="12943" customFormat="false" ht="13.8" hidden="false" customHeight="false" outlineLevel="0" collapsed="false">
      <c r="A12943" s="1" t="n">
        <v>44851.5582060185</v>
      </c>
      <c r="B12943" s="1" t="n">
        <v>44851.5655787037</v>
      </c>
      <c r="C12943" s="2" t="n">
        <v>10.6166666653007</v>
      </c>
      <c r="D12943" s="0" t="s">
        <v>38</v>
      </c>
      <c r="E12943" s="0" t="s">
        <v>41</v>
      </c>
      <c r="F12943" s="0" t="n">
        <f aca="false">((DAY(A12943)*24+HOUR(A12943))*60+MINUTE(A12943))*60+SECOND(A12943)-108057</f>
        <v>1408972</v>
      </c>
      <c r="G12943" s="0" t="n">
        <f aca="false">((DAY(B12943)*24+HOUR(B12943))*60+MINUTE(B12943))*60+SECOND(B12943)-108057</f>
        <v>1409609</v>
      </c>
    </row>
    <row r="12944" customFormat="false" ht="13.8" hidden="false" customHeight="false" outlineLevel="0" collapsed="false">
      <c r="A12944" s="1" t="n">
        <v>44851.5583101852</v>
      </c>
      <c r="B12944" s="1" t="n">
        <v>44851.5677546296</v>
      </c>
      <c r="C12944" s="2" t="n">
        <v>13.6000000045169</v>
      </c>
      <c r="D12944" s="0" t="s">
        <v>5</v>
      </c>
      <c r="E12944" s="0" t="s">
        <v>34</v>
      </c>
      <c r="F12944" s="0" t="n">
        <f aca="false">((DAY(A12944)*24+HOUR(A12944))*60+MINUTE(A12944))*60+SECOND(A12944)-108057</f>
        <v>1408981</v>
      </c>
      <c r="G12944" s="0" t="n">
        <f aca="false">((DAY(B12944)*24+HOUR(B12944))*60+MINUTE(B12944))*60+SECOND(B12944)-108057</f>
        <v>1409797</v>
      </c>
    </row>
    <row r="12945" customFormat="false" ht="13.8" hidden="false" customHeight="false" outlineLevel="0" collapsed="false">
      <c r="A12945" s="1" t="n">
        <v>44851.5592476852</v>
      </c>
      <c r="B12945" s="1" t="n">
        <v>44851.5661226852</v>
      </c>
      <c r="C12945" s="2" t="n">
        <v>9.89999999874272</v>
      </c>
      <c r="D12945" s="0" t="s">
        <v>52</v>
      </c>
      <c r="E12945" s="0" t="s">
        <v>12</v>
      </c>
      <c r="F12945" s="0" t="n">
        <f aca="false">((DAY(A12945)*24+HOUR(A12945))*60+MINUTE(A12945))*60+SECOND(A12945)-108057</f>
        <v>1409062</v>
      </c>
      <c r="G12945" s="0" t="n">
        <f aca="false">((DAY(B12945)*24+HOUR(B12945))*60+MINUTE(B12945))*60+SECOND(B12945)-108057</f>
        <v>1409656</v>
      </c>
    </row>
    <row r="12946" customFormat="false" ht="13.8" hidden="false" customHeight="false" outlineLevel="0" collapsed="false">
      <c r="A12946" s="1" t="n">
        <v>44851.5592824074</v>
      </c>
      <c r="B12946" s="1" t="n">
        <v>44851.5699189815</v>
      </c>
      <c r="C12946" s="2" t="n">
        <v>15.3166666638572</v>
      </c>
      <c r="D12946" s="0" t="s">
        <v>14</v>
      </c>
      <c r="E12946" s="0" t="s">
        <v>11</v>
      </c>
      <c r="F12946" s="0" t="n">
        <f aca="false">((DAY(A12946)*24+HOUR(A12946))*60+MINUTE(A12946))*60+SECOND(A12946)-108057</f>
        <v>1409065</v>
      </c>
      <c r="G12946" s="0" t="n">
        <f aca="false">((DAY(B12946)*24+HOUR(B12946))*60+MINUTE(B12946))*60+SECOND(B12946)-108057</f>
        <v>1409984</v>
      </c>
    </row>
    <row r="12947" customFormat="false" ht="13.8" hidden="false" customHeight="false" outlineLevel="0" collapsed="false">
      <c r="A12947" s="1" t="n">
        <v>44851.5595833333</v>
      </c>
      <c r="B12947" s="1" t="n">
        <v>44851.5699189815</v>
      </c>
      <c r="C12947" s="2" t="n">
        <v>14.8833333340008</v>
      </c>
      <c r="D12947" s="0" t="s">
        <v>24</v>
      </c>
      <c r="E12947" s="0" t="s">
        <v>12</v>
      </c>
      <c r="F12947" s="0" t="n">
        <f aca="false">((DAY(A12947)*24+HOUR(A12947))*60+MINUTE(A12947))*60+SECOND(A12947)-108057</f>
        <v>1409091</v>
      </c>
      <c r="G12947" s="0" t="n">
        <f aca="false">((DAY(B12947)*24+HOUR(B12947))*60+MINUTE(B12947))*60+SECOND(B12947)-108057</f>
        <v>1409984</v>
      </c>
    </row>
    <row r="12948" customFormat="false" ht="13.8" hidden="false" customHeight="false" outlineLevel="0" collapsed="false">
      <c r="A12948" s="1" t="n">
        <v>44851.5599652778</v>
      </c>
      <c r="B12948" s="1" t="n">
        <v>44851.6130902778</v>
      </c>
      <c r="C12948" s="2" t="n">
        <v>76.4999999979045</v>
      </c>
      <c r="D12948" s="0" t="s">
        <v>30</v>
      </c>
      <c r="E12948" s="0" t="s">
        <v>41</v>
      </c>
      <c r="F12948" s="0" t="n">
        <f aca="false">((DAY(A12948)*24+HOUR(A12948))*60+MINUTE(A12948))*60+SECOND(A12948)-108057</f>
        <v>1409124</v>
      </c>
      <c r="G12948" s="0" t="n">
        <f aca="false">((DAY(B12948)*24+HOUR(B12948))*60+MINUTE(B12948))*60+SECOND(B12948)-108057</f>
        <v>1413714</v>
      </c>
    </row>
    <row r="12949" customFormat="false" ht="13.8" hidden="false" customHeight="false" outlineLevel="0" collapsed="false">
      <c r="A12949" s="1" t="n">
        <v>44851.5600925926</v>
      </c>
      <c r="B12949" s="1" t="n">
        <v>44851.5664699074</v>
      </c>
      <c r="C12949" s="2" t="n">
        <v>9.1833333321847</v>
      </c>
      <c r="D12949" s="0" t="s">
        <v>34</v>
      </c>
      <c r="E12949" s="0" t="s">
        <v>25</v>
      </c>
      <c r="F12949" s="0" t="n">
        <f aca="false">((DAY(A12949)*24+HOUR(A12949))*60+MINUTE(A12949))*60+SECOND(A12949)-108057</f>
        <v>1409135</v>
      </c>
      <c r="G12949" s="0" t="n">
        <f aca="false">((DAY(B12949)*24+HOUR(B12949))*60+MINUTE(B12949))*60+SECOND(B12949)-108057</f>
        <v>1409686</v>
      </c>
    </row>
    <row r="12950" customFormat="false" ht="13.8" hidden="false" customHeight="false" outlineLevel="0" collapsed="false">
      <c r="A12950" s="1" t="n">
        <v>44851.5609837963</v>
      </c>
      <c r="B12950" s="1" t="n">
        <v>44851.5744097222</v>
      </c>
      <c r="C12950" s="2" t="n">
        <v>19.333333336981</v>
      </c>
      <c r="D12950" s="0" t="s">
        <v>31</v>
      </c>
      <c r="E12950" s="0" t="s">
        <v>44</v>
      </c>
      <c r="F12950" s="0" t="n">
        <f aca="false">((DAY(A12950)*24+HOUR(A12950))*60+MINUTE(A12950))*60+SECOND(A12950)-108057</f>
        <v>1409212</v>
      </c>
      <c r="G12950" s="0" t="n">
        <f aca="false">((DAY(B12950)*24+HOUR(B12950))*60+MINUTE(B12950))*60+SECOND(B12950)-108057</f>
        <v>1410372</v>
      </c>
    </row>
    <row r="12951" customFormat="false" ht="13.8" hidden="false" customHeight="false" outlineLevel="0" collapsed="false">
      <c r="A12951" s="1" t="n">
        <v>44851.5612847222</v>
      </c>
      <c r="B12951" s="1" t="n">
        <v>44851.5620833333</v>
      </c>
      <c r="C12951" s="2" t="n">
        <v>1.15000000689179</v>
      </c>
      <c r="D12951" s="0" t="s">
        <v>5</v>
      </c>
      <c r="E12951" s="0" t="s">
        <v>5</v>
      </c>
      <c r="F12951" s="0" t="n">
        <f aca="false">((DAY(A12951)*24+HOUR(A12951))*60+MINUTE(A12951))*60+SECOND(A12951)-108057</f>
        <v>1409238</v>
      </c>
      <c r="G12951" s="0" t="n">
        <f aca="false">((DAY(B12951)*24+HOUR(B12951))*60+MINUTE(B12951))*60+SECOND(B12951)-108057</f>
        <v>1409307</v>
      </c>
    </row>
    <row r="12952" customFormat="false" ht="13.8" hidden="false" customHeight="false" outlineLevel="0" collapsed="false">
      <c r="A12952" s="1" t="n">
        <v>44851.5623842593</v>
      </c>
      <c r="B12952" s="1" t="n">
        <v>44851.5678472222</v>
      </c>
      <c r="C12952" s="2" t="n">
        <v>7.86666667205282</v>
      </c>
      <c r="D12952" s="0" t="s">
        <v>25</v>
      </c>
      <c r="E12952" s="0" t="s">
        <v>33</v>
      </c>
      <c r="F12952" s="0" t="n">
        <f aca="false">((DAY(A12952)*24+HOUR(A12952))*60+MINUTE(A12952))*60+SECOND(A12952)-108057</f>
        <v>1409333</v>
      </c>
      <c r="G12952" s="0" t="n">
        <f aca="false">((DAY(B12952)*24+HOUR(B12952))*60+MINUTE(B12952))*60+SECOND(B12952)-108057</f>
        <v>1409805</v>
      </c>
    </row>
    <row r="12953" customFormat="false" ht="13.8" hidden="false" customHeight="false" outlineLevel="0" collapsed="false">
      <c r="A12953" s="1" t="n">
        <v>44851.5626851852</v>
      </c>
      <c r="B12953" s="1" t="n">
        <v>44851.5774189815</v>
      </c>
      <c r="C12953" s="2" t="n">
        <v>21.2166666705161</v>
      </c>
      <c r="D12953" s="0" t="s">
        <v>5</v>
      </c>
      <c r="E12953" s="0" t="s">
        <v>20</v>
      </c>
      <c r="F12953" s="0" t="n">
        <f aca="false">((DAY(A12953)*24+HOUR(A12953))*60+MINUTE(A12953))*60+SECOND(A12953)-108057</f>
        <v>1409359</v>
      </c>
      <c r="G12953" s="0" t="n">
        <f aca="false">((DAY(B12953)*24+HOUR(B12953))*60+MINUTE(B12953))*60+SECOND(B12953)-108057</f>
        <v>1410632</v>
      </c>
    </row>
    <row r="12954" customFormat="false" ht="13.8" hidden="false" customHeight="false" outlineLevel="0" collapsed="false">
      <c r="A12954" s="1" t="n">
        <v>44851.562962963</v>
      </c>
      <c r="B12954" s="1" t="n">
        <v>44851.5683796296</v>
      </c>
      <c r="C12954" s="2" t="n">
        <v>7.8000000002794</v>
      </c>
      <c r="D12954" s="0" t="s">
        <v>16</v>
      </c>
      <c r="E12954" s="0" t="s">
        <v>35</v>
      </c>
      <c r="F12954" s="0" t="n">
        <f aca="false">((DAY(A12954)*24+HOUR(A12954))*60+MINUTE(A12954))*60+SECOND(A12954)-108057</f>
        <v>1409383</v>
      </c>
      <c r="G12954" s="0" t="n">
        <f aca="false">((DAY(B12954)*24+HOUR(B12954))*60+MINUTE(B12954))*60+SECOND(B12954)-108057</f>
        <v>1409851</v>
      </c>
    </row>
    <row r="12955" customFormat="false" ht="13.8" hidden="false" customHeight="false" outlineLevel="0" collapsed="false">
      <c r="A12955" s="1" t="n">
        <v>44851.5635069445</v>
      </c>
      <c r="B12955" s="1" t="n">
        <v>44851.5842592593</v>
      </c>
      <c r="C12955" s="2" t="n">
        <v>29.8833333305083</v>
      </c>
      <c r="D12955" s="0" t="s">
        <v>14</v>
      </c>
      <c r="E12955" s="0" t="s">
        <v>14</v>
      </c>
      <c r="F12955" s="0" t="n">
        <f aca="false">((DAY(A12955)*24+HOUR(A12955))*60+MINUTE(A12955))*60+SECOND(A12955)-108057</f>
        <v>1409430</v>
      </c>
      <c r="G12955" s="0" t="n">
        <f aca="false">((DAY(B12955)*24+HOUR(B12955))*60+MINUTE(B12955))*60+SECOND(B12955)-108057</f>
        <v>1411223</v>
      </c>
    </row>
    <row r="12956" customFormat="false" ht="13.8" hidden="false" customHeight="false" outlineLevel="0" collapsed="false">
      <c r="A12956" s="1" t="n">
        <v>44851.5672337963</v>
      </c>
      <c r="B12956" s="1" t="n">
        <v>44851.5747569445</v>
      </c>
      <c r="C12956" s="2" t="n">
        <v>10.8333333407063</v>
      </c>
      <c r="D12956" s="0" t="s">
        <v>6</v>
      </c>
      <c r="E12956" s="0" t="s">
        <v>18</v>
      </c>
      <c r="F12956" s="0" t="n">
        <f aca="false">((DAY(A12956)*24+HOUR(A12956))*60+MINUTE(A12956))*60+SECOND(A12956)-108057</f>
        <v>1409752</v>
      </c>
      <c r="G12956" s="0" t="n">
        <f aca="false">((DAY(B12956)*24+HOUR(B12956))*60+MINUTE(B12956))*60+SECOND(B12956)-108057</f>
        <v>1410402</v>
      </c>
    </row>
    <row r="12957" customFormat="false" ht="13.8" hidden="false" customHeight="false" outlineLevel="0" collapsed="false">
      <c r="A12957" s="1" t="n">
        <v>44851.5676041667</v>
      </c>
      <c r="B12957" s="1" t="n">
        <v>44851.5731944445</v>
      </c>
      <c r="C12957" s="2" t="n">
        <v>8.05000000633299</v>
      </c>
      <c r="D12957" s="0" t="s">
        <v>9</v>
      </c>
      <c r="E12957" s="0" t="s">
        <v>39</v>
      </c>
      <c r="F12957" s="0" t="n">
        <f aca="false">((DAY(A12957)*24+HOUR(A12957))*60+MINUTE(A12957))*60+SECOND(A12957)-108057</f>
        <v>1409784</v>
      </c>
      <c r="G12957" s="0" t="n">
        <f aca="false">((DAY(B12957)*24+HOUR(B12957))*60+MINUTE(B12957))*60+SECOND(B12957)-108057</f>
        <v>1410267</v>
      </c>
    </row>
    <row r="12958" customFormat="false" ht="13.8" hidden="false" customHeight="false" outlineLevel="0" collapsed="false">
      <c r="A12958" s="1" t="n">
        <v>44851.5679282407</v>
      </c>
      <c r="B12958" s="1" t="n">
        <v>44851.5769328704</v>
      </c>
      <c r="C12958" s="2" t="n">
        <v>12.9666666698176</v>
      </c>
      <c r="D12958" s="0" t="s">
        <v>27</v>
      </c>
      <c r="E12958" s="0" t="s">
        <v>31</v>
      </c>
      <c r="F12958" s="0" t="n">
        <f aca="false">((DAY(A12958)*24+HOUR(A12958))*60+MINUTE(A12958))*60+SECOND(A12958)-108057</f>
        <v>1409812</v>
      </c>
      <c r="G12958" s="0" t="n">
        <f aca="false">((DAY(B12958)*24+HOUR(B12958))*60+MINUTE(B12958))*60+SECOND(B12958)-108057</f>
        <v>1410590</v>
      </c>
    </row>
    <row r="12959" customFormat="false" ht="13.8" hidden="false" customHeight="false" outlineLevel="0" collapsed="false">
      <c r="A12959" s="1" t="n">
        <v>44851.5692708333</v>
      </c>
      <c r="B12959" s="1" t="n">
        <v>44851.5739930556</v>
      </c>
      <c r="C12959" s="2" t="n">
        <v>6.79999999701977</v>
      </c>
      <c r="D12959" s="0" t="s">
        <v>12</v>
      </c>
      <c r="E12959" s="0" t="s">
        <v>11</v>
      </c>
      <c r="F12959" s="0" t="n">
        <f aca="false">((DAY(A12959)*24+HOUR(A12959))*60+MINUTE(A12959))*60+SECOND(A12959)-108057</f>
        <v>1409928</v>
      </c>
      <c r="G12959" s="0" t="n">
        <f aca="false">((DAY(B12959)*24+HOUR(B12959))*60+MINUTE(B12959))*60+SECOND(B12959)-108057</f>
        <v>1410336</v>
      </c>
    </row>
    <row r="12960" customFormat="false" ht="13.8" hidden="false" customHeight="false" outlineLevel="0" collapsed="false">
      <c r="A12960" s="1" t="n">
        <v>44851.5693865741</v>
      </c>
      <c r="B12960" s="1" t="n">
        <v>44851.575625</v>
      </c>
      <c r="C12960" s="2" t="n">
        <v>8.9833333378192</v>
      </c>
      <c r="D12960" s="0" t="s">
        <v>21</v>
      </c>
      <c r="E12960" s="0" t="s">
        <v>39</v>
      </c>
      <c r="F12960" s="0" t="n">
        <f aca="false">((DAY(A12960)*24+HOUR(A12960))*60+MINUTE(A12960))*60+SECOND(A12960)-108057</f>
        <v>1409938</v>
      </c>
      <c r="G12960" s="0" t="n">
        <f aca="false">((DAY(B12960)*24+HOUR(B12960))*60+MINUTE(B12960))*60+SECOND(B12960)-108057</f>
        <v>1410477</v>
      </c>
    </row>
    <row r="12961" customFormat="false" ht="13.8" hidden="false" customHeight="false" outlineLevel="0" collapsed="false">
      <c r="A12961" s="1" t="n">
        <v>44851.569537037</v>
      </c>
      <c r="B12961" s="1" t="n">
        <v>44851.5840625</v>
      </c>
      <c r="C12961" s="2" t="n">
        <v>20.9166666737292</v>
      </c>
      <c r="D12961" s="0" t="s">
        <v>35</v>
      </c>
      <c r="E12961" s="0" t="s">
        <v>29</v>
      </c>
      <c r="F12961" s="0" t="n">
        <f aca="false">((DAY(A12961)*24+HOUR(A12961))*60+MINUTE(A12961))*60+SECOND(A12961)-108057</f>
        <v>1409951</v>
      </c>
      <c r="G12961" s="0" t="n">
        <f aca="false">((DAY(B12961)*24+HOUR(B12961))*60+MINUTE(B12961))*60+SECOND(B12961)-108057</f>
        <v>1411206</v>
      </c>
    </row>
    <row r="12962" customFormat="false" ht="13.8" hidden="false" customHeight="false" outlineLevel="0" collapsed="false">
      <c r="A12962" s="1" t="n">
        <v>44851.5713078704</v>
      </c>
      <c r="B12962" s="1" t="n">
        <v>44851.5742939815</v>
      </c>
      <c r="C12962" s="2" t="n">
        <v>4.29999999934807</v>
      </c>
      <c r="D12962" s="0" t="s">
        <v>44</v>
      </c>
      <c r="E12962" s="0" t="s">
        <v>22</v>
      </c>
      <c r="F12962" s="0" t="n">
        <f aca="false">((DAY(A12962)*24+HOUR(A12962))*60+MINUTE(A12962))*60+SECOND(A12962)-108057</f>
        <v>1410104</v>
      </c>
      <c r="G12962" s="0" t="n">
        <f aca="false">((DAY(B12962)*24+HOUR(B12962))*60+MINUTE(B12962))*60+SECOND(B12962)-108057</f>
        <v>1410362</v>
      </c>
    </row>
    <row r="12963" customFormat="false" ht="13.8" hidden="false" customHeight="false" outlineLevel="0" collapsed="false">
      <c r="A12963" s="1" t="n">
        <v>44851.5720601852</v>
      </c>
      <c r="B12963" s="1" t="n">
        <v>44851.5916435185</v>
      </c>
      <c r="C12963" s="2" t="n">
        <v>28.2000000018161</v>
      </c>
      <c r="D12963" s="0" t="s">
        <v>6</v>
      </c>
      <c r="E12963" s="0" t="s">
        <v>9</v>
      </c>
      <c r="F12963" s="0" t="n">
        <f aca="false">((DAY(A12963)*24+HOUR(A12963))*60+MINUTE(A12963))*60+SECOND(A12963)-108057</f>
        <v>1410169</v>
      </c>
      <c r="G12963" s="0" t="n">
        <f aca="false">((DAY(B12963)*24+HOUR(B12963))*60+MINUTE(B12963))*60+SECOND(B12963)-108057</f>
        <v>1411861</v>
      </c>
    </row>
    <row r="12964" customFormat="false" ht="13.8" hidden="false" customHeight="false" outlineLevel="0" collapsed="false">
      <c r="A12964" s="1" t="n">
        <v>44851.5722685185</v>
      </c>
      <c r="B12964" s="1" t="n">
        <v>44851.5755555556</v>
      </c>
      <c r="C12964" s="2" t="n">
        <v>4.73333333968185</v>
      </c>
      <c r="D12964" s="0" t="s">
        <v>6</v>
      </c>
      <c r="E12964" s="0" t="s">
        <v>5</v>
      </c>
      <c r="F12964" s="0" t="n">
        <f aca="false">((DAY(A12964)*24+HOUR(A12964))*60+MINUTE(A12964))*60+SECOND(A12964)-108057</f>
        <v>1410187</v>
      </c>
      <c r="G12964" s="0" t="n">
        <f aca="false">((DAY(B12964)*24+HOUR(B12964))*60+MINUTE(B12964))*60+SECOND(B12964)-108057</f>
        <v>1410471</v>
      </c>
    </row>
    <row r="12965" customFormat="false" ht="13.8" hidden="false" customHeight="false" outlineLevel="0" collapsed="false">
      <c r="A12965" s="1" t="n">
        <v>44851.5722685185</v>
      </c>
      <c r="B12965" s="1" t="n">
        <v>44851.5919675926</v>
      </c>
      <c r="C12965" s="2" t="n">
        <v>28.3666666760109</v>
      </c>
      <c r="D12965" s="0" t="s">
        <v>6</v>
      </c>
      <c r="E12965" s="0" t="s">
        <v>9</v>
      </c>
      <c r="F12965" s="0" t="n">
        <f aca="false">((DAY(A12965)*24+HOUR(A12965))*60+MINUTE(A12965))*60+SECOND(A12965)-108057</f>
        <v>1410187</v>
      </c>
      <c r="G12965" s="0" t="n">
        <f aca="false">((DAY(B12965)*24+HOUR(B12965))*60+MINUTE(B12965))*60+SECOND(B12965)-108057</f>
        <v>1411889</v>
      </c>
    </row>
    <row r="12966" customFormat="false" ht="13.8" hidden="false" customHeight="false" outlineLevel="0" collapsed="false">
      <c r="A12966" s="1" t="n">
        <v>44851.5732291667</v>
      </c>
      <c r="B12966" s="1" t="n">
        <v>44851.5811574074</v>
      </c>
      <c r="C12966" s="2" t="n">
        <v>11.4166666637175</v>
      </c>
      <c r="D12966" s="0" t="s">
        <v>29</v>
      </c>
      <c r="E12966" s="0" t="s">
        <v>15</v>
      </c>
      <c r="F12966" s="0" t="n">
        <f aca="false">((DAY(A12966)*24+HOUR(A12966))*60+MINUTE(A12966))*60+SECOND(A12966)-108057</f>
        <v>1410270</v>
      </c>
      <c r="G12966" s="0" t="n">
        <f aca="false">((DAY(B12966)*24+HOUR(B12966))*60+MINUTE(B12966))*60+SECOND(B12966)-108057</f>
        <v>1410955</v>
      </c>
    </row>
    <row r="12967" customFormat="false" ht="13.8" hidden="false" customHeight="false" outlineLevel="0" collapsed="false">
      <c r="A12967" s="1" t="n">
        <v>44851.5745949074</v>
      </c>
      <c r="B12967" s="1" t="n">
        <v>44851.5758564815</v>
      </c>
      <c r="C12967" s="2" t="n">
        <v>1.8166666617617</v>
      </c>
      <c r="D12967" s="0" t="s">
        <v>30</v>
      </c>
      <c r="E12967" s="0" t="s">
        <v>30</v>
      </c>
      <c r="F12967" s="0" t="n">
        <f aca="false">((DAY(A12967)*24+HOUR(A12967))*60+MINUTE(A12967))*60+SECOND(A12967)-108057</f>
        <v>1410388</v>
      </c>
      <c r="G12967" s="0" t="n">
        <f aca="false">((DAY(B12967)*24+HOUR(B12967))*60+MINUTE(B12967))*60+SECOND(B12967)-108057</f>
        <v>1410497</v>
      </c>
    </row>
    <row r="12968" customFormat="false" ht="13.8" hidden="false" customHeight="false" outlineLevel="0" collapsed="false">
      <c r="A12968" s="1" t="n">
        <v>44851.5746643519</v>
      </c>
      <c r="B12968" s="1" t="n">
        <v>44851.5797106482</v>
      </c>
      <c r="C12968" s="2" t="n">
        <v>7.26666665752418</v>
      </c>
      <c r="D12968" s="0" t="s">
        <v>20</v>
      </c>
      <c r="E12968" s="0" t="s">
        <v>9</v>
      </c>
      <c r="F12968" s="0" t="n">
        <f aca="false">((DAY(A12968)*24+HOUR(A12968))*60+MINUTE(A12968))*60+SECOND(A12968)-108057</f>
        <v>1410394</v>
      </c>
      <c r="G12968" s="0" t="n">
        <f aca="false">((DAY(B12968)*24+HOUR(B12968))*60+MINUTE(B12968))*60+SECOND(B12968)-108057</f>
        <v>1410830</v>
      </c>
    </row>
    <row r="12969" customFormat="false" ht="13.8" hidden="false" customHeight="false" outlineLevel="0" collapsed="false">
      <c r="A12969" s="1" t="n">
        <v>44851.5749652778</v>
      </c>
      <c r="B12969" s="1" t="n">
        <v>44851.5795717593</v>
      </c>
      <c r="C12969" s="2" t="n">
        <v>6.63333333330229</v>
      </c>
      <c r="D12969" s="0" t="s">
        <v>44</v>
      </c>
      <c r="E12969" s="0" t="s">
        <v>14</v>
      </c>
      <c r="F12969" s="0" t="n">
        <f aca="false">((DAY(A12969)*24+HOUR(A12969))*60+MINUTE(A12969))*60+SECOND(A12969)-108057</f>
        <v>1410420</v>
      </c>
      <c r="G12969" s="0" t="n">
        <f aca="false">((DAY(B12969)*24+HOUR(B12969))*60+MINUTE(B12969))*60+SECOND(B12969)-108057</f>
        <v>1410818</v>
      </c>
    </row>
    <row r="12970" customFormat="false" ht="13.8" hidden="false" customHeight="false" outlineLevel="0" collapsed="false">
      <c r="A12970" s="1" t="n">
        <v>44851.5754861111</v>
      </c>
      <c r="B12970" s="1" t="n">
        <v>44851.5929513889</v>
      </c>
      <c r="C12970" s="2" t="n">
        <v>25.1500000013039</v>
      </c>
      <c r="D12970" s="0" t="s">
        <v>22</v>
      </c>
      <c r="E12970" s="0" t="s">
        <v>24</v>
      </c>
      <c r="F12970" s="0" t="n">
        <f aca="false">((DAY(A12970)*24+HOUR(A12970))*60+MINUTE(A12970))*60+SECOND(A12970)-108057</f>
        <v>1410465</v>
      </c>
      <c r="G12970" s="0" t="n">
        <f aca="false">((DAY(B12970)*24+HOUR(B12970))*60+MINUTE(B12970))*60+SECOND(B12970)-108057</f>
        <v>1411974</v>
      </c>
    </row>
    <row r="12971" customFormat="false" ht="13.8" hidden="false" customHeight="false" outlineLevel="0" collapsed="false">
      <c r="A12971" s="1" t="n">
        <v>44851.5763310185</v>
      </c>
      <c r="B12971" s="1" t="n">
        <v>44851.5790972222</v>
      </c>
      <c r="C12971" s="2" t="n">
        <v>3.98333333199844</v>
      </c>
      <c r="D12971" s="0" t="s">
        <v>5</v>
      </c>
      <c r="E12971" s="0" t="s">
        <v>18</v>
      </c>
      <c r="F12971" s="0" t="n">
        <f aca="false">((DAY(A12971)*24+HOUR(A12971))*60+MINUTE(A12971))*60+SECOND(A12971)-108057</f>
        <v>1410538</v>
      </c>
      <c r="G12971" s="0" t="n">
        <f aca="false">((DAY(B12971)*24+HOUR(B12971))*60+MINUTE(B12971))*60+SECOND(B12971)-108057</f>
        <v>1410777</v>
      </c>
    </row>
    <row r="12972" customFormat="false" ht="13.8" hidden="false" customHeight="false" outlineLevel="0" collapsed="false">
      <c r="A12972" s="1" t="n">
        <v>44851.576412037</v>
      </c>
      <c r="B12972" s="1" t="n">
        <v>44851.5852893519</v>
      </c>
      <c r="C12972" s="2" t="n">
        <v>12.7833333355375</v>
      </c>
      <c r="D12972" s="0" t="s">
        <v>27</v>
      </c>
      <c r="E12972" s="0" t="s">
        <v>11</v>
      </c>
      <c r="F12972" s="0" t="n">
        <f aca="false">((DAY(A12972)*24+HOUR(A12972))*60+MINUTE(A12972))*60+SECOND(A12972)-108057</f>
        <v>1410545</v>
      </c>
      <c r="G12972" s="0" t="n">
        <f aca="false">((DAY(B12972)*24+HOUR(B12972))*60+MINUTE(B12972))*60+SECOND(B12972)-108057</f>
        <v>1411312</v>
      </c>
    </row>
    <row r="12973" customFormat="false" ht="13.8" hidden="false" customHeight="false" outlineLevel="0" collapsed="false">
      <c r="A12973" s="1" t="n">
        <v>44851.5769097222</v>
      </c>
      <c r="B12973" s="1" t="n">
        <v>44851.5855439815</v>
      </c>
      <c r="C12973" s="2" t="n">
        <v>12.4333333375398</v>
      </c>
      <c r="D12973" s="0" t="s">
        <v>18</v>
      </c>
      <c r="E12973" s="0" t="s">
        <v>28</v>
      </c>
      <c r="F12973" s="0" t="n">
        <f aca="false">((DAY(A12973)*24+HOUR(A12973))*60+MINUTE(A12973))*60+SECOND(A12973)-108057</f>
        <v>1410588</v>
      </c>
      <c r="G12973" s="0" t="n">
        <f aca="false">((DAY(B12973)*24+HOUR(B12973))*60+MINUTE(B12973))*60+SECOND(B12973)-108057</f>
        <v>1411334</v>
      </c>
    </row>
    <row r="12974" customFormat="false" ht="13.8" hidden="false" customHeight="false" outlineLevel="0" collapsed="false">
      <c r="A12974" s="1" t="n">
        <v>44851.5775115741</v>
      </c>
      <c r="B12974" s="1" t="n">
        <v>44851.5779166667</v>
      </c>
      <c r="C12974" s="2" t="n">
        <v>0.583333333488554</v>
      </c>
      <c r="D12974" s="0" t="s">
        <v>30</v>
      </c>
      <c r="E12974" s="0" t="s">
        <v>30</v>
      </c>
      <c r="F12974" s="0" t="n">
        <f aca="false">((DAY(A12974)*24+HOUR(A12974))*60+MINUTE(A12974))*60+SECOND(A12974)-108057</f>
        <v>1410640</v>
      </c>
      <c r="G12974" s="0" t="n">
        <f aca="false">((DAY(B12974)*24+HOUR(B12974))*60+MINUTE(B12974))*60+SECOND(B12974)-108057</f>
        <v>1410675</v>
      </c>
    </row>
    <row r="12975" customFormat="false" ht="13.8" hidden="false" customHeight="false" outlineLevel="0" collapsed="false">
      <c r="A12975" s="1" t="n">
        <v>44851.5782986111</v>
      </c>
      <c r="B12975" s="1" t="n">
        <v>44851.5873032407</v>
      </c>
      <c r="C12975" s="2" t="n">
        <v>12.9666666593403</v>
      </c>
      <c r="D12975" s="0" t="s">
        <v>23</v>
      </c>
      <c r="E12975" s="0" t="s">
        <v>6</v>
      </c>
      <c r="F12975" s="0" t="n">
        <f aca="false">((DAY(A12975)*24+HOUR(A12975))*60+MINUTE(A12975))*60+SECOND(A12975)-108057</f>
        <v>1410708</v>
      </c>
      <c r="G12975" s="0" t="n">
        <f aca="false">((DAY(B12975)*24+HOUR(B12975))*60+MINUTE(B12975))*60+SECOND(B12975)-108057</f>
        <v>1411486</v>
      </c>
    </row>
    <row r="12976" customFormat="false" ht="13.8" hidden="false" customHeight="false" outlineLevel="0" collapsed="false">
      <c r="A12976" s="1" t="n">
        <v>44851.5797106482</v>
      </c>
      <c r="B12976" s="1" t="n">
        <v>44851.5891319445</v>
      </c>
      <c r="C12976" s="2" t="n">
        <v>13.5666666738689</v>
      </c>
      <c r="D12976" s="0" t="s">
        <v>18</v>
      </c>
      <c r="E12976" s="0" t="s">
        <v>30</v>
      </c>
      <c r="F12976" s="0" t="n">
        <f aca="false">((DAY(A12976)*24+HOUR(A12976))*60+MINUTE(A12976))*60+SECOND(A12976)-108057</f>
        <v>1410830</v>
      </c>
      <c r="G12976" s="0" t="n">
        <f aca="false">((DAY(B12976)*24+HOUR(B12976))*60+MINUTE(B12976))*60+SECOND(B12976)-108057</f>
        <v>1411644</v>
      </c>
    </row>
    <row r="12977" customFormat="false" ht="13.8" hidden="false" customHeight="false" outlineLevel="0" collapsed="false">
      <c r="A12977" s="1" t="n">
        <v>44851.5797916667</v>
      </c>
      <c r="B12977" s="1" t="n">
        <v>44851.5800462963</v>
      </c>
      <c r="C12977" s="2" t="n">
        <v>0.366666668560356</v>
      </c>
      <c r="D12977" s="0" t="s">
        <v>30</v>
      </c>
      <c r="E12977" s="0" t="s">
        <v>30</v>
      </c>
      <c r="F12977" s="0" t="n">
        <f aca="false">((DAY(A12977)*24+HOUR(A12977))*60+MINUTE(A12977))*60+SECOND(A12977)-108057</f>
        <v>1410837</v>
      </c>
      <c r="G12977" s="0" t="n">
        <f aca="false">((DAY(B12977)*24+HOUR(B12977))*60+MINUTE(B12977))*60+SECOND(B12977)-108057</f>
        <v>1410859</v>
      </c>
    </row>
    <row r="12978" customFormat="false" ht="13.8" hidden="false" customHeight="false" outlineLevel="0" collapsed="false">
      <c r="A12978" s="1" t="n">
        <v>44851.5812037037</v>
      </c>
      <c r="B12978" s="1" t="n">
        <v>44851.5847569444</v>
      </c>
      <c r="C12978" s="2" t="n">
        <v>5.11666666832753</v>
      </c>
      <c r="D12978" s="0" t="s">
        <v>6</v>
      </c>
      <c r="E12978" s="0" t="s">
        <v>22</v>
      </c>
      <c r="F12978" s="0" t="n">
        <f aca="false">((DAY(A12978)*24+HOUR(A12978))*60+MINUTE(A12978))*60+SECOND(A12978)-108057</f>
        <v>1410959</v>
      </c>
      <c r="G12978" s="0" t="n">
        <f aca="false">((DAY(B12978)*24+HOUR(B12978))*60+MINUTE(B12978))*60+SECOND(B12978)-108057</f>
        <v>1411266</v>
      </c>
    </row>
    <row r="12979" customFormat="false" ht="13.8" hidden="false" customHeight="false" outlineLevel="0" collapsed="false">
      <c r="A12979" s="1" t="n">
        <v>44851.581400463</v>
      </c>
      <c r="B12979" s="1" t="n">
        <v>44851.5913078704</v>
      </c>
      <c r="C12979" s="2" t="n">
        <v>14.2666666698642</v>
      </c>
      <c r="D12979" s="0" t="s">
        <v>21</v>
      </c>
      <c r="E12979" s="0" t="s">
        <v>40</v>
      </c>
      <c r="F12979" s="0" t="n">
        <f aca="false">((DAY(A12979)*24+HOUR(A12979))*60+MINUTE(A12979))*60+SECOND(A12979)-108057</f>
        <v>1410976</v>
      </c>
      <c r="G12979" s="0" t="n">
        <f aca="false">((DAY(B12979)*24+HOUR(B12979))*60+MINUTE(B12979))*60+SECOND(B12979)-108057</f>
        <v>1411832</v>
      </c>
    </row>
    <row r="12980" customFormat="false" ht="13.8" hidden="false" customHeight="false" outlineLevel="0" collapsed="false">
      <c r="A12980" s="1" t="n">
        <v>44851.583287037</v>
      </c>
      <c r="B12980" s="1" t="n">
        <v>44851.589375</v>
      </c>
      <c r="C12980" s="2" t="n">
        <v>8.76666667289101</v>
      </c>
      <c r="D12980" s="0" t="s">
        <v>44</v>
      </c>
      <c r="E12980" s="0" t="s">
        <v>25</v>
      </c>
      <c r="F12980" s="0" t="n">
        <f aca="false">((DAY(A12980)*24+HOUR(A12980))*60+MINUTE(A12980))*60+SECOND(A12980)-108057</f>
        <v>1411139</v>
      </c>
      <c r="G12980" s="0" t="n">
        <f aca="false">((DAY(B12980)*24+HOUR(B12980))*60+MINUTE(B12980))*60+SECOND(B12980)-108057</f>
        <v>1411665</v>
      </c>
    </row>
    <row r="12981" customFormat="false" ht="13.8" hidden="false" customHeight="false" outlineLevel="0" collapsed="false">
      <c r="A12981" s="1" t="n">
        <v>44851.5839351852</v>
      </c>
      <c r="B12981" s="1" t="n">
        <v>44851.5892013889</v>
      </c>
      <c r="C12981" s="2" t="n">
        <v>7.58333332487382</v>
      </c>
      <c r="D12981" s="0" t="s">
        <v>12</v>
      </c>
      <c r="E12981" s="0" t="s">
        <v>25</v>
      </c>
      <c r="F12981" s="0" t="n">
        <f aca="false">((DAY(A12981)*24+HOUR(A12981))*60+MINUTE(A12981))*60+SECOND(A12981)-108057</f>
        <v>1411195</v>
      </c>
      <c r="G12981" s="0" t="n">
        <f aca="false">((DAY(B12981)*24+HOUR(B12981))*60+MINUTE(B12981))*60+SECOND(B12981)-108057</f>
        <v>1411650</v>
      </c>
    </row>
    <row r="12982" customFormat="false" ht="13.8" hidden="false" customHeight="false" outlineLevel="0" collapsed="false">
      <c r="A12982" s="1" t="n">
        <v>44851.5861111111</v>
      </c>
      <c r="B12982" s="1" t="n">
        <v>44851.5927662037</v>
      </c>
      <c r="C12982" s="2" t="n">
        <v>9.58333333139308</v>
      </c>
      <c r="D12982" s="0" t="s">
        <v>18</v>
      </c>
      <c r="E12982" s="0" t="s">
        <v>30</v>
      </c>
      <c r="F12982" s="0" t="n">
        <f aca="false">((DAY(A12982)*24+HOUR(A12982))*60+MINUTE(A12982))*60+SECOND(A12982)-108057</f>
        <v>1411383</v>
      </c>
      <c r="G12982" s="0" t="n">
        <f aca="false">((DAY(B12982)*24+HOUR(B12982))*60+MINUTE(B12982))*60+SECOND(B12982)-108057</f>
        <v>1411958</v>
      </c>
    </row>
    <row r="12983" customFormat="false" ht="13.8" hidden="false" customHeight="false" outlineLevel="0" collapsed="false">
      <c r="A12983" s="1" t="n">
        <v>44851.5862962963</v>
      </c>
      <c r="B12983" s="1" t="n">
        <v>44851.5884027778</v>
      </c>
      <c r="C12983" s="2" t="n">
        <v>3.03333332994953</v>
      </c>
      <c r="D12983" s="0" t="s">
        <v>28</v>
      </c>
      <c r="E12983" s="0" t="s">
        <v>38</v>
      </c>
      <c r="F12983" s="0" t="n">
        <f aca="false">((DAY(A12983)*24+HOUR(A12983))*60+MINUTE(A12983))*60+SECOND(A12983)-108057</f>
        <v>1411399</v>
      </c>
      <c r="G12983" s="0" t="n">
        <f aca="false">((DAY(B12983)*24+HOUR(B12983))*60+MINUTE(B12983))*60+SECOND(B12983)-108057</f>
        <v>1411581</v>
      </c>
    </row>
    <row r="12984" customFormat="false" ht="13.8" hidden="false" customHeight="false" outlineLevel="0" collapsed="false">
      <c r="A12984" s="1" t="n">
        <v>44851.5873611111</v>
      </c>
      <c r="B12984" s="1" t="n">
        <v>44851.5882986111</v>
      </c>
      <c r="C12984" s="2" t="n">
        <v>1.34999999077991</v>
      </c>
      <c r="D12984" s="0" t="s">
        <v>30</v>
      </c>
      <c r="E12984" s="0" t="s">
        <v>30</v>
      </c>
      <c r="F12984" s="0" t="n">
        <f aca="false">((DAY(A12984)*24+HOUR(A12984))*60+MINUTE(A12984))*60+SECOND(A12984)-108057</f>
        <v>1411491</v>
      </c>
      <c r="G12984" s="0" t="n">
        <f aca="false">((DAY(B12984)*24+HOUR(B12984))*60+MINUTE(B12984))*60+SECOND(B12984)-108057</f>
        <v>1411572</v>
      </c>
    </row>
    <row r="12985" customFormat="false" ht="13.8" hidden="false" customHeight="false" outlineLevel="0" collapsed="false">
      <c r="A12985" s="1" t="n">
        <v>44851.5873958333</v>
      </c>
      <c r="B12985" s="1" t="n">
        <v>44851.5935300926</v>
      </c>
      <c r="C12985" s="2" t="n">
        <v>8.83333333418705</v>
      </c>
      <c r="D12985" s="0" t="s">
        <v>20</v>
      </c>
      <c r="E12985" s="0" t="s">
        <v>27</v>
      </c>
      <c r="F12985" s="0" t="n">
        <f aca="false">((DAY(A12985)*24+HOUR(A12985))*60+MINUTE(A12985))*60+SECOND(A12985)-108057</f>
        <v>1411494</v>
      </c>
      <c r="G12985" s="0" t="n">
        <f aca="false">((DAY(B12985)*24+HOUR(B12985))*60+MINUTE(B12985))*60+SECOND(B12985)-108057</f>
        <v>1412024</v>
      </c>
    </row>
    <row r="12986" customFormat="false" ht="13.8" hidden="false" customHeight="false" outlineLevel="0" collapsed="false">
      <c r="A12986" s="1" t="n">
        <v>44851.587662037</v>
      </c>
      <c r="B12986" s="1" t="n">
        <v>44851.5919560185</v>
      </c>
      <c r="C12986" s="2" t="n">
        <v>6.18333333288319</v>
      </c>
      <c r="D12986" s="0" t="s">
        <v>12</v>
      </c>
      <c r="E12986" s="0" t="s">
        <v>25</v>
      </c>
      <c r="F12986" s="0" t="n">
        <f aca="false">((DAY(A12986)*24+HOUR(A12986))*60+MINUTE(A12986))*60+SECOND(A12986)-108057</f>
        <v>1411517</v>
      </c>
      <c r="G12986" s="0" t="n">
        <f aca="false">((DAY(B12986)*24+HOUR(B12986))*60+MINUTE(B12986))*60+SECOND(B12986)-108057</f>
        <v>1411888</v>
      </c>
    </row>
    <row r="12987" customFormat="false" ht="13.8" hidden="false" customHeight="false" outlineLevel="0" collapsed="false">
      <c r="A12987" s="1" t="n">
        <v>44851.5877546296</v>
      </c>
      <c r="B12987" s="1" t="n">
        <v>44851.5939583333</v>
      </c>
      <c r="C12987" s="2" t="n">
        <v>8.93333333660848</v>
      </c>
      <c r="D12987" s="0" t="s">
        <v>39</v>
      </c>
      <c r="E12987" s="0" t="s">
        <v>6</v>
      </c>
      <c r="F12987" s="0" t="n">
        <f aca="false">((DAY(A12987)*24+HOUR(A12987))*60+MINUTE(A12987))*60+SECOND(A12987)-108057</f>
        <v>1411525</v>
      </c>
      <c r="G12987" s="0" t="n">
        <f aca="false">((DAY(B12987)*24+HOUR(B12987))*60+MINUTE(B12987))*60+SECOND(B12987)-108057</f>
        <v>1412061</v>
      </c>
    </row>
    <row r="12988" customFormat="false" ht="13.8" hidden="false" customHeight="false" outlineLevel="0" collapsed="false">
      <c r="A12988" s="1" t="n">
        <v>44851.5878587963</v>
      </c>
      <c r="B12988" s="1" t="n">
        <v>44851.6002083333</v>
      </c>
      <c r="C12988" s="2" t="n">
        <v>17.7833333308809</v>
      </c>
      <c r="D12988" s="0" t="s">
        <v>5</v>
      </c>
      <c r="E12988" s="0" t="s">
        <v>30</v>
      </c>
      <c r="F12988" s="0" t="n">
        <f aca="false">((DAY(A12988)*24+HOUR(A12988))*60+MINUTE(A12988))*60+SECOND(A12988)-108057</f>
        <v>1411534</v>
      </c>
      <c r="G12988" s="0" t="n">
        <f aca="false">((DAY(B12988)*24+HOUR(B12988))*60+MINUTE(B12988))*60+SECOND(B12988)-108057</f>
        <v>1412601</v>
      </c>
    </row>
    <row r="12989" customFormat="false" ht="13.8" hidden="false" customHeight="false" outlineLevel="0" collapsed="false">
      <c r="A12989" s="1" t="n">
        <v>44851.5878703704</v>
      </c>
      <c r="B12989" s="1" t="n">
        <v>44851.5918171296</v>
      </c>
      <c r="C12989" s="2" t="n">
        <v>5.68333333125338</v>
      </c>
      <c r="D12989" s="0" t="s">
        <v>39</v>
      </c>
      <c r="E12989" s="0" t="s">
        <v>44</v>
      </c>
      <c r="F12989" s="0" t="n">
        <f aca="false">((DAY(A12989)*24+HOUR(A12989))*60+MINUTE(A12989))*60+SECOND(A12989)-108057</f>
        <v>1411535</v>
      </c>
      <c r="G12989" s="0" t="n">
        <f aca="false">((DAY(B12989)*24+HOUR(B12989))*60+MINUTE(B12989))*60+SECOND(B12989)-108057</f>
        <v>1411876</v>
      </c>
    </row>
    <row r="12990" customFormat="false" ht="13.8" hidden="false" customHeight="false" outlineLevel="0" collapsed="false">
      <c r="A12990" s="1" t="n">
        <v>44851.5880787037</v>
      </c>
      <c r="B12990" s="1" t="n">
        <v>44851.5937152778</v>
      </c>
      <c r="C12990" s="2" t="n">
        <v>8.11666665715165</v>
      </c>
      <c r="D12990" s="0" t="s">
        <v>40</v>
      </c>
      <c r="E12990" s="0" t="s">
        <v>26</v>
      </c>
      <c r="F12990" s="0" t="n">
        <f aca="false">((DAY(A12990)*24+HOUR(A12990))*60+MINUTE(A12990))*60+SECOND(A12990)-108057</f>
        <v>1411553</v>
      </c>
      <c r="G12990" s="0" t="n">
        <f aca="false">((DAY(B12990)*24+HOUR(B12990))*60+MINUTE(B12990))*60+SECOND(B12990)-108057</f>
        <v>1412040</v>
      </c>
    </row>
    <row r="12991" customFormat="false" ht="13.8" hidden="false" customHeight="false" outlineLevel="0" collapsed="false">
      <c r="A12991" s="1" t="n">
        <v>44851.5881134259</v>
      </c>
      <c r="B12991" s="1" t="n">
        <v>44851.5932060185</v>
      </c>
      <c r="C12991" s="2" t="n">
        <v>7.33333333977498</v>
      </c>
      <c r="D12991" s="0" t="s">
        <v>32</v>
      </c>
      <c r="E12991" s="0" t="s">
        <v>12</v>
      </c>
      <c r="F12991" s="0" t="n">
        <f aca="false">((DAY(A12991)*24+HOUR(A12991))*60+MINUTE(A12991))*60+SECOND(A12991)-108057</f>
        <v>1411556</v>
      </c>
      <c r="G12991" s="0" t="n">
        <f aca="false">((DAY(B12991)*24+HOUR(B12991))*60+MINUTE(B12991))*60+SECOND(B12991)-108057</f>
        <v>1411996</v>
      </c>
    </row>
    <row r="12992" customFormat="false" ht="13.8" hidden="false" customHeight="false" outlineLevel="0" collapsed="false">
      <c r="A12992" s="1" t="n">
        <v>44851.5882060185</v>
      </c>
      <c r="B12992" s="1" t="n">
        <v>44851.6103125</v>
      </c>
      <c r="C12992" s="2" t="n">
        <v>31.8333333358169</v>
      </c>
      <c r="D12992" s="0" t="s">
        <v>34</v>
      </c>
      <c r="E12992" s="0" t="s">
        <v>16</v>
      </c>
      <c r="F12992" s="0" t="n">
        <f aca="false">((DAY(A12992)*24+HOUR(A12992))*60+MINUTE(A12992))*60+SECOND(A12992)-108057</f>
        <v>1411564</v>
      </c>
      <c r="G12992" s="0" t="n">
        <f aca="false">((DAY(B12992)*24+HOUR(B12992))*60+MINUTE(B12992))*60+SECOND(B12992)-108057</f>
        <v>1413474</v>
      </c>
    </row>
    <row r="12993" customFormat="false" ht="13.8" hidden="false" customHeight="false" outlineLevel="0" collapsed="false">
      <c r="A12993" s="1" t="n">
        <v>44851.5885532407</v>
      </c>
      <c r="B12993" s="1" t="n">
        <v>44851.5941550926</v>
      </c>
      <c r="C12993" s="2" t="n">
        <v>8.06666666641831</v>
      </c>
      <c r="D12993" s="0" t="s">
        <v>39</v>
      </c>
      <c r="E12993" s="0" t="s">
        <v>50</v>
      </c>
      <c r="F12993" s="0" t="n">
        <f aca="false">((DAY(A12993)*24+HOUR(A12993))*60+MINUTE(A12993))*60+SECOND(A12993)-108057</f>
        <v>1411594</v>
      </c>
      <c r="G12993" s="0" t="n">
        <f aca="false">((DAY(B12993)*24+HOUR(B12993))*60+MINUTE(B12993))*60+SECOND(B12993)-108057</f>
        <v>1412078</v>
      </c>
    </row>
    <row r="12994" customFormat="false" ht="13.8" hidden="false" customHeight="false" outlineLevel="0" collapsed="false">
      <c r="A12994" s="1" t="n">
        <v>44851.5885763889</v>
      </c>
      <c r="B12994" s="1" t="n">
        <v>44851.6010416667</v>
      </c>
      <c r="C12994" s="2" t="n">
        <v>17.9499999945983</v>
      </c>
      <c r="D12994" s="0" t="s">
        <v>5</v>
      </c>
      <c r="E12994" s="0" t="s">
        <v>30</v>
      </c>
      <c r="F12994" s="0" t="n">
        <f aca="false">((DAY(A12994)*24+HOUR(A12994))*60+MINUTE(A12994))*60+SECOND(A12994)-108057</f>
        <v>1411596</v>
      </c>
      <c r="G12994" s="0" t="n">
        <f aca="false">((DAY(B12994)*24+HOUR(B12994))*60+MINUTE(B12994))*60+SECOND(B12994)-108057</f>
        <v>1412673</v>
      </c>
    </row>
    <row r="12995" customFormat="false" ht="13.8" hidden="false" customHeight="false" outlineLevel="0" collapsed="false">
      <c r="A12995" s="1" t="n">
        <v>44851.588599537</v>
      </c>
      <c r="B12995" s="1" t="n">
        <v>44851.5908449074</v>
      </c>
      <c r="C12995" s="2" t="n">
        <v>3.23333333479241</v>
      </c>
      <c r="D12995" s="0" t="s">
        <v>9</v>
      </c>
      <c r="E12995" s="0" t="s">
        <v>25</v>
      </c>
      <c r="F12995" s="0" t="n">
        <f aca="false">((DAY(A12995)*24+HOUR(A12995))*60+MINUTE(A12995))*60+SECOND(A12995)-108057</f>
        <v>1411598</v>
      </c>
      <c r="G12995" s="0" t="n">
        <f aca="false">((DAY(B12995)*24+HOUR(B12995))*60+MINUTE(B12995))*60+SECOND(B12995)-108057</f>
        <v>1411792</v>
      </c>
    </row>
    <row r="12996" customFormat="false" ht="13.8" hidden="false" customHeight="false" outlineLevel="0" collapsed="false">
      <c r="A12996" s="1" t="n">
        <v>44851.588912037</v>
      </c>
      <c r="B12996" s="1" t="n">
        <v>44851.5918402778</v>
      </c>
      <c r="C12996" s="2" t="n">
        <v>4.21666666748934</v>
      </c>
      <c r="D12996" s="0" t="s">
        <v>14</v>
      </c>
      <c r="E12996" s="0" t="s">
        <v>18</v>
      </c>
      <c r="F12996" s="0" t="n">
        <f aca="false">((DAY(A12996)*24+HOUR(A12996))*60+MINUTE(A12996))*60+SECOND(A12996)-108057</f>
        <v>1411625</v>
      </c>
      <c r="G12996" s="0" t="n">
        <f aca="false">((DAY(B12996)*24+HOUR(B12996))*60+MINUTE(B12996))*60+SECOND(B12996)-108057</f>
        <v>1411878</v>
      </c>
    </row>
    <row r="12997" customFormat="false" ht="13.8" hidden="false" customHeight="false" outlineLevel="0" collapsed="false">
      <c r="A12997" s="1" t="n">
        <v>44851.5891898148</v>
      </c>
      <c r="B12997" s="1" t="n">
        <v>44851.5980787037</v>
      </c>
      <c r="C12997" s="2" t="n">
        <v>12.7999999956228</v>
      </c>
      <c r="D12997" s="0" t="s">
        <v>50</v>
      </c>
      <c r="E12997" s="0" t="s">
        <v>36</v>
      </c>
      <c r="F12997" s="0" t="n">
        <f aca="false">((DAY(A12997)*24+HOUR(A12997))*60+MINUTE(A12997))*60+SECOND(A12997)-108057</f>
        <v>1411649</v>
      </c>
      <c r="G12997" s="0" t="n">
        <f aca="false">((DAY(B12997)*24+HOUR(B12997))*60+MINUTE(B12997))*60+SECOND(B12997)-108057</f>
        <v>1412417</v>
      </c>
    </row>
    <row r="12998" customFormat="false" ht="13.8" hidden="false" customHeight="false" outlineLevel="0" collapsed="false">
      <c r="A12998" s="1" t="n">
        <v>44851.5892013889</v>
      </c>
      <c r="B12998" s="1" t="n">
        <v>44851.5986805556</v>
      </c>
      <c r="C12998" s="2" t="n">
        <v>13.6500000057276</v>
      </c>
      <c r="D12998" s="0" t="s">
        <v>50</v>
      </c>
      <c r="E12998" s="0" t="s">
        <v>33</v>
      </c>
      <c r="F12998" s="0" t="n">
        <f aca="false">((DAY(A12998)*24+HOUR(A12998))*60+MINUTE(A12998))*60+SECOND(A12998)-108057</f>
        <v>1411650</v>
      </c>
      <c r="G12998" s="0" t="n">
        <f aca="false">((DAY(B12998)*24+HOUR(B12998))*60+MINUTE(B12998))*60+SECOND(B12998)-108057</f>
        <v>1412469</v>
      </c>
    </row>
    <row r="12999" customFormat="false" ht="13.8" hidden="false" customHeight="false" outlineLevel="0" collapsed="false">
      <c r="A12999" s="1" t="n">
        <v>44851.5900115741</v>
      </c>
      <c r="B12999" s="1" t="n">
        <v>44851.5988310185</v>
      </c>
      <c r="C12999" s="2" t="n">
        <v>12.7000000036787</v>
      </c>
      <c r="D12999" s="0" t="s">
        <v>29</v>
      </c>
      <c r="E12999" s="0" t="s">
        <v>18</v>
      </c>
      <c r="F12999" s="0" t="n">
        <f aca="false">((DAY(A12999)*24+HOUR(A12999))*60+MINUTE(A12999))*60+SECOND(A12999)-108057</f>
        <v>1411720</v>
      </c>
      <c r="G12999" s="0" t="n">
        <f aca="false">((DAY(B12999)*24+HOUR(B12999))*60+MINUTE(B12999))*60+SECOND(B12999)-108057</f>
        <v>1412482</v>
      </c>
    </row>
    <row r="13000" customFormat="false" ht="13.8" hidden="false" customHeight="false" outlineLevel="0" collapsed="false">
      <c r="A13000" s="1" t="n">
        <v>44851.5913078704</v>
      </c>
      <c r="B13000" s="1" t="n">
        <v>44851.5995486111</v>
      </c>
      <c r="C13000" s="2" t="n">
        <v>11.8666666641366</v>
      </c>
      <c r="D13000" s="0" t="s">
        <v>5</v>
      </c>
      <c r="E13000" s="0" t="s">
        <v>30</v>
      </c>
      <c r="F13000" s="0" t="n">
        <f aca="false">((DAY(A13000)*24+HOUR(A13000))*60+MINUTE(A13000))*60+SECOND(A13000)-108057</f>
        <v>1411832</v>
      </c>
      <c r="G13000" s="0" t="n">
        <f aca="false">((DAY(B13000)*24+HOUR(B13000))*60+MINUTE(B13000))*60+SECOND(B13000)-108057</f>
        <v>1412544</v>
      </c>
    </row>
    <row r="13001" customFormat="false" ht="13.8" hidden="false" customHeight="false" outlineLevel="0" collapsed="false">
      <c r="A13001" s="1" t="n">
        <v>44851.5914930556</v>
      </c>
      <c r="B13001" s="1" t="n">
        <v>44851.5972453704</v>
      </c>
      <c r="C13001" s="2" t="n">
        <v>8.28333333134651</v>
      </c>
      <c r="D13001" s="0" t="s">
        <v>29</v>
      </c>
      <c r="E13001" s="0" t="s">
        <v>14</v>
      </c>
      <c r="F13001" s="0" t="n">
        <f aca="false">((DAY(A13001)*24+HOUR(A13001))*60+MINUTE(A13001))*60+SECOND(A13001)-108057</f>
        <v>1411848</v>
      </c>
      <c r="G13001" s="0" t="n">
        <f aca="false">((DAY(B13001)*24+HOUR(B13001))*60+MINUTE(B13001))*60+SECOND(B13001)-108057</f>
        <v>1412345</v>
      </c>
    </row>
    <row r="13002" customFormat="false" ht="13.8" hidden="false" customHeight="false" outlineLevel="0" collapsed="false">
      <c r="A13002" s="1" t="n">
        <v>44851.5916319444</v>
      </c>
      <c r="B13002" s="1" t="n">
        <v>44851.5937731482</v>
      </c>
      <c r="C13002" s="2" t="n">
        <v>3.08333334163763</v>
      </c>
      <c r="D13002" s="0" t="s">
        <v>30</v>
      </c>
      <c r="E13002" s="0" t="s">
        <v>25</v>
      </c>
      <c r="F13002" s="0" t="n">
        <f aca="false">((DAY(A13002)*24+HOUR(A13002))*60+MINUTE(A13002))*60+SECOND(A13002)-108057</f>
        <v>1411860</v>
      </c>
      <c r="G13002" s="0" t="n">
        <f aca="false">((DAY(B13002)*24+HOUR(B13002))*60+MINUTE(B13002))*60+SECOND(B13002)-108057</f>
        <v>1412045</v>
      </c>
    </row>
    <row r="13003" customFormat="false" ht="13.8" hidden="false" customHeight="false" outlineLevel="0" collapsed="false">
      <c r="A13003" s="1" t="n">
        <v>44851.591724537</v>
      </c>
      <c r="B13003" s="1" t="n">
        <v>44851.5995949074</v>
      </c>
      <c r="C13003" s="2" t="n">
        <v>11.3333333423361</v>
      </c>
      <c r="D13003" s="0" t="s">
        <v>29</v>
      </c>
      <c r="E13003" s="0" t="s">
        <v>22</v>
      </c>
      <c r="F13003" s="0" t="n">
        <f aca="false">((DAY(A13003)*24+HOUR(A13003))*60+MINUTE(A13003))*60+SECOND(A13003)-108057</f>
        <v>1411868</v>
      </c>
      <c r="G13003" s="0" t="n">
        <f aca="false">((DAY(B13003)*24+HOUR(B13003))*60+MINUTE(B13003))*60+SECOND(B13003)-108057</f>
        <v>1412548</v>
      </c>
    </row>
    <row r="13004" customFormat="false" ht="13.8" hidden="false" customHeight="false" outlineLevel="0" collapsed="false">
      <c r="A13004" s="1" t="n">
        <v>44851.5917476852</v>
      </c>
      <c r="B13004" s="1" t="n">
        <v>44851.5962384259</v>
      </c>
      <c r="C13004" s="2" t="n">
        <v>6.46666665910743</v>
      </c>
      <c r="D13004" s="0" t="s">
        <v>18</v>
      </c>
      <c r="E13004" s="0" t="s">
        <v>14</v>
      </c>
      <c r="F13004" s="0" t="n">
        <f aca="false">((DAY(A13004)*24+HOUR(A13004))*60+MINUTE(A13004))*60+SECOND(A13004)-108057</f>
        <v>1411870</v>
      </c>
      <c r="G13004" s="0" t="n">
        <f aca="false">((DAY(B13004)*24+HOUR(B13004))*60+MINUTE(B13004))*60+SECOND(B13004)-108057</f>
        <v>1412258</v>
      </c>
    </row>
    <row r="13005" customFormat="false" ht="13.8" hidden="false" customHeight="false" outlineLevel="0" collapsed="false">
      <c r="A13005" s="1" t="n">
        <v>44851.5920949074</v>
      </c>
      <c r="B13005" s="1" t="n">
        <v>44851.6120601852</v>
      </c>
      <c r="C13005" s="2" t="n">
        <v>28.7499999941792</v>
      </c>
      <c r="D13005" s="0" t="s">
        <v>28</v>
      </c>
      <c r="E13005" s="0" t="s">
        <v>18</v>
      </c>
      <c r="F13005" s="0" t="n">
        <f aca="false">((DAY(A13005)*24+HOUR(A13005))*60+MINUTE(A13005))*60+SECOND(A13005)-108057</f>
        <v>1411900</v>
      </c>
      <c r="G13005" s="0" t="n">
        <f aca="false">((DAY(B13005)*24+HOUR(B13005))*60+MINUTE(B13005))*60+SECOND(B13005)-108057</f>
        <v>1413625</v>
      </c>
    </row>
    <row r="13006" customFormat="false" ht="13.8" hidden="false" customHeight="false" outlineLevel="0" collapsed="false">
      <c r="A13006" s="1" t="n">
        <v>44851.5924305556</v>
      </c>
      <c r="B13006" s="1" t="n">
        <v>44851.6040393519</v>
      </c>
      <c r="C13006" s="2" t="n">
        <v>16.7166666663252</v>
      </c>
      <c r="D13006" s="0" t="s">
        <v>6</v>
      </c>
      <c r="E13006" s="0" t="s">
        <v>40</v>
      </c>
      <c r="F13006" s="0" t="n">
        <f aca="false">((DAY(A13006)*24+HOUR(A13006))*60+MINUTE(A13006))*60+SECOND(A13006)-108057</f>
        <v>1411929</v>
      </c>
      <c r="G13006" s="0" t="n">
        <f aca="false">((DAY(B13006)*24+HOUR(B13006))*60+MINUTE(B13006))*60+SECOND(B13006)-108057</f>
        <v>1412932</v>
      </c>
    </row>
    <row r="13007" customFormat="false" ht="13.8" hidden="false" customHeight="false" outlineLevel="0" collapsed="false">
      <c r="A13007" s="1" t="n">
        <v>44851.5924884259</v>
      </c>
      <c r="B13007" s="1" t="n">
        <v>44851.595625</v>
      </c>
      <c r="C13007" s="2" t="n">
        <v>4.51666666427627</v>
      </c>
      <c r="D13007" s="0" t="s">
        <v>38</v>
      </c>
      <c r="E13007" s="0" t="s">
        <v>28</v>
      </c>
      <c r="F13007" s="0" t="n">
        <f aca="false">((DAY(A13007)*24+HOUR(A13007))*60+MINUTE(A13007))*60+SECOND(A13007)-108057</f>
        <v>1411934</v>
      </c>
      <c r="G13007" s="0" t="n">
        <f aca="false">((DAY(B13007)*24+HOUR(B13007))*60+MINUTE(B13007))*60+SECOND(B13007)-108057</f>
        <v>1412205</v>
      </c>
    </row>
    <row r="13008" customFormat="false" ht="13.8" hidden="false" customHeight="false" outlineLevel="0" collapsed="false">
      <c r="A13008" s="1" t="n">
        <v>44851.5928356482</v>
      </c>
      <c r="B13008" s="1" t="n">
        <v>44851.6045833333</v>
      </c>
      <c r="C13008" s="2" t="n">
        <v>16.9166666606907</v>
      </c>
      <c r="D13008" s="0" t="s">
        <v>25</v>
      </c>
      <c r="E13008" s="0" t="s">
        <v>6</v>
      </c>
      <c r="F13008" s="0" t="n">
        <f aca="false">((DAY(A13008)*24+HOUR(A13008))*60+MINUTE(A13008))*60+SECOND(A13008)-108057</f>
        <v>1411964</v>
      </c>
      <c r="G13008" s="0" t="n">
        <f aca="false">((DAY(B13008)*24+HOUR(B13008))*60+MINUTE(B13008))*60+SECOND(B13008)-108057</f>
        <v>1412979</v>
      </c>
    </row>
    <row r="13009" customFormat="false" ht="13.8" hidden="false" customHeight="false" outlineLevel="0" collapsed="false">
      <c r="A13009" s="1" t="n">
        <v>44851.5931828704</v>
      </c>
      <c r="B13009" s="1" t="n">
        <v>44851.6032523148</v>
      </c>
      <c r="C13009" s="2" t="n">
        <v>14.4999999948777</v>
      </c>
      <c r="D13009" s="0" t="s">
        <v>14</v>
      </c>
      <c r="E13009" s="0" t="s">
        <v>27</v>
      </c>
      <c r="F13009" s="0" t="n">
        <f aca="false">((DAY(A13009)*24+HOUR(A13009))*60+MINUTE(A13009))*60+SECOND(A13009)-108057</f>
        <v>1411994</v>
      </c>
      <c r="G13009" s="0" t="n">
        <f aca="false">((DAY(B13009)*24+HOUR(B13009))*60+MINUTE(B13009))*60+SECOND(B13009)-108057</f>
        <v>1412864</v>
      </c>
    </row>
    <row r="13010" customFormat="false" ht="13.8" hidden="false" customHeight="false" outlineLevel="0" collapsed="false">
      <c r="A13010" s="1" t="n">
        <v>44851.5939814815</v>
      </c>
      <c r="B13010" s="1" t="n">
        <v>44851.6013194444</v>
      </c>
      <c r="C13010" s="2" t="n">
        <v>10.56666666409</v>
      </c>
      <c r="D13010" s="0" t="s">
        <v>5</v>
      </c>
      <c r="E13010" s="0" t="s">
        <v>41</v>
      </c>
      <c r="F13010" s="0" t="n">
        <f aca="false">((DAY(A13010)*24+HOUR(A13010))*60+MINUTE(A13010))*60+SECOND(A13010)-108057</f>
        <v>1412063</v>
      </c>
      <c r="G13010" s="0" t="n">
        <f aca="false">((DAY(B13010)*24+HOUR(B13010))*60+MINUTE(B13010))*60+SECOND(B13010)-108057</f>
        <v>1412697</v>
      </c>
    </row>
    <row r="13011" customFormat="false" ht="13.8" hidden="false" customHeight="false" outlineLevel="0" collapsed="false">
      <c r="A13011" s="1" t="n">
        <v>44851.5943402778</v>
      </c>
      <c r="B13011" s="1" t="n">
        <v>44851.607974537</v>
      </c>
      <c r="C13011" s="2" t="n">
        <v>19.633333333768</v>
      </c>
      <c r="D13011" s="0" t="s">
        <v>18</v>
      </c>
      <c r="E13011" s="0" t="s">
        <v>16</v>
      </c>
      <c r="F13011" s="0" t="n">
        <f aca="false">((DAY(A13011)*24+HOUR(A13011))*60+MINUTE(A13011))*60+SECOND(A13011)-108057</f>
        <v>1412094</v>
      </c>
      <c r="G13011" s="0" t="n">
        <f aca="false">((DAY(B13011)*24+HOUR(B13011))*60+MINUTE(B13011))*60+SECOND(B13011)-108057</f>
        <v>1413272</v>
      </c>
    </row>
    <row r="13012" customFormat="false" ht="13.8" hidden="false" customHeight="false" outlineLevel="0" collapsed="false">
      <c r="A13012" s="1" t="n">
        <v>44851.5950694445</v>
      </c>
      <c r="B13012" s="1" t="n">
        <v>44851.6006018519</v>
      </c>
      <c r="C13012" s="2" t="n">
        <v>7.96666666399688</v>
      </c>
      <c r="D13012" s="0" t="s">
        <v>14</v>
      </c>
      <c r="E13012" s="0" t="s">
        <v>40</v>
      </c>
      <c r="F13012" s="0" t="n">
        <f aca="false">((DAY(A13012)*24+HOUR(A13012))*60+MINUTE(A13012))*60+SECOND(A13012)-108057</f>
        <v>1412157</v>
      </c>
      <c r="G13012" s="0" t="n">
        <f aca="false">((DAY(B13012)*24+HOUR(B13012))*60+MINUTE(B13012))*60+SECOND(B13012)-108057</f>
        <v>1412635</v>
      </c>
    </row>
    <row r="13013" customFormat="false" ht="13.8" hidden="false" customHeight="false" outlineLevel="0" collapsed="false">
      <c r="A13013" s="1" t="n">
        <v>44851.5951041667</v>
      </c>
      <c r="B13013" s="1" t="n">
        <v>44851.5957638889</v>
      </c>
      <c r="C13013" s="2" t="n">
        <v>0.95000000204891</v>
      </c>
      <c r="D13013" s="0" t="s">
        <v>30</v>
      </c>
      <c r="E13013" s="0" t="s">
        <v>30</v>
      </c>
      <c r="F13013" s="0" t="n">
        <f aca="false">((DAY(A13013)*24+HOUR(A13013))*60+MINUTE(A13013))*60+SECOND(A13013)-108057</f>
        <v>1412160</v>
      </c>
      <c r="G13013" s="0" t="n">
        <f aca="false">((DAY(B13013)*24+HOUR(B13013))*60+MINUTE(B13013))*60+SECOND(B13013)-108057</f>
        <v>1412217</v>
      </c>
    </row>
    <row r="13014" customFormat="false" ht="13.8" hidden="false" customHeight="false" outlineLevel="0" collapsed="false">
      <c r="A13014" s="1" t="n">
        <v>44851.5952662037</v>
      </c>
      <c r="B13014" s="1" t="n">
        <v>44851.6034837963</v>
      </c>
      <c r="C13014" s="2" t="n">
        <v>11.8333333334886</v>
      </c>
      <c r="D13014" s="0" t="s">
        <v>30</v>
      </c>
      <c r="E13014" s="0" t="s">
        <v>22</v>
      </c>
      <c r="F13014" s="0" t="n">
        <f aca="false">((DAY(A13014)*24+HOUR(A13014))*60+MINUTE(A13014))*60+SECOND(A13014)-108057</f>
        <v>1412174</v>
      </c>
      <c r="G13014" s="0" t="n">
        <f aca="false">((DAY(B13014)*24+HOUR(B13014))*60+MINUTE(B13014))*60+SECOND(B13014)-108057</f>
        <v>1412884</v>
      </c>
    </row>
    <row r="13015" customFormat="false" ht="13.8" hidden="false" customHeight="false" outlineLevel="0" collapsed="false">
      <c r="A13015" s="1" t="n">
        <v>44851.5955902778</v>
      </c>
      <c r="B13015" s="1" t="n">
        <v>44851.5998842593</v>
      </c>
      <c r="C13015" s="2" t="n">
        <v>6.18333333288319</v>
      </c>
      <c r="D13015" s="0" t="s">
        <v>12</v>
      </c>
      <c r="E13015" s="0" t="s">
        <v>11</v>
      </c>
      <c r="F13015" s="0" t="n">
        <f aca="false">((DAY(A13015)*24+HOUR(A13015))*60+MINUTE(A13015))*60+SECOND(A13015)-108057</f>
        <v>1412202</v>
      </c>
      <c r="G13015" s="0" t="n">
        <f aca="false">((DAY(B13015)*24+HOUR(B13015))*60+MINUTE(B13015))*60+SECOND(B13015)-108057</f>
        <v>1412573</v>
      </c>
    </row>
    <row r="13016" customFormat="false" ht="13.8" hidden="false" customHeight="false" outlineLevel="0" collapsed="false">
      <c r="A13016" s="1" t="n">
        <v>44851.5968171296</v>
      </c>
      <c r="B13016" s="1" t="n">
        <v>44851.6058333333</v>
      </c>
      <c r="C13016" s="2" t="n">
        <v>12.983333329903</v>
      </c>
      <c r="D13016" s="0" t="s">
        <v>12</v>
      </c>
      <c r="E13016" s="0" t="s">
        <v>47</v>
      </c>
      <c r="F13016" s="0" t="n">
        <f aca="false">((DAY(A13016)*24+HOUR(A13016))*60+MINUTE(A13016))*60+SECOND(A13016)-108057</f>
        <v>1412308</v>
      </c>
      <c r="G13016" s="0" t="n">
        <f aca="false">((DAY(B13016)*24+HOUR(B13016))*60+MINUTE(B13016))*60+SECOND(B13016)-108057</f>
        <v>1413087</v>
      </c>
    </row>
    <row r="13017" customFormat="false" ht="13.8" hidden="false" customHeight="false" outlineLevel="0" collapsed="false">
      <c r="A13017" s="1" t="n">
        <v>44851.5982291667</v>
      </c>
      <c r="B13017" s="1" t="n">
        <v>44851.6138888889</v>
      </c>
      <c r="C13017" s="2" t="n">
        <v>22.5500000012107</v>
      </c>
      <c r="D13017" s="0" t="s">
        <v>13</v>
      </c>
      <c r="E13017" s="0" t="s">
        <v>12</v>
      </c>
      <c r="F13017" s="0" t="n">
        <f aca="false">((DAY(A13017)*24+HOUR(A13017))*60+MINUTE(A13017))*60+SECOND(A13017)-108057</f>
        <v>1412430</v>
      </c>
      <c r="G13017" s="0" t="n">
        <f aca="false">((DAY(B13017)*24+HOUR(B13017))*60+MINUTE(B13017))*60+SECOND(B13017)-108057</f>
        <v>1413783</v>
      </c>
    </row>
    <row r="13018" customFormat="false" ht="13.8" hidden="false" customHeight="false" outlineLevel="0" collapsed="false">
      <c r="A13018" s="1" t="n">
        <v>44851.5985300926</v>
      </c>
      <c r="B13018" s="1" t="n">
        <v>44851.6022800926</v>
      </c>
      <c r="C13018" s="2" t="n">
        <v>5.39999999455176</v>
      </c>
      <c r="D13018" s="0" t="s">
        <v>33</v>
      </c>
      <c r="E13018" s="0" t="s">
        <v>25</v>
      </c>
      <c r="F13018" s="0" t="n">
        <f aca="false">((DAY(A13018)*24+HOUR(A13018))*60+MINUTE(A13018))*60+SECOND(A13018)-108057</f>
        <v>1412456</v>
      </c>
      <c r="G13018" s="0" t="n">
        <f aca="false">((DAY(B13018)*24+HOUR(B13018))*60+MINUTE(B13018))*60+SECOND(B13018)-108057</f>
        <v>1412780</v>
      </c>
    </row>
    <row r="13019" customFormat="false" ht="13.8" hidden="false" customHeight="false" outlineLevel="0" collapsed="false">
      <c r="A13019" s="1" t="n">
        <v>44851.5986226852</v>
      </c>
      <c r="B13019" s="1" t="n">
        <v>44851.6107986111</v>
      </c>
      <c r="C13019" s="2" t="n">
        <v>17.5333333353046</v>
      </c>
      <c r="D13019" s="0" t="s">
        <v>5</v>
      </c>
      <c r="E13019" s="0" t="s">
        <v>20</v>
      </c>
      <c r="F13019" s="0" t="n">
        <f aca="false">((DAY(A13019)*24+HOUR(A13019))*60+MINUTE(A13019))*60+SECOND(A13019)-108057</f>
        <v>1412464</v>
      </c>
      <c r="G13019" s="0" t="n">
        <f aca="false">((DAY(B13019)*24+HOUR(B13019))*60+MINUTE(B13019))*60+SECOND(B13019)-108057</f>
        <v>1413516</v>
      </c>
    </row>
    <row r="13020" customFormat="false" ht="13.8" hidden="false" customHeight="false" outlineLevel="0" collapsed="false">
      <c r="A13020" s="1" t="n">
        <v>44851.5987615741</v>
      </c>
      <c r="B13020" s="1" t="n">
        <v>44851.6061342593</v>
      </c>
      <c r="C13020" s="2" t="n">
        <v>10.6166666653007</v>
      </c>
      <c r="D13020" s="0" t="s">
        <v>37</v>
      </c>
      <c r="E13020" s="0" t="s">
        <v>42</v>
      </c>
      <c r="F13020" s="0" t="n">
        <f aca="false">((DAY(A13020)*24+HOUR(A13020))*60+MINUTE(A13020))*60+SECOND(A13020)-108057</f>
        <v>1412476</v>
      </c>
      <c r="G13020" s="0" t="n">
        <f aca="false">((DAY(B13020)*24+HOUR(B13020))*60+MINUTE(B13020))*60+SECOND(B13020)-108057</f>
        <v>1413113</v>
      </c>
    </row>
    <row r="13021" customFormat="false" ht="13.8" hidden="false" customHeight="false" outlineLevel="0" collapsed="false">
      <c r="A13021" s="1" t="n">
        <v>44851.5987962963</v>
      </c>
      <c r="B13021" s="1" t="n">
        <v>44851.6047337963</v>
      </c>
      <c r="C13021" s="2" t="n">
        <v>8.54999999748543</v>
      </c>
      <c r="D13021" s="0" t="s">
        <v>41</v>
      </c>
      <c r="E13021" s="0" t="s">
        <v>5</v>
      </c>
      <c r="F13021" s="0" t="n">
        <f aca="false">((DAY(A13021)*24+HOUR(A13021))*60+MINUTE(A13021))*60+SECOND(A13021)-108057</f>
        <v>1412479</v>
      </c>
      <c r="G13021" s="0" t="n">
        <f aca="false">((DAY(B13021)*24+HOUR(B13021))*60+MINUTE(B13021))*60+SECOND(B13021)-108057</f>
        <v>1412992</v>
      </c>
    </row>
    <row r="13022" customFormat="false" ht="13.8" hidden="false" customHeight="false" outlineLevel="0" collapsed="false">
      <c r="A13022" s="1" t="n">
        <v>44851.5989236111</v>
      </c>
      <c r="B13022" s="1" t="n">
        <v>44851.6029398148</v>
      </c>
      <c r="C13022" s="2" t="n">
        <v>5.78333333367482</v>
      </c>
      <c r="D13022" s="0" t="s">
        <v>6</v>
      </c>
      <c r="E13022" s="0" t="s">
        <v>18</v>
      </c>
      <c r="F13022" s="0" t="n">
        <f aca="false">((DAY(A13022)*24+HOUR(A13022))*60+MINUTE(A13022))*60+SECOND(A13022)-108057</f>
        <v>1412490</v>
      </c>
      <c r="G13022" s="0" t="n">
        <f aca="false">((DAY(B13022)*24+HOUR(B13022))*60+MINUTE(B13022))*60+SECOND(B13022)-108057</f>
        <v>1412837</v>
      </c>
    </row>
    <row r="13023" customFormat="false" ht="13.8" hidden="false" customHeight="false" outlineLevel="0" collapsed="false">
      <c r="A13023" s="1" t="n">
        <v>44851.599837963</v>
      </c>
      <c r="B13023" s="1" t="n">
        <v>44851.6039930556</v>
      </c>
      <c r="C13023" s="2" t="n">
        <v>5.98333332804032</v>
      </c>
      <c r="D13023" s="0" t="s">
        <v>42</v>
      </c>
      <c r="E13023" s="0" t="s">
        <v>48</v>
      </c>
      <c r="F13023" s="0" t="n">
        <f aca="false">((DAY(A13023)*24+HOUR(A13023))*60+MINUTE(A13023))*60+SECOND(A13023)-108057</f>
        <v>1412569</v>
      </c>
      <c r="G13023" s="0" t="n">
        <f aca="false">((DAY(B13023)*24+HOUR(B13023))*60+MINUTE(B13023))*60+SECOND(B13023)-108057</f>
        <v>1412928</v>
      </c>
    </row>
    <row r="13024" customFormat="false" ht="13.8" hidden="false" customHeight="false" outlineLevel="0" collapsed="false">
      <c r="A13024" s="1" t="n">
        <v>44851.6000462963</v>
      </c>
      <c r="B13024" s="1" t="n">
        <v>44851.6058796296</v>
      </c>
      <c r="C13024" s="2" t="n">
        <v>8.40000000433065</v>
      </c>
      <c r="D13024" s="0" t="s">
        <v>43</v>
      </c>
      <c r="E13024" s="0" t="s">
        <v>26</v>
      </c>
      <c r="F13024" s="0" t="n">
        <f aca="false">((DAY(A13024)*24+HOUR(A13024))*60+MINUTE(A13024))*60+SECOND(A13024)-108057</f>
        <v>1412587</v>
      </c>
      <c r="G13024" s="0" t="n">
        <f aca="false">((DAY(B13024)*24+HOUR(B13024))*60+MINUTE(B13024))*60+SECOND(B13024)-108057</f>
        <v>1413091</v>
      </c>
    </row>
    <row r="13025" customFormat="false" ht="13.8" hidden="false" customHeight="false" outlineLevel="0" collapsed="false">
      <c r="A13025" s="1" t="n">
        <v>44851.6003125</v>
      </c>
      <c r="B13025" s="1" t="n">
        <v>44851.6042708333</v>
      </c>
      <c r="C13025" s="2" t="n">
        <v>5.70000000181608</v>
      </c>
      <c r="D13025" s="0" t="s">
        <v>29</v>
      </c>
      <c r="E13025" s="0" t="s">
        <v>6</v>
      </c>
      <c r="F13025" s="0" t="n">
        <f aca="false">((DAY(A13025)*24+HOUR(A13025))*60+MINUTE(A13025))*60+SECOND(A13025)-108057</f>
        <v>1412610</v>
      </c>
      <c r="G13025" s="0" t="n">
        <f aca="false">((DAY(B13025)*24+HOUR(B13025))*60+MINUTE(B13025))*60+SECOND(B13025)-108057</f>
        <v>1412952</v>
      </c>
    </row>
    <row r="13026" customFormat="false" ht="13.8" hidden="false" customHeight="false" outlineLevel="0" collapsed="false">
      <c r="A13026" s="1" t="n">
        <v>44851.6026736111</v>
      </c>
      <c r="B13026" s="1" t="n">
        <v>44851.6080324074</v>
      </c>
      <c r="C13026" s="2" t="n">
        <v>7.71666665794328</v>
      </c>
      <c r="D13026" s="0" t="s">
        <v>6</v>
      </c>
      <c r="E13026" s="0" t="s">
        <v>18</v>
      </c>
      <c r="F13026" s="0" t="n">
        <f aca="false">((DAY(A13026)*24+HOUR(A13026))*60+MINUTE(A13026))*60+SECOND(A13026)-108057</f>
        <v>1412814</v>
      </c>
      <c r="G13026" s="0" t="n">
        <f aca="false">((DAY(B13026)*24+HOUR(B13026))*60+MINUTE(B13026))*60+SECOND(B13026)-108057</f>
        <v>1413277</v>
      </c>
    </row>
    <row r="13027" customFormat="false" ht="13.8" hidden="false" customHeight="false" outlineLevel="0" collapsed="false">
      <c r="A13027" s="1" t="n">
        <v>44851.6027662037</v>
      </c>
      <c r="B13027" s="1" t="n">
        <v>44851.6133796296</v>
      </c>
      <c r="C13027" s="2" t="n">
        <v>15.2833333332092</v>
      </c>
      <c r="D13027" s="0" t="s">
        <v>5</v>
      </c>
      <c r="E13027" s="0" t="s">
        <v>25</v>
      </c>
      <c r="F13027" s="0" t="n">
        <f aca="false">((DAY(A13027)*24+HOUR(A13027))*60+MINUTE(A13027))*60+SECOND(A13027)-108057</f>
        <v>1412822</v>
      </c>
      <c r="G13027" s="0" t="n">
        <f aca="false">((DAY(B13027)*24+HOUR(B13027))*60+MINUTE(B13027))*60+SECOND(B13027)-108057</f>
        <v>1413739</v>
      </c>
    </row>
    <row r="13028" customFormat="false" ht="13.8" hidden="false" customHeight="false" outlineLevel="0" collapsed="false">
      <c r="A13028" s="1" t="n">
        <v>44851.6034375</v>
      </c>
      <c r="B13028" s="1" t="n">
        <v>44851.6096064815</v>
      </c>
      <c r="C13028" s="2" t="n">
        <v>8.88333333539777</v>
      </c>
      <c r="D13028" s="0" t="s">
        <v>22</v>
      </c>
      <c r="E13028" s="0" t="s">
        <v>6</v>
      </c>
      <c r="F13028" s="0" t="n">
        <f aca="false">((DAY(A13028)*24+HOUR(A13028))*60+MINUTE(A13028))*60+SECOND(A13028)-108057</f>
        <v>1412880</v>
      </c>
      <c r="G13028" s="0" t="n">
        <f aca="false">((DAY(B13028)*24+HOUR(B13028))*60+MINUTE(B13028))*60+SECOND(B13028)-108057</f>
        <v>1413413</v>
      </c>
    </row>
    <row r="13029" customFormat="false" ht="13.8" hidden="false" customHeight="false" outlineLevel="0" collapsed="false">
      <c r="A13029" s="1" t="n">
        <v>44851.6037384259</v>
      </c>
      <c r="B13029" s="1" t="n">
        <v>44851.6120138889</v>
      </c>
      <c r="C13029" s="2" t="n">
        <v>11.9166666758247</v>
      </c>
      <c r="D13029" s="0" t="s">
        <v>7</v>
      </c>
      <c r="E13029" s="0" t="s">
        <v>48</v>
      </c>
      <c r="F13029" s="0" t="n">
        <f aca="false">((DAY(A13029)*24+HOUR(A13029))*60+MINUTE(A13029))*60+SECOND(A13029)-108057</f>
        <v>1412906</v>
      </c>
      <c r="G13029" s="0" t="n">
        <f aca="false">((DAY(B13029)*24+HOUR(B13029))*60+MINUTE(B13029))*60+SECOND(B13029)-108057</f>
        <v>1413621</v>
      </c>
    </row>
    <row r="13030" customFormat="false" ht="13.8" hidden="false" customHeight="false" outlineLevel="0" collapsed="false">
      <c r="A13030" s="1" t="n">
        <v>44851.6043171296</v>
      </c>
      <c r="B13030" s="1" t="n">
        <v>44851.6113425926</v>
      </c>
      <c r="C13030" s="2" t="n">
        <v>10.1166666636709</v>
      </c>
      <c r="D13030" s="0" t="s">
        <v>9</v>
      </c>
      <c r="E13030" s="0" t="s">
        <v>24</v>
      </c>
      <c r="F13030" s="0" t="n">
        <f aca="false">((DAY(A13030)*24+HOUR(A13030))*60+MINUTE(A13030))*60+SECOND(A13030)-108057</f>
        <v>1412956</v>
      </c>
      <c r="G13030" s="0" t="n">
        <f aca="false">((DAY(B13030)*24+HOUR(B13030))*60+MINUTE(B13030))*60+SECOND(B13030)-108057</f>
        <v>1413563</v>
      </c>
    </row>
    <row r="13031" customFormat="false" ht="13.8" hidden="false" customHeight="false" outlineLevel="0" collapsed="false">
      <c r="A13031" s="1" t="n">
        <v>44851.6043287037</v>
      </c>
      <c r="B13031" s="1" t="n">
        <v>44851.6108333333</v>
      </c>
      <c r="C13031" s="2" t="n">
        <v>9.36666666646488</v>
      </c>
      <c r="D13031" s="0" t="s">
        <v>9</v>
      </c>
      <c r="E13031" s="0" t="s">
        <v>24</v>
      </c>
      <c r="F13031" s="0" t="n">
        <f aca="false">((DAY(A13031)*24+HOUR(A13031))*60+MINUTE(A13031))*60+SECOND(A13031)-108057</f>
        <v>1412957</v>
      </c>
      <c r="G13031" s="0" t="n">
        <f aca="false">((DAY(B13031)*24+HOUR(B13031))*60+MINUTE(B13031))*60+SECOND(B13031)-108057</f>
        <v>1413519</v>
      </c>
    </row>
    <row r="13032" customFormat="false" ht="13.8" hidden="false" customHeight="false" outlineLevel="0" collapsed="false">
      <c r="A13032" s="1" t="n">
        <v>44851.6043981482</v>
      </c>
      <c r="B13032" s="1" t="n">
        <v>44851.6148611111</v>
      </c>
      <c r="C13032" s="2" t="n">
        <v>15.066666668281</v>
      </c>
      <c r="D13032" s="0" t="s">
        <v>11</v>
      </c>
      <c r="E13032" s="0" t="s">
        <v>9</v>
      </c>
      <c r="F13032" s="0" t="n">
        <f aca="false">((DAY(A13032)*24+HOUR(A13032))*60+MINUTE(A13032))*60+SECOND(A13032)-108057</f>
        <v>1412963</v>
      </c>
      <c r="G13032" s="0" t="n">
        <f aca="false">((DAY(B13032)*24+HOUR(B13032))*60+MINUTE(B13032))*60+SECOND(B13032)-108057</f>
        <v>1413867</v>
      </c>
    </row>
    <row r="13033" customFormat="false" ht="13.8" hidden="false" customHeight="false" outlineLevel="0" collapsed="false">
      <c r="A13033" s="1" t="n">
        <v>44851.6044675926</v>
      </c>
      <c r="B13033" s="1" t="n">
        <v>44851.6079398148</v>
      </c>
      <c r="C13033" s="2" t="n">
        <v>4.99999999534339</v>
      </c>
      <c r="D13033" s="0" t="s">
        <v>28</v>
      </c>
      <c r="E13033" s="0" t="s">
        <v>9</v>
      </c>
      <c r="F13033" s="0" t="n">
        <f aca="false">((DAY(A13033)*24+HOUR(A13033))*60+MINUTE(A13033))*60+SECOND(A13033)-108057</f>
        <v>1412969</v>
      </c>
      <c r="G13033" s="0" t="n">
        <f aca="false">((DAY(B13033)*24+HOUR(B13033))*60+MINUTE(B13033))*60+SECOND(B13033)-108057</f>
        <v>1413269</v>
      </c>
    </row>
    <row r="13034" customFormat="false" ht="13.8" hidden="false" customHeight="false" outlineLevel="0" collapsed="false">
      <c r="A13034" s="1" t="n">
        <v>44851.6048263889</v>
      </c>
      <c r="B13034" s="1" t="n">
        <v>44851.6134953704</v>
      </c>
      <c r="C13034" s="2" t="n">
        <v>12.4833333387505</v>
      </c>
      <c r="D13034" s="0" t="s">
        <v>5</v>
      </c>
      <c r="E13034" s="0" t="s">
        <v>25</v>
      </c>
      <c r="F13034" s="0" t="n">
        <f aca="false">((DAY(A13034)*24+HOUR(A13034))*60+MINUTE(A13034))*60+SECOND(A13034)-108057</f>
        <v>1413000</v>
      </c>
      <c r="G13034" s="0" t="n">
        <f aca="false">((DAY(B13034)*24+HOUR(B13034))*60+MINUTE(B13034))*60+SECOND(B13034)-108057</f>
        <v>1413749</v>
      </c>
    </row>
    <row r="13035" customFormat="false" ht="13.8" hidden="false" customHeight="false" outlineLevel="0" collapsed="false">
      <c r="A13035" s="1" t="n">
        <v>44851.6053472222</v>
      </c>
      <c r="B13035" s="1" t="n">
        <v>44851.6169675926</v>
      </c>
      <c r="C13035" s="2" t="n">
        <v>16.7333333264105</v>
      </c>
      <c r="D13035" s="0" t="s">
        <v>38</v>
      </c>
      <c r="E13035" s="0" t="s">
        <v>40</v>
      </c>
      <c r="F13035" s="0" t="n">
        <f aca="false">((DAY(A13035)*24+HOUR(A13035))*60+MINUTE(A13035))*60+SECOND(A13035)-108057</f>
        <v>1413045</v>
      </c>
      <c r="G13035" s="0" t="n">
        <f aca="false">((DAY(B13035)*24+HOUR(B13035))*60+MINUTE(B13035))*60+SECOND(B13035)-108057</f>
        <v>1414049</v>
      </c>
    </row>
    <row r="13036" customFormat="false" ht="13.8" hidden="false" customHeight="false" outlineLevel="0" collapsed="false">
      <c r="A13036" s="1" t="n">
        <v>44851.6058217593</v>
      </c>
      <c r="B13036" s="1" t="n">
        <v>44851.6158101852</v>
      </c>
      <c r="C13036" s="2" t="n">
        <v>14.3833333428483</v>
      </c>
      <c r="D13036" s="0" t="s">
        <v>44</v>
      </c>
      <c r="E13036" s="0" t="s">
        <v>21</v>
      </c>
      <c r="F13036" s="0" t="n">
        <f aca="false">((DAY(A13036)*24+HOUR(A13036))*60+MINUTE(A13036))*60+SECOND(A13036)-108057</f>
        <v>1413086</v>
      </c>
      <c r="G13036" s="0" t="n">
        <f aca="false">((DAY(B13036)*24+HOUR(B13036))*60+MINUTE(B13036))*60+SECOND(B13036)-108057</f>
        <v>1413949</v>
      </c>
    </row>
    <row r="13037" customFormat="false" ht="13.8" hidden="false" customHeight="false" outlineLevel="0" collapsed="false">
      <c r="A13037" s="1" t="n">
        <v>44851.6060763889</v>
      </c>
      <c r="B13037" s="1" t="n">
        <v>44851.6156018519</v>
      </c>
      <c r="C13037" s="2" t="n">
        <v>13.7166666670237</v>
      </c>
      <c r="D13037" s="0" t="s">
        <v>19</v>
      </c>
      <c r="E13037" s="0" t="s">
        <v>6</v>
      </c>
      <c r="F13037" s="0" t="n">
        <f aca="false">((DAY(A13037)*24+HOUR(A13037))*60+MINUTE(A13037))*60+SECOND(A13037)-108057</f>
        <v>1413108</v>
      </c>
      <c r="G13037" s="0" t="n">
        <f aca="false">((DAY(B13037)*24+HOUR(B13037))*60+MINUTE(B13037))*60+SECOND(B13037)-108057</f>
        <v>1413931</v>
      </c>
    </row>
    <row r="13038" customFormat="false" ht="13.8" hidden="false" customHeight="false" outlineLevel="0" collapsed="false">
      <c r="A13038" s="1" t="n">
        <v>44851.6071064815</v>
      </c>
      <c r="B13038" s="1" t="n">
        <v>44851.6153587963</v>
      </c>
      <c r="C13038" s="2" t="n">
        <v>11.8833333346993</v>
      </c>
      <c r="D13038" s="0" t="s">
        <v>14</v>
      </c>
      <c r="E13038" s="0" t="s">
        <v>34</v>
      </c>
      <c r="F13038" s="0" t="n">
        <f aca="false">((DAY(A13038)*24+HOUR(A13038))*60+MINUTE(A13038))*60+SECOND(A13038)-108057</f>
        <v>1413197</v>
      </c>
      <c r="G13038" s="0" t="n">
        <f aca="false">((DAY(B13038)*24+HOUR(B13038))*60+MINUTE(B13038))*60+SECOND(B13038)-108057</f>
        <v>1413910</v>
      </c>
    </row>
    <row r="13039" customFormat="false" ht="13.8" hidden="false" customHeight="false" outlineLevel="0" collapsed="false">
      <c r="A13039" s="1" t="n">
        <v>44851.6075115741</v>
      </c>
      <c r="B13039" s="1" t="n">
        <v>44851.6309490741</v>
      </c>
      <c r="C13039" s="2" t="n">
        <v>33.75</v>
      </c>
      <c r="D13039" s="0" t="s">
        <v>5</v>
      </c>
      <c r="E13039" s="0" t="s">
        <v>5</v>
      </c>
      <c r="F13039" s="0" t="n">
        <f aca="false">((DAY(A13039)*24+HOUR(A13039))*60+MINUTE(A13039))*60+SECOND(A13039)-108057</f>
        <v>1413232</v>
      </c>
      <c r="G13039" s="0" t="n">
        <f aca="false">((DAY(B13039)*24+HOUR(B13039))*60+MINUTE(B13039))*60+SECOND(B13039)-108057</f>
        <v>1415257</v>
      </c>
    </row>
    <row r="13040" customFormat="false" ht="13.8" hidden="false" customHeight="false" outlineLevel="0" collapsed="false">
      <c r="A13040" s="1" t="n">
        <v>44851.6080902778</v>
      </c>
      <c r="B13040" s="1" t="n">
        <v>44851.6151736111</v>
      </c>
      <c r="C13040" s="2" t="n">
        <v>10.1999999955297</v>
      </c>
      <c r="D13040" s="0" t="s">
        <v>18</v>
      </c>
      <c r="E13040" s="0" t="s">
        <v>30</v>
      </c>
      <c r="F13040" s="0" t="n">
        <f aca="false">((DAY(A13040)*24+HOUR(A13040))*60+MINUTE(A13040))*60+SECOND(A13040)-108057</f>
        <v>1413282</v>
      </c>
      <c r="G13040" s="0" t="n">
        <f aca="false">((DAY(B13040)*24+HOUR(B13040))*60+MINUTE(B13040))*60+SECOND(B13040)-108057</f>
        <v>1413894</v>
      </c>
    </row>
    <row r="13041" customFormat="false" ht="13.8" hidden="false" customHeight="false" outlineLevel="0" collapsed="false">
      <c r="A13041" s="1" t="n">
        <v>44851.6104166667</v>
      </c>
      <c r="B13041" s="1" t="n">
        <v>44851.6140740741</v>
      </c>
      <c r="C13041" s="2" t="n">
        <v>5.2666666614823</v>
      </c>
      <c r="D13041" s="0" t="s">
        <v>18</v>
      </c>
      <c r="E13041" s="0" t="s">
        <v>5</v>
      </c>
      <c r="F13041" s="0" t="n">
        <f aca="false">((DAY(A13041)*24+HOUR(A13041))*60+MINUTE(A13041))*60+SECOND(A13041)-108057</f>
        <v>1413483</v>
      </c>
      <c r="G13041" s="0" t="n">
        <f aca="false">((DAY(B13041)*24+HOUR(B13041))*60+MINUTE(B13041))*60+SECOND(B13041)-108057</f>
        <v>1413799</v>
      </c>
    </row>
    <row r="13042" customFormat="false" ht="13.8" hidden="false" customHeight="false" outlineLevel="0" collapsed="false">
      <c r="A13042" s="1" t="n">
        <v>44851.6106365741</v>
      </c>
      <c r="B13042" s="1" t="n">
        <v>44851.6164236111</v>
      </c>
      <c r="C13042" s="2" t="n">
        <v>8.33333333255723</v>
      </c>
      <c r="D13042" s="0" t="s">
        <v>16</v>
      </c>
      <c r="E13042" s="0" t="s">
        <v>35</v>
      </c>
      <c r="F13042" s="0" t="n">
        <f aca="false">((DAY(A13042)*24+HOUR(A13042))*60+MINUTE(A13042))*60+SECOND(A13042)-108057</f>
        <v>1413502</v>
      </c>
      <c r="G13042" s="0" t="n">
        <f aca="false">((DAY(B13042)*24+HOUR(B13042))*60+MINUTE(B13042))*60+SECOND(B13042)-108057</f>
        <v>1414002</v>
      </c>
    </row>
    <row r="13043" customFormat="false" ht="13.8" hidden="false" customHeight="false" outlineLevel="0" collapsed="false">
      <c r="A13043" s="1" t="n">
        <v>44851.610775463</v>
      </c>
      <c r="B13043" s="1" t="n">
        <v>44851.6146064815</v>
      </c>
      <c r="C13043" s="2" t="n">
        <v>5.5166666675359</v>
      </c>
      <c r="D13043" s="0" t="s">
        <v>40</v>
      </c>
      <c r="E13043" s="0" t="s">
        <v>25</v>
      </c>
      <c r="F13043" s="0" t="n">
        <f aca="false">((DAY(A13043)*24+HOUR(A13043))*60+MINUTE(A13043))*60+SECOND(A13043)-108057</f>
        <v>1413514</v>
      </c>
      <c r="G13043" s="0" t="n">
        <f aca="false">((DAY(B13043)*24+HOUR(B13043))*60+MINUTE(B13043))*60+SECOND(B13043)-108057</f>
        <v>1413845</v>
      </c>
    </row>
    <row r="13044" customFormat="false" ht="13.8" hidden="false" customHeight="false" outlineLevel="0" collapsed="false">
      <c r="A13044" s="1" t="n">
        <v>44851.6110532407</v>
      </c>
      <c r="B13044" s="1" t="n">
        <v>44851.6193865741</v>
      </c>
      <c r="C13044" s="2" t="n">
        <v>12.0000000076834</v>
      </c>
      <c r="D13044" s="0" t="s">
        <v>5</v>
      </c>
      <c r="E13044" s="0" t="s">
        <v>30</v>
      </c>
      <c r="F13044" s="0" t="n">
        <f aca="false">((DAY(A13044)*24+HOUR(A13044))*60+MINUTE(A13044))*60+SECOND(A13044)-108057</f>
        <v>1413538</v>
      </c>
      <c r="G13044" s="0" t="n">
        <f aca="false">((DAY(B13044)*24+HOUR(B13044))*60+MINUTE(B13044))*60+SECOND(B13044)-108057</f>
        <v>1414258</v>
      </c>
    </row>
    <row r="13045" customFormat="false" ht="13.8" hidden="false" customHeight="false" outlineLevel="0" collapsed="false">
      <c r="A13045" s="1" t="n">
        <v>44851.6137152778</v>
      </c>
      <c r="B13045" s="1" t="n">
        <v>44851.6182291667</v>
      </c>
      <c r="C13045" s="2" t="n">
        <v>6.50000000023283</v>
      </c>
      <c r="D13045" s="0" t="s">
        <v>33</v>
      </c>
      <c r="E13045" s="0" t="s">
        <v>25</v>
      </c>
      <c r="F13045" s="0" t="n">
        <f aca="false">((DAY(A13045)*24+HOUR(A13045))*60+MINUTE(A13045))*60+SECOND(A13045)-108057</f>
        <v>1413768</v>
      </c>
      <c r="G13045" s="0" t="n">
        <f aca="false">((DAY(B13045)*24+HOUR(B13045))*60+MINUTE(B13045))*60+SECOND(B13045)-108057</f>
        <v>1414158</v>
      </c>
    </row>
    <row r="13046" customFormat="false" ht="13.8" hidden="false" customHeight="false" outlineLevel="0" collapsed="false">
      <c r="A13046" s="1" t="n">
        <v>44851.6137268519</v>
      </c>
      <c r="B13046" s="1" t="n">
        <v>44851.6176851852</v>
      </c>
      <c r="C13046" s="2" t="n">
        <v>5.6999999913387</v>
      </c>
      <c r="D13046" s="0" t="s">
        <v>12</v>
      </c>
      <c r="E13046" s="0" t="s">
        <v>11</v>
      </c>
      <c r="F13046" s="0" t="n">
        <f aca="false">((DAY(A13046)*24+HOUR(A13046))*60+MINUTE(A13046))*60+SECOND(A13046)-108057</f>
        <v>1413769</v>
      </c>
      <c r="G13046" s="0" t="n">
        <f aca="false">((DAY(B13046)*24+HOUR(B13046))*60+MINUTE(B13046))*60+SECOND(B13046)-108057</f>
        <v>1414111</v>
      </c>
    </row>
    <row r="13047" customFormat="false" ht="13.8" hidden="false" customHeight="false" outlineLevel="0" collapsed="false">
      <c r="A13047" s="1" t="n">
        <v>44851.6139583333</v>
      </c>
      <c r="B13047" s="1" t="n">
        <v>44851.6192013889</v>
      </c>
      <c r="C13047" s="2" t="n">
        <v>7.55000000470318</v>
      </c>
      <c r="D13047" s="0" t="s">
        <v>53</v>
      </c>
      <c r="E13047" s="0" t="s">
        <v>12</v>
      </c>
      <c r="F13047" s="0" t="n">
        <f aca="false">((DAY(A13047)*24+HOUR(A13047))*60+MINUTE(A13047))*60+SECOND(A13047)-108057</f>
        <v>1413789</v>
      </c>
      <c r="G13047" s="0" t="n">
        <f aca="false">((DAY(B13047)*24+HOUR(B13047))*60+MINUTE(B13047))*60+SECOND(B13047)-108057</f>
        <v>1414242</v>
      </c>
    </row>
    <row r="13048" customFormat="false" ht="13.8" hidden="false" customHeight="false" outlineLevel="0" collapsed="false">
      <c r="A13048" s="1" t="n">
        <v>44851.6147106482</v>
      </c>
      <c r="B13048" s="1" t="n">
        <v>44851.6246990741</v>
      </c>
      <c r="C13048" s="2" t="n">
        <v>14.383333332371</v>
      </c>
      <c r="D13048" s="0" t="s">
        <v>53</v>
      </c>
      <c r="E13048" s="0" t="s">
        <v>20</v>
      </c>
      <c r="F13048" s="0" t="n">
        <f aca="false">((DAY(A13048)*24+HOUR(A13048))*60+MINUTE(A13048))*60+SECOND(A13048)-108057</f>
        <v>1413854</v>
      </c>
      <c r="G13048" s="0" t="n">
        <f aca="false">((DAY(B13048)*24+HOUR(B13048))*60+MINUTE(B13048))*60+SECOND(B13048)-108057</f>
        <v>1414717</v>
      </c>
    </row>
    <row r="13049" customFormat="false" ht="13.8" hidden="false" customHeight="false" outlineLevel="0" collapsed="false">
      <c r="A13049" s="1" t="n">
        <v>44851.615775463</v>
      </c>
      <c r="B13049" s="1" t="n">
        <v>44851.6190393519</v>
      </c>
      <c r="C13049" s="2" t="n">
        <v>4.69999999855645</v>
      </c>
      <c r="D13049" s="0" t="s">
        <v>33</v>
      </c>
      <c r="E13049" s="0" t="s">
        <v>28</v>
      </c>
      <c r="F13049" s="0" t="n">
        <f aca="false">((DAY(A13049)*24+HOUR(A13049))*60+MINUTE(A13049))*60+SECOND(A13049)-108057</f>
        <v>1413946</v>
      </c>
      <c r="G13049" s="0" t="n">
        <f aca="false">((DAY(B13049)*24+HOUR(B13049))*60+MINUTE(B13049))*60+SECOND(B13049)-108057</f>
        <v>1414228</v>
      </c>
    </row>
    <row r="13050" customFormat="false" ht="13.8" hidden="false" customHeight="false" outlineLevel="0" collapsed="false">
      <c r="A13050" s="1" t="n">
        <v>44851.6157986111</v>
      </c>
      <c r="B13050" s="1" t="n">
        <v>44851.6267824074</v>
      </c>
      <c r="C13050" s="2" t="n">
        <v>15.816666665487</v>
      </c>
      <c r="D13050" s="0" t="s">
        <v>53</v>
      </c>
      <c r="E13050" s="0" t="s">
        <v>41</v>
      </c>
      <c r="F13050" s="0" t="n">
        <f aca="false">((DAY(A13050)*24+HOUR(A13050))*60+MINUTE(A13050))*60+SECOND(A13050)-108057</f>
        <v>1413948</v>
      </c>
      <c r="G13050" s="0" t="n">
        <f aca="false">((DAY(B13050)*24+HOUR(B13050))*60+MINUTE(B13050))*60+SECOND(B13050)-108057</f>
        <v>1414897</v>
      </c>
    </row>
    <row r="13051" customFormat="false" ht="13.8" hidden="false" customHeight="false" outlineLevel="0" collapsed="false">
      <c r="A13051" s="1" t="n">
        <v>44851.6164351852</v>
      </c>
      <c r="B13051" s="1" t="n">
        <v>44851.6268055556</v>
      </c>
      <c r="C13051" s="2" t="n">
        <v>14.9333333247341</v>
      </c>
      <c r="D13051" s="0" t="s">
        <v>50</v>
      </c>
      <c r="E13051" s="0" t="s">
        <v>5</v>
      </c>
      <c r="F13051" s="0" t="n">
        <f aca="false">((DAY(A13051)*24+HOUR(A13051))*60+MINUTE(A13051))*60+SECOND(A13051)-108057</f>
        <v>1414003</v>
      </c>
      <c r="G13051" s="0" t="n">
        <f aca="false">((DAY(B13051)*24+HOUR(B13051))*60+MINUTE(B13051))*60+SECOND(B13051)-108057</f>
        <v>1414899</v>
      </c>
    </row>
    <row r="13052" customFormat="false" ht="13.8" hidden="false" customHeight="false" outlineLevel="0" collapsed="false">
      <c r="A13052" s="1" t="n">
        <v>44851.6164351852</v>
      </c>
      <c r="B13052" s="1" t="n">
        <v>44851.6203125</v>
      </c>
      <c r="C13052" s="2" t="n">
        <v>5.58333332883194</v>
      </c>
      <c r="D13052" s="0" t="s">
        <v>12</v>
      </c>
      <c r="E13052" s="0" t="s">
        <v>38</v>
      </c>
      <c r="F13052" s="0" t="n">
        <f aca="false">((DAY(A13052)*24+HOUR(A13052))*60+MINUTE(A13052))*60+SECOND(A13052)-108057</f>
        <v>1414003</v>
      </c>
      <c r="G13052" s="0" t="n">
        <f aca="false">((DAY(B13052)*24+HOUR(B13052))*60+MINUTE(B13052))*60+SECOND(B13052)-108057</f>
        <v>1414338</v>
      </c>
    </row>
    <row r="13053" customFormat="false" ht="13.8" hidden="false" customHeight="false" outlineLevel="0" collapsed="false">
      <c r="A13053" s="1" t="n">
        <v>44851.6166087963</v>
      </c>
      <c r="B13053" s="1" t="n">
        <v>44851.6222800926</v>
      </c>
      <c r="C13053" s="2" t="n">
        <v>8.16666666883975</v>
      </c>
      <c r="D13053" s="0" t="s">
        <v>32</v>
      </c>
      <c r="E13053" s="0" t="s">
        <v>12</v>
      </c>
      <c r="F13053" s="0" t="n">
        <f aca="false">((DAY(A13053)*24+HOUR(A13053))*60+MINUTE(A13053))*60+SECOND(A13053)-108057</f>
        <v>1414018</v>
      </c>
      <c r="G13053" s="0" t="n">
        <f aca="false">((DAY(B13053)*24+HOUR(B13053))*60+MINUTE(B13053))*60+SECOND(B13053)-108057</f>
        <v>1414508</v>
      </c>
    </row>
    <row r="13054" customFormat="false" ht="13.8" hidden="false" customHeight="false" outlineLevel="0" collapsed="false">
      <c r="A13054" s="1" t="n">
        <v>44851.6170601852</v>
      </c>
      <c r="B13054" s="1" t="n">
        <v>44851.6221643519</v>
      </c>
      <c r="C13054" s="2" t="n">
        <v>7.3499999998603</v>
      </c>
      <c r="D13054" s="0" t="s">
        <v>41</v>
      </c>
      <c r="E13054" s="0" t="s">
        <v>28</v>
      </c>
      <c r="F13054" s="0" t="n">
        <f aca="false">((DAY(A13054)*24+HOUR(A13054))*60+MINUTE(A13054))*60+SECOND(A13054)-108057</f>
        <v>1414057</v>
      </c>
      <c r="G13054" s="0" t="n">
        <f aca="false">((DAY(B13054)*24+HOUR(B13054))*60+MINUTE(B13054))*60+SECOND(B13054)-108057</f>
        <v>1414498</v>
      </c>
    </row>
    <row r="13055" customFormat="false" ht="13.8" hidden="false" customHeight="false" outlineLevel="0" collapsed="false">
      <c r="A13055" s="1" t="n">
        <v>44851.6171875</v>
      </c>
      <c r="B13055" s="1" t="n">
        <v>44851.6293981482</v>
      </c>
      <c r="C13055" s="2" t="n">
        <v>17.5833333365154</v>
      </c>
      <c r="D13055" s="0" t="s">
        <v>5</v>
      </c>
      <c r="E13055" s="0" t="s">
        <v>38</v>
      </c>
      <c r="F13055" s="0" t="n">
        <f aca="false">((DAY(A13055)*24+HOUR(A13055))*60+MINUTE(A13055))*60+SECOND(A13055)-108057</f>
        <v>1414068</v>
      </c>
      <c r="G13055" s="0" t="n">
        <f aca="false">((DAY(B13055)*24+HOUR(B13055))*60+MINUTE(B13055))*60+SECOND(B13055)-108057</f>
        <v>1415123</v>
      </c>
    </row>
    <row r="13056" customFormat="false" ht="13.8" hidden="false" customHeight="false" outlineLevel="0" collapsed="false">
      <c r="A13056" s="1" t="n">
        <v>44851.6173032407</v>
      </c>
      <c r="B13056" s="1" t="n">
        <v>44851.6339351852</v>
      </c>
      <c r="C13056" s="2" t="n">
        <v>23.9499999932013</v>
      </c>
      <c r="D13056" s="0" t="s">
        <v>11</v>
      </c>
      <c r="E13056" s="0" t="s">
        <v>13</v>
      </c>
      <c r="F13056" s="0" t="n">
        <f aca="false">((DAY(A13056)*24+HOUR(A13056))*60+MINUTE(A13056))*60+SECOND(A13056)-108057</f>
        <v>1414078</v>
      </c>
      <c r="G13056" s="0" t="n">
        <f aca="false">((DAY(B13056)*24+HOUR(B13056))*60+MINUTE(B13056))*60+SECOND(B13056)-108057</f>
        <v>1415515</v>
      </c>
    </row>
    <row r="13057" customFormat="false" ht="13.8" hidden="false" customHeight="false" outlineLevel="0" collapsed="false">
      <c r="A13057" s="1" t="n">
        <v>44851.6178472222</v>
      </c>
      <c r="B13057" s="1" t="n">
        <v>44851.6215972222</v>
      </c>
      <c r="C13057" s="2" t="n">
        <v>5.40000000502914</v>
      </c>
      <c r="D13057" s="0" t="s">
        <v>53</v>
      </c>
      <c r="E13057" s="0" t="s">
        <v>38</v>
      </c>
      <c r="F13057" s="0" t="n">
        <f aca="false">((DAY(A13057)*24+HOUR(A13057))*60+MINUTE(A13057))*60+SECOND(A13057)-108057</f>
        <v>1414125</v>
      </c>
      <c r="G13057" s="0" t="n">
        <f aca="false">((DAY(B13057)*24+HOUR(B13057))*60+MINUTE(B13057))*60+SECOND(B13057)-108057</f>
        <v>1414449</v>
      </c>
    </row>
    <row r="13058" customFormat="false" ht="13.8" hidden="false" customHeight="false" outlineLevel="0" collapsed="false">
      <c r="A13058" s="1" t="n">
        <v>44851.6182175926</v>
      </c>
      <c r="B13058" s="1" t="n">
        <v>44851.6298726852</v>
      </c>
      <c r="C13058" s="2" t="n">
        <v>16.7833333380986</v>
      </c>
      <c r="D13058" s="0" t="s">
        <v>5</v>
      </c>
      <c r="E13058" s="0" t="s">
        <v>9</v>
      </c>
      <c r="F13058" s="0" t="n">
        <f aca="false">((DAY(A13058)*24+HOUR(A13058))*60+MINUTE(A13058))*60+SECOND(A13058)-108057</f>
        <v>1414157</v>
      </c>
      <c r="G13058" s="0" t="n">
        <f aca="false">((DAY(B13058)*24+HOUR(B13058))*60+MINUTE(B13058))*60+SECOND(B13058)-108057</f>
        <v>1415164</v>
      </c>
    </row>
    <row r="13059" customFormat="false" ht="13.8" hidden="false" customHeight="false" outlineLevel="0" collapsed="false">
      <c r="A13059" s="1" t="n">
        <v>44851.6182986111</v>
      </c>
      <c r="B13059" s="1" t="n">
        <v>44851.6225810185</v>
      </c>
      <c r="C13059" s="2" t="n">
        <v>6.1666666623205</v>
      </c>
      <c r="D13059" s="0" t="s">
        <v>39</v>
      </c>
      <c r="E13059" s="0" t="s">
        <v>22</v>
      </c>
      <c r="F13059" s="0" t="n">
        <f aca="false">((DAY(A13059)*24+HOUR(A13059))*60+MINUTE(A13059))*60+SECOND(A13059)-108057</f>
        <v>1414164</v>
      </c>
      <c r="G13059" s="0" t="n">
        <f aca="false">((DAY(B13059)*24+HOUR(B13059))*60+MINUTE(B13059))*60+SECOND(B13059)-108057</f>
        <v>1414534</v>
      </c>
    </row>
    <row r="13060" customFormat="false" ht="13.8" hidden="false" customHeight="false" outlineLevel="0" collapsed="false">
      <c r="A13060" s="1" t="n">
        <v>44851.621712963</v>
      </c>
      <c r="B13060" s="1" t="n">
        <v>44851.6428587963</v>
      </c>
      <c r="C13060" s="2" t="n">
        <v>30.4500000039116</v>
      </c>
      <c r="D13060" s="0" t="s">
        <v>5</v>
      </c>
      <c r="E13060" s="0" t="s">
        <v>12</v>
      </c>
      <c r="F13060" s="0" t="n">
        <f aca="false">((DAY(A13060)*24+HOUR(A13060))*60+MINUTE(A13060))*60+SECOND(A13060)-108057</f>
        <v>1414459</v>
      </c>
      <c r="G13060" s="0" t="n">
        <f aca="false">((DAY(B13060)*24+HOUR(B13060))*60+MINUTE(B13060))*60+SECOND(B13060)-108057</f>
        <v>1416286</v>
      </c>
    </row>
    <row r="13061" customFormat="false" ht="13.8" hidden="false" customHeight="false" outlineLevel="0" collapsed="false">
      <c r="A13061" s="1" t="n">
        <v>44851.6227662037</v>
      </c>
      <c r="B13061" s="1" t="n">
        <v>44851.6271990741</v>
      </c>
      <c r="C13061" s="2" t="n">
        <v>6.38333333772607</v>
      </c>
      <c r="D13061" s="0" t="s">
        <v>39</v>
      </c>
      <c r="E13061" s="0" t="s">
        <v>25</v>
      </c>
      <c r="F13061" s="0" t="n">
        <f aca="false">((DAY(A13061)*24+HOUR(A13061))*60+MINUTE(A13061))*60+SECOND(A13061)-108057</f>
        <v>1414550</v>
      </c>
      <c r="G13061" s="0" t="n">
        <f aca="false">((DAY(B13061)*24+HOUR(B13061))*60+MINUTE(B13061))*60+SECOND(B13061)-108057</f>
        <v>1414933</v>
      </c>
    </row>
    <row r="13062" customFormat="false" ht="13.8" hidden="false" customHeight="false" outlineLevel="0" collapsed="false">
      <c r="A13062" s="1" t="n">
        <v>44851.6228240741</v>
      </c>
      <c r="B13062" s="1" t="n">
        <v>44851.6254861111</v>
      </c>
      <c r="C13062" s="2" t="n">
        <v>3.83333333884366</v>
      </c>
      <c r="D13062" s="0" t="s">
        <v>18</v>
      </c>
      <c r="E13062" s="0" t="s">
        <v>5</v>
      </c>
      <c r="F13062" s="0" t="n">
        <f aca="false">((DAY(A13062)*24+HOUR(A13062))*60+MINUTE(A13062))*60+SECOND(A13062)-108057</f>
        <v>1414555</v>
      </c>
      <c r="G13062" s="0" t="n">
        <f aca="false">((DAY(B13062)*24+HOUR(B13062))*60+MINUTE(B13062))*60+SECOND(B13062)-108057</f>
        <v>1414785</v>
      </c>
    </row>
    <row r="13063" customFormat="false" ht="13.8" hidden="false" customHeight="false" outlineLevel="0" collapsed="false">
      <c r="A13063" s="1" t="n">
        <v>44851.6230439815</v>
      </c>
      <c r="B13063" s="1" t="n">
        <v>44851.6249652778</v>
      </c>
      <c r="C13063" s="2" t="n">
        <v>2.76666666381061</v>
      </c>
      <c r="D13063" s="0" t="s">
        <v>44</v>
      </c>
      <c r="E13063" s="0" t="s">
        <v>41</v>
      </c>
      <c r="F13063" s="0" t="n">
        <f aca="false">((DAY(A13063)*24+HOUR(A13063))*60+MINUTE(A13063))*60+SECOND(A13063)-108057</f>
        <v>1414574</v>
      </c>
      <c r="G13063" s="0" t="n">
        <f aca="false">((DAY(B13063)*24+HOUR(B13063))*60+MINUTE(B13063))*60+SECOND(B13063)-108057</f>
        <v>1414740</v>
      </c>
    </row>
    <row r="13064" customFormat="false" ht="13.8" hidden="false" customHeight="false" outlineLevel="0" collapsed="false">
      <c r="A13064" s="1" t="n">
        <v>44851.6239699074</v>
      </c>
      <c r="B13064" s="1" t="n">
        <v>44851.6338541667</v>
      </c>
      <c r="C13064" s="2" t="n">
        <v>14.2333333392162</v>
      </c>
      <c r="D13064" s="0" t="s">
        <v>26</v>
      </c>
      <c r="E13064" s="0" t="s">
        <v>9</v>
      </c>
      <c r="F13064" s="0" t="n">
        <f aca="false">((DAY(A13064)*24+HOUR(A13064))*60+MINUTE(A13064))*60+SECOND(A13064)-108057</f>
        <v>1414654</v>
      </c>
      <c r="G13064" s="0" t="n">
        <f aca="false">((DAY(B13064)*24+HOUR(B13064))*60+MINUTE(B13064))*60+SECOND(B13064)-108057</f>
        <v>1415508</v>
      </c>
    </row>
    <row r="13065" customFormat="false" ht="13.8" hidden="false" customHeight="false" outlineLevel="0" collapsed="false">
      <c r="A13065" s="1" t="n">
        <v>44851.6247106482</v>
      </c>
      <c r="B13065" s="1" t="n">
        <v>44851.6316319444</v>
      </c>
      <c r="C13065" s="2" t="n">
        <v>9.96666666003875</v>
      </c>
      <c r="D13065" s="0" t="s">
        <v>22</v>
      </c>
      <c r="E13065" s="0" t="s">
        <v>30</v>
      </c>
      <c r="F13065" s="0" t="n">
        <f aca="false">((DAY(A13065)*24+HOUR(A13065))*60+MINUTE(A13065))*60+SECOND(A13065)-108057</f>
        <v>1414718</v>
      </c>
      <c r="G13065" s="0" t="n">
        <f aca="false">((DAY(B13065)*24+HOUR(B13065))*60+MINUTE(B13065))*60+SECOND(B13065)-108057</f>
        <v>1415316</v>
      </c>
    </row>
    <row r="13066" customFormat="false" ht="13.8" hidden="false" customHeight="false" outlineLevel="0" collapsed="false">
      <c r="A13066" s="1" t="n">
        <v>44851.6250231482</v>
      </c>
      <c r="B13066" s="1" t="n">
        <v>44851.6315625</v>
      </c>
      <c r="C13066" s="2" t="n">
        <v>9.41666665719822</v>
      </c>
      <c r="D13066" s="0" t="s">
        <v>9</v>
      </c>
      <c r="E13066" s="0" t="s">
        <v>24</v>
      </c>
      <c r="F13066" s="0" t="n">
        <f aca="false">((DAY(A13066)*24+HOUR(A13066))*60+MINUTE(A13066))*60+SECOND(A13066)-108057</f>
        <v>1414745</v>
      </c>
      <c r="G13066" s="0" t="n">
        <f aca="false">((DAY(B13066)*24+HOUR(B13066))*60+MINUTE(B13066))*60+SECOND(B13066)-108057</f>
        <v>1415310</v>
      </c>
    </row>
    <row r="13067" customFormat="false" ht="13.8" hidden="false" customHeight="false" outlineLevel="0" collapsed="false">
      <c r="A13067" s="1" t="n">
        <v>44851.6263425926</v>
      </c>
      <c r="B13067" s="1" t="n">
        <v>44851.6311226852</v>
      </c>
      <c r="C13067" s="2" t="n">
        <v>6.88333333935589</v>
      </c>
      <c r="D13067" s="0" t="s">
        <v>53</v>
      </c>
      <c r="E13067" s="0" t="s">
        <v>12</v>
      </c>
      <c r="F13067" s="0" t="n">
        <f aca="false">((DAY(A13067)*24+HOUR(A13067))*60+MINUTE(A13067))*60+SECOND(A13067)-108057</f>
        <v>1414859</v>
      </c>
      <c r="G13067" s="0" t="n">
        <f aca="false">((DAY(B13067)*24+HOUR(B13067))*60+MINUTE(B13067))*60+SECOND(B13067)-108057</f>
        <v>1415272</v>
      </c>
    </row>
    <row r="13068" customFormat="false" ht="13.8" hidden="false" customHeight="false" outlineLevel="0" collapsed="false">
      <c r="A13068" s="1" t="n">
        <v>44851.6265277778</v>
      </c>
      <c r="B13068" s="1" t="n">
        <v>44851.6341550926</v>
      </c>
      <c r="C13068" s="2" t="n">
        <v>10.9833333338611</v>
      </c>
      <c r="D13068" s="0" t="s">
        <v>14</v>
      </c>
      <c r="E13068" s="0" t="s">
        <v>13</v>
      </c>
      <c r="F13068" s="0" t="n">
        <f aca="false">((DAY(A13068)*24+HOUR(A13068))*60+MINUTE(A13068))*60+SECOND(A13068)-108057</f>
        <v>1414875</v>
      </c>
      <c r="G13068" s="0" t="n">
        <f aca="false">((DAY(B13068)*24+HOUR(B13068))*60+MINUTE(B13068))*60+SECOND(B13068)-108057</f>
        <v>1415534</v>
      </c>
    </row>
    <row r="13069" customFormat="false" ht="13.8" hidden="false" customHeight="false" outlineLevel="0" collapsed="false">
      <c r="A13069" s="1" t="n">
        <v>44851.6268287037</v>
      </c>
      <c r="B13069" s="1" t="n">
        <v>44851.6384606482</v>
      </c>
      <c r="C13069" s="2" t="n">
        <v>16.7499999969732</v>
      </c>
      <c r="D13069" s="0" t="s">
        <v>12</v>
      </c>
      <c r="E13069" s="0" t="s">
        <v>14</v>
      </c>
      <c r="F13069" s="0" t="n">
        <f aca="false">((DAY(A13069)*24+HOUR(A13069))*60+MINUTE(A13069))*60+SECOND(A13069)-108057</f>
        <v>1414901</v>
      </c>
      <c r="G13069" s="0" t="n">
        <f aca="false">((DAY(B13069)*24+HOUR(B13069))*60+MINUTE(B13069))*60+SECOND(B13069)-108057</f>
        <v>1415906</v>
      </c>
    </row>
    <row r="13070" customFormat="false" ht="13.8" hidden="false" customHeight="false" outlineLevel="0" collapsed="false">
      <c r="A13070" s="1" t="n">
        <v>44851.6275578704</v>
      </c>
      <c r="B13070" s="1" t="n">
        <v>44851.6365277778</v>
      </c>
      <c r="C13070" s="2" t="n">
        <v>12.9166666686069</v>
      </c>
      <c r="D13070" s="0" t="s">
        <v>13</v>
      </c>
      <c r="E13070" s="0" t="s">
        <v>34</v>
      </c>
      <c r="F13070" s="0" t="n">
        <f aca="false">((DAY(A13070)*24+HOUR(A13070))*60+MINUTE(A13070))*60+SECOND(A13070)-108057</f>
        <v>1414964</v>
      </c>
      <c r="G13070" s="0" t="n">
        <f aca="false">((DAY(B13070)*24+HOUR(B13070))*60+MINUTE(B13070))*60+SECOND(B13070)-108057</f>
        <v>1415739</v>
      </c>
    </row>
    <row r="13071" customFormat="false" ht="13.8" hidden="false" customHeight="false" outlineLevel="0" collapsed="false">
      <c r="A13071" s="1" t="n">
        <v>44851.6287847222</v>
      </c>
      <c r="B13071" s="1" t="n">
        <v>44851.6374537037</v>
      </c>
      <c r="C13071" s="2" t="n">
        <v>12.4833333282731</v>
      </c>
      <c r="D13071" s="0" t="s">
        <v>53</v>
      </c>
      <c r="E13071" s="0" t="s">
        <v>25</v>
      </c>
      <c r="F13071" s="0" t="n">
        <f aca="false">((DAY(A13071)*24+HOUR(A13071))*60+MINUTE(A13071))*60+SECOND(A13071)-108057</f>
        <v>1415070</v>
      </c>
      <c r="G13071" s="0" t="n">
        <f aca="false">((DAY(B13071)*24+HOUR(B13071))*60+MINUTE(B13071))*60+SECOND(B13071)-108057</f>
        <v>1415819</v>
      </c>
    </row>
    <row r="13072" customFormat="false" ht="13.8" hidden="false" customHeight="false" outlineLevel="0" collapsed="false">
      <c r="A13072" s="1" t="n">
        <v>44851.6302893519</v>
      </c>
      <c r="B13072" s="1" t="n">
        <v>44851.6346643519</v>
      </c>
      <c r="C13072" s="2" t="n">
        <v>6.30000000586733</v>
      </c>
      <c r="D13072" s="0" t="s">
        <v>39</v>
      </c>
      <c r="E13072" s="0" t="s">
        <v>22</v>
      </c>
      <c r="F13072" s="0" t="n">
        <f aca="false">((DAY(A13072)*24+HOUR(A13072))*60+MINUTE(A13072))*60+SECOND(A13072)-108057</f>
        <v>1415200</v>
      </c>
      <c r="G13072" s="0" t="n">
        <f aca="false">((DAY(B13072)*24+HOUR(B13072))*60+MINUTE(B13072))*60+SECOND(B13072)-108057</f>
        <v>1415578</v>
      </c>
    </row>
    <row r="13073" customFormat="false" ht="13.8" hidden="false" customHeight="false" outlineLevel="0" collapsed="false">
      <c r="A13073" s="1" t="n">
        <v>44851.6305787037</v>
      </c>
      <c r="B13073" s="1" t="n">
        <v>44851.6338888889</v>
      </c>
      <c r="C13073" s="2" t="n">
        <v>4.76666667032987</v>
      </c>
      <c r="D13073" s="0" t="s">
        <v>54</v>
      </c>
      <c r="E13073" s="0" t="s">
        <v>35</v>
      </c>
      <c r="F13073" s="0" t="n">
        <f aca="false">((DAY(A13073)*24+HOUR(A13073))*60+MINUTE(A13073))*60+SECOND(A13073)-108057</f>
        <v>1415225</v>
      </c>
      <c r="G13073" s="0" t="n">
        <f aca="false">((DAY(B13073)*24+HOUR(B13073))*60+MINUTE(B13073))*60+SECOND(B13073)-108057</f>
        <v>1415511</v>
      </c>
    </row>
    <row r="13074" customFormat="false" ht="13.8" hidden="false" customHeight="false" outlineLevel="0" collapsed="false">
      <c r="A13074" s="1" t="n">
        <v>44851.6309490741</v>
      </c>
      <c r="B13074" s="1" t="n">
        <v>44851.6359259259</v>
      </c>
      <c r="C13074" s="2" t="n">
        <v>7.16666666558012</v>
      </c>
      <c r="D13074" s="0" t="s">
        <v>6</v>
      </c>
      <c r="E13074" s="0" t="s">
        <v>22</v>
      </c>
      <c r="F13074" s="0" t="n">
        <f aca="false">((DAY(A13074)*24+HOUR(A13074))*60+MINUTE(A13074))*60+SECOND(A13074)-108057</f>
        <v>1415257</v>
      </c>
      <c r="G13074" s="0" t="n">
        <f aca="false">((DAY(B13074)*24+HOUR(B13074))*60+MINUTE(B13074))*60+SECOND(B13074)-108057</f>
        <v>1415687</v>
      </c>
    </row>
    <row r="13075" customFormat="false" ht="13.8" hidden="false" customHeight="false" outlineLevel="0" collapsed="false">
      <c r="A13075" s="1" t="n">
        <v>44851.6312152778</v>
      </c>
      <c r="B13075" s="1" t="n">
        <v>44851.6490972222</v>
      </c>
      <c r="C13075" s="2" t="n">
        <v>25.7499999948777</v>
      </c>
      <c r="D13075" s="0" t="s">
        <v>48</v>
      </c>
      <c r="E13075" s="0" t="s">
        <v>46</v>
      </c>
      <c r="F13075" s="0" t="n">
        <f aca="false">((DAY(A13075)*24+HOUR(A13075))*60+MINUTE(A13075))*60+SECOND(A13075)-108057</f>
        <v>1415280</v>
      </c>
      <c r="G13075" s="0" t="n">
        <f aca="false">((DAY(B13075)*24+HOUR(B13075))*60+MINUTE(B13075))*60+SECOND(B13075)-108057</f>
        <v>1416825</v>
      </c>
    </row>
    <row r="13076" customFormat="false" ht="13.8" hidden="false" customHeight="false" outlineLevel="0" collapsed="false">
      <c r="A13076" s="1" t="n">
        <v>44851.6316550926</v>
      </c>
      <c r="B13076" s="1" t="n">
        <v>44851.6443055556</v>
      </c>
      <c r="C13076" s="2" t="n">
        <v>18.2166666607372</v>
      </c>
      <c r="D13076" s="0" t="s">
        <v>30</v>
      </c>
      <c r="E13076" s="0" t="s">
        <v>5</v>
      </c>
      <c r="F13076" s="0" t="n">
        <f aca="false">((DAY(A13076)*24+HOUR(A13076))*60+MINUTE(A13076))*60+SECOND(A13076)-108057</f>
        <v>1415318</v>
      </c>
      <c r="G13076" s="0" t="n">
        <f aca="false">((DAY(B13076)*24+HOUR(B13076))*60+MINUTE(B13076))*60+SECOND(B13076)-108057</f>
        <v>1416411</v>
      </c>
    </row>
    <row r="13077" customFormat="false" ht="13.8" hidden="false" customHeight="false" outlineLevel="0" collapsed="false">
      <c r="A13077" s="1" t="n">
        <v>44851.631724537</v>
      </c>
      <c r="B13077" s="1" t="n">
        <v>44851.6393865741</v>
      </c>
      <c r="C13077" s="2" t="n">
        <v>11.0333333350718</v>
      </c>
      <c r="D13077" s="0" t="s">
        <v>29</v>
      </c>
      <c r="E13077" s="0" t="s">
        <v>18</v>
      </c>
      <c r="F13077" s="0" t="n">
        <f aca="false">((DAY(A13077)*24+HOUR(A13077))*60+MINUTE(A13077))*60+SECOND(A13077)-108057</f>
        <v>1415324</v>
      </c>
      <c r="G13077" s="0" t="n">
        <f aca="false">((DAY(B13077)*24+HOUR(B13077))*60+MINUTE(B13077))*60+SECOND(B13077)-108057</f>
        <v>1415986</v>
      </c>
    </row>
    <row r="13078" customFormat="false" ht="13.8" hidden="false" customHeight="false" outlineLevel="0" collapsed="false">
      <c r="A13078" s="1" t="n">
        <v>44851.6335416667</v>
      </c>
      <c r="B13078" s="1" t="n">
        <v>44851.6483217593</v>
      </c>
      <c r="C13078" s="2" t="n">
        <v>21.2833333318122</v>
      </c>
      <c r="D13078" s="0" t="s">
        <v>54</v>
      </c>
      <c r="E13078" s="0" t="s">
        <v>14</v>
      </c>
      <c r="F13078" s="0" t="n">
        <f aca="false">((DAY(A13078)*24+HOUR(A13078))*60+MINUTE(A13078))*60+SECOND(A13078)-108057</f>
        <v>1415481</v>
      </c>
      <c r="G13078" s="0" t="n">
        <f aca="false">((DAY(B13078)*24+HOUR(B13078))*60+MINUTE(B13078))*60+SECOND(B13078)-108057</f>
        <v>1416758</v>
      </c>
    </row>
    <row r="13079" customFormat="false" ht="13.8" hidden="false" customHeight="false" outlineLevel="0" collapsed="false">
      <c r="A13079" s="1" t="n">
        <v>44851.6346990741</v>
      </c>
      <c r="B13079" s="1" t="n">
        <v>44851.645</v>
      </c>
      <c r="C13079" s="2" t="n">
        <v>14.8333333327901</v>
      </c>
      <c r="D13079" s="0" t="s">
        <v>18</v>
      </c>
      <c r="E13079" s="0" t="s">
        <v>9</v>
      </c>
      <c r="F13079" s="0" t="n">
        <f aca="false">((DAY(A13079)*24+HOUR(A13079))*60+MINUTE(A13079))*60+SECOND(A13079)-108057</f>
        <v>1415581</v>
      </c>
      <c r="G13079" s="0" t="n">
        <f aca="false">((DAY(B13079)*24+HOUR(B13079))*60+MINUTE(B13079))*60+SECOND(B13079)-108057</f>
        <v>1416471</v>
      </c>
    </row>
    <row r="13080" customFormat="false" ht="13.8" hidden="false" customHeight="false" outlineLevel="0" collapsed="false">
      <c r="A13080" s="1" t="n">
        <v>44851.6347106482</v>
      </c>
      <c r="B13080" s="1" t="n">
        <v>44851.6549421296</v>
      </c>
      <c r="C13080" s="2" t="n">
        <v>29.1333333333023</v>
      </c>
      <c r="D13080" s="0" t="s">
        <v>27</v>
      </c>
      <c r="E13080" s="0" t="s">
        <v>13</v>
      </c>
      <c r="F13080" s="0" t="n">
        <f aca="false">((DAY(A13080)*24+HOUR(A13080))*60+MINUTE(A13080))*60+SECOND(A13080)-108057</f>
        <v>1415582</v>
      </c>
      <c r="G13080" s="0" t="n">
        <f aca="false">((DAY(B13080)*24+HOUR(B13080))*60+MINUTE(B13080))*60+SECOND(B13080)-108057</f>
        <v>1417330</v>
      </c>
    </row>
    <row r="13081" customFormat="false" ht="13.8" hidden="false" customHeight="false" outlineLevel="0" collapsed="false">
      <c r="A13081" s="1" t="n">
        <v>44851.6350462963</v>
      </c>
      <c r="B13081" s="1" t="n">
        <v>44851.6405092593</v>
      </c>
      <c r="C13081" s="2" t="n">
        <v>7.86666666157544</v>
      </c>
      <c r="D13081" s="0" t="s">
        <v>53</v>
      </c>
      <c r="E13081" s="0" t="s">
        <v>33</v>
      </c>
      <c r="F13081" s="0" t="n">
        <f aca="false">((DAY(A13081)*24+HOUR(A13081))*60+MINUTE(A13081))*60+SECOND(A13081)-108057</f>
        <v>1415611</v>
      </c>
      <c r="G13081" s="0" t="n">
        <f aca="false">((DAY(B13081)*24+HOUR(B13081))*60+MINUTE(B13081))*60+SECOND(B13081)-108057</f>
        <v>1416083</v>
      </c>
    </row>
    <row r="13082" customFormat="false" ht="13.8" hidden="false" customHeight="false" outlineLevel="0" collapsed="false">
      <c r="A13082" s="1" t="n">
        <v>44851.635462963</v>
      </c>
      <c r="B13082" s="1" t="n">
        <v>44851.6433101852</v>
      </c>
      <c r="C13082" s="2" t="n">
        <v>11.3000000012107</v>
      </c>
      <c r="D13082" s="0" t="s">
        <v>44</v>
      </c>
      <c r="E13082" s="0" t="s">
        <v>28</v>
      </c>
      <c r="F13082" s="0" t="n">
        <f aca="false">((DAY(A13082)*24+HOUR(A13082))*60+MINUTE(A13082))*60+SECOND(A13082)-108057</f>
        <v>1415647</v>
      </c>
      <c r="G13082" s="0" t="n">
        <f aca="false">((DAY(B13082)*24+HOUR(B13082))*60+MINUTE(B13082))*60+SECOND(B13082)-108057</f>
        <v>1416325</v>
      </c>
    </row>
    <row r="13083" customFormat="false" ht="13.8" hidden="false" customHeight="false" outlineLevel="0" collapsed="false">
      <c r="A13083" s="1" t="n">
        <v>44851.6359143519</v>
      </c>
      <c r="B13083" s="1" t="n">
        <v>44851.642337963</v>
      </c>
      <c r="C13083" s="2" t="n">
        <v>9.24999999348074</v>
      </c>
      <c r="D13083" s="0" t="s">
        <v>35</v>
      </c>
      <c r="E13083" s="0" t="s">
        <v>16</v>
      </c>
      <c r="F13083" s="0" t="n">
        <f aca="false">((DAY(A13083)*24+HOUR(A13083))*60+MINUTE(A13083))*60+SECOND(A13083)-108057</f>
        <v>1415686</v>
      </c>
      <c r="G13083" s="0" t="n">
        <f aca="false">((DAY(B13083)*24+HOUR(B13083))*60+MINUTE(B13083))*60+SECOND(B13083)-108057</f>
        <v>1416241</v>
      </c>
    </row>
    <row r="13084" customFormat="false" ht="13.8" hidden="false" customHeight="false" outlineLevel="0" collapsed="false">
      <c r="A13084" s="1" t="n">
        <v>44851.6363425926</v>
      </c>
      <c r="B13084" s="1" t="n">
        <v>44851.6454976852</v>
      </c>
      <c r="C13084" s="2" t="n">
        <v>13.1833333347458</v>
      </c>
      <c r="D13084" s="0" t="s">
        <v>37</v>
      </c>
      <c r="E13084" s="0" t="s">
        <v>5</v>
      </c>
      <c r="F13084" s="0" t="n">
        <f aca="false">((DAY(A13084)*24+HOUR(A13084))*60+MINUTE(A13084))*60+SECOND(A13084)-108057</f>
        <v>1415723</v>
      </c>
      <c r="G13084" s="0" t="n">
        <f aca="false">((DAY(B13084)*24+HOUR(B13084))*60+MINUTE(B13084))*60+SECOND(B13084)-108057</f>
        <v>1416514</v>
      </c>
    </row>
    <row r="13085" customFormat="false" ht="13.8" hidden="false" customHeight="false" outlineLevel="0" collapsed="false">
      <c r="A13085" s="1" t="n">
        <v>44851.6367939815</v>
      </c>
      <c r="B13085" s="1" t="n">
        <v>44851.6769907407</v>
      </c>
      <c r="C13085" s="2" t="n">
        <v>57.8833333379589</v>
      </c>
      <c r="D13085" s="0" t="s">
        <v>38</v>
      </c>
      <c r="E13085" s="0" t="s">
        <v>38</v>
      </c>
      <c r="F13085" s="0" t="n">
        <f aca="false">((DAY(A13085)*24+HOUR(A13085))*60+MINUTE(A13085))*60+SECOND(A13085)-108057</f>
        <v>1415762</v>
      </c>
      <c r="G13085" s="0" t="n">
        <f aca="false">((DAY(B13085)*24+HOUR(B13085))*60+MINUTE(B13085))*60+SECOND(B13085)-108057</f>
        <v>1419235</v>
      </c>
    </row>
    <row r="13086" customFormat="false" ht="13.8" hidden="false" customHeight="false" outlineLevel="0" collapsed="false">
      <c r="A13086" s="1" t="n">
        <v>44851.6374189815</v>
      </c>
      <c r="B13086" s="1" t="n">
        <v>44851.6435300926</v>
      </c>
      <c r="C13086" s="2" t="n">
        <v>8.80000000353903</v>
      </c>
      <c r="D13086" s="0" t="s">
        <v>41</v>
      </c>
      <c r="E13086" s="0" t="s">
        <v>5</v>
      </c>
      <c r="F13086" s="0" t="n">
        <f aca="false">((DAY(A13086)*24+HOUR(A13086))*60+MINUTE(A13086))*60+SECOND(A13086)-108057</f>
        <v>1415816</v>
      </c>
      <c r="G13086" s="0" t="n">
        <f aca="false">((DAY(B13086)*24+HOUR(B13086))*60+MINUTE(B13086))*60+SECOND(B13086)-108057</f>
        <v>1416344</v>
      </c>
    </row>
    <row r="13087" customFormat="false" ht="13.8" hidden="false" customHeight="false" outlineLevel="0" collapsed="false">
      <c r="A13087" s="1" t="n">
        <v>44851.6381944444</v>
      </c>
      <c r="B13087" s="1" t="n">
        <v>44851.6503125</v>
      </c>
      <c r="C13087" s="2" t="n">
        <v>17.4500000034459</v>
      </c>
      <c r="D13087" s="0" t="s">
        <v>48</v>
      </c>
      <c r="E13087" s="0" t="s">
        <v>7</v>
      </c>
      <c r="F13087" s="0" t="n">
        <f aca="false">((DAY(A13087)*24+HOUR(A13087))*60+MINUTE(A13087))*60+SECOND(A13087)-108057</f>
        <v>1415883</v>
      </c>
      <c r="G13087" s="0" t="n">
        <f aca="false">((DAY(B13087)*24+HOUR(B13087))*60+MINUTE(B13087))*60+SECOND(B13087)-108057</f>
        <v>1416930</v>
      </c>
    </row>
    <row r="13088" customFormat="false" ht="13.8" hidden="false" customHeight="false" outlineLevel="0" collapsed="false">
      <c r="A13088" s="1" t="n">
        <v>44851.6386574074</v>
      </c>
      <c r="B13088" s="1" t="n">
        <v>44851.645162037</v>
      </c>
      <c r="C13088" s="2" t="n">
        <v>9.36666666646488</v>
      </c>
      <c r="D13088" s="0" t="s">
        <v>27</v>
      </c>
      <c r="E13088" s="0" t="s">
        <v>50</v>
      </c>
      <c r="F13088" s="0" t="n">
        <f aca="false">((DAY(A13088)*24+HOUR(A13088))*60+MINUTE(A13088))*60+SECOND(A13088)-108057</f>
        <v>1415923</v>
      </c>
      <c r="G13088" s="0" t="n">
        <f aca="false">((DAY(B13088)*24+HOUR(B13088))*60+MINUTE(B13088))*60+SECOND(B13088)-108057</f>
        <v>1416485</v>
      </c>
    </row>
    <row r="13089" customFormat="false" ht="13.8" hidden="false" customHeight="false" outlineLevel="0" collapsed="false">
      <c r="A13089" s="1" t="n">
        <v>44851.6389583333</v>
      </c>
      <c r="B13089" s="1" t="n">
        <v>44851.6469328704</v>
      </c>
      <c r="C13089" s="2" t="n">
        <v>11.4833333354909</v>
      </c>
      <c r="D13089" s="0" t="s">
        <v>5</v>
      </c>
      <c r="E13089" s="0" t="s">
        <v>23</v>
      </c>
      <c r="F13089" s="0" t="n">
        <f aca="false">((DAY(A13089)*24+HOUR(A13089))*60+MINUTE(A13089))*60+SECOND(A13089)-108057</f>
        <v>1415949</v>
      </c>
      <c r="G13089" s="0" t="n">
        <f aca="false">((DAY(B13089)*24+HOUR(B13089))*60+MINUTE(B13089))*60+SECOND(B13089)-108057</f>
        <v>1416638</v>
      </c>
    </row>
    <row r="13090" customFormat="false" ht="13.8" hidden="false" customHeight="false" outlineLevel="0" collapsed="false">
      <c r="A13090" s="1" t="n">
        <v>44851.6406828704</v>
      </c>
      <c r="B13090" s="1" t="n">
        <v>44851.6497222222</v>
      </c>
      <c r="C13090" s="2" t="n">
        <v>13.0166666710284</v>
      </c>
      <c r="D13090" s="0" t="s">
        <v>5</v>
      </c>
      <c r="E13090" s="0" t="s">
        <v>30</v>
      </c>
      <c r="F13090" s="0" t="n">
        <f aca="false">((DAY(A13090)*24+HOUR(A13090))*60+MINUTE(A13090))*60+SECOND(A13090)-108057</f>
        <v>1416098</v>
      </c>
      <c r="G13090" s="0" t="n">
        <f aca="false">((DAY(B13090)*24+HOUR(B13090))*60+MINUTE(B13090))*60+SECOND(B13090)-108057</f>
        <v>1416879</v>
      </c>
    </row>
    <row r="13091" customFormat="false" ht="13.8" hidden="false" customHeight="false" outlineLevel="0" collapsed="false">
      <c r="A13091" s="1" t="n">
        <v>44851.6415972222</v>
      </c>
      <c r="B13091" s="1" t="n">
        <v>44851.652974537</v>
      </c>
      <c r="C13091" s="2" t="n">
        <v>16.3833333388902</v>
      </c>
      <c r="D13091" s="0" t="s">
        <v>11</v>
      </c>
      <c r="E13091" s="0" t="s">
        <v>18</v>
      </c>
      <c r="F13091" s="0" t="n">
        <f aca="false">((DAY(A13091)*24+HOUR(A13091))*60+MINUTE(A13091))*60+SECOND(A13091)-108057</f>
        <v>1416177</v>
      </c>
      <c r="G13091" s="0" t="n">
        <f aca="false">((DAY(B13091)*24+HOUR(B13091))*60+MINUTE(B13091))*60+SECOND(B13091)-108057</f>
        <v>1417160</v>
      </c>
    </row>
    <row r="13092" customFormat="false" ht="13.8" hidden="false" customHeight="false" outlineLevel="0" collapsed="false">
      <c r="A13092" s="1" t="n">
        <v>44851.643587963</v>
      </c>
      <c r="B13092" s="1" t="n">
        <v>44851.6483796296</v>
      </c>
      <c r="C13092" s="2" t="n">
        <v>6.89999999944121</v>
      </c>
      <c r="D13092" s="0" t="s">
        <v>25</v>
      </c>
      <c r="E13092" s="0" t="s">
        <v>28</v>
      </c>
      <c r="F13092" s="0" t="n">
        <f aca="false">((DAY(A13092)*24+HOUR(A13092))*60+MINUTE(A13092))*60+SECOND(A13092)-108057</f>
        <v>1416349</v>
      </c>
      <c r="G13092" s="0" t="n">
        <f aca="false">((DAY(B13092)*24+HOUR(B13092))*60+MINUTE(B13092))*60+SECOND(B13092)-108057</f>
        <v>1416763</v>
      </c>
    </row>
    <row r="13093" customFormat="false" ht="13.8" hidden="false" customHeight="false" outlineLevel="0" collapsed="false">
      <c r="A13093" s="1" t="n">
        <v>44851.6445949074</v>
      </c>
      <c r="B13093" s="1" t="n">
        <v>44851.6573958333</v>
      </c>
      <c r="C13093" s="2" t="n">
        <v>18.4333333361428</v>
      </c>
      <c r="D13093" s="0" t="s">
        <v>35</v>
      </c>
      <c r="E13093" s="0" t="s">
        <v>13</v>
      </c>
      <c r="F13093" s="0" t="n">
        <f aca="false">((DAY(A13093)*24+HOUR(A13093))*60+MINUTE(A13093))*60+SECOND(A13093)-108057</f>
        <v>1416436</v>
      </c>
      <c r="G13093" s="0" t="n">
        <f aca="false">((DAY(B13093)*24+HOUR(B13093))*60+MINUTE(B13093))*60+SECOND(B13093)-108057</f>
        <v>1417542</v>
      </c>
    </row>
    <row r="13094" customFormat="false" ht="13.8" hidden="false" customHeight="false" outlineLevel="0" collapsed="false">
      <c r="A13094" s="1" t="n">
        <v>44851.6449768519</v>
      </c>
      <c r="B13094" s="1" t="n">
        <v>44851.6480555556</v>
      </c>
      <c r="C13094" s="2" t="n">
        <v>4.43333333241753</v>
      </c>
      <c r="D13094" s="0" t="s">
        <v>28</v>
      </c>
      <c r="E13094" s="0" t="s">
        <v>33</v>
      </c>
      <c r="F13094" s="0" t="n">
        <f aca="false">((DAY(A13094)*24+HOUR(A13094))*60+MINUTE(A13094))*60+SECOND(A13094)-108057</f>
        <v>1416469</v>
      </c>
      <c r="G13094" s="0" t="n">
        <f aca="false">((DAY(B13094)*24+HOUR(B13094))*60+MINUTE(B13094))*60+SECOND(B13094)-108057</f>
        <v>1416735</v>
      </c>
    </row>
    <row r="13095" customFormat="false" ht="13.8" hidden="false" customHeight="false" outlineLevel="0" collapsed="false">
      <c r="A13095" s="1" t="n">
        <v>44851.6454398148</v>
      </c>
      <c r="B13095" s="1" t="n">
        <v>44851.6488425926</v>
      </c>
      <c r="C13095" s="2" t="n">
        <v>4.89999999292195</v>
      </c>
      <c r="D13095" s="0" t="s">
        <v>5</v>
      </c>
      <c r="E13095" s="0" t="s">
        <v>6</v>
      </c>
      <c r="F13095" s="0" t="n">
        <f aca="false">((DAY(A13095)*24+HOUR(A13095))*60+MINUTE(A13095))*60+SECOND(A13095)-108057</f>
        <v>1416509</v>
      </c>
      <c r="G13095" s="0" t="n">
        <f aca="false">((DAY(B13095)*24+HOUR(B13095))*60+MINUTE(B13095))*60+SECOND(B13095)-108057</f>
        <v>1416803</v>
      </c>
    </row>
    <row r="13096" customFormat="false" ht="13.8" hidden="false" customHeight="false" outlineLevel="0" collapsed="false">
      <c r="A13096" s="1" t="n">
        <v>44851.6455671296</v>
      </c>
      <c r="B13096" s="1" t="n">
        <v>44851.6566435185</v>
      </c>
      <c r="C13096" s="2" t="n">
        <v>15.9499999985565</v>
      </c>
      <c r="D13096" s="0" t="s">
        <v>22</v>
      </c>
      <c r="E13096" s="0" t="s">
        <v>33</v>
      </c>
      <c r="F13096" s="0" t="n">
        <f aca="false">((DAY(A13096)*24+HOUR(A13096))*60+MINUTE(A13096))*60+SECOND(A13096)-108057</f>
        <v>1416520</v>
      </c>
      <c r="G13096" s="0" t="n">
        <f aca="false">((DAY(B13096)*24+HOUR(B13096))*60+MINUTE(B13096))*60+SECOND(B13096)-108057</f>
        <v>1417477</v>
      </c>
    </row>
    <row r="13097" customFormat="false" ht="13.8" hidden="false" customHeight="false" outlineLevel="0" collapsed="false">
      <c r="A13097" s="1" t="n">
        <v>44851.6464467593</v>
      </c>
      <c r="B13097" s="1" t="n">
        <v>44851.6581481482</v>
      </c>
      <c r="C13097" s="2" t="n">
        <v>16.8499999993946</v>
      </c>
      <c r="D13097" s="0" t="s">
        <v>18</v>
      </c>
      <c r="E13097" s="0" t="s">
        <v>38</v>
      </c>
      <c r="F13097" s="0" t="n">
        <f aca="false">((DAY(A13097)*24+HOUR(A13097))*60+MINUTE(A13097))*60+SECOND(A13097)-108057</f>
        <v>1416596</v>
      </c>
      <c r="G13097" s="0" t="n">
        <f aca="false">((DAY(B13097)*24+HOUR(B13097))*60+MINUTE(B13097))*60+SECOND(B13097)-108057</f>
        <v>1417607</v>
      </c>
    </row>
    <row r="13098" customFormat="false" ht="13.8" hidden="false" customHeight="false" outlineLevel="0" collapsed="false">
      <c r="A13098" s="1" t="n">
        <v>44851.647025463</v>
      </c>
      <c r="B13098" s="1" t="n">
        <v>44851.6543402778</v>
      </c>
      <c r="C13098" s="2" t="n">
        <v>10.533333333442</v>
      </c>
      <c r="D13098" s="0" t="s">
        <v>47</v>
      </c>
      <c r="E13098" s="0" t="s">
        <v>9</v>
      </c>
      <c r="F13098" s="0" t="n">
        <f aca="false">((DAY(A13098)*24+HOUR(A13098))*60+MINUTE(A13098))*60+SECOND(A13098)-108057</f>
        <v>1416646</v>
      </c>
      <c r="G13098" s="0" t="n">
        <f aca="false">((DAY(B13098)*24+HOUR(B13098))*60+MINUTE(B13098))*60+SECOND(B13098)-108057</f>
        <v>1417278</v>
      </c>
    </row>
    <row r="13099" customFormat="false" ht="13.8" hidden="false" customHeight="false" outlineLevel="0" collapsed="false">
      <c r="A13099" s="1" t="n">
        <v>44851.6489236111</v>
      </c>
      <c r="B13099" s="1" t="n">
        <v>44851.6597106482</v>
      </c>
      <c r="C13099" s="2" t="n">
        <v>15.5333333287854</v>
      </c>
      <c r="D13099" s="0" t="s">
        <v>11</v>
      </c>
      <c r="E13099" s="0" t="s">
        <v>44</v>
      </c>
      <c r="F13099" s="0" t="n">
        <f aca="false">((DAY(A13099)*24+HOUR(A13099))*60+MINUTE(A13099))*60+SECOND(A13099)-108057</f>
        <v>1416810</v>
      </c>
      <c r="G13099" s="0" t="n">
        <f aca="false">((DAY(B13099)*24+HOUR(B13099))*60+MINUTE(B13099))*60+SECOND(B13099)-108057</f>
        <v>1417742</v>
      </c>
    </row>
    <row r="13100" customFormat="false" ht="13.8" hidden="false" customHeight="false" outlineLevel="0" collapsed="false">
      <c r="A13100" s="1" t="n">
        <v>44851.6494560185</v>
      </c>
      <c r="B13100" s="1" t="n">
        <v>44851.6550347222</v>
      </c>
      <c r="C13100" s="2" t="n">
        <v>8.03333332529292</v>
      </c>
      <c r="D13100" s="0" t="s">
        <v>18</v>
      </c>
      <c r="E13100" s="0" t="s">
        <v>6</v>
      </c>
      <c r="F13100" s="0" t="n">
        <f aca="false">((DAY(A13100)*24+HOUR(A13100))*60+MINUTE(A13100))*60+SECOND(A13100)-108057</f>
        <v>1416856</v>
      </c>
      <c r="G13100" s="0" t="n">
        <f aca="false">((DAY(B13100)*24+HOUR(B13100))*60+MINUTE(B13100))*60+SECOND(B13100)-108057</f>
        <v>1417338</v>
      </c>
    </row>
    <row r="13101" customFormat="false" ht="13.8" hidden="false" customHeight="false" outlineLevel="0" collapsed="false">
      <c r="A13101" s="1" t="n">
        <v>44851.6506134259</v>
      </c>
      <c r="B13101" s="1" t="n">
        <v>44851.6613888889</v>
      </c>
      <c r="C13101" s="2" t="n">
        <v>15.5166666687001</v>
      </c>
      <c r="D13101" s="0" t="s">
        <v>6</v>
      </c>
      <c r="E13101" s="0" t="s">
        <v>25</v>
      </c>
      <c r="F13101" s="0" t="n">
        <f aca="false">((DAY(A13101)*24+HOUR(A13101))*60+MINUTE(A13101))*60+SECOND(A13101)-108057</f>
        <v>1416956</v>
      </c>
      <c r="G13101" s="0" t="n">
        <f aca="false">((DAY(B13101)*24+HOUR(B13101))*60+MINUTE(B13101))*60+SECOND(B13101)-108057</f>
        <v>1417887</v>
      </c>
    </row>
    <row r="13102" customFormat="false" ht="13.8" hidden="false" customHeight="false" outlineLevel="0" collapsed="false">
      <c r="A13102" s="1" t="n">
        <v>44851.6508217593</v>
      </c>
      <c r="B13102" s="1" t="n">
        <v>44851.6564351852</v>
      </c>
      <c r="C13102" s="2" t="n">
        <v>8.08333332650363</v>
      </c>
      <c r="D13102" s="0" t="s">
        <v>11</v>
      </c>
      <c r="E13102" s="0" t="s">
        <v>12</v>
      </c>
      <c r="F13102" s="0" t="n">
        <f aca="false">((DAY(A13102)*24+HOUR(A13102))*60+MINUTE(A13102))*60+SECOND(A13102)-108057</f>
        <v>1416974</v>
      </c>
      <c r="G13102" s="0" t="n">
        <f aca="false">((DAY(B13102)*24+HOUR(B13102))*60+MINUTE(B13102))*60+SECOND(B13102)-108057</f>
        <v>1417459</v>
      </c>
    </row>
    <row r="13103" customFormat="false" ht="13.8" hidden="false" customHeight="false" outlineLevel="0" collapsed="false">
      <c r="A13103" s="1" t="n">
        <v>44851.6514583333</v>
      </c>
      <c r="B13103" s="1" t="n">
        <v>44851.6589583333</v>
      </c>
      <c r="C13103" s="2" t="n">
        <v>10.7999999995809</v>
      </c>
      <c r="D13103" s="0" t="s">
        <v>25</v>
      </c>
      <c r="E13103" s="0" t="s">
        <v>44</v>
      </c>
      <c r="F13103" s="0" t="n">
        <f aca="false">((DAY(A13103)*24+HOUR(A13103))*60+MINUTE(A13103))*60+SECOND(A13103)-108057</f>
        <v>1417029</v>
      </c>
      <c r="G13103" s="0" t="n">
        <f aca="false">((DAY(B13103)*24+HOUR(B13103))*60+MINUTE(B13103))*60+SECOND(B13103)-108057</f>
        <v>1417677</v>
      </c>
    </row>
    <row r="13104" customFormat="false" ht="13.8" hidden="false" customHeight="false" outlineLevel="0" collapsed="false">
      <c r="A13104" s="1" t="n">
        <v>44851.6521180556</v>
      </c>
      <c r="B13104" s="1" t="n">
        <v>44851.6622222222</v>
      </c>
      <c r="C13104" s="2" t="n">
        <v>14.5499999960884</v>
      </c>
      <c r="D13104" s="0" t="s">
        <v>36</v>
      </c>
      <c r="E13104" s="0" t="s">
        <v>30</v>
      </c>
      <c r="F13104" s="0" t="n">
        <f aca="false">((DAY(A13104)*24+HOUR(A13104))*60+MINUTE(A13104))*60+SECOND(A13104)-108057</f>
        <v>1417086</v>
      </c>
      <c r="G13104" s="0" t="n">
        <f aca="false">((DAY(B13104)*24+HOUR(B13104))*60+MINUTE(B13104))*60+SECOND(B13104)-108057</f>
        <v>1417959</v>
      </c>
    </row>
    <row r="13105" customFormat="false" ht="13.8" hidden="false" customHeight="false" outlineLevel="0" collapsed="false">
      <c r="A13105" s="1" t="n">
        <v>44851.6532638889</v>
      </c>
      <c r="B13105" s="1" t="n">
        <v>44851.6667939815</v>
      </c>
      <c r="C13105" s="2" t="n">
        <v>19.4833333406132</v>
      </c>
      <c r="D13105" s="0" t="s">
        <v>22</v>
      </c>
      <c r="E13105" s="0" t="s">
        <v>50</v>
      </c>
      <c r="F13105" s="0" t="n">
        <f aca="false">((DAY(A13105)*24+HOUR(A13105))*60+MINUTE(A13105))*60+SECOND(A13105)-108057</f>
        <v>1417185</v>
      </c>
      <c r="G13105" s="0" t="n">
        <f aca="false">((DAY(B13105)*24+HOUR(B13105))*60+MINUTE(B13105))*60+SECOND(B13105)-108057</f>
        <v>1418354</v>
      </c>
    </row>
    <row r="13106" customFormat="false" ht="13.8" hidden="false" customHeight="false" outlineLevel="0" collapsed="false">
      <c r="A13106" s="1" t="n">
        <v>44851.653587963</v>
      </c>
      <c r="B13106" s="1" t="n">
        <v>44851.658912037</v>
      </c>
      <c r="C13106" s="2" t="n">
        <v>7.66666666720994</v>
      </c>
      <c r="D13106" s="0" t="s">
        <v>20</v>
      </c>
      <c r="E13106" s="0" t="s">
        <v>9</v>
      </c>
      <c r="F13106" s="0" t="n">
        <f aca="false">((DAY(A13106)*24+HOUR(A13106))*60+MINUTE(A13106))*60+SECOND(A13106)-108057</f>
        <v>1417213</v>
      </c>
      <c r="G13106" s="0" t="n">
        <f aca="false">((DAY(B13106)*24+HOUR(B13106))*60+MINUTE(B13106))*60+SECOND(B13106)-108057</f>
        <v>1417673</v>
      </c>
    </row>
    <row r="13107" customFormat="false" ht="13.8" hidden="false" customHeight="false" outlineLevel="0" collapsed="false">
      <c r="A13107" s="1" t="n">
        <v>44851.6539699074</v>
      </c>
      <c r="B13107" s="1" t="n">
        <v>44851.6652199074</v>
      </c>
      <c r="C13107" s="2" t="n">
        <v>16.1999999941327</v>
      </c>
      <c r="D13107" s="0" t="s">
        <v>5</v>
      </c>
      <c r="E13107" s="0" t="s">
        <v>12</v>
      </c>
      <c r="F13107" s="0" t="n">
        <f aca="false">((DAY(A13107)*24+HOUR(A13107))*60+MINUTE(A13107))*60+SECOND(A13107)-108057</f>
        <v>1417246</v>
      </c>
      <c r="G13107" s="0" t="n">
        <f aca="false">((DAY(B13107)*24+HOUR(B13107))*60+MINUTE(B13107))*60+SECOND(B13107)-108057</f>
        <v>1418218</v>
      </c>
    </row>
    <row r="13108" customFormat="false" ht="13.8" hidden="false" customHeight="false" outlineLevel="0" collapsed="false">
      <c r="A13108" s="1" t="n">
        <v>44851.6542592593</v>
      </c>
      <c r="B13108" s="1" t="n">
        <v>44851.6616087963</v>
      </c>
      <c r="C13108" s="2" t="n">
        <v>10.5833333346527</v>
      </c>
      <c r="D13108" s="0" t="s">
        <v>12</v>
      </c>
      <c r="E13108" s="0" t="s">
        <v>20</v>
      </c>
      <c r="F13108" s="0" t="n">
        <f aca="false">((DAY(A13108)*24+HOUR(A13108))*60+MINUTE(A13108))*60+SECOND(A13108)-108057</f>
        <v>1417271</v>
      </c>
      <c r="G13108" s="0" t="n">
        <f aca="false">((DAY(B13108)*24+HOUR(B13108))*60+MINUTE(B13108))*60+SECOND(B13108)-108057</f>
        <v>1417906</v>
      </c>
    </row>
    <row r="13109" customFormat="false" ht="13.8" hidden="false" customHeight="false" outlineLevel="0" collapsed="false">
      <c r="A13109" s="1" t="n">
        <v>44851.6548842593</v>
      </c>
      <c r="B13109" s="1" t="n">
        <v>44851.6599537037</v>
      </c>
      <c r="C13109" s="2" t="n">
        <v>7.29999999864958</v>
      </c>
      <c r="D13109" s="0" t="s">
        <v>34</v>
      </c>
      <c r="E13109" s="0" t="s">
        <v>28</v>
      </c>
      <c r="F13109" s="0" t="n">
        <f aca="false">((DAY(A13109)*24+HOUR(A13109))*60+MINUTE(A13109))*60+SECOND(A13109)-108057</f>
        <v>1417325</v>
      </c>
      <c r="G13109" s="0" t="n">
        <f aca="false">((DAY(B13109)*24+HOUR(B13109))*60+MINUTE(B13109))*60+SECOND(B13109)-108057</f>
        <v>1417763</v>
      </c>
    </row>
    <row r="13110" customFormat="false" ht="13.8" hidden="false" customHeight="false" outlineLevel="0" collapsed="false">
      <c r="A13110" s="1" t="n">
        <v>44851.6554513889</v>
      </c>
      <c r="B13110" s="1" t="n">
        <v>44851.675787037</v>
      </c>
      <c r="C13110" s="2" t="n">
        <v>29.2833333369344</v>
      </c>
      <c r="D13110" s="0" t="s">
        <v>15</v>
      </c>
      <c r="E13110" s="0" t="s">
        <v>20</v>
      </c>
      <c r="F13110" s="0" t="n">
        <f aca="false">((DAY(A13110)*24+HOUR(A13110))*60+MINUTE(A13110))*60+SECOND(A13110)-108057</f>
        <v>1417374</v>
      </c>
      <c r="G13110" s="0" t="n">
        <f aca="false">((DAY(B13110)*24+HOUR(B13110))*60+MINUTE(B13110))*60+SECOND(B13110)-108057</f>
        <v>1419131</v>
      </c>
    </row>
    <row r="13111" customFormat="false" ht="13.8" hidden="false" customHeight="false" outlineLevel="0" collapsed="false">
      <c r="A13111" s="1" t="n">
        <v>44851.655462963</v>
      </c>
      <c r="B13111" s="1" t="n">
        <v>44851.6758449074</v>
      </c>
      <c r="C13111" s="2" t="n">
        <v>29.3499999982305</v>
      </c>
      <c r="D13111" s="0" t="s">
        <v>15</v>
      </c>
      <c r="E13111" s="0" t="s">
        <v>20</v>
      </c>
      <c r="F13111" s="0" t="n">
        <f aca="false">((DAY(A13111)*24+HOUR(A13111))*60+MINUTE(A13111))*60+SECOND(A13111)-108057</f>
        <v>1417375</v>
      </c>
      <c r="G13111" s="0" t="n">
        <f aca="false">((DAY(B13111)*24+HOUR(B13111))*60+MINUTE(B13111))*60+SECOND(B13111)-108057</f>
        <v>1419136</v>
      </c>
    </row>
    <row r="13112" customFormat="false" ht="13.8" hidden="false" customHeight="false" outlineLevel="0" collapsed="false">
      <c r="A13112" s="1" t="n">
        <v>44851.656099537</v>
      </c>
      <c r="B13112" s="1" t="n">
        <v>44851.6689583333</v>
      </c>
      <c r="C13112" s="2" t="n">
        <v>18.5166666680016</v>
      </c>
      <c r="D13112" s="0" t="s">
        <v>10</v>
      </c>
      <c r="E13112" s="0" t="s">
        <v>44</v>
      </c>
      <c r="F13112" s="0" t="n">
        <f aca="false">((DAY(A13112)*24+HOUR(A13112))*60+MINUTE(A13112))*60+SECOND(A13112)-108057</f>
        <v>1417430</v>
      </c>
      <c r="G13112" s="0" t="n">
        <f aca="false">((DAY(B13112)*24+HOUR(B13112))*60+MINUTE(B13112))*60+SECOND(B13112)-108057</f>
        <v>1418541</v>
      </c>
    </row>
    <row r="13113" customFormat="false" ht="13.8" hidden="false" customHeight="false" outlineLevel="0" collapsed="false">
      <c r="A13113" s="1" t="n">
        <v>44851.6562615741</v>
      </c>
      <c r="B13113" s="1" t="n">
        <v>44851.6645601852</v>
      </c>
      <c r="C13113" s="2" t="n">
        <v>11.9499999959953</v>
      </c>
      <c r="D13113" s="0" t="s">
        <v>41</v>
      </c>
      <c r="E13113" s="0" t="s">
        <v>6</v>
      </c>
      <c r="F13113" s="0" t="n">
        <f aca="false">((DAY(A13113)*24+HOUR(A13113))*60+MINUTE(A13113))*60+SECOND(A13113)-108057</f>
        <v>1417444</v>
      </c>
      <c r="G13113" s="0" t="n">
        <f aca="false">((DAY(B13113)*24+HOUR(B13113))*60+MINUTE(B13113))*60+SECOND(B13113)-108057</f>
        <v>1418161</v>
      </c>
    </row>
    <row r="13114" customFormat="false" ht="13.8" hidden="false" customHeight="false" outlineLevel="0" collapsed="false">
      <c r="A13114" s="1" t="n">
        <v>44851.6563773148</v>
      </c>
      <c r="B13114" s="1" t="n">
        <v>44851.6718518519</v>
      </c>
      <c r="C13114" s="2" t="n">
        <v>22.2833333350718</v>
      </c>
      <c r="D13114" s="0" t="s">
        <v>38</v>
      </c>
      <c r="E13114" s="0" t="s">
        <v>6</v>
      </c>
      <c r="F13114" s="0" t="n">
        <f aca="false">((DAY(A13114)*24+HOUR(A13114))*60+MINUTE(A13114))*60+SECOND(A13114)-108057</f>
        <v>1417454</v>
      </c>
      <c r="G13114" s="0" t="n">
        <f aca="false">((DAY(B13114)*24+HOUR(B13114))*60+MINUTE(B13114))*60+SECOND(B13114)-108057</f>
        <v>1418791</v>
      </c>
    </row>
    <row r="13115" customFormat="false" ht="13.8" hidden="false" customHeight="false" outlineLevel="0" collapsed="false">
      <c r="A13115" s="1" t="n">
        <v>44851.6564814815</v>
      </c>
      <c r="B13115" s="1" t="n">
        <v>44851.6644675926</v>
      </c>
      <c r="C13115" s="2" t="n">
        <v>11.4999999955762</v>
      </c>
      <c r="D13115" s="0" t="s">
        <v>23</v>
      </c>
      <c r="E13115" s="0" t="s">
        <v>5</v>
      </c>
      <c r="F13115" s="0" t="n">
        <f aca="false">((DAY(A13115)*24+HOUR(A13115))*60+MINUTE(A13115))*60+SECOND(A13115)-108057</f>
        <v>1417463</v>
      </c>
      <c r="G13115" s="0" t="n">
        <f aca="false">((DAY(B13115)*24+HOUR(B13115))*60+MINUTE(B13115))*60+SECOND(B13115)-108057</f>
        <v>1418153</v>
      </c>
    </row>
    <row r="13116" customFormat="false" ht="13.8" hidden="false" customHeight="false" outlineLevel="0" collapsed="false">
      <c r="A13116" s="1" t="n">
        <v>44851.657962963</v>
      </c>
      <c r="B13116" s="1" t="n">
        <v>44851.6695023148</v>
      </c>
      <c r="C13116" s="2" t="n">
        <v>16.6166666743811</v>
      </c>
      <c r="D13116" s="0" t="s">
        <v>48</v>
      </c>
      <c r="E13116" s="0" t="s">
        <v>48</v>
      </c>
      <c r="F13116" s="0" t="n">
        <f aca="false">((DAY(A13116)*24+HOUR(A13116))*60+MINUTE(A13116))*60+SECOND(A13116)-108057</f>
        <v>1417591</v>
      </c>
      <c r="G13116" s="0" t="n">
        <f aca="false">((DAY(B13116)*24+HOUR(B13116))*60+MINUTE(B13116))*60+SECOND(B13116)-108057</f>
        <v>1418588</v>
      </c>
    </row>
    <row r="13117" customFormat="false" ht="13.8" hidden="false" customHeight="false" outlineLevel="0" collapsed="false">
      <c r="A13117" s="1" t="n">
        <v>44851.6582407407</v>
      </c>
      <c r="B13117" s="1" t="n">
        <v>44851.6639467593</v>
      </c>
      <c r="C13117" s="2" t="n">
        <v>8.21666667005047</v>
      </c>
      <c r="D13117" s="0" t="s">
        <v>8</v>
      </c>
      <c r="E13117" s="0" t="s">
        <v>7</v>
      </c>
      <c r="F13117" s="0" t="n">
        <f aca="false">((DAY(A13117)*24+HOUR(A13117))*60+MINUTE(A13117))*60+SECOND(A13117)-108057</f>
        <v>1417615</v>
      </c>
      <c r="G13117" s="0" t="n">
        <f aca="false">((DAY(B13117)*24+HOUR(B13117))*60+MINUTE(B13117))*60+SECOND(B13117)-108057</f>
        <v>1418108</v>
      </c>
    </row>
    <row r="13118" customFormat="false" ht="13.8" hidden="false" customHeight="false" outlineLevel="0" collapsed="false">
      <c r="A13118" s="1" t="n">
        <v>44851.658287037</v>
      </c>
      <c r="B13118" s="1" t="n">
        <v>44851.6628703704</v>
      </c>
      <c r="C13118" s="2" t="n">
        <v>6.60000000265427</v>
      </c>
      <c r="D13118" s="0" t="s">
        <v>5</v>
      </c>
      <c r="E13118" s="0" t="s">
        <v>13</v>
      </c>
      <c r="F13118" s="0" t="n">
        <f aca="false">((DAY(A13118)*24+HOUR(A13118))*60+MINUTE(A13118))*60+SECOND(A13118)-108057</f>
        <v>1417619</v>
      </c>
      <c r="G13118" s="0" t="n">
        <f aca="false">((DAY(B13118)*24+HOUR(B13118))*60+MINUTE(B13118))*60+SECOND(B13118)-108057</f>
        <v>1418015</v>
      </c>
    </row>
    <row r="13119" customFormat="false" ht="13.8" hidden="false" customHeight="false" outlineLevel="0" collapsed="false">
      <c r="A13119" s="1" t="n">
        <v>44851.6588773148</v>
      </c>
      <c r="B13119" s="1" t="n">
        <v>44851.6688541667</v>
      </c>
      <c r="C13119" s="2" t="n">
        <v>14.3666666618083</v>
      </c>
      <c r="D13119" s="0" t="s">
        <v>9</v>
      </c>
      <c r="E13119" s="0" t="s">
        <v>24</v>
      </c>
      <c r="F13119" s="0" t="n">
        <f aca="false">((DAY(A13119)*24+HOUR(A13119))*60+MINUTE(A13119))*60+SECOND(A13119)-108057</f>
        <v>1417670</v>
      </c>
      <c r="G13119" s="0" t="n">
        <f aca="false">((DAY(B13119)*24+HOUR(B13119))*60+MINUTE(B13119))*60+SECOND(B13119)-108057</f>
        <v>1418532</v>
      </c>
    </row>
    <row r="13120" customFormat="false" ht="13.8" hidden="false" customHeight="false" outlineLevel="0" collapsed="false">
      <c r="A13120" s="1" t="n">
        <v>44851.6605092593</v>
      </c>
      <c r="B13120" s="1" t="n">
        <v>44851.6683333333</v>
      </c>
      <c r="C13120" s="2" t="n">
        <v>11.2666666705627</v>
      </c>
      <c r="D13120" s="0" t="s">
        <v>25</v>
      </c>
      <c r="E13120" s="0" t="s">
        <v>11</v>
      </c>
      <c r="F13120" s="0" t="n">
        <f aca="false">((DAY(A13120)*24+HOUR(A13120))*60+MINUTE(A13120))*60+SECOND(A13120)-108057</f>
        <v>1417811</v>
      </c>
      <c r="G13120" s="0" t="n">
        <f aca="false">((DAY(B13120)*24+HOUR(B13120))*60+MINUTE(B13120))*60+SECOND(B13120)-108057</f>
        <v>1418487</v>
      </c>
    </row>
    <row r="13121" customFormat="false" ht="13.8" hidden="false" customHeight="false" outlineLevel="0" collapsed="false">
      <c r="A13121" s="1" t="n">
        <v>44851.6606944445</v>
      </c>
      <c r="B13121" s="1" t="n">
        <v>44851.6720486111</v>
      </c>
      <c r="C13121" s="2" t="n">
        <v>16.3499999977648</v>
      </c>
      <c r="D13121" s="0" t="s">
        <v>13</v>
      </c>
      <c r="E13121" s="0" t="s">
        <v>12</v>
      </c>
      <c r="F13121" s="0" t="n">
        <f aca="false">((DAY(A13121)*24+HOUR(A13121))*60+MINUTE(A13121))*60+SECOND(A13121)-108057</f>
        <v>1417827</v>
      </c>
      <c r="G13121" s="0" t="n">
        <f aca="false">((DAY(B13121)*24+HOUR(B13121))*60+MINUTE(B13121))*60+SECOND(B13121)-108057</f>
        <v>1418808</v>
      </c>
    </row>
    <row r="13122" customFormat="false" ht="13.8" hidden="false" customHeight="false" outlineLevel="0" collapsed="false">
      <c r="A13122" s="1" t="n">
        <v>44851.6609143519</v>
      </c>
      <c r="B13122" s="1" t="n">
        <v>44851.6659837963</v>
      </c>
      <c r="C13122" s="2" t="n">
        <v>7.30000000912696</v>
      </c>
      <c r="D13122" s="0" t="s">
        <v>12</v>
      </c>
      <c r="E13122" s="0" t="s">
        <v>50</v>
      </c>
      <c r="F13122" s="0" t="n">
        <f aca="false">((DAY(A13122)*24+HOUR(A13122))*60+MINUTE(A13122))*60+SECOND(A13122)-108057</f>
        <v>1417846</v>
      </c>
      <c r="G13122" s="0" t="n">
        <f aca="false">((DAY(B13122)*24+HOUR(B13122))*60+MINUTE(B13122))*60+SECOND(B13122)-108057</f>
        <v>1418284</v>
      </c>
    </row>
    <row r="13123" customFormat="false" ht="13.8" hidden="false" customHeight="false" outlineLevel="0" collapsed="false">
      <c r="A13123" s="1" t="n">
        <v>44851.6612384259</v>
      </c>
      <c r="B13123" s="1" t="n">
        <v>44851.6658912037</v>
      </c>
      <c r="C13123" s="2" t="n">
        <v>6.70000000507571</v>
      </c>
      <c r="D13123" s="0" t="s">
        <v>33</v>
      </c>
      <c r="E13123" s="0" t="s">
        <v>30</v>
      </c>
      <c r="F13123" s="0" t="n">
        <f aca="false">((DAY(A13123)*24+HOUR(A13123))*60+MINUTE(A13123))*60+SECOND(A13123)-108057</f>
        <v>1417874</v>
      </c>
      <c r="G13123" s="0" t="n">
        <f aca="false">((DAY(B13123)*24+HOUR(B13123))*60+MINUTE(B13123))*60+SECOND(B13123)-108057</f>
        <v>1418276</v>
      </c>
    </row>
    <row r="13124" customFormat="false" ht="13.8" hidden="false" customHeight="false" outlineLevel="0" collapsed="false">
      <c r="A13124" s="1" t="n">
        <v>44851.6613773148</v>
      </c>
      <c r="B13124" s="1" t="n">
        <v>44851.6733217593</v>
      </c>
      <c r="C13124" s="2" t="n">
        <v>17.1999999973923</v>
      </c>
      <c r="D13124" s="0" t="s">
        <v>29</v>
      </c>
      <c r="E13124" s="0" t="s">
        <v>32</v>
      </c>
      <c r="F13124" s="0" t="n">
        <f aca="false">((DAY(A13124)*24+HOUR(A13124))*60+MINUTE(A13124))*60+SECOND(A13124)-108057</f>
        <v>1417886</v>
      </c>
      <c r="G13124" s="0" t="n">
        <f aca="false">((DAY(B13124)*24+HOUR(B13124))*60+MINUTE(B13124))*60+SECOND(B13124)-108057</f>
        <v>1418918</v>
      </c>
    </row>
    <row r="13125" customFormat="false" ht="13.8" hidden="false" customHeight="false" outlineLevel="0" collapsed="false">
      <c r="A13125" s="1" t="n">
        <v>44851.6614814815</v>
      </c>
      <c r="B13125" s="1" t="n">
        <v>44851.6658564815</v>
      </c>
      <c r="C13125" s="2" t="n">
        <v>6.30000000586733</v>
      </c>
      <c r="D13125" s="0" t="s">
        <v>33</v>
      </c>
      <c r="E13125" s="0" t="s">
        <v>30</v>
      </c>
      <c r="F13125" s="0" t="n">
        <f aca="false">((DAY(A13125)*24+HOUR(A13125))*60+MINUTE(A13125))*60+SECOND(A13125)-108057</f>
        <v>1417895</v>
      </c>
      <c r="G13125" s="0" t="n">
        <f aca="false">((DAY(B13125)*24+HOUR(B13125))*60+MINUTE(B13125))*60+SECOND(B13125)-108057</f>
        <v>1418273</v>
      </c>
    </row>
    <row r="13126" customFormat="false" ht="13.8" hidden="false" customHeight="false" outlineLevel="0" collapsed="false">
      <c r="A13126" s="1" t="n">
        <v>44851.6615393519</v>
      </c>
      <c r="B13126" s="1" t="n">
        <v>44851.6662731482</v>
      </c>
      <c r="C13126" s="2" t="n">
        <v>6.81666666758247</v>
      </c>
      <c r="D13126" s="0" t="s">
        <v>22</v>
      </c>
      <c r="E13126" s="0" t="s">
        <v>6</v>
      </c>
      <c r="F13126" s="0" t="n">
        <f aca="false">((DAY(A13126)*24+HOUR(A13126))*60+MINUTE(A13126))*60+SECOND(A13126)-108057</f>
        <v>1417900</v>
      </c>
      <c r="G13126" s="0" t="n">
        <f aca="false">((DAY(B13126)*24+HOUR(B13126))*60+MINUTE(B13126))*60+SECOND(B13126)-108057</f>
        <v>1418309</v>
      </c>
    </row>
    <row r="13127" customFormat="false" ht="13.8" hidden="false" customHeight="false" outlineLevel="0" collapsed="false">
      <c r="A13127" s="1" t="n">
        <v>44851.6618402778</v>
      </c>
      <c r="B13127" s="1" t="n">
        <v>44851.6765856482</v>
      </c>
      <c r="C13127" s="2" t="n">
        <v>21.2333333306015</v>
      </c>
      <c r="D13127" s="0" t="s">
        <v>15</v>
      </c>
      <c r="E13127" s="0" t="s">
        <v>12</v>
      </c>
      <c r="F13127" s="0" t="n">
        <f aca="false">((DAY(A13127)*24+HOUR(A13127))*60+MINUTE(A13127))*60+SECOND(A13127)-108057</f>
        <v>1417926</v>
      </c>
      <c r="G13127" s="0" t="n">
        <f aca="false">((DAY(B13127)*24+HOUR(B13127))*60+MINUTE(B13127))*60+SECOND(B13127)-108057</f>
        <v>1419200</v>
      </c>
    </row>
    <row r="13128" customFormat="false" ht="13.8" hidden="false" customHeight="false" outlineLevel="0" collapsed="false">
      <c r="A13128" s="1" t="n">
        <v>44851.6619328704</v>
      </c>
      <c r="B13128" s="1" t="n">
        <v>44851.6709143519</v>
      </c>
      <c r="C13128" s="2" t="n">
        <v>12.9333333286922</v>
      </c>
      <c r="D13128" s="0" t="s">
        <v>18</v>
      </c>
      <c r="E13128" s="0" t="s">
        <v>29</v>
      </c>
      <c r="F13128" s="0" t="n">
        <f aca="false">((DAY(A13128)*24+HOUR(A13128))*60+MINUTE(A13128))*60+SECOND(A13128)-108057</f>
        <v>1417934</v>
      </c>
      <c r="G13128" s="0" t="n">
        <f aca="false">((DAY(B13128)*24+HOUR(B13128))*60+MINUTE(B13128))*60+SECOND(B13128)-108057</f>
        <v>1418710</v>
      </c>
    </row>
    <row r="13129" customFormat="false" ht="13.8" hidden="false" customHeight="false" outlineLevel="0" collapsed="false">
      <c r="A13129" s="1" t="n">
        <v>44851.6624652778</v>
      </c>
      <c r="B13129" s="1" t="n">
        <v>44851.6823611111</v>
      </c>
      <c r="C13129" s="2" t="n">
        <v>28.6499999917578</v>
      </c>
      <c r="D13129" s="0" t="s">
        <v>18</v>
      </c>
      <c r="E13129" s="0" t="s">
        <v>24</v>
      </c>
      <c r="F13129" s="0" t="n">
        <f aca="false">((DAY(A13129)*24+HOUR(A13129))*60+MINUTE(A13129))*60+SECOND(A13129)-108057</f>
        <v>1417980</v>
      </c>
      <c r="G13129" s="0" t="n">
        <f aca="false">((DAY(B13129)*24+HOUR(B13129))*60+MINUTE(B13129))*60+SECOND(B13129)-108057</f>
        <v>1419699</v>
      </c>
    </row>
    <row r="13130" customFormat="false" ht="13.8" hidden="false" customHeight="false" outlineLevel="0" collapsed="false">
      <c r="A13130" s="1" t="n">
        <v>44851.663912037</v>
      </c>
      <c r="B13130" s="1" t="n">
        <v>44851.6677314815</v>
      </c>
      <c r="C13130" s="2" t="n">
        <v>5.4999999969732</v>
      </c>
      <c r="D13130" s="0" t="s">
        <v>9</v>
      </c>
      <c r="E13130" s="0" t="s">
        <v>31</v>
      </c>
      <c r="F13130" s="0" t="n">
        <f aca="false">((DAY(A13130)*24+HOUR(A13130))*60+MINUTE(A13130))*60+SECOND(A13130)-108057</f>
        <v>1418105</v>
      </c>
      <c r="G13130" s="0" t="n">
        <f aca="false">((DAY(B13130)*24+HOUR(B13130))*60+MINUTE(B13130))*60+SECOND(B13130)-108057</f>
        <v>1418435</v>
      </c>
    </row>
    <row r="13131" customFormat="false" ht="13.8" hidden="false" customHeight="false" outlineLevel="0" collapsed="false">
      <c r="A13131" s="1" t="n">
        <v>44851.6659259259</v>
      </c>
      <c r="B13131" s="1" t="n">
        <v>44851.6687615741</v>
      </c>
      <c r="C13131" s="2" t="n">
        <v>4.08333333441988</v>
      </c>
      <c r="D13131" s="0" t="s">
        <v>9</v>
      </c>
      <c r="E13131" s="0" t="s">
        <v>12</v>
      </c>
      <c r="F13131" s="0" t="n">
        <f aca="false">((DAY(A13131)*24+HOUR(A13131))*60+MINUTE(A13131))*60+SECOND(A13131)-108057</f>
        <v>1418279</v>
      </c>
      <c r="G13131" s="0" t="n">
        <f aca="false">((DAY(B13131)*24+HOUR(B13131))*60+MINUTE(B13131))*60+SECOND(B13131)-108057</f>
        <v>1418524</v>
      </c>
    </row>
    <row r="13132" customFormat="false" ht="13.8" hidden="false" customHeight="false" outlineLevel="0" collapsed="false">
      <c r="A13132" s="1" t="n">
        <v>44851.6661226852</v>
      </c>
      <c r="B13132" s="1" t="n">
        <v>44851.676712963</v>
      </c>
      <c r="C13132" s="2" t="n">
        <v>15.2500000025611</v>
      </c>
      <c r="D13132" s="0" t="s">
        <v>9</v>
      </c>
      <c r="E13132" s="0" t="s">
        <v>9</v>
      </c>
      <c r="F13132" s="0" t="n">
        <f aca="false">((DAY(A13132)*24+HOUR(A13132))*60+MINUTE(A13132))*60+SECOND(A13132)-108057</f>
        <v>1418296</v>
      </c>
      <c r="G13132" s="0" t="n">
        <f aca="false">((DAY(B13132)*24+HOUR(B13132))*60+MINUTE(B13132))*60+SECOND(B13132)-108057</f>
        <v>1419211</v>
      </c>
    </row>
    <row r="13133" customFormat="false" ht="13.8" hidden="false" customHeight="false" outlineLevel="0" collapsed="false">
      <c r="A13133" s="1" t="n">
        <v>44851.6666550926</v>
      </c>
      <c r="B13133" s="1" t="n">
        <v>44851.6687847222</v>
      </c>
      <c r="C13133" s="2" t="n">
        <v>3.06666667107493</v>
      </c>
      <c r="D13133" s="0" t="s">
        <v>5</v>
      </c>
      <c r="E13133" s="0" t="s">
        <v>22</v>
      </c>
      <c r="F13133" s="0" t="n">
        <f aca="false">((DAY(A13133)*24+HOUR(A13133))*60+MINUTE(A13133))*60+SECOND(A13133)-108057</f>
        <v>1418342</v>
      </c>
      <c r="G13133" s="0" t="n">
        <f aca="false">((DAY(B13133)*24+HOUR(B13133))*60+MINUTE(B13133))*60+SECOND(B13133)-108057</f>
        <v>1418526</v>
      </c>
    </row>
    <row r="13134" customFormat="false" ht="13.8" hidden="false" customHeight="false" outlineLevel="0" collapsed="false">
      <c r="A13134" s="1" t="n">
        <v>44851.6676157407</v>
      </c>
      <c r="B13134" s="1" t="n">
        <v>44851.6704050926</v>
      </c>
      <c r="C13134" s="2" t="n">
        <v>4.01666667312384</v>
      </c>
      <c r="D13134" s="0" t="s">
        <v>12</v>
      </c>
      <c r="E13134" s="0" t="s">
        <v>30</v>
      </c>
      <c r="F13134" s="0" t="n">
        <f aca="false">((DAY(A13134)*24+HOUR(A13134))*60+MINUTE(A13134))*60+SECOND(A13134)-108057</f>
        <v>1418425</v>
      </c>
      <c r="G13134" s="0" t="n">
        <f aca="false">((DAY(B13134)*24+HOUR(B13134))*60+MINUTE(B13134))*60+SECOND(B13134)-108057</f>
        <v>1418666</v>
      </c>
    </row>
    <row r="13135" customFormat="false" ht="13.8" hidden="false" customHeight="false" outlineLevel="0" collapsed="false">
      <c r="A13135" s="1" t="n">
        <v>44851.6680439815</v>
      </c>
      <c r="B13135" s="1" t="n">
        <v>44851.6732638889</v>
      </c>
      <c r="C13135" s="2" t="n">
        <v>7.51666667405516</v>
      </c>
      <c r="D13135" s="0" t="s">
        <v>22</v>
      </c>
      <c r="E13135" s="0" t="s">
        <v>6</v>
      </c>
      <c r="F13135" s="0" t="n">
        <f aca="false">((DAY(A13135)*24+HOUR(A13135))*60+MINUTE(A13135))*60+SECOND(A13135)-108057</f>
        <v>1418462</v>
      </c>
      <c r="G13135" s="0" t="n">
        <f aca="false">((DAY(B13135)*24+HOUR(B13135))*60+MINUTE(B13135))*60+SECOND(B13135)-108057</f>
        <v>1418913</v>
      </c>
    </row>
    <row r="13136" customFormat="false" ht="13.8" hidden="false" customHeight="false" outlineLevel="0" collapsed="false">
      <c r="A13136" s="1" t="n">
        <v>44851.6696875</v>
      </c>
      <c r="B13136" s="1" t="n">
        <v>44851.6795138889</v>
      </c>
      <c r="C13136" s="2" t="n">
        <v>14.1499999968801</v>
      </c>
      <c r="D13136" s="0" t="s">
        <v>22</v>
      </c>
      <c r="E13136" s="0" t="s">
        <v>30</v>
      </c>
      <c r="F13136" s="0" t="n">
        <f aca="false">((DAY(A13136)*24+HOUR(A13136))*60+MINUTE(A13136))*60+SECOND(A13136)-108057</f>
        <v>1418604</v>
      </c>
      <c r="G13136" s="0" t="n">
        <f aca="false">((DAY(B13136)*24+HOUR(B13136))*60+MINUTE(B13136))*60+SECOND(B13136)-108057</f>
        <v>1419453</v>
      </c>
    </row>
    <row r="13137" customFormat="false" ht="13.8" hidden="false" customHeight="false" outlineLevel="0" collapsed="false">
      <c r="A13137" s="1" t="n">
        <v>44851.6708217593</v>
      </c>
      <c r="B13137" s="1" t="n">
        <v>44851.6755092593</v>
      </c>
      <c r="C13137" s="2" t="n">
        <v>6.75000000628643</v>
      </c>
      <c r="D13137" s="0" t="s">
        <v>27</v>
      </c>
      <c r="E13137" s="0" t="s">
        <v>9</v>
      </c>
      <c r="F13137" s="0" t="n">
        <f aca="false">((DAY(A13137)*24+HOUR(A13137))*60+MINUTE(A13137))*60+SECOND(A13137)-108057</f>
        <v>1418702</v>
      </c>
      <c r="G13137" s="0" t="n">
        <f aca="false">((DAY(B13137)*24+HOUR(B13137))*60+MINUTE(B13137))*60+SECOND(B13137)-108057</f>
        <v>1419107</v>
      </c>
    </row>
    <row r="13138" customFormat="false" ht="13.8" hidden="false" customHeight="false" outlineLevel="0" collapsed="false">
      <c r="A13138" s="1" t="n">
        <v>44851.6711226852</v>
      </c>
      <c r="B13138" s="1" t="n">
        <v>44851.6802893519</v>
      </c>
      <c r="C13138" s="2" t="n">
        <v>13.1999999948312</v>
      </c>
      <c r="D13138" s="0" t="s">
        <v>9</v>
      </c>
      <c r="E13138" s="0" t="s">
        <v>41</v>
      </c>
      <c r="F13138" s="0" t="n">
        <f aca="false">((DAY(A13138)*24+HOUR(A13138))*60+MINUTE(A13138))*60+SECOND(A13138)-108057</f>
        <v>1418728</v>
      </c>
      <c r="G13138" s="0" t="n">
        <f aca="false">((DAY(B13138)*24+HOUR(B13138))*60+MINUTE(B13138))*60+SECOND(B13138)-108057</f>
        <v>1419520</v>
      </c>
    </row>
    <row r="13139" customFormat="false" ht="13.8" hidden="false" customHeight="false" outlineLevel="0" collapsed="false">
      <c r="A13139" s="1" t="n">
        <v>44851.6712962963</v>
      </c>
      <c r="B13139" s="1" t="n">
        <v>44851.6769212963</v>
      </c>
      <c r="C13139" s="2" t="n">
        <v>8.09999999706633</v>
      </c>
      <c r="D13139" s="0" t="s">
        <v>37</v>
      </c>
      <c r="E13139" s="0" t="s">
        <v>25</v>
      </c>
      <c r="F13139" s="0" t="n">
        <f aca="false">((DAY(A13139)*24+HOUR(A13139))*60+MINUTE(A13139))*60+SECOND(A13139)-108057</f>
        <v>1418743</v>
      </c>
      <c r="G13139" s="0" t="n">
        <f aca="false">((DAY(B13139)*24+HOUR(B13139))*60+MINUTE(B13139))*60+SECOND(B13139)-108057</f>
        <v>1419229</v>
      </c>
    </row>
    <row r="13140" customFormat="false" ht="13.8" hidden="false" customHeight="false" outlineLevel="0" collapsed="false">
      <c r="A13140" s="1" t="n">
        <v>44851.6723842593</v>
      </c>
      <c r="B13140" s="1" t="n">
        <v>44851.6760069445</v>
      </c>
      <c r="C13140" s="2" t="n">
        <v>5.21666667074896</v>
      </c>
      <c r="D13140" s="0" t="s">
        <v>31</v>
      </c>
      <c r="E13140" s="0" t="s">
        <v>9</v>
      </c>
      <c r="F13140" s="0" t="n">
        <f aca="false">((DAY(A13140)*24+HOUR(A13140))*60+MINUTE(A13140))*60+SECOND(A13140)-108057</f>
        <v>1418837</v>
      </c>
      <c r="G13140" s="0" t="n">
        <f aca="false">((DAY(B13140)*24+HOUR(B13140))*60+MINUTE(B13140))*60+SECOND(B13140)-108057</f>
        <v>1419150</v>
      </c>
    </row>
    <row r="13141" customFormat="false" ht="13.8" hidden="false" customHeight="false" outlineLevel="0" collapsed="false">
      <c r="A13141" s="1" t="n">
        <v>44851.6730208333</v>
      </c>
      <c r="B13141" s="1" t="n">
        <v>44851.6822453704</v>
      </c>
      <c r="C13141" s="2" t="n">
        <v>13.2833333266899</v>
      </c>
      <c r="D13141" s="0" t="s">
        <v>54</v>
      </c>
      <c r="E13141" s="0" t="s">
        <v>29</v>
      </c>
      <c r="F13141" s="0" t="n">
        <f aca="false">((DAY(A13141)*24+HOUR(A13141))*60+MINUTE(A13141))*60+SECOND(A13141)-108057</f>
        <v>1418892</v>
      </c>
      <c r="G13141" s="0" t="n">
        <f aca="false">((DAY(B13141)*24+HOUR(B13141))*60+MINUTE(B13141))*60+SECOND(B13141)-108057</f>
        <v>1419689</v>
      </c>
    </row>
    <row r="13142" customFormat="false" ht="13.8" hidden="false" customHeight="false" outlineLevel="0" collapsed="false">
      <c r="A13142" s="1" t="n">
        <v>44851.6735069445</v>
      </c>
      <c r="B13142" s="1" t="n">
        <v>44851.6820138889</v>
      </c>
      <c r="C13142" s="2" t="n">
        <v>12.2500000032596</v>
      </c>
      <c r="D13142" s="0" t="s">
        <v>11</v>
      </c>
      <c r="E13142" s="0" t="s">
        <v>27</v>
      </c>
      <c r="F13142" s="0" t="n">
        <f aca="false">((DAY(A13142)*24+HOUR(A13142))*60+MINUTE(A13142))*60+SECOND(A13142)-108057</f>
        <v>1418934</v>
      </c>
      <c r="G13142" s="0" t="n">
        <f aca="false">((DAY(B13142)*24+HOUR(B13142))*60+MINUTE(B13142))*60+SECOND(B13142)-108057</f>
        <v>1419669</v>
      </c>
    </row>
    <row r="13143" customFormat="false" ht="13.8" hidden="false" customHeight="false" outlineLevel="0" collapsed="false">
      <c r="A13143" s="1" t="n">
        <v>44851.6746412037</v>
      </c>
      <c r="B13143" s="1" t="n">
        <v>44851.6832638889</v>
      </c>
      <c r="C13143" s="2" t="n">
        <v>12.4166666669771</v>
      </c>
      <c r="D13143" s="0" t="s">
        <v>25</v>
      </c>
      <c r="E13143" s="0" t="s">
        <v>18</v>
      </c>
      <c r="F13143" s="0" t="n">
        <f aca="false">((DAY(A13143)*24+HOUR(A13143))*60+MINUTE(A13143))*60+SECOND(A13143)-108057</f>
        <v>1419032</v>
      </c>
      <c r="G13143" s="0" t="n">
        <f aca="false">((DAY(B13143)*24+HOUR(B13143))*60+MINUTE(B13143))*60+SECOND(B13143)-108057</f>
        <v>1419777</v>
      </c>
    </row>
    <row r="13144" customFormat="false" ht="13.8" hidden="false" customHeight="false" outlineLevel="0" collapsed="false">
      <c r="A13144" s="1" t="n">
        <v>44851.6751851852</v>
      </c>
      <c r="B13144" s="1" t="n">
        <v>44851.6798842593</v>
      </c>
      <c r="C13144" s="2" t="n">
        <v>6.76666666637175</v>
      </c>
      <c r="D13144" s="0" t="s">
        <v>22</v>
      </c>
      <c r="E13144" s="0" t="s">
        <v>6</v>
      </c>
      <c r="F13144" s="0" t="n">
        <f aca="false">((DAY(A13144)*24+HOUR(A13144))*60+MINUTE(A13144))*60+SECOND(A13144)-108057</f>
        <v>1419079</v>
      </c>
      <c r="G13144" s="0" t="n">
        <f aca="false">((DAY(B13144)*24+HOUR(B13144))*60+MINUTE(B13144))*60+SECOND(B13144)-108057</f>
        <v>1419485</v>
      </c>
    </row>
    <row r="13145" customFormat="false" ht="13.8" hidden="false" customHeight="false" outlineLevel="0" collapsed="false">
      <c r="A13145" s="1" t="n">
        <v>44851.6758101852</v>
      </c>
      <c r="B13145" s="1" t="n">
        <v>44851.6967708333</v>
      </c>
      <c r="C13145" s="2" t="n">
        <v>30.1833333272953</v>
      </c>
      <c r="D13145" s="0" t="s">
        <v>47</v>
      </c>
      <c r="E13145" s="0" t="s">
        <v>5</v>
      </c>
      <c r="F13145" s="0" t="n">
        <f aca="false">((DAY(A13145)*24+HOUR(A13145))*60+MINUTE(A13145))*60+SECOND(A13145)-108057</f>
        <v>1419133</v>
      </c>
      <c r="G13145" s="0" t="n">
        <f aca="false">((DAY(B13145)*24+HOUR(B13145))*60+MINUTE(B13145))*60+SECOND(B13145)-108057</f>
        <v>1420944</v>
      </c>
    </row>
    <row r="13146" customFormat="false" ht="13.8" hidden="false" customHeight="false" outlineLevel="0" collapsed="false">
      <c r="A13146" s="1" t="n">
        <v>44851.6766782407</v>
      </c>
      <c r="B13146" s="1" t="n">
        <v>44851.6826273148</v>
      </c>
      <c r="C13146" s="2" t="n">
        <v>8.56666666804813</v>
      </c>
      <c r="D13146" s="0" t="s">
        <v>10</v>
      </c>
      <c r="E13146" s="0" t="s">
        <v>9</v>
      </c>
      <c r="F13146" s="0" t="n">
        <f aca="false">((DAY(A13146)*24+HOUR(A13146))*60+MINUTE(A13146))*60+SECOND(A13146)-108057</f>
        <v>1419208</v>
      </c>
      <c r="G13146" s="0" t="n">
        <f aca="false">((DAY(B13146)*24+HOUR(B13146))*60+MINUTE(B13146))*60+SECOND(B13146)-108057</f>
        <v>1419722</v>
      </c>
    </row>
    <row r="13147" customFormat="false" ht="13.8" hidden="false" customHeight="false" outlineLevel="0" collapsed="false">
      <c r="A13147" s="1" t="n">
        <v>44851.6778935185</v>
      </c>
      <c r="B13147" s="1" t="n">
        <v>44851.6842361111</v>
      </c>
      <c r="C13147" s="2" t="n">
        <v>9.13333333097398</v>
      </c>
      <c r="D13147" s="0" t="s">
        <v>23</v>
      </c>
      <c r="E13147" s="0" t="s">
        <v>25</v>
      </c>
      <c r="F13147" s="0" t="n">
        <f aca="false">((DAY(A13147)*24+HOUR(A13147))*60+MINUTE(A13147))*60+SECOND(A13147)-108057</f>
        <v>1419313</v>
      </c>
      <c r="G13147" s="0" t="n">
        <f aca="false">((DAY(B13147)*24+HOUR(B13147))*60+MINUTE(B13147))*60+SECOND(B13147)-108057</f>
        <v>1419861</v>
      </c>
    </row>
    <row r="13148" customFormat="false" ht="13.8" hidden="false" customHeight="false" outlineLevel="0" collapsed="false">
      <c r="A13148" s="1" t="n">
        <v>44851.6780671296</v>
      </c>
      <c r="B13148" s="1" t="n">
        <v>44851.6803935185</v>
      </c>
      <c r="C13148" s="2" t="n">
        <v>3.35000000777654</v>
      </c>
      <c r="D13148" s="0" t="s">
        <v>21</v>
      </c>
      <c r="E13148" s="0" t="s">
        <v>13</v>
      </c>
      <c r="F13148" s="0" t="n">
        <f aca="false">((DAY(A13148)*24+HOUR(A13148))*60+MINUTE(A13148))*60+SECOND(A13148)-108057</f>
        <v>1419328</v>
      </c>
      <c r="G13148" s="0" t="n">
        <f aca="false">((DAY(B13148)*24+HOUR(B13148))*60+MINUTE(B13148))*60+SECOND(B13148)-108057</f>
        <v>1419529</v>
      </c>
    </row>
    <row r="13149" customFormat="false" ht="13.8" hidden="false" customHeight="false" outlineLevel="0" collapsed="false">
      <c r="A13149" s="1" t="n">
        <v>44851.6803472222</v>
      </c>
      <c r="B13149" s="1" t="n">
        <v>44851.6922569445</v>
      </c>
      <c r="C13149" s="2" t="n">
        <v>17.150000006659</v>
      </c>
      <c r="D13149" s="0" t="s">
        <v>18</v>
      </c>
      <c r="E13149" s="0" t="s">
        <v>38</v>
      </c>
      <c r="F13149" s="0" t="n">
        <f aca="false">((DAY(A13149)*24+HOUR(A13149))*60+MINUTE(A13149))*60+SECOND(A13149)-108057</f>
        <v>1419525</v>
      </c>
      <c r="G13149" s="0" t="n">
        <f aca="false">((DAY(B13149)*24+HOUR(B13149))*60+MINUTE(B13149))*60+SECOND(B13149)-108057</f>
        <v>1420554</v>
      </c>
    </row>
    <row r="13150" customFormat="false" ht="13.8" hidden="false" customHeight="false" outlineLevel="0" collapsed="false">
      <c r="A13150" s="1" t="n">
        <v>44851.6803472222</v>
      </c>
      <c r="B13150" s="1" t="n">
        <v>44851.6895717593</v>
      </c>
      <c r="C13150" s="2" t="n">
        <v>13.2833333371673</v>
      </c>
      <c r="D13150" s="0" t="s">
        <v>39</v>
      </c>
      <c r="E13150" s="0" t="s">
        <v>25</v>
      </c>
      <c r="F13150" s="0" t="n">
        <f aca="false">((DAY(A13150)*24+HOUR(A13150))*60+MINUTE(A13150))*60+SECOND(A13150)-108057</f>
        <v>1419525</v>
      </c>
      <c r="G13150" s="0" t="n">
        <f aca="false">((DAY(B13150)*24+HOUR(B13150))*60+MINUTE(B13150))*60+SECOND(B13150)-108057</f>
        <v>1420322</v>
      </c>
    </row>
    <row r="13151" customFormat="false" ht="13.8" hidden="false" customHeight="false" outlineLevel="0" collapsed="false">
      <c r="A13151" s="1" t="n">
        <v>44851.6810763889</v>
      </c>
      <c r="B13151" s="1" t="n">
        <v>44851.6851851852</v>
      </c>
      <c r="C13151" s="2" t="n">
        <v>5.91666666674428</v>
      </c>
      <c r="D13151" s="0" t="s">
        <v>32</v>
      </c>
      <c r="E13151" s="0" t="s">
        <v>9</v>
      </c>
      <c r="F13151" s="0" t="n">
        <f aca="false">((DAY(A13151)*24+HOUR(A13151))*60+MINUTE(A13151))*60+SECOND(A13151)-108057</f>
        <v>1419588</v>
      </c>
      <c r="G13151" s="0" t="n">
        <f aca="false">((DAY(B13151)*24+HOUR(B13151))*60+MINUTE(B13151))*60+SECOND(B13151)-108057</f>
        <v>1419943</v>
      </c>
    </row>
    <row r="13152" customFormat="false" ht="13.8" hidden="false" customHeight="false" outlineLevel="0" collapsed="false">
      <c r="A13152" s="1" t="n">
        <v>44851.6816435185</v>
      </c>
      <c r="B13152" s="1" t="n">
        <v>44851.6878935185</v>
      </c>
      <c r="C13152" s="2" t="n">
        <v>9.0000000083819</v>
      </c>
      <c r="D13152" s="0" t="s">
        <v>30</v>
      </c>
      <c r="E13152" s="0" t="s">
        <v>38</v>
      </c>
      <c r="F13152" s="0" t="n">
        <f aca="false">((DAY(A13152)*24+HOUR(A13152))*60+MINUTE(A13152))*60+SECOND(A13152)-108057</f>
        <v>1419637</v>
      </c>
      <c r="G13152" s="0" t="n">
        <f aca="false">((DAY(B13152)*24+HOUR(B13152))*60+MINUTE(B13152))*60+SECOND(B13152)-108057</f>
        <v>1420177</v>
      </c>
    </row>
    <row r="13153" customFormat="false" ht="13.8" hidden="false" customHeight="false" outlineLevel="0" collapsed="false">
      <c r="A13153" s="1" t="n">
        <v>44851.6843171296</v>
      </c>
      <c r="B13153" s="1" t="n">
        <v>44851.6919444445</v>
      </c>
      <c r="C13153" s="2" t="n">
        <v>10.9833333338611</v>
      </c>
      <c r="D13153" s="0" t="s">
        <v>13</v>
      </c>
      <c r="E13153" s="0" t="s">
        <v>15</v>
      </c>
      <c r="F13153" s="0" t="n">
        <f aca="false">((DAY(A13153)*24+HOUR(A13153))*60+MINUTE(A13153))*60+SECOND(A13153)-108057</f>
        <v>1419868</v>
      </c>
      <c r="G13153" s="0" t="n">
        <f aca="false">((DAY(B13153)*24+HOUR(B13153))*60+MINUTE(B13153))*60+SECOND(B13153)-108057</f>
        <v>1420527</v>
      </c>
    </row>
    <row r="13154" customFormat="false" ht="13.8" hidden="false" customHeight="false" outlineLevel="0" collapsed="false">
      <c r="A13154" s="1" t="n">
        <v>44851.6846296296</v>
      </c>
      <c r="B13154" s="1" t="n">
        <v>44851.7066550926</v>
      </c>
      <c r="C13154" s="2" t="n">
        <v>31.7166666628327</v>
      </c>
      <c r="D13154" s="0" t="s">
        <v>28</v>
      </c>
      <c r="E13154" s="0" t="s">
        <v>19</v>
      </c>
      <c r="F13154" s="0" t="n">
        <f aca="false">((DAY(A13154)*24+HOUR(A13154))*60+MINUTE(A13154))*60+SECOND(A13154)-108057</f>
        <v>1419895</v>
      </c>
      <c r="G13154" s="0" t="n">
        <f aca="false">((DAY(B13154)*24+HOUR(B13154))*60+MINUTE(B13154))*60+SECOND(B13154)-108057</f>
        <v>1421798</v>
      </c>
    </row>
    <row r="13155" customFormat="false" ht="13.8" hidden="false" customHeight="false" outlineLevel="0" collapsed="false">
      <c r="A13155" s="1" t="n">
        <v>44851.6850810185</v>
      </c>
      <c r="B13155" s="1" t="n">
        <v>44851.7066203704</v>
      </c>
      <c r="C13155" s="2" t="n">
        <v>31.0166666668374</v>
      </c>
      <c r="D13155" s="0" t="s">
        <v>28</v>
      </c>
      <c r="E13155" s="0" t="s">
        <v>19</v>
      </c>
      <c r="F13155" s="0" t="n">
        <f aca="false">((DAY(A13155)*24+HOUR(A13155))*60+MINUTE(A13155))*60+SECOND(A13155)-108057</f>
        <v>1419934</v>
      </c>
      <c r="G13155" s="0" t="n">
        <f aca="false">((DAY(B13155)*24+HOUR(B13155))*60+MINUTE(B13155))*60+SECOND(B13155)-108057</f>
        <v>1421795</v>
      </c>
    </row>
    <row r="13156" customFormat="false" ht="13.8" hidden="false" customHeight="false" outlineLevel="0" collapsed="false">
      <c r="A13156" s="1" t="n">
        <v>44851.685162037</v>
      </c>
      <c r="B13156" s="1" t="n">
        <v>44851.687650463</v>
      </c>
      <c r="C13156" s="2" t="n">
        <v>3.58333333279006</v>
      </c>
      <c r="D13156" s="0" t="s">
        <v>6</v>
      </c>
      <c r="E13156" s="0" t="s">
        <v>13</v>
      </c>
      <c r="F13156" s="0" t="n">
        <f aca="false">((DAY(A13156)*24+HOUR(A13156))*60+MINUTE(A13156))*60+SECOND(A13156)-108057</f>
        <v>1419941</v>
      </c>
      <c r="G13156" s="0" t="n">
        <f aca="false">((DAY(B13156)*24+HOUR(B13156))*60+MINUTE(B13156))*60+SECOND(B13156)-108057</f>
        <v>1420156</v>
      </c>
    </row>
    <row r="13157" customFormat="false" ht="13.8" hidden="false" customHeight="false" outlineLevel="0" collapsed="false">
      <c r="A13157" s="1" t="n">
        <v>44851.6857175926</v>
      </c>
      <c r="B13157" s="1" t="n">
        <v>44851.6903587963</v>
      </c>
      <c r="C13157" s="2" t="n">
        <v>6.68333332403563</v>
      </c>
      <c r="D13157" s="0" t="s">
        <v>9</v>
      </c>
      <c r="E13157" s="0" t="s">
        <v>20</v>
      </c>
      <c r="F13157" s="0" t="n">
        <f aca="false">((DAY(A13157)*24+HOUR(A13157))*60+MINUTE(A13157))*60+SECOND(A13157)-108057</f>
        <v>1419989</v>
      </c>
      <c r="G13157" s="0" t="n">
        <f aca="false">((DAY(B13157)*24+HOUR(B13157))*60+MINUTE(B13157))*60+SECOND(B13157)-108057</f>
        <v>1420390</v>
      </c>
    </row>
    <row r="13158" customFormat="false" ht="13.8" hidden="false" customHeight="false" outlineLevel="0" collapsed="false">
      <c r="A13158" s="1" t="n">
        <v>44851.6865856482</v>
      </c>
      <c r="B13158" s="1" t="n">
        <v>44851.6972106482</v>
      </c>
      <c r="C13158" s="2" t="n">
        <v>15.2999999932945</v>
      </c>
      <c r="D13158" s="0" t="s">
        <v>9</v>
      </c>
      <c r="E13158" s="0" t="s">
        <v>24</v>
      </c>
      <c r="F13158" s="0" t="n">
        <f aca="false">((DAY(A13158)*24+HOUR(A13158))*60+MINUTE(A13158))*60+SECOND(A13158)-108057</f>
        <v>1420064</v>
      </c>
      <c r="G13158" s="0" t="n">
        <f aca="false">((DAY(B13158)*24+HOUR(B13158))*60+MINUTE(B13158))*60+SECOND(B13158)-108057</f>
        <v>1420982</v>
      </c>
    </row>
    <row r="13159" customFormat="false" ht="13.8" hidden="false" customHeight="false" outlineLevel="0" collapsed="false">
      <c r="A13159" s="1" t="n">
        <v>44851.6868981482</v>
      </c>
      <c r="B13159" s="1" t="n">
        <v>44851.6922916667</v>
      </c>
      <c r="C13159" s="2" t="n">
        <v>7.766666659154</v>
      </c>
      <c r="D13159" s="0" t="s">
        <v>36</v>
      </c>
      <c r="E13159" s="0" t="s">
        <v>25</v>
      </c>
      <c r="F13159" s="0" t="n">
        <f aca="false">((DAY(A13159)*24+HOUR(A13159))*60+MINUTE(A13159))*60+SECOND(A13159)-108057</f>
        <v>1420091</v>
      </c>
      <c r="G13159" s="0" t="n">
        <f aca="false">((DAY(B13159)*24+HOUR(B13159))*60+MINUTE(B13159))*60+SECOND(B13159)-108057</f>
        <v>1420557</v>
      </c>
    </row>
    <row r="13160" customFormat="false" ht="13.8" hidden="false" customHeight="false" outlineLevel="0" collapsed="false">
      <c r="A13160" s="1" t="n">
        <v>44851.6876388889</v>
      </c>
      <c r="B13160" s="1" t="n">
        <v>44851.6960300926</v>
      </c>
      <c r="C13160" s="2" t="n">
        <v>12.0833333290648</v>
      </c>
      <c r="D13160" s="0" t="s">
        <v>41</v>
      </c>
      <c r="E13160" s="0" t="s">
        <v>9</v>
      </c>
      <c r="F13160" s="0" t="n">
        <f aca="false">((DAY(A13160)*24+HOUR(A13160))*60+MINUTE(A13160))*60+SECOND(A13160)-108057</f>
        <v>1420155</v>
      </c>
      <c r="G13160" s="0" t="n">
        <f aca="false">((DAY(B13160)*24+HOUR(B13160))*60+MINUTE(B13160))*60+SECOND(B13160)-108057</f>
        <v>1420880</v>
      </c>
    </row>
    <row r="13161" customFormat="false" ht="13.8" hidden="false" customHeight="false" outlineLevel="0" collapsed="false">
      <c r="A13161" s="1" t="n">
        <v>44851.6891550926</v>
      </c>
      <c r="B13161" s="1" t="n">
        <v>44851.691412037</v>
      </c>
      <c r="C13161" s="2" t="n">
        <v>3.25000000535511</v>
      </c>
      <c r="D13161" s="0" t="s">
        <v>13</v>
      </c>
      <c r="E13161" s="0" t="s">
        <v>6</v>
      </c>
      <c r="F13161" s="0" t="n">
        <f aca="false">((DAY(A13161)*24+HOUR(A13161))*60+MINUTE(A13161))*60+SECOND(A13161)-108057</f>
        <v>1420286</v>
      </c>
      <c r="G13161" s="0" t="n">
        <f aca="false">((DAY(B13161)*24+HOUR(B13161))*60+MINUTE(B13161))*60+SECOND(B13161)-108057</f>
        <v>1420481</v>
      </c>
    </row>
    <row r="13162" customFormat="false" ht="13.8" hidden="false" customHeight="false" outlineLevel="0" collapsed="false">
      <c r="A13162" s="1" t="n">
        <v>44851.6899074074</v>
      </c>
      <c r="B13162" s="1" t="n">
        <v>44851.7168634259</v>
      </c>
      <c r="C13162" s="2" t="n">
        <v>38.8166666671168</v>
      </c>
      <c r="D13162" s="0" t="s">
        <v>52</v>
      </c>
      <c r="E13162" s="0" t="s">
        <v>52</v>
      </c>
      <c r="F13162" s="0" t="n">
        <f aca="false">((DAY(A13162)*24+HOUR(A13162))*60+MINUTE(A13162))*60+SECOND(A13162)-108057</f>
        <v>1420351</v>
      </c>
      <c r="G13162" s="0" t="n">
        <f aca="false">((DAY(B13162)*24+HOUR(B13162))*60+MINUTE(B13162))*60+SECOND(B13162)-108057</f>
        <v>1422680</v>
      </c>
    </row>
    <row r="13163" customFormat="false" ht="13.8" hidden="false" customHeight="false" outlineLevel="0" collapsed="false">
      <c r="A13163" s="1" t="n">
        <v>44851.6899189815</v>
      </c>
      <c r="B13163" s="1" t="n">
        <v>44851.7168981482</v>
      </c>
      <c r="C13163" s="2" t="n">
        <v>38.8499999977648</v>
      </c>
      <c r="D13163" s="0" t="s">
        <v>52</v>
      </c>
      <c r="E13163" s="0" t="s">
        <v>52</v>
      </c>
      <c r="F13163" s="0" t="n">
        <f aca="false">((DAY(A13163)*24+HOUR(A13163))*60+MINUTE(A13163))*60+SECOND(A13163)-108057</f>
        <v>1420352</v>
      </c>
      <c r="G13163" s="0" t="n">
        <f aca="false">((DAY(B13163)*24+HOUR(B13163))*60+MINUTE(B13163))*60+SECOND(B13163)-108057</f>
        <v>1422683</v>
      </c>
    </row>
    <row r="13164" customFormat="false" ht="13.8" hidden="false" customHeight="false" outlineLevel="0" collapsed="false">
      <c r="A13164" s="1" t="n">
        <v>44851.6915972222</v>
      </c>
      <c r="B13164" s="1" t="n">
        <v>44851.7003587963</v>
      </c>
      <c r="C13164" s="2" t="n">
        <v>12.6166666613426</v>
      </c>
      <c r="D13164" s="0" t="s">
        <v>9</v>
      </c>
      <c r="E13164" s="0" t="s">
        <v>11</v>
      </c>
      <c r="F13164" s="0" t="n">
        <f aca="false">((DAY(A13164)*24+HOUR(A13164))*60+MINUTE(A13164))*60+SECOND(A13164)-108057</f>
        <v>1420497</v>
      </c>
      <c r="G13164" s="0" t="n">
        <f aca="false">((DAY(B13164)*24+HOUR(B13164))*60+MINUTE(B13164))*60+SECOND(B13164)-108057</f>
        <v>1421254</v>
      </c>
    </row>
    <row r="13165" customFormat="false" ht="13.8" hidden="false" customHeight="false" outlineLevel="0" collapsed="false">
      <c r="A13165" s="1" t="n">
        <v>44851.6919444445</v>
      </c>
      <c r="B13165" s="1" t="n">
        <v>44851.7015162037</v>
      </c>
      <c r="C13165" s="2" t="n">
        <v>13.7833333283197</v>
      </c>
      <c r="D13165" s="0" t="s">
        <v>6</v>
      </c>
      <c r="E13165" s="0" t="s">
        <v>41</v>
      </c>
      <c r="F13165" s="0" t="n">
        <f aca="false">((DAY(A13165)*24+HOUR(A13165))*60+MINUTE(A13165))*60+SECOND(A13165)-108057</f>
        <v>1420527</v>
      </c>
      <c r="G13165" s="0" t="n">
        <f aca="false">((DAY(B13165)*24+HOUR(B13165))*60+MINUTE(B13165))*60+SECOND(B13165)-108057</f>
        <v>1421354</v>
      </c>
    </row>
    <row r="13166" customFormat="false" ht="13.8" hidden="false" customHeight="false" outlineLevel="0" collapsed="false">
      <c r="A13166" s="1" t="n">
        <v>44851.6922569445</v>
      </c>
      <c r="B13166" s="1" t="n">
        <v>44851.7099768519</v>
      </c>
      <c r="C13166" s="2" t="n">
        <v>25.5166666593868</v>
      </c>
      <c r="D13166" s="0" t="s">
        <v>35</v>
      </c>
      <c r="E13166" s="0" t="s">
        <v>14</v>
      </c>
      <c r="F13166" s="0" t="n">
        <f aca="false">((DAY(A13166)*24+HOUR(A13166))*60+MINUTE(A13166))*60+SECOND(A13166)-108057</f>
        <v>1420554</v>
      </c>
      <c r="G13166" s="0" t="n">
        <f aca="false">((DAY(B13166)*24+HOUR(B13166))*60+MINUTE(B13166))*60+SECOND(B13166)-108057</f>
        <v>1422085</v>
      </c>
    </row>
    <row r="13167" customFormat="false" ht="13.8" hidden="false" customHeight="false" outlineLevel="0" collapsed="false">
      <c r="A13167" s="1" t="n">
        <v>44851.6941203704</v>
      </c>
      <c r="B13167" s="1" t="n">
        <v>44851.7028240741</v>
      </c>
      <c r="C13167" s="2" t="n">
        <v>12.5333333294839</v>
      </c>
      <c r="D13167" s="0" t="s">
        <v>41</v>
      </c>
      <c r="E13167" s="0" t="s">
        <v>32</v>
      </c>
      <c r="F13167" s="0" t="n">
        <f aca="false">((DAY(A13167)*24+HOUR(A13167))*60+MINUTE(A13167))*60+SECOND(A13167)-108057</f>
        <v>1420715</v>
      </c>
      <c r="G13167" s="0" t="n">
        <f aca="false">((DAY(B13167)*24+HOUR(B13167))*60+MINUTE(B13167))*60+SECOND(B13167)-108057</f>
        <v>1421467</v>
      </c>
    </row>
    <row r="13168" customFormat="false" ht="13.8" hidden="false" customHeight="false" outlineLevel="0" collapsed="false">
      <c r="A13168" s="1" t="n">
        <v>44851.6950231482</v>
      </c>
      <c r="B13168" s="1" t="n">
        <v>44851.7036342593</v>
      </c>
      <c r="C13168" s="2" t="n">
        <v>12.3999999964144</v>
      </c>
      <c r="D13168" s="0" t="s">
        <v>14</v>
      </c>
      <c r="E13168" s="0" t="s">
        <v>13</v>
      </c>
      <c r="F13168" s="0" t="n">
        <f aca="false">((DAY(A13168)*24+HOUR(A13168))*60+MINUTE(A13168))*60+SECOND(A13168)-108057</f>
        <v>1420793</v>
      </c>
      <c r="G13168" s="0" t="n">
        <f aca="false">((DAY(B13168)*24+HOUR(B13168))*60+MINUTE(B13168))*60+SECOND(B13168)-108057</f>
        <v>1421537</v>
      </c>
    </row>
    <row r="13169" customFormat="false" ht="13.8" hidden="false" customHeight="false" outlineLevel="0" collapsed="false">
      <c r="A13169" s="1" t="n">
        <v>44851.6954861111</v>
      </c>
      <c r="B13169" s="1" t="n">
        <v>44851.7066782407</v>
      </c>
      <c r="C13169" s="2" t="n">
        <v>16.1166666622739</v>
      </c>
      <c r="D13169" s="0" t="s">
        <v>22</v>
      </c>
      <c r="E13169" s="0" t="s">
        <v>9</v>
      </c>
      <c r="F13169" s="0" t="n">
        <f aca="false">((DAY(A13169)*24+HOUR(A13169))*60+MINUTE(A13169))*60+SECOND(A13169)-108057</f>
        <v>1420833</v>
      </c>
      <c r="G13169" s="0" t="n">
        <f aca="false">((DAY(B13169)*24+HOUR(B13169))*60+MINUTE(B13169))*60+SECOND(B13169)-108057</f>
        <v>1421800</v>
      </c>
    </row>
    <row r="13170" customFormat="false" ht="13.8" hidden="false" customHeight="false" outlineLevel="0" collapsed="false">
      <c r="A13170" s="1" t="n">
        <v>44851.6967361111</v>
      </c>
      <c r="B13170" s="1" t="n">
        <v>44851.7042708333</v>
      </c>
      <c r="C13170" s="2" t="n">
        <v>10.8500000007916</v>
      </c>
      <c r="D13170" s="0" t="s">
        <v>51</v>
      </c>
      <c r="E13170" s="0" t="s">
        <v>48</v>
      </c>
      <c r="F13170" s="0" t="n">
        <f aca="false">((DAY(A13170)*24+HOUR(A13170))*60+MINUTE(A13170))*60+SECOND(A13170)-108057</f>
        <v>1420941</v>
      </c>
      <c r="G13170" s="0" t="n">
        <f aca="false">((DAY(B13170)*24+HOUR(B13170))*60+MINUTE(B13170))*60+SECOND(B13170)-108057</f>
        <v>1421592</v>
      </c>
    </row>
    <row r="13171" customFormat="false" ht="13.8" hidden="false" customHeight="false" outlineLevel="0" collapsed="false">
      <c r="A13171" s="1" t="n">
        <v>44851.6967476852</v>
      </c>
      <c r="B13171" s="1" t="n">
        <v>44851.7605671296</v>
      </c>
      <c r="C13171" s="2" t="n">
        <v>91.9000000040978</v>
      </c>
      <c r="D13171" s="0" t="s">
        <v>12</v>
      </c>
      <c r="E13171" s="0" t="s">
        <v>6</v>
      </c>
      <c r="F13171" s="0" t="n">
        <f aca="false">((DAY(A13171)*24+HOUR(A13171))*60+MINUTE(A13171))*60+SECOND(A13171)-108057</f>
        <v>1420942</v>
      </c>
      <c r="G13171" s="0" t="n">
        <f aca="false">((DAY(B13171)*24+HOUR(B13171))*60+MINUTE(B13171))*60+SECOND(B13171)-108057</f>
        <v>1426456</v>
      </c>
    </row>
    <row r="13172" customFormat="false" ht="13.8" hidden="false" customHeight="false" outlineLevel="0" collapsed="false">
      <c r="A13172" s="1" t="n">
        <v>44851.6972569445</v>
      </c>
      <c r="B13172" s="1" t="n">
        <v>44851.7600694445</v>
      </c>
      <c r="C13172" s="2" t="n">
        <v>90.4500000004191</v>
      </c>
      <c r="D13172" s="0" t="s">
        <v>13</v>
      </c>
      <c r="E13172" s="0" t="s">
        <v>11</v>
      </c>
      <c r="F13172" s="0" t="n">
        <f aca="false">((DAY(A13172)*24+HOUR(A13172))*60+MINUTE(A13172))*60+SECOND(A13172)-108057</f>
        <v>1420986</v>
      </c>
      <c r="G13172" s="0" t="n">
        <f aca="false">((DAY(B13172)*24+HOUR(B13172))*60+MINUTE(B13172))*60+SECOND(B13172)-108057</f>
        <v>1426413</v>
      </c>
    </row>
    <row r="13173" customFormat="false" ht="13.8" hidden="false" customHeight="false" outlineLevel="0" collapsed="false">
      <c r="A13173" s="1" t="n">
        <v>44851.6975694445</v>
      </c>
      <c r="B13173" s="1" t="n">
        <v>44851.7093865741</v>
      </c>
      <c r="C13173" s="2" t="n">
        <v>17.0166666631121</v>
      </c>
      <c r="D13173" s="0" t="s">
        <v>6</v>
      </c>
      <c r="E13173" s="0" t="s">
        <v>25</v>
      </c>
      <c r="F13173" s="0" t="n">
        <f aca="false">((DAY(A13173)*24+HOUR(A13173))*60+MINUTE(A13173))*60+SECOND(A13173)-108057</f>
        <v>1421013</v>
      </c>
      <c r="G13173" s="0" t="n">
        <f aca="false">((DAY(B13173)*24+HOUR(B13173))*60+MINUTE(B13173))*60+SECOND(B13173)-108057</f>
        <v>1422034</v>
      </c>
    </row>
    <row r="13174" customFormat="false" ht="13.8" hidden="false" customHeight="false" outlineLevel="0" collapsed="false">
      <c r="A13174" s="1" t="n">
        <v>44851.6976157407</v>
      </c>
      <c r="B13174" s="1" t="n">
        <v>44851.7013888889</v>
      </c>
      <c r="C13174" s="2" t="n">
        <v>5.43333333567716</v>
      </c>
      <c r="D13174" s="0" t="s">
        <v>34</v>
      </c>
      <c r="E13174" s="0" t="s">
        <v>28</v>
      </c>
      <c r="F13174" s="0" t="n">
        <f aca="false">((DAY(A13174)*24+HOUR(A13174))*60+MINUTE(A13174))*60+SECOND(A13174)-108057</f>
        <v>1421017</v>
      </c>
      <c r="G13174" s="0" t="n">
        <f aca="false">((DAY(B13174)*24+HOUR(B13174))*60+MINUTE(B13174))*60+SECOND(B13174)-108057</f>
        <v>1421343</v>
      </c>
    </row>
    <row r="13175" customFormat="false" ht="13.8" hidden="false" customHeight="false" outlineLevel="0" collapsed="false">
      <c r="A13175" s="1" t="n">
        <v>44851.6977662037</v>
      </c>
      <c r="B13175" s="1" t="n">
        <v>44851.7075</v>
      </c>
      <c r="C13175" s="2" t="n">
        <v>14.0166666638106</v>
      </c>
      <c r="D13175" s="0" t="s">
        <v>18</v>
      </c>
      <c r="E13175" s="0" t="s">
        <v>25</v>
      </c>
      <c r="F13175" s="0" t="n">
        <f aca="false">((DAY(A13175)*24+HOUR(A13175))*60+MINUTE(A13175))*60+SECOND(A13175)-108057</f>
        <v>1421030</v>
      </c>
      <c r="G13175" s="0" t="n">
        <f aca="false">((DAY(B13175)*24+HOUR(B13175))*60+MINUTE(B13175))*60+SECOND(B13175)-108057</f>
        <v>1421871</v>
      </c>
    </row>
    <row r="13176" customFormat="false" ht="13.8" hidden="false" customHeight="false" outlineLevel="0" collapsed="false">
      <c r="A13176" s="1" t="n">
        <v>44851.6978819445</v>
      </c>
      <c r="B13176" s="1" t="n">
        <v>44851.7045138889</v>
      </c>
      <c r="C13176" s="2" t="n">
        <v>9.55000000074506</v>
      </c>
      <c r="D13176" s="0" t="s">
        <v>23</v>
      </c>
      <c r="E13176" s="0" t="s">
        <v>20</v>
      </c>
      <c r="F13176" s="0" t="n">
        <f aca="false">((DAY(A13176)*24+HOUR(A13176))*60+MINUTE(A13176))*60+SECOND(A13176)-108057</f>
        <v>1421040</v>
      </c>
      <c r="G13176" s="0" t="n">
        <f aca="false">((DAY(B13176)*24+HOUR(B13176))*60+MINUTE(B13176))*60+SECOND(B13176)-108057</f>
        <v>1421613</v>
      </c>
    </row>
    <row r="13177" customFormat="false" ht="13.8" hidden="false" customHeight="false" outlineLevel="0" collapsed="false">
      <c r="A13177" s="1" t="n">
        <v>44851.6986458333</v>
      </c>
      <c r="B13177" s="1" t="n">
        <v>44851.7047222222</v>
      </c>
      <c r="C13177" s="2" t="n">
        <v>8.75000000232831</v>
      </c>
      <c r="D13177" s="0" t="s">
        <v>42</v>
      </c>
      <c r="E13177" s="0" t="s">
        <v>37</v>
      </c>
      <c r="F13177" s="0" t="n">
        <f aca="false">((DAY(A13177)*24+HOUR(A13177))*60+MINUTE(A13177))*60+SECOND(A13177)-108057</f>
        <v>1421106</v>
      </c>
      <c r="G13177" s="0" t="n">
        <f aca="false">((DAY(B13177)*24+HOUR(B13177))*60+MINUTE(B13177))*60+SECOND(B13177)-108057</f>
        <v>1421631</v>
      </c>
    </row>
    <row r="13178" customFormat="false" ht="13.8" hidden="false" customHeight="false" outlineLevel="0" collapsed="false">
      <c r="A13178" s="1" t="n">
        <v>44851.6986574074</v>
      </c>
      <c r="B13178" s="1" t="n">
        <v>44851.7062384259</v>
      </c>
      <c r="C13178" s="2" t="n">
        <v>10.9166666620877</v>
      </c>
      <c r="D13178" s="0" t="s">
        <v>48</v>
      </c>
      <c r="E13178" s="0" t="s">
        <v>7</v>
      </c>
      <c r="F13178" s="0" t="n">
        <f aca="false">((DAY(A13178)*24+HOUR(A13178))*60+MINUTE(A13178))*60+SECOND(A13178)-108057</f>
        <v>1421107</v>
      </c>
      <c r="G13178" s="0" t="n">
        <f aca="false">((DAY(B13178)*24+HOUR(B13178))*60+MINUTE(B13178))*60+SECOND(B13178)-108057</f>
        <v>1421762</v>
      </c>
    </row>
    <row r="13179" customFormat="false" ht="13.8" hidden="false" customHeight="false" outlineLevel="0" collapsed="false">
      <c r="A13179" s="1" t="n">
        <v>44851.6986921296</v>
      </c>
      <c r="B13179" s="1" t="n">
        <v>44851.7019444444</v>
      </c>
      <c r="C13179" s="2" t="n">
        <v>4.68333332799375</v>
      </c>
      <c r="D13179" s="0" t="s">
        <v>25</v>
      </c>
      <c r="E13179" s="0" t="s">
        <v>12</v>
      </c>
      <c r="F13179" s="0" t="n">
        <f aca="false">((DAY(A13179)*24+HOUR(A13179))*60+MINUTE(A13179))*60+SECOND(A13179)-108057</f>
        <v>1421110</v>
      </c>
      <c r="G13179" s="0" t="n">
        <f aca="false">((DAY(B13179)*24+HOUR(B13179))*60+MINUTE(B13179))*60+SECOND(B13179)-108057</f>
        <v>1421391</v>
      </c>
    </row>
    <row r="13180" customFormat="false" ht="13.8" hidden="false" customHeight="false" outlineLevel="0" collapsed="false">
      <c r="A13180" s="1" t="n">
        <v>44851.6987152778</v>
      </c>
      <c r="B13180" s="1" t="n">
        <v>44851.7027777778</v>
      </c>
      <c r="C13180" s="2" t="n">
        <v>5.84999999497086</v>
      </c>
      <c r="D13180" s="0" t="s">
        <v>6</v>
      </c>
      <c r="E13180" s="0" t="s">
        <v>22</v>
      </c>
      <c r="F13180" s="0" t="n">
        <f aca="false">((DAY(A13180)*24+HOUR(A13180))*60+MINUTE(A13180))*60+SECOND(A13180)-108057</f>
        <v>1421112</v>
      </c>
      <c r="G13180" s="0" t="n">
        <f aca="false">((DAY(B13180)*24+HOUR(B13180))*60+MINUTE(B13180))*60+SECOND(B13180)-108057</f>
        <v>1421463</v>
      </c>
    </row>
    <row r="13181" customFormat="false" ht="13.8" hidden="false" customHeight="false" outlineLevel="0" collapsed="false">
      <c r="A13181" s="1" t="n">
        <v>44851.6991550926</v>
      </c>
      <c r="B13181" s="1" t="n">
        <v>44851.7012384259</v>
      </c>
      <c r="C13181" s="2" t="n">
        <v>2.99999999930151</v>
      </c>
      <c r="D13181" s="0" t="s">
        <v>27</v>
      </c>
      <c r="E13181" s="0" t="s">
        <v>25</v>
      </c>
      <c r="F13181" s="0" t="n">
        <f aca="false">((DAY(A13181)*24+HOUR(A13181))*60+MINUTE(A13181))*60+SECOND(A13181)-108057</f>
        <v>1421150</v>
      </c>
      <c r="G13181" s="0" t="n">
        <f aca="false">((DAY(B13181)*24+HOUR(B13181))*60+MINUTE(B13181))*60+SECOND(B13181)-108057</f>
        <v>1421330</v>
      </c>
    </row>
    <row r="13182" customFormat="false" ht="13.8" hidden="false" customHeight="false" outlineLevel="0" collapsed="false">
      <c r="A13182" s="1" t="n">
        <v>44851.6999884259</v>
      </c>
      <c r="B13182" s="1" t="n">
        <v>44851.709837963</v>
      </c>
      <c r="C13182" s="2" t="n">
        <v>14.1833333380055</v>
      </c>
      <c r="D13182" s="0" t="s">
        <v>6</v>
      </c>
      <c r="E13182" s="0" t="s">
        <v>23</v>
      </c>
      <c r="F13182" s="0" t="n">
        <f aca="false">((DAY(A13182)*24+HOUR(A13182))*60+MINUTE(A13182))*60+SECOND(A13182)-108057</f>
        <v>1421222</v>
      </c>
      <c r="G13182" s="0" t="n">
        <f aca="false">((DAY(B13182)*24+HOUR(B13182))*60+MINUTE(B13182))*60+SECOND(B13182)-108057</f>
        <v>1422073</v>
      </c>
    </row>
    <row r="13183" customFormat="false" ht="13.8" hidden="false" customHeight="false" outlineLevel="0" collapsed="false">
      <c r="A13183" s="1" t="n">
        <v>44851.7016319444</v>
      </c>
      <c r="B13183" s="1" t="n">
        <v>44851.7081712963</v>
      </c>
      <c r="C13183" s="2" t="n">
        <v>9.4166666676756</v>
      </c>
      <c r="D13183" s="0" t="s">
        <v>7</v>
      </c>
      <c r="E13183" s="0" t="s">
        <v>48</v>
      </c>
      <c r="F13183" s="0" t="n">
        <f aca="false">((DAY(A13183)*24+HOUR(A13183))*60+MINUTE(A13183))*60+SECOND(A13183)-108057</f>
        <v>1421364</v>
      </c>
      <c r="G13183" s="0" t="n">
        <f aca="false">((DAY(B13183)*24+HOUR(B13183))*60+MINUTE(B13183))*60+SECOND(B13183)-108057</f>
        <v>1421929</v>
      </c>
    </row>
    <row r="13184" customFormat="false" ht="13.8" hidden="false" customHeight="false" outlineLevel="0" collapsed="false">
      <c r="A13184" s="1" t="n">
        <v>44851.7019212963</v>
      </c>
      <c r="B13184" s="1" t="n">
        <v>44851.7170023148</v>
      </c>
      <c r="C13184" s="2" t="n">
        <v>21.7166666616686</v>
      </c>
      <c r="D13184" s="0" t="s">
        <v>19</v>
      </c>
      <c r="E13184" s="0" t="s">
        <v>18</v>
      </c>
      <c r="F13184" s="0" t="n">
        <f aca="false">((DAY(A13184)*24+HOUR(A13184))*60+MINUTE(A13184))*60+SECOND(A13184)-108057</f>
        <v>1421389</v>
      </c>
      <c r="G13184" s="0" t="n">
        <f aca="false">((DAY(B13184)*24+HOUR(B13184))*60+MINUTE(B13184))*60+SECOND(B13184)-108057</f>
        <v>1422692</v>
      </c>
    </row>
    <row r="13185" customFormat="false" ht="13.8" hidden="false" customHeight="false" outlineLevel="0" collapsed="false">
      <c r="A13185" s="1" t="n">
        <v>44851.7033796296</v>
      </c>
      <c r="B13185" s="1" t="n">
        <v>44851.7083101852</v>
      </c>
      <c r="C13185" s="2" t="n">
        <v>7.10000000428408</v>
      </c>
      <c r="D13185" s="0" t="s">
        <v>30</v>
      </c>
      <c r="E13185" s="0" t="s">
        <v>38</v>
      </c>
      <c r="F13185" s="0" t="n">
        <f aca="false">((DAY(A13185)*24+HOUR(A13185))*60+MINUTE(A13185))*60+SECOND(A13185)-108057</f>
        <v>1421515</v>
      </c>
      <c r="G13185" s="0" t="n">
        <f aca="false">((DAY(B13185)*24+HOUR(B13185))*60+MINUTE(B13185))*60+SECOND(B13185)-108057</f>
        <v>1421941</v>
      </c>
    </row>
    <row r="13186" customFormat="false" ht="13.8" hidden="false" customHeight="false" outlineLevel="0" collapsed="false">
      <c r="A13186" s="1" t="n">
        <v>44851.7037384259</v>
      </c>
      <c r="B13186" s="1" t="n">
        <v>44851.7147800926</v>
      </c>
      <c r="C13186" s="2" t="n">
        <v>15.8999999973457</v>
      </c>
      <c r="D13186" s="0" t="s">
        <v>5</v>
      </c>
      <c r="E13186" s="0" t="s">
        <v>19</v>
      </c>
      <c r="F13186" s="0" t="n">
        <f aca="false">((DAY(A13186)*24+HOUR(A13186))*60+MINUTE(A13186))*60+SECOND(A13186)-108057</f>
        <v>1421546</v>
      </c>
      <c r="G13186" s="0" t="n">
        <f aca="false">((DAY(B13186)*24+HOUR(B13186))*60+MINUTE(B13186))*60+SECOND(B13186)-108057</f>
        <v>1422500</v>
      </c>
    </row>
    <row r="13187" customFormat="false" ht="13.8" hidden="false" customHeight="false" outlineLevel="0" collapsed="false">
      <c r="A13187" s="1" t="n">
        <v>44851.7048148148</v>
      </c>
      <c r="B13187" s="1" t="n">
        <v>44851.7288888889</v>
      </c>
      <c r="C13187" s="2" t="n">
        <v>34.6666666714009</v>
      </c>
      <c r="D13187" s="0" t="s">
        <v>6</v>
      </c>
      <c r="E13187" s="0" t="s">
        <v>38</v>
      </c>
      <c r="F13187" s="0" t="n">
        <f aca="false">((DAY(A13187)*24+HOUR(A13187))*60+MINUTE(A13187))*60+SECOND(A13187)-108057</f>
        <v>1421639</v>
      </c>
      <c r="G13187" s="0" t="n">
        <f aca="false">((DAY(B13187)*24+HOUR(B13187))*60+MINUTE(B13187))*60+SECOND(B13187)-108057</f>
        <v>1423719</v>
      </c>
    </row>
    <row r="13188" customFormat="false" ht="13.8" hidden="false" customHeight="false" outlineLevel="0" collapsed="false">
      <c r="A13188" s="1" t="n">
        <v>44851.705474537</v>
      </c>
      <c r="B13188" s="1" t="n">
        <v>44851.7119212963</v>
      </c>
      <c r="C13188" s="2" t="n">
        <v>9.28333333460614</v>
      </c>
      <c r="D13188" s="0" t="s">
        <v>25</v>
      </c>
      <c r="E13188" s="0" t="s">
        <v>20</v>
      </c>
      <c r="F13188" s="0" t="n">
        <f aca="false">((DAY(A13188)*24+HOUR(A13188))*60+MINUTE(A13188))*60+SECOND(A13188)-108057</f>
        <v>1421696</v>
      </c>
      <c r="G13188" s="0" t="n">
        <f aca="false">((DAY(B13188)*24+HOUR(B13188))*60+MINUTE(B13188))*60+SECOND(B13188)-108057</f>
        <v>1422253</v>
      </c>
    </row>
    <row r="13189" customFormat="false" ht="13.8" hidden="false" customHeight="false" outlineLevel="0" collapsed="false">
      <c r="A13189" s="1" t="n">
        <v>44851.706400463</v>
      </c>
      <c r="B13189" s="1" t="n">
        <v>44851.7103587963</v>
      </c>
      <c r="C13189" s="2" t="n">
        <v>5.70000000181608</v>
      </c>
      <c r="D13189" s="0" t="s">
        <v>9</v>
      </c>
      <c r="E13189" s="0" t="s">
        <v>20</v>
      </c>
      <c r="F13189" s="0" t="n">
        <f aca="false">((DAY(A13189)*24+HOUR(A13189))*60+MINUTE(A13189))*60+SECOND(A13189)-108057</f>
        <v>1421776</v>
      </c>
      <c r="G13189" s="0" t="n">
        <f aca="false">((DAY(B13189)*24+HOUR(B13189))*60+MINUTE(B13189))*60+SECOND(B13189)-108057</f>
        <v>1422118</v>
      </c>
    </row>
    <row r="13190" customFormat="false" ht="13.8" hidden="false" customHeight="false" outlineLevel="0" collapsed="false">
      <c r="A13190" s="1" t="n">
        <v>44851.7073148148</v>
      </c>
      <c r="B13190" s="1" t="n">
        <v>44851.7111921296</v>
      </c>
      <c r="C13190" s="2" t="n">
        <v>5.58333332883194</v>
      </c>
      <c r="D13190" s="0" t="s">
        <v>38</v>
      </c>
      <c r="E13190" s="0" t="s">
        <v>33</v>
      </c>
      <c r="F13190" s="0" t="n">
        <f aca="false">((DAY(A13190)*24+HOUR(A13190))*60+MINUTE(A13190))*60+SECOND(A13190)-108057</f>
        <v>1421855</v>
      </c>
      <c r="G13190" s="0" t="n">
        <f aca="false">((DAY(B13190)*24+HOUR(B13190))*60+MINUTE(B13190))*60+SECOND(B13190)-108057</f>
        <v>1422190</v>
      </c>
    </row>
    <row r="13191" customFormat="false" ht="13.8" hidden="false" customHeight="false" outlineLevel="0" collapsed="false">
      <c r="A13191" s="1" t="n">
        <v>44851.7093634259</v>
      </c>
      <c r="B13191" s="1" t="n">
        <v>44851.7124305556</v>
      </c>
      <c r="C13191" s="2" t="n">
        <v>4.41666666185483</v>
      </c>
      <c r="D13191" s="0" t="s">
        <v>32</v>
      </c>
      <c r="E13191" s="0" t="s">
        <v>20</v>
      </c>
      <c r="F13191" s="0" t="n">
        <f aca="false">((DAY(A13191)*24+HOUR(A13191))*60+MINUTE(A13191))*60+SECOND(A13191)-108057</f>
        <v>1422032</v>
      </c>
      <c r="G13191" s="0" t="n">
        <f aca="false">((DAY(B13191)*24+HOUR(B13191))*60+MINUTE(B13191))*60+SECOND(B13191)-108057</f>
        <v>1422297</v>
      </c>
    </row>
    <row r="13192" customFormat="false" ht="13.8" hidden="false" customHeight="false" outlineLevel="0" collapsed="false">
      <c r="A13192" s="1" t="n">
        <v>44851.7097337963</v>
      </c>
      <c r="B13192" s="1" t="n">
        <v>44851.7124537037</v>
      </c>
      <c r="C13192" s="2" t="n">
        <v>3.9166666707024</v>
      </c>
      <c r="D13192" s="0" t="s">
        <v>28</v>
      </c>
      <c r="E13192" s="0" t="s">
        <v>30</v>
      </c>
      <c r="F13192" s="0" t="n">
        <f aca="false">((DAY(A13192)*24+HOUR(A13192))*60+MINUTE(A13192))*60+SECOND(A13192)-108057</f>
        <v>1422064</v>
      </c>
      <c r="G13192" s="0" t="n">
        <f aca="false">((DAY(B13192)*24+HOUR(B13192))*60+MINUTE(B13192))*60+SECOND(B13192)-108057</f>
        <v>1422299</v>
      </c>
    </row>
    <row r="13193" customFormat="false" ht="13.8" hidden="false" customHeight="false" outlineLevel="0" collapsed="false">
      <c r="A13193" s="1" t="n">
        <v>44851.7111689815</v>
      </c>
      <c r="B13193" s="1" t="n">
        <v>44851.7165046296</v>
      </c>
      <c r="C13193" s="2" t="n">
        <v>7.68333332729526</v>
      </c>
      <c r="D13193" s="0" t="s">
        <v>27</v>
      </c>
      <c r="E13193" s="0" t="s">
        <v>32</v>
      </c>
      <c r="F13193" s="0" t="n">
        <f aca="false">((DAY(A13193)*24+HOUR(A13193))*60+MINUTE(A13193))*60+SECOND(A13193)-108057</f>
        <v>1422188</v>
      </c>
      <c r="G13193" s="0" t="n">
        <f aca="false">((DAY(B13193)*24+HOUR(B13193))*60+MINUTE(B13193))*60+SECOND(B13193)-108057</f>
        <v>1422649</v>
      </c>
    </row>
    <row r="13194" customFormat="false" ht="13.8" hidden="false" customHeight="false" outlineLevel="0" collapsed="false">
      <c r="A13194" s="1" t="n">
        <v>44851.7114236111</v>
      </c>
      <c r="B13194" s="1" t="n">
        <v>44851.7317708333</v>
      </c>
      <c r="C13194" s="2" t="n">
        <v>29.2999999970198</v>
      </c>
      <c r="D13194" s="0" t="s">
        <v>54</v>
      </c>
      <c r="E13194" s="0" t="s">
        <v>54</v>
      </c>
      <c r="F13194" s="0" t="n">
        <f aca="false">((DAY(A13194)*24+HOUR(A13194))*60+MINUTE(A13194))*60+SECOND(A13194)-108057</f>
        <v>1422210</v>
      </c>
      <c r="G13194" s="0" t="n">
        <f aca="false">((DAY(B13194)*24+HOUR(B13194))*60+MINUTE(B13194))*60+SECOND(B13194)-108057</f>
        <v>1423968</v>
      </c>
    </row>
    <row r="13195" customFormat="false" ht="13.8" hidden="false" customHeight="false" outlineLevel="0" collapsed="false">
      <c r="A13195" s="1" t="n">
        <v>44851.7120601852</v>
      </c>
      <c r="B13195" s="1" t="n">
        <v>44851.7212962963</v>
      </c>
      <c r="C13195" s="2" t="n">
        <v>13.30000000773</v>
      </c>
      <c r="D13195" s="0" t="s">
        <v>34</v>
      </c>
      <c r="E13195" s="0" t="s">
        <v>6</v>
      </c>
      <c r="F13195" s="0" t="n">
        <f aca="false">((DAY(A13195)*24+HOUR(A13195))*60+MINUTE(A13195))*60+SECOND(A13195)-108057</f>
        <v>1422265</v>
      </c>
      <c r="G13195" s="0" t="n">
        <f aca="false">((DAY(B13195)*24+HOUR(B13195))*60+MINUTE(B13195))*60+SECOND(B13195)-108057</f>
        <v>1423063</v>
      </c>
    </row>
    <row r="13196" customFormat="false" ht="13.8" hidden="false" customHeight="false" outlineLevel="0" collapsed="false">
      <c r="A13196" s="1" t="n">
        <v>44851.7124884259</v>
      </c>
      <c r="B13196" s="1" t="n">
        <v>44851.7201851852</v>
      </c>
      <c r="C13196" s="2" t="n">
        <v>11.0833333258051</v>
      </c>
      <c r="D13196" s="0" t="s">
        <v>43</v>
      </c>
      <c r="E13196" s="0" t="s">
        <v>26</v>
      </c>
      <c r="F13196" s="0" t="n">
        <f aca="false">((DAY(A13196)*24+HOUR(A13196))*60+MINUTE(A13196))*60+SECOND(A13196)-108057</f>
        <v>1422302</v>
      </c>
      <c r="G13196" s="0" t="n">
        <f aca="false">((DAY(B13196)*24+HOUR(B13196))*60+MINUTE(B13196))*60+SECOND(B13196)-108057</f>
        <v>1422967</v>
      </c>
    </row>
    <row r="13197" customFormat="false" ht="13.8" hidden="false" customHeight="false" outlineLevel="0" collapsed="false">
      <c r="A13197" s="1" t="n">
        <v>44851.7125</v>
      </c>
      <c r="B13197" s="1" t="n">
        <v>44851.7263773148</v>
      </c>
      <c r="C13197" s="2" t="n">
        <v>19.9833333317656</v>
      </c>
      <c r="D13197" s="0" t="s">
        <v>22</v>
      </c>
      <c r="E13197" s="0" t="s">
        <v>26</v>
      </c>
      <c r="F13197" s="0" t="n">
        <f aca="false">((DAY(A13197)*24+HOUR(A13197))*60+MINUTE(A13197))*60+SECOND(A13197)-108057</f>
        <v>1422303</v>
      </c>
      <c r="G13197" s="0" t="n">
        <f aca="false">((DAY(B13197)*24+HOUR(B13197))*60+MINUTE(B13197))*60+SECOND(B13197)-108057</f>
        <v>1423502</v>
      </c>
    </row>
    <row r="13198" customFormat="false" ht="13.8" hidden="false" customHeight="false" outlineLevel="0" collapsed="false">
      <c r="A13198" s="1" t="n">
        <v>44851.715150463</v>
      </c>
      <c r="B13198" s="1" t="n">
        <v>44851.7278009259</v>
      </c>
      <c r="C13198" s="2" t="n">
        <v>18.2166666712146</v>
      </c>
      <c r="D13198" s="0" t="s">
        <v>12</v>
      </c>
      <c r="E13198" s="0" t="s">
        <v>13</v>
      </c>
      <c r="F13198" s="0" t="n">
        <f aca="false">((DAY(A13198)*24+HOUR(A13198))*60+MINUTE(A13198))*60+SECOND(A13198)-108057</f>
        <v>1422532</v>
      </c>
      <c r="G13198" s="0" t="n">
        <f aca="false">((DAY(B13198)*24+HOUR(B13198))*60+MINUTE(B13198))*60+SECOND(B13198)-108057</f>
        <v>1423625</v>
      </c>
    </row>
    <row r="13199" customFormat="false" ht="13.8" hidden="false" customHeight="false" outlineLevel="0" collapsed="false">
      <c r="A13199" s="1" t="n">
        <v>44851.7167708333</v>
      </c>
      <c r="B13199" s="1" t="n">
        <v>44851.7193865741</v>
      </c>
      <c r="C13199" s="2" t="n">
        <v>3.76666666707024</v>
      </c>
      <c r="D13199" s="0" t="s">
        <v>39</v>
      </c>
      <c r="E13199" s="0" t="s">
        <v>23</v>
      </c>
      <c r="F13199" s="0" t="n">
        <f aca="false">((DAY(A13199)*24+HOUR(A13199))*60+MINUTE(A13199))*60+SECOND(A13199)-108057</f>
        <v>1422672</v>
      </c>
      <c r="G13199" s="0" t="n">
        <f aca="false">((DAY(B13199)*24+HOUR(B13199))*60+MINUTE(B13199))*60+SECOND(B13199)-108057</f>
        <v>1422898</v>
      </c>
    </row>
    <row r="13200" customFormat="false" ht="13.8" hidden="false" customHeight="false" outlineLevel="0" collapsed="false">
      <c r="A13200" s="1" t="n">
        <v>44851.7170486111</v>
      </c>
      <c r="B13200" s="1" t="n">
        <v>44851.7345949074</v>
      </c>
      <c r="C13200" s="2" t="n">
        <v>25.2666666638106</v>
      </c>
      <c r="D13200" s="0" t="s">
        <v>6</v>
      </c>
      <c r="E13200" s="0" t="s">
        <v>25</v>
      </c>
      <c r="F13200" s="0" t="n">
        <f aca="false">((DAY(A13200)*24+HOUR(A13200))*60+MINUTE(A13200))*60+SECOND(A13200)-108057</f>
        <v>1422696</v>
      </c>
      <c r="G13200" s="0" t="n">
        <f aca="false">((DAY(B13200)*24+HOUR(B13200))*60+MINUTE(B13200))*60+SECOND(B13200)-108057</f>
        <v>1424212</v>
      </c>
    </row>
    <row r="13201" customFormat="false" ht="13.8" hidden="false" customHeight="false" outlineLevel="0" collapsed="false">
      <c r="A13201" s="1" t="n">
        <v>44851.7175462963</v>
      </c>
      <c r="B13201" s="1" t="n">
        <v>44851.7340509259</v>
      </c>
      <c r="C13201" s="2" t="n">
        <v>23.7666666693985</v>
      </c>
      <c r="D13201" s="0" t="s">
        <v>8</v>
      </c>
      <c r="E13201" s="0" t="s">
        <v>7</v>
      </c>
      <c r="F13201" s="0" t="n">
        <f aca="false">((DAY(A13201)*24+HOUR(A13201))*60+MINUTE(A13201))*60+SECOND(A13201)-108057</f>
        <v>1422739</v>
      </c>
      <c r="G13201" s="0" t="n">
        <f aca="false">((DAY(B13201)*24+HOUR(B13201))*60+MINUTE(B13201))*60+SECOND(B13201)-108057</f>
        <v>1424165</v>
      </c>
    </row>
    <row r="13202" customFormat="false" ht="13.8" hidden="false" customHeight="false" outlineLevel="0" collapsed="false">
      <c r="A13202" s="1" t="n">
        <v>44851.7187847222</v>
      </c>
      <c r="B13202" s="1" t="n">
        <v>44851.727650463</v>
      </c>
      <c r="C13202" s="2" t="n">
        <v>12.7666666649748</v>
      </c>
      <c r="D13202" s="0" t="s">
        <v>14</v>
      </c>
      <c r="E13202" s="0" t="s">
        <v>30</v>
      </c>
      <c r="F13202" s="0" t="n">
        <f aca="false">((DAY(A13202)*24+HOUR(A13202))*60+MINUTE(A13202))*60+SECOND(A13202)-108057</f>
        <v>1422846</v>
      </c>
      <c r="G13202" s="0" t="n">
        <f aca="false">((DAY(B13202)*24+HOUR(B13202))*60+MINUTE(B13202))*60+SECOND(B13202)-108057</f>
        <v>1423612</v>
      </c>
    </row>
    <row r="13203" customFormat="false" ht="13.8" hidden="false" customHeight="false" outlineLevel="0" collapsed="false">
      <c r="A13203" s="1" t="n">
        <v>44851.7189814815</v>
      </c>
      <c r="B13203" s="1" t="n">
        <v>44851.7287268519</v>
      </c>
      <c r="C13203" s="2" t="n">
        <v>14.0333333343733</v>
      </c>
      <c r="D13203" s="0" t="s">
        <v>20</v>
      </c>
      <c r="E13203" s="0" t="s">
        <v>30</v>
      </c>
      <c r="F13203" s="0" t="n">
        <f aca="false">((DAY(A13203)*24+HOUR(A13203))*60+MINUTE(A13203))*60+SECOND(A13203)-108057</f>
        <v>1422863</v>
      </c>
      <c r="G13203" s="0" t="n">
        <f aca="false">((DAY(B13203)*24+HOUR(B13203))*60+MINUTE(B13203))*60+SECOND(B13203)-108057</f>
        <v>1423705</v>
      </c>
    </row>
    <row r="13204" customFormat="false" ht="13.8" hidden="false" customHeight="false" outlineLevel="0" collapsed="false">
      <c r="A13204" s="1" t="n">
        <v>44851.7190856482</v>
      </c>
      <c r="B13204" s="1" t="n">
        <v>44851.7288657407</v>
      </c>
      <c r="C13204" s="2" t="n">
        <v>14.0833333251067</v>
      </c>
      <c r="D13204" s="0" t="s">
        <v>20</v>
      </c>
      <c r="E13204" s="0" t="s">
        <v>30</v>
      </c>
      <c r="F13204" s="0" t="n">
        <f aca="false">((DAY(A13204)*24+HOUR(A13204))*60+MINUTE(A13204))*60+SECOND(A13204)-108057</f>
        <v>1422872</v>
      </c>
      <c r="G13204" s="0" t="n">
        <f aca="false">((DAY(B13204)*24+HOUR(B13204))*60+MINUTE(B13204))*60+SECOND(B13204)-108057</f>
        <v>1423717</v>
      </c>
    </row>
    <row r="13205" customFormat="false" ht="13.8" hidden="false" customHeight="false" outlineLevel="0" collapsed="false">
      <c r="A13205" s="1" t="n">
        <v>44851.7195486111</v>
      </c>
      <c r="B13205" s="1" t="n">
        <v>44851.7247222222</v>
      </c>
      <c r="C13205" s="2" t="n">
        <v>7.44999999180436</v>
      </c>
      <c r="D13205" s="0" t="s">
        <v>19</v>
      </c>
      <c r="E13205" s="0" t="s">
        <v>29</v>
      </c>
      <c r="F13205" s="0" t="n">
        <f aca="false">((DAY(A13205)*24+HOUR(A13205))*60+MINUTE(A13205))*60+SECOND(A13205)-108057</f>
        <v>1422912</v>
      </c>
      <c r="G13205" s="0" t="n">
        <f aca="false">((DAY(B13205)*24+HOUR(B13205))*60+MINUTE(B13205))*60+SECOND(B13205)-108057</f>
        <v>1423359</v>
      </c>
    </row>
    <row r="13206" customFormat="false" ht="13.8" hidden="false" customHeight="false" outlineLevel="0" collapsed="false">
      <c r="A13206" s="1" t="n">
        <v>44851.7195601852</v>
      </c>
      <c r="B13206" s="1" t="n">
        <v>44851.7245833333</v>
      </c>
      <c r="C13206" s="2" t="n">
        <v>7.23333333735354</v>
      </c>
      <c r="D13206" s="0" t="s">
        <v>53</v>
      </c>
      <c r="E13206" s="0" t="s">
        <v>28</v>
      </c>
      <c r="F13206" s="0" t="n">
        <f aca="false">((DAY(A13206)*24+HOUR(A13206))*60+MINUTE(A13206))*60+SECOND(A13206)-108057</f>
        <v>1422913</v>
      </c>
      <c r="G13206" s="0" t="n">
        <f aca="false">((DAY(B13206)*24+HOUR(B13206))*60+MINUTE(B13206))*60+SECOND(B13206)-108057</f>
        <v>1423347</v>
      </c>
    </row>
    <row r="13207" customFormat="false" ht="13.8" hidden="false" customHeight="false" outlineLevel="0" collapsed="false">
      <c r="A13207" s="1" t="n">
        <v>44851.719849537</v>
      </c>
      <c r="B13207" s="1" t="n">
        <v>44851.7231712963</v>
      </c>
      <c r="C13207" s="2" t="n">
        <v>4.78333333041519</v>
      </c>
      <c r="D13207" s="0" t="s">
        <v>9</v>
      </c>
      <c r="E13207" s="0" t="s">
        <v>32</v>
      </c>
      <c r="F13207" s="0" t="n">
        <f aca="false">((DAY(A13207)*24+HOUR(A13207))*60+MINUTE(A13207))*60+SECOND(A13207)-108057</f>
        <v>1422938</v>
      </c>
      <c r="G13207" s="0" t="n">
        <f aca="false">((DAY(B13207)*24+HOUR(B13207))*60+MINUTE(B13207))*60+SECOND(B13207)-108057</f>
        <v>1423225</v>
      </c>
    </row>
    <row r="13208" customFormat="false" ht="13.8" hidden="false" customHeight="false" outlineLevel="0" collapsed="false">
      <c r="A13208" s="1" t="n">
        <v>44851.7221759259</v>
      </c>
      <c r="B13208" s="1" t="n">
        <v>44851.7283564815</v>
      </c>
      <c r="C13208" s="2" t="n">
        <v>8.90000000596046</v>
      </c>
      <c r="D13208" s="0" t="s">
        <v>25</v>
      </c>
      <c r="E13208" s="0" t="s">
        <v>41</v>
      </c>
      <c r="F13208" s="0" t="n">
        <f aca="false">((DAY(A13208)*24+HOUR(A13208))*60+MINUTE(A13208))*60+SECOND(A13208)-108057</f>
        <v>1423139</v>
      </c>
      <c r="G13208" s="0" t="n">
        <f aca="false">((DAY(B13208)*24+HOUR(B13208))*60+MINUTE(B13208))*60+SECOND(B13208)-108057</f>
        <v>1423673</v>
      </c>
    </row>
    <row r="13209" customFormat="false" ht="13.8" hidden="false" customHeight="false" outlineLevel="0" collapsed="false">
      <c r="A13209" s="1" t="n">
        <v>44851.7225925926</v>
      </c>
      <c r="B13209" s="1" t="n">
        <v>44851.7249537037</v>
      </c>
      <c r="C13209" s="2" t="n">
        <v>3.39999999850988</v>
      </c>
      <c r="D13209" s="0" t="s">
        <v>30</v>
      </c>
      <c r="E13209" s="0" t="s">
        <v>34</v>
      </c>
      <c r="F13209" s="0" t="n">
        <f aca="false">((DAY(A13209)*24+HOUR(A13209))*60+MINUTE(A13209))*60+SECOND(A13209)-108057</f>
        <v>1423175</v>
      </c>
      <c r="G13209" s="0" t="n">
        <f aca="false">((DAY(B13209)*24+HOUR(B13209))*60+MINUTE(B13209))*60+SECOND(B13209)-108057</f>
        <v>1423379</v>
      </c>
    </row>
    <row r="13210" customFormat="false" ht="13.8" hidden="false" customHeight="false" outlineLevel="0" collapsed="false">
      <c r="A13210" s="1" t="n">
        <v>44851.7233564815</v>
      </c>
      <c r="B13210" s="1" t="n">
        <v>44851.7377430556</v>
      </c>
      <c r="C13210" s="2" t="n">
        <v>20.7166666688863</v>
      </c>
      <c r="D13210" s="0" t="s">
        <v>22</v>
      </c>
      <c r="E13210" s="0" t="s">
        <v>22</v>
      </c>
      <c r="F13210" s="0" t="n">
        <f aca="false">((DAY(A13210)*24+HOUR(A13210))*60+MINUTE(A13210))*60+SECOND(A13210)-108057</f>
        <v>1423241</v>
      </c>
      <c r="G13210" s="0" t="n">
        <f aca="false">((DAY(B13210)*24+HOUR(B13210))*60+MINUTE(B13210))*60+SECOND(B13210)-108057</f>
        <v>1424484</v>
      </c>
    </row>
    <row r="13211" customFormat="false" ht="13.8" hidden="false" customHeight="false" outlineLevel="0" collapsed="false">
      <c r="A13211" s="1" t="n">
        <v>44851.7235300926</v>
      </c>
      <c r="B13211" s="1" t="n">
        <v>44851.7266087963</v>
      </c>
      <c r="C13211" s="2" t="n">
        <v>4.43333333241753</v>
      </c>
      <c r="D13211" s="0" t="s">
        <v>30</v>
      </c>
      <c r="E13211" s="0" t="s">
        <v>25</v>
      </c>
      <c r="F13211" s="0" t="n">
        <f aca="false">((DAY(A13211)*24+HOUR(A13211))*60+MINUTE(A13211))*60+SECOND(A13211)-108057</f>
        <v>1423256</v>
      </c>
      <c r="G13211" s="0" t="n">
        <f aca="false">((DAY(B13211)*24+HOUR(B13211))*60+MINUTE(B13211))*60+SECOND(B13211)-108057</f>
        <v>1423522</v>
      </c>
    </row>
    <row r="13212" customFormat="false" ht="13.8" hidden="false" customHeight="false" outlineLevel="0" collapsed="false">
      <c r="A13212" s="1" t="n">
        <v>44851.7235532407</v>
      </c>
      <c r="B13212" s="1" t="n">
        <v>44851.7308564815</v>
      </c>
      <c r="C13212" s="2" t="n">
        <v>10.5166666628793</v>
      </c>
      <c r="D13212" s="0" t="s">
        <v>38</v>
      </c>
      <c r="E13212" s="0" t="s">
        <v>9</v>
      </c>
      <c r="F13212" s="0" t="n">
        <f aca="false">((DAY(A13212)*24+HOUR(A13212))*60+MINUTE(A13212))*60+SECOND(A13212)-108057</f>
        <v>1423258</v>
      </c>
      <c r="G13212" s="0" t="n">
        <f aca="false">((DAY(B13212)*24+HOUR(B13212))*60+MINUTE(B13212))*60+SECOND(B13212)-108057</f>
        <v>1423889</v>
      </c>
    </row>
    <row r="13213" customFormat="false" ht="13.8" hidden="false" customHeight="false" outlineLevel="0" collapsed="false">
      <c r="A13213" s="1" t="n">
        <v>44851.7243402778</v>
      </c>
      <c r="B13213" s="1" t="n">
        <v>44851.7312152778</v>
      </c>
      <c r="C13213" s="2" t="n">
        <v>9.89999999874272</v>
      </c>
      <c r="D13213" s="0" t="s">
        <v>14</v>
      </c>
      <c r="E13213" s="0" t="s">
        <v>29</v>
      </c>
      <c r="F13213" s="0" t="n">
        <f aca="false">((DAY(A13213)*24+HOUR(A13213))*60+MINUTE(A13213))*60+SECOND(A13213)-108057</f>
        <v>1423326</v>
      </c>
      <c r="G13213" s="0" t="n">
        <f aca="false">((DAY(B13213)*24+HOUR(B13213))*60+MINUTE(B13213))*60+SECOND(B13213)-108057</f>
        <v>1423920</v>
      </c>
    </row>
    <row r="13214" customFormat="false" ht="13.8" hidden="false" customHeight="false" outlineLevel="0" collapsed="false">
      <c r="A13214" s="1" t="n">
        <v>44851.7253472222</v>
      </c>
      <c r="B13214" s="1" t="n">
        <v>44851.7455787037</v>
      </c>
      <c r="C13214" s="2" t="n">
        <v>29.1333333333023</v>
      </c>
      <c r="D13214" s="0" t="s">
        <v>13</v>
      </c>
      <c r="E13214" s="0" t="s">
        <v>5</v>
      </c>
      <c r="F13214" s="0" t="n">
        <f aca="false">((DAY(A13214)*24+HOUR(A13214))*60+MINUTE(A13214))*60+SECOND(A13214)-108057</f>
        <v>1423413</v>
      </c>
      <c r="G13214" s="0" t="n">
        <f aca="false">((DAY(B13214)*24+HOUR(B13214))*60+MINUTE(B13214))*60+SECOND(B13214)-108057</f>
        <v>1425161</v>
      </c>
    </row>
    <row r="13215" customFormat="false" ht="13.8" hidden="false" customHeight="false" outlineLevel="0" collapsed="false">
      <c r="A13215" s="1" t="n">
        <v>44851.7254282407</v>
      </c>
      <c r="B13215" s="1" t="n">
        <v>44851.7347685185</v>
      </c>
      <c r="C13215" s="2" t="n">
        <v>13.4500000008848</v>
      </c>
      <c r="D13215" s="0" t="s">
        <v>36</v>
      </c>
      <c r="E13215" s="0" t="s">
        <v>25</v>
      </c>
      <c r="F13215" s="0" t="n">
        <f aca="false">((DAY(A13215)*24+HOUR(A13215))*60+MINUTE(A13215))*60+SECOND(A13215)-108057</f>
        <v>1423420</v>
      </c>
      <c r="G13215" s="0" t="n">
        <f aca="false">((DAY(B13215)*24+HOUR(B13215))*60+MINUTE(B13215))*60+SECOND(B13215)-108057</f>
        <v>1424227</v>
      </c>
    </row>
    <row r="13216" customFormat="false" ht="13.8" hidden="false" customHeight="false" outlineLevel="0" collapsed="false">
      <c r="A13216" s="1" t="n">
        <v>44851.7254861111</v>
      </c>
      <c r="B13216" s="1" t="n">
        <v>44851.736875</v>
      </c>
      <c r="C13216" s="2" t="n">
        <v>16.3999999989755</v>
      </c>
      <c r="D13216" s="0" t="s">
        <v>5</v>
      </c>
      <c r="E13216" s="0" t="s">
        <v>23</v>
      </c>
      <c r="F13216" s="0" t="n">
        <f aca="false">((DAY(A13216)*24+HOUR(A13216))*60+MINUTE(A13216))*60+SECOND(A13216)-108057</f>
        <v>1423425</v>
      </c>
      <c r="G13216" s="0" t="n">
        <f aca="false">((DAY(B13216)*24+HOUR(B13216))*60+MINUTE(B13216))*60+SECOND(B13216)-108057</f>
        <v>1424409</v>
      </c>
    </row>
    <row r="13217" customFormat="false" ht="13.8" hidden="false" customHeight="false" outlineLevel="0" collapsed="false">
      <c r="A13217" s="1" t="n">
        <v>44851.7260069444</v>
      </c>
      <c r="B13217" s="1" t="n">
        <v>44851.7474074074</v>
      </c>
      <c r="C13217" s="2" t="n">
        <v>30.8166666724719</v>
      </c>
      <c r="D13217" s="0" t="s">
        <v>24</v>
      </c>
      <c r="E13217" s="0" t="s">
        <v>44</v>
      </c>
      <c r="F13217" s="0" t="n">
        <f aca="false">((DAY(A13217)*24+HOUR(A13217))*60+MINUTE(A13217))*60+SECOND(A13217)-108057</f>
        <v>1423470</v>
      </c>
      <c r="G13217" s="0" t="n">
        <f aca="false">((DAY(B13217)*24+HOUR(B13217))*60+MINUTE(B13217))*60+SECOND(B13217)-108057</f>
        <v>1425319</v>
      </c>
    </row>
    <row r="13218" customFormat="false" ht="13.8" hidden="false" customHeight="false" outlineLevel="0" collapsed="false">
      <c r="A13218" s="1" t="n">
        <v>44851.7260300926</v>
      </c>
      <c r="B13218" s="1" t="n">
        <v>44851.8736574074</v>
      </c>
      <c r="C13218" s="2" t="n">
        <v>212.583333333023</v>
      </c>
      <c r="D13218" s="0" t="s">
        <v>26</v>
      </c>
      <c r="E13218" s="0" t="s">
        <v>34</v>
      </c>
      <c r="F13218" s="0" t="n">
        <f aca="false">((DAY(A13218)*24+HOUR(A13218))*60+MINUTE(A13218))*60+SECOND(A13218)-108057</f>
        <v>1423472</v>
      </c>
      <c r="G13218" s="0" t="n">
        <f aca="false">((DAY(B13218)*24+HOUR(B13218))*60+MINUTE(B13218))*60+SECOND(B13218)-108057</f>
        <v>1436227</v>
      </c>
    </row>
    <row r="13219" customFormat="false" ht="13.8" hidden="false" customHeight="false" outlineLevel="0" collapsed="false">
      <c r="A13219" s="1" t="n">
        <v>44851.7268171296</v>
      </c>
      <c r="B13219" s="1" t="n">
        <v>44851.7344675926</v>
      </c>
      <c r="C13219" s="2" t="n">
        <v>11.0166666645091</v>
      </c>
      <c r="D13219" s="0" t="s">
        <v>5</v>
      </c>
      <c r="E13219" s="0" t="s">
        <v>41</v>
      </c>
      <c r="F13219" s="0" t="n">
        <f aca="false">((DAY(A13219)*24+HOUR(A13219))*60+MINUTE(A13219))*60+SECOND(A13219)-108057</f>
        <v>1423540</v>
      </c>
      <c r="G13219" s="0" t="n">
        <f aca="false">((DAY(B13219)*24+HOUR(B13219))*60+MINUTE(B13219))*60+SECOND(B13219)-108057</f>
        <v>1424201</v>
      </c>
    </row>
    <row r="13220" customFormat="false" ht="13.8" hidden="false" customHeight="false" outlineLevel="0" collapsed="false">
      <c r="A13220" s="1" t="n">
        <v>44851.7268518519</v>
      </c>
      <c r="B13220" s="1" t="n">
        <v>44851.7308912037</v>
      </c>
      <c r="C13220" s="2" t="n">
        <v>5.81666666432284</v>
      </c>
      <c r="D13220" s="0" t="s">
        <v>6</v>
      </c>
      <c r="E13220" s="0" t="s">
        <v>14</v>
      </c>
      <c r="F13220" s="0" t="n">
        <f aca="false">((DAY(A13220)*24+HOUR(A13220))*60+MINUTE(A13220))*60+SECOND(A13220)-108057</f>
        <v>1423543</v>
      </c>
      <c r="G13220" s="0" t="n">
        <f aca="false">((DAY(B13220)*24+HOUR(B13220))*60+MINUTE(B13220))*60+SECOND(B13220)-108057</f>
        <v>1423892</v>
      </c>
    </row>
    <row r="13221" customFormat="false" ht="13.8" hidden="false" customHeight="false" outlineLevel="0" collapsed="false">
      <c r="A13221" s="1" t="n">
        <v>44851.7273611111</v>
      </c>
      <c r="B13221" s="1" t="n">
        <v>44851.7372453704</v>
      </c>
      <c r="C13221" s="2" t="n">
        <v>14.2333333287388</v>
      </c>
      <c r="D13221" s="0" t="s">
        <v>27</v>
      </c>
      <c r="E13221" s="0" t="s">
        <v>5</v>
      </c>
      <c r="F13221" s="0" t="n">
        <f aca="false">((DAY(A13221)*24+HOUR(A13221))*60+MINUTE(A13221))*60+SECOND(A13221)-108057</f>
        <v>1423587</v>
      </c>
      <c r="G13221" s="0" t="n">
        <f aca="false">((DAY(B13221)*24+HOUR(B13221))*60+MINUTE(B13221))*60+SECOND(B13221)-108057</f>
        <v>1424441</v>
      </c>
    </row>
    <row r="13222" customFormat="false" ht="13.8" hidden="false" customHeight="false" outlineLevel="0" collapsed="false">
      <c r="A13222" s="1" t="n">
        <v>44851.728599537</v>
      </c>
      <c r="B13222" s="1" t="n">
        <v>44851.7419328704</v>
      </c>
      <c r="C13222" s="2" t="n">
        <v>19.2000000039116</v>
      </c>
      <c r="D13222" s="0" t="s">
        <v>14</v>
      </c>
      <c r="E13222" s="0" t="s">
        <v>50</v>
      </c>
      <c r="F13222" s="0" t="n">
        <f aca="false">((DAY(A13222)*24+HOUR(A13222))*60+MINUTE(A13222))*60+SECOND(A13222)-108057</f>
        <v>1423694</v>
      </c>
      <c r="G13222" s="0" t="n">
        <f aca="false">((DAY(B13222)*24+HOUR(B13222))*60+MINUTE(B13222))*60+SECOND(B13222)-108057</f>
        <v>1424846</v>
      </c>
    </row>
    <row r="13223" customFormat="false" ht="13.8" hidden="false" customHeight="false" outlineLevel="0" collapsed="false">
      <c r="A13223" s="1" t="n">
        <v>44851.7290162037</v>
      </c>
      <c r="B13223" s="1" t="n">
        <v>44851.7430092593</v>
      </c>
      <c r="C13223" s="2" t="n">
        <v>20.1499999954831</v>
      </c>
      <c r="D13223" s="0" t="s">
        <v>30</v>
      </c>
      <c r="E13223" s="0" t="s">
        <v>6</v>
      </c>
      <c r="F13223" s="0" t="n">
        <f aca="false">((DAY(A13223)*24+HOUR(A13223))*60+MINUTE(A13223))*60+SECOND(A13223)-108057</f>
        <v>1423730</v>
      </c>
      <c r="G13223" s="0" t="n">
        <f aca="false">((DAY(B13223)*24+HOUR(B13223))*60+MINUTE(B13223))*60+SECOND(B13223)-108057</f>
        <v>1424939</v>
      </c>
    </row>
    <row r="13224" customFormat="false" ht="13.8" hidden="false" customHeight="false" outlineLevel="0" collapsed="false">
      <c r="A13224" s="1" t="n">
        <v>44851.729224537</v>
      </c>
      <c r="B13224" s="1" t="n">
        <v>44851.733912037</v>
      </c>
      <c r="C13224" s="2" t="n">
        <v>6.74999999580905</v>
      </c>
      <c r="D13224" s="0" t="s">
        <v>5</v>
      </c>
      <c r="E13224" s="0" t="s">
        <v>6</v>
      </c>
      <c r="F13224" s="0" t="n">
        <f aca="false">((DAY(A13224)*24+HOUR(A13224))*60+MINUTE(A13224))*60+SECOND(A13224)-108057</f>
        <v>1423748</v>
      </c>
      <c r="G13224" s="0" t="n">
        <f aca="false">((DAY(B13224)*24+HOUR(B13224))*60+MINUTE(B13224))*60+SECOND(B13224)-108057</f>
        <v>1424153</v>
      </c>
    </row>
    <row r="13225" customFormat="false" ht="13.8" hidden="false" customHeight="false" outlineLevel="0" collapsed="false">
      <c r="A13225" s="1" t="n">
        <v>44851.7293865741</v>
      </c>
      <c r="B13225" s="1" t="n">
        <v>44851.7430092593</v>
      </c>
      <c r="C13225" s="2" t="n">
        <v>19.6166666632053</v>
      </c>
      <c r="D13225" s="0" t="s">
        <v>30</v>
      </c>
      <c r="E13225" s="0" t="s">
        <v>6</v>
      </c>
      <c r="F13225" s="0" t="n">
        <f aca="false">((DAY(A13225)*24+HOUR(A13225))*60+MINUTE(A13225))*60+SECOND(A13225)-108057</f>
        <v>1423762</v>
      </c>
      <c r="G13225" s="0" t="n">
        <f aca="false">((DAY(B13225)*24+HOUR(B13225))*60+MINUTE(B13225))*60+SECOND(B13225)-108057</f>
        <v>1424939</v>
      </c>
    </row>
    <row r="13226" customFormat="false" ht="13.8" hidden="false" customHeight="false" outlineLevel="0" collapsed="false">
      <c r="A13226" s="1" t="n">
        <v>44851.7294212963</v>
      </c>
      <c r="B13226" s="1" t="n">
        <v>44851.7350462963</v>
      </c>
      <c r="C13226" s="2" t="n">
        <v>8.10000000754371</v>
      </c>
      <c r="D13226" s="0" t="s">
        <v>6</v>
      </c>
      <c r="E13226" s="0" t="s">
        <v>22</v>
      </c>
      <c r="F13226" s="0" t="n">
        <f aca="false">((DAY(A13226)*24+HOUR(A13226))*60+MINUTE(A13226))*60+SECOND(A13226)-108057</f>
        <v>1423765</v>
      </c>
      <c r="G13226" s="0" t="n">
        <f aca="false">((DAY(B13226)*24+HOUR(B13226))*60+MINUTE(B13226))*60+SECOND(B13226)-108057</f>
        <v>1424251</v>
      </c>
    </row>
    <row r="13227" customFormat="false" ht="13.8" hidden="false" customHeight="false" outlineLevel="0" collapsed="false">
      <c r="A13227" s="1" t="n">
        <v>44851.7302083333</v>
      </c>
      <c r="B13227" s="1" t="n">
        <v>44851.7375578704</v>
      </c>
      <c r="C13227" s="2" t="n">
        <v>10.5833333346527</v>
      </c>
      <c r="D13227" s="0" t="s">
        <v>33</v>
      </c>
      <c r="E13227" s="0" t="s">
        <v>11</v>
      </c>
      <c r="F13227" s="0" t="n">
        <f aca="false">((DAY(A13227)*24+HOUR(A13227))*60+MINUTE(A13227))*60+SECOND(A13227)-108057</f>
        <v>1423833</v>
      </c>
      <c r="G13227" s="0" t="n">
        <f aca="false">((DAY(B13227)*24+HOUR(B13227))*60+MINUTE(B13227))*60+SECOND(B13227)-108057</f>
        <v>1424468</v>
      </c>
    </row>
    <row r="13228" customFormat="false" ht="13.8" hidden="false" customHeight="false" outlineLevel="0" collapsed="false">
      <c r="A13228" s="1" t="n">
        <v>44851.7308680556</v>
      </c>
      <c r="B13228" s="1" t="n">
        <v>44851.7367708333</v>
      </c>
      <c r="C13228" s="2" t="n">
        <v>8.49999999627471</v>
      </c>
      <c r="D13228" s="0" t="s">
        <v>5</v>
      </c>
      <c r="E13228" s="0" t="s">
        <v>13</v>
      </c>
      <c r="F13228" s="0" t="n">
        <f aca="false">((DAY(A13228)*24+HOUR(A13228))*60+MINUTE(A13228))*60+SECOND(A13228)-108057</f>
        <v>1423890</v>
      </c>
      <c r="G13228" s="0" t="n">
        <f aca="false">((DAY(B13228)*24+HOUR(B13228))*60+MINUTE(B13228))*60+SECOND(B13228)-108057</f>
        <v>1424400</v>
      </c>
    </row>
    <row r="13229" customFormat="false" ht="13.8" hidden="false" customHeight="false" outlineLevel="0" collapsed="false">
      <c r="A13229" s="1" t="n">
        <v>44851.7311226852</v>
      </c>
      <c r="B13229" s="1" t="n">
        <v>44851.7387037037</v>
      </c>
      <c r="C13229" s="2" t="n">
        <v>10.9166666620877</v>
      </c>
      <c r="D13229" s="0" t="s">
        <v>40</v>
      </c>
      <c r="E13229" s="0" t="s">
        <v>29</v>
      </c>
      <c r="F13229" s="0" t="n">
        <f aca="false">((DAY(A13229)*24+HOUR(A13229))*60+MINUTE(A13229))*60+SECOND(A13229)-108057</f>
        <v>1423912</v>
      </c>
      <c r="G13229" s="0" t="n">
        <f aca="false">((DAY(B13229)*24+HOUR(B13229))*60+MINUTE(B13229))*60+SECOND(B13229)-108057</f>
        <v>1424567</v>
      </c>
    </row>
    <row r="13230" customFormat="false" ht="13.8" hidden="false" customHeight="false" outlineLevel="0" collapsed="false">
      <c r="A13230" s="1" t="n">
        <v>44851.7311458333</v>
      </c>
      <c r="B13230" s="1" t="n">
        <v>44851.7347685185</v>
      </c>
      <c r="C13230" s="2" t="n">
        <v>5.21666667074896</v>
      </c>
      <c r="D13230" s="0" t="s">
        <v>20</v>
      </c>
      <c r="E13230" s="0" t="s">
        <v>9</v>
      </c>
      <c r="F13230" s="0" t="n">
        <f aca="false">((DAY(A13230)*24+HOUR(A13230))*60+MINUTE(A13230))*60+SECOND(A13230)-108057</f>
        <v>1423914</v>
      </c>
      <c r="G13230" s="0" t="n">
        <f aca="false">((DAY(B13230)*24+HOUR(B13230))*60+MINUTE(B13230))*60+SECOND(B13230)-108057</f>
        <v>1424227</v>
      </c>
    </row>
    <row r="13231" customFormat="false" ht="13.8" hidden="false" customHeight="false" outlineLevel="0" collapsed="false">
      <c r="A13231" s="1" t="n">
        <v>44851.7318865741</v>
      </c>
      <c r="B13231" s="1" t="n">
        <v>44851.7390046296</v>
      </c>
      <c r="C13231" s="2" t="n">
        <v>10.2500000072178</v>
      </c>
      <c r="D13231" s="0" t="s">
        <v>38</v>
      </c>
      <c r="E13231" s="0" t="s">
        <v>44</v>
      </c>
      <c r="F13231" s="0" t="n">
        <f aca="false">((DAY(A13231)*24+HOUR(A13231))*60+MINUTE(A13231))*60+SECOND(A13231)-108057</f>
        <v>1423978</v>
      </c>
      <c r="G13231" s="0" t="n">
        <f aca="false">((DAY(B13231)*24+HOUR(B13231))*60+MINUTE(B13231))*60+SECOND(B13231)-108057</f>
        <v>1424593</v>
      </c>
    </row>
    <row r="13232" customFormat="false" ht="13.8" hidden="false" customHeight="false" outlineLevel="0" collapsed="false">
      <c r="A13232" s="1" t="n">
        <v>44851.734375</v>
      </c>
      <c r="B13232" s="1" t="n">
        <v>44851.7446643519</v>
      </c>
      <c r="C13232" s="2" t="n">
        <v>14.8166666727047</v>
      </c>
      <c r="D13232" s="0" t="s">
        <v>26</v>
      </c>
      <c r="E13232" s="0" t="s">
        <v>28</v>
      </c>
      <c r="F13232" s="0" t="n">
        <f aca="false">((DAY(A13232)*24+HOUR(A13232))*60+MINUTE(A13232))*60+SECOND(A13232)-108057</f>
        <v>1424193</v>
      </c>
      <c r="G13232" s="0" t="n">
        <f aca="false">((DAY(B13232)*24+HOUR(B13232))*60+MINUTE(B13232))*60+SECOND(B13232)-108057</f>
        <v>1425082</v>
      </c>
    </row>
    <row r="13233" customFormat="false" ht="13.8" hidden="false" customHeight="false" outlineLevel="0" collapsed="false">
      <c r="A13233" s="1" t="n">
        <v>44851.7349305556</v>
      </c>
      <c r="B13233" s="1" t="n">
        <v>44851.7410763889</v>
      </c>
      <c r="C13233" s="2" t="n">
        <v>8.85000000474975</v>
      </c>
      <c r="D13233" s="0" t="s">
        <v>7</v>
      </c>
      <c r="E13233" s="0" t="s">
        <v>7</v>
      </c>
      <c r="F13233" s="0" t="n">
        <f aca="false">((DAY(A13233)*24+HOUR(A13233))*60+MINUTE(A13233))*60+SECOND(A13233)-108057</f>
        <v>1424241</v>
      </c>
      <c r="G13233" s="0" t="n">
        <f aca="false">((DAY(B13233)*24+HOUR(B13233))*60+MINUTE(B13233))*60+SECOND(B13233)-108057</f>
        <v>1424772</v>
      </c>
    </row>
    <row r="13234" customFormat="false" ht="13.8" hidden="false" customHeight="false" outlineLevel="0" collapsed="false">
      <c r="A13234" s="1" t="n">
        <v>44851.735162037</v>
      </c>
      <c r="B13234" s="1" t="n">
        <v>44851.7413657407</v>
      </c>
      <c r="C13234" s="2" t="n">
        <v>8.93333333660848</v>
      </c>
      <c r="D13234" s="0" t="s">
        <v>9</v>
      </c>
      <c r="E13234" s="0" t="s">
        <v>38</v>
      </c>
      <c r="F13234" s="0" t="n">
        <f aca="false">((DAY(A13234)*24+HOUR(A13234))*60+MINUTE(A13234))*60+SECOND(A13234)-108057</f>
        <v>1424261</v>
      </c>
      <c r="G13234" s="0" t="n">
        <f aca="false">((DAY(B13234)*24+HOUR(B13234))*60+MINUTE(B13234))*60+SECOND(B13234)-108057</f>
        <v>1424797</v>
      </c>
    </row>
    <row r="13235" customFormat="false" ht="13.8" hidden="false" customHeight="false" outlineLevel="0" collapsed="false">
      <c r="A13235" s="1" t="n">
        <v>44851.7353703704</v>
      </c>
      <c r="B13235" s="1" t="n">
        <v>44851.741400463</v>
      </c>
      <c r="C13235" s="2" t="n">
        <v>8.68333334103227</v>
      </c>
      <c r="D13235" s="0" t="s">
        <v>9</v>
      </c>
      <c r="E13235" s="0" t="s">
        <v>38</v>
      </c>
      <c r="F13235" s="0" t="n">
        <f aca="false">((DAY(A13235)*24+HOUR(A13235))*60+MINUTE(A13235))*60+SECOND(A13235)-108057</f>
        <v>1424279</v>
      </c>
      <c r="G13235" s="0" t="n">
        <f aca="false">((DAY(B13235)*24+HOUR(B13235))*60+MINUTE(B13235))*60+SECOND(B13235)-108057</f>
        <v>1424800</v>
      </c>
    </row>
    <row r="13236" customFormat="false" ht="13.8" hidden="false" customHeight="false" outlineLevel="0" collapsed="false">
      <c r="A13236" s="1" t="n">
        <v>44851.7362731482</v>
      </c>
      <c r="B13236" s="1" t="n">
        <v>44851.7508680556</v>
      </c>
      <c r="C13236" s="2" t="n">
        <v>21.0166666656733</v>
      </c>
      <c r="D13236" s="0" t="s">
        <v>12</v>
      </c>
      <c r="E13236" s="0" t="s">
        <v>18</v>
      </c>
      <c r="F13236" s="0" t="n">
        <f aca="false">((DAY(A13236)*24+HOUR(A13236))*60+MINUTE(A13236))*60+SECOND(A13236)-108057</f>
        <v>1424357</v>
      </c>
      <c r="G13236" s="0" t="n">
        <f aca="false">((DAY(B13236)*24+HOUR(B13236))*60+MINUTE(B13236))*60+SECOND(B13236)-108057</f>
        <v>1425618</v>
      </c>
    </row>
    <row r="13237" customFormat="false" ht="13.8" hidden="false" customHeight="false" outlineLevel="0" collapsed="false">
      <c r="A13237" s="1" t="n">
        <v>44851.7369328704</v>
      </c>
      <c r="B13237" s="1" t="n">
        <v>44851.7441782407</v>
      </c>
      <c r="C13237" s="2" t="n">
        <v>10.4333333310205</v>
      </c>
      <c r="D13237" s="0" t="s">
        <v>23</v>
      </c>
      <c r="E13237" s="0" t="s">
        <v>5</v>
      </c>
      <c r="F13237" s="0" t="n">
        <f aca="false">((DAY(A13237)*24+HOUR(A13237))*60+MINUTE(A13237))*60+SECOND(A13237)-108057</f>
        <v>1424414</v>
      </c>
      <c r="G13237" s="0" t="n">
        <f aca="false">((DAY(B13237)*24+HOUR(B13237))*60+MINUTE(B13237))*60+SECOND(B13237)-108057</f>
        <v>1425040</v>
      </c>
    </row>
    <row r="13238" customFormat="false" ht="13.8" hidden="false" customHeight="false" outlineLevel="0" collapsed="false">
      <c r="A13238" s="1" t="n">
        <v>44851.7373958333</v>
      </c>
      <c r="B13238" s="1" t="n">
        <v>44851.7455208333</v>
      </c>
      <c r="C13238" s="2" t="n">
        <v>11.7000000004191</v>
      </c>
      <c r="D13238" s="0" t="s">
        <v>25</v>
      </c>
      <c r="E13238" s="0" t="s">
        <v>38</v>
      </c>
      <c r="F13238" s="0" t="n">
        <f aca="false">((DAY(A13238)*24+HOUR(A13238))*60+MINUTE(A13238))*60+SECOND(A13238)-108057</f>
        <v>1424454</v>
      </c>
      <c r="G13238" s="0" t="n">
        <f aca="false">((DAY(B13238)*24+HOUR(B13238))*60+MINUTE(B13238))*60+SECOND(B13238)-108057</f>
        <v>1425156</v>
      </c>
    </row>
    <row r="13239" customFormat="false" ht="13.8" hidden="false" customHeight="false" outlineLevel="0" collapsed="false">
      <c r="A13239" s="1" t="n">
        <v>44851.7378356482</v>
      </c>
      <c r="B13239" s="1" t="n">
        <v>44851.739212963</v>
      </c>
      <c r="C13239" s="2" t="n">
        <v>1.98333333595656</v>
      </c>
      <c r="D13239" s="0" t="s">
        <v>12</v>
      </c>
      <c r="E13239" s="0" t="s">
        <v>12</v>
      </c>
      <c r="F13239" s="0" t="n">
        <f aca="false">((DAY(A13239)*24+HOUR(A13239))*60+MINUTE(A13239))*60+SECOND(A13239)-108057</f>
        <v>1424492</v>
      </c>
      <c r="G13239" s="0" t="n">
        <f aca="false">((DAY(B13239)*24+HOUR(B13239))*60+MINUTE(B13239))*60+SECOND(B13239)-108057</f>
        <v>1424611</v>
      </c>
    </row>
    <row r="13240" customFormat="false" ht="13.8" hidden="false" customHeight="false" outlineLevel="0" collapsed="false">
      <c r="A13240" s="1" t="n">
        <v>44851.7380208333</v>
      </c>
      <c r="B13240" s="1" t="n">
        <v>44851.7465740741</v>
      </c>
      <c r="C13240" s="2" t="n">
        <v>12.3166666645557</v>
      </c>
      <c r="D13240" s="0" t="s">
        <v>26</v>
      </c>
      <c r="E13240" s="0" t="s">
        <v>43</v>
      </c>
      <c r="F13240" s="0" t="n">
        <f aca="false">((DAY(A13240)*24+HOUR(A13240))*60+MINUTE(A13240))*60+SECOND(A13240)-108057</f>
        <v>1424508</v>
      </c>
      <c r="G13240" s="0" t="n">
        <f aca="false">((DAY(B13240)*24+HOUR(B13240))*60+MINUTE(B13240))*60+SECOND(B13240)-108057</f>
        <v>1425247</v>
      </c>
    </row>
    <row r="13241" customFormat="false" ht="13.8" hidden="false" customHeight="false" outlineLevel="0" collapsed="false">
      <c r="A13241" s="1" t="n">
        <v>44851.7381481482</v>
      </c>
      <c r="B13241" s="1" t="n">
        <v>44851.7447569445</v>
      </c>
      <c r="C13241" s="2" t="n">
        <v>9.51666667009704</v>
      </c>
      <c r="D13241" s="0" t="s">
        <v>48</v>
      </c>
      <c r="E13241" s="0" t="s">
        <v>8</v>
      </c>
      <c r="F13241" s="0" t="n">
        <f aca="false">((DAY(A13241)*24+HOUR(A13241))*60+MINUTE(A13241))*60+SECOND(A13241)-108057</f>
        <v>1424519</v>
      </c>
      <c r="G13241" s="0" t="n">
        <f aca="false">((DAY(B13241)*24+HOUR(B13241))*60+MINUTE(B13241))*60+SECOND(B13241)-108057</f>
        <v>1425090</v>
      </c>
    </row>
    <row r="13242" customFormat="false" ht="13.8" hidden="false" customHeight="false" outlineLevel="0" collapsed="false">
      <c r="A13242" s="1" t="n">
        <v>44851.7388888889</v>
      </c>
      <c r="B13242" s="1" t="n">
        <v>44851.7415856482</v>
      </c>
      <c r="C13242" s="2" t="n">
        <v>3.88333334005438</v>
      </c>
      <c r="D13242" s="0" t="s">
        <v>6</v>
      </c>
      <c r="E13242" s="0" t="s">
        <v>13</v>
      </c>
      <c r="F13242" s="0" t="n">
        <f aca="false">((DAY(A13242)*24+HOUR(A13242))*60+MINUTE(A13242))*60+SECOND(A13242)-108057</f>
        <v>1424583</v>
      </c>
      <c r="G13242" s="0" t="n">
        <f aca="false">((DAY(B13242)*24+HOUR(B13242))*60+MINUTE(B13242))*60+SECOND(B13242)-108057</f>
        <v>1424816</v>
      </c>
    </row>
    <row r="13243" customFormat="false" ht="13.8" hidden="false" customHeight="false" outlineLevel="0" collapsed="false">
      <c r="A13243" s="1" t="n">
        <v>44851.7390509259</v>
      </c>
      <c r="B13243" s="1" t="n">
        <v>44851.7823726852</v>
      </c>
      <c r="C13243" s="2" t="n">
        <v>62.3833333316725</v>
      </c>
      <c r="D13243" s="0" t="s">
        <v>11</v>
      </c>
      <c r="E13243" s="0" t="s">
        <v>25</v>
      </c>
      <c r="F13243" s="0" t="n">
        <f aca="false">((DAY(A13243)*24+HOUR(A13243))*60+MINUTE(A13243))*60+SECOND(A13243)-108057</f>
        <v>1424597</v>
      </c>
      <c r="G13243" s="0" t="n">
        <f aca="false">((DAY(B13243)*24+HOUR(B13243))*60+MINUTE(B13243))*60+SECOND(B13243)-108057</f>
        <v>1428340</v>
      </c>
    </row>
    <row r="13244" customFormat="false" ht="13.8" hidden="false" customHeight="false" outlineLevel="0" collapsed="false">
      <c r="A13244" s="1" t="n">
        <v>44851.7394097222</v>
      </c>
      <c r="B13244" s="1" t="n">
        <v>44851.7534027778</v>
      </c>
      <c r="C13244" s="2" t="n">
        <v>20.1499999954831</v>
      </c>
      <c r="D13244" s="0" t="s">
        <v>12</v>
      </c>
      <c r="E13244" s="0" t="s">
        <v>43</v>
      </c>
      <c r="F13244" s="0" t="n">
        <f aca="false">((DAY(A13244)*24+HOUR(A13244))*60+MINUTE(A13244))*60+SECOND(A13244)-108057</f>
        <v>1424628</v>
      </c>
      <c r="G13244" s="0" t="n">
        <f aca="false">((DAY(B13244)*24+HOUR(B13244))*60+MINUTE(B13244))*60+SECOND(B13244)-108057</f>
        <v>1425837</v>
      </c>
    </row>
    <row r="13245" customFormat="false" ht="13.8" hidden="false" customHeight="false" outlineLevel="0" collapsed="false">
      <c r="A13245" s="1" t="n">
        <v>44851.7397222222</v>
      </c>
      <c r="B13245" s="1" t="n">
        <v>44851.7452546296</v>
      </c>
      <c r="C13245" s="2" t="n">
        <v>7.96666666399688</v>
      </c>
      <c r="D13245" s="0" t="s">
        <v>31</v>
      </c>
      <c r="E13245" s="0" t="s">
        <v>27</v>
      </c>
      <c r="F13245" s="0" t="n">
        <f aca="false">((DAY(A13245)*24+HOUR(A13245))*60+MINUTE(A13245))*60+SECOND(A13245)-108057</f>
        <v>1424655</v>
      </c>
      <c r="G13245" s="0" t="n">
        <f aca="false">((DAY(B13245)*24+HOUR(B13245))*60+MINUTE(B13245))*60+SECOND(B13245)-108057</f>
        <v>1425133</v>
      </c>
    </row>
    <row r="13246" customFormat="false" ht="13.8" hidden="false" customHeight="false" outlineLevel="0" collapsed="false">
      <c r="A13246" s="1" t="n">
        <v>44851.7407986111</v>
      </c>
      <c r="B13246" s="1" t="n">
        <v>44851.8111226852</v>
      </c>
      <c r="C13246" s="2" t="n">
        <v>101.266666670563</v>
      </c>
      <c r="D13246" s="0" t="s">
        <v>12</v>
      </c>
      <c r="E13246" s="0" t="s">
        <v>12</v>
      </c>
      <c r="F13246" s="0" t="n">
        <f aca="false">((DAY(A13246)*24+HOUR(A13246))*60+MINUTE(A13246))*60+SECOND(A13246)-108057</f>
        <v>1424748</v>
      </c>
      <c r="G13246" s="0" t="n">
        <f aca="false">((DAY(B13246)*24+HOUR(B13246))*60+MINUTE(B13246))*60+SECOND(B13246)-108057</f>
        <v>1430824</v>
      </c>
    </row>
    <row r="13247" customFormat="false" ht="13.8" hidden="false" customHeight="false" outlineLevel="0" collapsed="false">
      <c r="A13247" s="1" t="n">
        <v>44851.7414583333</v>
      </c>
      <c r="B13247" s="1" t="n">
        <v>44851.7497222222</v>
      </c>
      <c r="C13247" s="2" t="n">
        <v>11.8999999947846</v>
      </c>
      <c r="D13247" s="0" t="s">
        <v>34</v>
      </c>
      <c r="E13247" s="0" t="s">
        <v>38</v>
      </c>
      <c r="F13247" s="0" t="n">
        <f aca="false">((DAY(A13247)*24+HOUR(A13247))*60+MINUTE(A13247))*60+SECOND(A13247)-108057</f>
        <v>1424805</v>
      </c>
      <c r="G13247" s="0" t="n">
        <f aca="false">((DAY(B13247)*24+HOUR(B13247))*60+MINUTE(B13247))*60+SECOND(B13247)-108057</f>
        <v>1425519</v>
      </c>
    </row>
    <row r="13248" customFormat="false" ht="13.8" hidden="false" customHeight="false" outlineLevel="0" collapsed="false">
      <c r="A13248" s="1" t="n">
        <v>44851.7416319444</v>
      </c>
      <c r="B13248" s="1" t="n">
        <v>44851.7466666667</v>
      </c>
      <c r="C13248" s="2" t="n">
        <v>7.24999999743886</v>
      </c>
      <c r="D13248" s="0" t="s">
        <v>34</v>
      </c>
      <c r="E13248" s="0" t="s">
        <v>40</v>
      </c>
      <c r="F13248" s="0" t="n">
        <f aca="false">((DAY(A13248)*24+HOUR(A13248))*60+MINUTE(A13248))*60+SECOND(A13248)-108057</f>
        <v>1424820</v>
      </c>
      <c r="G13248" s="0" t="n">
        <f aca="false">((DAY(B13248)*24+HOUR(B13248))*60+MINUTE(B13248))*60+SECOND(B13248)-108057</f>
        <v>1425255</v>
      </c>
    </row>
    <row r="13249" customFormat="false" ht="13.8" hidden="false" customHeight="false" outlineLevel="0" collapsed="false">
      <c r="A13249" s="1" t="n">
        <v>44851.7421296296</v>
      </c>
      <c r="B13249" s="1" t="n">
        <v>44851.7508680556</v>
      </c>
      <c r="C13249" s="2" t="n">
        <v>12.5833333306946</v>
      </c>
      <c r="D13249" s="0" t="s">
        <v>7</v>
      </c>
      <c r="E13249" s="0" t="s">
        <v>8</v>
      </c>
      <c r="F13249" s="0" t="n">
        <f aca="false">((DAY(A13249)*24+HOUR(A13249))*60+MINUTE(A13249))*60+SECOND(A13249)-108057</f>
        <v>1424863</v>
      </c>
      <c r="G13249" s="0" t="n">
        <f aca="false">((DAY(B13249)*24+HOUR(B13249))*60+MINUTE(B13249))*60+SECOND(B13249)-108057</f>
        <v>1425618</v>
      </c>
    </row>
    <row r="13250" customFormat="false" ht="13.8" hidden="false" customHeight="false" outlineLevel="0" collapsed="false">
      <c r="A13250" s="1" t="n">
        <v>44851.7424537037</v>
      </c>
      <c r="B13250" s="1" t="n">
        <v>44851.7477546296</v>
      </c>
      <c r="C13250" s="2" t="n">
        <v>7.63333332608454</v>
      </c>
      <c r="D13250" s="0" t="s">
        <v>25</v>
      </c>
      <c r="E13250" s="0" t="s">
        <v>38</v>
      </c>
      <c r="F13250" s="0" t="n">
        <f aca="false">((DAY(A13250)*24+HOUR(A13250))*60+MINUTE(A13250))*60+SECOND(A13250)-108057</f>
        <v>1424891</v>
      </c>
      <c r="G13250" s="0" t="n">
        <f aca="false">((DAY(B13250)*24+HOUR(B13250))*60+MINUTE(B13250))*60+SECOND(B13250)-108057</f>
        <v>1425349</v>
      </c>
    </row>
    <row r="13251" customFormat="false" ht="13.8" hidden="false" customHeight="false" outlineLevel="0" collapsed="false">
      <c r="A13251" s="1" t="n">
        <v>44851.7431365741</v>
      </c>
      <c r="B13251" s="1" t="n">
        <v>44851.7509027778</v>
      </c>
      <c r="C13251" s="2" t="n">
        <v>11.1833333282266</v>
      </c>
      <c r="D13251" s="0" t="s">
        <v>26</v>
      </c>
      <c r="E13251" s="0" t="s">
        <v>41</v>
      </c>
      <c r="F13251" s="0" t="n">
        <f aca="false">((DAY(A13251)*24+HOUR(A13251))*60+MINUTE(A13251))*60+SECOND(A13251)-108057</f>
        <v>1424950</v>
      </c>
      <c r="G13251" s="0" t="n">
        <f aca="false">((DAY(B13251)*24+HOUR(B13251))*60+MINUTE(B13251))*60+SECOND(B13251)-108057</f>
        <v>1425621</v>
      </c>
    </row>
    <row r="13252" customFormat="false" ht="13.8" hidden="false" customHeight="false" outlineLevel="0" collapsed="false">
      <c r="A13252" s="1" t="n">
        <v>44851.743587963</v>
      </c>
      <c r="B13252" s="1" t="n">
        <v>44851.7509143519</v>
      </c>
      <c r="C13252" s="2" t="n">
        <v>10.5500000040047</v>
      </c>
      <c r="D13252" s="0" t="s">
        <v>20</v>
      </c>
      <c r="E13252" s="0" t="s">
        <v>12</v>
      </c>
      <c r="F13252" s="0" t="n">
        <f aca="false">((DAY(A13252)*24+HOUR(A13252))*60+MINUTE(A13252))*60+SECOND(A13252)-108057</f>
        <v>1424989</v>
      </c>
      <c r="G13252" s="0" t="n">
        <f aca="false">((DAY(B13252)*24+HOUR(B13252))*60+MINUTE(B13252))*60+SECOND(B13252)-108057</f>
        <v>1425622</v>
      </c>
    </row>
    <row r="13253" customFormat="false" ht="13.8" hidden="false" customHeight="false" outlineLevel="0" collapsed="false">
      <c r="A13253" s="1" t="n">
        <v>44851.7439699074</v>
      </c>
      <c r="B13253" s="1" t="n">
        <v>44851.7514583333</v>
      </c>
      <c r="C13253" s="2" t="n">
        <v>10.7833333290182</v>
      </c>
      <c r="D13253" s="0" t="s">
        <v>40</v>
      </c>
      <c r="E13253" s="0" t="s">
        <v>21</v>
      </c>
      <c r="F13253" s="0" t="n">
        <f aca="false">((DAY(A13253)*24+HOUR(A13253))*60+MINUTE(A13253))*60+SECOND(A13253)-108057</f>
        <v>1425022</v>
      </c>
      <c r="G13253" s="0" t="n">
        <f aca="false">((DAY(B13253)*24+HOUR(B13253))*60+MINUTE(B13253))*60+SECOND(B13253)-108057</f>
        <v>1425669</v>
      </c>
    </row>
    <row r="13254" customFormat="false" ht="13.8" hidden="false" customHeight="false" outlineLevel="0" collapsed="false">
      <c r="A13254" s="1" t="n">
        <v>44851.7444328704</v>
      </c>
      <c r="B13254" s="1" t="n">
        <v>44851.7523148148</v>
      </c>
      <c r="C13254" s="2" t="n">
        <v>11.3500000024214</v>
      </c>
      <c r="D13254" s="0" t="s">
        <v>24</v>
      </c>
      <c r="E13254" s="0" t="s">
        <v>9</v>
      </c>
      <c r="F13254" s="0" t="n">
        <f aca="false">((DAY(A13254)*24+HOUR(A13254))*60+MINUTE(A13254))*60+SECOND(A13254)-108057</f>
        <v>1425062</v>
      </c>
      <c r="G13254" s="0" t="n">
        <f aca="false">((DAY(B13254)*24+HOUR(B13254))*60+MINUTE(B13254))*60+SECOND(B13254)-108057</f>
        <v>1425743</v>
      </c>
    </row>
    <row r="13255" customFormat="false" ht="13.8" hidden="false" customHeight="false" outlineLevel="0" collapsed="false">
      <c r="A13255" s="1" t="n">
        <v>44851.7448611111</v>
      </c>
      <c r="B13255" s="1" t="n">
        <v>44851.7522569445</v>
      </c>
      <c r="C13255" s="2" t="n">
        <v>10.6500000064261</v>
      </c>
      <c r="D13255" s="0" t="s">
        <v>24</v>
      </c>
      <c r="E13255" s="0" t="s">
        <v>9</v>
      </c>
      <c r="F13255" s="0" t="n">
        <f aca="false">((DAY(A13255)*24+HOUR(A13255))*60+MINUTE(A13255))*60+SECOND(A13255)-108057</f>
        <v>1425099</v>
      </c>
      <c r="G13255" s="0" t="n">
        <f aca="false">((DAY(B13255)*24+HOUR(B13255))*60+MINUTE(B13255))*60+SECOND(B13255)-108057</f>
        <v>1425738</v>
      </c>
    </row>
    <row r="13256" customFormat="false" ht="13.8" hidden="false" customHeight="false" outlineLevel="0" collapsed="false">
      <c r="A13256" s="1" t="n">
        <v>44851.7465393519</v>
      </c>
      <c r="B13256" s="1" t="n">
        <v>44851.7559837963</v>
      </c>
      <c r="C13256" s="2" t="n">
        <v>13.5999999940395</v>
      </c>
      <c r="D13256" s="0" t="s">
        <v>39</v>
      </c>
      <c r="E13256" s="0" t="s">
        <v>38</v>
      </c>
      <c r="F13256" s="0" t="n">
        <f aca="false">((DAY(A13256)*24+HOUR(A13256))*60+MINUTE(A13256))*60+SECOND(A13256)-108057</f>
        <v>1425244</v>
      </c>
      <c r="G13256" s="0" t="n">
        <f aca="false">((DAY(B13256)*24+HOUR(B13256))*60+MINUTE(B13256))*60+SECOND(B13256)-108057</f>
        <v>1426060</v>
      </c>
    </row>
    <row r="13257" customFormat="false" ht="13.8" hidden="false" customHeight="false" outlineLevel="0" collapsed="false">
      <c r="A13257" s="1" t="n">
        <v>44851.7477199074</v>
      </c>
      <c r="B13257" s="1" t="n">
        <v>44851.7504050926</v>
      </c>
      <c r="C13257" s="2" t="n">
        <v>3.8666666590143</v>
      </c>
      <c r="D13257" s="0" t="s">
        <v>20</v>
      </c>
      <c r="E13257" s="0" t="s">
        <v>32</v>
      </c>
      <c r="F13257" s="0" t="n">
        <f aca="false">((DAY(A13257)*24+HOUR(A13257))*60+MINUTE(A13257))*60+SECOND(A13257)-108057</f>
        <v>1425346</v>
      </c>
      <c r="G13257" s="0" t="n">
        <f aca="false">((DAY(B13257)*24+HOUR(B13257))*60+MINUTE(B13257))*60+SECOND(B13257)-108057</f>
        <v>1425578</v>
      </c>
    </row>
    <row r="13258" customFormat="false" ht="13.8" hidden="false" customHeight="false" outlineLevel="0" collapsed="false">
      <c r="A13258" s="1" t="n">
        <v>44851.7478356482</v>
      </c>
      <c r="B13258" s="1" t="n">
        <v>44851.7587731482</v>
      </c>
      <c r="C13258" s="2" t="n">
        <v>15.7499999937136</v>
      </c>
      <c r="D13258" s="0" t="s">
        <v>18</v>
      </c>
      <c r="E13258" s="0" t="s">
        <v>25</v>
      </c>
      <c r="F13258" s="0" t="n">
        <f aca="false">((DAY(A13258)*24+HOUR(A13258))*60+MINUTE(A13258))*60+SECOND(A13258)-108057</f>
        <v>1425356</v>
      </c>
      <c r="G13258" s="0" t="n">
        <f aca="false">((DAY(B13258)*24+HOUR(B13258))*60+MINUTE(B13258))*60+SECOND(B13258)-108057</f>
        <v>1426301</v>
      </c>
    </row>
    <row r="13259" customFormat="false" ht="13.8" hidden="false" customHeight="false" outlineLevel="0" collapsed="false">
      <c r="A13259" s="1" t="n">
        <v>44851.7481944444</v>
      </c>
      <c r="B13259" s="1" t="n">
        <v>44851.7491319444</v>
      </c>
      <c r="C13259" s="2" t="n">
        <v>1.35000000125729</v>
      </c>
      <c r="D13259" s="0" t="s">
        <v>5</v>
      </c>
      <c r="E13259" s="0" t="s">
        <v>5</v>
      </c>
      <c r="F13259" s="0" t="n">
        <f aca="false">((DAY(A13259)*24+HOUR(A13259))*60+MINUTE(A13259))*60+SECOND(A13259)-108057</f>
        <v>1425387</v>
      </c>
      <c r="G13259" s="0" t="n">
        <f aca="false">((DAY(B13259)*24+HOUR(B13259))*60+MINUTE(B13259))*60+SECOND(B13259)-108057</f>
        <v>1425468</v>
      </c>
    </row>
    <row r="13260" customFormat="false" ht="13.8" hidden="false" customHeight="false" outlineLevel="0" collapsed="false">
      <c r="A13260" s="1" t="n">
        <v>44851.7486921296</v>
      </c>
      <c r="B13260" s="1" t="n">
        <v>44851.7623842593</v>
      </c>
      <c r="C13260" s="2" t="n">
        <v>19.7166666656267</v>
      </c>
      <c r="D13260" s="0" t="s">
        <v>29</v>
      </c>
      <c r="E13260" s="0" t="s">
        <v>40</v>
      </c>
      <c r="F13260" s="0" t="n">
        <f aca="false">((DAY(A13260)*24+HOUR(A13260))*60+MINUTE(A13260))*60+SECOND(A13260)-108057</f>
        <v>1425430</v>
      </c>
      <c r="G13260" s="0" t="n">
        <f aca="false">((DAY(B13260)*24+HOUR(B13260))*60+MINUTE(B13260))*60+SECOND(B13260)-108057</f>
        <v>1426613</v>
      </c>
    </row>
    <row r="13261" customFormat="false" ht="13.8" hidden="false" customHeight="false" outlineLevel="0" collapsed="false">
      <c r="A13261" s="1" t="n">
        <v>44851.7489699074</v>
      </c>
      <c r="B13261" s="1" t="n">
        <v>44851.7569212963</v>
      </c>
      <c r="C13261" s="2" t="n">
        <v>11.4500000048429</v>
      </c>
      <c r="D13261" s="0" t="s">
        <v>32</v>
      </c>
      <c r="E13261" s="0" t="s">
        <v>33</v>
      </c>
      <c r="F13261" s="0" t="n">
        <f aca="false">((DAY(A13261)*24+HOUR(A13261))*60+MINUTE(A13261))*60+SECOND(A13261)-108057</f>
        <v>1425454</v>
      </c>
      <c r="G13261" s="0" t="n">
        <f aca="false">((DAY(B13261)*24+HOUR(B13261))*60+MINUTE(B13261))*60+SECOND(B13261)-108057</f>
        <v>1426141</v>
      </c>
    </row>
    <row r="13262" customFormat="false" ht="13.8" hidden="false" customHeight="false" outlineLevel="0" collapsed="false">
      <c r="A13262" s="1" t="n">
        <v>44851.7497337963</v>
      </c>
      <c r="B13262" s="1" t="n">
        <v>44851.7537962963</v>
      </c>
      <c r="C13262" s="2" t="n">
        <v>5.84999999497086</v>
      </c>
      <c r="D13262" s="0" t="s">
        <v>32</v>
      </c>
      <c r="E13262" s="0" t="s">
        <v>28</v>
      </c>
      <c r="F13262" s="0" t="n">
        <f aca="false">((DAY(A13262)*24+HOUR(A13262))*60+MINUTE(A13262))*60+SECOND(A13262)-108057</f>
        <v>1425520</v>
      </c>
      <c r="G13262" s="0" t="n">
        <f aca="false">((DAY(B13262)*24+HOUR(B13262))*60+MINUTE(B13262))*60+SECOND(B13262)-108057</f>
        <v>1425871</v>
      </c>
    </row>
    <row r="13263" customFormat="false" ht="13.8" hidden="false" customHeight="false" outlineLevel="0" collapsed="false">
      <c r="A13263" s="1" t="n">
        <v>44851.7498958333</v>
      </c>
      <c r="B13263" s="1" t="n">
        <v>44851.7633796296</v>
      </c>
      <c r="C13263" s="2" t="n">
        <v>19.4166666583624</v>
      </c>
      <c r="D13263" s="0" t="s">
        <v>47</v>
      </c>
      <c r="E13263" s="0" t="s">
        <v>20</v>
      </c>
      <c r="F13263" s="0" t="n">
        <f aca="false">((DAY(A13263)*24+HOUR(A13263))*60+MINUTE(A13263))*60+SECOND(A13263)-108057</f>
        <v>1425534</v>
      </c>
      <c r="G13263" s="0" t="n">
        <f aca="false">((DAY(B13263)*24+HOUR(B13263))*60+MINUTE(B13263))*60+SECOND(B13263)-108057</f>
        <v>1426699</v>
      </c>
    </row>
    <row r="13264" customFormat="false" ht="13.8" hidden="false" customHeight="false" outlineLevel="0" collapsed="false">
      <c r="A13264" s="1" t="n">
        <v>44851.7499305556</v>
      </c>
      <c r="B13264" s="1" t="n">
        <v>44851.7564583333</v>
      </c>
      <c r="C13264" s="2" t="n">
        <v>9.3999999971129</v>
      </c>
      <c r="D13264" s="0" t="s">
        <v>18</v>
      </c>
      <c r="E13264" s="0" t="s">
        <v>30</v>
      </c>
      <c r="F13264" s="0" t="n">
        <f aca="false">((DAY(A13264)*24+HOUR(A13264))*60+MINUTE(A13264))*60+SECOND(A13264)-108057</f>
        <v>1425537</v>
      </c>
      <c r="G13264" s="0" t="n">
        <f aca="false">((DAY(B13264)*24+HOUR(B13264))*60+MINUTE(B13264))*60+SECOND(B13264)-108057</f>
        <v>1426101</v>
      </c>
    </row>
    <row r="13265" customFormat="false" ht="13.8" hidden="false" customHeight="false" outlineLevel="0" collapsed="false">
      <c r="A13265" s="1" t="n">
        <v>44851.7503356482</v>
      </c>
      <c r="B13265" s="1" t="n">
        <v>44851.7559722222</v>
      </c>
      <c r="C13265" s="2" t="n">
        <v>8.11666665715165</v>
      </c>
      <c r="D13265" s="0" t="s">
        <v>5</v>
      </c>
      <c r="E13265" s="0" t="s">
        <v>44</v>
      </c>
      <c r="F13265" s="0" t="n">
        <f aca="false">((DAY(A13265)*24+HOUR(A13265))*60+MINUTE(A13265))*60+SECOND(A13265)-108057</f>
        <v>1425572</v>
      </c>
      <c r="G13265" s="0" t="n">
        <f aca="false">((DAY(B13265)*24+HOUR(B13265))*60+MINUTE(B13265))*60+SECOND(B13265)-108057</f>
        <v>1426059</v>
      </c>
    </row>
    <row r="13266" customFormat="false" ht="13.8" hidden="false" customHeight="false" outlineLevel="0" collapsed="false">
      <c r="A13266" s="1" t="n">
        <v>44851.7509027778</v>
      </c>
      <c r="B13266" s="1" t="n">
        <v>44851.7575347222</v>
      </c>
      <c r="C13266" s="2" t="n">
        <v>9.55000000074506</v>
      </c>
      <c r="D13266" s="0" t="s">
        <v>25</v>
      </c>
      <c r="E13266" s="0" t="s">
        <v>38</v>
      </c>
      <c r="F13266" s="0" t="n">
        <f aca="false">((DAY(A13266)*24+HOUR(A13266))*60+MINUTE(A13266))*60+SECOND(A13266)-108057</f>
        <v>1425621</v>
      </c>
      <c r="G13266" s="0" t="n">
        <f aca="false">((DAY(B13266)*24+HOUR(B13266))*60+MINUTE(B13266))*60+SECOND(B13266)-108057</f>
        <v>1426194</v>
      </c>
    </row>
    <row r="13267" customFormat="false" ht="13.8" hidden="false" customHeight="false" outlineLevel="0" collapsed="false">
      <c r="A13267" s="1" t="n">
        <v>44851.7511226852</v>
      </c>
      <c r="B13267" s="1" t="n">
        <v>44851.763287037</v>
      </c>
      <c r="C13267" s="2" t="n">
        <v>17.5166666647419</v>
      </c>
      <c r="D13267" s="0" t="s">
        <v>47</v>
      </c>
      <c r="E13267" s="0" t="s">
        <v>20</v>
      </c>
      <c r="F13267" s="0" t="n">
        <f aca="false">((DAY(A13267)*24+HOUR(A13267))*60+MINUTE(A13267))*60+SECOND(A13267)-108057</f>
        <v>1425640</v>
      </c>
      <c r="G13267" s="0" t="n">
        <f aca="false">((DAY(B13267)*24+HOUR(B13267))*60+MINUTE(B13267))*60+SECOND(B13267)-108057</f>
        <v>1426691</v>
      </c>
    </row>
    <row r="13268" customFormat="false" ht="13.8" hidden="false" customHeight="false" outlineLevel="0" collapsed="false">
      <c r="A13268" s="1" t="n">
        <v>44851.7511342593</v>
      </c>
      <c r="B13268" s="1" t="n">
        <v>44851.7587152778</v>
      </c>
      <c r="C13268" s="2" t="n">
        <v>10.9166666620877</v>
      </c>
      <c r="D13268" s="0" t="s">
        <v>13</v>
      </c>
      <c r="E13268" s="0" t="s">
        <v>22</v>
      </c>
      <c r="F13268" s="0" t="n">
        <f aca="false">((DAY(A13268)*24+HOUR(A13268))*60+MINUTE(A13268))*60+SECOND(A13268)-108057</f>
        <v>1425641</v>
      </c>
      <c r="G13268" s="0" t="n">
        <f aca="false">((DAY(B13268)*24+HOUR(B13268))*60+MINUTE(B13268))*60+SECOND(B13268)-108057</f>
        <v>1426296</v>
      </c>
    </row>
    <row r="13269" customFormat="false" ht="13.8" hidden="false" customHeight="false" outlineLevel="0" collapsed="false">
      <c r="A13269" s="1" t="n">
        <v>44851.7516203704</v>
      </c>
      <c r="B13269" s="1" t="n">
        <v>44851.7573611111</v>
      </c>
      <c r="C13269" s="2" t="n">
        <v>8.26666667126119</v>
      </c>
      <c r="D13269" s="0" t="s">
        <v>12</v>
      </c>
      <c r="E13269" s="0" t="s">
        <v>20</v>
      </c>
      <c r="F13269" s="0" t="n">
        <f aca="false">((DAY(A13269)*24+HOUR(A13269))*60+MINUTE(A13269))*60+SECOND(A13269)-108057</f>
        <v>1425683</v>
      </c>
      <c r="G13269" s="0" t="n">
        <f aca="false">((DAY(B13269)*24+HOUR(B13269))*60+MINUTE(B13269))*60+SECOND(B13269)-108057</f>
        <v>1426179</v>
      </c>
    </row>
    <row r="13270" customFormat="false" ht="13.8" hidden="false" customHeight="false" outlineLevel="0" collapsed="false">
      <c r="A13270" s="1" t="n">
        <v>44851.7519791667</v>
      </c>
      <c r="B13270" s="1" t="n">
        <v>44851.761400463</v>
      </c>
      <c r="C13270" s="2" t="n">
        <v>13.5666666633915</v>
      </c>
      <c r="D13270" s="0" t="s">
        <v>12</v>
      </c>
      <c r="E13270" s="0" t="s">
        <v>18</v>
      </c>
      <c r="F13270" s="0" t="n">
        <f aca="false">((DAY(A13270)*24+HOUR(A13270))*60+MINUTE(A13270))*60+SECOND(A13270)-108057</f>
        <v>1425714</v>
      </c>
      <c r="G13270" s="0" t="n">
        <f aca="false">((DAY(B13270)*24+HOUR(B13270))*60+MINUTE(B13270))*60+SECOND(B13270)-108057</f>
        <v>1426528</v>
      </c>
    </row>
    <row r="13271" customFormat="false" ht="13.8" hidden="false" customHeight="false" outlineLevel="0" collapsed="false">
      <c r="A13271" s="1" t="n">
        <v>44851.7534606482</v>
      </c>
      <c r="B13271" s="1" t="n">
        <v>44851.7560648148</v>
      </c>
      <c r="C13271" s="2" t="n">
        <v>3.74999999650754</v>
      </c>
      <c r="D13271" s="0" t="s">
        <v>32</v>
      </c>
      <c r="E13271" s="0" t="s">
        <v>20</v>
      </c>
      <c r="F13271" s="0" t="n">
        <f aca="false">((DAY(A13271)*24+HOUR(A13271))*60+MINUTE(A13271))*60+SECOND(A13271)-108057</f>
        <v>1425842</v>
      </c>
      <c r="G13271" s="0" t="n">
        <f aca="false">((DAY(B13271)*24+HOUR(B13271))*60+MINUTE(B13271))*60+SECOND(B13271)-108057</f>
        <v>1426067</v>
      </c>
    </row>
    <row r="13272" customFormat="false" ht="13.8" hidden="false" customHeight="false" outlineLevel="0" collapsed="false">
      <c r="A13272" s="1" t="n">
        <v>44851.7537384259</v>
      </c>
      <c r="B13272" s="1" t="n">
        <v>44851.768287037</v>
      </c>
      <c r="C13272" s="2" t="n">
        <v>20.9500000043772</v>
      </c>
      <c r="D13272" s="0" t="s">
        <v>25</v>
      </c>
      <c r="E13272" s="0" t="s">
        <v>6</v>
      </c>
      <c r="F13272" s="0" t="n">
        <f aca="false">((DAY(A13272)*24+HOUR(A13272))*60+MINUTE(A13272))*60+SECOND(A13272)-108057</f>
        <v>1425866</v>
      </c>
      <c r="G13272" s="0" t="n">
        <f aca="false">((DAY(B13272)*24+HOUR(B13272))*60+MINUTE(B13272))*60+SECOND(B13272)-108057</f>
        <v>1427123</v>
      </c>
    </row>
    <row r="13273" customFormat="false" ht="13.8" hidden="false" customHeight="false" outlineLevel="0" collapsed="false">
      <c r="A13273" s="1" t="n">
        <v>44851.7541087963</v>
      </c>
      <c r="B13273" s="1" t="n">
        <v>44851.7585069445</v>
      </c>
      <c r="C13273" s="2" t="n">
        <v>6.33333333651535</v>
      </c>
      <c r="D13273" s="0" t="s">
        <v>26</v>
      </c>
      <c r="E13273" s="0" t="s">
        <v>22</v>
      </c>
      <c r="F13273" s="0" t="n">
        <f aca="false">((DAY(A13273)*24+HOUR(A13273))*60+MINUTE(A13273))*60+SECOND(A13273)-108057</f>
        <v>1425898</v>
      </c>
      <c r="G13273" s="0" t="n">
        <f aca="false">((DAY(B13273)*24+HOUR(B13273))*60+MINUTE(B13273))*60+SECOND(B13273)-108057</f>
        <v>1426278</v>
      </c>
    </row>
    <row r="13274" customFormat="false" ht="13.8" hidden="false" customHeight="false" outlineLevel="0" collapsed="false">
      <c r="A13274" s="1" t="n">
        <v>44851.7543634259</v>
      </c>
      <c r="B13274" s="1" t="n">
        <v>44851.7580092593</v>
      </c>
      <c r="C13274" s="2" t="n">
        <v>5.25000000139698</v>
      </c>
      <c r="D13274" s="0" t="s">
        <v>12</v>
      </c>
      <c r="E13274" s="0" t="s">
        <v>9</v>
      </c>
      <c r="F13274" s="0" t="n">
        <f aca="false">((DAY(A13274)*24+HOUR(A13274))*60+MINUTE(A13274))*60+SECOND(A13274)-108057</f>
        <v>1425920</v>
      </c>
      <c r="G13274" s="0" t="n">
        <f aca="false">((DAY(B13274)*24+HOUR(B13274))*60+MINUTE(B13274))*60+SECOND(B13274)-108057</f>
        <v>1426235</v>
      </c>
    </row>
    <row r="13275" customFormat="false" ht="13.8" hidden="false" customHeight="false" outlineLevel="0" collapsed="false">
      <c r="A13275" s="1" t="n">
        <v>44851.7546064815</v>
      </c>
      <c r="B13275" s="1" t="n">
        <v>44851.7606597222</v>
      </c>
      <c r="C13275" s="2" t="n">
        <v>8.71666667168029</v>
      </c>
      <c r="D13275" s="0" t="s">
        <v>11</v>
      </c>
      <c r="E13275" s="0" t="s">
        <v>30</v>
      </c>
      <c r="F13275" s="0" t="n">
        <f aca="false">((DAY(A13275)*24+HOUR(A13275))*60+MINUTE(A13275))*60+SECOND(A13275)-108057</f>
        <v>1425941</v>
      </c>
      <c r="G13275" s="0" t="n">
        <f aca="false">((DAY(B13275)*24+HOUR(B13275))*60+MINUTE(B13275))*60+SECOND(B13275)-108057</f>
        <v>1426464</v>
      </c>
    </row>
    <row r="13276" customFormat="false" ht="13.8" hidden="false" customHeight="false" outlineLevel="0" collapsed="false">
      <c r="A13276" s="1" t="n">
        <v>44851.7546759259</v>
      </c>
      <c r="B13276" s="1" t="n">
        <v>44851.7611574074</v>
      </c>
      <c r="C13276" s="2" t="n">
        <v>9.33333333581686</v>
      </c>
      <c r="D13276" s="0" t="s">
        <v>38</v>
      </c>
      <c r="E13276" s="0" t="s">
        <v>30</v>
      </c>
      <c r="F13276" s="0" t="n">
        <f aca="false">((DAY(A13276)*24+HOUR(A13276))*60+MINUTE(A13276))*60+SECOND(A13276)-108057</f>
        <v>1425947</v>
      </c>
      <c r="G13276" s="0" t="n">
        <f aca="false">((DAY(B13276)*24+HOUR(B13276))*60+MINUTE(B13276))*60+SECOND(B13276)-108057</f>
        <v>1426507</v>
      </c>
    </row>
    <row r="13277" customFormat="false" ht="13.8" hidden="false" customHeight="false" outlineLevel="0" collapsed="false">
      <c r="A13277" s="1" t="n">
        <v>44851.7553240741</v>
      </c>
      <c r="B13277" s="1" t="n">
        <v>44851.7585300926</v>
      </c>
      <c r="C13277" s="2" t="n">
        <v>4.61666666669771</v>
      </c>
      <c r="D13277" s="0" t="s">
        <v>9</v>
      </c>
      <c r="E13277" s="0" t="s">
        <v>32</v>
      </c>
      <c r="F13277" s="0" t="n">
        <f aca="false">((DAY(A13277)*24+HOUR(A13277))*60+MINUTE(A13277))*60+SECOND(A13277)-108057</f>
        <v>1426003</v>
      </c>
      <c r="G13277" s="0" t="n">
        <f aca="false">((DAY(B13277)*24+HOUR(B13277))*60+MINUTE(B13277))*60+SECOND(B13277)-108057</f>
        <v>1426280</v>
      </c>
    </row>
    <row r="13278" customFormat="false" ht="13.8" hidden="false" customHeight="false" outlineLevel="0" collapsed="false">
      <c r="A13278" s="1" t="n">
        <v>44851.7556018519</v>
      </c>
      <c r="B13278" s="1" t="n">
        <v>44851.7602314815</v>
      </c>
      <c r="C13278" s="2" t="n">
        <v>6.66666667442769</v>
      </c>
      <c r="D13278" s="0" t="s">
        <v>27</v>
      </c>
      <c r="E13278" s="0" t="s">
        <v>32</v>
      </c>
      <c r="F13278" s="0" t="n">
        <f aca="false">((DAY(A13278)*24+HOUR(A13278))*60+MINUTE(A13278))*60+SECOND(A13278)-108057</f>
        <v>1426027</v>
      </c>
      <c r="G13278" s="0" t="n">
        <f aca="false">((DAY(B13278)*24+HOUR(B13278))*60+MINUTE(B13278))*60+SECOND(B13278)-108057</f>
        <v>1426427</v>
      </c>
    </row>
    <row r="13279" customFormat="false" ht="13.8" hidden="false" customHeight="false" outlineLevel="0" collapsed="false">
      <c r="A13279" s="1" t="n">
        <v>44851.755775463</v>
      </c>
      <c r="B13279" s="1" t="n">
        <v>44851.7605324074</v>
      </c>
      <c r="C13279" s="2" t="n">
        <v>6.84999999823049</v>
      </c>
      <c r="D13279" s="0" t="s">
        <v>26</v>
      </c>
      <c r="E13279" s="0" t="s">
        <v>29</v>
      </c>
      <c r="F13279" s="0" t="n">
        <f aca="false">((DAY(A13279)*24+HOUR(A13279))*60+MINUTE(A13279))*60+SECOND(A13279)-108057</f>
        <v>1426042</v>
      </c>
      <c r="G13279" s="0" t="n">
        <f aca="false">((DAY(B13279)*24+HOUR(B13279))*60+MINUTE(B13279))*60+SECOND(B13279)-108057</f>
        <v>1426453</v>
      </c>
    </row>
    <row r="13280" customFormat="false" ht="13.8" hidden="false" customHeight="false" outlineLevel="0" collapsed="false">
      <c r="A13280" s="1" t="n">
        <v>44851.7558449074</v>
      </c>
      <c r="B13280" s="1" t="n">
        <v>44851.7583217593</v>
      </c>
      <c r="C13280" s="2" t="n">
        <v>3.56666666222736</v>
      </c>
      <c r="D13280" s="0" t="s">
        <v>36</v>
      </c>
      <c r="E13280" s="0" t="s">
        <v>36</v>
      </c>
      <c r="F13280" s="0" t="n">
        <f aca="false">((DAY(A13280)*24+HOUR(A13280))*60+MINUTE(A13280))*60+SECOND(A13280)-108057</f>
        <v>1426048</v>
      </c>
      <c r="G13280" s="0" t="n">
        <f aca="false">((DAY(B13280)*24+HOUR(B13280))*60+MINUTE(B13280))*60+SECOND(B13280)-108057</f>
        <v>1426262</v>
      </c>
    </row>
    <row r="13281" customFormat="false" ht="13.8" hidden="false" customHeight="false" outlineLevel="0" collapsed="false">
      <c r="A13281" s="1" t="n">
        <v>44851.75875</v>
      </c>
      <c r="B13281" s="1" t="n">
        <v>44851.7623842593</v>
      </c>
      <c r="C13281" s="2" t="n">
        <v>5.23333333083428</v>
      </c>
      <c r="D13281" s="0" t="s">
        <v>9</v>
      </c>
      <c r="E13281" s="0" t="s">
        <v>12</v>
      </c>
      <c r="F13281" s="0" t="n">
        <f aca="false">((DAY(A13281)*24+HOUR(A13281))*60+MINUTE(A13281))*60+SECOND(A13281)-108057</f>
        <v>1426299</v>
      </c>
      <c r="G13281" s="0" t="n">
        <f aca="false">((DAY(B13281)*24+HOUR(B13281))*60+MINUTE(B13281))*60+SECOND(B13281)-108057</f>
        <v>1426613</v>
      </c>
    </row>
    <row r="13282" customFormat="false" ht="13.8" hidden="false" customHeight="false" outlineLevel="0" collapsed="false">
      <c r="A13282" s="1" t="n">
        <v>44851.7602314815</v>
      </c>
      <c r="B13282" s="1" t="n">
        <v>44851.7632175926</v>
      </c>
      <c r="C13282" s="2" t="n">
        <v>4.29999999934807</v>
      </c>
      <c r="D13282" s="0" t="s">
        <v>12</v>
      </c>
      <c r="E13282" s="0" t="s">
        <v>25</v>
      </c>
      <c r="F13282" s="0" t="n">
        <f aca="false">((DAY(A13282)*24+HOUR(A13282))*60+MINUTE(A13282))*60+SECOND(A13282)-108057</f>
        <v>1426427</v>
      </c>
      <c r="G13282" s="0" t="n">
        <f aca="false">((DAY(B13282)*24+HOUR(B13282))*60+MINUTE(B13282))*60+SECOND(B13282)-108057</f>
        <v>1426685</v>
      </c>
    </row>
    <row r="13283" customFormat="false" ht="13.8" hidden="false" customHeight="false" outlineLevel="0" collapsed="false">
      <c r="A13283" s="1" t="n">
        <v>44851.7604166667</v>
      </c>
      <c r="B13283" s="1" t="n">
        <v>44851.7711226852</v>
      </c>
      <c r="C13283" s="2" t="n">
        <v>15.4166666662786</v>
      </c>
      <c r="D13283" s="0" t="s">
        <v>9</v>
      </c>
      <c r="E13283" s="0" t="s">
        <v>11</v>
      </c>
      <c r="F13283" s="0" t="n">
        <f aca="false">((DAY(A13283)*24+HOUR(A13283))*60+MINUTE(A13283))*60+SECOND(A13283)-108057</f>
        <v>1426443</v>
      </c>
      <c r="G13283" s="0" t="n">
        <f aca="false">((DAY(B13283)*24+HOUR(B13283))*60+MINUTE(B13283))*60+SECOND(B13283)-108057</f>
        <v>1427368</v>
      </c>
    </row>
    <row r="13284" customFormat="false" ht="13.8" hidden="false" customHeight="false" outlineLevel="0" collapsed="false">
      <c r="A13284" s="1" t="n">
        <v>44851.76125</v>
      </c>
      <c r="B13284" s="1" t="n">
        <v>44851.7698611111</v>
      </c>
      <c r="C13284" s="2" t="n">
        <v>12.3999999964144</v>
      </c>
      <c r="D13284" s="0" t="s">
        <v>36</v>
      </c>
      <c r="E13284" s="0" t="s">
        <v>13</v>
      </c>
      <c r="F13284" s="0" t="n">
        <f aca="false">((DAY(A13284)*24+HOUR(A13284))*60+MINUTE(A13284))*60+SECOND(A13284)-108057</f>
        <v>1426515</v>
      </c>
      <c r="G13284" s="0" t="n">
        <f aca="false">((DAY(B13284)*24+HOUR(B13284))*60+MINUTE(B13284))*60+SECOND(B13284)-108057</f>
        <v>1427259</v>
      </c>
    </row>
    <row r="13285" customFormat="false" ht="13.8" hidden="false" customHeight="false" outlineLevel="0" collapsed="false">
      <c r="A13285" s="1" t="n">
        <v>44851.7615856482</v>
      </c>
      <c r="B13285" s="1" t="n">
        <v>44851.7646875</v>
      </c>
      <c r="C13285" s="2" t="n">
        <v>4.46666666306555</v>
      </c>
      <c r="D13285" s="0" t="s">
        <v>24</v>
      </c>
      <c r="E13285" s="0" t="s">
        <v>20</v>
      </c>
      <c r="F13285" s="0" t="n">
        <f aca="false">((DAY(A13285)*24+HOUR(A13285))*60+MINUTE(A13285))*60+SECOND(A13285)-108057</f>
        <v>1426544</v>
      </c>
      <c r="G13285" s="0" t="n">
        <f aca="false">((DAY(B13285)*24+HOUR(B13285))*60+MINUTE(B13285))*60+SECOND(B13285)-108057</f>
        <v>1426812</v>
      </c>
    </row>
    <row r="13286" customFormat="false" ht="13.8" hidden="false" customHeight="false" outlineLevel="0" collapsed="false">
      <c r="A13286" s="1" t="n">
        <v>44851.7616435185</v>
      </c>
      <c r="B13286" s="1" t="n">
        <v>44851.7660532407</v>
      </c>
      <c r="C13286" s="2" t="n">
        <v>6.35000000707805</v>
      </c>
      <c r="D13286" s="0" t="s">
        <v>5</v>
      </c>
      <c r="E13286" s="0" t="s">
        <v>18</v>
      </c>
      <c r="F13286" s="0" t="n">
        <f aca="false">((DAY(A13286)*24+HOUR(A13286))*60+MINUTE(A13286))*60+SECOND(A13286)-108057</f>
        <v>1426549</v>
      </c>
      <c r="G13286" s="0" t="n">
        <f aca="false">((DAY(B13286)*24+HOUR(B13286))*60+MINUTE(B13286))*60+SECOND(B13286)-108057</f>
        <v>1426930</v>
      </c>
    </row>
    <row r="13287" customFormat="false" ht="13.8" hidden="false" customHeight="false" outlineLevel="0" collapsed="false">
      <c r="A13287" s="1" t="n">
        <v>44851.7617708333</v>
      </c>
      <c r="B13287" s="1" t="n">
        <v>44851.7663773148</v>
      </c>
      <c r="C13287" s="2" t="n">
        <v>6.63333333330229</v>
      </c>
      <c r="D13287" s="0" t="s">
        <v>20</v>
      </c>
      <c r="E13287" s="0" t="s">
        <v>9</v>
      </c>
      <c r="F13287" s="0" t="n">
        <f aca="false">((DAY(A13287)*24+HOUR(A13287))*60+MINUTE(A13287))*60+SECOND(A13287)-108057</f>
        <v>1426560</v>
      </c>
      <c r="G13287" s="0" t="n">
        <f aca="false">((DAY(B13287)*24+HOUR(B13287))*60+MINUTE(B13287))*60+SECOND(B13287)-108057</f>
        <v>1426958</v>
      </c>
    </row>
    <row r="13288" customFormat="false" ht="13.8" hidden="false" customHeight="false" outlineLevel="0" collapsed="false">
      <c r="A13288" s="1" t="n">
        <v>44851.7628125</v>
      </c>
      <c r="B13288" s="1" t="n">
        <v>44851.7691203704</v>
      </c>
      <c r="C13288" s="2" t="n">
        <v>9.08333332976326</v>
      </c>
      <c r="D13288" s="0" t="s">
        <v>20</v>
      </c>
      <c r="E13288" s="0" t="s">
        <v>25</v>
      </c>
      <c r="F13288" s="0" t="n">
        <f aca="false">((DAY(A13288)*24+HOUR(A13288))*60+MINUTE(A13288))*60+SECOND(A13288)-108057</f>
        <v>1426650</v>
      </c>
      <c r="G13288" s="0" t="n">
        <f aca="false">((DAY(B13288)*24+HOUR(B13288))*60+MINUTE(B13288))*60+SECOND(B13288)-108057</f>
        <v>1427195</v>
      </c>
    </row>
    <row r="13289" customFormat="false" ht="13.8" hidden="false" customHeight="false" outlineLevel="0" collapsed="false">
      <c r="A13289" s="1" t="n">
        <v>44851.7629166667</v>
      </c>
      <c r="B13289" s="1" t="n">
        <v>44851.7690740741</v>
      </c>
      <c r="C13289" s="2" t="n">
        <v>8.86666667531245</v>
      </c>
      <c r="D13289" s="0" t="s">
        <v>40</v>
      </c>
      <c r="E13289" s="0" t="s">
        <v>32</v>
      </c>
      <c r="F13289" s="0" t="n">
        <f aca="false">((DAY(A13289)*24+HOUR(A13289))*60+MINUTE(A13289))*60+SECOND(A13289)-108057</f>
        <v>1426659</v>
      </c>
      <c r="G13289" s="0" t="n">
        <f aca="false">((DAY(B13289)*24+HOUR(B13289))*60+MINUTE(B13289))*60+SECOND(B13289)-108057</f>
        <v>1427191</v>
      </c>
    </row>
    <row r="13290" customFormat="false" ht="13.8" hidden="false" customHeight="false" outlineLevel="0" collapsed="false">
      <c r="A13290" s="1" t="n">
        <v>44851.7640856482</v>
      </c>
      <c r="B13290" s="1" t="n">
        <v>44851.7712152778</v>
      </c>
      <c r="C13290" s="2" t="n">
        <v>10.2666666673031</v>
      </c>
      <c r="D13290" s="0" t="s">
        <v>36</v>
      </c>
      <c r="E13290" s="0" t="s">
        <v>9</v>
      </c>
      <c r="F13290" s="0" t="n">
        <f aca="false">((DAY(A13290)*24+HOUR(A13290))*60+MINUTE(A13290))*60+SECOND(A13290)-108057</f>
        <v>1426760</v>
      </c>
      <c r="G13290" s="0" t="n">
        <f aca="false">((DAY(B13290)*24+HOUR(B13290))*60+MINUTE(B13290))*60+SECOND(B13290)-108057</f>
        <v>1427376</v>
      </c>
    </row>
    <row r="13291" customFormat="false" ht="13.8" hidden="false" customHeight="false" outlineLevel="0" collapsed="false">
      <c r="A13291" s="1" t="n">
        <v>44851.7645023148</v>
      </c>
      <c r="B13291" s="1" t="n">
        <v>44851.780462963</v>
      </c>
      <c r="C13291" s="2" t="n">
        <v>22.9833333415445</v>
      </c>
      <c r="D13291" s="0" t="s">
        <v>22</v>
      </c>
      <c r="E13291" s="0" t="s">
        <v>11</v>
      </c>
      <c r="F13291" s="0" t="n">
        <f aca="false">((DAY(A13291)*24+HOUR(A13291))*60+MINUTE(A13291))*60+SECOND(A13291)-108057</f>
        <v>1426796</v>
      </c>
      <c r="G13291" s="0" t="n">
        <f aca="false">((DAY(B13291)*24+HOUR(B13291))*60+MINUTE(B13291))*60+SECOND(B13291)-108057</f>
        <v>1428175</v>
      </c>
    </row>
    <row r="13292" customFormat="false" ht="13.8" hidden="false" customHeight="false" outlineLevel="0" collapsed="false">
      <c r="A13292" s="1" t="n">
        <v>44851.7649421296</v>
      </c>
      <c r="B13292" s="1" t="n">
        <v>44851.7702777778</v>
      </c>
      <c r="C13292" s="2" t="n">
        <v>7.68333333777264</v>
      </c>
      <c r="D13292" s="0" t="s">
        <v>12</v>
      </c>
      <c r="E13292" s="0" t="s">
        <v>20</v>
      </c>
      <c r="F13292" s="0" t="n">
        <f aca="false">((DAY(A13292)*24+HOUR(A13292))*60+MINUTE(A13292))*60+SECOND(A13292)-108057</f>
        <v>1426834</v>
      </c>
      <c r="G13292" s="0" t="n">
        <f aca="false">((DAY(B13292)*24+HOUR(B13292))*60+MINUTE(B13292))*60+SECOND(B13292)-108057</f>
        <v>1427295</v>
      </c>
    </row>
    <row r="13293" customFormat="false" ht="13.8" hidden="false" customHeight="false" outlineLevel="0" collapsed="false">
      <c r="A13293" s="1" t="n">
        <v>44851.7653703704</v>
      </c>
      <c r="B13293" s="1" t="n">
        <v>44851.7682175926</v>
      </c>
      <c r="C13293" s="2" t="n">
        <v>4.0999999945052</v>
      </c>
      <c r="D13293" s="0" t="s">
        <v>9</v>
      </c>
      <c r="E13293" s="0" t="s">
        <v>32</v>
      </c>
      <c r="F13293" s="0" t="n">
        <f aca="false">((DAY(A13293)*24+HOUR(A13293))*60+MINUTE(A13293))*60+SECOND(A13293)-108057</f>
        <v>1426871</v>
      </c>
      <c r="G13293" s="0" t="n">
        <f aca="false">((DAY(B13293)*24+HOUR(B13293))*60+MINUTE(B13293))*60+SECOND(B13293)-108057</f>
        <v>1427117</v>
      </c>
    </row>
    <row r="13294" customFormat="false" ht="13.8" hidden="false" customHeight="false" outlineLevel="0" collapsed="false">
      <c r="A13294" s="1" t="n">
        <v>44851.7657638889</v>
      </c>
      <c r="B13294" s="1" t="n">
        <v>44851.7725694444</v>
      </c>
      <c r="C13294" s="2" t="n">
        <v>9.79999999632128</v>
      </c>
      <c r="D13294" s="0" t="s">
        <v>26</v>
      </c>
      <c r="E13294" s="0" t="s">
        <v>39</v>
      </c>
      <c r="F13294" s="0" t="n">
        <f aca="false">((DAY(A13294)*24+HOUR(A13294))*60+MINUTE(A13294))*60+SECOND(A13294)-108057</f>
        <v>1426905</v>
      </c>
      <c r="G13294" s="0" t="n">
        <f aca="false">((DAY(B13294)*24+HOUR(B13294))*60+MINUTE(B13294))*60+SECOND(B13294)-108057</f>
        <v>1427493</v>
      </c>
    </row>
    <row r="13295" customFormat="false" ht="13.8" hidden="false" customHeight="false" outlineLevel="0" collapsed="false">
      <c r="A13295" s="1" t="n">
        <v>44851.7658680556</v>
      </c>
      <c r="B13295" s="1" t="n">
        <v>44851.767337963</v>
      </c>
      <c r="C13295" s="2" t="n">
        <v>2.11666665854864</v>
      </c>
      <c r="D13295" s="0" t="s">
        <v>11</v>
      </c>
      <c r="E13295" s="0" t="s">
        <v>11</v>
      </c>
      <c r="F13295" s="0" t="n">
        <f aca="false">((DAY(A13295)*24+HOUR(A13295))*60+MINUTE(A13295))*60+SECOND(A13295)-108057</f>
        <v>1426914</v>
      </c>
      <c r="G13295" s="0" t="n">
        <f aca="false">((DAY(B13295)*24+HOUR(B13295))*60+MINUTE(B13295))*60+SECOND(B13295)-108057</f>
        <v>1427041</v>
      </c>
    </row>
    <row r="13296" customFormat="false" ht="13.8" hidden="false" customHeight="false" outlineLevel="0" collapsed="false">
      <c r="A13296" s="1" t="n">
        <v>44851.7671643519</v>
      </c>
      <c r="B13296" s="1" t="n">
        <v>44851.7716782407</v>
      </c>
      <c r="C13296" s="2" t="n">
        <v>6.50000000023283</v>
      </c>
      <c r="D13296" s="0" t="s">
        <v>38</v>
      </c>
      <c r="E13296" s="0" t="s">
        <v>30</v>
      </c>
      <c r="F13296" s="0" t="n">
        <f aca="false">((DAY(A13296)*24+HOUR(A13296))*60+MINUTE(A13296))*60+SECOND(A13296)-108057</f>
        <v>1427026</v>
      </c>
      <c r="G13296" s="0" t="n">
        <f aca="false">((DAY(B13296)*24+HOUR(B13296))*60+MINUTE(B13296))*60+SECOND(B13296)-108057</f>
        <v>1427416</v>
      </c>
    </row>
    <row r="13297" customFormat="false" ht="13.8" hidden="false" customHeight="false" outlineLevel="0" collapsed="false">
      <c r="A13297" s="1" t="n">
        <v>44851.7671759259</v>
      </c>
      <c r="B13297" s="1" t="n">
        <v>44851.7713541667</v>
      </c>
      <c r="C13297" s="2" t="n">
        <v>6.01666665868834</v>
      </c>
      <c r="D13297" s="0" t="s">
        <v>9</v>
      </c>
      <c r="E13297" s="0" t="s">
        <v>20</v>
      </c>
      <c r="F13297" s="0" t="n">
        <f aca="false">((DAY(A13297)*24+HOUR(A13297))*60+MINUTE(A13297))*60+SECOND(A13297)-108057</f>
        <v>1427027</v>
      </c>
      <c r="G13297" s="0" t="n">
        <f aca="false">((DAY(B13297)*24+HOUR(B13297))*60+MINUTE(B13297))*60+SECOND(B13297)-108057</f>
        <v>1427388</v>
      </c>
    </row>
    <row r="13298" customFormat="false" ht="13.8" hidden="false" customHeight="false" outlineLevel="0" collapsed="false">
      <c r="A13298" s="1" t="n">
        <v>44851.768275463</v>
      </c>
      <c r="B13298" s="1" t="n">
        <v>44851.7732060185</v>
      </c>
      <c r="C13298" s="2" t="n">
        <v>7.10000000428408</v>
      </c>
      <c r="D13298" s="0" t="s">
        <v>31</v>
      </c>
      <c r="E13298" s="0" t="s">
        <v>24</v>
      </c>
      <c r="F13298" s="0" t="n">
        <f aca="false">((DAY(A13298)*24+HOUR(A13298))*60+MINUTE(A13298))*60+SECOND(A13298)-108057</f>
        <v>1427122</v>
      </c>
      <c r="G13298" s="0" t="n">
        <f aca="false">((DAY(B13298)*24+HOUR(B13298))*60+MINUTE(B13298))*60+SECOND(B13298)-108057</f>
        <v>1427548</v>
      </c>
    </row>
    <row r="13299" customFormat="false" ht="13.8" hidden="false" customHeight="false" outlineLevel="0" collapsed="false">
      <c r="A13299" s="1" t="n">
        <v>44851.7691435185</v>
      </c>
      <c r="B13299" s="1" t="n">
        <v>44851.7747916667</v>
      </c>
      <c r="C13299" s="2" t="n">
        <v>8.13333333819173</v>
      </c>
      <c r="D13299" s="0" t="s">
        <v>18</v>
      </c>
      <c r="E13299" s="0" t="s">
        <v>30</v>
      </c>
      <c r="F13299" s="0" t="n">
        <f aca="false">((DAY(A13299)*24+HOUR(A13299))*60+MINUTE(A13299))*60+SECOND(A13299)-108057</f>
        <v>1427197</v>
      </c>
      <c r="G13299" s="0" t="n">
        <f aca="false">((DAY(B13299)*24+HOUR(B13299))*60+MINUTE(B13299))*60+SECOND(B13299)-108057</f>
        <v>1427685</v>
      </c>
    </row>
    <row r="13300" customFormat="false" ht="13.8" hidden="false" customHeight="false" outlineLevel="0" collapsed="false">
      <c r="A13300" s="1" t="n">
        <v>44851.7693634259</v>
      </c>
      <c r="B13300" s="1" t="n">
        <v>44851.7967939815</v>
      </c>
      <c r="C13300" s="2" t="n">
        <v>39.5000000030268</v>
      </c>
      <c r="D13300" s="0" t="s">
        <v>13</v>
      </c>
      <c r="E13300" s="0" t="s">
        <v>37</v>
      </c>
      <c r="F13300" s="0" t="n">
        <f aca="false">((DAY(A13300)*24+HOUR(A13300))*60+MINUTE(A13300))*60+SECOND(A13300)-108057</f>
        <v>1427216</v>
      </c>
      <c r="G13300" s="0" t="n">
        <f aca="false">((DAY(B13300)*24+HOUR(B13300))*60+MINUTE(B13300))*60+SECOND(B13300)-108057</f>
        <v>1429586</v>
      </c>
    </row>
    <row r="13301" customFormat="false" ht="13.8" hidden="false" customHeight="false" outlineLevel="0" collapsed="false">
      <c r="A13301" s="1" t="n">
        <v>44851.7705902778</v>
      </c>
      <c r="B13301" s="1" t="n">
        <v>44851.7780208333</v>
      </c>
      <c r="C13301" s="2" t="n">
        <v>10.6999999971595</v>
      </c>
      <c r="D13301" s="0" t="s">
        <v>30</v>
      </c>
      <c r="E13301" s="0" t="s">
        <v>11</v>
      </c>
      <c r="F13301" s="0" t="n">
        <f aca="false">((DAY(A13301)*24+HOUR(A13301))*60+MINUTE(A13301))*60+SECOND(A13301)-108057</f>
        <v>1427322</v>
      </c>
      <c r="G13301" s="0" t="n">
        <f aca="false">((DAY(B13301)*24+HOUR(B13301))*60+MINUTE(B13301))*60+SECOND(B13301)-108057</f>
        <v>1427964</v>
      </c>
    </row>
    <row r="13302" customFormat="false" ht="13.8" hidden="false" customHeight="false" outlineLevel="0" collapsed="false">
      <c r="A13302" s="1" t="n">
        <v>44851.7716898148</v>
      </c>
      <c r="B13302" s="1" t="n">
        <v>44851.7759027778</v>
      </c>
      <c r="C13302" s="2" t="n">
        <v>6.06666667037644</v>
      </c>
      <c r="D13302" s="0" t="s">
        <v>11</v>
      </c>
      <c r="E13302" s="0" t="s">
        <v>28</v>
      </c>
      <c r="F13302" s="0" t="n">
        <f aca="false">((DAY(A13302)*24+HOUR(A13302))*60+MINUTE(A13302))*60+SECOND(A13302)-108057</f>
        <v>1427417</v>
      </c>
      <c r="G13302" s="0" t="n">
        <f aca="false">((DAY(B13302)*24+HOUR(B13302))*60+MINUTE(B13302))*60+SECOND(B13302)-108057</f>
        <v>1427781</v>
      </c>
    </row>
    <row r="13303" customFormat="false" ht="13.8" hidden="false" customHeight="false" outlineLevel="0" collapsed="false">
      <c r="A13303" s="1" t="n">
        <v>44851.771712963</v>
      </c>
      <c r="B13303" s="1" t="n">
        <v>44851.77875</v>
      </c>
      <c r="C13303" s="2" t="n">
        <v>10.1333333342336</v>
      </c>
      <c r="D13303" s="0" t="s">
        <v>41</v>
      </c>
      <c r="E13303" s="0" t="s">
        <v>30</v>
      </c>
      <c r="F13303" s="0" t="n">
        <f aca="false">((DAY(A13303)*24+HOUR(A13303))*60+MINUTE(A13303))*60+SECOND(A13303)-108057</f>
        <v>1427419</v>
      </c>
      <c r="G13303" s="0" t="n">
        <f aca="false">((DAY(B13303)*24+HOUR(B13303))*60+MINUTE(B13303))*60+SECOND(B13303)-108057</f>
        <v>1428027</v>
      </c>
    </row>
    <row r="13304" customFormat="false" ht="13.8" hidden="false" customHeight="false" outlineLevel="0" collapsed="false">
      <c r="A13304" s="1" t="n">
        <v>44851.7733564815</v>
      </c>
      <c r="B13304" s="1" t="n">
        <v>44851.7802777778</v>
      </c>
      <c r="C13304" s="2" t="n">
        <v>9.96666667051613</v>
      </c>
      <c r="D13304" s="0" t="s">
        <v>8</v>
      </c>
      <c r="E13304" s="0" t="s">
        <v>7</v>
      </c>
      <c r="F13304" s="0" t="n">
        <f aca="false">((DAY(A13304)*24+HOUR(A13304))*60+MINUTE(A13304))*60+SECOND(A13304)-108057</f>
        <v>1427561</v>
      </c>
      <c r="G13304" s="0" t="n">
        <f aca="false">((DAY(B13304)*24+HOUR(B13304))*60+MINUTE(B13304))*60+SECOND(B13304)-108057</f>
        <v>1428159</v>
      </c>
    </row>
    <row r="13305" customFormat="false" ht="13.8" hidden="false" customHeight="false" outlineLevel="0" collapsed="false">
      <c r="A13305" s="1" t="n">
        <v>44851.7740277778</v>
      </c>
      <c r="B13305" s="1" t="n">
        <v>44851.780150463</v>
      </c>
      <c r="C13305" s="2" t="n">
        <v>8.81666667410173</v>
      </c>
      <c r="D13305" s="0" t="s">
        <v>22</v>
      </c>
      <c r="E13305" s="0" t="s">
        <v>44</v>
      </c>
      <c r="F13305" s="0" t="n">
        <f aca="false">((DAY(A13305)*24+HOUR(A13305))*60+MINUTE(A13305))*60+SECOND(A13305)-108057</f>
        <v>1427619</v>
      </c>
      <c r="G13305" s="0" t="n">
        <f aca="false">((DAY(B13305)*24+HOUR(B13305))*60+MINUTE(B13305))*60+SECOND(B13305)-108057</f>
        <v>1428148</v>
      </c>
    </row>
    <row r="13306" customFormat="false" ht="13.8" hidden="false" customHeight="false" outlineLevel="0" collapsed="false">
      <c r="A13306" s="1" t="n">
        <v>44851.7741435185</v>
      </c>
      <c r="B13306" s="1" t="n">
        <v>44851.7821990741</v>
      </c>
      <c r="C13306" s="2" t="n">
        <v>11.5999999979977</v>
      </c>
      <c r="D13306" s="0" t="s">
        <v>13</v>
      </c>
      <c r="E13306" s="0" t="s">
        <v>18</v>
      </c>
      <c r="F13306" s="0" t="n">
        <f aca="false">((DAY(A13306)*24+HOUR(A13306))*60+MINUTE(A13306))*60+SECOND(A13306)-108057</f>
        <v>1427629</v>
      </c>
      <c r="G13306" s="0" t="n">
        <f aca="false">((DAY(B13306)*24+HOUR(B13306))*60+MINUTE(B13306))*60+SECOND(B13306)-108057</f>
        <v>1428325</v>
      </c>
    </row>
    <row r="13307" customFormat="false" ht="13.8" hidden="false" customHeight="false" outlineLevel="0" collapsed="false">
      <c r="A13307" s="1" t="n">
        <v>44851.7746990741</v>
      </c>
      <c r="B13307" s="1" t="n">
        <v>44851.7856944445</v>
      </c>
      <c r="C13307" s="2" t="n">
        <v>15.8333333360497</v>
      </c>
      <c r="D13307" s="0" t="s">
        <v>38</v>
      </c>
      <c r="E13307" s="0" t="s">
        <v>25</v>
      </c>
      <c r="F13307" s="0" t="n">
        <f aca="false">((DAY(A13307)*24+HOUR(A13307))*60+MINUTE(A13307))*60+SECOND(A13307)-108057</f>
        <v>1427677</v>
      </c>
      <c r="G13307" s="0" t="n">
        <f aca="false">((DAY(B13307)*24+HOUR(B13307))*60+MINUTE(B13307))*60+SECOND(B13307)-108057</f>
        <v>1428627</v>
      </c>
    </row>
    <row r="13308" customFormat="false" ht="13.8" hidden="false" customHeight="false" outlineLevel="0" collapsed="false">
      <c r="A13308" s="1" t="n">
        <v>44851.775150463</v>
      </c>
      <c r="B13308" s="1" t="n">
        <v>44851.7776157407</v>
      </c>
      <c r="C13308" s="2" t="n">
        <v>3.55000000214204</v>
      </c>
      <c r="D13308" s="0" t="s">
        <v>12</v>
      </c>
      <c r="E13308" s="0" t="s">
        <v>9</v>
      </c>
      <c r="F13308" s="0" t="n">
        <f aca="false">((DAY(A13308)*24+HOUR(A13308))*60+MINUTE(A13308))*60+SECOND(A13308)-108057</f>
        <v>1427716</v>
      </c>
      <c r="G13308" s="0" t="n">
        <f aca="false">((DAY(B13308)*24+HOUR(B13308))*60+MINUTE(B13308))*60+SECOND(B13308)-108057</f>
        <v>1427929</v>
      </c>
    </row>
    <row r="13309" customFormat="false" ht="13.8" hidden="false" customHeight="false" outlineLevel="0" collapsed="false">
      <c r="A13309" s="1" t="n">
        <v>44851.7752314815</v>
      </c>
      <c r="B13309" s="1" t="n">
        <v>44851.7880439815</v>
      </c>
      <c r="C13309" s="2" t="n">
        <v>18.4499999962281</v>
      </c>
      <c r="D13309" s="0" t="s">
        <v>32</v>
      </c>
      <c r="E13309" s="0" t="s">
        <v>22</v>
      </c>
      <c r="F13309" s="0" t="n">
        <f aca="false">((DAY(A13309)*24+HOUR(A13309))*60+MINUTE(A13309))*60+SECOND(A13309)-108057</f>
        <v>1427723</v>
      </c>
      <c r="G13309" s="0" t="n">
        <f aca="false">((DAY(B13309)*24+HOUR(B13309))*60+MINUTE(B13309))*60+SECOND(B13309)-108057</f>
        <v>1428830</v>
      </c>
    </row>
    <row r="13310" customFormat="false" ht="13.8" hidden="false" customHeight="false" outlineLevel="0" collapsed="false">
      <c r="A13310" s="1" t="n">
        <v>44851.7753587963</v>
      </c>
      <c r="B13310" s="1" t="n">
        <v>44851.7887384259</v>
      </c>
      <c r="C13310" s="2" t="n">
        <v>19.2666666652076</v>
      </c>
      <c r="D13310" s="0" t="s">
        <v>13</v>
      </c>
      <c r="E13310" s="0" t="s">
        <v>28</v>
      </c>
      <c r="F13310" s="0" t="n">
        <f aca="false">((DAY(A13310)*24+HOUR(A13310))*60+MINUTE(A13310))*60+SECOND(A13310)-108057</f>
        <v>1427734</v>
      </c>
      <c r="G13310" s="0" t="n">
        <f aca="false">((DAY(B13310)*24+HOUR(B13310))*60+MINUTE(B13310))*60+SECOND(B13310)-108057</f>
        <v>1428890</v>
      </c>
    </row>
    <row r="13311" customFormat="false" ht="13.8" hidden="false" customHeight="false" outlineLevel="0" collapsed="false">
      <c r="A13311" s="1" t="n">
        <v>44851.7756134259</v>
      </c>
      <c r="B13311" s="1" t="n">
        <v>44851.7913773148</v>
      </c>
      <c r="C13311" s="2" t="n">
        <v>22.7000000048429</v>
      </c>
      <c r="D13311" s="0" t="s">
        <v>6</v>
      </c>
      <c r="E13311" s="0" t="s">
        <v>25</v>
      </c>
      <c r="F13311" s="0" t="n">
        <f aca="false">((DAY(A13311)*24+HOUR(A13311))*60+MINUTE(A13311))*60+SECOND(A13311)-108057</f>
        <v>1427756</v>
      </c>
      <c r="G13311" s="0" t="n">
        <f aca="false">((DAY(B13311)*24+HOUR(B13311))*60+MINUTE(B13311))*60+SECOND(B13311)-108057</f>
        <v>1429118</v>
      </c>
    </row>
    <row r="13312" customFormat="false" ht="13.8" hidden="false" customHeight="false" outlineLevel="0" collapsed="false">
      <c r="A13312" s="1" t="n">
        <v>44851.7756944445</v>
      </c>
      <c r="B13312" s="1" t="n">
        <v>44851.7873958333</v>
      </c>
      <c r="C13312" s="2" t="n">
        <v>16.8499999993946</v>
      </c>
      <c r="D13312" s="0" t="s">
        <v>6</v>
      </c>
      <c r="E13312" s="0" t="s">
        <v>41</v>
      </c>
      <c r="F13312" s="0" t="n">
        <f aca="false">((DAY(A13312)*24+HOUR(A13312))*60+MINUTE(A13312))*60+SECOND(A13312)-108057</f>
        <v>1427763</v>
      </c>
      <c r="G13312" s="0" t="n">
        <f aca="false">((DAY(B13312)*24+HOUR(B13312))*60+MINUTE(B13312))*60+SECOND(B13312)-108057</f>
        <v>1428774</v>
      </c>
    </row>
    <row r="13313" customFormat="false" ht="13.8" hidden="false" customHeight="false" outlineLevel="0" collapsed="false">
      <c r="A13313" s="1" t="n">
        <v>44851.7757175926</v>
      </c>
      <c r="B13313" s="1" t="n">
        <v>44851.7802777778</v>
      </c>
      <c r="C13313" s="2" t="n">
        <v>6.56666667200625</v>
      </c>
      <c r="D13313" s="0" t="s">
        <v>5</v>
      </c>
      <c r="E13313" s="0" t="s">
        <v>13</v>
      </c>
      <c r="F13313" s="0" t="n">
        <f aca="false">((DAY(A13313)*24+HOUR(A13313))*60+MINUTE(A13313))*60+SECOND(A13313)-108057</f>
        <v>1427765</v>
      </c>
      <c r="G13313" s="0" t="n">
        <f aca="false">((DAY(B13313)*24+HOUR(B13313))*60+MINUTE(B13313))*60+SECOND(B13313)-108057</f>
        <v>1428159</v>
      </c>
    </row>
    <row r="13314" customFormat="false" ht="13.8" hidden="false" customHeight="false" outlineLevel="0" collapsed="false">
      <c r="A13314" s="1" t="n">
        <v>44851.7758101852</v>
      </c>
      <c r="B13314" s="1" t="n">
        <v>44851.7783217593</v>
      </c>
      <c r="C13314" s="2" t="n">
        <v>3.61666666343808</v>
      </c>
      <c r="D13314" s="0" t="s">
        <v>38</v>
      </c>
      <c r="E13314" s="0" t="s">
        <v>28</v>
      </c>
      <c r="F13314" s="0" t="n">
        <f aca="false">((DAY(A13314)*24+HOUR(A13314))*60+MINUTE(A13314))*60+SECOND(A13314)-108057</f>
        <v>1427773</v>
      </c>
      <c r="G13314" s="0" t="n">
        <f aca="false">((DAY(B13314)*24+HOUR(B13314))*60+MINUTE(B13314))*60+SECOND(B13314)-108057</f>
        <v>1427990</v>
      </c>
    </row>
    <row r="13315" customFormat="false" ht="13.8" hidden="false" customHeight="false" outlineLevel="0" collapsed="false">
      <c r="A13315" s="1" t="n">
        <v>44851.7773842593</v>
      </c>
      <c r="B13315" s="1" t="n">
        <v>44851.7781712963</v>
      </c>
      <c r="C13315" s="2" t="n">
        <v>1.13333332585171</v>
      </c>
      <c r="D13315" s="0" t="s">
        <v>21</v>
      </c>
      <c r="E13315" s="0" t="s">
        <v>21</v>
      </c>
      <c r="F13315" s="0" t="n">
        <f aca="false">((DAY(A13315)*24+HOUR(A13315))*60+MINUTE(A13315))*60+SECOND(A13315)-108057</f>
        <v>1427909</v>
      </c>
      <c r="G13315" s="0" t="n">
        <f aca="false">((DAY(B13315)*24+HOUR(B13315))*60+MINUTE(B13315))*60+SECOND(B13315)-108057</f>
        <v>1427977</v>
      </c>
    </row>
    <row r="13316" customFormat="false" ht="13.8" hidden="false" customHeight="false" outlineLevel="0" collapsed="false">
      <c r="A13316" s="1" t="n">
        <v>44851.777662037</v>
      </c>
      <c r="B13316" s="1" t="n">
        <v>44851.7800925926</v>
      </c>
      <c r="C13316" s="2" t="n">
        <v>3.50000000093132</v>
      </c>
      <c r="D13316" s="0" t="s">
        <v>40</v>
      </c>
      <c r="E13316" s="0" t="s">
        <v>36</v>
      </c>
      <c r="F13316" s="0" t="n">
        <f aca="false">((DAY(A13316)*24+HOUR(A13316))*60+MINUTE(A13316))*60+SECOND(A13316)-108057</f>
        <v>1427933</v>
      </c>
      <c r="G13316" s="0" t="n">
        <f aca="false">((DAY(B13316)*24+HOUR(B13316))*60+MINUTE(B13316))*60+SECOND(B13316)-108057</f>
        <v>1428143</v>
      </c>
    </row>
    <row r="13317" customFormat="false" ht="13.8" hidden="false" customHeight="false" outlineLevel="0" collapsed="false">
      <c r="A13317" s="1" t="n">
        <v>44851.7783449074</v>
      </c>
      <c r="B13317" s="1" t="n">
        <v>44851.7846643519</v>
      </c>
      <c r="C13317" s="2" t="n">
        <v>9.10000000032596</v>
      </c>
      <c r="D13317" s="0" t="s">
        <v>29</v>
      </c>
      <c r="E13317" s="0" t="s">
        <v>22</v>
      </c>
      <c r="F13317" s="0" t="n">
        <f aca="false">((DAY(A13317)*24+HOUR(A13317))*60+MINUTE(A13317))*60+SECOND(A13317)-108057</f>
        <v>1427992</v>
      </c>
      <c r="G13317" s="0" t="n">
        <f aca="false">((DAY(B13317)*24+HOUR(B13317))*60+MINUTE(B13317))*60+SECOND(B13317)-108057</f>
        <v>1428538</v>
      </c>
    </row>
    <row r="13318" customFormat="false" ht="13.8" hidden="false" customHeight="false" outlineLevel="0" collapsed="false">
      <c r="A13318" s="1" t="n">
        <v>44851.7794212963</v>
      </c>
      <c r="B13318" s="1" t="n">
        <v>44851.7901851852</v>
      </c>
      <c r="C13318" s="2" t="n">
        <v>15.4999999981374</v>
      </c>
      <c r="D13318" s="0" t="s">
        <v>37</v>
      </c>
      <c r="E13318" s="0" t="s">
        <v>5</v>
      </c>
      <c r="F13318" s="0" t="n">
        <f aca="false">((DAY(A13318)*24+HOUR(A13318))*60+MINUTE(A13318))*60+SECOND(A13318)-108057</f>
        <v>1428085</v>
      </c>
      <c r="G13318" s="0" t="n">
        <f aca="false">((DAY(B13318)*24+HOUR(B13318))*60+MINUTE(B13318))*60+SECOND(B13318)-108057</f>
        <v>1429015</v>
      </c>
    </row>
    <row r="13319" customFormat="false" ht="13.8" hidden="false" customHeight="false" outlineLevel="0" collapsed="false">
      <c r="A13319" s="1" t="n">
        <v>44851.7798958333</v>
      </c>
      <c r="B13319" s="1" t="n">
        <v>44851.7926041667</v>
      </c>
      <c r="C13319" s="2" t="n">
        <v>18.3000000030734</v>
      </c>
      <c r="D13319" s="0" t="s">
        <v>5</v>
      </c>
      <c r="E13319" s="0" t="s">
        <v>9</v>
      </c>
      <c r="F13319" s="0" t="n">
        <f aca="false">((DAY(A13319)*24+HOUR(A13319))*60+MINUTE(A13319))*60+SECOND(A13319)-108057</f>
        <v>1428126</v>
      </c>
      <c r="G13319" s="0" t="n">
        <f aca="false">((DAY(B13319)*24+HOUR(B13319))*60+MINUTE(B13319))*60+SECOND(B13319)-108057</f>
        <v>1429224</v>
      </c>
    </row>
    <row r="13320" customFormat="false" ht="13.8" hidden="false" customHeight="false" outlineLevel="0" collapsed="false">
      <c r="A13320" s="1" t="n">
        <v>44851.7799305556</v>
      </c>
      <c r="B13320" s="1" t="n">
        <v>44851.7944907407</v>
      </c>
      <c r="C13320" s="2" t="n">
        <v>20.9666666644625</v>
      </c>
      <c r="D13320" s="0" t="s">
        <v>21</v>
      </c>
      <c r="E13320" s="0" t="s">
        <v>9</v>
      </c>
      <c r="F13320" s="0" t="n">
        <f aca="false">((DAY(A13320)*24+HOUR(A13320))*60+MINUTE(A13320))*60+SECOND(A13320)-108057</f>
        <v>1428129</v>
      </c>
      <c r="G13320" s="0" t="n">
        <f aca="false">((DAY(B13320)*24+HOUR(B13320))*60+MINUTE(B13320))*60+SECOND(B13320)-108057</f>
        <v>1429387</v>
      </c>
    </row>
    <row r="13321" customFormat="false" ht="13.8" hidden="false" customHeight="false" outlineLevel="0" collapsed="false">
      <c r="A13321" s="1" t="n">
        <v>44851.7804513889</v>
      </c>
      <c r="B13321" s="1" t="n">
        <v>44851.7979050926</v>
      </c>
      <c r="C13321" s="2" t="n">
        <v>25.1333333307412</v>
      </c>
      <c r="D13321" s="0" t="s">
        <v>21</v>
      </c>
      <c r="E13321" s="0" t="s">
        <v>12</v>
      </c>
      <c r="F13321" s="0" t="n">
        <f aca="false">((DAY(A13321)*24+HOUR(A13321))*60+MINUTE(A13321))*60+SECOND(A13321)-108057</f>
        <v>1428174</v>
      </c>
      <c r="G13321" s="0" t="n">
        <f aca="false">((DAY(B13321)*24+HOUR(B13321))*60+MINUTE(B13321))*60+SECOND(B13321)-108057</f>
        <v>1429682</v>
      </c>
    </row>
    <row r="13322" customFormat="false" ht="13.8" hidden="false" customHeight="false" outlineLevel="0" collapsed="false">
      <c r="A13322" s="1" t="n">
        <v>44851.7817592593</v>
      </c>
      <c r="B13322" s="1" t="n">
        <v>44851.7853240741</v>
      </c>
      <c r="C13322" s="2" t="n">
        <v>5.13333332841285</v>
      </c>
      <c r="D13322" s="0" t="s">
        <v>9</v>
      </c>
      <c r="E13322" s="0" t="s">
        <v>28</v>
      </c>
      <c r="F13322" s="0" t="n">
        <f aca="false">((DAY(A13322)*24+HOUR(A13322))*60+MINUTE(A13322))*60+SECOND(A13322)-108057</f>
        <v>1428287</v>
      </c>
      <c r="G13322" s="0" t="n">
        <f aca="false">((DAY(B13322)*24+HOUR(B13322))*60+MINUTE(B13322))*60+SECOND(B13322)-108057</f>
        <v>1428595</v>
      </c>
    </row>
    <row r="13323" customFormat="false" ht="13.8" hidden="false" customHeight="false" outlineLevel="0" collapsed="false">
      <c r="A13323" s="1" t="n">
        <v>44851.7818171296</v>
      </c>
      <c r="B13323" s="1" t="n">
        <v>44851.7902777778</v>
      </c>
      <c r="C13323" s="2" t="n">
        <v>12.1833333314862</v>
      </c>
      <c r="D13323" s="0" t="s">
        <v>6</v>
      </c>
      <c r="E13323" s="0" t="s">
        <v>44</v>
      </c>
      <c r="F13323" s="0" t="n">
        <f aca="false">((DAY(A13323)*24+HOUR(A13323))*60+MINUTE(A13323))*60+SECOND(A13323)-108057</f>
        <v>1428292</v>
      </c>
      <c r="G13323" s="0" t="n">
        <f aca="false">((DAY(B13323)*24+HOUR(B13323))*60+MINUTE(B13323))*60+SECOND(B13323)-108057</f>
        <v>1429023</v>
      </c>
    </row>
    <row r="13324" customFormat="false" ht="13.8" hidden="false" customHeight="false" outlineLevel="0" collapsed="false">
      <c r="A13324" s="1" t="n">
        <v>44851.7824768519</v>
      </c>
      <c r="B13324" s="1" t="n">
        <v>44851.7890856482</v>
      </c>
      <c r="C13324" s="2" t="n">
        <v>9.51666667009704</v>
      </c>
      <c r="D13324" s="0" t="s">
        <v>28</v>
      </c>
      <c r="E13324" s="0" t="s">
        <v>32</v>
      </c>
      <c r="F13324" s="0" t="n">
        <f aca="false">((DAY(A13324)*24+HOUR(A13324))*60+MINUTE(A13324))*60+SECOND(A13324)-108057</f>
        <v>1428349</v>
      </c>
      <c r="G13324" s="0" t="n">
        <f aca="false">((DAY(B13324)*24+HOUR(B13324))*60+MINUTE(B13324))*60+SECOND(B13324)-108057</f>
        <v>1428920</v>
      </c>
    </row>
    <row r="13325" customFormat="false" ht="13.8" hidden="false" customHeight="false" outlineLevel="0" collapsed="false">
      <c r="A13325" s="1" t="n">
        <v>44851.7825115741</v>
      </c>
      <c r="B13325" s="1" t="n">
        <v>44851.8030439815</v>
      </c>
      <c r="C13325" s="2" t="n">
        <v>29.5666666631587</v>
      </c>
      <c r="D13325" s="0" t="s">
        <v>6</v>
      </c>
      <c r="E13325" s="0" t="s">
        <v>25</v>
      </c>
      <c r="F13325" s="0" t="n">
        <f aca="false">((DAY(A13325)*24+HOUR(A13325))*60+MINUTE(A13325))*60+SECOND(A13325)-108057</f>
        <v>1428352</v>
      </c>
      <c r="G13325" s="0" t="n">
        <f aca="false">((DAY(B13325)*24+HOUR(B13325))*60+MINUTE(B13325))*60+SECOND(B13325)-108057</f>
        <v>1430126</v>
      </c>
    </row>
    <row r="13326" customFormat="false" ht="13.8" hidden="false" customHeight="false" outlineLevel="0" collapsed="false">
      <c r="A13326" s="1" t="n">
        <v>44851.7826851852</v>
      </c>
      <c r="B13326" s="1" t="n">
        <v>44851.7916782407</v>
      </c>
      <c r="C13326" s="2" t="n">
        <v>12.9499999992549</v>
      </c>
      <c r="D13326" s="0" t="s">
        <v>14</v>
      </c>
      <c r="E13326" s="0" t="s">
        <v>30</v>
      </c>
      <c r="F13326" s="0" t="n">
        <f aca="false">((DAY(A13326)*24+HOUR(A13326))*60+MINUTE(A13326))*60+SECOND(A13326)-108057</f>
        <v>1428367</v>
      </c>
      <c r="G13326" s="0" t="n">
        <f aca="false">((DAY(B13326)*24+HOUR(B13326))*60+MINUTE(B13326))*60+SECOND(B13326)-108057</f>
        <v>1429144</v>
      </c>
    </row>
    <row r="13327" customFormat="false" ht="13.8" hidden="false" customHeight="false" outlineLevel="0" collapsed="false">
      <c r="A13327" s="1" t="n">
        <v>44851.7828587963</v>
      </c>
      <c r="B13327" s="1" t="n">
        <v>44851.7981712963</v>
      </c>
      <c r="C13327" s="2" t="n">
        <v>22.0499999995809</v>
      </c>
      <c r="D13327" s="0" t="s">
        <v>6</v>
      </c>
      <c r="E13327" s="0" t="s">
        <v>12</v>
      </c>
      <c r="F13327" s="0" t="n">
        <f aca="false">((DAY(A13327)*24+HOUR(A13327))*60+MINUTE(A13327))*60+SECOND(A13327)-108057</f>
        <v>1428382</v>
      </c>
      <c r="G13327" s="0" t="n">
        <f aca="false">((DAY(B13327)*24+HOUR(B13327))*60+MINUTE(B13327))*60+SECOND(B13327)-108057</f>
        <v>1429705</v>
      </c>
    </row>
    <row r="13328" customFormat="false" ht="13.8" hidden="false" customHeight="false" outlineLevel="0" collapsed="false">
      <c r="A13328" s="1" t="n">
        <v>44851.7829050926</v>
      </c>
      <c r="B13328" s="1" t="n">
        <v>44851.7928703704</v>
      </c>
      <c r="C13328" s="2" t="n">
        <v>14.3500000017229</v>
      </c>
      <c r="D13328" s="0" t="s">
        <v>18</v>
      </c>
      <c r="E13328" s="0" t="s">
        <v>28</v>
      </c>
      <c r="F13328" s="0" t="n">
        <f aca="false">((DAY(A13328)*24+HOUR(A13328))*60+MINUTE(A13328))*60+SECOND(A13328)-108057</f>
        <v>1428386</v>
      </c>
      <c r="G13328" s="0" t="n">
        <f aca="false">((DAY(B13328)*24+HOUR(B13328))*60+MINUTE(B13328))*60+SECOND(B13328)-108057</f>
        <v>1429247</v>
      </c>
    </row>
    <row r="13329" customFormat="false" ht="13.8" hidden="false" customHeight="false" outlineLevel="0" collapsed="false">
      <c r="A13329" s="1" t="n">
        <v>44851.7831597222</v>
      </c>
      <c r="B13329" s="1" t="n">
        <v>44851.7913078704</v>
      </c>
      <c r="C13329" s="2" t="n">
        <v>11.7333333310671</v>
      </c>
      <c r="D13329" s="0" t="s">
        <v>41</v>
      </c>
      <c r="E13329" s="0" t="s">
        <v>12</v>
      </c>
      <c r="F13329" s="0" t="n">
        <f aca="false">((DAY(A13329)*24+HOUR(A13329))*60+MINUTE(A13329))*60+SECOND(A13329)-108057</f>
        <v>1428408</v>
      </c>
      <c r="G13329" s="0" t="n">
        <f aca="false">((DAY(B13329)*24+HOUR(B13329))*60+MINUTE(B13329))*60+SECOND(B13329)-108057</f>
        <v>1429112</v>
      </c>
    </row>
    <row r="13330" customFormat="false" ht="13.8" hidden="false" customHeight="false" outlineLevel="0" collapsed="false">
      <c r="A13330" s="1" t="n">
        <v>44851.7853240741</v>
      </c>
      <c r="B13330" s="1" t="n">
        <v>44851.7905092593</v>
      </c>
      <c r="C13330" s="2" t="n">
        <v>7.46666667284444</v>
      </c>
      <c r="D13330" s="0" t="s">
        <v>22</v>
      </c>
      <c r="E13330" s="0" t="s">
        <v>41</v>
      </c>
      <c r="F13330" s="0" t="n">
        <f aca="false">((DAY(A13330)*24+HOUR(A13330))*60+MINUTE(A13330))*60+SECOND(A13330)-108057</f>
        <v>1428595</v>
      </c>
      <c r="G13330" s="0" t="n">
        <f aca="false">((DAY(B13330)*24+HOUR(B13330))*60+MINUTE(B13330))*60+SECOND(B13330)-108057</f>
        <v>1429043</v>
      </c>
    </row>
    <row r="13331" customFormat="false" ht="13.8" hidden="false" customHeight="false" outlineLevel="0" collapsed="false">
      <c r="A13331" s="1" t="n">
        <v>44851.7867361111</v>
      </c>
      <c r="B13331" s="1" t="n">
        <v>44851.8025694444</v>
      </c>
      <c r="C13331" s="2" t="n">
        <v>22.7999999967869</v>
      </c>
      <c r="D13331" s="0" t="s">
        <v>20</v>
      </c>
      <c r="E13331" s="0" t="s">
        <v>24</v>
      </c>
      <c r="F13331" s="0" t="n">
        <f aca="false">((DAY(A13331)*24+HOUR(A13331))*60+MINUTE(A13331))*60+SECOND(A13331)-108057</f>
        <v>1428717</v>
      </c>
      <c r="G13331" s="0" t="n">
        <f aca="false">((DAY(B13331)*24+HOUR(B13331))*60+MINUTE(B13331))*60+SECOND(B13331)-108057</f>
        <v>1430085</v>
      </c>
    </row>
    <row r="13332" customFormat="false" ht="13.8" hidden="false" customHeight="false" outlineLevel="0" collapsed="false">
      <c r="A13332" s="1" t="n">
        <v>44851.7868518519</v>
      </c>
      <c r="B13332" s="1" t="n">
        <v>44851.8059490741</v>
      </c>
      <c r="C13332" s="2" t="n">
        <v>27.5000000058208</v>
      </c>
      <c r="D13332" s="0" t="s">
        <v>13</v>
      </c>
      <c r="E13332" s="0" t="s">
        <v>41</v>
      </c>
      <c r="F13332" s="0" t="n">
        <f aca="false">((DAY(A13332)*24+HOUR(A13332))*60+MINUTE(A13332))*60+SECOND(A13332)-108057</f>
        <v>1428727</v>
      </c>
      <c r="G13332" s="0" t="n">
        <f aca="false">((DAY(B13332)*24+HOUR(B13332))*60+MINUTE(B13332))*60+SECOND(B13332)-108057</f>
        <v>1430377</v>
      </c>
    </row>
    <row r="13333" customFormat="false" ht="13.8" hidden="false" customHeight="false" outlineLevel="0" collapsed="false">
      <c r="A13333" s="1" t="n">
        <v>44851.7877314815</v>
      </c>
      <c r="B13333" s="1" t="n">
        <v>44851.8045833333</v>
      </c>
      <c r="C13333" s="2" t="n">
        <v>24.2666666710284</v>
      </c>
      <c r="D13333" s="0" t="s">
        <v>11</v>
      </c>
      <c r="E13333" s="0" t="s">
        <v>29</v>
      </c>
      <c r="F13333" s="0" t="n">
        <f aca="false">((DAY(A13333)*24+HOUR(A13333))*60+MINUTE(A13333))*60+SECOND(A13333)-108057</f>
        <v>1428803</v>
      </c>
      <c r="G13333" s="0" t="n">
        <f aca="false">((DAY(B13333)*24+HOUR(B13333))*60+MINUTE(B13333))*60+SECOND(B13333)-108057</f>
        <v>1430259</v>
      </c>
    </row>
    <row r="13334" customFormat="false" ht="13.8" hidden="false" customHeight="false" outlineLevel="0" collapsed="false">
      <c r="A13334" s="1" t="n">
        <v>44851.788275463</v>
      </c>
      <c r="B13334" s="1" t="n">
        <v>44851.802662037</v>
      </c>
      <c r="C13334" s="2" t="n">
        <v>20.7166666584089</v>
      </c>
      <c r="D13334" s="0" t="s">
        <v>38</v>
      </c>
      <c r="E13334" s="0" t="s">
        <v>22</v>
      </c>
      <c r="F13334" s="0" t="n">
        <f aca="false">((DAY(A13334)*24+HOUR(A13334))*60+MINUTE(A13334))*60+SECOND(A13334)-108057</f>
        <v>1428850</v>
      </c>
      <c r="G13334" s="0" t="n">
        <f aca="false">((DAY(B13334)*24+HOUR(B13334))*60+MINUTE(B13334))*60+SECOND(B13334)-108057</f>
        <v>1430093</v>
      </c>
    </row>
    <row r="13335" customFormat="false" ht="13.8" hidden="false" customHeight="false" outlineLevel="0" collapsed="false">
      <c r="A13335" s="1" t="n">
        <v>44851.7898148148</v>
      </c>
      <c r="B13335" s="1" t="n">
        <v>44851.7984375</v>
      </c>
      <c r="C13335" s="2" t="n">
        <v>12.4166666669771</v>
      </c>
      <c r="D13335" s="0" t="s">
        <v>30</v>
      </c>
      <c r="E13335" s="0" t="s">
        <v>5</v>
      </c>
      <c r="F13335" s="0" t="n">
        <f aca="false">((DAY(A13335)*24+HOUR(A13335))*60+MINUTE(A13335))*60+SECOND(A13335)-108057</f>
        <v>1428983</v>
      </c>
      <c r="G13335" s="0" t="n">
        <f aca="false">((DAY(B13335)*24+HOUR(B13335))*60+MINUTE(B13335))*60+SECOND(B13335)-108057</f>
        <v>1429728</v>
      </c>
    </row>
    <row r="13336" customFormat="false" ht="13.8" hidden="false" customHeight="false" outlineLevel="0" collapsed="false">
      <c r="A13336" s="1" t="n">
        <v>44851.7909143519</v>
      </c>
      <c r="B13336" s="1" t="n">
        <v>44851.8102314815</v>
      </c>
      <c r="C13336" s="2" t="n">
        <v>27.816666662693</v>
      </c>
      <c r="D13336" s="0" t="s">
        <v>33</v>
      </c>
      <c r="E13336" s="0" t="s">
        <v>6</v>
      </c>
      <c r="F13336" s="0" t="n">
        <f aca="false">((DAY(A13336)*24+HOUR(A13336))*60+MINUTE(A13336))*60+SECOND(A13336)-108057</f>
        <v>1429078</v>
      </c>
      <c r="G13336" s="0" t="n">
        <f aca="false">((DAY(B13336)*24+HOUR(B13336))*60+MINUTE(B13336))*60+SECOND(B13336)-108057</f>
        <v>1430747</v>
      </c>
    </row>
    <row r="13337" customFormat="false" ht="13.8" hidden="false" customHeight="false" outlineLevel="0" collapsed="false">
      <c r="A13337" s="1" t="n">
        <v>44851.7918518519</v>
      </c>
      <c r="B13337" s="1" t="n">
        <v>44851.8020486111</v>
      </c>
      <c r="C13337" s="2" t="n">
        <v>14.6833333291579</v>
      </c>
      <c r="D13337" s="0" t="s">
        <v>41</v>
      </c>
      <c r="E13337" s="0" t="s">
        <v>33</v>
      </c>
      <c r="F13337" s="0" t="n">
        <f aca="false">((DAY(A13337)*24+HOUR(A13337))*60+MINUTE(A13337))*60+SECOND(A13337)-108057</f>
        <v>1429159</v>
      </c>
      <c r="G13337" s="0" t="n">
        <f aca="false">((DAY(B13337)*24+HOUR(B13337))*60+MINUTE(B13337))*60+SECOND(B13337)-108057</f>
        <v>1430040</v>
      </c>
    </row>
    <row r="13338" customFormat="false" ht="13.8" hidden="false" customHeight="false" outlineLevel="0" collapsed="false">
      <c r="A13338" s="1" t="n">
        <v>44851.7921875</v>
      </c>
      <c r="B13338" s="1" t="n">
        <v>44851.7953935185</v>
      </c>
      <c r="C13338" s="2" t="n">
        <v>4.61666666669771</v>
      </c>
      <c r="D13338" s="0" t="s">
        <v>36</v>
      </c>
      <c r="E13338" s="0" t="s">
        <v>36</v>
      </c>
      <c r="F13338" s="0" t="n">
        <f aca="false">((DAY(A13338)*24+HOUR(A13338))*60+MINUTE(A13338))*60+SECOND(A13338)-108057</f>
        <v>1429188</v>
      </c>
      <c r="G13338" s="0" t="n">
        <f aca="false">((DAY(B13338)*24+HOUR(B13338))*60+MINUTE(B13338))*60+SECOND(B13338)-108057</f>
        <v>1429465</v>
      </c>
    </row>
    <row r="13339" customFormat="false" ht="13.8" hidden="false" customHeight="false" outlineLevel="0" collapsed="false">
      <c r="A13339" s="1" t="n">
        <v>44851.7927893519</v>
      </c>
      <c r="B13339" s="1" t="n">
        <v>44851.8004976852</v>
      </c>
      <c r="C13339" s="2" t="n">
        <v>11.0999999963678</v>
      </c>
      <c r="D13339" s="0" t="s">
        <v>19</v>
      </c>
      <c r="E13339" s="0" t="s">
        <v>21</v>
      </c>
      <c r="F13339" s="0" t="n">
        <f aca="false">((DAY(A13339)*24+HOUR(A13339))*60+MINUTE(A13339))*60+SECOND(A13339)-108057</f>
        <v>1429240</v>
      </c>
      <c r="G13339" s="0" t="n">
        <f aca="false">((DAY(B13339)*24+HOUR(B13339))*60+MINUTE(B13339))*60+SECOND(B13339)-108057</f>
        <v>1429906</v>
      </c>
    </row>
    <row r="13340" customFormat="false" ht="13.8" hidden="false" customHeight="false" outlineLevel="0" collapsed="false">
      <c r="A13340" s="1" t="n">
        <v>44851.7930787037</v>
      </c>
      <c r="B13340" s="1" t="n">
        <v>44851.8026157407</v>
      </c>
      <c r="C13340" s="2" t="n">
        <v>13.7333333375864</v>
      </c>
      <c r="D13340" s="0" t="s">
        <v>41</v>
      </c>
      <c r="E13340" s="0" t="s">
        <v>26</v>
      </c>
      <c r="F13340" s="0" t="n">
        <f aca="false">((DAY(A13340)*24+HOUR(A13340))*60+MINUTE(A13340))*60+SECOND(A13340)-108057</f>
        <v>1429265</v>
      </c>
      <c r="G13340" s="0" t="n">
        <f aca="false">((DAY(B13340)*24+HOUR(B13340))*60+MINUTE(B13340))*60+SECOND(B13340)-108057</f>
        <v>1430089</v>
      </c>
    </row>
    <row r="13341" customFormat="false" ht="13.8" hidden="false" customHeight="false" outlineLevel="0" collapsed="false">
      <c r="A13341" s="1" t="n">
        <v>44851.7937152778</v>
      </c>
      <c r="B13341" s="1" t="n">
        <v>44851.802337963</v>
      </c>
      <c r="C13341" s="2" t="n">
        <v>12.4166666669771</v>
      </c>
      <c r="D13341" s="0" t="s">
        <v>7</v>
      </c>
      <c r="E13341" s="0" t="s">
        <v>48</v>
      </c>
      <c r="F13341" s="0" t="n">
        <f aca="false">((DAY(A13341)*24+HOUR(A13341))*60+MINUTE(A13341))*60+SECOND(A13341)-108057</f>
        <v>1429320</v>
      </c>
      <c r="G13341" s="0" t="n">
        <f aca="false">((DAY(B13341)*24+HOUR(B13341))*60+MINUTE(B13341))*60+SECOND(B13341)-108057</f>
        <v>1430065</v>
      </c>
    </row>
    <row r="13342" customFormat="false" ht="13.8" hidden="false" customHeight="false" outlineLevel="0" collapsed="false">
      <c r="A13342" s="1" t="n">
        <v>44851.7944212963</v>
      </c>
      <c r="B13342" s="1" t="n">
        <v>44851.808125</v>
      </c>
      <c r="C13342" s="2" t="n">
        <v>19.7333333361894</v>
      </c>
      <c r="D13342" s="0" t="s">
        <v>23</v>
      </c>
      <c r="E13342" s="0" t="s">
        <v>6</v>
      </c>
      <c r="F13342" s="0" t="n">
        <f aca="false">((DAY(A13342)*24+HOUR(A13342))*60+MINUTE(A13342))*60+SECOND(A13342)-108057</f>
        <v>1429381</v>
      </c>
      <c r="G13342" s="0" t="n">
        <f aca="false">((DAY(B13342)*24+HOUR(B13342))*60+MINUTE(B13342))*60+SECOND(B13342)-108057</f>
        <v>1430565</v>
      </c>
    </row>
    <row r="13343" customFormat="false" ht="13.8" hidden="false" customHeight="false" outlineLevel="0" collapsed="false">
      <c r="A13343" s="1" t="n">
        <v>44851.7947106482</v>
      </c>
      <c r="B13343" s="1" t="n">
        <v>44851.7994444445</v>
      </c>
      <c r="C13343" s="2" t="n">
        <v>6.81666666758247</v>
      </c>
      <c r="D13343" s="0" t="s">
        <v>20</v>
      </c>
      <c r="E13343" s="0" t="s">
        <v>12</v>
      </c>
      <c r="F13343" s="0" t="n">
        <f aca="false">((DAY(A13343)*24+HOUR(A13343))*60+MINUTE(A13343))*60+SECOND(A13343)-108057</f>
        <v>1429406</v>
      </c>
      <c r="G13343" s="0" t="n">
        <f aca="false">((DAY(B13343)*24+HOUR(B13343))*60+MINUTE(B13343))*60+SECOND(B13343)-108057</f>
        <v>1429815</v>
      </c>
    </row>
    <row r="13344" customFormat="false" ht="13.8" hidden="false" customHeight="false" outlineLevel="0" collapsed="false">
      <c r="A13344" s="1" t="n">
        <v>44851.7952546296</v>
      </c>
      <c r="B13344" s="1" t="n">
        <v>44851.7993865741</v>
      </c>
      <c r="C13344" s="2" t="n">
        <v>5.95000000786968</v>
      </c>
      <c r="D13344" s="0" t="s">
        <v>44</v>
      </c>
      <c r="E13344" s="0" t="s">
        <v>34</v>
      </c>
      <c r="F13344" s="0" t="n">
        <f aca="false">((DAY(A13344)*24+HOUR(A13344))*60+MINUTE(A13344))*60+SECOND(A13344)-108057</f>
        <v>1429453</v>
      </c>
      <c r="G13344" s="0" t="n">
        <f aca="false">((DAY(B13344)*24+HOUR(B13344))*60+MINUTE(B13344))*60+SECOND(B13344)-108057</f>
        <v>1429810</v>
      </c>
    </row>
    <row r="13345" customFormat="false" ht="13.8" hidden="false" customHeight="false" outlineLevel="0" collapsed="false">
      <c r="A13345" s="1" t="n">
        <v>44851.7959143519</v>
      </c>
      <c r="B13345" s="1" t="n">
        <v>44851.8007407407</v>
      </c>
      <c r="C13345" s="2" t="n">
        <v>6.95000000065193</v>
      </c>
      <c r="D13345" s="0" t="s">
        <v>12</v>
      </c>
      <c r="E13345" s="0" t="s">
        <v>11</v>
      </c>
      <c r="F13345" s="0" t="n">
        <f aca="false">((DAY(A13345)*24+HOUR(A13345))*60+MINUTE(A13345))*60+SECOND(A13345)-108057</f>
        <v>1429510</v>
      </c>
      <c r="G13345" s="0" t="n">
        <f aca="false">((DAY(B13345)*24+HOUR(B13345))*60+MINUTE(B13345))*60+SECOND(B13345)-108057</f>
        <v>1429927</v>
      </c>
    </row>
    <row r="13346" customFormat="false" ht="13.8" hidden="false" customHeight="false" outlineLevel="0" collapsed="false">
      <c r="A13346" s="1" t="n">
        <v>44851.7964467593</v>
      </c>
      <c r="B13346" s="1" t="n">
        <v>44851.8061342593</v>
      </c>
      <c r="C13346" s="2" t="n">
        <v>13.9500000025146</v>
      </c>
      <c r="D13346" s="0" t="s">
        <v>12</v>
      </c>
      <c r="E13346" s="0" t="s">
        <v>22</v>
      </c>
      <c r="F13346" s="0" t="n">
        <f aca="false">((DAY(A13346)*24+HOUR(A13346))*60+MINUTE(A13346))*60+SECOND(A13346)-108057</f>
        <v>1429556</v>
      </c>
      <c r="G13346" s="0" t="n">
        <f aca="false">((DAY(B13346)*24+HOUR(B13346))*60+MINUTE(B13346))*60+SECOND(B13346)-108057</f>
        <v>1430393</v>
      </c>
    </row>
    <row r="13347" customFormat="false" ht="13.8" hidden="false" customHeight="false" outlineLevel="0" collapsed="false">
      <c r="A13347" s="1" t="n">
        <v>44851.7966666667</v>
      </c>
      <c r="B13347" s="1" t="n">
        <v>44851.8010300926</v>
      </c>
      <c r="C13347" s="2" t="n">
        <v>6.28333333530463</v>
      </c>
      <c r="D13347" s="0" t="s">
        <v>30</v>
      </c>
      <c r="E13347" s="0" t="s">
        <v>33</v>
      </c>
      <c r="F13347" s="0" t="n">
        <f aca="false">((DAY(A13347)*24+HOUR(A13347))*60+MINUTE(A13347))*60+SECOND(A13347)-108057</f>
        <v>1429575</v>
      </c>
      <c r="G13347" s="0" t="n">
        <f aca="false">((DAY(B13347)*24+HOUR(B13347))*60+MINUTE(B13347))*60+SECOND(B13347)-108057</f>
        <v>1429952</v>
      </c>
    </row>
    <row r="13348" customFormat="false" ht="13.8" hidden="false" customHeight="false" outlineLevel="0" collapsed="false">
      <c r="A13348" s="1" t="n">
        <v>44851.7966782407</v>
      </c>
      <c r="B13348" s="1" t="n">
        <v>44851.8023263889</v>
      </c>
      <c r="C13348" s="2" t="n">
        <v>8.13333332771435</v>
      </c>
      <c r="D13348" s="0" t="s">
        <v>30</v>
      </c>
      <c r="E13348" s="0" t="s">
        <v>11</v>
      </c>
      <c r="F13348" s="0" t="n">
        <f aca="false">((DAY(A13348)*24+HOUR(A13348))*60+MINUTE(A13348))*60+SECOND(A13348)-108057</f>
        <v>1429576</v>
      </c>
      <c r="G13348" s="0" t="n">
        <f aca="false">((DAY(B13348)*24+HOUR(B13348))*60+MINUTE(B13348))*60+SECOND(B13348)-108057</f>
        <v>1430064</v>
      </c>
    </row>
    <row r="13349" customFormat="false" ht="13.8" hidden="false" customHeight="false" outlineLevel="0" collapsed="false">
      <c r="A13349" s="1" t="n">
        <v>44851.796724537</v>
      </c>
      <c r="B13349" s="1" t="n">
        <v>44851.8046180556</v>
      </c>
      <c r="C13349" s="2" t="n">
        <v>11.3666666729841</v>
      </c>
      <c r="D13349" s="0" t="s">
        <v>42</v>
      </c>
      <c r="E13349" s="0" t="s">
        <v>27</v>
      </c>
      <c r="F13349" s="0" t="n">
        <f aca="false">((DAY(A13349)*24+HOUR(A13349))*60+MINUTE(A13349))*60+SECOND(A13349)-108057</f>
        <v>1429580</v>
      </c>
      <c r="G13349" s="0" t="n">
        <f aca="false">((DAY(B13349)*24+HOUR(B13349))*60+MINUTE(B13349))*60+SECOND(B13349)-108057</f>
        <v>1430262</v>
      </c>
    </row>
    <row r="13350" customFormat="false" ht="13.8" hidden="false" customHeight="false" outlineLevel="0" collapsed="false">
      <c r="A13350" s="1" t="n">
        <v>44851.7968402778</v>
      </c>
      <c r="B13350" s="1" t="n">
        <v>44851.8021296296</v>
      </c>
      <c r="C13350" s="2" t="n">
        <v>7.6166666764766</v>
      </c>
      <c r="D13350" s="0" t="s">
        <v>19</v>
      </c>
      <c r="E13350" s="0" t="s">
        <v>21</v>
      </c>
      <c r="F13350" s="0" t="n">
        <f aca="false">((DAY(A13350)*24+HOUR(A13350))*60+MINUTE(A13350))*60+SECOND(A13350)-108057</f>
        <v>1429590</v>
      </c>
      <c r="G13350" s="0" t="n">
        <f aca="false">((DAY(B13350)*24+HOUR(B13350))*60+MINUTE(B13350))*60+SECOND(B13350)-108057</f>
        <v>1430047</v>
      </c>
    </row>
    <row r="13351" customFormat="false" ht="13.8" hidden="false" customHeight="false" outlineLevel="0" collapsed="false">
      <c r="A13351" s="1" t="n">
        <v>44851.7976041667</v>
      </c>
      <c r="B13351" s="1" t="n">
        <v>44851.805474537</v>
      </c>
      <c r="C13351" s="2" t="n">
        <v>11.3333333318587</v>
      </c>
      <c r="D13351" s="0" t="s">
        <v>36</v>
      </c>
      <c r="E13351" s="0" t="s">
        <v>26</v>
      </c>
      <c r="F13351" s="0" t="n">
        <f aca="false">((DAY(A13351)*24+HOUR(A13351))*60+MINUTE(A13351))*60+SECOND(A13351)-108057</f>
        <v>1429656</v>
      </c>
      <c r="G13351" s="0" t="n">
        <f aca="false">((DAY(B13351)*24+HOUR(B13351))*60+MINUTE(B13351))*60+SECOND(B13351)-108057</f>
        <v>1430336</v>
      </c>
    </row>
    <row r="13352" customFormat="false" ht="13.8" hidden="false" customHeight="false" outlineLevel="0" collapsed="false">
      <c r="A13352" s="1" t="n">
        <v>44851.7984259259</v>
      </c>
      <c r="B13352" s="1" t="n">
        <v>44851.8172800926</v>
      </c>
      <c r="C13352" s="2" t="n">
        <v>27.1499999973457</v>
      </c>
      <c r="D13352" s="0" t="s">
        <v>38</v>
      </c>
      <c r="E13352" s="0" t="s">
        <v>34</v>
      </c>
      <c r="F13352" s="0" t="n">
        <f aca="false">((DAY(A13352)*24+HOUR(A13352))*60+MINUTE(A13352))*60+SECOND(A13352)-108057</f>
        <v>1429727</v>
      </c>
      <c r="G13352" s="0" t="n">
        <f aca="false">((DAY(B13352)*24+HOUR(B13352))*60+MINUTE(B13352))*60+SECOND(B13352)-108057</f>
        <v>1431356</v>
      </c>
    </row>
    <row r="13353" customFormat="false" ht="13.8" hidden="false" customHeight="false" outlineLevel="0" collapsed="false">
      <c r="A13353" s="1" t="n">
        <v>44851.7987384259</v>
      </c>
      <c r="B13353" s="1" t="n">
        <v>44851.8076388889</v>
      </c>
      <c r="C13353" s="2" t="n">
        <v>12.8166666766629</v>
      </c>
      <c r="D13353" s="0" t="s">
        <v>42</v>
      </c>
      <c r="E13353" s="0" t="s">
        <v>7</v>
      </c>
      <c r="F13353" s="0" t="n">
        <f aca="false">((DAY(A13353)*24+HOUR(A13353))*60+MINUTE(A13353))*60+SECOND(A13353)-108057</f>
        <v>1429754</v>
      </c>
      <c r="G13353" s="0" t="n">
        <f aca="false">((DAY(B13353)*24+HOUR(B13353))*60+MINUTE(B13353))*60+SECOND(B13353)-108057</f>
        <v>1430523</v>
      </c>
    </row>
    <row r="13354" customFormat="false" ht="13.8" hidden="false" customHeight="false" outlineLevel="0" collapsed="false">
      <c r="A13354" s="1" t="n">
        <v>44851.7995717593</v>
      </c>
      <c r="B13354" s="1" t="n">
        <v>44851.8033796296</v>
      </c>
      <c r="C13354" s="2" t="n">
        <v>5.4833333264105</v>
      </c>
      <c r="D13354" s="0" t="s">
        <v>26</v>
      </c>
      <c r="E13354" s="0" t="s">
        <v>22</v>
      </c>
      <c r="F13354" s="0" t="n">
        <f aca="false">((DAY(A13354)*24+HOUR(A13354))*60+MINUTE(A13354))*60+SECOND(A13354)-108057</f>
        <v>1429826</v>
      </c>
      <c r="G13354" s="0" t="n">
        <f aca="false">((DAY(B13354)*24+HOUR(B13354))*60+MINUTE(B13354))*60+SECOND(B13354)-108057</f>
        <v>1430155</v>
      </c>
    </row>
    <row r="13355" customFormat="false" ht="13.8" hidden="false" customHeight="false" outlineLevel="0" collapsed="false">
      <c r="A13355" s="1" t="n">
        <v>44851.8000578704</v>
      </c>
      <c r="B13355" s="1" t="n">
        <v>44851.8409490741</v>
      </c>
      <c r="C13355" s="2" t="n">
        <v>58.8833333307412</v>
      </c>
      <c r="D13355" s="0" t="s">
        <v>21</v>
      </c>
      <c r="E13355" s="0" t="s">
        <v>32</v>
      </c>
      <c r="F13355" s="0" t="n">
        <f aca="false">((DAY(A13355)*24+HOUR(A13355))*60+MINUTE(A13355))*60+SECOND(A13355)-108057</f>
        <v>1429868</v>
      </c>
      <c r="G13355" s="0" t="n">
        <f aca="false">((DAY(B13355)*24+HOUR(B13355))*60+MINUTE(B13355))*60+SECOND(B13355)-108057</f>
        <v>1433401</v>
      </c>
    </row>
    <row r="13356" customFormat="false" ht="13.8" hidden="false" customHeight="false" outlineLevel="0" collapsed="false">
      <c r="A13356" s="1" t="n">
        <v>44851.8001851852</v>
      </c>
      <c r="B13356" s="1" t="n">
        <v>44851.805150463</v>
      </c>
      <c r="C13356" s="2" t="n">
        <v>7.14999999501742</v>
      </c>
      <c r="D13356" s="0" t="s">
        <v>34</v>
      </c>
      <c r="E13356" s="0" t="s">
        <v>18</v>
      </c>
      <c r="F13356" s="0" t="n">
        <f aca="false">((DAY(A13356)*24+HOUR(A13356))*60+MINUTE(A13356))*60+SECOND(A13356)-108057</f>
        <v>1429879</v>
      </c>
      <c r="G13356" s="0" t="n">
        <f aca="false">((DAY(B13356)*24+HOUR(B13356))*60+MINUTE(B13356))*60+SECOND(B13356)-108057</f>
        <v>1430308</v>
      </c>
    </row>
    <row r="13357" customFormat="false" ht="13.8" hidden="false" customHeight="false" outlineLevel="0" collapsed="false">
      <c r="A13357" s="1" t="n">
        <v>44851.8005555556</v>
      </c>
      <c r="B13357" s="1" t="n">
        <v>44851.8093981482</v>
      </c>
      <c r="C13357" s="2" t="n">
        <v>12.7333333343267</v>
      </c>
      <c r="D13357" s="0" t="s">
        <v>34</v>
      </c>
      <c r="E13357" s="0" t="s">
        <v>47</v>
      </c>
      <c r="F13357" s="0" t="n">
        <f aca="false">((DAY(A13357)*24+HOUR(A13357))*60+MINUTE(A13357))*60+SECOND(A13357)-108057</f>
        <v>1429911</v>
      </c>
      <c r="G13357" s="0" t="n">
        <f aca="false">((DAY(B13357)*24+HOUR(B13357))*60+MINUTE(B13357))*60+SECOND(B13357)-108057</f>
        <v>1430675</v>
      </c>
    </row>
    <row r="13358" customFormat="false" ht="13.8" hidden="false" customHeight="false" outlineLevel="0" collapsed="false">
      <c r="A13358" s="1" t="n">
        <v>44851.8019444444</v>
      </c>
      <c r="B13358" s="1" t="n">
        <v>44851.8103935185</v>
      </c>
      <c r="C13358" s="2" t="n">
        <v>12.1666666714009</v>
      </c>
      <c r="D13358" s="0" t="s">
        <v>5</v>
      </c>
      <c r="E13358" s="0" t="s">
        <v>23</v>
      </c>
      <c r="F13358" s="0" t="n">
        <f aca="false">((DAY(A13358)*24+HOUR(A13358))*60+MINUTE(A13358))*60+SECOND(A13358)-108057</f>
        <v>1430031</v>
      </c>
      <c r="G13358" s="0" t="n">
        <f aca="false">((DAY(B13358)*24+HOUR(B13358))*60+MINUTE(B13358))*60+SECOND(B13358)-108057</f>
        <v>1430761</v>
      </c>
    </row>
    <row r="13359" customFormat="false" ht="13.8" hidden="false" customHeight="false" outlineLevel="0" collapsed="false">
      <c r="A13359" s="1" t="n">
        <v>44851.8027199074</v>
      </c>
      <c r="B13359" s="1" t="n">
        <v>44851.8074074074</v>
      </c>
      <c r="C13359" s="2" t="n">
        <v>6.74999999580905</v>
      </c>
      <c r="D13359" s="0" t="s">
        <v>18</v>
      </c>
      <c r="E13359" s="0" t="s">
        <v>6</v>
      </c>
      <c r="F13359" s="0" t="n">
        <f aca="false">((DAY(A13359)*24+HOUR(A13359))*60+MINUTE(A13359))*60+SECOND(A13359)-108057</f>
        <v>1430098</v>
      </c>
      <c r="G13359" s="0" t="n">
        <f aca="false">((DAY(B13359)*24+HOUR(B13359))*60+MINUTE(B13359))*60+SECOND(B13359)-108057</f>
        <v>1430503</v>
      </c>
    </row>
    <row r="13360" customFormat="false" ht="13.8" hidden="false" customHeight="false" outlineLevel="0" collapsed="false">
      <c r="A13360" s="1" t="n">
        <v>44851.8027893519</v>
      </c>
      <c r="B13360" s="1" t="n">
        <v>44851.8100694444</v>
      </c>
      <c r="C13360" s="2" t="n">
        <v>10.4833333322313</v>
      </c>
      <c r="D13360" s="0" t="s">
        <v>32</v>
      </c>
      <c r="E13360" s="0" t="s">
        <v>39</v>
      </c>
      <c r="F13360" s="0" t="n">
        <f aca="false">((DAY(A13360)*24+HOUR(A13360))*60+MINUTE(A13360))*60+SECOND(A13360)-108057</f>
        <v>1430104</v>
      </c>
      <c r="G13360" s="0" t="n">
        <f aca="false">((DAY(B13360)*24+HOUR(B13360))*60+MINUTE(B13360))*60+SECOND(B13360)-108057</f>
        <v>1430733</v>
      </c>
    </row>
    <row r="13361" customFormat="false" ht="13.8" hidden="false" customHeight="false" outlineLevel="0" collapsed="false">
      <c r="A13361" s="1" t="n">
        <v>44851.8029166667</v>
      </c>
      <c r="B13361" s="1" t="n">
        <v>44851.8160069445</v>
      </c>
      <c r="C13361" s="2" t="n">
        <v>18.8500000059139</v>
      </c>
      <c r="D13361" s="0" t="s">
        <v>28</v>
      </c>
      <c r="E13361" s="0" t="s">
        <v>32</v>
      </c>
      <c r="F13361" s="0" t="n">
        <f aca="false">((DAY(A13361)*24+HOUR(A13361))*60+MINUTE(A13361))*60+SECOND(A13361)-108057</f>
        <v>1430115</v>
      </c>
      <c r="G13361" s="0" t="n">
        <f aca="false">((DAY(B13361)*24+HOUR(B13361))*60+MINUTE(B13361))*60+SECOND(B13361)-108057</f>
        <v>1431246</v>
      </c>
    </row>
    <row r="13362" customFormat="false" ht="13.8" hidden="false" customHeight="false" outlineLevel="0" collapsed="false">
      <c r="A13362" s="1" t="n">
        <v>44851.8038888889</v>
      </c>
      <c r="B13362" s="1" t="n">
        <v>44851.8206365741</v>
      </c>
      <c r="C13362" s="2" t="n">
        <v>24.1166666673962</v>
      </c>
      <c r="D13362" s="0" t="s">
        <v>48</v>
      </c>
      <c r="E13362" s="0" t="s">
        <v>7</v>
      </c>
      <c r="F13362" s="0" t="n">
        <f aca="false">((DAY(A13362)*24+HOUR(A13362))*60+MINUTE(A13362))*60+SECOND(A13362)-108057</f>
        <v>1430199</v>
      </c>
      <c r="G13362" s="0" t="n">
        <f aca="false">((DAY(B13362)*24+HOUR(B13362))*60+MINUTE(B13362))*60+SECOND(B13362)-108057</f>
        <v>1431646</v>
      </c>
    </row>
    <row r="13363" customFormat="false" ht="13.8" hidden="false" customHeight="false" outlineLevel="0" collapsed="false">
      <c r="A13363" s="1" t="n">
        <v>44851.803900463</v>
      </c>
      <c r="B13363" s="1" t="n">
        <v>44851.8117361111</v>
      </c>
      <c r="C13363" s="2" t="n">
        <v>11.283333330648</v>
      </c>
      <c r="D13363" s="0" t="s">
        <v>25</v>
      </c>
      <c r="E13363" s="0" t="s">
        <v>20</v>
      </c>
      <c r="F13363" s="0" t="n">
        <f aca="false">((DAY(A13363)*24+HOUR(A13363))*60+MINUTE(A13363))*60+SECOND(A13363)-108057</f>
        <v>1430200</v>
      </c>
      <c r="G13363" s="0" t="n">
        <f aca="false">((DAY(B13363)*24+HOUR(B13363))*60+MINUTE(B13363))*60+SECOND(B13363)-108057</f>
        <v>1430877</v>
      </c>
    </row>
    <row r="13364" customFormat="false" ht="13.8" hidden="false" customHeight="false" outlineLevel="0" collapsed="false">
      <c r="A13364" s="1" t="n">
        <v>44851.8054976852</v>
      </c>
      <c r="B13364" s="1" t="n">
        <v>44851.8079513889</v>
      </c>
      <c r="C13364" s="2" t="n">
        <v>3.53333333157934</v>
      </c>
      <c r="D13364" s="0" t="s">
        <v>8</v>
      </c>
      <c r="E13364" s="0" t="s">
        <v>7</v>
      </c>
      <c r="F13364" s="0" t="n">
        <f aca="false">((DAY(A13364)*24+HOUR(A13364))*60+MINUTE(A13364))*60+SECOND(A13364)-108057</f>
        <v>1430338</v>
      </c>
      <c r="G13364" s="0" t="n">
        <f aca="false">((DAY(B13364)*24+HOUR(B13364))*60+MINUTE(B13364))*60+SECOND(B13364)-108057</f>
        <v>1430550</v>
      </c>
    </row>
    <row r="13365" customFormat="false" ht="13.8" hidden="false" customHeight="false" outlineLevel="0" collapsed="false">
      <c r="A13365" s="1" t="n">
        <v>44851.8055787037</v>
      </c>
      <c r="B13365" s="1" t="n">
        <v>44851.8186226852</v>
      </c>
      <c r="C13365" s="2" t="n">
        <v>18.7833333341405</v>
      </c>
      <c r="D13365" s="0" t="s">
        <v>22</v>
      </c>
      <c r="E13365" s="0" t="s">
        <v>20</v>
      </c>
      <c r="F13365" s="0" t="n">
        <f aca="false">((DAY(A13365)*24+HOUR(A13365))*60+MINUTE(A13365))*60+SECOND(A13365)-108057</f>
        <v>1430345</v>
      </c>
      <c r="G13365" s="0" t="n">
        <f aca="false">((DAY(B13365)*24+HOUR(B13365))*60+MINUTE(B13365))*60+SECOND(B13365)-108057</f>
        <v>1431472</v>
      </c>
    </row>
    <row r="13366" customFormat="false" ht="13.8" hidden="false" customHeight="false" outlineLevel="0" collapsed="false">
      <c r="A13366" s="1" t="n">
        <v>44851.8064467593</v>
      </c>
      <c r="B13366" s="1" t="n">
        <v>44851.8165393519</v>
      </c>
      <c r="C13366" s="2" t="n">
        <v>14.5333333360031</v>
      </c>
      <c r="D13366" s="0" t="s">
        <v>39</v>
      </c>
      <c r="E13366" s="0" t="s">
        <v>9</v>
      </c>
      <c r="F13366" s="0" t="n">
        <f aca="false">((DAY(A13366)*24+HOUR(A13366))*60+MINUTE(A13366))*60+SECOND(A13366)-108057</f>
        <v>1430420</v>
      </c>
      <c r="G13366" s="0" t="n">
        <f aca="false">((DAY(B13366)*24+HOUR(B13366))*60+MINUTE(B13366))*60+SECOND(B13366)-108057</f>
        <v>1431292</v>
      </c>
    </row>
    <row r="13367" customFormat="false" ht="13.8" hidden="false" customHeight="false" outlineLevel="0" collapsed="false">
      <c r="A13367" s="1" t="n">
        <v>44851.806712963</v>
      </c>
      <c r="B13367" s="1" t="n">
        <v>44851.8196064815</v>
      </c>
      <c r="C13367" s="2" t="n">
        <v>18.5666666692123</v>
      </c>
      <c r="D13367" s="0" t="s">
        <v>5</v>
      </c>
      <c r="E13367" s="0" t="s">
        <v>32</v>
      </c>
      <c r="F13367" s="0" t="n">
        <f aca="false">((DAY(A13367)*24+HOUR(A13367))*60+MINUTE(A13367))*60+SECOND(A13367)-108057</f>
        <v>1430443</v>
      </c>
      <c r="G13367" s="0" t="n">
        <f aca="false">((DAY(B13367)*24+HOUR(B13367))*60+MINUTE(B13367))*60+SECOND(B13367)-108057</f>
        <v>1431557</v>
      </c>
    </row>
    <row r="13368" customFormat="false" ht="13.8" hidden="false" customHeight="false" outlineLevel="0" collapsed="false">
      <c r="A13368" s="1" t="n">
        <v>44851.8067708333</v>
      </c>
      <c r="B13368" s="1" t="n">
        <v>44851.8184027778</v>
      </c>
      <c r="C13368" s="2" t="n">
        <v>16.7500000074506</v>
      </c>
      <c r="D13368" s="0" t="s">
        <v>25</v>
      </c>
      <c r="E13368" s="0" t="s">
        <v>22</v>
      </c>
      <c r="F13368" s="0" t="n">
        <f aca="false">((DAY(A13368)*24+HOUR(A13368))*60+MINUTE(A13368))*60+SECOND(A13368)-108057</f>
        <v>1430448</v>
      </c>
      <c r="G13368" s="0" t="n">
        <f aca="false">((DAY(B13368)*24+HOUR(B13368))*60+MINUTE(B13368))*60+SECOND(B13368)-108057</f>
        <v>1431453</v>
      </c>
    </row>
    <row r="13369" customFormat="false" ht="13.8" hidden="false" customHeight="false" outlineLevel="0" collapsed="false">
      <c r="A13369" s="1" t="n">
        <v>44851.8075925926</v>
      </c>
      <c r="B13369" s="1" t="n">
        <v>44851.8147685185</v>
      </c>
      <c r="C13369" s="2" t="n">
        <v>10.3333333285991</v>
      </c>
      <c r="D13369" s="0" t="s">
        <v>29</v>
      </c>
      <c r="E13369" s="0" t="s">
        <v>14</v>
      </c>
      <c r="F13369" s="0" t="n">
        <f aca="false">((DAY(A13369)*24+HOUR(A13369))*60+MINUTE(A13369))*60+SECOND(A13369)-108057</f>
        <v>1430519</v>
      </c>
      <c r="G13369" s="0" t="n">
        <f aca="false">((DAY(B13369)*24+HOUR(B13369))*60+MINUTE(B13369))*60+SECOND(B13369)-108057</f>
        <v>1431139</v>
      </c>
    </row>
    <row r="13370" customFormat="false" ht="13.8" hidden="false" customHeight="false" outlineLevel="0" collapsed="false">
      <c r="A13370" s="1" t="n">
        <v>44851.8078356482</v>
      </c>
      <c r="B13370" s="1" t="n">
        <v>44851.8193518519</v>
      </c>
      <c r="C13370" s="2" t="n">
        <v>16.5833333332557</v>
      </c>
      <c r="D13370" s="0" t="s">
        <v>25</v>
      </c>
      <c r="E13370" s="0" t="s">
        <v>32</v>
      </c>
      <c r="F13370" s="0" t="n">
        <f aca="false">((DAY(A13370)*24+HOUR(A13370))*60+MINUTE(A13370))*60+SECOND(A13370)-108057</f>
        <v>1430540</v>
      </c>
      <c r="G13370" s="0" t="n">
        <f aca="false">((DAY(B13370)*24+HOUR(B13370))*60+MINUTE(B13370))*60+SECOND(B13370)-108057</f>
        <v>1431535</v>
      </c>
    </row>
    <row r="13371" customFormat="false" ht="13.8" hidden="false" customHeight="false" outlineLevel="0" collapsed="false">
      <c r="A13371" s="1" t="n">
        <v>44851.807974537</v>
      </c>
      <c r="B13371" s="1" t="n">
        <v>44851.8129976852</v>
      </c>
      <c r="C13371" s="2" t="n">
        <v>7.23333332687616</v>
      </c>
      <c r="D13371" s="0" t="s">
        <v>27</v>
      </c>
      <c r="E13371" s="0" t="s">
        <v>28</v>
      </c>
      <c r="F13371" s="0" t="n">
        <f aca="false">((DAY(A13371)*24+HOUR(A13371))*60+MINUTE(A13371))*60+SECOND(A13371)-108057</f>
        <v>1430552</v>
      </c>
      <c r="G13371" s="0" t="n">
        <f aca="false">((DAY(B13371)*24+HOUR(B13371))*60+MINUTE(B13371))*60+SECOND(B13371)-108057</f>
        <v>1430986</v>
      </c>
    </row>
    <row r="13372" customFormat="false" ht="13.8" hidden="false" customHeight="false" outlineLevel="0" collapsed="false">
      <c r="A13372" s="1" t="n">
        <v>44851.8085416667</v>
      </c>
      <c r="B13372" s="1" t="n">
        <v>44851.8266782407</v>
      </c>
      <c r="C13372" s="2" t="n">
        <v>26.1166666634381</v>
      </c>
      <c r="D13372" s="0" t="s">
        <v>15</v>
      </c>
      <c r="E13372" s="0" t="s">
        <v>28</v>
      </c>
      <c r="F13372" s="0" t="n">
        <f aca="false">((DAY(A13372)*24+HOUR(A13372))*60+MINUTE(A13372))*60+SECOND(A13372)-108057</f>
        <v>1430601</v>
      </c>
      <c r="G13372" s="0" t="n">
        <f aca="false">((DAY(B13372)*24+HOUR(B13372))*60+MINUTE(B13372))*60+SECOND(B13372)-108057</f>
        <v>1432168</v>
      </c>
    </row>
    <row r="13373" customFormat="false" ht="13.8" hidden="false" customHeight="false" outlineLevel="0" collapsed="false">
      <c r="A13373" s="1" t="n">
        <v>44851.8096412037</v>
      </c>
      <c r="B13373" s="1" t="n">
        <v>44851.8196064815</v>
      </c>
      <c r="C13373" s="2" t="n">
        <v>14.3500000017229</v>
      </c>
      <c r="D13373" s="0" t="s">
        <v>30</v>
      </c>
      <c r="E13373" s="0" t="s">
        <v>14</v>
      </c>
      <c r="F13373" s="0" t="n">
        <f aca="false">((DAY(A13373)*24+HOUR(A13373))*60+MINUTE(A13373))*60+SECOND(A13373)-108057</f>
        <v>1430696</v>
      </c>
      <c r="G13373" s="0" t="n">
        <f aca="false">((DAY(B13373)*24+HOUR(B13373))*60+MINUTE(B13373))*60+SECOND(B13373)-108057</f>
        <v>1431557</v>
      </c>
    </row>
    <row r="13374" customFormat="false" ht="13.8" hidden="false" customHeight="false" outlineLevel="0" collapsed="false">
      <c r="A13374" s="1" t="n">
        <v>44851.8098611111</v>
      </c>
      <c r="B13374" s="1" t="n">
        <v>44851.8146296296</v>
      </c>
      <c r="C13374" s="2" t="n">
        <v>6.86666666879319</v>
      </c>
      <c r="D13374" s="0" t="s">
        <v>42</v>
      </c>
      <c r="E13374" s="0" t="s">
        <v>8</v>
      </c>
      <c r="F13374" s="0" t="n">
        <f aca="false">((DAY(A13374)*24+HOUR(A13374))*60+MINUTE(A13374))*60+SECOND(A13374)-108057</f>
        <v>1430715</v>
      </c>
      <c r="G13374" s="0" t="n">
        <f aca="false">((DAY(B13374)*24+HOUR(B13374))*60+MINUTE(B13374))*60+SECOND(B13374)-108057</f>
        <v>1431127</v>
      </c>
    </row>
    <row r="13375" customFormat="false" ht="13.8" hidden="false" customHeight="false" outlineLevel="0" collapsed="false">
      <c r="A13375" s="1" t="n">
        <v>44851.8103009259</v>
      </c>
      <c r="B13375" s="1" t="n">
        <v>44851.8193865741</v>
      </c>
      <c r="C13375" s="2" t="n">
        <v>13.0833333323244</v>
      </c>
      <c r="D13375" s="0" t="s">
        <v>46</v>
      </c>
      <c r="E13375" s="0" t="s">
        <v>7</v>
      </c>
      <c r="F13375" s="0" t="n">
        <f aca="false">((DAY(A13375)*24+HOUR(A13375))*60+MINUTE(A13375))*60+SECOND(A13375)-108057</f>
        <v>1430753</v>
      </c>
      <c r="G13375" s="0" t="n">
        <f aca="false">((DAY(B13375)*24+HOUR(B13375))*60+MINUTE(B13375))*60+SECOND(B13375)-108057</f>
        <v>1431538</v>
      </c>
    </row>
    <row r="13376" customFormat="false" ht="13.8" hidden="false" customHeight="false" outlineLevel="0" collapsed="false">
      <c r="A13376" s="1" t="n">
        <v>44851.8103240741</v>
      </c>
      <c r="B13376" s="1" t="n">
        <v>44851.8175115741</v>
      </c>
      <c r="C13376" s="2" t="n">
        <v>10.3499999991618</v>
      </c>
      <c r="D13376" s="0" t="s">
        <v>14</v>
      </c>
      <c r="E13376" s="0" t="s">
        <v>41</v>
      </c>
      <c r="F13376" s="0" t="n">
        <f aca="false">((DAY(A13376)*24+HOUR(A13376))*60+MINUTE(A13376))*60+SECOND(A13376)-108057</f>
        <v>1430755</v>
      </c>
      <c r="G13376" s="0" t="n">
        <f aca="false">((DAY(B13376)*24+HOUR(B13376))*60+MINUTE(B13376))*60+SECOND(B13376)-108057</f>
        <v>1431376</v>
      </c>
    </row>
    <row r="13377" customFormat="false" ht="13.8" hidden="false" customHeight="false" outlineLevel="0" collapsed="false">
      <c r="A13377" s="1" t="n">
        <v>44851.8103703704</v>
      </c>
      <c r="B13377" s="1" t="n">
        <v>44851.8160300926</v>
      </c>
      <c r="C13377" s="2" t="n">
        <v>8.14999999827705</v>
      </c>
      <c r="D13377" s="0" t="s">
        <v>26</v>
      </c>
      <c r="E13377" s="0" t="s">
        <v>40</v>
      </c>
      <c r="F13377" s="0" t="n">
        <f aca="false">((DAY(A13377)*24+HOUR(A13377))*60+MINUTE(A13377))*60+SECOND(A13377)-108057</f>
        <v>1430759</v>
      </c>
      <c r="G13377" s="0" t="n">
        <f aca="false">((DAY(B13377)*24+HOUR(B13377))*60+MINUTE(B13377))*60+SECOND(B13377)-108057</f>
        <v>1431248</v>
      </c>
    </row>
    <row r="13378" customFormat="false" ht="13.8" hidden="false" customHeight="false" outlineLevel="0" collapsed="false">
      <c r="A13378" s="1" t="n">
        <v>44851.8106712963</v>
      </c>
      <c r="B13378" s="1" t="n">
        <v>44851.8261805556</v>
      </c>
      <c r="C13378" s="2" t="n">
        <v>22.3333333362825</v>
      </c>
      <c r="D13378" s="0" t="s">
        <v>20</v>
      </c>
      <c r="E13378" s="0" t="s">
        <v>18</v>
      </c>
      <c r="F13378" s="0" t="n">
        <f aca="false">((DAY(A13378)*24+HOUR(A13378))*60+MINUTE(A13378))*60+SECOND(A13378)-108057</f>
        <v>1430785</v>
      </c>
      <c r="G13378" s="0" t="n">
        <f aca="false">((DAY(B13378)*24+HOUR(B13378))*60+MINUTE(B13378))*60+SECOND(B13378)-108057</f>
        <v>1432125</v>
      </c>
    </row>
    <row r="13379" customFormat="false" ht="13.8" hidden="false" customHeight="false" outlineLevel="0" collapsed="false">
      <c r="A13379" s="1" t="n">
        <v>44851.8107523148</v>
      </c>
      <c r="B13379" s="1" t="n">
        <v>44851.8168981482</v>
      </c>
      <c r="C13379" s="2" t="n">
        <v>8.85000000474975</v>
      </c>
      <c r="D13379" s="0" t="s">
        <v>18</v>
      </c>
      <c r="E13379" s="0" t="s">
        <v>6</v>
      </c>
      <c r="F13379" s="0" t="n">
        <f aca="false">((DAY(A13379)*24+HOUR(A13379))*60+MINUTE(A13379))*60+SECOND(A13379)-108057</f>
        <v>1430792</v>
      </c>
      <c r="G13379" s="0" t="n">
        <f aca="false">((DAY(B13379)*24+HOUR(B13379))*60+MINUTE(B13379))*60+SECOND(B13379)-108057</f>
        <v>1431323</v>
      </c>
    </row>
    <row r="13380" customFormat="false" ht="13.8" hidden="false" customHeight="false" outlineLevel="0" collapsed="false">
      <c r="A13380" s="1" t="n">
        <v>44851.8111342593</v>
      </c>
      <c r="B13380" s="1" t="n">
        <v>44851.8163888889</v>
      </c>
      <c r="C13380" s="2" t="n">
        <v>7.5666666647885</v>
      </c>
      <c r="D13380" s="0" t="s">
        <v>28</v>
      </c>
      <c r="E13380" s="0" t="s">
        <v>9</v>
      </c>
      <c r="F13380" s="0" t="n">
        <f aca="false">((DAY(A13380)*24+HOUR(A13380))*60+MINUTE(A13380))*60+SECOND(A13380)-108057</f>
        <v>1430825</v>
      </c>
      <c r="G13380" s="0" t="n">
        <f aca="false">((DAY(B13380)*24+HOUR(B13380))*60+MINUTE(B13380))*60+SECOND(B13380)-108057</f>
        <v>1431279</v>
      </c>
    </row>
    <row r="13381" customFormat="false" ht="13.8" hidden="false" customHeight="false" outlineLevel="0" collapsed="false">
      <c r="A13381" s="1" t="n">
        <v>44851.8111574074</v>
      </c>
      <c r="B13381" s="1" t="n">
        <v>44851.8121296296</v>
      </c>
      <c r="C13381" s="2" t="n">
        <v>1.400000002468</v>
      </c>
      <c r="D13381" s="0" t="s">
        <v>26</v>
      </c>
      <c r="E13381" s="0" t="s">
        <v>26</v>
      </c>
      <c r="F13381" s="0" t="n">
        <f aca="false">((DAY(A13381)*24+HOUR(A13381))*60+MINUTE(A13381))*60+SECOND(A13381)-108057</f>
        <v>1430827</v>
      </c>
      <c r="G13381" s="0" t="n">
        <f aca="false">((DAY(B13381)*24+HOUR(B13381))*60+MINUTE(B13381))*60+SECOND(B13381)-108057</f>
        <v>1430911</v>
      </c>
    </row>
    <row r="13382" customFormat="false" ht="13.8" hidden="false" customHeight="false" outlineLevel="0" collapsed="false">
      <c r="A13382" s="1" t="n">
        <v>44851.8111805556</v>
      </c>
      <c r="B13382" s="1" t="n">
        <v>44851.8149074074</v>
      </c>
      <c r="C13382" s="2" t="n">
        <v>5.36666666390374</v>
      </c>
      <c r="D13382" s="0" t="s">
        <v>32</v>
      </c>
      <c r="E13382" s="0" t="s">
        <v>9</v>
      </c>
      <c r="F13382" s="0" t="n">
        <f aca="false">((DAY(A13382)*24+HOUR(A13382))*60+MINUTE(A13382))*60+SECOND(A13382)-108057</f>
        <v>1430829</v>
      </c>
      <c r="G13382" s="0" t="n">
        <f aca="false">((DAY(B13382)*24+HOUR(B13382))*60+MINUTE(B13382))*60+SECOND(B13382)-108057</f>
        <v>1431151</v>
      </c>
    </row>
    <row r="13383" customFormat="false" ht="13.8" hidden="false" customHeight="false" outlineLevel="0" collapsed="false">
      <c r="A13383" s="1" t="n">
        <v>44851.8111921296</v>
      </c>
      <c r="B13383" s="1" t="n">
        <v>44851.8213425926</v>
      </c>
      <c r="C13383" s="2" t="n">
        <v>14.6166666678619</v>
      </c>
      <c r="D13383" s="0" t="s">
        <v>40</v>
      </c>
      <c r="E13383" s="0" t="s">
        <v>20</v>
      </c>
      <c r="F13383" s="0" t="n">
        <f aca="false">((DAY(A13383)*24+HOUR(A13383))*60+MINUTE(A13383))*60+SECOND(A13383)-108057</f>
        <v>1430830</v>
      </c>
      <c r="G13383" s="0" t="n">
        <f aca="false">((DAY(B13383)*24+HOUR(B13383))*60+MINUTE(B13383))*60+SECOND(B13383)-108057</f>
        <v>1431707</v>
      </c>
    </row>
    <row r="13384" customFormat="false" ht="13.8" hidden="false" customHeight="false" outlineLevel="0" collapsed="false">
      <c r="A13384" s="1" t="n">
        <v>44851.8112962963</v>
      </c>
      <c r="B13384" s="1" t="n">
        <v>44851.8241550926</v>
      </c>
      <c r="C13384" s="2" t="n">
        <v>18.5166666680016</v>
      </c>
      <c r="D13384" s="0" t="s">
        <v>15</v>
      </c>
      <c r="E13384" s="0" t="s">
        <v>22</v>
      </c>
      <c r="F13384" s="0" t="n">
        <f aca="false">((DAY(A13384)*24+HOUR(A13384))*60+MINUTE(A13384))*60+SECOND(A13384)-108057</f>
        <v>1430839</v>
      </c>
      <c r="G13384" s="0" t="n">
        <f aca="false">((DAY(B13384)*24+HOUR(B13384))*60+MINUTE(B13384))*60+SECOND(B13384)-108057</f>
        <v>1431950</v>
      </c>
    </row>
    <row r="13385" customFormat="false" ht="13.8" hidden="false" customHeight="false" outlineLevel="0" collapsed="false">
      <c r="A13385" s="1" t="n">
        <v>44851.8114930556</v>
      </c>
      <c r="B13385" s="1" t="n">
        <v>44851.8165972222</v>
      </c>
      <c r="C13385" s="2" t="n">
        <v>7.3499999998603</v>
      </c>
      <c r="D13385" s="0" t="s">
        <v>9</v>
      </c>
      <c r="E13385" s="0" t="s">
        <v>20</v>
      </c>
      <c r="F13385" s="0" t="n">
        <f aca="false">((DAY(A13385)*24+HOUR(A13385))*60+MINUTE(A13385))*60+SECOND(A13385)-108057</f>
        <v>1430856</v>
      </c>
      <c r="G13385" s="0" t="n">
        <f aca="false">((DAY(B13385)*24+HOUR(B13385))*60+MINUTE(B13385))*60+SECOND(B13385)-108057</f>
        <v>1431297</v>
      </c>
    </row>
    <row r="13386" customFormat="false" ht="13.8" hidden="false" customHeight="false" outlineLevel="0" collapsed="false">
      <c r="A13386" s="1" t="n">
        <v>44851.8120949074</v>
      </c>
      <c r="B13386" s="1" t="n">
        <v>44851.8312037037</v>
      </c>
      <c r="C13386" s="2" t="n">
        <v>27.5166666659061</v>
      </c>
      <c r="D13386" s="0" t="s">
        <v>7</v>
      </c>
      <c r="E13386" s="0" t="s">
        <v>7</v>
      </c>
      <c r="F13386" s="0" t="n">
        <f aca="false">((DAY(A13386)*24+HOUR(A13386))*60+MINUTE(A13386))*60+SECOND(A13386)-108057</f>
        <v>1430908</v>
      </c>
      <c r="G13386" s="0" t="n">
        <f aca="false">((DAY(B13386)*24+HOUR(B13386))*60+MINUTE(B13386))*60+SECOND(B13386)-108057</f>
        <v>1432559</v>
      </c>
    </row>
    <row r="13387" customFormat="false" ht="13.8" hidden="false" customHeight="false" outlineLevel="0" collapsed="false">
      <c r="A13387" s="1" t="n">
        <v>44851.8121296296</v>
      </c>
      <c r="B13387" s="1" t="n">
        <v>44851.8168981482</v>
      </c>
      <c r="C13387" s="2" t="n">
        <v>6.86666666879319</v>
      </c>
      <c r="D13387" s="0" t="s">
        <v>29</v>
      </c>
      <c r="E13387" s="0" t="s">
        <v>19</v>
      </c>
      <c r="F13387" s="0" t="n">
        <f aca="false">((DAY(A13387)*24+HOUR(A13387))*60+MINUTE(A13387))*60+SECOND(A13387)-108057</f>
        <v>1430911</v>
      </c>
      <c r="G13387" s="0" t="n">
        <f aca="false">((DAY(B13387)*24+HOUR(B13387))*60+MINUTE(B13387))*60+SECOND(B13387)-108057</f>
        <v>1431323</v>
      </c>
    </row>
    <row r="13388" customFormat="false" ht="13.8" hidden="false" customHeight="false" outlineLevel="0" collapsed="false">
      <c r="A13388" s="1" t="n">
        <v>44851.8125925926</v>
      </c>
      <c r="B13388" s="1" t="n">
        <v>44851.8286805556</v>
      </c>
      <c r="C13388" s="2" t="n">
        <v>23.1666666653473</v>
      </c>
      <c r="D13388" s="0" t="s">
        <v>29</v>
      </c>
      <c r="E13388" s="0" t="s">
        <v>12</v>
      </c>
      <c r="F13388" s="0" t="n">
        <f aca="false">((DAY(A13388)*24+HOUR(A13388))*60+MINUTE(A13388))*60+SECOND(A13388)-108057</f>
        <v>1430951</v>
      </c>
      <c r="G13388" s="0" t="n">
        <f aca="false">((DAY(B13388)*24+HOUR(B13388))*60+MINUTE(B13388))*60+SECOND(B13388)-108057</f>
        <v>1432341</v>
      </c>
    </row>
    <row r="13389" customFormat="false" ht="13.8" hidden="false" customHeight="false" outlineLevel="0" collapsed="false">
      <c r="A13389" s="1" t="n">
        <v>44851.8137152778</v>
      </c>
      <c r="B13389" s="1" t="n">
        <v>44851.8189930556</v>
      </c>
      <c r="C13389" s="2" t="n">
        <v>7.6000000059139</v>
      </c>
      <c r="D13389" s="0" t="s">
        <v>6</v>
      </c>
      <c r="E13389" s="0" t="s">
        <v>22</v>
      </c>
      <c r="F13389" s="0" t="n">
        <f aca="false">((DAY(A13389)*24+HOUR(A13389))*60+MINUTE(A13389))*60+SECOND(A13389)-108057</f>
        <v>1431048</v>
      </c>
      <c r="G13389" s="0" t="n">
        <f aca="false">((DAY(B13389)*24+HOUR(B13389))*60+MINUTE(B13389))*60+SECOND(B13389)-108057</f>
        <v>1431504</v>
      </c>
    </row>
    <row r="13390" customFormat="false" ht="13.8" hidden="false" customHeight="false" outlineLevel="0" collapsed="false">
      <c r="A13390" s="1" t="n">
        <v>44851.8167592593</v>
      </c>
      <c r="B13390" s="1" t="n">
        <v>44851.8296990741</v>
      </c>
      <c r="C13390" s="2" t="n">
        <v>18.6333333409857</v>
      </c>
      <c r="D13390" s="0" t="s">
        <v>7</v>
      </c>
      <c r="E13390" s="0" t="s">
        <v>7</v>
      </c>
      <c r="F13390" s="0" t="n">
        <f aca="false">((DAY(A13390)*24+HOUR(A13390))*60+MINUTE(A13390))*60+SECOND(A13390)-108057</f>
        <v>1431311</v>
      </c>
      <c r="G13390" s="0" t="n">
        <f aca="false">((DAY(B13390)*24+HOUR(B13390))*60+MINUTE(B13390))*60+SECOND(B13390)-108057</f>
        <v>1432429</v>
      </c>
    </row>
    <row r="13391" customFormat="false" ht="13.8" hidden="false" customHeight="false" outlineLevel="0" collapsed="false">
      <c r="A13391" s="1" t="n">
        <v>44851.817962963</v>
      </c>
      <c r="B13391" s="1" t="n">
        <v>44851.8227083333</v>
      </c>
      <c r="C13391" s="2" t="n">
        <v>6.83333332766779</v>
      </c>
      <c r="D13391" s="0" t="s">
        <v>20</v>
      </c>
      <c r="E13391" s="0" t="s">
        <v>9</v>
      </c>
      <c r="F13391" s="0" t="n">
        <f aca="false">((DAY(A13391)*24+HOUR(A13391))*60+MINUTE(A13391))*60+SECOND(A13391)-108057</f>
        <v>1431415</v>
      </c>
      <c r="G13391" s="0" t="n">
        <f aca="false">((DAY(B13391)*24+HOUR(B13391))*60+MINUTE(B13391))*60+SECOND(B13391)-108057</f>
        <v>1431825</v>
      </c>
    </row>
    <row r="13392" customFormat="false" ht="13.8" hidden="false" customHeight="false" outlineLevel="0" collapsed="false">
      <c r="A13392" s="1" t="n">
        <v>44851.8200810185</v>
      </c>
      <c r="B13392" s="1" t="n">
        <v>44851.8370486111</v>
      </c>
      <c r="C13392" s="2" t="n">
        <v>24.4333333347458</v>
      </c>
      <c r="D13392" s="0" t="s">
        <v>5</v>
      </c>
      <c r="E13392" s="0" t="s">
        <v>41</v>
      </c>
      <c r="F13392" s="0" t="n">
        <f aca="false">((DAY(A13392)*24+HOUR(A13392))*60+MINUTE(A13392))*60+SECOND(A13392)-108057</f>
        <v>1431598</v>
      </c>
      <c r="G13392" s="0" t="n">
        <f aca="false">((DAY(B13392)*24+HOUR(B13392))*60+MINUTE(B13392))*60+SECOND(B13392)-108057</f>
        <v>1433064</v>
      </c>
    </row>
    <row r="13393" customFormat="false" ht="13.8" hidden="false" customHeight="false" outlineLevel="0" collapsed="false">
      <c r="A13393" s="1" t="n">
        <v>44851.821099537</v>
      </c>
      <c r="B13393" s="1" t="n">
        <v>44851.8269097222</v>
      </c>
      <c r="C13393" s="2" t="n">
        <v>8.36666666320525</v>
      </c>
      <c r="D13393" s="0" t="s">
        <v>6</v>
      </c>
      <c r="E13393" s="0" t="s">
        <v>18</v>
      </c>
      <c r="F13393" s="0" t="n">
        <f aca="false">((DAY(A13393)*24+HOUR(A13393))*60+MINUTE(A13393))*60+SECOND(A13393)-108057</f>
        <v>1431686</v>
      </c>
      <c r="G13393" s="0" t="n">
        <f aca="false">((DAY(B13393)*24+HOUR(B13393))*60+MINUTE(B13393))*60+SECOND(B13393)-108057</f>
        <v>1432188</v>
      </c>
    </row>
    <row r="13394" customFormat="false" ht="13.8" hidden="false" customHeight="false" outlineLevel="0" collapsed="false">
      <c r="A13394" s="1" t="n">
        <v>44851.82125</v>
      </c>
      <c r="B13394" s="1" t="n">
        <v>44851.8237615741</v>
      </c>
      <c r="C13394" s="2" t="n">
        <v>3.61666667391546</v>
      </c>
      <c r="D13394" s="0" t="s">
        <v>32</v>
      </c>
      <c r="E13394" s="0" t="s">
        <v>9</v>
      </c>
      <c r="F13394" s="0" t="n">
        <f aca="false">((DAY(A13394)*24+HOUR(A13394))*60+MINUTE(A13394))*60+SECOND(A13394)-108057</f>
        <v>1431699</v>
      </c>
      <c r="G13394" s="0" t="n">
        <f aca="false">((DAY(B13394)*24+HOUR(B13394))*60+MINUTE(B13394))*60+SECOND(B13394)-108057</f>
        <v>1431916</v>
      </c>
    </row>
    <row r="13395" customFormat="false" ht="13.8" hidden="false" customHeight="false" outlineLevel="0" collapsed="false">
      <c r="A13395" s="1" t="n">
        <v>44851.8213657407</v>
      </c>
      <c r="B13395" s="1" t="n">
        <v>44851.8313888889</v>
      </c>
      <c r="C13395" s="2" t="n">
        <v>14.4333333335817</v>
      </c>
      <c r="D13395" s="0" t="s">
        <v>22</v>
      </c>
      <c r="E13395" s="0" t="s">
        <v>43</v>
      </c>
      <c r="F13395" s="0" t="n">
        <f aca="false">((DAY(A13395)*24+HOUR(A13395))*60+MINUTE(A13395))*60+SECOND(A13395)-108057</f>
        <v>1431709</v>
      </c>
      <c r="G13395" s="0" t="n">
        <f aca="false">((DAY(B13395)*24+HOUR(B13395))*60+MINUTE(B13395))*60+SECOND(B13395)-108057</f>
        <v>1432575</v>
      </c>
    </row>
    <row r="13396" customFormat="false" ht="13.8" hidden="false" customHeight="false" outlineLevel="0" collapsed="false">
      <c r="A13396" s="1" t="n">
        <v>44851.821712963</v>
      </c>
      <c r="B13396" s="1" t="n">
        <v>44851.8299189815</v>
      </c>
      <c r="C13396" s="2" t="n">
        <v>11.8166666734032</v>
      </c>
      <c r="D13396" s="0" t="s">
        <v>25</v>
      </c>
      <c r="E13396" s="0" t="s">
        <v>27</v>
      </c>
      <c r="F13396" s="0" t="n">
        <f aca="false">((DAY(A13396)*24+HOUR(A13396))*60+MINUTE(A13396))*60+SECOND(A13396)-108057</f>
        <v>1431739</v>
      </c>
      <c r="G13396" s="0" t="n">
        <f aca="false">((DAY(B13396)*24+HOUR(B13396))*60+MINUTE(B13396))*60+SECOND(B13396)-108057</f>
        <v>1432448</v>
      </c>
    </row>
    <row r="13397" customFormat="false" ht="13.8" hidden="false" customHeight="false" outlineLevel="0" collapsed="false">
      <c r="A13397" s="1" t="n">
        <v>44851.8218287037</v>
      </c>
      <c r="B13397" s="1" t="n">
        <v>44851.8318981482</v>
      </c>
      <c r="C13397" s="2" t="n">
        <v>14.4999999948777</v>
      </c>
      <c r="D13397" s="0" t="s">
        <v>41</v>
      </c>
      <c r="E13397" s="0" t="s">
        <v>14</v>
      </c>
      <c r="F13397" s="0" t="n">
        <f aca="false">((DAY(A13397)*24+HOUR(A13397))*60+MINUTE(A13397))*60+SECOND(A13397)-108057</f>
        <v>1431749</v>
      </c>
      <c r="G13397" s="0" t="n">
        <f aca="false">((DAY(B13397)*24+HOUR(B13397))*60+MINUTE(B13397))*60+SECOND(B13397)-108057</f>
        <v>1432619</v>
      </c>
    </row>
    <row r="13398" customFormat="false" ht="13.8" hidden="false" customHeight="false" outlineLevel="0" collapsed="false">
      <c r="A13398" s="1" t="n">
        <v>44851.8222222222</v>
      </c>
      <c r="B13398" s="1" t="n">
        <v>44851.829849537</v>
      </c>
      <c r="C13398" s="2" t="n">
        <v>10.9833333338611</v>
      </c>
      <c r="D13398" s="0" t="s">
        <v>26</v>
      </c>
      <c r="E13398" s="0" t="s">
        <v>39</v>
      </c>
      <c r="F13398" s="0" t="n">
        <f aca="false">((DAY(A13398)*24+HOUR(A13398))*60+MINUTE(A13398))*60+SECOND(A13398)-108057</f>
        <v>1431783</v>
      </c>
      <c r="G13398" s="0" t="n">
        <f aca="false">((DAY(B13398)*24+HOUR(B13398))*60+MINUTE(B13398))*60+SECOND(B13398)-108057</f>
        <v>1432442</v>
      </c>
    </row>
    <row r="13399" customFormat="false" ht="13.8" hidden="false" customHeight="false" outlineLevel="0" collapsed="false">
      <c r="A13399" s="1" t="n">
        <v>44851.8232638889</v>
      </c>
      <c r="B13399" s="1" t="n">
        <v>44851.8269907407</v>
      </c>
      <c r="C13399" s="2" t="n">
        <v>5.36666666390374</v>
      </c>
      <c r="D13399" s="0" t="s">
        <v>20</v>
      </c>
      <c r="E13399" s="0" t="s">
        <v>9</v>
      </c>
      <c r="F13399" s="0" t="n">
        <f aca="false">((DAY(A13399)*24+HOUR(A13399))*60+MINUTE(A13399))*60+SECOND(A13399)-108057</f>
        <v>1431873</v>
      </c>
      <c r="G13399" s="0" t="n">
        <f aca="false">((DAY(B13399)*24+HOUR(B13399))*60+MINUTE(B13399))*60+SECOND(B13399)-108057</f>
        <v>1432195</v>
      </c>
    </row>
    <row r="13400" customFormat="false" ht="13.8" hidden="false" customHeight="false" outlineLevel="0" collapsed="false">
      <c r="A13400" s="1" t="n">
        <v>44851.8243865741</v>
      </c>
      <c r="B13400" s="1" t="n">
        <v>44851.8284953704</v>
      </c>
      <c r="C13400" s="2" t="n">
        <v>5.91666666674428</v>
      </c>
      <c r="D13400" s="0" t="s">
        <v>30</v>
      </c>
      <c r="E13400" s="0" t="s">
        <v>41</v>
      </c>
      <c r="F13400" s="0" t="n">
        <f aca="false">((DAY(A13400)*24+HOUR(A13400))*60+MINUTE(A13400))*60+SECOND(A13400)-108057</f>
        <v>1431970</v>
      </c>
      <c r="G13400" s="0" t="n">
        <f aca="false">((DAY(B13400)*24+HOUR(B13400))*60+MINUTE(B13400))*60+SECOND(B13400)-108057</f>
        <v>1432325</v>
      </c>
    </row>
    <row r="13401" customFormat="false" ht="13.8" hidden="false" customHeight="false" outlineLevel="0" collapsed="false">
      <c r="A13401" s="1" t="n">
        <v>44851.8253703704</v>
      </c>
      <c r="B13401" s="1" t="n">
        <v>44851.828599537</v>
      </c>
      <c r="C13401" s="2" t="n">
        <v>4.64999999734573</v>
      </c>
      <c r="D13401" s="0" t="s">
        <v>25</v>
      </c>
      <c r="E13401" s="0" t="s">
        <v>30</v>
      </c>
      <c r="F13401" s="0" t="n">
        <f aca="false">((DAY(A13401)*24+HOUR(A13401))*60+MINUTE(A13401))*60+SECOND(A13401)-108057</f>
        <v>1432055</v>
      </c>
      <c r="G13401" s="0" t="n">
        <f aca="false">((DAY(B13401)*24+HOUR(B13401))*60+MINUTE(B13401))*60+SECOND(B13401)-108057</f>
        <v>1432334</v>
      </c>
    </row>
    <row r="13402" customFormat="false" ht="13.8" hidden="false" customHeight="false" outlineLevel="0" collapsed="false">
      <c r="A13402" s="1" t="n">
        <v>44851.8258217593</v>
      </c>
      <c r="B13402" s="1" t="n">
        <v>44851.8347916667</v>
      </c>
      <c r="C13402" s="2" t="n">
        <v>12.9166666686069</v>
      </c>
      <c r="D13402" s="0" t="s">
        <v>9</v>
      </c>
      <c r="E13402" s="0" t="s">
        <v>38</v>
      </c>
      <c r="F13402" s="0" t="n">
        <f aca="false">((DAY(A13402)*24+HOUR(A13402))*60+MINUTE(A13402))*60+SECOND(A13402)-108057</f>
        <v>1432094</v>
      </c>
      <c r="G13402" s="0" t="n">
        <f aca="false">((DAY(B13402)*24+HOUR(B13402))*60+MINUTE(B13402))*60+SECOND(B13402)-108057</f>
        <v>1432869</v>
      </c>
    </row>
    <row r="13403" customFormat="false" ht="13.8" hidden="false" customHeight="false" outlineLevel="0" collapsed="false">
      <c r="A13403" s="1" t="n">
        <v>44851.8258680556</v>
      </c>
      <c r="B13403" s="1" t="n">
        <v>44851.8375347222</v>
      </c>
      <c r="C13403" s="2" t="n">
        <v>16.7999999981839</v>
      </c>
      <c r="D13403" s="0" t="s">
        <v>6</v>
      </c>
      <c r="E13403" s="0" t="s">
        <v>34</v>
      </c>
      <c r="F13403" s="0" t="n">
        <f aca="false">((DAY(A13403)*24+HOUR(A13403))*60+MINUTE(A13403))*60+SECOND(A13403)-108057</f>
        <v>1432098</v>
      </c>
      <c r="G13403" s="0" t="n">
        <f aca="false">((DAY(B13403)*24+HOUR(B13403))*60+MINUTE(B13403))*60+SECOND(B13403)-108057</f>
        <v>1433106</v>
      </c>
    </row>
    <row r="13404" customFormat="false" ht="13.8" hidden="false" customHeight="false" outlineLevel="0" collapsed="false">
      <c r="A13404" s="1" t="n">
        <v>44851.8259837963</v>
      </c>
      <c r="B13404" s="1" t="n">
        <v>44851.8375115741</v>
      </c>
      <c r="C13404" s="2" t="n">
        <v>16.6000000038184</v>
      </c>
      <c r="D13404" s="0" t="s">
        <v>30</v>
      </c>
      <c r="E13404" s="0" t="s">
        <v>24</v>
      </c>
      <c r="F13404" s="0" t="n">
        <f aca="false">((DAY(A13404)*24+HOUR(A13404))*60+MINUTE(A13404))*60+SECOND(A13404)-108057</f>
        <v>1432108</v>
      </c>
      <c r="G13404" s="0" t="n">
        <f aca="false">((DAY(B13404)*24+HOUR(B13404))*60+MINUTE(B13404))*60+SECOND(B13404)-108057</f>
        <v>1433104</v>
      </c>
    </row>
    <row r="13405" customFormat="false" ht="13.8" hidden="false" customHeight="false" outlineLevel="0" collapsed="false">
      <c r="A13405" s="1" t="n">
        <v>44851.8274074074</v>
      </c>
      <c r="B13405" s="1" t="n">
        <v>44851.8342824074</v>
      </c>
      <c r="C13405" s="2" t="n">
        <v>9.90000000922009</v>
      </c>
      <c r="D13405" s="0" t="s">
        <v>22</v>
      </c>
      <c r="E13405" s="0" t="s">
        <v>30</v>
      </c>
      <c r="F13405" s="0" t="n">
        <f aca="false">((DAY(A13405)*24+HOUR(A13405))*60+MINUTE(A13405))*60+SECOND(A13405)-108057</f>
        <v>1432231</v>
      </c>
      <c r="G13405" s="0" t="n">
        <f aca="false">((DAY(B13405)*24+HOUR(B13405))*60+MINUTE(B13405))*60+SECOND(B13405)-108057</f>
        <v>1432825</v>
      </c>
    </row>
    <row r="13406" customFormat="false" ht="13.8" hidden="false" customHeight="false" outlineLevel="0" collapsed="false">
      <c r="A13406" s="1" t="n">
        <v>44851.8280092593</v>
      </c>
      <c r="B13406" s="1" t="n">
        <v>44851.8320486111</v>
      </c>
      <c r="C13406" s="2" t="n">
        <v>5.81666666432284</v>
      </c>
      <c r="D13406" s="0" t="s">
        <v>25</v>
      </c>
      <c r="E13406" s="0" t="s">
        <v>23</v>
      </c>
      <c r="F13406" s="0" t="n">
        <f aca="false">((DAY(A13406)*24+HOUR(A13406))*60+MINUTE(A13406))*60+SECOND(A13406)-108057</f>
        <v>1432283</v>
      </c>
      <c r="G13406" s="0" t="n">
        <f aca="false">((DAY(B13406)*24+HOUR(B13406))*60+MINUTE(B13406))*60+SECOND(B13406)-108057</f>
        <v>1432632</v>
      </c>
    </row>
    <row r="13407" customFormat="false" ht="13.8" hidden="false" customHeight="false" outlineLevel="0" collapsed="false">
      <c r="A13407" s="1" t="n">
        <v>44851.8295138889</v>
      </c>
      <c r="B13407" s="1" t="n">
        <v>44851.8367361111</v>
      </c>
      <c r="C13407" s="2" t="n">
        <v>10.4000000003725</v>
      </c>
      <c r="D13407" s="0" t="s">
        <v>30</v>
      </c>
      <c r="E13407" s="0" t="s">
        <v>11</v>
      </c>
      <c r="F13407" s="0" t="n">
        <f aca="false">((DAY(A13407)*24+HOUR(A13407))*60+MINUTE(A13407))*60+SECOND(A13407)-108057</f>
        <v>1432413</v>
      </c>
      <c r="G13407" s="0" t="n">
        <f aca="false">((DAY(B13407)*24+HOUR(B13407))*60+MINUTE(B13407))*60+SECOND(B13407)-108057</f>
        <v>1433037</v>
      </c>
    </row>
    <row r="13408" customFormat="false" ht="13.8" hidden="false" customHeight="false" outlineLevel="0" collapsed="false">
      <c r="A13408" s="1" t="n">
        <v>44851.832650463</v>
      </c>
      <c r="B13408" s="1" t="n">
        <v>44851.8397916667</v>
      </c>
      <c r="C13408" s="2" t="n">
        <v>10.2833333378658</v>
      </c>
      <c r="D13408" s="0" t="s">
        <v>5</v>
      </c>
      <c r="E13408" s="0" t="s">
        <v>41</v>
      </c>
      <c r="F13408" s="0" t="n">
        <f aca="false">((DAY(A13408)*24+HOUR(A13408))*60+MINUTE(A13408))*60+SECOND(A13408)-108057</f>
        <v>1432684</v>
      </c>
      <c r="G13408" s="0" t="n">
        <f aca="false">((DAY(B13408)*24+HOUR(B13408))*60+MINUTE(B13408))*60+SECOND(B13408)-108057</f>
        <v>1433301</v>
      </c>
    </row>
    <row r="13409" customFormat="false" ht="13.8" hidden="false" customHeight="false" outlineLevel="0" collapsed="false">
      <c r="A13409" s="1" t="n">
        <v>44851.8333101852</v>
      </c>
      <c r="B13409" s="1" t="n">
        <v>44851.8366782408</v>
      </c>
      <c r="C13409" s="2" t="n">
        <v>4.85000000218861</v>
      </c>
      <c r="D13409" s="0" t="s">
        <v>32</v>
      </c>
      <c r="E13409" s="0" t="s">
        <v>9</v>
      </c>
      <c r="F13409" s="0" t="n">
        <f aca="false">((DAY(A13409)*24+HOUR(A13409))*60+MINUTE(A13409))*60+SECOND(A13409)-108057</f>
        <v>1432741</v>
      </c>
      <c r="G13409" s="0" t="n">
        <f aca="false">((DAY(B13409)*24+HOUR(B13409))*60+MINUTE(B13409))*60+SECOND(B13409)-108057</f>
        <v>1433032</v>
      </c>
    </row>
    <row r="13410" customFormat="false" ht="13.8" hidden="false" customHeight="false" outlineLevel="0" collapsed="false">
      <c r="A13410" s="1" t="n">
        <v>44851.8340972222</v>
      </c>
      <c r="B13410" s="1" t="n">
        <v>44851.8460763889</v>
      </c>
      <c r="C13410" s="2" t="n">
        <v>17.2500000090804</v>
      </c>
      <c r="D13410" s="0" t="s">
        <v>6</v>
      </c>
      <c r="E13410" s="0" t="s">
        <v>34</v>
      </c>
      <c r="F13410" s="0" t="n">
        <f aca="false">((DAY(A13410)*24+HOUR(A13410))*60+MINUTE(A13410))*60+SECOND(A13410)-108057</f>
        <v>1432809</v>
      </c>
      <c r="G13410" s="0" t="n">
        <f aca="false">((DAY(B13410)*24+HOUR(B13410))*60+MINUTE(B13410))*60+SECOND(B13410)-108057</f>
        <v>1433844</v>
      </c>
    </row>
    <row r="13411" customFormat="false" ht="13.8" hidden="false" customHeight="false" outlineLevel="0" collapsed="false">
      <c r="A13411" s="1" t="n">
        <v>44851.8345717593</v>
      </c>
      <c r="B13411" s="1" t="n">
        <v>44851.8413773148</v>
      </c>
      <c r="C13411" s="2" t="n">
        <v>9.80000000679866</v>
      </c>
      <c r="D13411" s="0" t="s">
        <v>18</v>
      </c>
      <c r="E13411" s="0" t="s">
        <v>23</v>
      </c>
      <c r="F13411" s="0" t="n">
        <f aca="false">((DAY(A13411)*24+HOUR(A13411))*60+MINUTE(A13411))*60+SECOND(A13411)-108057</f>
        <v>1432850</v>
      </c>
      <c r="G13411" s="0" t="n">
        <f aca="false">((DAY(B13411)*24+HOUR(B13411))*60+MINUTE(B13411))*60+SECOND(B13411)-108057</f>
        <v>1433438</v>
      </c>
    </row>
    <row r="13412" customFormat="false" ht="13.8" hidden="false" customHeight="false" outlineLevel="0" collapsed="false">
      <c r="A13412" s="1" t="n">
        <v>44851.8345833333</v>
      </c>
      <c r="B13412" s="1" t="n">
        <v>44851.84375</v>
      </c>
      <c r="C13412" s="2" t="n">
        <v>13.1999999948312</v>
      </c>
      <c r="D13412" s="0" t="s">
        <v>44</v>
      </c>
      <c r="E13412" s="0" t="s">
        <v>25</v>
      </c>
      <c r="F13412" s="0" t="n">
        <f aca="false">((DAY(A13412)*24+HOUR(A13412))*60+MINUTE(A13412))*60+SECOND(A13412)-108057</f>
        <v>1432851</v>
      </c>
      <c r="G13412" s="0" t="n">
        <f aca="false">((DAY(B13412)*24+HOUR(B13412))*60+MINUTE(B13412))*60+SECOND(B13412)-108057</f>
        <v>1433643</v>
      </c>
    </row>
    <row r="13413" customFormat="false" ht="13.8" hidden="false" customHeight="false" outlineLevel="0" collapsed="false">
      <c r="A13413" s="1" t="n">
        <v>44851.8346990741</v>
      </c>
      <c r="B13413" s="1" t="n">
        <v>44851.8391898148</v>
      </c>
      <c r="C13413" s="2" t="n">
        <v>6.46666666958481</v>
      </c>
      <c r="D13413" s="0" t="s">
        <v>50</v>
      </c>
      <c r="E13413" s="0" t="s">
        <v>33</v>
      </c>
      <c r="F13413" s="0" t="n">
        <f aca="false">((DAY(A13413)*24+HOUR(A13413))*60+MINUTE(A13413))*60+SECOND(A13413)-108057</f>
        <v>1432861</v>
      </c>
      <c r="G13413" s="0" t="n">
        <f aca="false">((DAY(B13413)*24+HOUR(B13413))*60+MINUTE(B13413))*60+SECOND(B13413)-108057</f>
        <v>1433249</v>
      </c>
    </row>
    <row r="13414" customFormat="false" ht="13.8" hidden="false" customHeight="false" outlineLevel="0" collapsed="false">
      <c r="A13414" s="1" t="n">
        <v>44851.8351388889</v>
      </c>
      <c r="B13414" s="1" t="n">
        <v>44851.8433564815</v>
      </c>
      <c r="C13414" s="2" t="n">
        <v>11.8333333334886</v>
      </c>
      <c r="D13414" s="0" t="s">
        <v>7</v>
      </c>
      <c r="E13414" s="0" t="s">
        <v>48</v>
      </c>
      <c r="F13414" s="0" t="n">
        <f aca="false">((DAY(A13414)*24+HOUR(A13414))*60+MINUTE(A13414))*60+SECOND(A13414)-108057</f>
        <v>1432899</v>
      </c>
      <c r="G13414" s="0" t="n">
        <f aca="false">((DAY(B13414)*24+HOUR(B13414))*60+MINUTE(B13414))*60+SECOND(B13414)-108057</f>
        <v>1433609</v>
      </c>
    </row>
    <row r="13415" customFormat="false" ht="13.8" hidden="false" customHeight="false" outlineLevel="0" collapsed="false">
      <c r="A13415" s="1" t="n">
        <v>44851.8352893519</v>
      </c>
      <c r="B13415" s="1" t="n">
        <v>44851.842650463</v>
      </c>
      <c r="C13415" s="2" t="n">
        <v>10.6000000052154</v>
      </c>
      <c r="D13415" s="0" t="s">
        <v>33</v>
      </c>
      <c r="E13415" s="0" t="s">
        <v>25</v>
      </c>
      <c r="F13415" s="0" t="n">
        <f aca="false">((DAY(A13415)*24+HOUR(A13415))*60+MINUTE(A13415))*60+SECOND(A13415)-108057</f>
        <v>1432912</v>
      </c>
      <c r="G13415" s="0" t="n">
        <f aca="false">((DAY(B13415)*24+HOUR(B13415))*60+MINUTE(B13415))*60+SECOND(B13415)-108057</f>
        <v>1433548</v>
      </c>
    </row>
    <row r="13416" customFormat="false" ht="13.8" hidden="false" customHeight="false" outlineLevel="0" collapsed="false">
      <c r="A13416" s="1" t="n">
        <v>44851.8356365741</v>
      </c>
      <c r="B13416" s="1" t="n">
        <v>44851.8441666667</v>
      </c>
      <c r="C13416" s="2" t="n">
        <v>12.2833333339076</v>
      </c>
      <c r="D13416" s="0" t="s">
        <v>20</v>
      </c>
      <c r="E13416" s="0" t="s">
        <v>23</v>
      </c>
      <c r="F13416" s="0" t="n">
        <f aca="false">((DAY(A13416)*24+HOUR(A13416))*60+MINUTE(A13416))*60+SECOND(A13416)-108057</f>
        <v>1432942</v>
      </c>
      <c r="G13416" s="0" t="n">
        <f aca="false">((DAY(B13416)*24+HOUR(B13416))*60+MINUTE(B13416))*60+SECOND(B13416)-108057</f>
        <v>1433679</v>
      </c>
    </row>
    <row r="13417" customFormat="false" ht="13.8" hidden="false" customHeight="false" outlineLevel="0" collapsed="false">
      <c r="A13417" s="1" t="n">
        <v>44851.8357291667</v>
      </c>
      <c r="B13417" s="1" t="n">
        <v>44851.8476273148</v>
      </c>
      <c r="C13417" s="2" t="n">
        <v>17.1333333360963</v>
      </c>
      <c r="D13417" s="0" t="s">
        <v>41</v>
      </c>
      <c r="E13417" s="0" t="s">
        <v>6</v>
      </c>
      <c r="F13417" s="0" t="n">
        <f aca="false">((DAY(A13417)*24+HOUR(A13417))*60+MINUTE(A13417))*60+SECOND(A13417)-108057</f>
        <v>1432950</v>
      </c>
      <c r="G13417" s="0" t="n">
        <f aca="false">((DAY(B13417)*24+HOUR(B13417))*60+MINUTE(B13417))*60+SECOND(B13417)-108057</f>
        <v>1433978</v>
      </c>
    </row>
    <row r="13418" customFormat="false" ht="13.8" hidden="false" customHeight="false" outlineLevel="0" collapsed="false">
      <c r="A13418" s="1" t="n">
        <v>44851.8361226852</v>
      </c>
      <c r="B13418" s="1" t="n">
        <v>44851.8395833333</v>
      </c>
      <c r="C13418" s="2" t="n">
        <v>4.98333333525807</v>
      </c>
      <c r="D13418" s="0" t="s">
        <v>34</v>
      </c>
      <c r="E13418" s="0" t="s">
        <v>28</v>
      </c>
      <c r="F13418" s="0" t="n">
        <f aca="false">((DAY(A13418)*24+HOUR(A13418))*60+MINUTE(A13418))*60+SECOND(A13418)-108057</f>
        <v>1432984</v>
      </c>
      <c r="G13418" s="0" t="n">
        <f aca="false">((DAY(B13418)*24+HOUR(B13418))*60+MINUTE(B13418))*60+SECOND(B13418)-108057</f>
        <v>1433283</v>
      </c>
    </row>
    <row r="13419" customFormat="false" ht="13.8" hidden="false" customHeight="false" outlineLevel="0" collapsed="false">
      <c r="A13419" s="1" t="n">
        <v>44851.8363425926</v>
      </c>
      <c r="B13419" s="1" t="n">
        <v>44851.8501851852</v>
      </c>
      <c r="C13419" s="2" t="n">
        <v>19.9333333410323</v>
      </c>
      <c r="D13419" s="0" t="s">
        <v>18</v>
      </c>
      <c r="E13419" s="0" t="s">
        <v>20</v>
      </c>
      <c r="F13419" s="0" t="n">
        <f aca="false">((DAY(A13419)*24+HOUR(A13419))*60+MINUTE(A13419))*60+SECOND(A13419)-108057</f>
        <v>1433003</v>
      </c>
      <c r="G13419" s="0" t="n">
        <f aca="false">((DAY(B13419)*24+HOUR(B13419))*60+MINUTE(B13419))*60+SECOND(B13419)-108057</f>
        <v>1434199</v>
      </c>
    </row>
    <row r="13420" customFormat="false" ht="13.8" hidden="false" customHeight="false" outlineLevel="0" collapsed="false">
      <c r="A13420" s="1" t="n">
        <v>44851.8378587963</v>
      </c>
      <c r="B13420" s="1" t="n">
        <v>44851.8592824074</v>
      </c>
      <c r="C13420" s="2" t="n">
        <v>30.8499999926426</v>
      </c>
      <c r="D13420" s="0" t="s">
        <v>29</v>
      </c>
      <c r="E13420" s="0" t="s">
        <v>20</v>
      </c>
      <c r="F13420" s="0" t="n">
        <f aca="false">((DAY(A13420)*24+HOUR(A13420))*60+MINUTE(A13420))*60+SECOND(A13420)-108057</f>
        <v>1433134</v>
      </c>
      <c r="G13420" s="0" t="n">
        <f aca="false">((DAY(B13420)*24+HOUR(B13420))*60+MINUTE(B13420))*60+SECOND(B13420)-108057</f>
        <v>1434985</v>
      </c>
    </row>
    <row r="13421" customFormat="false" ht="13.8" hidden="false" customHeight="false" outlineLevel="0" collapsed="false">
      <c r="A13421" s="1" t="n">
        <v>44851.8378935185</v>
      </c>
      <c r="B13421" s="1" t="n">
        <v>44851.8451157407</v>
      </c>
      <c r="C13421" s="2" t="n">
        <v>10.4000000003725</v>
      </c>
      <c r="D13421" s="0" t="s">
        <v>32</v>
      </c>
      <c r="E13421" s="0" t="s">
        <v>38</v>
      </c>
      <c r="F13421" s="0" t="n">
        <f aca="false">((DAY(A13421)*24+HOUR(A13421))*60+MINUTE(A13421))*60+SECOND(A13421)-108057</f>
        <v>1433137</v>
      </c>
      <c r="G13421" s="0" t="n">
        <f aca="false">((DAY(B13421)*24+HOUR(B13421))*60+MINUTE(B13421))*60+SECOND(B13421)-108057</f>
        <v>1433761</v>
      </c>
    </row>
    <row r="13422" customFormat="false" ht="13.8" hidden="false" customHeight="false" outlineLevel="0" collapsed="false">
      <c r="A13422" s="1" t="n">
        <v>44851.8381481482</v>
      </c>
      <c r="B13422" s="1" t="n">
        <v>44851.8579861111</v>
      </c>
      <c r="C13422" s="2" t="n">
        <v>28.5666666703764</v>
      </c>
      <c r="D13422" s="0" t="s">
        <v>34</v>
      </c>
      <c r="E13422" s="0" t="s">
        <v>47</v>
      </c>
      <c r="F13422" s="0" t="n">
        <f aca="false">((DAY(A13422)*24+HOUR(A13422))*60+MINUTE(A13422))*60+SECOND(A13422)-108057</f>
        <v>1433159</v>
      </c>
      <c r="G13422" s="0" t="n">
        <f aca="false">((DAY(B13422)*24+HOUR(B13422))*60+MINUTE(B13422))*60+SECOND(B13422)-108057</f>
        <v>1434873</v>
      </c>
    </row>
    <row r="13423" customFormat="false" ht="13.8" hidden="false" customHeight="false" outlineLevel="0" collapsed="false">
      <c r="A13423" s="1" t="n">
        <v>44851.8382638889</v>
      </c>
      <c r="B13423" s="1" t="n">
        <v>44851.8387847222</v>
      </c>
      <c r="C13423" s="2" t="n">
        <v>0.749999997206032</v>
      </c>
      <c r="D13423" s="0" t="s">
        <v>48</v>
      </c>
      <c r="E13423" s="0" t="s">
        <v>48</v>
      </c>
      <c r="F13423" s="0" t="n">
        <f aca="false">((DAY(A13423)*24+HOUR(A13423))*60+MINUTE(A13423))*60+SECOND(A13423)-108057</f>
        <v>1433169</v>
      </c>
      <c r="G13423" s="0" t="n">
        <f aca="false">((DAY(B13423)*24+HOUR(B13423))*60+MINUTE(B13423))*60+SECOND(B13423)-108057</f>
        <v>1433214</v>
      </c>
    </row>
    <row r="13424" customFormat="false" ht="13.8" hidden="false" customHeight="false" outlineLevel="0" collapsed="false">
      <c r="A13424" s="1" t="n">
        <v>44851.8383217593</v>
      </c>
      <c r="B13424" s="1" t="n">
        <v>44851.8419328704</v>
      </c>
      <c r="C13424" s="2" t="n">
        <v>5.20000000018626</v>
      </c>
      <c r="D13424" s="0" t="s">
        <v>6</v>
      </c>
      <c r="E13424" s="0" t="s">
        <v>22</v>
      </c>
      <c r="F13424" s="0" t="n">
        <f aca="false">((DAY(A13424)*24+HOUR(A13424))*60+MINUTE(A13424))*60+SECOND(A13424)-108057</f>
        <v>1433174</v>
      </c>
      <c r="G13424" s="0" t="n">
        <f aca="false">((DAY(B13424)*24+HOUR(B13424))*60+MINUTE(B13424))*60+SECOND(B13424)-108057</f>
        <v>1433486</v>
      </c>
    </row>
    <row r="13425" customFormat="false" ht="13.8" hidden="false" customHeight="false" outlineLevel="0" collapsed="false">
      <c r="A13425" s="1" t="n">
        <v>44851.8384606482</v>
      </c>
      <c r="B13425" s="1" t="n">
        <v>44851.8506365741</v>
      </c>
      <c r="C13425" s="2" t="n">
        <v>17.5333333353046</v>
      </c>
      <c r="D13425" s="0" t="s">
        <v>44</v>
      </c>
      <c r="E13425" s="0" t="s">
        <v>25</v>
      </c>
      <c r="F13425" s="0" t="n">
        <f aca="false">((DAY(A13425)*24+HOUR(A13425))*60+MINUTE(A13425))*60+SECOND(A13425)-108057</f>
        <v>1433186</v>
      </c>
      <c r="G13425" s="0" t="n">
        <f aca="false">((DAY(B13425)*24+HOUR(B13425))*60+MINUTE(B13425))*60+SECOND(B13425)-108057</f>
        <v>1434238</v>
      </c>
    </row>
    <row r="13426" customFormat="false" ht="13.8" hidden="false" customHeight="false" outlineLevel="0" collapsed="false">
      <c r="A13426" s="1" t="n">
        <v>44851.8391087963</v>
      </c>
      <c r="B13426" s="1" t="n">
        <v>44851.843599537</v>
      </c>
      <c r="C13426" s="2" t="n">
        <v>6.46666666958481</v>
      </c>
      <c r="D13426" s="0" t="s">
        <v>39</v>
      </c>
      <c r="E13426" s="0" t="s">
        <v>18</v>
      </c>
      <c r="F13426" s="0" t="n">
        <f aca="false">((DAY(A13426)*24+HOUR(A13426))*60+MINUTE(A13426))*60+SECOND(A13426)-108057</f>
        <v>1433242</v>
      </c>
      <c r="G13426" s="0" t="n">
        <f aca="false">((DAY(B13426)*24+HOUR(B13426))*60+MINUTE(B13426))*60+SECOND(B13426)-108057</f>
        <v>1433630</v>
      </c>
    </row>
    <row r="13427" customFormat="false" ht="13.8" hidden="false" customHeight="false" outlineLevel="0" collapsed="false">
      <c r="A13427" s="1" t="n">
        <v>44851.839375</v>
      </c>
      <c r="B13427" s="1" t="n">
        <v>44851.8435069444</v>
      </c>
      <c r="C13427" s="2" t="n">
        <v>5.9499999973923</v>
      </c>
      <c r="D13427" s="0" t="s">
        <v>32</v>
      </c>
      <c r="E13427" s="0" t="s">
        <v>33</v>
      </c>
      <c r="F13427" s="0" t="n">
        <f aca="false">((DAY(A13427)*24+HOUR(A13427))*60+MINUTE(A13427))*60+SECOND(A13427)-108057</f>
        <v>1433265</v>
      </c>
      <c r="G13427" s="0" t="n">
        <f aca="false">((DAY(B13427)*24+HOUR(B13427))*60+MINUTE(B13427))*60+SECOND(B13427)-108057</f>
        <v>1433622</v>
      </c>
    </row>
    <row r="13428" customFormat="false" ht="13.8" hidden="false" customHeight="false" outlineLevel="0" collapsed="false">
      <c r="A13428" s="1" t="n">
        <v>44851.84</v>
      </c>
      <c r="B13428" s="1" t="n">
        <v>44851.8486921296</v>
      </c>
      <c r="C13428" s="2" t="n">
        <v>12.5166666693985</v>
      </c>
      <c r="D13428" s="0" t="s">
        <v>5</v>
      </c>
      <c r="E13428" s="0" t="s">
        <v>23</v>
      </c>
      <c r="F13428" s="0" t="n">
        <f aca="false">((DAY(A13428)*24+HOUR(A13428))*60+MINUTE(A13428))*60+SECOND(A13428)-108057</f>
        <v>1433319</v>
      </c>
      <c r="G13428" s="0" t="n">
        <f aca="false">((DAY(B13428)*24+HOUR(B13428))*60+MINUTE(B13428))*60+SECOND(B13428)-108057</f>
        <v>1434070</v>
      </c>
    </row>
    <row r="13429" customFormat="false" ht="13.8" hidden="false" customHeight="false" outlineLevel="0" collapsed="false">
      <c r="A13429" s="1" t="n">
        <v>44851.8402546296</v>
      </c>
      <c r="B13429" s="1" t="n">
        <v>44851.8512615741</v>
      </c>
      <c r="C13429" s="2" t="n">
        <v>15.849999996135</v>
      </c>
      <c r="D13429" s="0" t="s">
        <v>41</v>
      </c>
      <c r="E13429" s="0" t="s">
        <v>32</v>
      </c>
      <c r="F13429" s="0" t="n">
        <f aca="false">((DAY(A13429)*24+HOUR(A13429))*60+MINUTE(A13429))*60+SECOND(A13429)-108057</f>
        <v>1433341</v>
      </c>
      <c r="G13429" s="0" t="n">
        <f aca="false">((DAY(B13429)*24+HOUR(B13429))*60+MINUTE(B13429))*60+SECOND(B13429)-108057</f>
        <v>1434292</v>
      </c>
    </row>
    <row r="13430" customFormat="false" ht="13.8" hidden="false" customHeight="false" outlineLevel="0" collapsed="false">
      <c r="A13430" s="1" t="n">
        <v>44851.8406597222</v>
      </c>
      <c r="B13430" s="1" t="n">
        <v>44851.8462962963</v>
      </c>
      <c r="C13430" s="2" t="n">
        <v>8.11666666762903</v>
      </c>
      <c r="D13430" s="0" t="s">
        <v>41</v>
      </c>
      <c r="E13430" s="0" t="s">
        <v>22</v>
      </c>
      <c r="F13430" s="0" t="n">
        <f aca="false">((DAY(A13430)*24+HOUR(A13430))*60+MINUTE(A13430))*60+SECOND(A13430)-108057</f>
        <v>1433376</v>
      </c>
      <c r="G13430" s="0" t="n">
        <f aca="false">((DAY(B13430)*24+HOUR(B13430))*60+MINUTE(B13430))*60+SECOND(B13430)-108057</f>
        <v>1433863</v>
      </c>
    </row>
    <row r="13431" customFormat="false" ht="13.8" hidden="false" customHeight="false" outlineLevel="0" collapsed="false">
      <c r="A13431" s="1" t="n">
        <v>44851.8407291667</v>
      </c>
      <c r="B13431" s="1" t="n">
        <v>44851.8434837963</v>
      </c>
      <c r="C13431" s="2" t="n">
        <v>3.96666667191312</v>
      </c>
      <c r="D13431" s="0" t="s">
        <v>33</v>
      </c>
      <c r="E13431" s="0" t="s">
        <v>28</v>
      </c>
      <c r="F13431" s="0" t="n">
        <f aca="false">((DAY(A13431)*24+HOUR(A13431))*60+MINUTE(A13431))*60+SECOND(A13431)-108057</f>
        <v>1433382</v>
      </c>
      <c r="G13431" s="0" t="n">
        <f aca="false">((DAY(B13431)*24+HOUR(B13431))*60+MINUTE(B13431))*60+SECOND(B13431)-108057</f>
        <v>1433620</v>
      </c>
    </row>
    <row r="13432" customFormat="false" ht="13.8" hidden="false" customHeight="false" outlineLevel="0" collapsed="false">
      <c r="A13432" s="1" t="n">
        <v>44851.8415856482</v>
      </c>
      <c r="B13432" s="1" t="n">
        <v>44851.8457523148</v>
      </c>
      <c r="C13432" s="2" t="n">
        <v>5.99999999860302</v>
      </c>
      <c r="D13432" s="0" t="s">
        <v>32</v>
      </c>
      <c r="E13432" s="0" t="s">
        <v>12</v>
      </c>
      <c r="F13432" s="0" t="n">
        <f aca="false">((DAY(A13432)*24+HOUR(A13432))*60+MINUTE(A13432))*60+SECOND(A13432)-108057</f>
        <v>1433456</v>
      </c>
      <c r="G13432" s="0" t="n">
        <f aca="false">((DAY(B13432)*24+HOUR(B13432))*60+MINUTE(B13432))*60+SECOND(B13432)-108057</f>
        <v>1433816</v>
      </c>
    </row>
    <row r="13433" customFormat="false" ht="13.8" hidden="false" customHeight="false" outlineLevel="0" collapsed="false">
      <c r="A13433" s="1" t="n">
        <v>44851.8417361111</v>
      </c>
      <c r="B13433" s="1" t="n">
        <v>44851.8539467593</v>
      </c>
      <c r="C13433" s="2" t="n">
        <v>17.5833333365154</v>
      </c>
      <c r="D13433" s="0" t="s">
        <v>22</v>
      </c>
      <c r="E13433" s="0" t="s">
        <v>32</v>
      </c>
      <c r="F13433" s="0" t="n">
        <f aca="false">((DAY(A13433)*24+HOUR(A13433))*60+MINUTE(A13433))*60+SECOND(A13433)-108057</f>
        <v>1433469</v>
      </c>
      <c r="G13433" s="0" t="n">
        <f aca="false">((DAY(B13433)*24+HOUR(B13433))*60+MINUTE(B13433))*60+SECOND(B13433)-108057</f>
        <v>1434524</v>
      </c>
    </row>
    <row r="13434" customFormat="false" ht="13.8" hidden="false" customHeight="false" outlineLevel="0" collapsed="false">
      <c r="A13434" s="1" t="n">
        <v>44851.8418055556</v>
      </c>
      <c r="B13434" s="1" t="n">
        <v>44851.8489930556</v>
      </c>
      <c r="C13434" s="2" t="n">
        <v>10.3499999991618</v>
      </c>
      <c r="D13434" s="0" t="s">
        <v>28</v>
      </c>
      <c r="E13434" s="0" t="s">
        <v>11</v>
      </c>
      <c r="F13434" s="0" t="n">
        <f aca="false">((DAY(A13434)*24+HOUR(A13434))*60+MINUTE(A13434))*60+SECOND(A13434)-108057</f>
        <v>1433475</v>
      </c>
      <c r="G13434" s="0" t="n">
        <f aca="false">((DAY(B13434)*24+HOUR(B13434))*60+MINUTE(B13434))*60+SECOND(B13434)-108057</f>
        <v>1434096</v>
      </c>
    </row>
    <row r="13435" customFormat="false" ht="13.8" hidden="false" customHeight="false" outlineLevel="0" collapsed="false">
      <c r="A13435" s="1" t="n">
        <v>44851.842037037</v>
      </c>
      <c r="B13435" s="1" t="n">
        <v>44851.8464236111</v>
      </c>
      <c r="C13435" s="2" t="n">
        <v>6.31666666595265</v>
      </c>
      <c r="D13435" s="0" t="s">
        <v>18</v>
      </c>
      <c r="E13435" s="0" t="s">
        <v>44</v>
      </c>
      <c r="F13435" s="0" t="n">
        <f aca="false">((DAY(A13435)*24+HOUR(A13435))*60+MINUTE(A13435))*60+SECOND(A13435)-108057</f>
        <v>1433495</v>
      </c>
      <c r="G13435" s="0" t="n">
        <f aca="false">((DAY(B13435)*24+HOUR(B13435))*60+MINUTE(B13435))*60+SECOND(B13435)-108057</f>
        <v>1433874</v>
      </c>
    </row>
    <row r="13436" customFormat="false" ht="13.8" hidden="false" customHeight="false" outlineLevel="0" collapsed="false">
      <c r="A13436" s="1" t="n">
        <v>44851.8429861111</v>
      </c>
      <c r="B13436" s="1" t="n">
        <v>44851.8459375</v>
      </c>
      <c r="C13436" s="2" t="n">
        <v>4.24999999813736</v>
      </c>
      <c r="D13436" s="0" t="s">
        <v>9</v>
      </c>
      <c r="E13436" s="0" t="s">
        <v>32</v>
      </c>
      <c r="F13436" s="0" t="n">
        <f aca="false">((DAY(A13436)*24+HOUR(A13436))*60+MINUTE(A13436))*60+SECOND(A13436)-108057</f>
        <v>1433577</v>
      </c>
      <c r="G13436" s="0" t="n">
        <f aca="false">((DAY(B13436)*24+HOUR(B13436))*60+MINUTE(B13436))*60+SECOND(B13436)-108057</f>
        <v>1433832</v>
      </c>
    </row>
    <row r="13437" customFormat="false" ht="13.8" hidden="false" customHeight="false" outlineLevel="0" collapsed="false">
      <c r="A13437" s="1" t="n">
        <v>44851.8432986111</v>
      </c>
      <c r="B13437" s="1" t="n">
        <v>44851.8826388889</v>
      </c>
      <c r="C13437" s="2" t="n">
        <v>56.6499999992084</v>
      </c>
      <c r="D13437" s="0" t="s">
        <v>7</v>
      </c>
      <c r="E13437" s="0" t="s">
        <v>25</v>
      </c>
      <c r="F13437" s="0" t="n">
        <f aca="false">((DAY(A13437)*24+HOUR(A13437))*60+MINUTE(A13437))*60+SECOND(A13437)-108057</f>
        <v>1433604</v>
      </c>
      <c r="G13437" s="0" t="n">
        <f aca="false">((DAY(B13437)*24+HOUR(B13437))*60+MINUTE(B13437))*60+SECOND(B13437)-108057</f>
        <v>1437003</v>
      </c>
    </row>
    <row r="13438" customFormat="false" ht="13.8" hidden="false" customHeight="false" outlineLevel="0" collapsed="false">
      <c r="A13438" s="1" t="n">
        <v>44851.8442824074</v>
      </c>
      <c r="B13438" s="1" t="n">
        <v>44851.8511342593</v>
      </c>
      <c r="C13438" s="2" t="n">
        <v>9.8666666680947</v>
      </c>
      <c r="D13438" s="0" t="s">
        <v>23</v>
      </c>
      <c r="E13438" s="0" t="s">
        <v>22</v>
      </c>
      <c r="F13438" s="0" t="n">
        <f aca="false">((DAY(A13438)*24+HOUR(A13438))*60+MINUTE(A13438))*60+SECOND(A13438)-108057</f>
        <v>1433689</v>
      </c>
      <c r="G13438" s="0" t="n">
        <f aca="false">((DAY(B13438)*24+HOUR(B13438))*60+MINUTE(B13438))*60+SECOND(B13438)-108057</f>
        <v>1434281</v>
      </c>
    </row>
    <row r="13439" customFormat="false" ht="13.8" hidden="false" customHeight="false" outlineLevel="0" collapsed="false">
      <c r="A13439" s="1" t="n">
        <v>44851.8447337963</v>
      </c>
      <c r="B13439" s="1" t="n">
        <v>44851.848912037</v>
      </c>
      <c r="C13439" s="2" t="n">
        <v>6.01666665868834</v>
      </c>
      <c r="D13439" s="0" t="s">
        <v>40</v>
      </c>
      <c r="E13439" s="0" t="s">
        <v>25</v>
      </c>
      <c r="F13439" s="0" t="n">
        <f aca="false">((DAY(A13439)*24+HOUR(A13439))*60+MINUTE(A13439))*60+SECOND(A13439)-108057</f>
        <v>1433728</v>
      </c>
      <c r="G13439" s="0" t="n">
        <f aca="false">((DAY(B13439)*24+HOUR(B13439))*60+MINUTE(B13439))*60+SECOND(B13439)-108057</f>
        <v>1434089</v>
      </c>
    </row>
    <row r="13440" customFormat="false" ht="13.8" hidden="false" customHeight="false" outlineLevel="0" collapsed="false">
      <c r="A13440" s="1" t="n">
        <v>44851.8447916667</v>
      </c>
      <c r="B13440" s="1" t="n">
        <v>44851.8486921296</v>
      </c>
      <c r="C13440" s="2" t="n">
        <v>5.61666666995734</v>
      </c>
      <c r="D13440" s="0" t="s">
        <v>34</v>
      </c>
      <c r="E13440" s="0" t="s">
        <v>28</v>
      </c>
      <c r="F13440" s="0" t="n">
        <f aca="false">((DAY(A13440)*24+HOUR(A13440))*60+MINUTE(A13440))*60+SECOND(A13440)-108057</f>
        <v>1433733</v>
      </c>
      <c r="G13440" s="0" t="n">
        <f aca="false">((DAY(B13440)*24+HOUR(B13440))*60+MINUTE(B13440))*60+SECOND(B13440)-108057</f>
        <v>1434070</v>
      </c>
    </row>
    <row r="13441" customFormat="false" ht="13.8" hidden="false" customHeight="false" outlineLevel="0" collapsed="false">
      <c r="A13441" s="1" t="n">
        <v>44851.8449884259</v>
      </c>
      <c r="B13441" s="1" t="n">
        <v>44851.8487384259</v>
      </c>
      <c r="C13441" s="2" t="n">
        <v>5.39999999455176</v>
      </c>
      <c r="D13441" s="0" t="s">
        <v>40</v>
      </c>
      <c r="E13441" s="0" t="s">
        <v>25</v>
      </c>
      <c r="F13441" s="0" t="n">
        <f aca="false">((DAY(A13441)*24+HOUR(A13441))*60+MINUTE(A13441))*60+SECOND(A13441)-108057</f>
        <v>1433750</v>
      </c>
      <c r="G13441" s="0" t="n">
        <f aca="false">((DAY(B13441)*24+HOUR(B13441))*60+MINUTE(B13441))*60+SECOND(B13441)-108057</f>
        <v>1434074</v>
      </c>
    </row>
    <row r="13442" customFormat="false" ht="13.8" hidden="false" customHeight="false" outlineLevel="0" collapsed="false">
      <c r="A13442" s="1" t="n">
        <v>44851.8450810185</v>
      </c>
      <c r="B13442" s="1" t="n">
        <v>44851.8612962963</v>
      </c>
      <c r="C13442" s="2" t="n">
        <v>23.3499999996275</v>
      </c>
      <c r="D13442" s="0" t="s">
        <v>44</v>
      </c>
      <c r="E13442" s="0" t="s">
        <v>44</v>
      </c>
      <c r="F13442" s="0" t="n">
        <f aca="false">((DAY(A13442)*24+HOUR(A13442))*60+MINUTE(A13442))*60+SECOND(A13442)-108057</f>
        <v>1433758</v>
      </c>
      <c r="G13442" s="0" t="n">
        <f aca="false">((DAY(B13442)*24+HOUR(B13442))*60+MINUTE(B13442))*60+SECOND(B13442)-108057</f>
        <v>1435159</v>
      </c>
    </row>
    <row r="13443" customFormat="false" ht="13.8" hidden="false" customHeight="false" outlineLevel="0" collapsed="false">
      <c r="A13443" s="1" t="n">
        <v>44851.8457407407</v>
      </c>
      <c r="B13443" s="1" t="n">
        <v>44851.8518518519</v>
      </c>
      <c r="C13443" s="2" t="n">
        <v>8.80000000353903</v>
      </c>
      <c r="D13443" s="0" t="s">
        <v>25</v>
      </c>
      <c r="E13443" s="0" t="s">
        <v>24</v>
      </c>
      <c r="F13443" s="0" t="n">
        <f aca="false">((DAY(A13443)*24+HOUR(A13443))*60+MINUTE(A13443))*60+SECOND(A13443)-108057</f>
        <v>1433815</v>
      </c>
      <c r="G13443" s="0" t="n">
        <f aca="false">((DAY(B13443)*24+HOUR(B13443))*60+MINUTE(B13443))*60+SECOND(B13443)-108057</f>
        <v>1434343</v>
      </c>
    </row>
    <row r="13444" customFormat="false" ht="13.8" hidden="false" customHeight="false" outlineLevel="0" collapsed="false">
      <c r="A13444" s="1" t="n">
        <v>44851.8467013889</v>
      </c>
      <c r="B13444" s="1" t="n">
        <v>44851.8535416667</v>
      </c>
      <c r="C13444" s="2" t="n">
        <v>9.849999997532</v>
      </c>
      <c r="D13444" s="0" t="s">
        <v>8</v>
      </c>
      <c r="E13444" s="0" t="s">
        <v>7</v>
      </c>
      <c r="F13444" s="0" t="n">
        <f aca="false">((DAY(A13444)*24+HOUR(A13444))*60+MINUTE(A13444))*60+SECOND(A13444)-108057</f>
        <v>1433898</v>
      </c>
      <c r="G13444" s="0" t="n">
        <f aca="false">((DAY(B13444)*24+HOUR(B13444))*60+MINUTE(B13444))*60+SECOND(B13444)-108057</f>
        <v>1434489</v>
      </c>
    </row>
    <row r="13445" customFormat="false" ht="13.8" hidden="false" customHeight="false" outlineLevel="0" collapsed="false">
      <c r="A13445" s="1" t="n">
        <v>44851.8469907407</v>
      </c>
      <c r="B13445" s="1" t="n">
        <v>44851.8541203704</v>
      </c>
      <c r="C13445" s="2" t="n">
        <v>10.2666666673031</v>
      </c>
      <c r="D13445" s="0" t="s">
        <v>48</v>
      </c>
      <c r="E13445" s="0" t="s">
        <v>7</v>
      </c>
      <c r="F13445" s="0" t="n">
        <f aca="false">((DAY(A13445)*24+HOUR(A13445))*60+MINUTE(A13445))*60+SECOND(A13445)-108057</f>
        <v>1433923</v>
      </c>
      <c r="G13445" s="0" t="n">
        <f aca="false">((DAY(B13445)*24+HOUR(B13445))*60+MINUTE(B13445))*60+SECOND(B13445)-108057</f>
        <v>1434539</v>
      </c>
    </row>
    <row r="13446" customFormat="false" ht="13.8" hidden="false" customHeight="false" outlineLevel="0" collapsed="false">
      <c r="A13446" s="1" t="n">
        <v>44851.8488541667</v>
      </c>
      <c r="B13446" s="1" t="n">
        <v>44851.8532060185</v>
      </c>
      <c r="C13446" s="2" t="n">
        <v>6.26666667521931</v>
      </c>
      <c r="D13446" s="0" t="s">
        <v>34</v>
      </c>
      <c r="E13446" s="0" t="s">
        <v>25</v>
      </c>
      <c r="F13446" s="0" t="n">
        <f aca="false">((DAY(A13446)*24+HOUR(A13446))*60+MINUTE(A13446))*60+SECOND(A13446)-108057</f>
        <v>1434084</v>
      </c>
      <c r="G13446" s="0" t="n">
        <f aca="false">((DAY(B13446)*24+HOUR(B13446))*60+MINUTE(B13446))*60+SECOND(B13446)-108057</f>
        <v>1434460</v>
      </c>
    </row>
    <row r="13447" customFormat="false" ht="13.8" hidden="false" customHeight="false" outlineLevel="0" collapsed="false">
      <c r="A13447" s="1" t="n">
        <v>44851.8488657407</v>
      </c>
      <c r="B13447" s="1" t="n">
        <v>44851.8564236111</v>
      </c>
      <c r="C13447" s="2" t="n">
        <v>10.8833333314396</v>
      </c>
      <c r="D13447" s="0" t="s">
        <v>21</v>
      </c>
      <c r="E13447" s="0" t="s">
        <v>19</v>
      </c>
      <c r="F13447" s="0" t="n">
        <f aca="false">((DAY(A13447)*24+HOUR(A13447))*60+MINUTE(A13447))*60+SECOND(A13447)-108057</f>
        <v>1434085</v>
      </c>
      <c r="G13447" s="0" t="n">
        <f aca="false">((DAY(B13447)*24+HOUR(B13447))*60+MINUTE(B13447))*60+SECOND(B13447)-108057</f>
        <v>1434738</v>
      </c>
    </row>
    <row r="13448" customFormat="false" ht="13.8" hidden="false" customHeight="false" outlineLevel="0" collapsed="false">
      <c r="A13448" s="1" t="n">
        <v>44851.8507523148</v>
      </c>
      <c r="B13448" s="1" t="n">
        <v>44851.863900463</v>
      </c>
      <c r="C13448" s="2" t="n">
        <v>18.9333333377726</v>
      </c>
      <c r="D13448" s="0" t="s">
        <v>27</v>
      </c>
      <c r="E13448" s="0" t="s">
        <v>38</v>
      </c>
      <c r="F13448" s="0" t="n">
        <f aca="false">((DAY(A13448)*24+HOUR(A13448))*60+MINUTE(A13448))*60+SECOND(A13448)-108057</f>
        <v>1434248</v>
      </c>
      <c r="G13448" s="0" t="n">
        <f aca="false">((DAY(B13448)*24+HOUR(B13448))*60+MINUTE(B13448))*60+SECOND(B13448)-108057</f>
        <v>1435384</v>
      </c>
    </row>
    <row r="13449" customFormat="false" ht="13.8" hidden="false" customHeight="false" outlineLevel="0" collapsed="false">
      <c r="A13449" s="1" t="n">
        <v>44851.8513888889</v>
      </c>
      <c r="B13449" s="1" t="n">
        <v>44851.8581597222</v>
      </c>
      <c r="C13449" s="2" t="n">
        <v>9.74999999511056</v>
      </c>
      <c r="D13449" s="0" t="s">
        <v>13</v>
      </c>
      <c r="E13449" s="0" t="s">
        <v>5</v>
      </c>
      <c r="F13449" s="0" t="n">
        <f aca="false">((DAY(A13449)*24+HOUR(A13449))*60+MINUTE(A13449))*60+SECOND(A13449)-108057</f>
        <v>1434303</v>
      </c>
      <c r="G13449" s="0" t="n">
        <f aca="false">((DAY(B13449)*24+HOUR(B13449))*60+MINUTE(B13449))*60+SECOND(B13449)-108057</f>
        <v>1434888</v>
      </c>
    </row>
    <row r="13450" customFormat="false" ht="13.8" hidden="false" customHeight="false" outlineLevel="0" collapsed="false">
      <c r="A13450" s="1" t="n">
        <v>44851.8516435185</v>
      </c>
      <c r="B13450" s="1" t="n">
        <v>44851.8620138889</v>
      </c>
      <c r="C13450" s="2" t="n">
        <v>14.9333333352115</v>
      </c>
      <c r="D13450" s="0" t="s">
        <v>11</v>
      </c>
      <c r="E13450" s="0" t="s">
        <v>9</v>
      </c>
      <c r="F13450" s="0" t="n">
        <f aca="false">((DAY(A13450)*24+HOUR(A13450))*60+MINUTE(A13450))*60+SECOND(A13450)-108057</f>
        <v>1434325</v>
      </c>
      <c r="G13450" s="0" t="n">
        <f aca="false">((DAY(B13450)*24+HOUR(B13450))*60+MINUTE(B13450))*60+SECOND(B13450)-108057</f>
        <v>1435221</v>
      </c>
    </row>
    <row r="13451" customFormat="false" ht="13.8" hidden="false" customHeight="false" outlineLevel="0" collapsed="false">
      <c r="A13451" s="1" t="n">
        <v>44851.8526041667</v>
      </c>
      <c r="B13451" s="1" t="n">
        <v>44851.8590277778</v>
      </c>
      <c r="C13451" s="2" t="n">
        <v>9.24999999348074</v>
      </c>
      <c r="D13451" s="0" t="s">
        <v>12</v>
      </c>
      <c r="E13451" s="0" t="s">
        <v>20</v>
      </c>
      <c r="F13451" s="0" t="n">
        <f aca="false">((DAY(A13451)*24+HOUR(A13451))*60+MINUTE(A13451))*60+SECOND(A13451)-108057</f>
        <v>1434408</v>
      </c>
      <c r="G13451" s="0" t="n">
        <f aca="false">((DAY(B13451)*24+HOUR(B13451))*60+MINUTE(B13451))*60+SECOND(B13451)-108057</f>
        <v>1434963</v>
      </c>
    </row>
    <row r="13452" customFormat="false" ht="13.8" hidden="false" customHeight="false" outlineLevel="0" collapsed="false">
      <c r="A13452" s="1" t="n">
        <v>44851.852650463</v>
      </c>
      <c r="B13452" s="1" t="n">
        <v>44851.8619907407</v>
      </c>
      <c r="C13452" s="2" t="n">
        <v>13.4500000008848</v>
      </c>
      <c r="D13452" s="0" t="s">
        <v>18</v>
      </c>
      <c r="E13452" s="0" t="s">
        <v>9</v>
      </c>
      <c r="F13452" s="0" t="n">
        <f aca="false">((DAY(A13452)*24+HOUR(A13452))*60+MINUTE(A13452))*60+SECOND(A13452)-108057</f>
        <v>1434412</v>
      </c>
      <c r="G13452" s="0" t="n">
        <f aca="false">((DAY(B13452)*24+HOUR(B13452))*60+MINUTE(B13452))*60+SECOND(B13452)-108057</f>
        <v>1435219</v>
      </c>
    </row>
    <row r="13453" customFormat="false" ht="13.8" hidden="false" customHeight="false" outlineLevel="0" collapsed="false">
      <c r="A13453" s="1" t="n">
        <v>44851.8527083333</v>
      </c>
      <c r="B13453" s="1" t="n">
        <v>44851.8579976852</v>
      </c>
      <c r="C13453" s="2" t="n">
        <v>7.61666666599922</v>
      </c>
      <c r="D13453" s="0" t="s">
        <v>30</v>
      </c>
      <c r="E13453" s="0" t="s">
        <v>38</v>
      </c>
      <c r="F13453" s="0" t="n">
        <f aca="false">((DAY(A13453)*24+HOUR(A13453))*60+MINUTE(A13453))*60+SECOND(A13453)-108057</f>
        <v>1434417</v>
      </c>
      <c r="G13453" s="0" t="n">
        <f aca="false">((DAY(B13453)*24+HOUR(B13453))*60+MINUTE(B13453))*60+SECOND(B13453)-108057</f>
        <v>1434874</v>
      </c>
    </row>
    <row r="13454" customFormat="false" ht="13.8" hidden="false" customHeight="false" outlineLevel="0" collapsed="false">
      <c r="A13454" s="1" t="n">
        <v>44851.853599537</v>
      </c>
      <c r="B13454" s="1" t="n">
        <v>44851.8577199074</v>
      </c>
      <c r="C13454" s="2" t="n">
        <v>5.93333333730698</v>
      </c>
      <c r="D13454" s="0" t="s">
        <v>25</v>
      </c>
      <c r="E13454" s="0" t="s">
        <v>12</v>
      </c>
      <c r="F13454" s="0" t="n">
        <f aca="false">((DAY(A13454)*24+HOUR(A13454))*60+MINUTE(A13454))*60+SECOND(A13454)-108057</f>
        <v>1434494</v>
      </c>
      <c r="G13454" s="0" t="n">
        <f aca="false">((DAY(B13454)*24+HOUR(B13454))*60+MINUTE(B13454))*60+SECOND(B13454)-108057</f>
        <v>1434850</v>
      </c>
    </row>
    <row r="13455" customFormat="false" ht="13.8" hidden="false" customHeight="false" outlineLevel="0" collapsed="false">
      <c r="A13455" s="1" t="n">
        <v>44851.8550231482</v>
      </c>
      <c r="B13455" s="1" t="n">
        <v>44851.8619791667</v>
      </c>
      <c r="C13455" s="2" t="n">
        <v>10.0166666717269</v>
      </c>
      <c r="D13455" s="0" t="s">
        <v>30</v>
      </c>
      <c r="E13455" s="0" t="s">
        <v>6</v>
      </c>
      <c r="F13455" s="0" t="n">
        <f aca="false">((DAY(A13455)*24+HOUR(A13455))*60+MINUTE(A13455))*60+SECOND(A13455)-108057</f>
        <v>1434617</v>
      </c>
      <c r="G13455" s="0" t="n">
        <f aca="false">((DAY(B13455)*24+HOUR(B13455))*60+MINUTE(B13455))*60+SECOND(B13455)-108057</f>
        <v>1435218</v>
      </c>
    </row>
    <row r="13456" customFormat="false" ht="13.8" hidden="false" customHeight="false" outlineLevel="0" collapsed="false">
      <c r="A13456" s="1" t="n">
        <v>44851.856412037</v>
      </c>
      <c r="B13456" s="1" t="n">
        <v>44851.8611805556</v>
      </c>
      <c r="C13456" s="2" t="n">
        <v>6.86666665831581</v>
      </c>
      <c r="D13456" s="0" t="s">
        <v>12</v>
      </c>
      <c r="E13456" s="0" t="s">
        <v>27</v>
      </c>
      <c r="F13456" s="0" t="n">
        <f aca="false">((DAY(A13456)*24+HOUR(A13456))*60+MINUTE(A13456))*60+SECOND(A13456)-108057</f>
        <v>1434737</v>
      </c>
      <c r="G13456" s="0" t="n">
        <f aca="false">((DAY(B13456)*24+HOUR(B13456))*60+MINUTE(B13456))*60+SECOND(B13456)-108057</f>
        <v>1435149</v>
      </c>
    </row>
    <row r="13457" customFormat="false" ht="13.8" hidden="false" customHeight="false" outlineLevel="0" collapsed="false">
      <c r="A13457" s="1" t="n">
        <v>44851.8566319444</v>
      </c>
      <c r="B13457" s="1" t="n">
        <v>44851.8682407407</v>
      </c>
      <c r="C13457" s="2" t="n">
        <v>16.7166666663252</v>
      </c>
      <c r="D13457" s="0" t="s">
        <v>32</v>
      </c>
      <c r="E13457" s="0" t="s">
        <v>47</v>
      </c>
      <c r="F13457" s="0" t="n">
        <f aca="false">((DAY(A13457)*24+HOUR(A13457))*60+MINUTE(A13457))*60+SECOND(A13457)-108057</f>
        <v>1434756</v>
      </c>
      <c r="G13457" s="0" t="n">
        <f aca="false">((DAY(B13457)*24+HOUR(B13457))*60+MINUTE(B13457))*60+SECOND(B13457)-108057</f>
        <v>1435759</v>
      </c>
    </row>
    <row r="13458" customFormat="false" ht="13.8" hidden="false" customHeight="false" outlineLevel="0" collapsed="false">
      <c r="A13458" s="1" t="n">
        <v>44851.8569560185</v>
      </c>
      <c r="B13458" s="1" t="n">
        <v>44851.8599421296</v>
      </c>
      <c r="C13458" s="2" t="n">
        <v>4.29999999934807</v>
      </c>
      <c r="D13458" s="0" t="s">
        <v>26</v>
      </c>
      <c r="E13458" s="0" t="s">
        <v>13</v>
      </c>
      <c r="F13458" s="0" t="n">
        <f aca="false">((DAY(A13458)*24+HOUR(A13458))*60+MINUTE(A13458))*60+SECOND(A13458)-108057</f>
        <v>1434784</v>
      </c>
      <c r="G13458" s="0" t="n">
        <f aca="false">((DAY(B13458)*24+HOUR(B13458))*60+MINUTE(B13458))*60+SECOND(B13458)-108057</f>
        <v>1435042</v>
      </c>
    </row>
    <row r="13459" customFormat="false" ht="13.8" hidden="false" customHeight="false" outlineLevel="0" collapsed="false">
      <c r="A13459" s="1" t="n">
        <v>44851.8571296296</v>
      </c>
      <c r="B13459" s="1" t="n">
        <v>44851.8682175926</v>
      </c>
      <c r="C13459" s="2" t="n">
        <v>15.9666666691192</v>
      </c>
      <c r="D13459" s="0" t="s">
        <v>32</v>
      </c>
      <c r="E13459" s="0" t="s">
        <v>47</v>
      </c>
      <c r="F13459" s="0" t="n">
        <f aca="false">((DAY(A13459)*24+HOUR(A13459))*60+MINUTE(A13459))*60+SECOND(A13459)-108057</f>
        <v>1434799</v>
      </c>
      <c r="G13459" s="0" t="n">
        <f aca="false">((DAY(B13459)*24+HOUR(B13459))*60+MINUTE(B13459))*60+SECOND(B13459)-108057</f>
        <v>1435757</v>
      </c>
    </row>
    <row r="13460" customFormat="false" ht="13.8" hidden="false" customHeight="false" outlineLevel="0" collapsed="false">
      <c r="A13460" s="1" t="n">
        <v>44851.8572453704</v>
      </c>
      <c r="B13460" s="1" t="n">
        <v>44851.8646990741</v>
      </c>
      <c r="C13460" s="2" t="n">
        <v>10.7333333278075</v>
      </c>
      <c r="D13460" s="0" t="s">
        <v>32</v>
      </c>
      <c r="E13460" s="0" t="s">
        <v>12</v>
      </c>
      <c r="F13460" s="0" t="n">
        <f aca="false">((DAY(A13460)*24+HOUR(A13460))*60+MINUTE(A13460))*60+SECOND(A13460)-108057</f>
        <v>1434809</v>
      </c>
      <c r="G13460" s="0" t="n">
        <f aca="false">((DAY(B13460)*24+HOUR(B13460))*60+MINUTE(B13460))*60+SECOND(B13460)-108057</f>
        <v>1435453</v>
      </c>
    </row>
    <row r="13461" customFormat="false" ht="13.8" hidden="false" customHeight="false" outlineLevel="0" collapsed="false">
      <c r="A13461" s="1" t="n">
        <v>44851.8594560185</v>
      </c>
      <c r="B13461" s="1" t="n">
        <v>44851.8738310185</v>
      </c>
      <c r="C13461" s="2" t="n">
        <v>20.6999999983236</v>
      </c>
      <c r="D13461" s="0" t="s">
        <v>6</v>
      </c>
      <c r="E13461" s="0" t="s">
        <v>28</v>
      </c>
      <c r="F13461" s="0" t="n">
        <f aca="false">((DAY(A13461)*24+HOUR(A13461))*60+MINUTE(A13461))*60+SECOND(A13461)-108057</f>
        <v>1435000</v>
      </c>
      <c r="G13461" s="0" t="n">
        <f aca="false">((DAY(B13461)*24+HOUR(B13461))*60+MINUTE(B13461))*60+SECOND(B13461)-108057</f>
        <v>1436242</v>
      </c>
    </row>
    <row r="13462" customFormat="false" ht="13.8" hidden="false" customHeight="false" outlineLevel="0" collapsed="false">
      <c r="A13462" s="1" t="n">
        <v>44851.8599768519</v>
      </c>
      <c r="B13462" s="1" t="n">
        <v>44851.8627893519</v>
      </c>
      <c r="C13462" s="2" t="n">
        <v>4.05000000377186</v>
      </c>
      <c r="D13462" s="0" t="s">
        <v>9</v>
      </c>
      <c r="E13462" s="0" t="s">
        <v>23</v>
      </c>
      <c r="F13462" s="0" t="n">
        <f aca="false">((DAY(A13462)*24+HOUR(A13462))*60+MINUTE(A13462))*60+SECOND(A13462)-108057</f>
        <v>1435045</v>
      </c>
      <c r="G13462" s="0" t="n">
        <f aca="false">((DAY(B13462)*24+HOUR(B13462))*60+MINUTE(B13462))*60+SECOND(B13462)-108057</f>
        <v>1435288</v>
      </c>
    </row>
    <row r="13463" customFormat="false" ht="13.8" hidden="false" customHeight="false" outlineLevel="0" collapsed="false">
      <c r="A13463" s="1" t="n">
        <v>44851.8603587963</v>
      </c>
      <c r="B13463" s="1" t="n">
        <v>44851.8692013889</v>
      </c>
      <c r="C13463" s="2" t="n">
        <v>12.7333333343267</v>
      </c>
      <c r="D13463" s="0" t="s">
        <v>39</v>
      </c>
      <c r="E13463" s="0" t="s">
        <v>32</v>
      </c>
      <c r="F13463" s="0" t="n">
        <f aca="false">((DAY(A13463)*24+HOUR(A13463))*60+MINUTE(A13463))*60+SECOND(A13463)-108057</f>
        <v>1435078</v>
      </c>
      <c r="G13463" s="0" t="n">
        <f aca="false">((DAY(B13463)*24+HOUR(B13463))*60+MINUTE(B13463))*60+SECOND(B13463)-108057</f>
        <v>1435842</v>
      </c>
    </row>
    <row r="13464" customFormat="false" ht="13.8" hidden="false" customHeight="false" outlineLevel="0" collapsed="false">
      <c r="A13464" s="1" t="n">
        <v>44851.8604398148</v>
      </c>
      <c r="B13464" s="1" t="n">
        <v>44851.8647337963</v>
      </c>
      <c r="C13464" s="2" t="n">
        <v>6.18333333288319</v>
      </c>
      <c r="D13464" s="0" t="s">
        <v>12</v>
      </c>
      <c r="E13464" s="0" t="s">
        <v>34</v>
      </c>
      <c r="F13464" s="0" t="n">
        <f aca="false">((DAY(A13464)*24+HOUR(A13464))*60+MINUTE(A13464))*60+SECOND(A13464)-108057</f>
        <v>1435085</v>
      </c>
      <c r="G13464" s="0" t="n">
        <f aca="false">((DAY(B13464)*24+HOUR(B13464))*60+MINUTE(B13464))*60+SECOND(B13464)-108057</f>
        <v>1435456</v>
      </c>
    </row>
    <row r="13465" customFormat="false" ht="13.8" hidden="false" customHeight="false" outlineLevel="0" collapsed="false">
      <c r="A13465" s="1" t="n">
        <v>44851.8607291667</v>
      </c>
      <c r="B13465" s="1" t="n">
        <v>44851.867349537</v>
      </c>
      <c r="C13465" s="2" t="n">
        <v>9.53333333018236</v>
      </c>
      <c r="D13465" s="0" t="s">
        <v>22</v>
      </c>
      <c r="E13465" s="0" t="s">
        <v>34</v>
      </c>
      <c r="F13465" s="0" t="n">
        <f aca="false">((DAY(A13465)*24+HOUR(A13465))*60+MINUTE(A13465))*60+SECOND(A13465)-108057</f>
        <v>1435110</v>
      </c>
      <c r="G13465" s="0" t="n">
        <f aca="false">((DAY(B13465)*24+HOUR(B13465))*60+MINUTE(B13465))*60+SECOND(B13465)-108057</f>
        <v>1435682</v>
      </c>
    </row>
    <row r="13466" customFormat="false" ht="13.8" hidden="false" customHeight="false" outlineLevel="0" collapsed="false">
      <c r="A13466" s="1" t="n">
        <v>44851.8616666667</v>
      </c>
      <c r="B13466" s="1" t="n">
        <v>44851.8625925926</v>
      </c>
      <c r="C13466" s="2" t="n">
        <v>1.33333333069459</v>
      </c>
      <c r="D13466" s="0" t="s">
        <v>44</v>
      </c>
      <c r="E13466" s="0" t="s">
        <v>44</v>
      </c>
      <c r="F13466" s="0" t="n">
        <f aca="false">((DAY(A13466)*24+HOUR(A13466))*60+MINUTE(A13466))*60+SECOND(A13466)-108057</f>
        <v>1435191</v>
      </c>
      <c r="G13466" s="0" t="n">
        <f aca="false">((DAY(B13466)*24+HOUR(B13466))*60+MINUTE(B13466))*60+SECOND(B13466)-108057</f>
        <v>1435271</v>
      </c>
    </row>
    <row r="13467" customFormat="false" ht="13.8" hidden="false" customHeight="false" outlineLevel="0" collapsed="false">
      <c r="A13467" s="1" t="n">
        <v>44851.8619907407</v>
      </c>
      <c r="B13467" s="1" t="n">
        <v>44851.8689699074</v>
      </c>
      <c r="C13467" s="2" t="n">
        <v>10.0500000023749</v>
      </c>
      <c r="D13467" s="0" t="s">
        <v>13</v>
      </c>
      <c r="E13467" s="0" t="s">
        <v>18</v>
      </c>
      <c r="F13467" s="0" t="n">
        <f aca="false">((DAY(A13467)*24+HOUR(A13467))*60+MINUTE(A13467))*60+SECOND(A13467)-108057</f>
        <v>1435219</v>
      </c>
      <c r="G13467" s="0" t="n">
        <f aca="false">((DAY(B13467)*24+HOUR(B13467))*60+MINUTE(B13467))*60+SECOND(B13467)-108057</f>
        <v>1435822</v>
      </c>
    </row>
    <row r="13468" customFormat="false" ht="13.8" hidden="false" customHeight="false" outlineLevel="0" collapsed="false">
      <c r="A13468" s="1" t="n">
        <v>44851.8620717593</v>
      </c>
      <c r="B13468" s="1" t="n">
        <v>44851.8733449074</v>
      </c>
      <c r="C13468" s="2" t="n">
        <v>16.2333333352581</v>
      </c>
      <c r="D13468" s="0" t="s">
        <v>14</v>
      </c>
      <c r="E13468" s="0" t="s">
        <v>12</v>
      </c>
      <c r="F13468" s="0" t="n">
        <f aca="false">((DAY(A13468)*24+HOUR(A13468))*60+MINUTE(A13468))*60+SECOND(A13468)-108057</f>
        <v>1435226</v>
      </c>
      <c r="G13468" s="0" t="n">
        <f aca="false">((DAY(B13468)*24+HOUR(B13468))*60+MINUTE(B13468))*60+SECOND(B13468)-108057</f>
        <v>1436200</v>
      </c>
    </row>
    <row r="13469" customFormat="false" ht="13.8" hidden="false" customHeight="false" outlineLevel="0" collapsed="false">
      <c r="A13469" s="1" t="n">
        <v>44851.8621064815</v>
      </c>
      <c r="B13469" s="1" t="n">
        <v>44851.8714236111</v>
      </c>
      <c r="C13469" s="2" t="n">
        <v>13.4166666597594</v>
      </c>
      <c r="D13469" s="0" t="s">
        <v>19</v>
      </c>
      <c r="E13469" s="0" t="s">
        <v>6</v>
      </c>
      <c r="F13469" s="0" t="n">
        <f aca="false">((DAY(A13469)*24+HOUR(A13469))*60+MINUTE(A13469))*60+SECOND(A13469)-108057</f>
        <v>1435229</v>
      </c>
      <c r="G13469" s="0" t="n">
        <f aca="false">((DAY(B13469)*24+HOUR(B13469))*60+MINUTE(B13469))*60+SECOND(B13469)-108057</f>
        <v>1436034</v>
      </c>
    </row>
    <row r="13470" customFormat="false" ht="13.8" hidden="false" customHeight="false" outlineLevel="0" collapsed="false">
      <c r="A13470" s="1" t="n">
        <v>44851.8629861111</v>
      </c>
      <c r="B13470" s="1" t="n">
        <v>44851.8706597222</v>
      </c>
      <c r="C13470" s="2" t="n">
        <v>11.0500000056345</v>
      </c>
      <c r="D13470" s="0" t="s">
        <v>44</v>
      </c>
      <c r="E13470" s="0" t="s">
        <v>44</v>
      </c>
      <c r="F13470" s="0" t="n">
        <f aca="false">((DAY(A13470)*24+HOUR(A13470))*60+MINUTE(A13470))*60+SECOND(A13470)-108057</f>
        <v>1435305</v>
      </c>
      <c r="G13470" s="0" t="n">
        <f aca="false">((DAY(B13470)*24+HOUR(B13470))*60+MINUTE(B13470))*60+SECOND(B13470)-108057</f>
        <v>1435968</v>
      </c>
    </row>
    <row r="13471" customFormat="false" ht="13.8" hidden="false" customHeight="false" outlineLevel="0" collapsed="false">
      <c r="A13471" s="1" t="n">
        <v>44851.8635185185</v>
      </c>
      <c r="B13471" s="1" t="n">
        <v>44851.8687615741</v>
      </c>
      <c r="C13471" s="2" t="n">
        <v>7.55000000470318</v>
      </c>
      <c r="D13471" s="0" t="s">
        <v>20</v>
      </c>
      <c r="E13471" s="0" t="s">
        <v>25</v>
      </c>
      <c r="F13471" s="0" t="n">
        <f aca="false">((DAY(A13471)*24+HOUR(A13471))*60+MINUTE(A13471))*60+SECOND(A13471)-108057</f>
        <v>1435351</v>
      </c>
      <c r="G13471" s="0" t="n">
        <f aca="false">((DAY(B13471)*24+HOUR(B13471))*60+MINUTE(B13471))*60+SECOND(B13471)-108057</f>
        <v>1435804</v>
      </c>
    </row>
    <row r="13472" customFormat="false" ht="13.8" hidden="false" customHeight="false" outlineLevel="0" collapsed="false">
      <c r="A13472" s="1" t="n">
        <v>44851.8654861111</v>
      </c>
      <c r="B13472" s="1" t="n">
        <v>44851.875775463</v>
      </c>
      <c r="C13472" s="2" t="n">
        <v>14.8166666622274</v>
      </c>
      <c r="D13472" s="0" t="s">
        <v>32</v>
      </c>
      <c r="E13472" s="0" t="s">
        <v>33</v>
      </c>
      <c r="F13472" s="0" t="n">
        <f aca="false">((DAY(A13472)*24+HOUR(A13472))*60+MINUTE(A13472))*60+SECOND(A13472)-108057</f>
        <v>1435521</v>
      </c>
      <c r="G13472" s="0" t="n">
        <f aca="false">((DAY(B13472)*24+HOUR(B13472))*60+MINUTE(B13472))*60+SECOND(B13472)-108057</f>
        <v>1436410</v>
      </c>
    </row>
    <row r="13473" customFormat="false" ht="13.8" hidden="false" customHeight="false" outlineLevel="0" collapsed="false">
      <c r="A13473" s="1" t="n">
        <v>44851.8654861111</v>
      </c>
      <c r="B13473" s="1" t="n">
        <v>44851.8748842593</v>
      </c>
      <c r="C13473" s="2" t="n">
        <v>13.5333333327435</v>
      </c>
      <c r="D13473" s="0" t="s">
        <v>32</v>
      </c>
      <c r="E13473" s="0" t="s">
        <v>33</v>
      </c>
      <c r="F13473" s="0" t="n">
        <f aca="false">((DAY(A13473)*24+HOUR(A13473))*60+MINUTE(A13473))*60+SECOND(A13473)-108057</f>
        <v>1435521</v>
      </c>
      <c r="G13473" s="0" t="n">
        <f aca="false">((DAY(B13473)*24+HOUR(B13473))*60+MINUTE(B13473))*60+SECOND(B13473)-108057</f>
        <v>1436333</v>
      </c>
    </row>
    <row r="13474" customFormat="false" ht="13.8" hidden="false" customHeight="false" outlineLevel="0" collapsed="false">
      <c r="A13474" s="1" t="n">
        <v>44851.8656481482</v>
      </c>
      <c r="B13474" s="1" t="n">
        <v>44851.8763773148</v>
      </c>
      <c r="C13474" s="2" t="n">
        <v>15.4499999969266</v>
      </c>
      <c r="D13474" s="0" t="s">
        <v>22</v>
      </c>
      <c r="E13474" s="0" t="s">
        <v>25</v>
      </c>
      <c r="F13474" s="0" t="n">
        <f aca="false">((DAY(A13474)*24+HOUR(A13474))*60+MINUTE(A13474))*60+SECOND(A13474)-108057</f>
        <v>1435535</v>
      </c>
      <c r="G13474" s="0" t="n">
        <f aca="false">((DAY(B13474)*24+HOUR(B13474))*60+MINUTE(B13474))*60+SECOND(B13474)-108057</f>
        <v>1436462</v>
      </c>
    </row>
    <row r="13475" customFormat="false" ht="13.8" hidden="false" customHeight="false" outlineLevel="0" collapsed="false">
      <c r="A13475" s="1" t="n">
        <v>44851.8668981482</v>
      </c>
      <c r="B13475" s="1" t="n">
        <v>44851.8721875</v>
      </c>
      <c r="C13475" s="2" t="n">
        <v>7.61666666599922</v>
      </c>
      <c r="D13475" s="0" t="s">
        <v>22</v>
      </c>
      <c r="E13475" s="0" t="s">
        <v>34</v>
      </c>
      <c r="F13475" s="0" t="n">
        <f aca="false">((DAY(A13475)*24+HOUR(A13475))*60+MINUTE(A13475))*60+SECOND(A13475)-108057</f>
        <v>1435643</v>
      </c>
      <c r="G13475" s="0" t="n">
        <f aca="false">((DAY(B13475)*24+HOUR(B13475))*60+MINUTE(B13475))*60+SECOND(B13475)-108057</f>
        <v>1436100</v>
      </c>
    </row>
    <row r="13476" customFormat="false" ht="13.8" hidden="false" customHeight="false" outlineLevel="0" collapsed="false">
      <c r="A13476" s="1" t="n">
        <v>44851.8686342593</v>
      </c>
      <c r="B13476" s="1" t="n">
        <v>44851.8800694444</v>
      </c>
      <c r="C13476" s="2" t="n">
        <v>16.4666666602716</v>
      </c>
      <c r="D13476" s="0" t="s">
        <v>41</v>
      </c>
      <c r="E13476" s="0" t="s">
        <v>9</v>
      </c>
      <c r="F13476" s="0" t="n">
        <f aca="false">((DAY(A13476)*24+HOUR(A13476))*60+MINUTE(A13476))*60+SECOND(A13476)-108057</f>
        <v>1435793</v>
      </c>
      <c r="G13476" s="0" t="n">
        <f aca="false">((DAY(B13476)*24+HOUR(B13476))*60+MINUTE(B13476))*60+SECOND(B13476)-108057</f>
        <v>1436781</v>
      </c>
    </row>
    <row r="13477" customFormat="false" ht="13.8" hidden="false" customHeight="false" outlineLevel="0" collapsed="false">
      <c r="A13477" s="1" t="n">
        <v>44851.8700115741</v>
      </c>
      <c r="B13477" s="1" t="n">
        <v>44851.8781712963</v>
      </c>
      <c r="C13477" s="2" t="n">
        <v>11.7499999911524</v>
      </c>
      <c r="D13477" s="0" t="s">
        <v>32</v>
      </c>
      <c r="E13477" s="0" t="s">
        <v>38</v>
      </c>
      <c r="F13477" s="0" t="n">
        <f aca="false">((DAY(A13477)*24+HOUR(A13477))*60+MINUTE(A13477))*60+SECOND(A13477)-108057</f>
        <v>1435912</v>
      </c>
      <c r="G13477" s="0" t="n">
        <f aca="false">((DAY(B13477)*24+HOUR(B13477))*60+MINUTE(B13477))*60+SECOND(B13477)-108057</f>
        <v>1436617</v>
      </c>
    </row>
    <row r="13478" customFormat="false" ht="13.8" hidden="false" customHeight="false" outlineLevel="0" collapsed="false">
      <c r="A13478" s="1" t="n">
        <v>44851.8734375</v>
      </c>
      <c r="B13478" s="1" t="n">
        <v>44851.8858796296</v>
      </c>
      <c r="C13478" s="2" t="n">
        <v>17.9166666639503</v>
      </c>
      <c r="D13478" s="0" t="s">
        <v>34</v>
      </c>
      <c r="E13478" s="0" t="s">
        <v>15</v>
      </c>
      <c r="F13478" s="0" t="n">
        <f aca="false">((DAY(A13478)*24+HOUR(A13478))*60+MINUTE(A13478))*60+SECOND(A13478)-108057</f>
        <v>1436208</v>
      </c>
      <c r="G13478" s="0" t="n">
        <f aca="false">((DAY(B13478)*24+HOUR(B13478))*60+MINUTE(B13478))*60+SECOND(B13478)-108057</f>
        <v>1437283</v>
      </c>
    </row>
    <row r="13479" customFormat="false" ht="13.8" hidden="false" customHeight="false" outlineLevel="0" collapsed="false">
      <c r="A13479" s="1" t="n">
        <v>44851.8752083333</v>
      </c>
      <c r="B13479" s="1" t="n">
        <v>44851.8875347222</v>
      </c>
      <c r="C13479" s="2" t="n">
        <v>17.7500000002328</v>
      </c>
      <c r="D13479" s="0" t="s">
        <v>19</v>
      </c>
      <c r="E13479" s="0" t="s">
        <v>5</v>
      </c>
      <c r="F13479" s="0" t="n">
        <f aca="false">((DAY(A13479)*24+HOUR(A13479))*60+MINUTE(A13479))*60+SECOND(A13479)-108057</f>
        <v>1436361</v>
      </c>
      <c r="G13479" s="0" t="n">
        <f aca="false">((DAY(B13479)*24+HOUR(B13479))*60+MINUTE(B13479))*60+SECOND(B13479)-108057</f>
        <v>1437426</v>
      </c>
    </row>
    <row r="13480" customFormat="false" ht="13.8" hidden="false" customHeight="false" outlineLevel="0" collapsed="false">
      <c r="A13480" s="1" t="n">
        <v>44851.8757523148</v>
      </c>
      <c r="B13480" s="1" t="n">
        <v>44851.8819560185</v>
      </c>
      <c r="C13480" s="2" t="n">
        <v>8.93333333660848</v>
      </c>
      <c r="D13480" s="0" t="s">
        <v>8</v>
      </c>
      <c r="E13480" s="0" t="s">
        <v>42</v>
      </c>
      <c r="F13480" s="0" t="n">
        <f aca="false">((DAY(A13480)*24+HOUR(A13480))*60+MINUTE(A13480))*60+SECOND(A13480)-108057</f>
        <v>1436408</v>
      </c>
      <c r="G13480" s="0" t="n">
        <f aca="false">((DAY(B13480)*24+HOUR(B13480))*60+MINUTE(B13480))*60+SECOND(B13480)-108057</f>
        <v>1436944</v>
      </c>
    </row>
    <row r="13481" customFormat="false" ht="13.8" hidden="false" customHeight="false" outlineLevel="0" collapsed="false">
      <c r="A13481" s="1" t="n">
        <v>44851.8765509259</v>
      </c>
      <c r="B13481" s="1" t="n">
        <v>44851.9026736111</v>
      </c>
      <c r="C13481" s="2" t="n">
        <v>37.6166666590143</v>
      </c>
      <c r="D13481" s="0" t="s">
        <v>33</v>
      </c>
      <c r="E13481" s="0" t="s">
        <v>43</v>
      </c>
      <c r="F13481" s="0" t="n">
        <f aca="false">((DAY(A13481)*24+HOUR(A13481))*60+MINUTE(A13481))*60+SECOND(A13481)-108057</f>
        <v>1436477</v>
      </c>
      <c r="G13481" s="0" t="n">
        <f aca="false">((DAY(B13481)*24+HOUR(B13481))*60+MINUTE(B13481))*60+SECOND(B13481)-108057</f>
        <v>1438734</v>
      </c>
    </row>
    <row r="13482" customFormat="false" ht="13.8" hidden="false" customHeight="false" outlineLevel="0" collapsed="false">
      <c r="A13482" s="1" t="n">
        <v>44851.8793981482</v>
      </c>
      <c r="B13482" s="1" t="n">
        <v>44851.8827199074</v>
      </c>
      <c r="C13482" s="2" t="n">
        <v>4.78333333041519</v>
      </c>
      <c r="D13482" s="0" t="s">
        <v>40</v>
      </c>
      <c r="E13482" s="0" t="s">
        <v>39</v>
      </c>
      <c r="F13482" s="0" t="n">
        <f aca="false">((DAY(A13482)*24+HOUR(A13482))*60+MINUTE(A13482))*60+SECOND(A13482)-108057</f>
        <v>1436723</v>
      </c>
      <c r="G13482" s="0" t="n">
        <f aca="false">((DAY(B13482)*24+HOUR(B13482))*60+MINUTE(B13482))*60+SECOND(B13482)-108057</f>
        <v>1437010</v>
      </c>
    </row>
    <row r="13483" customFormat="false" ht="13.8" hidden="false" customHeight="false" outlineLevel="0" collapsed="false">
      <c r="A13483" s="1" t="n">
        <v>44851.8797569445</v>
      </c>
      <c r="B13483" s="1" t="n">
        <v>44851.8949884259</v>
      </c>
      <c r="C13483" s="2" t="n">
        <v>21.9333333265968</v>
      </c>
      <c r="D13483" s="0" t="s">
        <v>54</v>
      </c>
      <c r="E13483" s="0" t="s">
        <v>11</v>
      </c>
      <c r="F13483" s="0" t="n">
        <f aca="false">((DAY(A13483)*24+HOUR(A13483))*60+MINUTE(A13483))*60+SECOND(A13483)-108057</f>
        <v>1436754</v>
      </c>
      <c r="G13483" s="0" t="n">
        <f aca="false">((DAY(B13483)*24+HOUR(B13483))*60+MINUTE(B13483))*60+SECOND(B13483)-108057</f>
        <v>1438070</v>
      </c>
    </row>
    <row r="13484" customFormat="false" ht="13.8" hidden="false" customHeight="false" outlineLevel="0" collapsed="false">
      <c r="A13484" s="1" t="n">
        <v>44851.8809490741</v>
      </c>
      <c r="B13484" s="1" t="n">
        <v>44851.8842013889</v>
      </c>
      <c r="C13484" s="2" t="n">
        <v>4.68333333847113</v>
      </c>
      <c r="D13484" s="0" t="s">
        <v>25</v>
      </c>
      <c r="E13484" s="0" t="s">
        <v>31</v>
      </c>
      <c r="F13484" s="0" t="n">
        <f aca="false">((DAY(A13484)*24+HOUR(A13484))*60+MINUTE(A13484))*60+SECOND(A13484)-108057</f>
        <v>1436857</v>
      </c>
      <c r="G13484" s="0" t="n">
        <f aca="false">((DAY(B13484)*24+HOUR(B13484))*60+MINUTE(B13484))*60+SECOND(B13484)-108057</f>
        <v>1437138</v>
      </c>
    </row>
    <row r="13485" customFormat="false" ht="13.8" hidden="false" customHeight="false" outlineLevel="0" collapsed="false">
      <c r="A13485" s="1" t="n">
        <v>44851.8810185185</v>
      </c>
      <c r="B13485" s="1" t="n">
        <v>44851.8903819444</v>
      </c>
      <c r="C13485" s="2" t="n">
        <v>13.4833333315328</v>
      </c>
      <c r="D13485" s="0" t="s">
        <v>22</v>
      </c>
      <c r="E13485" s="0" t="s">
        <v>12</v>
      </c>
      <c r="F13485" s="0" t="n">
        <f aca="false">((DAY(A13485)*24+HOUR(A13485))*60+MINUTE(A13485))*60+SECOND(A13485)-108057</f>
        <v>1436863</v>
      </c>
      <c r="G13485" s="0" t="n">
        <f aca="false">((DAY(B13485)*24+HOUR(B13485))*60+MINUTE(B13485))*60+SECOND(B13485)-108057</f>
        <v>1437672</v>
      </c>
    </row>
    <row r="13486" customFormat="false" ht="13.8" hidden="false" customHeight="false" outlineLevel="0" collapsed="false">
      <c r="A13486" s="1" t="n">
        <v>44851.8830787037</v>
      </c>
      <c r="B13486" s="1" t="n">
        <v>44851.8900925926</v>
      </c>
      <c r="C13486" s="2" t="n">
        <v>10.0999999931082</v>
      </c>
      <c r="D13486" s="0" t="s">
        <v>30</v>
      </c>
      <c r="E13486" s="0" t="s">
        <v>18</v>
      </c>
      <c r="F13486" s="0" t="n">
        <f aca="false">((DAY(A13486)*24+HOUR(A13486))*60+MINUTE(A13486))*60+SECOND(A13486)-108057</f>
        <v>1437041</v>
      </c>
      <c r="G13486" s="0" t="n">
        <f aca="false">((DAY(B13486)*24+HOUR(B13486))*60+MINUTE(B13486))*60+SECOND(B13486)-108057</f>
        <v>1437647</v>
      </c>
    </row>
    <row r="13487" customFormat="false" ht="13.8" hidden="false" customHeight="false" outlineLevel="0" collapsed="false">
      <c r="A13487" s="1" t="n">
        <v>44851.8833449074</v>
      </c>
      <c r="B13487" s="1" t="n">
        <v>44851.9766203704</v>
      </c>
      <c r="C13487" s="2" t="n">
        <v>134.31666666409</v>
      </c>
      <c r="D13487" s="0" t="s">
        <v>39</v>
      </c>
      <c r="E13487" s="0" t="s">
        <v>6</v>
      </c>
      <c r="F13487" s="0" t="n">
        <f aca="false">((DAY(A13487)*24+HOUR(A13487))*60+MINUTE(A13487))*60+SECOND(A13487)-108057</f>
        <v>1437064</v>
      </c>
      <c r="G13487" s="0" t="n">
        <f aca="false">((DAY(B13487)*24+HOUR(B13487))*60+MINUTE(B13487))*60+SECOND(B13487)-108057</f>
        <v>1445123</v>
      </c>
    </row>
    <row r="13488" customFormat="false" ht="13.8" hidden="false" customHeight="false" outlineLevel="0" collapsed="false">
      <c r="A13488" s="1" t="n">
        <v>44851.8847800926</v>
      </c>
      <c r="B13488" s="1" t="n">
        <v>44851.8884375</v>
      </c>
      <c r="C13488" s="2" t="n">
        <v>5.26666667195968</v>
      </c>
      <c r="D13488" s="0" t="s">
        <v>27</v>
      </c>
      <c r="E13488" s="0" t="s">
        <v>32</v>
      </c>
      <c r="F13488" s="0" t="n">
        <f aca="false">((DAY(A13488)*24+HOUR(A13488))*60+MINUTE(A13488))*60+SECOND(A13488)-108057</f>
        <v>1437188</v>
      </c>
      <c r="G13488" s="0" t="n">
        <f aca="false">((DAY(B13488)*24+HOUR(B13488))*60+MINUTE(B13488))*60+SECOND(B13488)-108057</f>
        <v>1437504</v>
      </c>
    </row>
    <row r="13489" customFormat="false" ht="13.8" hidden="false" customHeight="false" outlineLevel="0" collapsed="false">
      <c r="A13489" s="1" t="n">
        <v>44851.8849305556</v>
      </c>
      <c r="B13489" s="1" t="n">
        <v>44851.8894444444</v>
      </c>
      <c r="C13489" s="2" t="n">
        <v>6.50000000023283</v>
      </c>
      <c r="D13489" s="0" t="s">
        <v>13</v>
      </c>
      <c r="E13489" s="0" t="s">
        <v>26</v>
      </c>
      <c r="F13489" s="0" t="n">
        <f aca="false">((DAY(A13489)*24+HOUR(A13489))*60+MINUTE(A13489))*60+SECOND(A13489)-108057</f>
        <v>1437201</v>
      </c>
      <c r="G13489" s="0" t="n">
        <f aca="false">((DAY(B13489)*24+HOUR(B13489))*60+MINUTE(B13489))*60+SECOND(B13489)-108057</f>
        <v>1437591</v>
      </c>
    </row>
    <row r="13490" customFormat="false" ht="13.8" hidden="false" customHeight="false" outlineLevel="0" collapsed="false">
      <c r="A13490" s="1" t="n">
        <v>44851.8881481482</v>
      </c>
      <c r="B13490" s="1" t="n">
        <v>44851.9019444445</v>
      </c>
      <c r="C13490" s="2" t="n">
        <v>19.8666666692588</v>
      </c>
      <c r="D13490" s="0" t="s">
        <v>30</v>
      </c>
      <c r="E13490" s="0" t="s">
        <v>14</v>
      </c>
      <c r="F13490" s="0" t="n">
        <f aca="false">((DAY(A13490)*24+HOUR(A13490))*60+MINUTE(A13490))*60+SECOND(A13490)-108057</f>
        <v>1437479</v>
      </c>
      <c r="G13490" s="0" t="n">
        <f aca="false">((DAY(B13490)*24+HOUR(B13490))*60+MINUTE(B13490))*60+SECOND(B13490)-108057</f>
        <v>1438671</v>
      </c>
    </row>
    <row r="13491" customFormat="false" ht="13.8" hidden="false" customHeight="false" outlineLevel="0" collapsed="false">
      <c r="A13491" s="1" t="n">
        <v>44851.8907523148</v>
      </c>
      <c r="B13491" s="1" t="n">
        <v>44851.8984143519</v>
      </c>
      <c r="C13491" s="2" t="n">
        <v>11.0333333350718</v>
      </c>
      <c r="D13491" s="0" t="s">
        <v>30</v>
      </c>
      <c r="E13491" s="0" t="s">
        <v>20</v>
      </c>
      <c r="F13491" s="0" t="n">
        <f aca="false">((DAY(A13491)*24+HOUR(A13491))*60+MINUTE(A13491))*60+SECOND(A13491)-108057</f>
        <v>1437704</v>
      </c>
      <c r="G13491" s="0" t="n">
        <f aca="false">((DAY(B13491)*24+HOUR(B13491))*60+MINUTE(B13491))*60+SECOND(B13491)-108057</f>
        <v>1438366</v>
      </c>
    </row>
    <row r="13492" customFormat="false" ht="13.8" hidden="false" customHeight="false" outlineLevel="0" collapsed="false">
      <c r="A13492" s="1" t="n">
        <v>44851.8911805556</v>
      </c>
      <c r="B13492" s="1" t="n">
        <v>44851.9020949074</v>
      </c>
      <c r="C13492" s="2" t="n">
        <v>15.7166666735429</v>
      </c>
      <c r="D13492" s="0" t="s">
        <v>22</v>
      </c>
      <c r="E13492" s="0" t="s">
        <v>9</v>
      </c>
      <c r="F13492" s="0" t="n">
        <f aca="false">((DAY(A13492)*24+HOUR(A13492))*60+MINUTE(A13492))*60+SECOND(A13492)-108057</f>
        <v>1437741</v>
      </c>
      <c r="G13492" s="0" t="n">
        <f aca="false">((DAY(B13492)*24+HOUR(B13492))*60+MINUTE(B13492))*60+SECOND(B13492)-108057</f>
        <v>1438684</v>
      </c>
    </row>
    <row r="13493" customFormat="false" ht="13.8" hidden="false" customHeight="false" outlineLevel="0" collapsed="false">
      <c r="A13493" s="1" t="n">
        <v>44851.894537037</v>
      </c>
      <c r="B13493" s="1" t="n">
        <v>44851.8968171296</v>
      </c>
      <c r="C13493" s="2" t="n">
        <v>3.28333332552575</v>
      </c>
      <c r="D13493" s="0" t="s">
        <v>25</v>
      </c>
      <c r="E13493" s="0" t="s">
        <v>30</v>
      </c>
      <c r="F13493" s="0" t="n">
        <f aca="false">((DAY(A13493)*24+HOUR(A13493))*60+MINUTE(A13493))*60+SECOND(A13493)-108057</f>
        <v>1438031</v>
      </c>
      <c r="G13493" s="0" t="n">
        <f aca="false">((DAY(B13493)*24+HOUR(B13493))*60+MINUTE(B13493))*60+SECOND(B13493)-108057</f>
        <v>1438228</v>
      </c>
    </row>
    <row r="13494" customFormat="false" ht="13.8" hidden="false" customHeight="false" outlineLevel="0" collapsed="false">
      <c r="A13494" s="1" t="n">
        <v>44851.8962731482</v>
      </c>
      <c r="B13494" s="1" t="n">
        <v>44851.9143055556</v>
      </c>
      <c r="C13494" s="2" t="n">
        <v>25.9666666702833</v>
      </c>
      <c r="D13494" s="0" t="s">
        <v>11</v>
      </c>
      <c r="E13494" s="0" t="s">
        <v>22</v>
      </c>
      <c r="F13494" s="0" t="n">
        <f aca="false">((DAY(A13494)*24+HOUR(A13494))*60+MINUTE(A13494))*60+SECOND(A13494)-108057</f>
        <v>1438181</v>
      </c>
      <c r="G13494" s="0" t="n">
        <f aca="false">((DAY(B13494)*24+HOUR(B13494))*60+MINUTE(B13494))*60+SECOND(B13494)-108057</f>
        <v>1439739</v>
      </c>
    </row>
    <row r="13495" customFormat="false" ht="13.8" hidden="false" customHeight="false" outlineLevel="0" collapsed="false">
      <c r="A13495" s="1" t="n">
        <v>44851.8976736111</v>
      </c>
      <c r="B13495" s="1" t="n">
        <v>44851.9052893519</v>
      </c>
      <c r="C13495" s="2" t="n">
        <v>10.9666666632984</v>
      </c>
      <c r="D13495" s="0" t="s">
        <v>8</v>
      </c>
      <c r="E13495" s="0" t="s">
        <v>38</v>
      </c>
      <c r="F13495" s="0" t="n">
        <f aca="false">((DAY(A13495)*24+HOUR(A13495))*60+MINUTE(A13495))*60+SECOND(A13495)-108057</f>
        <v>1438302</v>
      </c>
      <c r="G13495" s="0" t="n">
        <f aca="false">((DAY(B13495)*24+HOUR(B13495))*60+MINUTE(B13495))*60+SECOND(B13495)-108057</f>
        <v>1438960</v>
      </c>
    </row>
    <row r="13496" customFormat="false" ht="13.8" hidden="false" customHeight="false" outlineLevel="0" collapsed="false">
      <c r="A13496" s="1" t="n">
        <v>44851.8981365741</v>
      </c>
      <c r="B13496" s="1" t="n">
        <v>44851.9025347222</v>
      </c>
      <c r="C13496" s="2" t="n">
        <v>6.33333333651535</v>
      </c>
      <c r="D13496" s="0" t="s">
        <v>39</v>
      </c>
      <c r="E13496" s="0" t="s">
        <v>5</v>
      </c>
      <c r="F13496" s="0" t="n">
        <f aca="false">((DAY(A13496)*24+HOUR(A13496))*60+MINUTE(A13496))*60+SECOND(A13496)-108057</f>
        <v>1438342</v>
      </c>
      <c r="G13496" s="0" t="n">
        <f aca="false">((DAY(B13496)*24+HOUR(B13496))*60+MINUTE(B13496))*60+SECOND(B13496)-108057</f>
        <v>1438722</v>
      </c>
    </row>
    <row r="13497" customFormat="false" ht="13.8" hidden="false" customHeight="false" outlineLevel="0" collapsed="false">
      <c r="A13497" s="1" t="n">
        <v>44851.899375</v>
      </c>
      <c r="B13497" s="1" t="n">
        <v>44851.9049305556</v>
      </c>
      <c r="C13497" s="2" t="n">
        <v>8.00000000512227</v>
      </c>
      <c r="D13497" s="0" t="s">
        <v>28</v>
      </c>
      <c r="E13497" s="0" t="s">
        <v>27</v>
      </c>
      <c r="F13497" s="0" t="n">
        <f aca="false">((DAY(A13497)*24+HOUR(A13497))*60+MINUTE(A13497))*60+SECOND(A13497)-108057</f>
        <v>1438449</v>
      </c>
      <c r="G13497" s="0" t="n">
        <f aca="false">((DAY(B13497)*24+HOUR(B13497))*60+MINUTE(B13497))*60+SECOND(B13497)-108057</f>
        <v>1438929</v>
      </c>
    </row>
    <row r="13498" customFormat="false" ht="13.8" hidden="false" customHeight="false" outlineLevel="0" collapsed="false">
      <c r="A13498" s="1" t="n">
        <v>44851.90125</v>
      </c>
      <c r="B13498" s="1" t="n">
        <v>44851.9039351852</v>
      </c>
      <c r="C13498" s="2" t="n">
        <v>3.86666666949168</v>
      </c>
      <c r="D13498" s="0" t="s">
        <v>29</v>
      </c>
      <c r="E13498" s="0" t="s">
        <v>26</v>
      </c>
      <c r="F13498" s="0" t="n">
        <f aca="false">((DAY(A13498)*24+HOUR(A13498))*60+MINUTE(A13498))*60+SECOND(A13498)-108057</f>
        <v>1438611</v>
      </c>
      <c r="G13498" s="0" t="n">
        <f aca="false">((DAY(B13498)*24+HOUR(B13498))*60+MINUTE(B13498))*60+SECOND(B13498)-108057</f>
        <v>1438843</v>
      </c>
    </row>
    <row r="13499" customFormat="false" ht="13.8" hidden="false" customHeight="false" outlineLevel="0" collapsed="false">
      <c r="A13499" s="1" t="n">
        <v>44851.9020717593</v>
      </c>
      <c r="B13499" s="1" t="n">
        <v>44851.9198611111</v>
      </c>
      <c r="C13499" s="2" t="n">
        <v>25.6166666618083</v>
      </c>
      <c r="D13499" s="0" t="s">
        <v>9</v>
      </c>
      <c r="E13499" s="0" t="s">
        <v>15</v>
      </c>
      <c r="F13499" s="0" t="n">
        <f aca="false">((DAY(A13499)*24+HOUR(A13499))*60+MINUTE(A13499))*60+SECOND(A13499)-108057</f>
        <v>1438682</v>
      </c>
      <c r="G13499" s="0" t="n">
        <f aca="false">((DAY(B13499)*24+HOUR(B13499))*60+MINUTE(B13499))*60+SECOND(B13499)-108057</f>
        <v>1440219</v>
      </c>
    </row>
    <row r="13500" customFormat="false" ht="13.8" hidden="false" customHeight="false" outlineLevel="0" collapsed="false">
      <c r="A13500" s="1" t="n">
        <v>44851.9031944445</v>
      </c>
      <c r="B13500" s="1" t="n">
        <v>44851.9056712963</v>
      </c>
      <c r="C13500" s="2" t="n">
        <v>3.56666666222736</v>
      </c>
      <c r="D13500" s="0" t="s">
        <v>38</v>
      </c>
      <c r="E13500" s="0" t="s">
        <v>28</v>
      </c>
      <c r="F13500" s="0" t="n">
        <f aca="false">((DAY(A13500)*24+HOUR(A13500))*60+MINUTE(A13500))*60+SECOND(A13500)-108057</f>
        <v>1438779</v>
      </c>
      <c r="G13500" s="0" t="n">
        <f aca="false">((DAY(B13500)*24+HOUR(B13500))*60+MINUTE(B13500))*60+SECOND(B13500)-108057</f>
        <v>1438993</v>
      </c>
    </row>
    <row r="13501" customFormat="false" ht="13.8" hidden="false" customHeight="false" outlineLevel="0" collapsed="false">
      <c r="A13501" s="1" t="n">
        <v>44851.9034722222</v>
      </c>
      <c r="B13501" s="1" t="n">
        <v>44851.9085532407</v>
      </c>
      <c r="C13501" s="2" t="n">
        <v>7.3166666587349</v>
      </c>
      <c r="D13501" s="0" t="s">
        <v>9</v>
      </c>
      <c r="E13501" s="0" t="s">
        <v>34</v>
      </c>
      <c r="F13501" s="0" t="n">
        <f aca="false">((DAY(A13501)*24+HOUR(A13501))*60+MINUTE(A13501))*60+SECOND(A13501)-108057</f>
        <v>1438803</v>
      </c>
      <c r="G13501" s="0" t="n">
        <f aca="false">((DAY(B13501)*24+HOUR(B13501))*60+MINUTE(B13501))*60+SECOND(B13501)-108057</f>
        <v>1439242</v>
      </c>
    </row>
    <row r="13502" customFormat="false" ht="13.8" hidden="false" customHeight="false" outlineLevel="0" collapsed="false">
      <c r="A13502" s="1" t="n">
        <v>44851.9044560185</v>
      </c>
      <c r="B13502" s="1" t="n">
        <v>44851.9141550926</v>
      </c>
      <c r="C13502" s="2" t="n">
        <v>13.9666666625999</v>
      </c>
      <c r="D13502" s="0" t="s">
        <v>47</v>
      </c>
      <c r="E13502" s="0" t="s">
        <v>25</v>
      </c>
      <c r="F13502" s="0" t="n">
        <f aca="false">((DAY(A13502)*24+HOUR(A13502))*60+MINUTE(A13502))*60+SECOND(A13502)-108057</f>
        <v>1438888</v>
      </c>
      <c r="G13502" s="0" t="n">
        <f aca="false">((DAY(B13502)*24+HOUR(B13502))*60+MINUTE(B13502))*60+SECOND(B13502)-108057</f>
        <v>1439726</v>
      </c>
    </row>
    <row r="13503" customFormat="false" ht="13.8" hidden="false" customHeight="false" outlineLevel="0" collapsed="false">
      <c r="A13503" s="1" t="n">
        <v>44851.9046180556</v>
      </c>
      <c r="B13503" s="1" t="n">
        <v>44851.9093402778</v>
      </c>
      <c r="C13503" s="2" t="n">
        <v>6.79999999701977</v>
      </c>
      <c r="D13503" s="0" t="s">
        <v>18</v>
      </c>
      <c r="E13503" s="0" t="s">
        <v>34</v>
      </c>
      <c r="F13503" s="0" t="n">
        <f aca="false">((DAY(A13503)*24+HOUR(A13503))*60+MINUTE(A13503))*60+SECOND(A13503)-108057</f>
        <v>1438902</v>
      </c>
      <c r="G13503" s="0" t="n">
        <f aca="false">((DAY(B13503)*24+HOUR(B13503))*60+MINUTE(B13503))*60+SECOND(B13503)-108057</f>
        <v>1439310</v>
      </c>
    </row>
    <row r="13504" customFormat="false" ht="13.8" hidden="false" customHeight="false" outlineLevel="0" collapsed="false">
      <c r="A13504" s="1" t="n">
        <v>44851.905150463</v>
      </c>
      <c r="B13504" s="1" t="n">
        <v>44851.9109722222</v>
      </c>
      <c r="C13504" s="2" t="n">
        <v>8.38333333376795</v>
      </c>
      <c r="D13504" s="0" t="s">
        <v>29</v>
      </c>
      <c r="E13504" s="0" t="s">
        <v>18</v>
      </c>
      <c r="F13504" s="0" t="n">
        <f aca="false">((DAY(A13504)*24+HOUR(A13504))*60+MINUTE(A13504))*60+SECOND(A13504)-108057</f>
        <v>1438948</v>
      </c>
      <c r="G13504" s="0" t="n">
        <f aca="false">((DAY(B13504)*24+HOUR(B13504))*60+MINUTE(B13504))*60+SECOND(B13504)-108057</f>
        <v>1439451</v>
      </c>
    </row>
    <row r="13505" customFormat="false" ht="13.8" hidden="false" customHeight="false" outlineLevel="0" collapsed="false">
      <c r="A13505" s="1" t="n">
        <v>44851.9060763889</v>
      </c>
      <c r="B13505" s="1" t="n">
        <v>44851.9146759259</v>
      </c>
      <c r="C13505" s="2" t="n">
        <v>12.3833333363291</v>
      </c>
      <c r="D13505" s="0" t="s">
        <v>5</v>
      </c>
      <c r="E13505" s="0" t="s">
        <v>19</v>
      </c>
      <c r="F13505" s="0" t="n">
        <f aca="false">((DAY(A13505)*24+HOUR(A13505))*60+MINUTE(A13505))*60+SECOND(A13505)-108057</f>
        <v>1439028</v>
      </c>
      <c r="G13505" s="0" t="n">
        <f aca="false">((DAY(B13505)*24+HOUR(B13505))*60+MINUTE(B13505))*60+SECOND(B13505)-108057</f>
        <v>1439771</v>
      </c>
    </row>
    <row r="13506" customFormat="false" ht="13.8" hidden="false" customHeight="false" outlineLevel="0" collapsed="false">
      <c r="A13506" s="1" t="n">
        <v>44851.9061226852</v>
      </c>
      <c r="B13506" s="1" t="n">
        <v>44851.9098263889</v>
      </c>
      <c r="C13506" s="2" t="n">
        <v>5.33333333325572</v>
      </c>
      <c r="D13506" s="0" t="s">
        <v>34</v>
      </c>
      <c r="E13506" s="0" t="s">
        <v>28</v>
      </c>
      <c r="F13506" s="0" t="n">
        <f aca="false">((DAY(A13506)*24+HOUR(A13506))*60+MINUTE(A13506))*60+SECOND(A13506)-108057</f>
        <v>1439032</v>
      </c>
      <c r="G13506" s="0" t="n">
        <f aca="false">((DAY(B13506)*24+HOUR(B13506))*60+MINUTE(B13506))*60+SECOND(B13506)-108057</f>
        <v>1439352</v>
      </c>
    </row>
    <row r="13507" customFormat="false" ht="13.8" hidden="false" customHeight="false" outlineLevel="0" collapsed="false">
      <c r="A13507" s="1" t="n">
        <v>44851.9077893519</v>
      </c>
      <c r="B13507" s="1" t="n">
        <v>44851.9138310185</v>
      </c>
      <c r="C13507" s="2" t="n">
        <v>8.70000000111759</v>
      </c>
      <c r="D13507" s="0" t="s">
        <v>30</v>
      </c>
      <c r="E13507" s="0" t="s">
        <v>18</v>
      </c>
      <c r="F13507" s="0" t="n">
        <f aca="false">((DAY(A13507)*24+HOUR(A13507))*60+MINUTE(A13507))*60+SECOND(A13507)-108057</f>
        <v>1439176</v>
      </c>
      <c r="G13507" s="0" t="n">
        <f aca="false">((DAY(B13507)*24+HOUR(B13507))*60+MINUTE(B13507))*60+SECOND(B13507)-108057</f>
        <v>1439698</v>
      </c>
    </row>
    <row r="13508" customFormat="false" ht="13.8" hidden="false" customHeight="false" outlineLevel="0" collapsed="false">
      <c r="A13508" s="1" t="n">
        <v>44851.9091666667</v>
      </c>
      <c r="B13508" s="1" t="n">
        <v>44851.9128935185</v>
      </c>
      <c r="C13508" s="2" t="n">
        <v>5.36666666390374</v>
      </c>
      <c r="D13508" s="0" t="s">
        <v>23</v>
      </c>
      <c r="E13508" s="0" t="s">
        <v>9</v>
      </c>
      <c r="F13508" s="0" t="n">
        <f aca="false">((DAY(A13508)*24+HOUR(A13508))*60+MINUTE(A13508))*60+SECOND(A13508)-108057</f>
        <v>1439295</v>
      </c>
      <c r="G13508" s="0" t="n">
        <f aca="false">((DAY(B13508)*24+HOUR(B13508))*60+MINUTE(B13508))*60+SECOND(B13508)-108057</f>
        <v>1439617</v>
      </c>
    </row>
    <row r="13509" customFormat="false" ht="13.8" hidden="false" customHeight="false" outlineLevel="0" collapsed="false">
      <c r="A13509" s="1" t="n">
        <v>44851.9104861111</v>
      </c>
      <c r="B13509" s="1" t="n">
        <v>44851.9131597222</v>
      </c>
      <c r="C13509" s="2" t="n">
        <v>3.84999999892898</v>
      </c>
      <c r="D13509" s="0" t="s">
        <v>30</v>
      </c>
      <c r="E13509" s="0" t="s">
        <v>25</v>
      </c>
      <c r="F13509" s="0" t="n">
        <f aca="false">((DAY(A13509)*24+HOUR(A13509))*60+MINUTE(A13509))*60+SECOND(A13509)-108057</f>
        <v>1439409</v>
      </c>
      <c r="G13509" s="0" t="n">
        <f aca="false">((DAY(B13509)*24+HOUR(B13509))*60+MINUTE(B13509))*60+SECOND(B13509)-108057</f>
        <v>1439640</v>
      </c>
    </row>
    <row r="13510" customFormat="false" ht="13.8" hidden="false" customHeight="false" outlineLevel="0" collapsed="false">
      <c r="A13510" s="1" t="n">
        <v>44851.9109722222</v>
      </c>
      <c r="B13510" s="1" t="n">
        <v>44851.9158217593</v>
      </c>
      <c r="C13510" s="2" t="n">
        <v>6.98333333129995</v>
      </c>
      <c r="D13510" s="0" t="s">
        <v>40</v>
      </c>
      <c r="E13510" s="0" t="s">
        <v>18</v>
      </c>
      <c r="F13510" s="0" t="n">
        <f aca="false">((DAY(A13510)*24+HOUR(A13510))*60+MINUTE(A13510))*60+SECOND(A13510)-108057</f>
        <v>1439451</v>
      </c>
      <c r="G13510" s="0" t="n">
        <f aca="false">((DAY(B13510)*24+HOUR(B13510))*60+MINUTE(B13510))*60+SECOND(B13510)-108057</f>
        <v>1439870</v>
      </c>
    </row>
    <row r="13511" customFormat="false" ht="13.8" hidden="false" customHeight="false" outlineLevel="0" collapsed="false">
      <c r="A13511" s="1" t="n">
        <v>44851.9133680556</v>
      </c>
      <c r="B13511" s="1" t="n">
        <v>44851.9158796296</v>
      </c>
      <c r="C13511" s="2" t="n">
        <v>3.61666666343808</v>
      </c>
      <c r="D13511" s="0" t="s">
        <v>6</v>
      </c>
      <c r="E13511" s="0" t="s">
        <v>5</v>
      </c>
      <c r="F13511" s="0" t="n">
        <f aca="false">((DAY(A13511)*24+HOUR(A13511))*60+MINUTE(A13511))*60+SECOND(A13511)-108057</f>
        <v>1439658</v>
      </c>
      <c r="G13511" s="0" t="n">
        <f aca="false">((DAY(B13511)*24+HOUR(B13511))*60+MINUTE(B13511))*60+SECOND(B13511)-108057</f>
        <v>1439875</v>
      </c>
    </row>
    <row r="13512" customFormat="false" ht="13.8" hidden="false" customHeight="false" outlineLevel="0" collapsed="false">
      <c r="A13512" s="1" t="n">
        <v>44851.9145949074</v>
      </c>
      <c r="B13512" s="1" t="n">
        <v>44851.9276388889</v>
      </c>
      <c r="C13512" s="2" t="n">
        <v>18.7833333341405</v>
      </c>
      <c r="D13512" s="0" t="s">
        <v>7</v>
      </c>
      <c r="E13512" s="0" t="s">
        <v>48</v>
      </c>
      <c r="F13512" s="0" t="n">
        <f aca="false">((DAY(A13512)*24+HOUR(A13512))*60+MINUTE(A13512))*60+SECOND(A13512)-108057</f>
        <v>1439764</v>
      </c>
      <c r="G13512" s="0" t="n">
        <f aca="false">((DAY(B13512)*24+HOUR(B13512))*60+MINUTE(B13512))*60+SECOND(B13512)-108057</f>
        <v>1440891</v>
      </c>
    </row>
    <row r="13513" customFormat="false" ht="13.8" hidden="false" customHeight="false" outlineLevel="0" collapsed="false">
      <c r="A13513" s="1" t="n">
        <v>44851.9153587963</v>
      </c>
      <c r="B13513" s="1" t="n">
        <v>44851.9234953704</v>
      </c>
      <c r="C13513" s="2" t="n">
        <v>11.7166666605044</v>
      </c>
      <c r="D13513" s="0" t="s">
        <v>39</v>
      </c>
      <c r="E13513" s="0" t="s">
        <v>32</v>
      </c>
      <c r="F13513" s="0" t="n">
        <f aca="false">((DAY(A13513)*24+HOUR(A13513))*60+MINUTE(A13513))*60+SECOND(A13513)-108057</f>
        <v>1439830</v>
      </c>
      <c r="G13513" s="0" t="n">
        <f aca="false">((DAY(B13513)*24+HOUR(B13513))*60+MINUTE(B13513))*60+SECOND(B13513)-108057</f>
        <v>1440533</v>
      </c>
    </row>
    <row r="13514" customFormat="false" ht="13.8" hidden="false" customHeight="false" outlineLevel="0" collapsed="false">
      <c r="A13514" s="1" t="n">
        <v>44851.9193634259</v>
      </c>
      <c r="B13514" s="1" t="n">
        <v>44851.952037037</v>
      </c>
      <c r="C13514" s="2" t="n">
        <v>47.0499999972526</v>
      </c>
      <c r="D13514" s="0" t="s">
        <v>20</v>
      </c>
      <c r="E13514" s="0" t="s">
        <v>28</v>
      </c>
      <c r="F13514" s="0" t="n">
        <f aca="false">((DAY(A13514)*24+HOUR(A13514))*60+MINUTE(A13514))*60+SECOND(A13514)-108057</f>
        <v>1440176</v>
      </c>
      <c r="G13514" s="0" t="n">
        <f aca="false">((DAY(B13514)*24+HOUR(B13514))*60+MINUTE(B13514))*60+SECOND(B13514)-108057</f>
        <v>1442999</v>
      </c>
    </row>
    <row r="13515" customFormat="false" ht="13.8" hidden="false" customHeight="false" outlineLevel="0" collapsed="false">
      <c r="A13515" s="1" t="n">
        <v>44851.9195833333</v>
      </c>
      <c r="B13515" s="1" t="n">
        <v>44851.9520949074</v>
      </c>
      <c r="C13515" s="2" t="n">
        <v>46.8166666617617</v>
      </c>
      <c r="D13515" s="0" t="s">
        <v>20</v>
      </c>
      <c r="E13515" s="0" t="s">
        <v>28</v>
      </c>
      <c r="F13515" s="0" t="n">
        <f aca="false">((DAY(A13515)*24+HOUR(A13515))*60+MINUTE(A13515))*60+SECOND(A13515)-108057</f>
        <v>1440195</v>
      </c>
      <c r="G13515" s="0" t="n">
        <f aca="false">((DAY(B13515)*24+HOUR(B13515))*60+MINUTE(B13515))*60+SECOND(B13515)-108057</f>
        <v>1443004</v>
      </c>
    </row>
    <row r="13516" customFormat="false" ht="13.8" hidden="false" customHeight="false" outlineLevel="0" collapsed="false">
      <c r="A13516" s="1" t="n">
        <v>44851.9197569444</v>
      </c>
      <c r="B13516" s="1" t="n">
        <v>44851.937650463</v>
      </c>
      <c r="C13516" s="2" t="n">
        <v>25.7666666654404</v>
      </c>
      <c r="D13516" s="0" t="s">
        <v>47</v>
      </c>
      <c r="E13516" s="0" t="s">
        <v>20</v>
      </c>
      <c r="F13516" s="0" t="n">
        <f aca="false">((DAY(A13516)*24+HOUR(A13516))*60+MINUTE(A13516))*60+SECOND(A13516)-108057</f>
        <v>1440210</v>
      </c>
      <c r="G13516" s="0" t="n">
        <f aca="false">((DAY(B13516)*24+HOUR(B13516))*60+MINUTE(B13516))*60+SECOND(B13516)-108057</f>
        <v>1441756</v>
      </c>
    </row>
    <row r="13517" customFormat="false" ht="13.8" hidden="false" customHeight="false" outlineLevel="0" collapsed="false">
      <c r="A13517" s="1" t="n">
        <v>44851.9233101852</v>
      </c>
      <c r="B13517" s="1" t="n">
        <v>44851.9355324074</v>
      </c>
      <c r="C13517" s="2" t="n">
        <v>17.6000000070781</v>
      </c>
      <c r="D13517" s="0" t="s">
        <v>24</v>
      </c>
      <c r="E13517" s="0" t="s">
        <v>30</v>
      </c>
      <c r="F13517" s="0" t="n">
        <f aca="false">((DAY(A13517)*24+HOUR(A13517))*60+MINUTE(A13517))*60+SECOND(A13517)-108057</f>
        <v>1440517</v>
      </c>
      <c r="G13517" s="0" t="n">
        <f aca="false">((DAY(B13517)*24+HOUR(B13517))*60+MINUTE(B13517))*60+SECOND(B13517)-108057</f>
        <v>1441573</v>
      </c>
    </row>
    <row r="13518" customFormat="false" ht="13.8" hidden="false" customHeight="false" outlineLevel="0" collapsed="false">
      <c r="A13518" s="1" t="n">
        <v>44851.9236574074</v>
      </c>
      <c r="B13518" s="1" t="n">
        <v>44851.9282523148</v>
      </c>
      <c r="C13518" s="2" t="n">
        <v>6.61666666273959</v>
      </c>
      <c r="D13518" s="0" t="s">
        <v>28</v>
      </c>
      <c r="E13518" s="0" t="s">
        <v>25</v>
      </c>
      <c r="F13518" s="0" t="n">
        <f aca="false">((DAY(A13518)*24+HOUR(A13518))*60+MINUTE(A13518))*60+SECOND(A13518)-108057</f>
        <v>1440547</v>
      </c>
      <c r="G13518" s="0" t="n">
        <f aca="false">((DAY(B13518)*24+HOUR(B13518))*60+MINUTE(B13518))*60+SECOND(B13518)-108057</f>
        <v>1440944</v>
      </c>
    </row>
    <row r="13519" customFormat="false" ht="13.8" hidden="false" customHeight="false" outlineLevel="0" collapsed="false">
      <c r="A13519" s="1" t="n">
        <v>44851.9245833333</v>
      </c>
      <c r="B13519" s="1" t="n">
        <v>44851.9342592593</v>
      </c>
      <c r="C13519" s="2" t="n">
        <v>13.9333333319519</v>
      </c>
      <c r="D13519" s="0" t="s">
        <v>7</v>
      </c>
      <c r="E13519" s="0" t="s">
        <v>42</v>
      </c>
      <c r="F13519" s="0" t="n">
        <f aca="false">((DAY(A13519)*24+HOUR(A13519))*60+MINUTE(A13519))*60+SECOND(A13519)-108057</f>
        <v>1440627</v>
      </c>
      <c r="G13519" s="0" t="n">
        <f aca="false">((DAY(B13519)*24+HOUR(B13519))*60+MINUTE(B13519))*60+SECOND(B13519)-108057</f>
        <v>1441463</v>
      </c>
    </row>
    <row r="13520" customFormat="false" ht="13.8" hidden="false" customHeight="false" outlineLevel="0" collapsed="false">
      <c r="A13520" s="1" t="n">
        <v>44851.9247337963</v>
      </c>
      <c r="B13520" s="1" t="n">
        <v>44851.9367708333</v>
      </c>
      <c r="C13520" s="2" t="n">
        <v>17.3333333409391</v>
      </c>
      <c r="D13520" s="0" t="s">
        <v>9</v>
      </c>
      <c r="E13520" s="0" t="s">
        <v>18</v>
      </c>
      <c r="F13520" s="0" t="n">
        <f aca="false">((DAY(A13520)*24+HOUR(A13520))*60+MINUTE(A13520))*60+SECOND(A13520)-108057</f>
        <v>1440640</v>
      </c>
      <c r="G13520" s="0" t="n">
        <f aca="false">((DAY(B13520)*24+HOUR(B13520))*60+MINUTE(B13520))*60+SECOND(B13520)-108057</f>
        <v>1441680</v>
      </c>
    </row>
    <row r="13521" customFormat="false" ht="13.8" hidden="false" customHeight="false" outlineLevel="0" collapsed="false">
      <c r="A13521" s="1" t="n">
        <v>44851.9252199074</v>
      </c>
      <c r="B13521" s="1" t="n">
        <v>44851.9304050926</v>
      </c>
      <c r="C13521" s="2" t="n">
        <v>7.46666666236706</v>
      </c>
      <c r="D13521" s="0" t="s">
        <v>9</v>
      </c>
      <c r="E13521" s="0" t="s">
        <v>33</v>
      </c>
      <c r="F13521" s="0" t="n">
        <f aca="false">((DAY(A13521)*24+HOUR(A13521))*60+MINUTE(A13521))*60+SECOND(A13521)-108057</f>
        <v>1440682</v>
      </c>
      <c r="G13521" s="0" t="n">
        <f aca="false">((DAY(B13521)*24+HOUR(B13521))*60+MINUTE(B13521))*60+SECOND(B13521)-108057</f>
        <v>1441130</v>
      </c>
    </row>
    <row r="13522" customFormat="false" ht="13.8" hidden="false" customHeight="false" outlineLevel="0" collapsed="false">
      <c r="A13522" s="1" t="n">
        <v>44851.9260763889</v>
      </c>
      <c r="B13522" s="1" t="n">
        <v>44851.9703356482</v>
      </c>
      <c r="C13522" s="2" t="n">
        <v>63.7333333329298</v>
      </c>
      <c r="D13522" s="0" t="s">
        <v>23</v>
      </c>
      <c r="E13522" s="0" t="s">
        <v>23</v>
      </c>
      <c r="F13522" s="0" t="n">
        <f aca="false">((DAY(A13522)*24+HOUR(A13522))*60+MINUTE(A13522))*60+SECOND(A13522)-108057</f>
        <v>1440756</v>
      </c>
      <c r="G13522" s="0" t="n">
        <f aca="false">((DAY(B13522)*24+HOUR(B13522))*60+MINUTE(B13522))*60+SECOND(B13522)-108057</f>
        <v>1444580</v>
      </c>
    </row>
    <row r="13523" customFormat="false" ht="13.8" hidden="false" customHeight="false" outlineLevel="0" collapsed="false">
      <c r="A13523" s="1" t="n">
        <v>44851.9264467593</v>
      </c>
      <c r="B13523" s="1" t="n">
        <v>44851.9312268519</v>
      </c>
      <c r="C13523" s="2" t="n">
        <v>6.88333333935589</v>
      </c>
      <c r="D13523" s="0" t="s">
        <v>12</v>
      </c>
      <c r="E13523" s="0" t="s">
        <v>25</v>
      </c>
      <c r="F13523" s="0" t="n">
        <f aca="false">((DAY(A13523)*24+HOUR(A13523))*60+MINUTE(A13523))*60+SECOND(A13523)-108057</f>
        <v>1440788</v>
      </c>
      <c r="G13523" s="0" t="n">
        <f aca="false">((DAY(B13523)*24+HOUR(B13523))*60+MINUTE(B13523))*60+SECOND(B13523)-108057</f>
        <v>1441201</v>
      </c>
    </row>
    <row r="13524" customFormat="false" ht="13.8" hidden="false" customHeight="false" outlineLevel="0" collapsed="false">
      <c r="A13524" s="1" t="n">
        <v>44851.9284837963</v>
      </c>
      <c r="B13524" s="1" t="n">
        <v>44851.9417824074</v>
      </c>
      <c r="C13524" s="2" t="n">
        <v>19.1500000027008</v>
      </c>
      <c r="D13524" s="0" t="s">
        <v>48</v>
      </c>
      <c r="E13524" s="0" t="s">
        <v>46</v>
      </c>
      <c r="F13524" s="0" t="n">
        <f aca="false">((DAY(A13524)*24+HOUR(A13524))*60+MINUTE(A13524))*60+SECOND(A13524)-108057</f>
        <v>1440964</v>
      </c>
      <c r="G13524" s="0" t="n">
        <f aca="false">((DAY(B13524)*24+HOUR(B13524))*60+MINUTE(B13524))*60+SECOND(B13524)-108057</f>
        <v>1442113</v>
      </c>
    </row>
    <row r="13525" customFormat="false" ht="13.8" hidden="false" customHeight="false" outlineLevel="0" collapsed="false">
      <c r="A13525" s="1" t="n">
        <v>44851.928900463</v>
      </c>
      <c r="B13525" s="1" t="n">
        <v>44851.9372106482</v>
      </c>
      <c r="C13525" s="2" t="n">
        <v>11.966666666558</v>
      </c>
      <c r="D13525" s="0" t="s">
        <v>48</v>
      </c>
      <c r="E13525" s="0" t="s">
        <v>7</v>
      </c>
      <c r="F13525" s="0" t="n">
        <f aca="false">((DAY(A13525)*24+HOUR(A13525))*60+MINUTE(A13525))*60+SECOND(A13525)-108057</f>
        <v>1441000</v>
      </c>
      <c r="G13525" s="0" t="n">
        <f aca="false">((DAY(B13525)*24+HOUR(B13525))*60+MINUTE(B13525))*60+SECOND(B13525)-108057</f>
        <v>1441718</v>
      </c>
    </row>
    <row r="13526" customFormat="false" ht="13.8" hidden="false" customHeight="false" outlineLevel="0" collapsed="false">
      <c r="A13526" s="1" t="n">
        <v>44851.9306597222</v>
      </c>
      <c r="B13526" s="1" t="n">
        <v>44851.9354050926</v>
      </c>
      <c r="C13526" s="2" t="n">
        <v>6.83333333814517</v>
      </c>
      <c r="D13526" s="0" t="s">
        <v>30</v>
      </c>
      <c r="E13526" s="0" t="s">
        <v>50</v>
      </c>
      <c r="F13526" s="0" t="n">
        <f aca="false">((DAY(A13526)*24+HOUR(A13526))*60+MINUTE(A13526))*60+SECOND(A13526)-108057</f>
        <v>1441152</v>
      </c>
      <c r="G13526" s="0" t="n">
        <f aca="false">((DAY(B13526)*24+HOUR(B13526))*60+MINUTE(B13526))*60+SECOND(B13526)-108057</f>
        <v>1441562</v>
      </c>
    </row>
    <row r="13527" customFormat="false" ht="13.8" hidden="false" customHeight="false" outlineLevel="0" collapsed="false">
      <c r="A13527" s="1" t="n">
        <v>44851.9322453704</v>
      </c>
      <c r="B13527" s="1" t="n">
        <v>44851.9425115741</v>
      </c>
      <c r="C13527" s="2" t="n">
        <v>14.7833333315793</v>
      </c>
      <c r="D13527" s="0" t="s">
        <v>7</v>
      </c>
      <c r="E13527" s="0" t="s">
        <v>48</v>
      </c>
      <c r="F13527" s="0" t="n">
        <f aca="false">((DAY(A13527)*24+HOUR(A13527))*60+MINUTE(A13527))*60+SECOND(A13527)-108057</f>
        <v>1441289</v>
      </c>
      <c r="G13527" s="0" t="n">
        <f aca="false">((DAY(B13527)*24+HOUR(B13527))*60+MINUTE(B13527))*60+SECOND(B13527)-108057</f>
        <v>1442176</v>
      </c>
    </row>
    <row r="13528" customFormat="false" ht="13.8" hidden="false" customHeight="false" outlineLevel="0" collapsed="false">
      <c r="A13528" s="1" t="n">
        <v>44851.9345833333</v>
      </c>
      <c r="B13528" s="1" t="n">
        <v>44851.9448032407</v>
      </c>
      <c r="C13528" s="2" t="n">
        <v>14.7166666702833</v>
      </c>
      <c r="D13528" s="0" t="s">
        <v>27</v>
      </c>
      <c r="E13528" s="0" t="s">
        <v>22</v>
      </c>
      <c r="F13528" s="0" t="n">
        <f aca="false">((DAY(A13528)*24+HOUR(A13528))*60+MINUTE(A13528))*60+SECOND(A13528)-108057</f>
        <v>1441491</v>
      </c>
      <c r="G13528" s="0" t="n">
        <f aca="false">((DAY(B13528)*24+HOUR(B13528))*60+MINUTE(B13528))*60+SECOND(B13528)-108057</f>
        <v>1442374</v>
      </c>
    </row>
    <row r="13529" customFormat="false" ht="13.8" hidden="false" customHeight="false" outlineLevel="0" collapsed="false">
      <c r="A13529" s="1" t="n">
        <v>44851.9353009259</v>
      </c>
      <c r="B13529" s="1" t="n">
        <v>44851.9430324074</v>
      </c>
      <c r="C13529" s="2" t="n">
        <v>11.1333333374932</v>
      </c>
      <c r="D13529" s="0" t="s">
        <v>18</v>
      </c>
      <c r="E13529" s="0" t="s">
        <v>6</v>
      </c>
      <c r="F13529" s="0" t="n">
        <f aca="false">((DAY(A13529)*24+HOUR(A13529))*60+MINUTE(A13529))*60+SECOND(A13529)-108057</f>
        <v>1441553</v>
      </c>
      <c r="G13529" s="0" t="n">
        <f aca="false">((DAY(B13529)*24+HOUR(B13529))*60+MINUTE(B13529))*60+SECOND(B13529)-108057</f>
        <v>1442221</v>
      </c>
    </row>
    <row r="13530" customFormat="false" ht="13.8" hidden="false" customHeight="false" outlineLevel="0" collapsed="false">
      <c r="A13530" s="1" t="n">
        <v>44851.9375347222</v>
      </c>
      <c r="B13530" s="1" t="n">
        <v>44851.9415740741</v>
      </c>
      <c r="C13530" s="2" t="n">
        <v>5.81666666432284</v>
      </c>
      <c r="D13530" s="0" t="s">
        <v>38</v>
      </c>
      <c r="E13530" s="0" t="s">
        <v>47</v>
      </c>
      <c r="F13530" s="0" t="n">
        <f aca="false">((DAY(A13530)*24+HOUR(A13530))*60+MINUTE(A13530))*60+SECOND(A13530)-108057</f>
        <v>1441746</v>
      </c>
      <c r="G13530" s="0" t="n">
        <f aca="false">((DAY(B13530)*24+HOUR(B13530))*60+MINUTE(B13530))*60+SECOND(B13530)-108057</f>
        <v>1442095</v>
      </c>
    </row>
    <row r="13531" customFormat="false" ht="13.8" hidden="false" customHeight="false" outlineLevel="0" collapsed="false">
      <c r="A13531" s="1" t="n">
        <v>44851.9375462963</v>
      </c>
      <c r="B13531" s="1" t="n">
        <v>44851.9532986111</v>
      </c>
      <c r="C13531" s="2" t="n">
        <v>22.6833333342802</v>
      </c>
      <c r="D13531" s="0" t="s">
        <v>6</v>
      </c>
      <c r="E13531" s="0" t="s">
        <v>11</v>
      </c>
      <c r="F13531" s="0" t="n">
        <f aca="false">((DAY(A13531)*24+HOUR(A13531))*60+MINUTE(A13531))*60+SECOND(A13531)-108057</f>
        <v>1441747</v>
      </c>
      <c r="G13531" s="0" t="n">
        <f aca="false">((DAY(B13531)*24+HOUR(B13531))*60+MINUTE(B13531))*60+SECOND(B13531)-108057</f>
        <v>1443108</v>
      </c>
    </row>
    <row r="13532" customFormat="false" ht="13.8" hidden="false" customHeight="false" outlineLevel="0" collapsed="false">
      <c r="A13532" s="1" t="n">
        <v>44851.9378587963</v>
      </c>
      <c r="B13532" s="1" t="n">
        <v>44851.9553819445</v>
      </c>
      <c r="C13532" s="2" t="n">
        <v>25.2333333331626</v>
      </c>
      <c r="D13532" s="0" t="s">
        <v>9</v>
      </c>
      <c r="E13532" s="0" t="s">
        <v>29</v>
      </c>
      <c r="F13532" s="0" t="n">
        <f aca="false">((DAY(A13532)*24+HOUR(A13532))*60+MINUTE(A13532))*60+SECOND(A13532)-108057</f>
        <v>1441774</v>
      </c>
      <c r="G13532" s="0" t="n">
        <f aca="false">((DAY(B13532)*24+HOUR(B13532))*60+MINUTE(B13532))*60+SECOND(B13532)-108057</f>
        <v>1443288</v>
      </c>
    </row>
    <row r="13533" customFormat="false" ht="13.8" hidden="false" customHeight="false" outlineLevel="0" collapsed="false">
      <c r="A13533" s="1" t="n">
        <v>44851.9445601852</v>
      </c>
      <c r="B13533" s="1" t="n">
        <v>44851.9493171296</v>
      </c>
      <c r="C13533" s="2" t="n">
        <v>6.84999999823049</v>
      </c>
      <c r="D13533" s="0" t="s">
        <v>20</v>
      </c>
      <c r="E13533" s="0" t="s">
        <v>25</v>
      </c>
      <c r="F13533" s="0" t="n">
        <f aca="false">((DAY(A13533)*24+HOUR(A13533))*60+MINUTE(A13533))*60+SECOND(A13533)-108057</f>
        <v>1442353</v>
      </c>
      <c r="G13533" s="0" t="n">
        <f aca="false">((DAY(B13533)*24+HOUR(B13533))*60+MINUTE(B13533))*60+SECOND(B13533)-108057</f>
        <v>1442764</v>
      </c>
    </row>
    <row r="13534" customFormat="false" ht="13.8" hidden="false" customHeight="false" outlineLevel="0" collapsed="false">
      <c r="A13534" s="1" t="n">
        <v>44851.9453472222</v>
      </c>
      <c r="B13534" s="1" t="n">
        <v>44851.9520717593</v>
      </c>
      <c r="C13534" s="2" t="n">
        <v>9.68333333381452</v>
      </c>
      <c r="D13534" s="0" t="s">
        <v>18</v>
      </c>
      <c r="E13534" s="0" t="s">
        <v>27</v>
      </c>
      <c r="F13534" s="0" t="n">
        <f aca="false">((DAY(A13534)*24+HOUR(A13534))*60+MINUTE(A13534))*60+SECOND(A13534)-108057</f>
        <v>1442421</v>
      </c>
      <c r="G13534" s="0" t="n">
        <f aca="false">((DAY(B13534)*24+HOUR(B13534))*60+MINUTE(B13534))*60+SECOND(B13534)-108057</f>
        <v>1443002</v>
      </c>
    </row>
    <row r="13535" customFormat="false" ht="13.8" hidden="false" customHeight="false" outlineLevel="0" collapsed="false">
      <c r="A13535" s="1" t="n">
        <v>44851.9493981482</v>
      </c>
      <c r="B13535" s="1" t="n">
        <v>44851.9542939815</v>
      </c>
      <c r="C13535" s="2" t="n">
        <v>7.05000000307336</v>
      </c>
      <c r="D13535" s="0" t="s">
        <v>12</v>
      </c>
      <c r="E13535" s="0" t="s">
        <v>32</v>
      </c>
      <c r="F13535" s="0" t="n">
        <f aca="false">((DAY(A13535)*24+HOUR(A13535))*60+MINUTE(A13535))*60+SECOND(A13535)-108057</f>
        <v>1442771</v>
      </c>
      <c r="G13535" s="0" t="n">
        <f aca="false">((DAY(B13535)*24+HOUR(B13535))*60+MINUTE(B13535))*60+SECOND(B13535)-108057</f>
        <v>1443194</v>
      </c>
    </row>
    <row r="13536" customFormat="false" ht="13.8" hidden="false" customHeight="false" outlineLevel="0" collapsed="false">
      <c r="A13536" s="1" t="n">
        <v>44851.9496875</v>
      </c>
      <c r="B13536" s="1" t="n">
        <v>44851.9574768519</v>
      </c>
      <c r="C13536" s="2" t="n">
        <v>11.216666669352</v>
      </c>
      <c r="D13536" s="0" t="s">
        <v>7</v>
      </c>
      <c r="E13536" s="0" t="s">
        <v>48</v>
      </c>
      <c r="F13536" s="0" t="n">
        <f aca="false">((DAY(A13536)*24+HOUR(A13536))*60+MINUTE(A13536))*60+SECOND(A13536)-108057</f>
        <v>1442796</v>
      </c>
      <c r="G13536" s="0" t="n">
        <f aca="false">((DAY(B13536)*24+HOUR(B13536))*60+MINUTE(B13536))*60+SECOND(B13536)-108057</f>
        <v>1443469</v>
      </c>
    </row>
    <row r="13537" customFormat="false" ht="13.8" hidden="false" customHeight="false" outlineLevel="0" collapsed="false">
      <c r="A13537" s="1" t="n">
        <v>44851.9499652778</v>
      </c>
      <c r="B13537" s="1" t="n">
        <v>44851.9574768519</v>
      </c>
      <c r="C13537" s="2" t="n">
        <v>10.8166666701436</v>
      </c>
      <c r="D13537" s="0" t="s">
        <v>38</v>
      </c>
      <c r="E13537" s="0" t="s">
        <v>9</v>
      </c>
      <c r="F13537" s="0" t="n">
        <f aca="false">((DAY(A13537)*24+HOUR(A13537))*60+MINUTE(A13537))*60+SECOND(A13537)-108057</f>
        <v>1442820</v>
      </c>
      <c r="G13537" s="0" t="n">
        <f aca="false">((DAY(B13537)*24+HOUR(B13537))*60+MINUTE(B13537))*60+SECOND(B13537)-108057</f>
        <v>1443469</v>
      </c>
    </row>
    <row r="13538" customFormat="false" ht="13.8" hidden="false" customHeight="false" outlineLevel="0" collapsed="false">
      <c r="A13538" s="1" t="n">
        <v>44851.9507986111</v>
      </c>
      <c r="B13538" s="1" t="n">
        <v>44851.9594444444</v>
      </c>
      <c r="C13538" s="2" t="n">
        <v>12.4499999976251</v>
      </c>
      <c r="D13538" s="0" t="s">
        <v>28</v>
      </c>
      <c r="E13538" s="0" t="s">
        <v>5</v>
      </c>
      <c r="F13538" s="0" t="n">
        <f aca="false">((DAY(A13538)*24+HOUR(A13538))*60+MINUTE(A13538))*60+SECOND(A13538)-108057</f>
        <v>1442892</v>
      </c>
      <c r="G13538" s="0" t="n">
        <f aca="false">((DAY(B13538)*24+HOUR(B13538))*60+MINUTE(B13538))*60+SECOND(B13538)-108057</f>
        <v>1443639</v>
      </c>
    </row>
    <row r="13539" customFormat="false" ht="13.8" hidden="false" customHeight="false" outlineLevel="0" collapsed="false">
      <c r="A13539" s="1" t="n">
        <v>44851.9511689815</v>
      </c>
      <c r="B13539" s="1" t="n">
        <v>44851.9564814815</v>
      </c>
      <c r="C13539" s="2" t="n">
        <v>7.64999999664724</v>
      </c>
      <c r="D13539" s="0" t="s">
        <v>9</v>
      </c>
      <c r="E13539" s="0" t="s">
        <v>20</v>
      </c>
      <c r="F13539" s="0" t="n">
        <f aca="false">((DAY(A13539)*24+HOUR(A13539))*60+MINUTE(A13539))*60+SECOND(A13539)-108057</f>
        <v>1442924</v>
      </c>
      <c r="G13539" s="0" t="n">
        <f aca="false">((DAY(B13539)*24+HOUR(B13539))*60+MINUTE(B13539))*60+SECOND(B13539)-108057</f>
        <v>1443383</v>
      </c>
    </row>
    <row r="13540" customFormat="false" ht="13.8" hidden="false" customHeight="false" outlineLevel="0" collapsed="false">
      <c r="A13540" s="1" t="n">
        <v>44851.9519097222</v>
      </c>
      <c r="B13540" s="1" t="n">
        <v>44851.9609606482</v>
      </c>
      <c r="C13540" s="2" t="n">
        <v>13.0333333415911</v>
      </c>
      <c r="D13540" s="0" t="s">
        <v>25</v>
      </c>
      <c r="E13540" s="0" t="s">
        <v>36</v>
      </c>
      <c r="F13540" s="0" t="n">
        <f aca="false">((DAY(A13540)*24+HOUR(A13540))*60+MINUTE(A13540))*60+SECOND(A13540)-108057</f>
        <v>1442988</v>
      </c>
      <c r="G13540" s="0" t="n">
        <f aca="false">((DAY(B13540)*24+HOUR(B13540))*60+MINUTE(B13540))*60+SECOND(B13540)-108057</f>
        <v>1443770</v>
      </c>
    </row>
    <row r="13541" customFormat="false" ht="13.8" hidden="false" customHeight="false" outlineLevel="0" collapsed="false">
      <c r="A13541" s="1" t="n">
        <v>44851.9520023148</v>
      </c>
      <c r="B13541" s="1" t="n">
        <v>44851.9559259259</v>
      </c>
      <c r="C13541" s="2" t="n">
        <v>5.65000000060536</v>
      </c>
      <c r="D13541" s="0" t="s">
        <v>32</v>
      </c>
      <c r="E13541" s="0" t="s">
        <v>27</v>
      </c>
      <c r="F13541" s="0" t="n">
        <f aca="false">((DAY(A13541)*24+HOUR(A13541))*60+MINUTE(A13541))*60+SECOND(A13541)-108057</f>
        <v>1442996</v>
      </c>
      <c r="G13541" s="0" t="n">
        <f aca="false">((DAY(B13541)*24+HOUR(B13541))*60+MINUTE(B13541))*60+SECOND(B13541)-108057</f>
        <v>1443335</v>
      </c>
    </row>
    <row r="13542" customFormat="false" ht="13.8" hidden="false" customHeight="false" outlineLevel="0" collapsed="false">
      <c r="A13542" s="1" t="n">
        <v>44851.9523842593</v>
      </c>
      <c r="B13542" s="1" t="n">
        <v>44851.9534259259</v>
      </c>
      <c r="C13542" s="2" t="n">
        <v>1.50000000488944</v>
      </c>
      <c r="D13542" s="0" t="s">
        <v>25</v>
      </c>
      <c r="E13542" s="0" t="s">
        <v>25</v>
      </c>
      <c r="F13542" s="0" t="n">
        <f aca="false">((DAY(A13542)*24+HOUR(A13542))*60+MINUTE(A13542))*60+SECOND(A13542)-108057</f>
        <v>1443029</v>
      </c>
      <c r="G13542" s="0" t="n">
        <f aca="false">((DAY(B13542)*24+HOUR(B13542))*60+MINUTE(B13542))*60+SECOND(B13542)-108057</f>
        <v>1443119</v>
      </c>
    </row>
    <row r="13543" customFormat="false" ht="13.8" hidden="false" customHeight="false" outlineLevel="0" collapsed="false">
      <c r="A13543" s="1" t="n">
        <v>44851.9540740741</v>
      </c>
      <c r="B13543" s="1" t="n">
        <v>44851.9609143519</v>
      </c>
      <c r="C13543" s="2" t="n">
        <v>9.849999997532</v>
      </c>
      <c r="D13543" s="0" t="s">
        <v>25</v>
      </c>
      <c r="E13543" s="0" t="s">
        <v>36</v>
      </c>
      <c r="F13543" s="0" t="n">
        <f aca="false">((DAY(A13543)*24+HOUR(A13543))*60+MINUTE(A13543))*60+SECOND(A13543)-108057</f>
        <v>1443175</v>
      </c>
      <c r="G13543" s="0" t="n">
        <f aca="false">((DAY(B13543)*24+HOUR(B13543))*60+MINUTE(B13543))*60+SECOND(B13543)-108057</f>
        <v>1443766</v>
      </c>
    </row>
    <row r="13544" customFormat="false" ht="13.8" hidden="false" customHeight="false" outlineLevel="0" collapsed="false">
      <c r="A13544" s="1" t="n">
        <v>44851.9544097222</v>
      </c>
      <c r="B13544" s="1" t="n">
        <v>44851.971875</v>
      </c>
      <c r="C13544" s="2" t="n">
        <v>25.1500000013039</v>
      </c>
      <c r="D13544" s="0" t="s">
        <v>12</v>
      </c>
      <c r="E13544" s="0" t="s">
        <v>13</v>
      </c>
      <c r="F13544" s="0" t="n">
        <f aca="false">((DAY(A13544)*24+HOUR(A13544))*60+MINUTE(A13544))*60+SECOND(A13544)-108057</f>
        <v>1443204</v>
      </c>
      <c r="G13544" s="0" t="n">
        <f aca="false">((DAY(B13544)*24+HOUR(B13544))*60+MINUTE(B13544))*60+SECOND(B13544)-108057</f>
        <v>1444713</v>
      </c>
    </row>
    <row r="13545" customFormat="false" ht="13.8" hidden="false" customHeight="false" outlineLevel="0" collapsed="false">
      <c r="A13545" s="1" t="n">
        <v>44851.9576273148</v>
      </c>
      <c r="B13545" s="1" t="n">
        <v>44851.9626967593</v>
      </c>
      <c r="C13545" s="2" t="n">
        <v>7.29999999864958</v>
      </c>
      <c r="D13545" s="0" t="s">
        <v>34</v>
      </c>
      <c r="E13545" s="0" t="s">
        <v>18</v>
      </c>
      <c r="F13545" s="0" t="n">
        <f aca="false">((DAY(A13545)*24+HOUR(A13545))*60+MINUTE(A13545))*60+SECOND(A13545)-108057</f>
        <v>1443482</v>
      </c>
      <c r="G13545" s="0" t="n">
        <f aca="false">((DAY(B13545)*24+HOUR(B13545))*60+MINUTE(B13545))*60+SECOND(B13545)-108057</f>
        <v>1443920</v>
      </c>
    </row>
    <row r="13546" customFormat="false" ht="13.8" hidden="false" customHeight="false" outlineLevel="0" collapsed="false">
      <c r="A13546" s="1" t="n">
        <v>44852.2501851852</v>
      </c>
      <c r="B13546" s="1" t="n">
        <v>44852.2534953704</v>
      </c>
      <c r="C13546" s="2" t="n">
        <v>4.76666667032987</v>
      </c>
      <c r="D13546" s="0" t="s">
        <v>5</v>
      </c>
      <c r="E13546" s="0" t="s">
        <v>6</v>
      </c>
      <c r="F13546" s="0" t="n">
        <f aca="false">((DAY(A13546)*24+HOUR(A13546))*60+MINUTE(A13546))*60+SECOND(A13546)-108057</f>
        <v>1468759</v>
      </c>
      <c r="G13546" s="0" t="n">
        <f aca="false">((DAY(B13546)*24+HOUR(B13546))*60+MINUTE(B13546))*60+SECOND(B13546)-108057</f>
        <v>1469045</v>
      </c>
    </row>
    <row r="13547" customFormat="false" ht="13.8" hidden="false" customHeight="false" outlineLevel="0" collapsed="false">
      <c r="A13547" s="1" t="n">
        <v>44852.2519560185</v>
      </c>
      <c r="B13547" s="1" t="n">
        <v>44852.2564236111</v>
      </c>
      <c r="C13547" s="2" t="n">
        <v>6.43333333893679</v>
      </c>
      <c r="D13547" s="0" t="s">
        <v>41</v>
      </c>
      <c r="E13547" s="0" t="s">
        <v>5</v>
      </c>
      <c r="F13547" s="0" t="n">
        <f aca="false">((DAY(A13547)*24+HOUR(A13547))*60+MINUTE(A13547))*60+SECOND(A13547)-108057</f>
        <v>1468912</v>
      </c>
      <c r="G13547" s="0" t="n">
        <f aca="false">((DAY(B13547)*24+HOUR(B13547))*60+MINUTE(B13547))*60+SECOND(B13547)-108057</f>
        <v>1469298</v>
      </c>
    </row>
    <row r="13548" customFormat="false" ht="13.8" hidden="false" customHeight="false" outlineLevel="0" collapsed="false">
      <c r="A13548" s="1" t="n">
        <v>44852.2557175926</v>
      </c>
      <c r="B13548" s="1" t="n">
        <v>44852.2633101852</v>
      </c>
      <c r="C13548" s="2" t="n">
        <v>10.9333333326504</v>
      </c>
      <c r="D13548" s="0" t="s">
        <v>7</v>
      </c>
      <c r="E13548" s="0" t="s">
        <v>48</v>
      </c>
      <c r="F13548" s="0" t="n">
        <f aca="false">((DAY(A13548)*24+HOUR(A13548))*60+MINUTE(A13548))*60+SECOND(A13548)-108057</f>
        <v>1469237</v>
      </c>
      <c r="G13548" s="0" t="n">
        <f aca="false">((DAY(B13548)*24+HOUR(B13548))*60+MINUTE(B13548))*60+SECOND(B13548)-108057</f>
        <v>1469893</v>
      </c>
    </row>
    <row r="13549" customFormat="false" ht="13.8" hidden="false" customHeight="false" outlineLevel="0" collapsed="false">
      <c r="A13549" s="1" t="n">
        <v>44852.256875</v>
      </c>
      <c r="B13549" s="1" t="n">
        <v>44852.2617361111</v>
      </c>
      <c r="C13549" s="2" t="n">
        <v>7.00000000186265</v>
      </c>
      <c r="D13549" s="0" t="s">
        <v>18</v>
      </c>
      <c r="E13549" s="0" t="s">
        <v>40</v>
      </c>
      <c r="F13549" s="0" t="n">
        <f aca="false">((DAY(A13549)*24+HOUR(A13549))*60+MINUTE(A13549))*60+SECOND(A13549)-108057</f>
        <v>1469337</v>
      </c>
      <c r="G13549" s="0" t="n">
        <f aca="false">((DAY(B13549)*24+HOUR(B13549))*60+MINUTE(B13549))*60+SECOND(B13549)-108057</f>
        <v>1469757</v>
      </c>
    </row>
    <row r="13550" customFormat="false" ht="13.8" hidden="false" customHeight="false" outlineLevel="0" collapsed="false">
      <c r="A13550" s="1" t="n">
        <v>44852.263912037</v>
      </c>
      <c r="B13550" s="1" t="n">
        <v>44852.2708564815</v>
      </c>
      <c r="C13550" s="2" t="n">
        <v>10.0000000011642</v>
      </c>
      <c r="D13550" s="0" t="s">
        <v>48</v>
      </c>
      <c r="E13550" s="0" t="s">
        <v>7</v>
      </c>
      <c r="F13550" s="0" t="n">
        <f aca="false">((DAY(A13550)*24+HOUR(A13550))*60+MINUTE(A13550))*60+SECOND(A13550)-108057</f>
        <v>1469945</v>
      </c>
      <c r="G13550" s="0" t="n">
        <f aca="false">((DAY(B13550)*24+HOUR(B13550))*60+MINUTE(B13550))*60+SECOND(B13550)-108057</f>
        <v>1470545</v>
      </c>
    </row>
    <row r="13551" customFormat="false" ht="13.8" hidden="false" customHeight="false" outlineLevel="0" collapsed="false">
      <c r="A13551" s="1" t="n">
        <v>44852.2661458333</v>
      </c>
      <c r="B13551" s="1" t="n">
        <v>44852.2685416667</v>
      </c>
      <c r="C13551" s="2" t="n">
        <v>3.4499999997206</v>
      </c>
      <c r="D13551" s="0" t="s">
        <v>26</v>
      </c>
      <c r="E13551" s="0" t="s">
        <v>29</v>
      </c>
      <c r="F13551" s="0" t="n">
        <f aca="false">((DAY(A13551)*24+HOUR(A13551))*60+MINUTE(A13551))*60+SECOND(A13551)-108057</f>
        <v>1470138</v>
      </c>
      <c r="G13551" s="0" t="n">
        <f aca="false">((DAY(B13551)*24+HOUR(B13551))*60+MINUTE(B13551))*60+SECOND(B13551)-108057</f>
        <v>1470345</v>
      </c>
    </row>
    <row r="13552" customFormat="false" ht="13.8" hidden="false" customHeight="false" outlineLevel="0" collapsed="false">
      <c r="A13552" s="1" t="n">
        <v>44852.2719328704</v>
      </c>
      <c r="B13552" s="1" t="n">
        <v>44852.2851388889</v>
      </c>
      <c r="C13552" s="2" t="n">
        <v>19.016666659154</v>
      </c>
      <c r="D13552" s="0" t="s">
        <v>7</v>
      </c>
      <c r="E13552" s="0" t="s">
        <v>8</v>
      </c>
      <c r="F13552" s="0" t="n">
        <f aca="false">((DAY(A13552)*24+HOUR(A13552))*60+MINUTE(A13552))*60+SECOND(A13552)-108057</f>
        <v>1470638</v>
      </c>
      <c r="G13552" s="0" t="n">
        <f aca="false">((DAY(B13552)*24+HOUR(B13552))*60+MINUTE(B13552))*60+SECOND(B13552)-108057</f>
        <v>1471779</v>
      </c>
    </row>
    <row r="13553" customFormat="false" ht="13.8" hidden="false" customHeight="false" outlineLevel="0" collapsed="false">
      <c r="A13553" s="1" t="n">
        <v>44852.2726273148</v>
      </c>
      <c r="B13553" s="1" t="n">
        <v>44852.2778587963</v>
      </c>
      <c r="C13553" s="2" t="n">
        <v>7.53333333414048</v>
      </c>
      <c r="D13553" s="0" t="s">
        <v>36</v>
      </c>
      <c r="E13553" s="0" t="s">
        <v>6</v>
      </c>
      <c r="F13553" s="0" t="n">
        <f aca="false">((DAY(A13553)*24+HOUR(A13553))*60+MINUTE(A13553))*60+SECOND(A13553)-108057</f>
        <v>1470698</v>
      </c>
      <c r="G13553" s="0" t="n">
        <f aca="false">((DAY(B13553)*24+HOUR(B13553))*60+MINUTE(B13553))*60+SECOND(B13553)-108057</f>
        <v>1471150</v>
      </c>
    </row>
    <row r="13554" customFormat="false" ht="13.8" hidden="false" customHeight="false" outlineLevel="0" collapsed="false">
      <c r="A13554" s="1" t="n">
        <v>44852.2792013889</v>
      </c>
      <c r="B13554" s="1" t="n">
        <v>44852.2863310185</v>
      </c>
      <c r="C13554" s="2" t="n">
        <v>10.2666666673031</v>
      </c>
      <c r="D13554" s="0" t="s">
        <v>47</v>
      </c>
      <c r="E13554" s="0" t="s">
        <v>12</v>
      </c>
      <c r="F13554" s="0" t="n">
        <f aca="false">((DAY(A13554)*24+HOUR(A13554))*60+MINUTE(A13554))*60+SECOND(A13554)-108057</f>
        <v>1471266</v>
      </c>
      <c r="G13554" s="0" t="n">
        <f aca="false">((DAY(B13554)*24+HOUR(B13554))*60+MINUTE(B13554))*60+SECOND(B13554)-108057</f>
        <v>1471882</v>
      </c>
    </row>
    <row r="13555" customFormat="false" ht="13.8" hidden="false" customHeight="false" outlineLevel="0" collapsed="false">
      <c r="A13555" s="1" t="n">
        <v>44852.2800462963</v>
      </c>
      <c r="B13555" s="1" t="n">
        <v>44852.2852893519</v>
      </c>
      <c r="C13555" s="2" t="n">
        <v>7.55000000470318</v>
      </c>
      <c r="D13555" s="0" t="s">
        <v>20</v>
      </c>
      <c r="E13555" s="0" t="s">
        <v>9</v>
      </c>
      <c r="F13555" s="0" t="n">
        <f aca="false">((DAY(A13555)*24+HOUR(A13555))*60+MINUTE(A13555))*60+SECOND(A13555)-108057</f>
        <v>1471339</v>
      </c>
      <c r="G13555" s="0" t="n">
        <f aca="false">((DAY(B13555)*24+HOUR(B13555))*60+MINUTE(B13555))*60+SECOND(B13555)-108057</f>
        <v>1471792</v>
      </c>
    </row>
    <row r="13556" customFormat="false" ht="13.8" hidden="false" customHeight="false" outlineLevel="0" collapsed="false">
      <c r="A13556" s="1" t="n">
        <v>44852.2808912037</v>
      </c>
      <c r="B13556" s="1" t="n">
        <v>44852.2964814815</v>
      </c>
      <c r="C13556" s="2" t="n">
        <v>22.4499999987893</v>
      </c>
      <c r="D13556" s="0" t="s">
        <v>20</v>
      </c>
      <c r="E13556" s="0" t="s">
        <v>12</v>
      </c>
      <c r="F13556" s="0" t="n">
        <f aca="false">((DAY(A13556)*24+HOUR(A13556))*60+MINUTE(A13556))*60+SECOND(A13556)-108057</f>
        <v>1471412</v>
      </c>
      <c r="G13556" s="0" t="n">
        <f aca="false">((DAY(B13556)*24+HOUR(B13556))*60+MINUTE(B13556))*60+SECOND(B13556)-108057</f>
        <v>1472759</v>
      </c>
    </row>
    <row r="13557" customFormat="false" ht="13.8" hidden="false" customHeight="false" outlineLevel="0" collapsed="false">
      <c r="A13557" s="1" t="n">
        <v>44852.2809722222</v>
      </c>
      <c r="B13557" s="1" t="n">
        <v>44852.2880902778</v>
      </c>
      <c r="C13557" s="2" t="n">
        <v>10.2500000072178</v>
      </c>
      <c r="D13557" s="0" t="s">
        <v>33</v>
      </c>
      <c r="E13557" s="0" t="s">
        <v>47</v>
      </c>
      <c r="F13557" s="0" t="n">
        <f aca="false">((DAY(A13557)*24+HOUR(A13557))*60+MINUTE(A13557))*60+SECOND(A13557)-108057</f>
        <v>1471419</v>
      </c>
      <c r="G13557" s="0" t="n">
        <f aca="false">((DAY(B13557)*24+HOUR(B13557))*60+MINUTE(B13557))*60+SECOND(B13557)-108057</f>
        <v>1472034</v>
      </c>
    </row>
    <row r="13558" customFormat="false" ht="13.8" hidden="false" customHeight="false" outlineLevel="0" collapsed="false">
      <c r="A13558" s="1" t="n">
        <v>44852.2816435185</v>
      </c>
      <c r="B13558" s="1" t="n">
        <v>44852.2879513889</v>
      </c>
      <c r="C13558" s="2" t="n">
        <v>9.08333332976326</v>
      </c>
      <c r="D13558" s="0" t="s">
        <v>26</v>
      </c>
      <c r="E13558" s="0" t="s">
        <v>19</v>
      </c>
      <c r="F13558" s="0" t="n">
        <f aca="false">((DAY(A13558)*24+HOUR(A13558))*60+MINUTE(A13558))*60+SECOND(A13558)-108057</f>
        <v>1471477</v>
      </c>
      <c r="G13558" s="0" t="n">
        <f aca="false">((DAY(B13558)*24+HOUR(B13558))*60+MINUTE(B13558))*60+SECOND(B13558)-108057</f>
        <v>1472022</v>
      </c>
    </row>
    <row r="13559" customFormat="false" ht="13.8" hidden="false" customHeight="false" outlineLevel="0" collapsed="false">
      <c r="A13559" s="1" t="n">
        <v>44852.2831018519</v>
      </c>
      <c r="B13559" s="1" t="n">
        <v>44852.2859375</v>
      </c>
      <c r="C13559" s="2" t="n">
        <v>4.08333333441988</v>
      </c>
      <c r="D13559" s="0" t="s">
        <v>9</v>
      </c>
      <c r="E13559" s="0" t="s">
        <v>28</v>
      </c>
      <c r="F13559" s="0" t="n">
        <f aca="false">((DAY(A13559)*24+HOUR(A13559))*60+MINUTE(A13559))*60+SECOND(A13559)-108057</f>
        <v>1471603</v>
      </c>
      <c r="G13559" s="0" t="n">
        <f aca="false">((DAY(B13559)*24+HOUR(B13559))*60+MINUTE(B13559))*60+SECOND(B13559)-108057</f>
        <v>1471848</v>
      </c>
    </row>
    <row r="13560" customFormat="false" ht="13.8" hidden="false" customHeight="false" outlineLevel="0" collapsed="false">
      <c r="A13560" s="1" t="n">
        <v>44852.2844791667</v>
      </c>
      <c r="B13560" s="1" t="n">
        <v>44852.310625</v>
      </c>
      <c r="C13560" s="2" t="n">
        <v>37.6500000001397</v>
      </c>
      <c r="D13560" s="0" t="s">
        <v>12</v>
      </c>
      <c r="E13560" s="0" t="s">
        <v>5</v>
      </c>
      <c r="F13560" s="0" t="n">
        <f aca="false">((DAY(A13560)*24+HOUR(A13560))*60+MINUTE(A13560))*60+SECOND(A13560)-108057</f>
        <v>1471722</v>
      </c>
      <c r="G13560" s="0" t="n">
        <f aca="false">((DAY(B13560)*24+HOUR(B13560))*60+MINUTE(B13560))*60+SECOND(B13560)-108057</f>
        <v>1473981</v>
      </c>
    </row>
    <row r="13561" customFormat="false" ht="13.8" hidden="false" customHeight="false" outlineLevel="0" collapsed="false">
      <c r="A13561" s="1" t="n">
        <v>44852.2844907407</v>
      </c>
      <c r="B13561" s="1" t="n">
        <v>44852.2960763889</v>
      </c>
      <c r="C13561" s="2" t="n">
        <v>16.6833333356772</v>
      </c>
      <c r="D13561" s="0" t="s">
        <v>23</v>
      </c>
      <c r="E13561" s="0" t="s">
        <v>13</v>
      </c>
      <c r="F13561" s="0" t="n">
        <f aca="false">((DAY(A13561)*24+HOUR(A13561))*60+MINUTE(A13561))*60+SECOND(A13561)-108057</f>
        <v>1471723</v>
      </c>
      <c r="G13561" s="0" t="n">
        <f aca="false">((DAY(B13561)*24+HOUR(B13561))*60+MINUTE(B13561))*60+SECOND(B13561)-108057</f>
        <v>1472724</v>
      </c>
    </row>
    <row r="13562" customFormat="false" ht="13.8" hidden="false" customHeight="false" outlineLevel="0" collapsed="false">
      <c r="A13562" s="1" t="n">
        <v>44852.2844907407</v>
      </c>
      <c r="B13562" s="1" t="n">
        <v>44852.2854166667</v>
      </c>
      <c r="C13562" s="2" t="n">
        <v>1.33333333069459</v>
      </c>
      <c r="D13562" s="0" t="s">
        <v>18</v>
      </c>
      <c r="E13562" s="0" t="s">
        <v>18</v>
      </c>
      <c r="F13562" s="0" t="n">
        <f aca="false">((DAY(A13562)*24+HOUR(A13562))*60+MINUTE(A13562))*60+SECOND(A13562)-108057</f>
        <v>1471723</v>
      </c>
      <c r="G13562" s="0" t="n">
        <f aca="false">((DAY(B13562)*24+HOUR(B13562))*60+MINUTE(B13562))*60+SECOND(B13562)-108057</f>
        <v>1471803</v>
      </c>
    </row>
    <row r="13563" customFormat="false" ht="13.8" hidden="false" customHeight="false" outlineLevel="0" collapsed="false">
      <c r="A13563" s="1" t="n">
        <v>44852.2847337963</v>
      </c>
      <c r="B13563" s="1" t="n">
        <v>44852.2953125</v>
      </c>
      <c r="C13563" s="2" t="n">
        <v>15.2333333424758</v>
      </c>
      <c r="D13563" s="0" t="s">
        <v>20</v>
      </c>
      <c r="E13563" s="0" t="s">
        <v>53</v>
      </c>
      <c r="F13563" s="0" t="n">
        <f aca="false">((DAY(A13563)*24+HOUR(A13563))*60+MINUTE(A13563))*60+SECOND(A13563)-108057</f>
        <v>1471744</v>
      </c>
      <c r="G13563" s="0" t="n">
        <f aca="false">((DAY(B13563)*24+HOUR(B13563))*60+MINUTE(B13563))*60+SECOND(B13563)-108057</f>
        <v>1472658</v>
      </c>
    </row>
    <row r="13564" customFormat="false" ht="13.8" hidden="false" customHeight="false" outlineLevel="0" collapsed="false">
      <c r="A13564" s="1" t="n">
        <v>44852.2847569445</v>
      </c>
      <c r="B13564" s="1" t="n">
        <v>44852.3064699074</v>
      </c>
      <c r="C13564" s="2" t="n">
        <v>31.2666666624136</v>
      </c>
      <c r="D13564" s="0" t="s">
        <v>25</v>
      </c>
      <c r="E13564" s="0" t="s">
        <v>11</v>
      </c>
      <c r="F13564" s="0" t="n">
        <f aca="false">((DAY(A13564)*24+HOUR(A13564))*60+MINUTE(A13564))*60+SECOND(A13564)-108057</f>
        <v>1471746</v>
      </c>
      <c r="G13564" s="0" t="n">
        <f aca="false">((DAY(B13564)*24+HOUR(B13564))*60+MINUTE(B13564))*60+SECOND(B13564)-108057</f>
        <v>1473622</v>
      </c>
    </row>
    <row r="13565" customFormat="false" ht="13.8" hidden="false" customHeight="false" outlineLevel="0" collapsed="false">
      <c r="A13565" s="1" t="n">
        <v>44852.2857060185</v>
      </c>
      <c r="B13565" s="1" t="n">
        <v>44852.2919675926</v>
      </c>
      <c r="C13565" s="2" t="n">
        <v>9.01666666846722</v>
      </c>
      <c r="D13565" s="0" t="s">
        <v>18</v>
      </c>
      <c r="E13565" s="0" t="s">
        <v>30</v>
      </c>
      <c r="F13565" s="0" t="n">
        <f aca="false">((DAY(A13565)*24+HOUR(A13565))*60+MINUTE(A13565))*60+SECOND(A13565)-108057</f>
        <v>1471828</v>
      </c>
      <c r="G13565" s="0" t="n">
        <f aca="false">((DAY(B13565)*24+HOUR(B13565))*60+MINUTE(B13565))*60+SECOND(B13565)-108057</f>
        <v>1472369</v>
      </c>
    </row>
    <row r="13566" customFormat="false" ht="13.8" hidden="false" customHeight="false" outlineLevel="0" collapsed="false">
      <c r="A13566" s="1" t="n">
        <v>44852.2857175926</v>
      </c>
      <c r="B13566" s="1" t="n">
        <v>44852.2858564815</v>
      </c>
      <c r="C13566" s="2" t="n">
        <v>0.199999994365498</v>
      </c>
      <c r="D13566" s="0" t="s">
        <v>8</v>
      </c>
      <c r="E13566" s="0" t="s">
        <v>8</v>
      </c>
      <c r="F13566" s="0" t="n">
        <f aca="false">((DAY(A13566)*24+HOUR(A13566))*60+MINUTE(A13566))*60+SECOND(A13566)-108057</f>
        <v>1471829</v>
      </c>
      <c r="G13566" s="0" t="n">
        <f aca="false">((DAY(B13566)*24+HOUR(B13566))*60+MINUTE(B13566))*60+SECOND(B13566)-108057</f>
        <v>1471841</v>
      </c>
    </row>
    <row r="13567" customFormat="false" ht="13.8" hidden="false" customHeight="false" outlineLevel="0" collapsed="false">
      <c r="A13567" s="1" t="n">
        <v>44852.2858449074</v>
      </c>
      <c r="B13567" s="1" t="n">
        <v>44852.3019212963</v>
      </c>
      <c r="C13567" s="2" t="n">
        <v>23.1499999947846</v>
      </c>
      <c r="D13567" s="0" t="s">
        <v>35</v>
      </c>
      <c r="E13567" s="0" t="s">
        <v>13</v>
      </c>
      <c r="F13567" s="0" t="n">
        <f aca="false">((DAY(A13567)*24+HOUR(A13567))*60+MINUTE(A13567))*60+SECOND(A13567)-108057</f>
        <v>1471840</v>
      </c>
      <c r="G13567" s="0" t="n">
        <f aca="false">((DAY(B13567)*24+HOUR(B13567))*60+MINUTE(B13567))*60+SECOND(B13567)-108057</f>
        <v>1473229</v>
      </c>
    </row>
    <row r="13568" customFormat="false" ht="13.8" hidden="false" customHeight="false" outlineLevel="0" collapsed="false">
      <c r="A13568" s="1" t="n">
        <v>44852.2865972222</v>
      </c>
      <c r="B13568" s="1" t="n">
        <v>44852.2928009259</v>
      </c>
      <c r="C13568" s="2" t="n">
        <v>8.93333332613111</v>
      </c>
      <c r="D13568" s="0" t="s">
        <v>8</v>
      </c>
      <c r="E13568" s="0" t="s">
        <v>7</v>
      </c>
      <c r="F13568" s="0" t="n">
        <f aca="false">((DAY(A13568)*24+HOUR(A13568))*60+MINUTE(A13568))*60+SECOND(A13568)-108057</f>
        <v>1471905</v>
      </c>
      <c r="G13568" s="0" t="n">
        <f aca="false">((DAY(B13568)*24+HOUR(B13568))*60+MINUTE(B13568))*60+SECOND(B13568)-108057</f>
        <v>1472441</v>
      </c>
    </row>
    <row r="13569" customFormat="false" ht="13.8" hidden="false" customHeight="false" outlineLevel="0" collapsed="false">
      <c r="A13569" s="1" t="n">
        <v>44852.2871296296</v>
      </c>
      <c r="B13569" s="1" t="n">
        <v>44852.2955208333</v>
      </c>
      <c r="C13569" s="2" t="n">
        <v>12.0833333395422</v>
      </c>
      <c r="D13569" s="0" t="s">
        <v>40</v>
      </c>
      <c r="E13569" s="0" t="s">
        <v>5</v>
      </c>
      <c r="F13569" s="0" t="n">
        <f aca="false">((DAY(A13569)*24+HOUR(A13569))*60+MINUTE(A13569))*60+SECOND(A13569)-108057</f>
        <v>1471951</v>
      </c>
      <c r="G13569" s="0" t="n">
        <f aca="false">((DAY(B13569)*24+HOUR(B13569))*60+MINUTE(B13569))*60+SECOND(B13569)-108057</f>
        <v>1472676</v>
      </c>
    </row>
    <row r="13570" customFormat="false" ht="13.8" hidden="false" customHeight="false" outlineLevel="0" collapsed="false">
      <c r="A13570" s="1" t="n">
        <v>44852.2872222222</v>
      </c>
      <c r="B13570" s="1" t="n">
        <v>44852.2909837963</v>
      </c>
      <c r="C13570" s="2" t="n">
        <v>5.41666667559184</v>
      </c>
      <c r="D13570" s="0" t="s">
        <v>22</v>
      </c>
      <c r="E13570" s="0" t="s">
        <v>41</v>
      </c>
      <c r="F13570" s="0" t="n">
        <f aca="false">((DAY(A13570)*24+HOUR(A13570))*60+MINUTE(A13570))*60+SECOND(A13570)-108057</f>
        <v>1471959</v>
      </c>
      <c r="G13570" s="0" t="n">
        <f aca="false">((DAY(B13570)*24+HOUR(B13570))*60+MINUTE(B13570))*60+SECOND(B13570)-108057</f>
        <v>1472284</v>
      </c>
    </row>
    <row r="13571" customFormat="false" ht="13.8" hidden="false" customHeight="false" outlineLevel="0" collapsed="false">
      <c r="A13571" s="1" t="n">
        <v>44852.2881018519</v>
      </c>
      <c r="B13571" s="1" t="n">
        <v>44852.2920717593</v>
      </c>
      <c r="C13571" s="2" t="n">
        <v>5.71666667237878</v>
      </c>
      <c r="D13571" s="0" t="s">
        <v>41</v>
      </c>
      <c r="E13571" s="0" t="s">
        <v>22</v>
      </c>
      <c r="F13571" s="0" t="n">
        <f aca="false">((DAY(A13571)*24+HOUR(A13571))*60+MINUTE(A13571))*60+SECOND(A13571)-108057</f>
        <v>1472035</v>
      </c>
      <c r="G13571" s="0" t="n">
        <f aca="false">((DAY(B13571)*24+HOUR(B13571))*60+MINUTE(B13571))*60+SECOND(B13571)-108057</f>
        <v>1472378</v>
      </c>
    </row>
    <row r="13572" customFormat="false" ht="13.8" hidden="false" customHeight="false" outlineLevel="0" collapsed="false">
      <c r="A13572" s="1" t="n">
        <v>44852.2886226852</v>
      </c>
      <c r="B13572" s="1" t="n">
        <v>44852.2971643519</v>
      </c>
      <c r="C13572" s="2" t="n">
        <v>12.3000000044703</v>
      </c>
      <c r="D13572" s="0" t="s">
        <v>25</v>
      </c>
      <c r="E13572" s="0" t="s">
        <v>53</v>
      </c>
      <c r="F13572" s="0" t="n">
        <f aca="false">((DAY(A13572)*24+HOUR(A13572))*60+MINUTE(A13572))*60+SECOND(A13572)-108057</f>
        <v>1472080</v>
      </c>
      <c r="G13572" s="0" t="n">
        <f aca="false">((DAY(B13572)*24+HOUR(B13572))*60+MINUTE(B13572))*60+SECOND(B13572)-108057</f>
        <v>1472818</v>
      </c>
    </row>
    <row r="13573" customFormat="false" ht="13.8" hidden="false" customHeight="false" outlineLevel="0" collapsed="false">
      <c r="A13573" s="1" t="n">
        <v>44852.2888078704</v>
      </c>
      <c r="B13573" s="1" t="n">
        <v>44852.2951041667</v>
      </c>
      <c r="C13573" s="2" t="n">
        <v>9.06666665920056</v>
      </c>
      <c r="D13573" s="0" t="s">
        <v>32</v>
      </c>
      <c r="E13573" s="0" t="s">
        <v>11</v>
      </c>
      <c r="F13573" s="0" t="n">
        <f aca="false">((DAY(A13573)*24+HOUR(A13573))*60+MINUTE(A13573))*60+SECOND(A13573)-108057</f>
        <v>1472096</v>
      </c>
      <c r="G13573" s="0" t="n">
        <f aca="false">((DAY(B13573)*24+HOUR(B13573))*60+MINUTE(B13573))*60+SECOND(B13573)-108057</f>
        <v>1472640</v>
      </c>
    </row>
    <row r="13574" customFormat="false" ht="13.8" hidden="false" customHeight="false" outlineLevel="0" collapsed="false">
      <c r="A13574" s="1" t="n">
        <v>44852.2903935185</v>
      </c>
      <c r="B13574" s="1" t="n">
        <v>44852.2954861111</v>
      </c>
      <c r="C13574" s="2" t="n">
        <v>7.3333333292976</v>
      </c>
      <c r="D13574" s="0" t="s">
        <v>13</v>
      </c>
      <c r="E13574" s="0" t="s">
        <v>19</v>
      </c>
      <c r="F13574" s="0" t="n">
        <f aca="false">((DAY(A13574)*24+HOUR(A13574))*60+MINUTE(A13574))*60+SECOND(A13574)-108057</f>
        <v>1472233</v>
      </c>
      <c r="G13574" s="0" t="n">
        <f aca="false">((DAY(B13574)*24+HOUR(B13574))*60+MINUTE(B13574))*60+SECOND(B13574)-108057</f>
        <v>1472673</v>
      </c>
    </row>
    <row r="13575" customFormat="false" ht="13.8" hidden="false" customHeight="false" outlineLevel="0" collapsed="false">
      <c r="A13575" s="1" t="n">
        <v>44852.2967592593</v>
      </c>
      <c r="B13575" s="1" t="n">
        <v>44852.3014814815</v>
      </c>
      <c r="C13575" s="2" t="n">
        <v>6.79999999701977</v>
      </c>
      <c r="D13575" s="0" t="s">
        <v>12</v>
      </c>
      <c r="E13575" s="0" t="s">
        <v>53</v>
      </c>
      <c r="F13575" s="0" t="n">
        <f aca="false">((DAY(A13575)*24+HOUR(A13575))*60+MINUTE(A13575))*60+SECOND(A13575)-108057</f>
        <v>1472783</v>
      </c>
      <c r="G13575" s="0" t="n">
        <f aca="false">((DAY(B13575)*24+HOUR(B13575))*60+MINUTE(B13575))*60+SECOND(B13575)-108057</f>
        <v>1473191</v>
      </c>
    </row>
    <row r="13576" customFormat="false" ht="13.8" hidden="false" customHeight="false" outlineLevel="0" collapsed="false">
      <c r="A13576" s="1" t="n">
        <v>44852.2967939815</v>
      </c>
      <c r="B13576" s="1" t="n">
        <v>44852.3056597222</v>
      </c>
      <c r="C13576" s="2" t="n">
        <v>12.7666666649748</v>
      </c>
      <c r="D13576" s="0" t="s">
        <v>25</v>
      </c>
      <c r="E13576" s="0" t="s">
        <v>5</v>
      </c>
      <c r="F13576" s="0" t="n">
        <f aca="false">((DAY(A13576)*24+HOUR(A13576))*60+MINUTE(A13576))*60+SECOND(A13576)-108057</f>
        <v>1472786</v>
      </c>
      <c r="G13576" s="0" t="n">
        <f aca="false">((DAY(B13576)*24+HOUR(B13576))*60+MINUTE(B13576))*60+SECOND(B13576)-108057</f>
        <v>1473552</v>
      </c>
    </row>
    <row r="13577" customFormat="false" ht="13.8" hidden="false" customHeight="false" outlineLevel="0" collapsed="false">
      <c r="A13577" s="1" t="n">
        <v>44852.2973611111</v>
      </c>
      <c r="B13577" s="1" t="n">
        <v>44852.3132523148</v>
      </c>
      <c r="C13577" s="2" t="n">
        <v>22.8833333286457</v>
      </c>
      <c r="D13577" s="0" t="s">
        <v>40</v>
      </c>
      <c r="E13577" s="0" t="s">
        <v>15</v>
      </c>
      <c r="F13577" s="0" t="n">
        <f aca="false">((DAY(A13577)*24+HOUR(A13577))*60+MINUTE(A13577))*60+SECOND(A13577)-108057</f>
        <v>1472835</v>
      </c>
      <c r="G13577" s="0" t="n">
        <f aca="false">((DAY(B13577)*24+HOUR(B13577))*60+MINUTE(B13577))*60+SECOND(B13577)-108057</f>
        <v>1474208</v>
      </c>
    </row>
    <row r="13578" customFormat="false" ht="13.8" hidden="false" customHeight="false" outlineLevel="0" collapsed="false">
      <c r="A13578" s="1" t="n">
        <v>44852.2981597222</v>
      </c>
      <c r="B13578" s="1" t="n">
        <v>44852.3076041667</v>
      </c>
      <c r="C13578" s="2" t="n">
        <v>13.6000000045169</v>
      </c>
      <c r="D13578" s="0" t="s">
        <v>18</v>
      </c>
      <c r="E13578" s="0" t="s">
        <v>27</v>
      </c>
      <c r="F13578" s="0" t="n">
        <f aca="false">((DAY(A13578)*24+HOUR(A13578))*60+MINUTE(A13578))*60+SECOND(A13578)-108057</f>
        <v>1472904</v>
      </c>
      <c r="G13578" s="0" t="n">
        <f aca="false">((DAY(B13578)*24+HOUR(B13578))*60+MINUTE(B13578))*60+SECOND(B13578)-108057</f>
        <v>1473720</v>
      </c>
    </row>
    <row r="13579" customFormat="false" ht="13.8" hidden="false" customHeight="false" outlineLevel="0" collapsed="false">
      <c r="A13579" s="1" t="n">
        <v>44852.3002199074</v>
      </c>
      <c r="B13579" s="1" t="n">
        <v>44852.3113194444</v>
      </c>
      <c r="C13579" s="2" t="n">
        <v>15.9833333292045</v>
      </c>
      <c r="D13579" s="0" t="s">
        <v>12</v>
      </c>
      <c r="E13579" s="0" t="s">
        <v>18</v>
      </c>
      <c r="F13579" s="0" t="n">
        <f aca="false">((DAY(A13579)*24+HOUR(A13579))*60+MINUTE(A13579))*60+SECOND(A13579)-108057</f>
        <v>1473082</v>
      </c>
      <c r="G13579" s="0" t="n">
        <f aca="false">((DAY(B13579)*24+HOUR(B13579))*60+MINUTE(B13579))*60+SECOND(B13579)-108057</f>
        <v>1474041</v>
      </c>
    </row>
    <row r="13580" customFormat="false" ht="13.8" hidden="false" customHeight="false" outlineLevel="0" collapsed="false">
      <c r="A13580" s="1" t="n">
        <v>44852.3007638889</v>
      </c>
      <c r="B13580" s="1" t="n">
        <v>44852.3036111111</v>
      </c>
      <c r="C13580" s="2" t="n">
        <v>4.10000000498258</v>
      </c>
      <c r="D13580" s="0" t="s">
        <v>38</v>
      </c>
      <c r="E13580" s="0" t="s">
        <v>28</v>
      </c>
      <c r="F13580" s="0" t="n">
        <f aca="false">((DAY(A13580)*24+HOUR(A13580))*60+MINUTE(A13580))*60+SECOND(A13580)-108057</f>
        <v>1473129</v>
      </c>
      <c r="G13580" s="0" t="n">
        <f aca="false">((DAY(B13580)*24+HOUR(B13580))*60+MINUTE(B13580))*60+SECOND(B13580)-108057</f>
        <v>1473375</v>
      </c>
    </row>
    <row r="13581" customFormat="false" ht="13.8" hidden="false" customHeight="false" outlineLevel="0" collapsed="false">
      <c r="A13581" s="1" t="n">
        <v>44852.3008796296</v>
      </c>
      <c r="B13581" s="1" t="n">
        <v>44852.3074652778</v>
      </c>
      <c r="C13581" s="2" t="n">
        <v>9.48333332897164</v>
      </c>
      <c r="D13581" s="0" t="s">
        <v>24</v>
      </c>
      <c r="E13581" s="0" t="s">
        <v>9</v>
      </c>
      <c r="F13581" s="0" t="n">
        <f aca="false">((DAY(A13581)*24+HOUR(A13581))*60+MINUTE(A13581))*60+SECOND(A13581)-108057</f>
        <v>1473139</v>
      </c>
      <c r="G13581" s="0" t="n">
        <f aca="false">((DAY(B13581)*24+HOUR(B13581))*60+MINUTE(B13581))*60+SECOND(B13581)-108057</f>
        <v>1473708</v>
      </c>
    </row>
    <row r="13582" customFormat="false" ht="13.8" hidden="false" customHeight="false" outlineLevel="0" collapsed="false">
      <c r="A13582" s="1" t="n">
        <v>44852.3021990741</v>
      </c>
      <c r="B13582" s="1" t="n">
        <v>44852.3067708333</v>
      </c>
      <c r="C13582" s="2" t="n">
        <v>6.58333333209157</v>
      </c>
      <c r="D13582" s="0" t="s">
        <v>41</v>
      </c>
      <c r="E13582" s="0" t="s">
        <v>22</v>
      </c>
      <c r="F13582" s="0" t="n">
        <f aca="false">((DAY(A13582)*24+HOUR(A13582))*60+MINUTE(A13582))*60+SECOND(A13582)-108057</f>
        <v>1473253</v>
      </c>
      <c r="G13582" s="0" t="n">
        <f aca="false">((DAY(B13582)*24+HOUR(B13582))*60+MINUTE(B13582))*60+SECOND(B13582)-108057</f>
        <v>1473648</v>
      </c>
    </row>
    <row r="13583" customFormat="false" ht="13.8" hidden="false" customHeight="false" outlineLevel="0" collapsed="false">
      <c r="A13583" s="1" t="n">
        <v>44852.3052662037</v>
      </c>
      <c r="B13583" s="1" t="n">
        <v>44852.317974537</v>
      </c>
      <c r="C13583" s="2" t="n">
        <v>18.299999992596</v>
      </c>
      <c r="D13583" s="0" t="s">
        <v>37</v>
      </c>
      <c r="E13583" s="0" t="s">
        <v>6</v>
      </c>
      <c r="F13583" s="0" t="n">
        <f aca="false">((DAY(A13583)*24+HOUR(A13583))*60+MINUTE(A13583))*60+SECOND(A13583)-108057</f>
        <v>1473518</v>
      </c>
      <c r="G13583" s="0" t="n">
        <f aca="false">((DAY(B13583)*24+HOUR(B13583))*60+MINUTE(B13583))*60+SECOND(B13583)-108057</f>
        <v>1474616</v>
      </c>
    </row>
    <row r="13584" customFormat="false" ht="13.8" hidden="false" customHeight="false" outlineLevel="0" collapsed="false">
      <c r="A13584" s="1" t="n">
        <v>44852.305474537</v>
      </c>
      <c r="B13584" s="1" t="n">
        <v>44852.3099074074</v>
      </c>
      <c r="C13584" s="2" t="n">
        <v>6.38333333772607</v>
      </c>
      <c r="D13584" s="0" t="s">
        <v>50</v>
      </c>
      <c r="E13584" s="0" t="s">
        <v>12</v>
      </c>
      <c r="F13584" s="0" t="n">
        <f aca="false">((DAY(A13584)*24+HOUR(A13584))*60+MINUTE(A13584))*60+SECOND(A13584)-108057</f>
        <v>1473536</v>
      </c>
      <c r="G13584" s="0" t="n">
        <f aca="false">((DAY(B13584)*24+HOUR(B13584))*60+MINUTE(B13584))*60+SECOND(B13584)-108057</f>
        <v>1473919</v>
      </c>
    </row>
    <row r="13585" customFormat="false" ht="13.8" hidden="false" customHeight="false" outlineLevel="0" collapsed="false">
      <c r="A13585" s="1" t="n">
        <v>44852.3061226852</v>
      </c>
      <c r="B13585" s="1" t="n">
        <v>44852.3102083333</v>
      </c>
      <c r="C13585" s="2" t="n">
        <v>5.88333333609626</v>
      </c>
      <c r="D13585" s="0" t="s">
        <v>18</v>
      </c>
      <c r="E13585" s="0" t="s">
        <v>14</v>
      </c>
      <c r="F13585" s="0" t="n">
        <f aca="false">((DAY(A13585)*24+HOUR(A13585))*60+MINUTE(A13585))*60+SECOND(A13585)-108057</f>
        <v>1473592</v>
      </c>
      <c r="G13585" s="0" t="n">
        <f aca="false">((DAY(B13585)*24+HOUR(B13585))*60+MINUTE(B13585))*60+SECOND(B13585)-108057</f>
        <v>1473945</v>
      </c>
    </row>
    <row r="13586" customFormat="false" ht="13.8" hidden="false" customHeight="false" outlineLevel="0" collapsed="false">
      <c r="A13586" s="1" t="n">
        <v>44852.3061574074</v>
      </c>
      <c r="B13586" s="1" t="n">
        <v>44852.3163310185</v>
      </c>
      <c r="C13586" s="2" t="n">
        <v>14.6499999985099</v>
      </c>
      <c r="D13586" s="0" t="s">
        <v>33</v>
      </c>
      <c r="E13586" s="0" t="s">
        <v>18</v>
      </c>
      <c r="F13586" s="0" t="n">
        <f aca="false">((DAY(A13586)*24+HOUR(A13586))*60+MINUTE(A13586))*60+SECOND(A13586)-108057</f>
        <v>1473595</v>
      </c>
      <c r="G13586" s="0" t="n">
        <f aca="false">((DAY(B13586)*24+HOUR(B13586))*60+MINUTE(B13586))*60+SECOND(B13586)-108057</f>
        <v>1474474</v>
      </c>
    </row>
    <row r="13587" customFormat="false" ht="13.8" hidden="false" customHeight="false" outlineLevel="0" collapsed="false">
      <c r="A13587" s="1" t="n">
        <v>44852.3075</v>
      </c>
      <c r="B13587" s="1" t="n">
        <v>44852.3171759259</v>
      </c>
      <c r="C13587" s="2" t="n">
        <v>13.9333333319519</v>
      </c>
      <c r="D13587" s="0" t="s">
        <v>27</v>
      </c>
      <c r="E13587" s="0" t="s">
        <v>14</v>
      </c>
      <c r="F13587" s="0" t="n">
        <f aca="false">((DAY(A13587)*24+HOUR(A13587))*60+MINUTE(A13587))*60+SECOND(A13587)-108057</f>
        <v>1473711</v>
      </c>
      <c r="G13587" s="0" t="n">
        <f aca="false">((DAY(B13587)*24+HOUR(B13587))*60+MINUTE(B13587))*60+SECOND(B13587)-108057</f>
        <v>1474547</v>
      </c>
    </row>
    <row r="13588" customFormat="false" ht="13.8" hidden="false" customHeight="false" outlineLevel="0" collapsed="false">
      <c r="A13588" s="1" t="n">
        <v>44852.3086689815</v>
      </c>
      <c r="B13588" s="1" t="n">
        <v>44852.3192361111</v>
      </c>
      <c r="C13588" s="2" t="n">
        <v>15.2166666719131</v>
      </c>
      <c r="D13588" s="0" t="s">
        <v>11</v>
      </c>
      <c r="E13588" s="0" t="s">
        <v>27</v>
      </c>
      <c r="F13588" s="0" t="n">
        <f aca="false">((DAY(A13588)*24+HOUR(A13588))*60+MINUTE(A13588))*60+SECOND(A13588)-108057</f>
        <v>1473812</v>
      </c>
      <c r="G13588" s="0" t="n">
        <f aca="false">((DAY(B13588)*24+HOUR(B13588))*60+MINUTE(B13588))*60+SECOND(B13588)-108057</f>
        <v>1474725</v>
      </c>
    </row>
    <row r="13589" customFormat="false" ht="13.8" hidden="false" customHeight="false" outlineLevel="0" collapsed="false">
      <c r="A13589" s="1" t="n">
        <v>44852.3104166667</v>
      </c>
      <c r="B13589" s="1" t="n">
        <v>44852.3238310185</v>
      </c>
      <c r="C13589" s="2" t="n">
        <v>19.3166666664183</v>
      </c>
      <c r="D13589" s="0" t="s">
        <v>7</v>
      </c>
      <c r="E13589" s="0" t="s">
        <v>15</v>
      </c>
      <c r="F13589" s="0" t="n">
        <f aca="false">((DAY(A13589)*24+HOUR(A13589))*60+MINUTE(A13589))*60+SECOND(A13589)-108057</f>
        <v>1473963</v>
      </c>
      <c r="G13589" s="0" t="n">
        <f aca="false">((DAY(B13589)*24+HOUR(B13589))*60+MINUTE(B13589))*60+SECOND(B13589)-108057</f>
        <v>1475122</v>
      </c>
    </row>
    <row r="13590" customFormat="false" ht="13.8" hidden="false" customHeight="false" outlineLevel="0" collapsed="false">
      <c r="A13590" s="1" t="n">
        <v>44852.3108912037</v>
      </c>
      <c r="B13590" s="1" t="n">
        <v>44852.3200231482</v>
      </c>
      <c r="C13590" s="2" t="n">
        <v>13.1500000040978</v>
      </c>
      <c r="D13590" s="0" t="s">
        <v>40</v>
      </c>
      <c r="E13590" s="0" t="s">
        <v>5</v>
      </c>
      <c r="F13590" s="0" t="n">
        <f aca="false">((DAY(A13590)*24+HOUR(A13590))*60+MINUTE(A13590))*60+SECOND(A13590)-108057</f>
        <v>1474004</v>
      </c>
      <c r="G13590" s="0" t="n">
        <f aca="false">((DAY(B13590)*24+HOUR(B13590))*60+MINUTE(B13590))*60+SECOND(B13590)-108057</f>
        <v>1474793</v>
      </c>
    </row>
    <row r="13591" customFormat="false" ht="13.8" hidden="false" customHeight="false" outlineLevel="0" collapsed="false">
      <c r="A13591" s="1" t="n">
        <v>44852.3113194444</v>
      </c>
      <c r="B13591" s="1" t="n">
        <v>44852.3149537037</v>
      </c>
      <c r="C13591" s="2" t="n">
        <v>5.23333334131166</v>
      </c>
      <c r="D13591" s="0" t="s">
        <v>5</v>
      </c>
      <c r="E13591" s="0" t="s">
        <v>18</v>
      </c>
      <c r="F13591" s="0" t="n">
        <f aca="false">((DAY(A13591)*24+HOUR(A13591))*60+MINUTE(A13591))*60+SECOND(A13591)-108057</f>
        <v>1474041</v>
      </c>
      <c r="G13591" s="0" t="n">
        <f aca="false">((DAY(B13591)*24+HOUR(B13591))*60+MINUTE(B13591))*60+SECOND(B13591)-108057</f>
        <v>1474355</v>
      </c>
    </row>
    <row r="13592" customFormat="false" ht="13.8" hidden="false" customHeight="false" outlineLevel="0" collapsed="false">
      <c r="A13592" s="1" t="n">
        <v>44852.3113773148</v>
      </c>
      <c r="B13592" s="1" t="n">
        <v>44852.3280671296</v>
      </c>
      <c r="C13592" s="2" t="n">
        <v>24.0333333355375</v>
      </c>
      <c r="D13592" s="0" t="s">
        <v>12</v>
      </c>
      <c r="E13592" s="0" t="s">
        <v>15</v>
      </c>
      <c r="F13592" s="0" t="n">
        <f aca="false">((DAY(A13592)*24+HOUR(A13592))*60+MINUTE(A13592))*60+SECOND(A13592)-108057</f>
        <v>1474046</v>
      </c>
      <c r="G13592" s="0" t="n">
        <f aca="false">((DAY(B13592)*24+HOUR(B13592))*60+MINUTE(B13592))*60+SECOND(B13592)-108057</f>
        <v>1475488</v>
      </c>
    </row>
    <row r="13593" customFormat="false" ht="13.8" hidden="false" customHeight="false" outlineLevel="0" collapsed="false">
      <c r="A13593" s="1" t="n">
        <v>44852.3115046296</v>
      </c>
      <c r="B13593" s="1" t="n">
        <v>44852.3208564815</v>
      </c>
      <c r="C13593" s="2" t="n">
        <v>13.4666666714475</v>
      </c>
      <c r="D13593" s="0" t="s">
        <v>18</v>
      </c>
      <c r="E13593" s="0" t="s">
        <v>30</v>
      </c>
      <c r="F13593" s="0" t="n">
        <f aca="false">((DAY(A13593)*24+HOUR(A13593))*60+MINUTE(A13593))*60+SECOND(A13593)-108057</f>
        <v>1474057</v>
      </c>
      <c r="G13593" s="0" t="n">
        <f aca="false">((DAY(B13593)*24+HOUR(B13593))*60+MINUTE(B13593))*60+SECOND(B13593)-108057</f>
        <v>1474865</v>
      </c>
    </row>
    <row r="13594" customFormat="false" ht="13.8" hidden="false" customHeight="false" outlineLevel="0" collapsed="false">
      <c r="A13594" s="1" t="n">
        <v>44852.3121412037</v>
      </c>
      <c r="B13594" s="1" t="n">
        <v>44852.3185648148</v>
      </c>
      <c r="C13594" s="2" t="n">
        <v>9.24999999348074</v>
      </c>
      <c r="D13594" s="0" t="s">
        <v>40</v>
      </c>
      <c r="E13594" s="0" t="s">
        <v>48</v>
      </c>
      <c r="F13594" s="0" t="n">
        <f aca="false">((DAY(A13594)*24+HOUR(A13594))*60+MINUTE(A13594))*60+SECOND(A13594)-108057</f>
        <v>1474112</v>
      </c>
      <c r="G13594" s="0" t="n">
        <f aca="false">((DAY(B13594)*24+HOUR(B13594))*60+MINUTE(B13594))*60+SECOND(B13594)-108057</f>
        <v>1474667</v>
      </c>
    </row>
    <row r="13595" customFormat="false" ht="13.8" hidden="false" customHeight="false" outlineLevel="0" collapsed="false">
      <c r="A13595" s="1" t="n">
        <v>44852.3124189815</v>
      </c>
      <c r="B13595" s="1" t="n">
        <v>44852.3197337963</v>
      </c>
      <c r="C13595" s="2" t="n">
        <v>10.533333333442</v>
      </c>
      <c r="D13595" s="0" t="s">
        <v>40</v>
      </c>
      <c r="E13595" s="0" t="s">
        <v>5</v>
      </c>
      <c r="F13595" s="0" t="n">
        <f aca="false">((DAY(A13595)*24+HOUR(A13595))*60+MINUTE(A13595))*60+SECOND(A13595)-108057</f>
        <v>1474136</v>
      </c>
      <c r="G13595" s="0" t="n">
        <f aca="false">((DAY(B13595)*24+HOUR(B13595))*60+MINUTE(B13595))*60+SECOND(B13595)-108057</f>
        <v>1474768</v>
      </c>
    </row>
    <row r="13596" customFormat="false" ht="13.8" hidden="false" customHeight="false" outlineLevel="0" collapsed="false">
      <c r="A13596" s="1" t="n">
        <v>44852.3125694444</v>
      </c>
      <c r="B13596" s="1" t="n">
        <v>44852.3204398148</v>
      </c>
      <c r="C13596" s="2" t="n">
        <v>11.3333333318587</v>
      </c>
      <c r="D13596" s="0" t="s">
        <v>23</v>
      </c>
      <c r="E13596" s="0" t="s">
        <v>5</v>
      </c>
      <c r="F13596" s="0" t="n">
        <f aca="false">((DAY(A13596)*24+HOUR(A13596))*60+MINUTE(A13596))*60+SECOND(A13596)-108057</f>
        <v>1474149</v>
      </c>
      <c r="G13596" s="0" t="n">
        <f aca="false">((DAY(B13596)*24+HOUR(B13596))*60+MINUTE(B13596))*60+SECOND(B13596)-108057</f>
        <v>1474829</v>
      </c>
    </row>
    <row r="13597" customFormat="false" ht="13.8" hidden="false" customHeight="false" outlineLevel="0" collapsed="false">
      <c r="A13597" s="1" t="n">
        <v>44852.3129976852</v>
      </c>
      <c r="B13597" s="1" t="n">
        <v>44852.323287037</v>
      </c>
      <c r="C13597" s="2" t="n">
        <v>14.8166666727047</v>
      </c>
      <c r="D13597" s="0" t="s">
        <v>31</v>
      </c>
      <c r="E13597" s="0" t="s">
        <v>14</v>
      </c>
      <c r="F13597" s="0" t="n">
        <f aca="false">((DAY(A13597)*24+HOUR(A13597))*60+MINUTE(A13597))*60+SECOND(A13597)-108057</f>
        <v>1474186</v>
      </c>
      <c r="G13597" s="0" t="n">
        <f aca="false">((DAY(B13597)*24+HOUR(B13597))*60+MINUTE(B13597))*60+SECOND(B13597)-108057</f>
        <v>1475075</v>
      </c>
    </row>
    <row r="13598" customFormat="false" ht="13.8" hidden="false" customHeight="false" outlineLevel="0" collapsed="false">
      <c r="A13598" s="1" t="n">
        <v>44852.3145138889</v>
      </c>
      <c r="B13598" s="1" t="n">
        <v>44852.3236342593</v>
      </c>
      <c r="C13598" s="2" t="n">
        <v>13.1333333335351</v>
      </c>
      <c r="D13598" s="0" t="s">
        <v>7</v>
      </c>
      <c r="E13598" s="0" t="s">
        <v>46</v>
      </c>
      <c r="F13598" s="0" t="n">
        <f aca="false">((DAY(A13598)*24+HOUR(A13598))*60+MINUTE(A13598))*60+SECOND(A13598)-108057</f>
        <v>1474317</v>
      </c>
      <c r="G13598" s="0" t="n">
        <f aca="false">((DAY(B13598)*24+HOUR(B13598))*60+MINUTE(B13598))*60+SECOND(B13598)-108057</f>
        <v>1475105</v>
      </c>
    </row>
    <row r="13599" customFormat="false" ht="13.8" hidden="false" customHeight="false" outlineLevel="0" collapsed="false">
      <c r="A13599" s="1" t="n">
        <v>44852.3156018519</v>
      </c>
      <c r="B13599" s="1" t="n">
        <v>44852.3363773148</v>
      </c>
      <c r="C13599" s="2" t="n">
        <v>29.9166666611563</v>
      </c>
      <c r="D13599" s="0" t="s">
        <v>20</v>
      </c>
      <c r="E13599" s="0" t="s">
        <v>15</v>
      </c>
      <c r="F13599" s="0" t="n">
        <f aca="false">((DAY(A13599)*24+HOUR(A13599))*60+MINUTE(A13599))*60+SECOND(A13599)-108057</f>
        <v>1474411</v>
      </c>
      <c r="G13599" s="0" t="n">
        <f aca="false">((DAY(B13599)*24+HOUR(B13599))*60+MINUTE(B13599))*60+SECOND(B13599)-108057</f>
        <v>1476206</v>
      </c>
    </row>
    <row r="13600" customFormat="false" ht="13.8" hidden="false" customHeight="false" outlineLevel="0" collapsed="false">
      <c r="A13600" s="1" t="n">
        <v>44852.316087963</v>
      </c>
      <c r="B13600" s="1" t="n">
        <v>44852.3295023148</v>
      </c>
      <c r="C13600" s="2" t="n">
        <v>19.3166666664183</v>
      </c>
      <c r="D13600" s="0" t="s">
        <v>36</v>
      </c>
      <c r="E13600" s="0" t="s">
        <v>9</v>
      </c>
      <c r="F13600" s="0" t="n">
        <f aca="false">((DAY(A13600)*24+HOUR(A13600))*60+MINUTE(A13600))*60+SECOND(A13600)-108057</f>
        <v>1474453</v>
      </c>
      <c r="G13600" s="0" t="n">
        <f aca="false">((DAY(B13600)*24+HOUR(B13600))*60+MINUTE(B13600))*60+SECOND(B13600)-108057</f>
        <v>1475612</v>
      </c>
    </row>
    <row r="13601" customFormat="false" ht="13.8" hidden="false" customHeight="false" outlineLevel="0" collapsed="false">
      <c r="A13601" s="1" t="n">
        <v>44852.3175</v>
      </c>
      <c r="B13601" s="1" t="n">
        <v>44852.3305787037</v>
      </c>
      <c r="C13601" s="2" t="n">
        <v>18.8333333353512</v>
      </c>
      <c r="D13601" s="0" t="s">
        <v>26</v>
      </c>
      <c r="E13601" s="0" t="s">
        <v>30</v>
      </c>
      <c r="F13601" s="0" t="n">
        <f aca="false">((DAY(A13601)*24+HOUR(A13601))*60+MINUTE(A13601))*60+SECOND(A13601)-108057</f>
        <v>1474575</v>
      </c>
      <c r="G13601" s="0" t="n">
        <f aca="false">((DAY(B13601)*24+HOUR(B13601))*60+MINUTE(B13601))*60+SECOND(B13601)-108057</f>
        <v>1475705</v>
      </c>
    </row>
    <row r="13602" customFormat="false" ht="13.8" hidden="false" customHeight="false" outlineLevel="0" collapsed="false">
      <c r="A13602" s="1" t="n">
        <v>44852.3175462963</v>
      </c>
      <c r="B13602" s="1" t="n">
        <v>44852.3263310185</v>
      </c>
      <c r="C13602" s="2" t="n">
        <v>12.650000002468</v>
      </c>
      <c r="D13602" s="0" t="s">
        <v>7</v>
      </c>
      <c r="E13602" s="0" t="s">
        <v>48</v>
      </c>
      <c r="F13602" s="0" t="n">
        <f aca="false">((DAY(A13602)*24+HOUR(A13602))*60+MINUTE(A13602))*60+SECOND(A13602)-108057</f>
        <v>1474579</v>
      </c>
      <c r="G13602" s="0" t="n">
        <f aca="false">((DAY(B13602)*24+HOUR(B13602))*60+MINUTE(B13602))*60+SECOND(B13602)-108057</f>
        <v>1475338</v>
      </c>
    </row>
    <row r="13603" customFormat="false" ht="13.8" hidden="false" customHeight="false" outlineLevel="0" collapsed="false">
      <c r="A13603" s="1" t="n">
        <v>44852.3179398148</v>
      </c>
      <c r="B13603" s="1" t="n">
        <v>44852.3235185185</v>
      </c>
      <c r="C13603" s="2" t="n">
        <v>8.03333332529292</v>
      </c>
      <c r="D13603" s="0" t="s">
        <v>40</v>
      </c>
      <c r="E13603" s="0" t="s">
        <v>30</v>
      </c>
      <c r="F13603" s="0" t="n">
        <f aca="false">((DAY(A13603)*24+HOUR(A13603))*60+MINUTE(A13603))*60+SECOND(A13603)-108057</f>
        <v>1474613</v>
      </c>
      <c r="G13603" s="0" t="n">
        <f aca="false">((DAY(B13603)*24+HOUR(B13603))*60+MINUTE(B13603))*60+SECOND(B13603)-108057</f>
        <v>1475095</v>
      </c>
    </row>
    <row r="13604" customFormat="false" ht="13.8" hidden="false" customHeight="false" outlineLevel="0" collapsed="false">
      <c r="A13604" s="1" t="n">
        <v>44852.3180902778</v>
      </c>
      <c r="B13604" s="1" t="n">
        <v>44852.328912037</v>
      </c>
      <c r="C13604" s="2" t="n">
        <v>15.5833333299961</v>
      </c>
      <c r="D13604" s="0" t="s">
        <v>40</v>
      </c>
      <c r="E13604" s="0" t="s">
        <v>47</v>
      </c>
      <c r="F13604" s="0" t="n">
        <f aca="false">((DAY(A13604)*24+HOUR(A13604))*60+MINUTE(A13604))*60+SECOND(A13604)-108057</f>
        <v>1474626</v>
      </c>
      <c r="G13604" s="0" t="n">
        <f aca="false">((DAY(B13604)*24+HOUR(B13604))*60+MINUTE(B13604))*60+SECOND(B13604)-108057</f>
        <v>1475561</v>
      </c>
    </row>
    <row r="13605" customFormat="false" ht="13.8" hidden="false" customHeight="false" outlineLevel="0" collapsed="false">
      <c r="A13605" s="1" t="n">
        <v>44852.3190162037</v>
      </c>
      <c r="B13605" s="1" t="n">
        <v>44852.3314699074</v>
      </c>
      <c r="C13605" s="2" t="n">
        <v>17.933333334513</v>
      </c>
      <c r="D13605" s="0" t="s">
        <v>40</v>
      </c>
      <c r="E13605" s="0" t="s">
        <v>29</v>
      </c>
      <c r="F13605" s="0" t="n">
        <f aca="false">((DAY(A13605)*24+HOUR(A13605))*60+MINUTE(A13605))*60+SECOND(A13605)-108057</f>
        <v>1474706</v>
      </c>
      <c r="G13605" s="0" t="n">
        <f aca="false">((DAY(B13605)*24+HOUR(B13605))*60+MINUTE(B13605))*60+SECOND(B13605)-108057</f>
        <v>1475782</v>
      </c>
    </row>
    <row r="13606" customFormat="false" ht="13.8" hidden="false" customHeight="false" outlineLevel="0" collapsed="false">
      <c r="A13606" s="1" t="n">
        <v>44852.3190509259</v>
      </c>
      <c r="B13606" s="1" t="n">
        <v>44852.3226388889</v>
      </c>
      <c r="C13606" s="2" t="n">
        <v>5.16666666953825</v>
      </c>
      <c r="D13606" s="0" t="s">
        <v>28</v>
      </c>
      <c r="E13606" s="0" t="s">
        <v>34</v>
      </c>
      <c r="F13606" s="0" t="n">
        <f aca="false">((DAY(A13606)*24+HOUR(A13606))*60+MINUTE(A13606))*60+SECOND(A13606)-108057</f>
        <v>1474709</v>
      </c>
      <c r="G13606" s="0" t="n">
        <f aca="false">((DAY(B13606)*24+HOUR(B13606))*60+MINUTE(B13606))*60+SECOND(B13606)-108057</f>
        <v>1475019</v>
      </c>
    </row>
    <row r="13607" customFormat="false" ht="13.8" hidden="false" customHeight="false" outlineLevel="0" collapsed="false">
      <c r="A13607" s="1" t="n">
        <v>44852.3195601852</v>
      </c>
      <c r="B13607" s="1" t="n">
        <v>44852.3288310185</v>
      </c>
      <c r="C13607" s="2" t="n">
        <v>13.3499999984633</v>
      </c>
      <c r="D13607" s="0" t="s">
        <v>23</v>
      </c>
      <c r="E13607" s="0" t="s">
        <v>5</v>
      </c>
      <c r="F13607" s="0" t="n">
        <f aca="false">((DAY(A13607)*24+HOUR(A13607))*60+MINUTE(A13607))*60+SECOND(A13607)-108057</f>
        <v>1474753</v>
      </c>
      <c r="G13607" s="0" t="n">
        <f aca="false">((DAY(B13607)*24+HOUR(B13607))*60+MINUTE(B13607))*60+SECOND(B13607)-108057</f>
        <v>1475554</v>
      </c>
    </row>
    <row r="13608" customFormat="false" ht="13.8" hidden="false" customHeight="false" outlineLevel="0" collapsed="false">
      <c r="A13608" s="1" t="n">
        <v>44852.3202662037</v>
      </c>
      <c r="B13608" s="1" t="n">
        <v>44852.3267476852</v>
      </c>
      <c r="C13608" s="2" t="n">
        <v>9.33333333581686</v>
      </c>
      <c r="D13608" s="0" t="s">
        <v>33</v>
      </c>
      <c r="E13608" s="0" t="s">
        <v>31</v>
      </c>
      <c r="F13608" s="0" t="n">
        <f aca="false">((DAY(A13608)*24+HOUR(A13608))*60+MINUTE(A13608))*60+SECOND(A13608)-108057</f>
        <v>1474814</v>
      </c>
      <c r="G13608" s="0" t="n">
        <f aca="false">((DAY(B13608)*24+HOUR(B13608))*60+MINUTE(B13608))*60+SECOND(B13608)-108057</f>
        <v>1475374</v>
      </c>
    </row>
    <row r="13609" customFormat="false" ht="13.8" hidden="false" customHeight="false" outlineLevel="0" collapsed="false">
      <c r="A13609" s="1" t="n">
        <v>44852.3203009259</v>
      </c>
      <c r="B13609" s="1" t="n">
        <v>44852.3319791667</v>
      </c>
      <c r="C13609" s="2" t="n">
        <v>16.8166666687466</v>
      </c>
      <c r="D13609" s="0" t="s">
        <v>34</v>
      </c>
      <c r="E13609" s="0" t="s">
        <v>6</v>
      </c>
      <c r="F13609" s="0" t="n">
        <f aca="false">((DAY(A13609)*24+HOUR(A13609))*60+MINUTE(A13609))*60+SECOND(A13609)-108057</f>
        <v>1474817</v>
      </c>
      <c r="G13609" s="0" t="n">
        <f aca="false">((DAY(B13609)*24+HOUR(B13609))*60+MINUTE(B13609))*60+SECOND(B13609)-108057</f>
        <v>1475826</v>
      </c>
    </row>
    <row r="13610" customFormat="false" ht="13.8" hidden="false" customHeight="false" outlineLevel="0" collapsed="false">
      <c r="A13610" s="1" t="n">
        <v>44852.3204282407</v>
      </c>
      <c r="B13610" s="1" t="n">
        <v>44852.3299884259</v>
      </c>
      <c r="C13610" s="2" t="n">
        <v>13.766666657757</v>
      </c>
      <c r="D13610" s="0" t="s">
        <v>34</v>
      </c>
      <c r="E13610" s="0" t="s">
        <v>14</v>
      </c>
      <c r="F13610" s="0" t="n">
        <f aca="false">((DAY(A13610)*24+HOUR(A13610))*60+MINUTE(A13610))*60+SECOND(A13610)-108057</f>
        <v>1474828</v>
      </c>
      <c r="G13610" s="0" t="n">
        <f aca="false">((DAY(B13610)*24+HOUR(B13610))*60+MINUTE(B13610))*60+SECOND(B13610)-108057</f>
        <v>1475654</v>
      </c>
    </row>
    <row r="13611" customFormat="false" ht="13.8" hidden="false" customHeight="false" outlineLevel="0" collapsed="false">
      <c r="A13611" s="1" t="n">
        <v>44852.321724537</v>
      </c>
      <c r="B13611" s="1" t="n">
        <v>44852.3347453704</v>
      </c>
      <c r="C13611" s="2" t="n">
        <v>18.7500000034925</v>
      </c>
      <c r="D13611" s="0" t="s">
        <v>41</v>
      </c>
      <c r="E13611" s="0" t="s">
        <v>13</v>
      </c>
      <c r="F13611" s="0" t="n">
        <f aca="false">((DAY(A13611)*24+HOUR(A13611))*60+MINUTE(A13611))*60+SECOND(A13611)-108057</f>
        <v>1474940</v>
      </c>
      <c r="G13611" s="0" t="n">
        <f aca="false">((DAY(B13611)*24+HOUR(B13611))*60+MINUTE(B13611))*60+SECOND(B13611)-108057</f>
        <v>1476065</v>
      </c>
    </row>
    <row r="13612" customFormat="false" ht="13.8" hidden="false" customHeight="false" outlineLevel="0" collapsed="false">
      <c r="A13612" s="1" t="n">
        <v>44852.3223958333</v>
      </c>
      <c r="B13612" s="1" t="n">
        <v>44852.3328819445</v>
      </c>
      <c r="C13612" s="2" t="n">
        <v>15.1000000094064</v>
      </c>
      <c r="D13612" s="0" t="s">
        <v>30</v>
      </c>
      <c r="E13612" s="0" t="s">
        <v>5</v>
      </c>
      <c r="F13612" s="0" t="n">
        <f aca="false">((DAY(A13612)*24+HOUR(A13612))*60+MINUTE(A13612))*60+SECOND(A13612)-108057</f>
        <v>1474998</v>
      </c>
      <c r="G13612" s="0" t="n">
        <f aca="false">((DAY(B13612)*24+HOUR(B13612))*60+MINUTE(B13612))*60+SECOND(B13612)-108057</f>
        <v>1475904</v>
      </c>
    </row>
    <row r="13613" customFormat="false" ht="13.8" hidden="false" customHeight="false" outlineLevel="0" collapsed="false">
      <c r="A13613" s="1" t="n">
        <v>44852.3227199074</v>
      </c>
      <c r="B13613" s="1" t="n">
        <v>44852.3291087963</v>
      </c>
      <c r="C13613" s="2" t="n">
        <v>9.2000000027474</v>
      </c>
      <c r="D13613" s="0" t="s">
        <v>41</v>
      </c>
      <c r="E13613" s="0" t="s">
        <v>5</v>
      </c>
      <c r="F13613" s="0" t="n">
        <f aca="false">((DAY(A13613)*24+HOUR(A13613))*60+MINUTE(A13613))*60+SECOND(A13613)-108057</f>
        <v>1475026</v>
      </c>
      <c r="G13613" s="0" t="n">
        <f aca="false">((DAY(B13613)*24+HOUR(B13613))*60+MINUTE(B13613))*60+SECOND(B13613)-108057</f>
        <v>1475578</v>
      </c>
    </row>
    <row r="13614" customFormat="false" ht="13.8" hidden="false" customHeight="false" outlineLevel="0" collapsed="false">
      <c r="A13614" s="1" t="n">
        <v>44852.3227662037</v>
      </c>
      <c r="B13614" s="1" t="n">
        <v>44852.3349652778</v>
      </c>
      <c r="C13614" s="2" t="n">
        <v>17.5666666659527</v>
      </c>
      <c r="D13614" s="0" t="s">
        <v>37</v>
      </c>
      <c r="E13614" s="0" t="s">
        <v>33</v>
      </c>
      <c r="F13614" s="0" t="n">
        <f aca="false">((DAY(A13614)*24+HOUR(A13614))*60+MINUTE(A13614))*60+SECOND(A13614)-108057</f>
        <v>1475030</v>
      </c>
      <c r="G13614" s="0" t="n">
        <f aca="false">((DAY(B13614)*24+HOUR(B13614))*60+MINUTE(B13614))*60+SECOND(B13614)-108057</f>
        <v>1476084</v>
      </c>
    </row>
    <row r="13615" customFormat="false" ht="13.8" hidden="false" customHeight="false" outlineLevel="0" collapsed="false">
      <c r="A13615" s="1" t="n">
        <v>44852.3228587963</v>
      </c>
      <c r="B13615" s="1" t="n">
        <v>44852.3412615741</v>
      </c>
      <c r="C13615" s="2" t="n">
        <v>26.4999999920838</v>
      </c>
      <c r="D13615" s="0" t="s">
        <v>18</v>
      </c>
      <c r="E13615" s="0" t="s">
        <v>14</v>
      </c>
      <c r="F13615" s="0" t="n">
        <f aca="false">((DAY(A13615)*24+HOUR(A13615))*60+MINUTE(A13615))*60+SECOND(A13615)-108057</f>
        <v>1475038</v>
      </c>
      <c r="G13615" s="0" t="n">
        <f aca="false">((DAY(B13615)*24+HOUR(B13615))*60+MINUTE(B13615))*60+SECOND(B13615)-108057</f>
        <v>1476628</v>
      </c>
    </row>
    <row r="13616" customFormat="false" ht="13.8" hidden="false" customHeight="false" outlineLevel="0" collapsed="false">
      <c r="A13616" s="1" t="n">
        <v>44852.3230439815</v>
      </c>
      <c r="B13616" s="1" t="n">
        <v>44852.3302777778</v>
      </c>
      <c r="C13616" s="2" t="n">
        <v>10.4166666604579</v>
      </c>
      <c r="D13616" s="0" t="s">
        <v>33</v>
      </c>
      <c r="E13616" s="0" t="s">
        <v>53</v>
      </c>
      <c r="F13616" s="0" t="n">
        <f aca="false">((DAY(A13616)*24+HOUR(A13616))*60+MINUTE(A13616))*60+SECOND(A13616)-108057</f>
        <v>1475054</v>
      </c>
      <c r="G13616" s="0" t="n">
        <f aca="false">((DAY(B13616)*24+HOUR(B13616))*60+MINUTE(B13616))*60+SECOND(B13616)-108057</f>
        <v>1475679</v>
      </c>
    </row>
    <row r="13617" customFormat="false" ht="13.8" hidden="false" customHeight="false" outlineLevel="0" collapsed="false">
      <c r="A13617" s="1" t="n">
        <v>44852.3230902778</v>
      </c>
      <c r="B13617" s="1" t="n">
        <v>44852.3280439815</v>
      </c>
      <c r="C13617" s="2" t="n">
        <v>7.1333333349321</v>
      </c>
      <c r="D13617" s="0" t="s">
        <v>36</v>
      </c>
      <c r="E13617" s="0" t="s">
        <v>26</v>
      </c>
      <c r="F13617" s="0" t="n">
        <f aca="false">((DAY(A13617)*24+HOUR(A13617))*60+MINUTE(A13617))*60+SECOND(A13617)-108057</f>
        <v>1475058</v>
      </c>
      <c r="G13617" s="0" t="n">
        <f aca="false">((DAY(B13617)*24+HOUR(B13617))*60+MINUTE(B13617))*60+SECOND(B13617)-108057</f>
        <v>1475486</v>
      </c>
    </row>
    <row r="13618" customFormat="false" ht="13.8" hidden="false" customHeight="false" outlineLevel="0" collapsed="false">
      <c r="A13618" s="1" t="n">
        <v>44852.3236111111</v>
      </c>
      <c r="B13618" s="1" t="n">
        <v>44852.3394907407</v>
      </c>
      <c r="C13618" s="2" t="n">
        <v>22.8666666685604</v>
      </c>
      <c r="D13618" s="0" t="s">
        <v>22</v>
      </c>
      <c r="E13618" s="0" t="s">
        <v>9</v>
      </c>
      <c r="F13618" s="0" t="n">
        <f aca="false">((DAY(A13618)*24+HOUR(A13618))*60+MINUTE(A13618))*60+SECOND(A13618)-108057</f>
        <v>1475103</v>
      </c>
      <c r="G13618" s="0" t="n">
        <f aca="false">((DAY(B13618)*24+HOUR(B13618))*60+MINUTE(B13618))*60+SECOND(B13618)-108057</f>
        <v>1476475</v>
      </c>
    </row>
    <row r="13619" customFormat="false" ht="13.8" hidden="false" customHeight="false" outlineLevel="0" collapsed="false">
      <c r="A13619" s="1" t="n">
        <v>44852.3242013889</v>
      </c>
      <c r="B13619" s="1" t="n">
        <v>44852.3319675926</v>
      </c>
      <c r="C13619" s="2" t="n">
        <v>11.183333338704</v>
      </c>
      <c r="D13619" s="0" t="s">
        <v>21</v>
      </c>
      <c r="E13619" s="0" t="s">
        <v>44</v>
      </c>
      <c r="F13619" s="0" t="n">
        <f aca="false">((DAY(A13619)*24+HOUR(A13619))*60+MINUTE(A13619))*60+SECOND(A13619)-108057</f>
        <v>1475154</v>
      </c>
      <c r="G13619" s="0" t="n">
        <f aca="false">((DAY(B13619)*24+HOUR(B13619))*60+MINUTE(B13619))*60+SECOND(B13619)-108057</f>
        <v>1475825</v>
      </c>
    </row>
    <row r="13620" customFormat="false" ht="13.8" hidden="false" customHeight="false" outlineLevel="0" collapsed="false">
      <c r="A13620" s="1" t="n">
        <v>44852.3244791667</v>
      </c>
      <c r="B13620" s="1" t="n">
        <v>44852.3325</v>
      </c>
      <c r="C13620" s="2" t="n">
        <v>11.5500000072643</v>
      </c>
      <c r="D13620" s="0" t="s">
        <v>9</v>
      </c>
      <c r="E13620" s="0" t="s">
        <v>18</v>
      </c>
      <c r="F13620" s="0" t="n">
        <f aca="false">((DAY(A13620)*24+HOUR(A13620))*60+MINUTE(A13620))*60+SECOND(A13620)-108057</f>
        <v>1475178</v>
      </c>
      <c r="G13620" s="0" t="n">
        <f aca="false">((DAY(B13620)*24+HOUR(B13620))*60+MINUTE(B13620))*60+SECOND(B13620)-108057</f>
        <v>1475871</v>
      </c>
    </row>
    <row r="13621" customFormat="false" ht="13.8" hidden="false" customHeight="false" outlineLevel="0" collapsed="false">
      <c r="A13621" s="1" t="n">
        <v>44852.3251041667</v>
      </c>
      <c r="B13621" s="1" t="n">
        <v>44852.3331018519</v>
      </c>
      <c r="C13621" s="2" t="n">
        <v>11.5166666661389</v>
      </c>
      <c r="D13621" s="0" t="s">
        <v>18</v>
      </c>
      <c r="E13621" s="0" t="s">
        <v>29</v>
      </c>
      <c r="F13621" s="0" t="n">
        <f aca="false">((DAY(A13621)*24+HOUR(A13621))*60+MINUTE(A13621))*60+SECOND(A13621)-108057</f>
        <v>1475232</v>
      </c>
      <c r="G13621" s="0" t="n">
        <f aca="false">((DAY(B13621)*24+HOUR(B13621))*60+MINUTE(B13621))*60+SECOND(B13621)-108057</f>
        <v>1475923</v>
      </c>
    </row>
    <row r="13622" customFormat="false" ht="13.8" hidden="false" customHeight="false" outlineLevel="0" collapsed="false">
      <c r="A13622" s="1" t="n">
        <v>44852.3254976852</v>
      </c>
      <c r="B13622" s="1" t="n">
        <v>44852.3343865741</v>
      </c>
      <c r="C13622" s="2" t="n">
        <v>12.7999999956228</v>
      </c>
      <c r="D13622" s="0" t="s">
        <v>34</v>
      </c>
      <c r="E13622" s="0" t="s">
        <v>29</v>
      </c>
      <c r="F13622" s="0" t="n">
        <f aca="false">((DAY(A13622)*24+HOUR(A13622))*60+MINUTE(A13622))*60+SECOND(A13622)-108057</f>
        <v>1475266</v>
      </c>
      <c r="G13622" s="0" t="n">
        <f aca="false">((DAY(B13622)*24+HOUR(B13622))*60+MINUTE(B13622))*60+SECOND(B13622)-108057</f>
        <v>1476034</v>
      </c>
    </row>
    <row r="13623" customFormat="false" ht="13.8" hidden="false" customHeight="false" outlineLevel="0" collapsed="false">
      <c r="A13623" s="1" t="n">
        <v>44852.3254976852</v>
      </c>
      <c r="B13623" s="1" t="n">
        <v>44852.3422800926</v>
      </c>
      <c r="C13623" s="2" t="n">
        <v>24.1666666686069</v>
      </c>
      <c r="D13623" s="0" t="s">
        <v>12</v>
      </c>
      <c r="E13623" s="0" t="s">
        <v>15</v>
      </c>
      <c r="F13623" s="0" t="n">
        <f aca="false">((DAY(A13623)*24+HOUR(A13623))*60+MINUTE(A13623))*60+SECOND(A13623)-108057</f>
        <v>1475266</v>
      </c>
      <c r="G13623" s="0" t="n">
        <f aca="false">((DAY(B13623)*24+HOUR(B13623))*60+MINUTE(B13623))*60+SECOND(B13623)-108057</f>
        <v>1476716</v>
      </c>
    </row>
    <row r="13624" customFormat="false" ht="13.8" hidden="false" customHeight="false" outlineLevel="0" collapsed="false">
      <c r="A13624" s="1" t="n">
        <v>44852.325787037</v>
      </c>
      <c r="B13624" s="1" t="n">
        <v>44852.3315972222</v>
      </c>
      <c r="C13624" s="2" t="n">
        <v>8.36666667368263</v>
      </c>
      <c r="D13624" s="0" t="s">
        <v>40</v>
      </c>
      <c r="E13624" s="0" t="s">
        <v>33</v>
      </c>
      <c r="F13624" s="0" t="n">
        <f aca="false">((DAY(A13624)*24+HOUR(A13624))*60+MINUTE(A13624))*60+SECOND(A13624)-108057</f>
        <v>1475291</v>
      </c>
      <c r="G13624" s="0" t="n">
        <f aca="false">((DAY(B13624)*24+HOUR(B13624))*60+MINUTE(B13624))*60+SECOND(B13624)-108057</f>
        <v>1475793</v>
      </c>
    </row>
    <row r="13625" customFormat="false" ht="13.8" hidden="false" customHeight="false" outlineLevel="0" collapsed="false">
      <c r="A13625" s="1" t="n">
        <v>44852.3262847222</v>
      </c>
      <c r="B13625" s="1" t="n">
        <v>44852.3332291667</v>
      </c>
      <c r="C13625" s="2" t="n">
        <v>10.0000000011642</v>
      </c>
      <c r="D13625" s="0" t="s">
        <v>30</v>
      </c>
      <c r="E13625" s="0" t="s">
        <v>53</v>
      </c>
      <c r="F13625" s="0" t="n">
        <f aca="false">((DAY(A13625)*24+HOUR(A13625))*60+MINUTE(A13625))*60+SECOND(A13625)-108057</f>
        <v>1475334</v>
      </c>
      <c r="G13625" s="0" t="n">
        <f aca="false">((DAY(B13625)*24+HOUR(B13625))*60+MINUTE(B13625))*60+SECOND(B13625)-108057</f>
        <v>1475934</v>
      </c>
    </row>
    <row r="13626" customFormat="false" ht="13.8" hidden="false" customHeight="false" outlineLevel="0" collapsed="false">
      <c r="A13626" s="1" t="n">
        <v>44852.326400463</v>
      </c>
      <c r="B13626" s="1" t="n">
        <v>44852.3349305556</v>
      </c>
      <c r="C13626" s="2" t="n">
        <v>12.2833333339076</v>
      </c>
      <c r="D13626" s="0" t="s">
        <v>7</v>
      </c>
      <c r="E13626" s="0" t="s">
        <v>48</v>
      </c>
      <c r="F13626" s="0" t="n">
        <f aca="false">((DAY(A13626)*24+HOUR(A13626))*60+MINUTE(A13626))*60+SECOND(A13626)-108057</f>
        <v>1475344</v>
      </c>
      <c r="G13626" s="0" t="n">
        <f aca="false">((DAY(B13626)*24+HOUR(B13626))*60+MINUTE(B13626))*60+SECOND(B13626)-108057</f>
        <v>1476081</v>
      </c>
    </row>
    <row r="13627" customFormat="false" ht="13.8" hidden="false" customHeight="false" outlineLevel="0" collapsed="false">
      <c r="A13627" s="1" t="n">
        <v>44852.3272569444</v>
      </c>
      <c r="B13627" s="1" t="n">
        <v>44852.3396759259</v>
      </c>
      <c r="C13627" s="2" t="n">
        <v>17.8833333333023</v>
      </c>
      <c r="D13627" s="0" t="s">
        <v>32</v>
      </c>
      <c r="E13627" s="0" t="s">
        <v>21</v>
      </c>
      <c r="F13627" s="0" t="n">
        <f aca="false">((DAY(A13627)*24+HOUR(A13627))*60+MINUTE(A13627))*60+SECOND(A13627)-108057</f>
        <v>1475418</v>
      </c>
      <c r="G13627" s="0" t="n">
        <f aca="false">((DAY(B13627)*24+HOUR(B13627))*60+MINUTE(B13627))*60+SECOND(B13627)-108057</f>
        <v>1476491</v>
      </c>
    </row>
    <row r="13628" customFormat="false" ht="13.8" hidden="false" customHeight="false" outlineLevel="0" collapsed="false">
      <c r="A13628" s="1" t="n">
        <v>44852.3281365741</v>
      </c>
      <c r="B13628" s="1" t="n">
        <v>44852.3330555556</v>
      </c>
      <c r="C13628" s="2" t="n">
        <v>7.08333333372138</v>
      </c>
      <c r="D13628" s="0" t="s">
        <v>13</v>
      </c>
      <c r="E13628" s="0" t="s">
        <v>5</v>
      </c>
      <c r="F13628" s="0" t="n">
        <f aca="false">((DAY(A13628)*24+HOUR(A13628))*60+MINUTE(A13628))*60+SECOND(A13628)-108057</f>
        <v>1475494</v>
      </c>
      <c r="G13628" s="0" t="n">
        <f aca="false">((DAY(B13628)*24+HOUR(B13628))*60+MINUTE(B13628))*60+SECOND(B13628)-108057</f>
        <v>1475919</v>
      </c>
    </row>
    <row r="13629" customFormat="false" ht="13.8" hidden="false" customHeight="false" outlineLevel="0" collapsed="false">
      <c r="A13629" s="1" t="n">
        <v>44852.3282986111</v>
      </c>
      <c r="B13629" s="1" t="n">
        <v>44852.3413310185</v>
      </c>
      <c r="C13629" s="2" t="n">
        <v>18.7666666635778</v>
      </c>
      <c r="D13629" s="0" t="s">
        <v>9</v>
      </c>
      <c r="E13629" s="0" t="s">
        <v>5</v>
      </c>
      <c r="F13629" s="0" t="n">
        <f aca="false">((DAY(A13629)*24+HOUR(A13629))*60+MINUTE(A13629))*60+SECOND(A13629)-108057</f>
        <v>1475508</v>
      </c>
      <c r="G13629" s="0" t="n">
        <f aca="false">((DAY(B13629)*24+HOUR(B13629))*60+MINUTE(B13629))*60+SECOND(B13629)-108057</f>
        <v>1476634</v>
      </c>
    </row>
    <row r="13630" customFormat="false" ht="13.8" hidden="false" customHeight="false" outlineLevel="0" collapsed="false">
      <c r="A13630" s="1" t="n">
        <v>44852.3282986111</v>
      </c>
      <c r="B13630" s="1" t="n">
        <v>44852.3400810185</v>
      </c>
      <c r="C13630" s="2" t="n">
        <v>16.9666666619014</v>
      </c>
      <c r="D13630" s="0" t="s">
        <v>22</v>
      </c>
      <c r="E13630" s="0" t="s">
        <v>12</v>
      </c>
      <c r="F13630" s="0" t="n">
        <f aca="false">((DAY(A13630)*24+HOUR(A13630))*60+MINUTE(A13630))*60+SECOND(A13630)-108057</f>
        <v>1475508</v>
      </c>
      <c r="G13630" s="0" t="n">
        <f aca="false">((DAY(B13630)*24+HOUR(B13630))*60+MINUTE(B13630))*60+SECOND(B13630)-108057</f>
        <v>1476526</v>
      </c>
    </row>
    <row r="13631" customFormat="false" ht="13.8" hidden="false" customHeight="false" outlineLevel="0" collapsed="false">
      <c r="A13631" s="1" t="n">
        <v>44852.3284259259</v>
      </c>
      <c r="B13631" s="1" t="n">
        <v>44852.3335185185</v>
      </c>
      <c r="C13631" s="2" t="n">
        <v>7.3333333292976</v>
      </c>
      <c r="D13631" s="0" t="s">
        <v>22</v>
      </c>
      <c r="E13631" s="0" t="s">
        <v>6</v>
      </c>
      <c r="F13631" s="0" t="n">
        <f aca="false">((DAY(A13631)*24+HOUR(A13631))*60+MINUTE(A13631))*60+SECOND(A13631)-108057</f>
        <v>1475519</v>
      </c>
      <c r="G13631" s="0" t="n">
        <f aca="false">((DAY(B13631)*24+HOUR(B13631))*60+MINUTE(B13631))*60+SECOND(B13631)-108057</f>
        <v>1475959</v>
      </c>
    </row>
    <row r="13632" customFormat="false" ht="13.8" hidden="false" customHeight="false" outlineLevel="0" collapsed="false">
      <c r="A13632" s="1" t="n">
        <v>44852.3287384259</v>
      </c>
      <c r="B13632" s="1" t="n">
        <v>44852.335775463</v>
      </c>
      <c r="C13632" s="2" t="n">
        <v>10.1333333342336</v>
      </c>
      <c r="D13632" s="0" t="s">
        <v>30</v>
      </c>
      <c r="E13632" s="0" t="s">
        <v>22</v>
      </c>
      <c r="F13632" s="0" t="n">
        <f aca="false">((DAY(A13632)*24+HOUR(A13632))*60+MINUTE(A13632))*60+SECOND(A13632)-108057</f>
        <v>1475546</v>
      </c>
      <c r="G13632" s="0" t="n">
        <f aca="false">((DAY(B13632)*24+HOUR(B13632))*60+MINUTE(B13632))*60+SECOND(B13632)-108057</f>
        <v>1476154</v>
      </c>
    </row>
    <row r="13633" customFormat="false" ht="13.8" hidden="false" customHeight="false" outlineLevel="0" collapsed="false">
      <c r="A13633" s="1" t="n">
        <v>44852.3289236111</v>
      </c>
      <c r="B13633" s="1" t="n">
        <v>44852.346412037</v>
      </c>
      <c r="C13633" s="2" t="n">
        <v>25.1833333319519</v>
      </c>
      <c r="D13633" s="0" t="s">
        <v>18</v>
      </c>
      <c r="E13633" s="0" t="s">
        <v>52</v>
      </c>
      <c r="F13633" s="0" t="n">
        <f aca="false">((DAY(A13633)*24+HOUR(A13633))*60+MINUTE(A13633))*60+SECOND(A13633)-108057</f>
        <v>1475562</v>
      </c>
      <c r="G13633" s="0" t="n">
        <f aca="false">((DAY(B13633)*24+HOUR(B13633))*60+MINUTE(B13633))*60+SECOND(B13633)-108057</f>
        <v>1477073</v>
      </c>
    </row>
    <row r="13634" customFormat="false" ht="13.8" hidden="false" customHeight="false" outlineLevel="0" collapsed="false">
      <c r="A13634" s="1" t="n">
        <v>44852.3291898148</v>
      </c>
      <c r="B13634" s="1" t="n">
        <v>44852.3410300926</v>
      </c>
      <c r="C13634" s="2" t="n">
        <v>17.0500000042375</v>
      </c>
      <c r="D13634" s="0" t="s">
        <v>39</v>
      </c>
      <c r="E13634" s="0" t="s">
        <v>12</v>
      </c>
      <c r="F13634" s="0" t="n">
        <f aca="false">((DAY(A13634)*24+HOUR(A13634))*60+MINUTE(A13634))*60+SECOND(A13634)-108057</f>
        <v>1475585</v>
      </c>
      <c r="G13634" s="0" t="n">
        <f aca="false">((DAY(B13634)*24+HOUR(B13634))*60+MINUTE(B13634))*60+SECOND(B13634)-108057</f>
        <v>1476608</v>
      </c>
    </row>
    <row r="13635" customFormat="false" ht="13.8" hidden="false" customHeight="false" outlineLevel="0" collapsed="false">
      <c r="A13635" s="1" t="n">
        <v>44852.3301388889</v>
      </c>
      <c r="B13635" s="1" t="n">
        <v>44852.3353703704</v>
      </c>
      <c r="C13635" s="2" t="n">
        <v>7.53333333414048</v>
      </c>
      <c r="D13635" s="0" t="s">
        <v>5</v>
      </c>
      <c r="E13635" s="0" t="s">
        <v>41</v>
      </c>
      <c r="F13635" s="0" t="n">
        <f aca="false">((DAY(A13635)*24+HOUR(A13635))*60+MINUTE(A13635))*60+SECOND(A13635)-108057</f>
        <v>1475667</v>
      </c>
      <c r="G13635" s="0" t="n">
        <f aca="false">((DAY(B13635)*24+HOUR(B13635))*60+MINUTE(B13635))*60+SECOND(B13635)-108057</f>
        <v>1476119</v>
      </c>
    </row>
    <row r="13636" customFormat="false" ht="13.8" hidden="false" customHeight="false" outlineLevel="0" collapsed="false">
      <c r="A13636" s="1" t="n">
        <v>44852.3308796296</v>
      </c>
      <c r="B13636" s="1" t="n">
        <v>44852.3390625</v>
      </c>
      <c r="C13636" s="2" t="n">
        <v>11.7833333322778</v>
      </c>
      <c r="D13636" s="0" t="s">
        <v>30</v>
      </c>
      <c r="E13636" s="0" t="s">
        <v>22</v>
      </c>
      <c r="F13636" s="0" t="n">
        <f aca="false">((DAY(A13636)*24+HOUR(A13636))*60+MINUTE(A13636))*60+SECOND(A13636)-108057</f>
        <v>1475731</v>
      </c>
      <c r="G13636" s="0" t="n">
        <f aca="false">((DAY(B13636)*24+HOUR(B13636))*60+MINUTE(B13636))*60+SECOND(B13636)-108057</f>
        <v>1476438</v>
      </c>
    </row>
    <row r="13637" customFormat="false" ht="13.8" hidden="false" customHeight="false" outlineLevel="0" collapsed="false">
      <c r="A13637" s="1" t="n">
        <v>44852.3309143519</v>
      </c>
      <c r="B13637" s="1" t="n">
        <v>44852.3371296296</v>
      </c>
      <c r="C13637" s="2" t="n">
        <v>8.94999999669381</v>
      </c>
      <c r="D13637" s="0" t="s">
        <v>39</v>
      </c>
      <c r="E13637" s="0" t="s">
        <v>5</v>
      </c>
      <c r="F13637" s="0" t="n">
        <f aca="false">((DAY(A13637)*24+HOUR(A13637))*60+MINUTE(A13637))*60+SECOND(A13637)-108057</f>
        <v>1475734</v>
      </c>
      <c r="G13637" s="0" t="n">
        <f aca="false">((DAY(B13637)*24+HOUR(B13637))*60+MINUTE(B13637))*60+SECOND(B13637)-108057</f>
        <v>1476271</v>
      </c>
    </row>
    <row r="13638" customFormat="false" ht="13.8" hidden="false" customHeight="false" outlineLevel="0" collapsed="false">
      <c r="A13638" s="1" t="n">
        <v>44852.3316319445</v>
      </c>
      <c r="B13638" s="1" t="n">
        <v>44852.3366550926</v>
      </c>
      <c r="C13638" s="2" t="n">
        <v>7.23333332687616</v>
      </c>
      <c r="D13638" s="0" t="s">
        <v>7</v>
      </c>
      <c r="E13638" s="0" t="s">
        <v>8</v>
      </c>
      <c r="F13638" s="0" t="n">
        <f aca="false">((DAY(A13638)*24+HOUR(A13638))*60+MINUTE(A13638))*60+SECOND(A13638)-108057</f>
        <v>1475796</v>
      </c>
      <c r="G13638" s="0" t="n">
        <f aca="false">((DAY(B13638)*24+HOUR(B13638))*60+MINUTE(B13638))*60+SECOND(B13638)-108057</f>
        <v>1476230</v>
      </c>
    </row>
    <row r="13639" customFormat="false" ht="13.8" hidden="false" customHeight="false" outlineLevel="0" collapsed="false">
      <c r="A13639" s="1" t="n">
        <v>44852.3319560185</v>
      </c>
      <c r="B13639" s="1" t="n">
        <v>44852.3481134259</v>
      </c>
      <c r="C13639" s="2" t="n">
        <v>23.2666666677687</v>
      </c>
      <c r="D13639" s="0" t="s">
        <v>18</v>
      </c>
      <c r="E13639" s="0" t="s">
        <v>19</v>
      </c>
      <c r="F13639" s="0" t="n">
        <f aca="false">((DAY(A13639)*24+HOUR(A13639))*60+MINUTE(A13639))*60+SECOND(A13639)-108057</f>
        <v>1475824</v>
      </c>
      <c r="G13639" s="0" t="n">
        <f aca="false">((DAY(B13639)*24+HOUR(B13639))*60+MINUTE(B13639))*60+SECOND(B13639)-108057</f>
        <v>1477220</v>
      </c>
    </row>
    <row r="13640" customFormat="false" ht="13.8" hidden="false" customHeight="false" outlineLevel="0" collapsed="false">
      <c r="A13640" s="1" t="n">
        <v>44852.3322453704</v>
      </c>
      <c r="B13640" s="1" t="n">
        <v>44852.3528356482</v>
      </c>
      <c r="C13640" s="2" t="n">
        <v>29.6499999950174</v>
      </c>
      <c r="D13640" s="0" t="s">
        <v>20</v>
      </c>
      <c r="E13640" s="0" t="s">
        <v>15</v>
      </c>
      <c r="F13640" s="0" t="n">
        <f aca="false">((DAY(A13640)*24+HOUR(A13640))*60+MINUTE(A13640))*60+SECOND(A13640)-108057</f>
        <v>1475849</v>
      </c>
      <c r="G13640" s="0" t="n">
        <f aca="false">((DAY(B13640)*24+HOUR(B13640))*60+MINUTE(B13640))*60+SECOND(B13640)-108057</f>
        <v>1477628</v>
      </c>
    </row>
    <row r="13641" customFormat="false" ht="13.8" hidden="false" customHeight="false" outlineLevel="0" collapsed="false">
      <c r="A13641" s="1" t="n">
        <v>44852.3330902778</v>
      </c>
      <c r="B13641" s="1" t="n">
        <v>44852.3444328704</v>
      </c>
      <c r="C13641" s="2" t="n">
        <v>16.3333333272021</v>
      </c>
      <c r="D13641" s="0" t="s">
        <v>36</v>
      </c>
      <c r="E13641" s="0" t="s">
        <v>33</v>
      </c>
      <c r="F13641" s="0" t="n">
        <f aca="false">((DAY(A13641)*24+HOUR(A13641))*60+MINUTE(A13641))*60+SECOND(A13641)-108057</f>
        <v>1475922</v>
      </c>
      <c r="G13641" s="0" t="n">
        <f aca="false">((DAY(B13641)*24+HOUR(B13641))*60+MINUTE(B13641))*60+SECOND(B13641)-108057</f>
        <v>1476902</v>
      </c>
    </row>
    <row r="13642" customFormat="false" ht="13.8" hidden="false" customHeight="false" outlineLevel="0" collapsed="false">
      <c r="A13642" s="1" t="n">
        <v>44852.333599537</v>
      </c>
      <c r="B13642" s="1" t="n">
        <v>44852.3363888889</v>
      </c>
      <c r="C13642" s="2" t="n">
        <v>4.01666667312384</v>
      </c>
      <c r="D13642" s="0" t="s">
        <v>26</v>
      </c>
      <c r="E13642" s="0" t="s">
        <v>6</v>
      </c>
      <c r="F13642" s="0" t="n">
        <f aca="false">((DAY(A13642)*24+HOUR(A13642))*60+MINUTE(A13642))*60+SECOND(A13642)-108057</f>
        <v>1475966</v>
      </c>
      <c r="G13642" s="0" t="n">
        <f aca="false">((DAY(B13642)*24+HOUR(B13642))*60+MINUTE(B13642))*60+SECOND(B13642)-108057</f>
        <v>1476207</v>
      </c>
    </row>
    <row r="13643" customFormat="false" ht="13.8" hidden="false" customHeight="false" outlineLevel="0" collapsed="false">
      <c r="A13643" s="1" t="n">
        <v>44852.3343055556</v>
      </c>
      <c r="B13643" s="1" t="n">
        <v>44852.3530555556</v>
      </c>
      <c r="C13643" s="2" t="n">
        <v>26.9999999937136</v>
      </c>
      <c r="D13643" s="0" t="s">
        <v>25</v>
      </c>
      <c r="E13643" s="0" t="s">
        <v>6</v>
      </c>
      <c r="F13643" s="0" t="n">
        <f aca="false">((DAY(A13643)*24+HOUR(A13643))*60+MINUTE(A13643))*60+SECOND(A13643)-108057</f>
        <v>1476027</v>
      </c>
      <c r="G13643" s="0" t="n">
        <f aca="false">((DAY(B13643)*24+HOUR(B13643))*60+MINUTE(B13643))*60+SECOND(B13643)-108057</f>
        <v>1477647</v>
      </c>
    </row>
    <row r="13644" customFormat="false" ht="13.8" hidden="false" customHeight="false" outlineLevel="0" collapsed="false">
      <c r="A13644" s="1" t="n">
        <v>44852.3347800926</v>
      </c>
      <c r="B13644" s="1" t="n">
        <v>44852.3419791667</v>
      </c>
      <c r="C13644" s="2" t="n">
        <v>10.3666666592471</v>
      </c>
      <c r="D13644" s="0" t="s">
        <v>30</v>
      </c>
      <c r="E13644" s="0" t="s">
        <v>47</v>
      </c>
      <c r="F13644" s="0" t="n">
        <f aca="false">((DAY(A13644)*24+HOUR(A13644))*60+MINUTE(A13644))*60+SECOND(A13644)-108057</f>
        <v>1476068</v>
      </c>
      <c r="G13644" s="0" t="n">
        <f aca="false">((DAY(B13644)*24+HOUR(B13644))*60+MINUTE(B13644))*60+SECOND(B13644)-108057</f>
        <v>1476690</v>
      </c>
    </row>
    <row r="13645" customFormat="false" ht="13.8" hidden="false" customHeight="false" outlineLevel="0" collapsed="false">
      <c r="A13645" s="1" t="n">
        <v>44852.3348032407</v>
      </c>
      <c r="B13645" s="1" t="n">
        <v>44852.3373148148</v>
      </c>
      <c r="C13645" s="2" t="n">
        <v>3.61666666343808</v>
      </c>
      <c r="D13645" s="0" t="s">
        <v>32</v>
      </c>
      <c r="E13645" s="0" t="s">
        <v>20</v>
      </c>
      <c r="F13645" s="0" t="n">
        <f aca="false">((DAY(A13645)*24+HOUR(A13645))*60+MINUTE(A13645))*60+SECOND(A13645)-108057</f>
        <v>1476070</v>
      </c>
      <c r="G13645" s="0" t="n">
        <f aca="false">((DAY(B13645)*24+HOUR(B13645))*60+MINUTE(B13645))*60+SECOND(B13645)-108057</f>
        <v>1476287</v>
      </c>
    </row>
    <row r="13646" customFormat="false" ht="13.8" hidden="false" customHeight="false" outlineLevel="0" collapsed="false">
      <c r="A13646" s="1" t="n">
        <v>44852.335474537</v>
      </c>
      <c r="B13646" s="1" t="n">
        <v>44852.3458333333</v>
      </c>
      <c r="C13646" s="2" t="n">
        <v>14.9166666646488</v>
      </c>
      <c r="D13646" s="0" t="s">
        <v>30</v>
      </c>
      <c r="E13646" s="0" t="s">
        <v>24</v>
      </c>
      <c r="F13646" s="0" t="n">
        <f aca="false">((DAY(A13646)*24+HOUR(A13646))*60+MINUTE(A13646))*60+SECOND(A13646)-108057</f>
        <v>1476128</v>
      </c>
      <c r="G13646" s="0" t="n">
        <f aca="false">((DAY(B13646)*24+HOUR(B13646))*60+MINUTE(B13646))*60+SECOND(B13646)-108057</f>
        <v>1477023</v>
      </c>
    </row>
    <row r="13647" customFormat="false" ht="13.8" hidden="false" customHeight="false" outlineLevel="0" collapsed="false">
      <c r="A13647" s="1" t="n">
        <v>44852.3385763889</v>
      </c>
      <c r="B13647" s="1" t="n">
        <v>44852.3441319445</v>
      </c>
      <c r="C13647" s="2" t="n">
        <v>7.9999999946449</v>
      </c>
      <c r="D13647" s="0" t="s">
        <v>33</v>
      </c>
      <c r="E13647" s="0" t="s">
        <v>23</v>
      </c>
      <c r="F13647" s="0" t="n">
        <f aca="false">((DAY(A13647)*24+HOUR(A13647))*60+MINUTE(A13647))*60+SECOND(A13647)-108057</f>
        <v>1476396</v>
      </c>
      <c r="G13647" s="0" t="n">
        <f aca="false">((DAY(B13647)*24+HOUR(B13647))*60+MINUTE(B13647))*60+SECOND(B13647)-108057</f>
        <v>1476876</v>
      </c>
    </row>
    <row r="13648" customFormat="false" ht="13.8" hidden="false" customHeight="false" outlineLevel="0" collapsed="false">
      <c r="A13648" s="1" t="n">
        <v>44852.3391087963</v>
      </c>
      <c r="B13648" s="1" t="n">
        <v>44852.3457291667</v>
      </c>
      <c r="C13648" s="2" t="n">
        <v>9.53333334065974</v>
      </c>
      <c r="D13648" s="0" t="s">
        <v>27</v>
      </c>
      <c r="E13648" s="0" t="s">
        <v>20</v>
      </c>
      <c r="F13648" s="0" t="n">
        <f aca="false">((DAY(A13648)*24+HOUR(A13648))*60+MINUTE(A13648))*60+SECOND(A13648)-108057</f>
        <v>1476442</v>
      </c>
      <c r="G13648" s="0" t="n">
        <f aca="false">((DAY(B13648)*24+HOUR(B13648))*60+MINUTE(B13648))*60+SECOND(B13648)-108057</f>
        <v>1477014</v>
      </c>
    </row>
    <row r="13649" customFormat="false" ht="13.8" hidden="false" customHeight="false" outlineLevel="0" collapsed="false">
      <c r="A13649" s="1" t="n">
        <v>44852.3399305556</v>
      </c>
      <c r="B13649" s="1" t="n">
        <v>44852.3447106482</v>
      </c>
      <c r="C13649" s="2" t="n">
        <v>6.88333332887851</v>
      </c>
      <c r="D13649" s="0" t="s">
        <v>31</v>
      </c>
      <c r="E13649" s="0" t="s">
        <v>9</v>
      </c>
      <c r="F13649" s="0" t="n">
        <f aca="false">((DAY(A13649)*24+HOUR(A13649))*60+MINUTE(A13649))*60+SECOND(A13649)-108057</f>
        <v>1476513</v>
      </c>
      <c r="G13649" s="0" t="n">
        <f aca="false">((DAY(B13649)*24+HOUR(B13649))*60+MINUTE(B13649))*60+SECOND(B13649)-108057</f>
        <v>1476926</v>
      </c>
    </row>
    <row r="13650" customFormat="false" ht="13.8" hidden="false" customHeight="false" outlineLevel="0" collapsed="false">
      <c r="A13650" s="1" t="n">
        <v>44852.3401388889</v>
      </c>
      <c r="B13650" s="1" t="n">
        <v>44852.3538194445</v>
      </c>
      <c r="C13650" s="2" t="n">
        <v>19.7000000055414</v>
      </c>
      <c r="D13650" s="0" t="s">
        <v>21</v>
      </c>
      <c r="E13650" s="0" t="s">
        <v>25</v>
      </c>
      <c r="F13650" s="0" t="n">
        <f aca="false">((DAY(A13650)*24+HOUR(A13650))*60+MINUTE(A13650))*60+SECOND(A13650)-108057</f>
        <v>1476531</v>
      </c>
      <c r="G13650" s="0" t="n">
        <f aca="false">((DAY(B13650)*24+HOUR(B13650))*60+MINUTE(B13650))*60+SECOND(B13650)-108057</f>
        <v>1477713</v>
      </c>
    </row>
    <row r="13651" customFormat="false" ht="13.8" hidden="false" customHeight="false" outlineLevel="0" collapsed="false">
      <c r="A13651" s="1" t="n">
        <v>44852.3406018519</v>
      </c>
      <c r="B13651" s="1" t="n">
        <v>44852.3538773148</v>
      </c>
      <c r="C13651" s="2" t="n">
        <v>19.1166666720528</v>
      </c>
      <c r="D13651" s="0" t="s">
        <v>37</v>
      </c>
      <c r="E13651" s="0" t="s">
        <v>14</v>
      </c>
      <c r="F13651" s="0" t="n">
        <f aca="false">((DAY(A13651)*24+HOUR(A13651))*60+MINUTE(A13651))*60+SECOND(A13651)-108057</f>
        <v>1476571</v>
      </c>
      <c r="G13651" s="0" t="n">
        <f aca="false">((DAY(B13651)*24+HOUR(B13651))*60+MINUTE(B13651))*60+SECOND(B13651)-108057</f>
        <v>1477718</v>
      </c>
    </row>
    <row r="13652" customFormat="false" ht="13.8" hidden="false" customHeight="false" outlineLevel="0" collapsed="false">
      <c r="A13652" s="1" t="n">
        <v>44852.3406597222</v>
      </c>
      <c r="B13652" s="1" t="n">
        <v>44852.3517476852</v>
      </c>
      <c r="C13652" s="2" t="n">
        <v>15.9666666586418</v>
      </c>
      <c r="D13652" s="0" t="s">
        <v>26</v>
      </c>
      <c r="E13652" s="0" t="s">
        <v>22</v>
      </c>
      <c r="F13652" s="0" t="n">
        <f aca="false">((DAY(A13652)*24+HOUR(A13652))*60+MINUTE(A13652))*60+SECOND(A13652)-108057</f>
        <v>1476576</v>
      </c>
      <c r="G13652" s="0" t="n">
        <f aca="false">((DAY(B13652)*24+HOUR(B13652))*60+MINUTE(B13652))*60+SECOND(B13652)-108057</f>
        <v>1477534</v>
      </c>
    </row>
    <row r="13653" customFormat="false" ht="13.8" hidden="false" customHeight="false" outlineLevel="0" collapsed="false">
      <c r="A13653" s="1" t="n">
        <v>44852.3409606482</v>
      </c>
      <c r="B13653" s="1" t="n">
        <v>44852.3442476852</v>
      </c>
      <c r="C13653" s="2" t="n">
        <v>4.73333332920447</v>
      </c>
      <c r="D13653" s="0" t="s">
        <v>18</v>
      </c>
      <c r="E13653" s="0" t="s">
        <v>5</v>
      </c>
      <c r="F13653" s="0" t="n">
        <f aca="false">((DAY(A13653)*24+HOUR(A13653))*60+MINUTE(A13653))*60+SECOND(A13653)-108057</f>
        <v>1476602</v>
      </c>
      <c r="G13653" s="0" t="n">
        <f aca="false">((DAY(B13653)*24+HOUR(B13653))*60+MINUTE(B13653))*60+SECOND(B13653)-108057</f>
        <v>1476886</v>
      </c>
    </row>
    <row r="13654" customFormat="false" ht="13.8" hidden="false" customHeight="false" outlineLevel="0" collapsed="false">
      <c r="A13654" s="1" t="n">
        <v>44852.3413078704</v>
      </c>
      <c r="B13654" s="1" t="n">
        <v>44852.3510069444</v>
      </c>
      <c r="C13654" s="2" t="n">
        <v>13.9666666625999</v>
      </c>
      <c r="D13654" s="0" t="s">
        <v>32</v>
      </c>
      <c r="E13654" s="0" t="s">
        <v>47</v>
      </c>
      <c r="F13654" s="0" t="n">
        <f aca="false">((DAY(A13654)*24+HOUR(A13654))*60+MINUTE(A13654))*60+SECOND(A13654)-108057</f>
        <v>1476632</v>
      </c>
      <c r="G13654" s="0" t="n">
        <f aca="false">((DAY(B13654)*24+HOUR(B13654))*60+MINUTE(B13654))*60+SECOND(B13654)-108057</f>
        <v>1477470</v>
      </c>
    </row>
    <row r="13655" customFormat="false" ht="13.8" hidden="false" customHeight="false" outlineLevel="0" collapsed="false">
      <c r="A13655" s="1" t="n">
        <v>44852.3419212963</v>
      </c>
      <c r="B13655" s="1" t="n">
        <v>44852.3589699074</v>
      </c>
      <c r="C13655" s="2" t="n">
        <v>24.5499999972526</v>
      </c>
      <c r="D13655" s="0" t="s">
        <v>6</v>
      </c>
      <c r="E13655" s="0" t="s">
        <v>11</v>
      </c>
      <c r="F13655" s="0" t="n">
        <f aca="false">((DAY(A13655)*24+HOUR(A13655))*60+MINUTE(A13655))*60+SECOND(A13655)-108057</f>
        <v>1476685</v>
      </c>
      <c r="G13655" s="0" t="n">
        <f aca="false">((DAY(B13655)*24+HOUR(B13655))*60+MINUTE(B13655))*60+SECOND(B13655)-108057</f>
        <v>1478158</v>
      </c>
    </row>
    <row r="13656" customFormat="false" ht="13.8" hidden="false" customHeight="false" outlineLevel="0" collapsed="false">
      <c r="A13656" s="1" t="n">
        <v>44852.3424189815</v>
      </c>
      <c r="B13656" s="1" t="n">
        <v>44852.3551967593</v>
      </c>
      <c r="C13656" s="2" t="n">
        <v>18.4000000054948</v>
      </c>
      <c r="D13656" s="0" t="s">
        <v>6</v>
      </c>
      <c r="E13656" s="0" t="s">
        <v>34</v>
      </c>
      <c r="F13656" s="0" t="n">
        <f aca="false">((DAY(A13656)*24+HOUR(A13656))*60+MINUTE(A13656))*60+SECOND(A13656)-108057</f>
        <v>1476728</v>
      </c>
      <c r="G13656" s="0" t="n">
        <f aca="false">((DAY(B13656)*24+HOUR(B13656))*60+MINUTE(B13656))*60+SECOND(B13656)-108057</f>
        <v>1477832</v>
      </c>
    </row>
    <row r="13657" customFormat="false" ht="13.8" hidden="false" customHeight="false" outlineLevel="0" collapsed="false">
      <c r="A13657" s="1" t="n">
        <v>44852.3432060185</v>
      </c>
      <c r="B13657" s="1" t="n">
        <v>44852.3536574074</v>
      </c>
      <c r="C13657" s="2" t="n">
        <v>15.0499999977183</v>
      </c>
      <c r="D13657" s="0" t="s">
        <v>29</v>
      </c>
      <c r="E13657" s="0" t="s">
        <v>41</v>
      </c>
      <c r="F13657" s="0" t="n">
        <f aca="false">((DAY(A13657)*24+HOUR(A13657))*60+MINUTE(A13657))*60+SECOND(A13657)-108057</f>
        <v>1476796</v>
      </c>
      <c r="G13657" s="0" t="n">
        <f aca="false">((DAY(B13657)*24+HOUR(B13657))*60+MINUTE(B13657))*60+SECOND(B13657)-108057</f>
        <v>1477699</v>
      </c>
    </row>
    <row r="13658" customFormat="false" ht="13.8" hidden="false" customHeight="false" outlineLevel="0" collapsed="false">
      <c r="A13658" s="1" t="n">
        <v>44852.343587963</v>
      </c>
      <c r="B13658" s="1" t="n">
        <v>44852.350162037</v>
      </c>
      <c r="C13658" s="2" t="n">
        <v>9.46666665840894</v>
      </c>
      <c r="D13658" s="0" t="s">
        <v>38</v>
      </c>
      <c r="E13658" s="0" t="s">
        <v>12</v>
      </c>
      <c r="F13658" s="0" t="n">
        <f aca="false">((DAY(A13658)*24+HOUR(A13658))*60+MINUTE(A13658))*60+SECOND(A13658)-108057</f>
        <v>1476829</v>
      </c>
      <c r="G13658" s="0" t="n">
        <f aca="false">((DAY(B13658)*24+HOUR(B13658))*60+MINUTE(B13658))*60+SECOND(B13658)-108057</f>
        <v>1477397</v>
      </c>
    </row>
    <row r="13659" customFormat="false" ht="13.8" hidden="false" customHeight="false" outlineLevel="0" collapsed="false">
      <c r="A13659" s="1" t="n">
        <v>44852.3452546296</v>
      </c>
      <c r="B13659" s="1" t="n">
        <v>44852.3546875</v>
      </c>
      <c r="C13659" s="2" t="n">
        <v>13.5833333339542</v>
      </c>
      <c r="D13659" s="0" t="s">
        <v>34</v>
      </c>
      <c r="E13659" s="0" t="s">
        <v>29</v>
      </c>
      <c r="F13659" s="0" t="n">
        <f aca="false">((DAY(A13659)*24+HOUR(A13659))*60+MINUTE(A13659))*60+SECOND(A13659)-108057</f>
        <v>1476973</v>
      </c>
      <c r="G13659" s="0" t="n">
        <f aca="false">((DAY(B13659)*24+HOUR(B13659))*60+MINUTE(B13659))*60+SECOND(B13659)-108057</f>
        <v>1477788</v>
      </c>
    </row>
    <row r="13660" customFormat="false" ht="13.8" hidden="false" customHeight="false" outlineLevel="0" collapsed="false">
      <c r="A13660" s="1" t="n">
        <v>44852.3503703704</v>
      </c>
      <c r="B13660" s="1" t="n">
        <v>44852.3628240741</v>
      </c>
      <c r="C13660" s="2" t="n">
        <v>17.933333334513</v>
      </c>
      <c r="D13660" s="0" t="s">
        <v>50</v>
      </c>
      <c r="E13660" s="0" t="s">
        <v>44</v>
      </c>
      <c r="F13660" s="0" t="n">
        <f aca="false">((DAY(A13660)*24+HOUR(A13660))*60+MINUTE(A13660))*60+SECOND(A13660)-108057</f>
        <v>1477415</v>
      </c>
      <c r="G13660" s="0" t="n">
        <f aca="false">((DAY(B13660)*24+HOUR(B13660))*60+MINUTE(B13660))*60+SECOND(B13660)-108057</f>
        <v>1478491</v>
      </c>
    </row>
    <row r="13661" customFormat="false" ht="13.8" hidden="false" customHeight="false" outlineLevel="0" collapsed="false">
      <c r="A13661" s="1" t="n">
        <v>44852.350474537</v>
      </c>
      <c r="B13661" s="1" t="n">
        <v>44852.353599537</v>
      </c>
      <c r="C13661" s="2" t="n">
        <v>4.50000000419095</v>
      </c>
      <c r="D13661" s="0" t="s">
        <v>28</v>
      </c>
      <c r="E13661" s="0" t="s">
        <v>38</v>
      </c>
      <c r="F13661" s="0" t="n">
        <f aca="false">((DAY(A13661)*24+HOUR(A13661))*60+MINUTE(A13661))*60+SECOND(A13661)-108057</f>
        <v>1477424</v>
      </c>
      <c r="G13661" s="0" t="n">
        <f aca="false">((DAY(B13661)*24+HOUR(B13661))*60+MINUTE(B13661))*60+SECOND(B13661)-108057</f>
        <v>1477694</v>
      </c>
    </row>
    <row r="13662" customFormat="false" ht="13.8" hidden="false" customHeight="false" outlineLevel="0" collapsed="false">
      <c r="A13662" s="1" t="n">
        <v>44852.3540277778</v>
      </c>
      <c r="B13662" s="1" t="n">
        <v>44852.3710763889</v>
      </c>
      <c r="C13662" s="2" t="n">
        <v>24.5499999972526</v>
      </c>
      <c r="D13662" s="0" t="s">
        <v>20</v>
      </c>
      <c r="E13662" s="0" t="s">
        <v>5</v>
      </c>
      <c r="F13662" s="0" t="n">
        <f aca="false">((DAY(A13662)*24+HOUR(A13662))*60+MINUTE(A13662))*60+SECOND(A13662)-108057</f>
        <v>1477731</v>
      </c>
      <c r="G13662" s="0" t="n">
        <f aca="false">((DAY(B13662)*24+HOUR(B13662))*60+MINUTE(B13662))*60+SECOND(B13662)-108057</f>
        <v>1479204</v>
      </c>
    </row>
    <row r="13663" customFormat="false" ht="13.8" hidden="false" customHeight="false" outlineLevel="0" collapsed="false">
      <c r="A13663" s="1" t="n">
        <v>44852.3540972222</v>
      </c>
      <c r="B13663" s="1" t="n">
        <v>44852.3597453704</v>
      </c>
      <c r="C13663" s="2" t="n">
        <v>8.13333332771435</v>
      </c>
      <c r="D13663" s="0" t="s">
        <v>41</v>
      </c>
      <c r="E13663" s="0" t="s">
        <v>14</v>
      </c>
      <c r="F13663" s="0" t="n">
        <f aca="false">((DAY(A13663)*24+HOUR(A13663))*60+MINUTE(A13663))*60+SECOND(A13663)-108057</f>
        <v>1477737</v>
      </c>
      <c r="G13663" s="0" t="n">
        <f aca="false">((DAY(B13663)*24+HOUR(B13663))*60+MINUTE(B13663))*60+SECOND(B13663)-108057</f>
        <v>1478225</v>
      </c>
    </row>
    <row r="13664" customFormat="false" ht="13.8" hidden="false" customHeight="false" outlineLevel="0" collapsed="false">
      <c r="A13664" s="1" t="n">
        <v>44852.3549884259</v>
      </c>
      <c r="B13664" s="1" t="n">
        <v>44852.3611111111</v>
      </c>
      <c r="C13664" s="2" t="n">
        <v>8.81666667410173</v>
      </c>
      <c r="D13664" s="0" t="s">
        <v>28</v>
      </c>
      <c r="E13664" s="0" t="s">
        <v>47</v>
      </c>
      <c r="F13664" s="0" t="n">
        <f aca="false">((DAY(A13664)*24+HOUR(A13664))*60+MINUTE(A13664))*60+SECOND(A13664)-108057</f>
        <v>1477814</v>
      </c>
      <c r="G13664" s="0" t="n">
        <f aca="false">((DAY(B13664)*24+HOUR(B13664))*60+MINUTE(B13664))*60+SECOND(B13664)-108057</f>
        <v>1478343</v>
      </c>
    </row>
    <row r="13665" customFormat="false" ht="13.8" hidden="false" customHeight="false" outlineLevel="0" collapsed="false">
      <c r="A13665" s="1" t="n">
        <v>44852.3555092593</v>
      </c>
      <c r="B13665" s="1" t="n">
        <v>44852.3643171296</v>
      </c>
      <c r="C13665" s="2" t="n">
        <v>12.683333333116</v>
      </c>
      <c r="D13665" s="0" t="s">
        <v>30</v>
      </c>
      <c r="E13665" s="0" t="s">
        <v>53</v>
      </c>
      <c r="F13665" s="0" t="n">
        <f aca="false">((DAY(A13665)*24+HOUR(A13665))*60+MINUTE(A13665))*60+SECOND(A13665)-108057</f>
        <v>1477859</v>
      </c>
      <c r="G13665" s="0" t="n">
        <f aca="false">((DAY(B13665)*24+HOUR(B13665))*60+MINUTE(B13665))*60+SECOND(B13665)-108057</f>
        <v>1478620</v>
      </c>
    </row>
    <row r="13666" customFormat="false" ht="13.8" hidden="false" customHeight="false" outlineLevel="0" collapsed="false">
      <c r="A13666" s="1" t="n">
        <v>44852.3558333333</v>
      </c>
      <c r="B13666" s="1" t="n">
        <v>44852.3649884259</v>
      </c>
      <c r="C13666" s="2" t="n">
        <v>13.1833333347458</v>
      </c>
      <c r="D13666" s="0" t="s">
        <v>20</v>
      </c>
      <c r="E13666" s="0" t="s">
        <v>34</v>
      </c>
      <c r="F13666" s="0" t="n">
        <f aca="false">((DAY(A13666)*24+HOUR(A13666))*60+MINUTE(A13666))*60+SECOND(A13666)-108057</f>
        <v>1477887</v>
      </c>
      <c r="G13666" s="0" t="n">
        <f aca="false">((DAY(B13666)*24+HOUR(B13666))*60+MINUTE(B13666))*60+SECOND(B13666)-108057</f>
        <v>1478678</v>
      </c>
    </row>
    <row r="13667" customFormat="false" ht="13.8" hidden="false" customHeight="false" outlineLevel="0" collapsed="false">
      <c r="A13667" s="1" t="n">
        <v>44852.3558680556</v>
      </c>
      <c r="B13667" s="1" t="n">
        <v>44852.3651967593</v>
      </c>
      <c r="C13667" s="2" t="n">
        <v>13.4333333303221</v>
      </c>
      <c r="D13667" s="0" t="s">
        <v>38</v>
      </c>
      <c r="E13667" s="0" t="s">
        <v>41</v>
      </c>
      <c r="F13667" s="0" t="n">
        <f aca="false">((DAY(A13667)*24+HOUR(A13667))*60+MINUTE(A13667))*60+SECOND(A13667)-108057</f>
        <v>1477890</v>
      </c>
      <c r="G13667" s="0" t="n">
        <f aca="false">((DAY(B13667)*24+HOUR(B13667))*60+MINUTE(B13667))*60+SECOND(B13667)-108057</f>
        <v>1478696</v>
      </c>
    </row>
    <row r="13668" customFormat="false" ht="13.8" hidden="false" customHeight="false" outlineLevel="0" collapsed="false">
      <c r="A13668" s="1" t="n">
        <v>44852.3558796296</v>
      </c>
      <c r="B13668" s="1" t="n">
        <v>44852.3652314815</v>
      </c>
      <c r="C13668" s="2" t="n">
        <v>13.4666666609701</v>
      </c>
      <c r="D13668" s="0" t="s">
        <v>38</v>
      </c>
      <c r="E13668" s="0" t="s">
        <v>41</v>
      </c>
      <c r="F13668" s="0" t="n">
        <f aca="false">((DAY(A13668)*24+HOUR(A13668))*60+MINUTE(A13668))*60+SECOND(A13668)-108057</f>
        <v>1477891</v>
      </c>
      <c r="G13668" s="0" t="n">
        <f aca="false">((DAY(B13668)*24+HOUR(B13668))*60+MINUTE(B13668))*60+SECOND(B13668)-108057</f>
        <v>1478699</v>
      </c>
    </row>
    <row r="13669" customFormat="false" ht="13.8" hidden="false" customHeight="false" outlineLevel="0" collapsed="false">
      <c r="A13669" s="1" t="n">
        <v>44852.3580555556</v>
      </c>
      <c r="B13669" s="1" t="n">
        <v>44852.6147106482</v>
      </c>
      <c r="C13669" s="2" t="n">
        <v>369.583333331393</v>
      </c>
      <c r="D13669" s="0" t="s">
        <v>27</v>
      </c>
      <c r="E13669" s="0" t="s">
        <v>12</v>
      </c>
      <c r="F13669" s="0" t="n">
        <f aca="false">((DAY(A13669)*24+HOUR(A13669))*60+MINUTE(A13669))*60+SECOND(A13669)-108057</f>
        <v>1478079</v>
      </c>
      <c r="G13669" s="0" t="n">
        <f aca="false">((DAY(B13669)*24+HOUR(B13669))*60+MINUTE(B13669))*60+SECOND(B13669)-108057</f>
        <v>1500254</v>
      </c>
    </row>
    <row r="13670" customFormat="false" ht="13.8" hidden="false" customHeight="false" outlineLevel="0" collapsed="false">
      <c r="A13670" s="1" t="n">
        <v>44852.3588425926</v>
      </c>
      <c r="B13670" s="1" t="n">
        <v>44852.367349537</v>
      </c>
      <c r="C13670" s="2" t="n">
        <v>12.2500000032596</v>
      </c>
      <c r="D13670" s="0" t="s">
        <v>48</v>
      </c>
      <c r="E13670" s="0" t="s">
        <v>7</v>
      </c>
      <c r="F13670" s="0" t="n">
        <f aca="false">((DAY(A13670)*24+HOUR(A13670))*60+MINUTE(A13670))*60+SECOND(A13670)-108057</f>
        <v>1478147</v>
      </c>
      <c r="G13670" s="0" t="n">
        <f aca="false">((DAY(B13670)*24+HOUR(B13670))*60+MINUTE(B13670))*60+SECOND(B13670)-108057</f>
        <v>1478882</v>
      </c>
    </row>
    <row r="13671" customFormat="false" ht="13.8" hidden="false" customHeight="false" outlineLevel="0" collapsed="false">
      <c r="A13671" s="1" t="n">
        <v>44852.3603472222</v>
      </c>
      <c r="B13671" s="1" t="n">
        <v>44852.3778356482</v>
      </c>
      <c r="C13671" s="2" t="n">
        <v>25.1833333319519</v>
      </c>
      <c r="D13671" s="0" t="s">
        <v>46</v>
      </c>
      <c r="E13671" s="0" t="s">
        <v>29</v>
      </c>
      <c r="F13671" s="0" t="n">
        <f aca="false">((DAY(A13671)*24+HOUR(A13671))*60+MINUTE(A13671))*60+SECOND(A13671)-108057</f>
        <v>1478277</v>
      </c>
      <c r="G13671" s="0" t="n">
        <f aca="false">((DAY(B13671)*24+HOUR(B13671))*60+MINUTE(B13671))*60+SECOND(B13671)-108057</f>
        <v>1479788</v>
      </c>
    </row>
    <row r="13672" customFormat="false" ht="13.8" hidden="false" customHeight="false" outlineLevel="0" collapsed="false">
      <c r="A13672" s="1" t="n">
        <v>44852.3612847222</v>
      </c>
      <c r="B13672" s="1" t="n">
        <v>44852.3691666667</v>
      </c>
      <c r="C13672" s="2" t="n">
        <v>11.3500000024214</v>
      </c>
      <c r="D13672" s="0" t="s">
        <v>6</v>
      </c>
      <c r="E13672" s="0" t="s">
        <v>44</v>
      </c>
      <c r="F13672" s="0" t="n">
        <f aca="false">((DAY(A13672)*24+HOUR(A13672))*60+MINUTE(A13672))*60+SECOND(A13672)-108057</f>
        <v>1478358</v>
      </c>
      <c r="G13672" s="0" t="n">
        <f aca="false">((DAY(B13672)*24+HOUR(B13672))*60+MINUTE(B13672))*60+SECOND(B13672)-108057</f>
        <v>1479039</v>
      </c>
    </row>
    <row r="13673" customFormat="false" ht="13.8" hidden="false" customHeight="false" outlineLevel="0" collapsed="false">
      <c r="A13673" s="1" t="n">
        <v>44852.3623726852</v>
      </c>
      <c r="B13673" s="1" t="n">
        <v>44852.3669444444</v>
      </c>
      <c r="C13673" s="2" t="n">
        <v>6.58333333209157</v>
      </c>
      <c r="D13673" s="0" t="s">
        <v>11</v>
      </c>
      <c r="E13673" s="0" t="s">
        <v>12</v>
      </c>
      <c r="F13673" s="0" t="n">
        <f aca="false">((DAY(A13673)*24+HOUR(A13673))*60+MINUTE(A13673))*60+SECOND(A13673)-108057</f>
        <v>1478452</v>
      </c>
      <c r="G13673" s="0" t="n">
        <f aca="false">((DAY(B13673)*24+HOUR(B13673))*60+MINUTE(B13673))*60+SECOND(B13673)-108057</f>
        <v>1478847</v>
      </c>
    </row>
    <row r="13674" customFormat="false" ht="13.8" hidden="false" customHeight="false" outlineLevel="0" collapsed="false">
      <c r="A13674" s="1" t="n">
        <v>44852.3628356482</v>
      </c>
      <c r="B13674" s="1" t="n">
        <v>44852.3701273148</v>
      </c>
      <c r="C13674" s="2" t="n">
        <v>10.500000002794</v>
      </c>
      <c r="D13674" s="0" t="s">
        <v>25</v>
      </c>
      <c r="E13674" s="0" t="s">
        <v>44</v>
      </c>
      <c r="F13674" s="0" t="n">
        <f aca="false">((DAY(A13674)*24+HOUR(A13674))*60+MINUTE(A13674))*60+SECOND(A13674)-108057</f>
        <v>1478492</v>
      </c>
      <c r="G13674" s="0" t="n">
        <f aca="false">((DAY(B13674)*24+HOUR(B13674))*60+MINUTE(B13674))*60+SECOND(B13674)-108057</f>
        <v>1479122</v>
      </c>
    </row>
    <row r="13675" customFormat="false" ht="13.8" hidden="false" customHeight="false" outlineLevel="0" collapsed="false">
      <c r="A13675" s="1" t="n">
        <v>44852.3642824074</v>
      </c>
      <c r="B13675" s="1" t="n">
        <v>44852.3707638889</v>
      </c>
      <c r="C13675" s="2" t="n">
        <v>9.33333332533948</v>
      </c>
      <c r="D13675" s="0" t="s">
        <v>6</v>
      </c>
      <c r="E13675" s="0" t="s">
        <v>18</v>
      </c>
      <c r="F13675" s="0" t="n">
        <f aca="false">((DAY(A13675)*24+HOUR(A13675))*60+MINUTE(A13675))*60+SECOND(A13675)-108057</f>
        <v>1478617</v>
      </c>
      <c r="G13675" s="0" t="n">
        <f aca="false">((DAY(B13675)*24+HOUR(B13675))*60+MINUTE(B13675))*60+SECOND(B13675)-108057</f>
        <v>1479177</v>
      </c>
    </row>
    <row r="13676" customFormat="false" ht="13.8" hidden="false" customHeight="false" outlineLevel="0" collapsed="false">
      <c r="A13676" s="1" t="n">
        <v>44852.3659143519</v>
      </c>
      <c r="B13676" s="1" t="n">
        <v>44852.3735416667</v>
      </c>
      <c r="C13676" s="2" t="n">
        <v>10.9833333338611</v>
      </c>
      <c r="D13676" s="0" t="s">
        <v>41</v>
      </c>
      <c r="E13676" s="0" t="s">
        <v>14</v>
      </c>
      <c r="F13676" s="0" t="n">
        <f aca="false">((DAY(A13676)*24+HOUR(A13676))*60+MINUTE(A13676))*60+SECOND(A13676)-108057</f>
        <v>1478758</v>
      </c>
      <c r="G13676" s="0" t="n">
        <f aca="false">((DAY(B13676)*24+HOUR(B13676))*60+MINUTE(B13676))*60+SECOND(B13676)-108057</f>
        <v>1479417</v>
      </c>
    </row>
    <row r="13677" customFormat="false" ht="13.8" hidden="false" customHeight="false" outlineLevel="0" collapsed="false">
      <c r="A13677" s="1" t="n">
        <v>44852.366099537</v>
      </c>
      <c r="B13677" s="1" t="n">
        <v>44852.3706828704</v>
      </c>
      <c r="C13677" s="2" t="n">
        <v>6.60000000265427</v>
      </c>
      <c r="D13677" s="0" t="s">
        <v>6</v>
      </c>
      <c r="E13677" s="0" t="s">
        <v>18</v>
      </c>
      <c r="F13677" s="0" t="n">
        <f aca="false">((DAY(A13677)*24+HOUR(A13677))*60+MINUTE(A13677))*60+SECOND(A13677)-108057</f>
        <v>1478774</v>
      </c>
      <c r="G13677" s="0" t="n">
        <f aca="false">((DAY(B13677)*24+HOUR(B13677))*60+MINUTE(B13677))*60+SECOND(B13677)-108057</f>
        <v>1479170</v>
      </c>
    </row>
    <row r="13678" customFormat="false" ht="13.8" hidden="false" customHeight="false" outlineLevel="0" collapsed="false">
      <c r="A13678" s="1" t="n">
        <v>44852.3675694445</v>
      </c>
      <c r="B13678" s="1" t="n">
        <v>44852.3752662037</v>
      </c>
      <c r="C13678" s="2" t="n">
        <v>11.0833333362825</v>
      </c>
      <c r="D13678" s="0" t="s">
        <v>6</v>
      </c>
      <c r="E13678" s="0" t="s">
        <v>44</v>
      </c>
      <c r="F13678" s="0" t="n">
        <f aca="false">((DAY(A13678)*24+HOUR(A13678))*60+MINUTE(A13678))*60+SECOND(A13678)-108057</f>
        <v>1478901</v>
      </c>
      <c r="G13678" s="0" t="n">
        <f aca="false">((DAY(B13678)*24+HOUR(B13678))*60+MINUTE(B13678))*60+SECOND(B13678)-108057</f>
        <v>1479566</v>
      </c>
    </row>
    <row r="13679" customFormat="false" ht="13.8" hidden="false" customHeight="false" outlineLevel="0" collapsed="false">
      <c r="A13679" s="1" t="n">
        <v>44852.3680787037</v>
      </c>
      <c r="B13679" s="1" t="n">
        <v>44852.3755671296</v>
      </c>
      <c r="C13679" s="2" t="n">
        <v>10.7833333290182</v>
      </c>
      <c r="D13679" s="0" t="s">
        <v>9</v>
      </c>
      <c r="E13679" s="0" t="s">
        <v>20</v>
      </c>
      <c r="F13679" s="0" t="n">
        <f aca="false">((DAY(A13679)*24+HOUR(A13679))*60+MINUTE(A13679))*60+SECOND(A13679)-108057</f>
        <v>1478945</v>
      </c>
      <c r="G13679" s="0" t="n">
        <f aca="false">((DAY(B13679)*24+HOUR(B13679))*60+MINUTE(B13679))*60+SECOND(B13679)-108057</f>
        <v>1479592</v>
      </c>
    </row>
    <row r="13680" customFormat="false" ht="13.8" hidden="false" customHeight="false" outlineLevel="0" collapsed="false">
      <c r="A13680" s="1" t="n">
        <v>44852.368587963</v>
      </c>
      <c r="B13680" s="1" t="n">
        <v>44852.3847337963</v>
      </c>
      <c r="C13680" s="2" t="n">
        <v>23.2500000076834</v>
      </c>
      <c r="D13680" s="0" t="s">
        <v>6</v>
      </c>
      <c r="E13680" s="0" t="s">
        <v>25</v>
      </c>
      <c r="F13680" s="0" t="n">
        <f aca="false">((DAY(A13680)*24+HOUR(A13680))*60+MINUTE(A13680))*60+SECOND(A13680)-108057</f>
        <v>1478989</v>
      </c>
      <c r="G13680" s="0" t="n">
        <f aca="false">((DAY(B13680)*24+HOUR(B13680))*60+MINUTE(B13680))*60+SECOND(B13680)-108057</f>
        <v>1480384</v>
      </c>
    </row>
    <row r="13681" customFormat="false" ht="13.8" hidden="false" customHeight="false" outlineLevel="0" collapsed="false">
      <c r="A13681" s="1" t="n">
        <v>44852.3688773148</v>
      </c>
      <c r="B13681" s="1" t="n">
        <v>44852.3760532407</v>
      </c>
      <c r="C13681" s="2" t="n">
        <v>10.3333333285991</v>
      </c>
      <c r="D13681" s="0" t="s">
        <v>11</v>
      </c>
      <c r="E13681" s="0" t="s">
        <v>25</v>
      </c>
      <c r="F13681" s="0" t="n">
        <f aca="false">((DAY(A13681)*24+HOUR(A13681))*60+MINUTE(A13681))*60+SECOND(A13681)-108057</f>
        <v>1479014</v>
      </c>
      <c r="G13681" s="0" t="n">
        <f aca="false">((DAY(B13681)*24+HOUR(B13681))*60+MINUTE(B13681))*60+SECOND(B13681)-108057</f>
        <v>1479634</v>
      </c>
    </row>
    <row r="13682" customFormat="false" ht="13.8" hidden="false" customHeight="false" outlineLevel="0" collapsed="false">
      <c r="A13682" s="1" t="n">
        <v>44852.3690509259</v>
      </c>
      <c r="B13682" s="1" t="n">
        <v>44852.3700810185</v>
      </c>
      <c r="C13682" s="2" t="n">
        <v>1.48333333432674</v>
      </c>
      <c r="D13682" s="0" t="s">
        <v>32</v>
      </c>
      <c r="E13682" s="0" t="s">
        <v>32</v>
      </c>
      <c r="F13682" s="0" t="n">
        <f aca="false">((DAY(A13682)*24+HOUR(A13682))*60+MINUTE(A13682))*60+SECOND(A13682)-108057</f>
        <v>1479029</v>
      </c>
      <c r="G13682" s="0" t="n">
        <f aca="false">((DAY(B13682)*24+HOUR(B13682))*60+MINUTE(B13682))*60+SECOND(B13682)-108057</f>
        <v>1479118</v>
      </c>
    </row>
    <row r="13683" customFormat="false" ht="13.8" hidden="false" customHeight="false" outlineLevel="0" collapsed="false">
      <c r="A13683" s="1" t="n">
        <v>44852.3694791667</v>
      </c>
      <c r="B13683" s="1" t="n">
        <v>44852.3778240741</v>
      </c>
      <c r="C13683" s="2" t="n">
        <v>12.0166666677687</v>
      </c>
      <c r="D13683" s="0" t="s">
        <v>20</v>
      </c>
      <c r="E13683" s="0" t="s">
        <v>12</v>
      </c>
      <c r="F13683" s="0" t="n">
        <f aca="false">((DAY(A13683)*24+HOUR(A13683))*60+MINUTE(A13683))*60+SECOND(A13683)-108057</f>
        <v>1479066</v>
      </c>
      <c r="G13683" s="0" t="n">
        <f aca="false">((DAY(B13683)*24+HOUR(B13683))*60+MINUTE(B13683))*60+SECOND(B13683)-108057</f>
        <v>1479787</v>
      </c>
    </row>
    <row r="13684" customFormat="false" ht="13.8" hidden="false" customHeight="false" outlineLevel="0" collapsed="false">
      <c r="A13684" s="1" t="n">
        <v>44852.3700578704</v>
      </c>
      <c r="B13684" s="1" t="n">
        <v>44852.3740277778</v>
      </c>
      <c r="C13684" s="2" t="n">
        <v>5.71666667237878</v>
      </c>
      <c r="D13684" s="0" t="s">
        <v>22</v>
      </c>
      <c r="E13684" s="0" t="s">
        <v>44</v>
      </c>
      <c r="F13684" s="0" t="n">
        <f aca="false">((DAY(A13684)*24+HOUR(A13684))*60+MINUTE(A13684))*60+SECOND(A13684)-108057</f>
        <v>1479116</v>
      </c>
      <c r="G13684" s="0" t="n">
        <f aca="false">((DAY(B13684)*24+HOUR(B13684))*60+MINUTE(B13684))*60+SECOND(B13684)-108057</f>
        <v>1479459</v>
      </c>
    </row>
    <row r="13685" customFormat="false" ht="13.8" hidden="false" customHeight="false" outlineLevel="0" collapsed="false">
      <c r="A13685" s="1" t="n">
        <v>44852.3700810185</v>
      </c>
      <c r="B13685" s="1" t="n">
        <v>44852.3871064815</v>
      </c>
      <c r="C13685" s="2" t="n">
        <v>24.5166666666046</v>
      </c>
      <c r="D13685" s="0" t="s">
        <v>12</v>
      </c>
      <c r="E13685" s="0" t="s">
        <v>6</v>
      </c>
      <c r="F13685" s="0" t="n">
        <f aca="false">((DAY(A13685)*24+HOUR(A13685))*60+MINUTE(A13685))*60+SECOND(A13685)-108057</f>
        <v>1479118</v>
      </c>
      <c r="G13685" s="0" t="n">
        <f aca="false">((DAY(B13685)*24+HOUR(B13685))*60+MINUTE(B13685))*60+SECOND(B13685)-108057</f>
        <v>1480589</v>
      </c>
    </row>
    <row r="13686" customFormat="false" ht="13.8" hidden="false" customHeight="false" outlineLevel="0" collapsed="false">
      <c r="A13686" s="1" t="n">
        <v>44852.3703819445</v>
      </c>
      <c r="B13686" s="1" t="n">
        <v>44852.380150463</v>
      </c>
      <c r="C13686" s="2" t="n">
        <v>14.0666666650213</v>
      </c>
      <c r="D13686" s="0" t="s">
        <v>32</v>
      </c>
      <c r="E13686" s="0" t="s">
        <v>41</v>
      </c>
      <c r="F13686" s="0" t="n">
        <f aca="false">((DAY(A13686)*24+HOUR(A13686))*60+MINUTE(A13686))*60+SECOND(A13686)-108057</f>
        <v>1479144</v>
      </c>
      <c r="G13686" s="0" t="n">
        <f aca="false">((DAY(B13686)*24+HOUR(B13686))*60+MINUTE(B13686))*60+SECOND(B13686)-108057</f>
        <v>1479988</v>
      </c>
    </row>
    <row r="13687" customFormat="false" ht="13.8" hidden="false" customHeight="false" outlineLevel="0" collapsed="false">
      <c r="A13687" s="1" t="n">
        <v>44852.3705787037</v>
      </c>
      <c r="B13687" s="1" t="n">
        <v>44852.3815740741</v>
      </c>
      <c r="C13687" s="2" t="n">
        <v>15.8333333360497</v>
      </c>
      <c r="D13687" s="0" t="s">
        <v>23</v>
      </c>
      <c r="E13687" s="0" t="s">
        <v>5</v>
      </c>
      <c r="F13687" s="0" t="n">
        <f aca="false">((DAY(A13687)*24+HOUR(A13687))*60+MINUTE(A13687))*60+SECOND(A13687)-108057</f>
        <v>1479161</v>
      </c>
      <c r="G13687" s="0" t="n">
        <f aca="false">((DAY(B13687)*24+HOUR(B13687))*60+MINUTE(B13687))*60+SECOND(B13687)-108057</f>
        <v>1480111</v>
      </c>
    </row>
    <row r="13688" customFormat="false" ht="13.8" hidden="false" customHeight="false" outlineLevel="0" collapsed="false">
      <c r="A13688" s="1" t="n">
        <v>44852.3718518519</v>
      </c>
      <c r="B13688" s="1" t="n">
        <v>44852.3743055556</v>
      </c>
      <c r="C13688" s="2" t="n">
        <v>3.53333334205672</v>
      </c>
      <c r="D13688" s="0" t="s">
        <v>22</v>
      </c>
      <c r="E13688" s="0" t="s">
        <v>5</v>
      </c>
      <c r="F13688" s="0" t="n">
        <f aca="false">((DAY(A13688)*24+HOUR(A13688))*60+MINUTE(A13688))*60+SECOND(A13688)-108057</f>
        <v>1479271</v>
      </c>
      <c r="G13688" s="0" t="n">
        <f aca="false">((DAY(B13688)*24+HOUR(B13688))*60+MINUTE(B13688))*60+SECOND(B13688)-108057</f>
        <v>1479483</v>
      </c>
    </row>
    <row r="13689" customFormat="false" ht="13.8" hidden="false" customHeight="false" outlineLevel="0" collapsed="false">
      <c r="A13689" s="1" t="n">
        <v>44852.3728703704</v>
      </c>
      <c r="B13689" s="1" t="n">
        <v>44852.3745717593</v>
      </c>
      <c r="C13689" s="2" t="n">
        <v>2.44999999646097</v>
      </c>
      <c r="D13689" s="0" t="s">
        <v>39</v>
      </c>
      <c r="E13689" s="0" t="s">
        <v>44</v>
      </c>
      <c r="F13689" s="0" t="n">
        <f aca="false">((DAY(A13689)*24+HOUR(A13689))*60+MINUTE(A13689))*60+SECOND(A13689)-108057</f>
        <v>1479359</v>
      </c>
      <c r="G13689" s="0" t="n">
        <f aca="false">((DAY(B13689)*24+HOUR(B13689))*60+MINUTE(B13689))*60+SECOND(B13689)-108057</f>
        <v>1479506</v>
      </c>
    </row>
    <row r="13690" customFormat="false" ht="13.8" hidden="false" customHeight="false" outlineLevel="0" collapsed="false">
      <c r="A13690" s="1" t="n">
        <v>44852.3743518519</v>
      </c>
      <c r="B13690" s="1" t="n">
        <v>44852.385162037</v>
      </c>
      <c r="C13690" s="2" t="n">
        <v>15.5666666699108</v>
      </c>
      <c r="D13690" s="0" t="s">
        <v>7</v>
      </c>
      <c r="E13690" s="0" t="s">
        <v>45</v>
      </c>
      <c r="F13690" s="0" t="n">
        <f aca="false">((DAY(A13690)*24+HOUR(A13690))*60+MINUTE(A13690))*60+SECOND(A13690)-108057</f>
        <v>1479487</v>
      </c>
      <c r="G13690" s="0" t="n">
        <f aca="false">((DAY(B13690)*24+HOUR(B13690))*60+MINUTE(B13690))*60+SECOND(B13690)-108057</f>
        <v>1480421</v>
      </c>
    </row>
    <row r="13691" customFormat="false" ht="13.8" hidden="false" customHeight="false" outlineLevel="0" collapsed="false">
      <c r="A13691" s="1" t="n">
        <v>44852.3749189815</v>
      </c>
      <c r="B13691" s="1" t="n">
        <v>44852.3855092593</v>
      </c>
      <c r="C13691" s="2" t="n">
        <v>15.2500000025611</v>
      </c>
      <c r="D13691" s="0" t="s">
        <v>50</v>
      </c>
      <c r="E13691" s="0" t="s">
        <v>14</v>
      </c>
      <c r="F13691" s="0" t="n">
        <f aca="false">((DAY(A13691)*24+HOUR(A13691))*60+MINUTE(A13691))*60+SECOND(A13691)-108057</f>
        <v>1479536</v>
      </c>
      <c r="G13691" s="0" t="n">
        <f aca="false">((DAY(B13691)*24+HOUR(B13691))*60+MINUTE(B13691))*60+SECOND(B13691)-108057</f>
        <v>1480451</v>
      </c>
    </row>
    <row r="13692" customFormat="false" ht="13.8" hidden="false" customHeight="false" outlineLevel="0" collapsed="false">
      <c r="A13692" s="1" t="n">
        <v>44852.3769212963</v>
      </c>
      <c r="B13692" s="1" t="n">
        <v>44852.3777893519</v>
      </c>
      <c r="C13692" s="2" t="n">
        <v>1.24999999883585</v>
      </c>
      <c r="D13692" s="0" t="s">
        <v>32</v>
      </c>
      <c r="E13692" s="0" t="s">
        <v>32</v>
      </c>
      <c r="F13692" s="0" t="n">
        <f aca="false">((DAY(A13692)*24+HOUR(A13692))*60+MINUTE(A13692))*60+SECOND(A13692)-108057</f>
        <v>1479709</v>
      </c>
      <c r="G13692" s="0" t="n">
        <f aca="false">((DAY(B13692)*24+HOUR(B13692))*60+MINUTE(B13692))*60+SECOND(B13692)-108057</f>
        <v>1479784</v>
      </c>
    </row>
    <row r="13693" customFormat="false" ht="13.8" hidden="false" customHeight="false" outlineLevel="0" collapsed="false">
      <c r="A13693" s="1" t="n">
        <v>44852.3769791667</v>
      </c>
      <c r="B13693" s="1" t="n">
        <v>44852.3882407407</v>
      </c>
      <c r="C13693" s="2" t="n">
        <v>16.2166666646954</v>
      </c>
      <c r="D13693" s="0" t="s">
        <v>8</v>
      </c>
      <c r="E13693" s="0" t="s">
        <v>46</v>
      </c>
      <c r="F13693" s="0" t="n">
        <f aca="false">((DAY(A13693)*24+HOUR(A13693))*60+MINUTE(A13693))*60+SECOND(A13693)-108057</f>
        <v>1479714</v>
      </c>
      <c r="G13693" s="0" t="n">
        <f aca="false">((DAY(B13693)*24+HOUR(B13693))*60+MINUTE(B13693))*60+SECOND(B13693)-108057</f>
        <v>1480687</v>
      </c>
    </row>
    <row r="13694" customFormat="false" ht="13.8" hidden="false" customHeight="false" outlineLevel="0" collapsed="false">
      <c r="A13694" s="1" t="n">
        <v>44852.3785069445</v>
      </c>
      <c r="B13694" s="1" t="n">
        <v>44852.3872685185</v>
      </c>
      <c r="C13694" s="2" t="n">
        <v>12.6166666613426</v>
      </c>
      <c r="D13694" s="0" t="s">
        <v>32</v>
      </c>
      <c r="E13694" s="0" t="s">
        <v>41</v>
      </c>
      <c r="F13694" s="0" t="n">
        <f aca="false">((DAY(A13694)*24+HOUR(A13694))*60+MINUTE(A13694))*60+SECOND(A13694)-108057</f>
        <v>1479846</v>
      </c>
      <c r="G13694" s="0" t="n">
        <f aca="false">((DAY(B13694)*24+HOUR(B13694))*60+MINUTE(B13694))*60+SECOND(B13694)-108057</f>
        <v>1480603</v>
      </c>
    </row>
    <row r="13695" customFormat="false" ht="13.8" hidden="false" customHeight="false" outlineLevel="0" collapsed="false">
      <c r="A13695" s="1" t="n">
        <v>44852.3788773148</v>
      </c>
      <c r="B13695" s="1" t="n">
        <v>44852.3866319445</v>
      </c>
      <c r="C13695" s="2" t="n">
        <v>11.1666666681413</v>
      </c>
      <c r="D13695" s="0" t="s">
        <v>14</v>
      </c>
      <c r="E13695" s="0" t="s">
        <v>34</v>
      </c>
      <c r="F13695" s="0" t="n">
        <f aca="false">((DAY(A13695)*24+HOUR(A13695))*60+MINUTE(A13695))*60+SECOND(A13695)-108057</f>
        <v>1479878</v>
      </c>
      <c r="G13695" s="0" t="n">
        <f aca="false">((DAY(B13695)*24+HOUR(B13695))*60+MINUTE(B13695))*60+SECOND(B13695)-108057</f>
        <v>1480548</v>
      </c>
    </row>
    <row r="13696" customFormat="false" ht="13.8" hidden="false" customHeight="false" outlineLevel="0" collapsed="false">
      <c r="A13696" s="1" t="n">
        <v>44852.3792939815</v>
      </c>
      <c r="B13696" s="1" t="n">
        <v>44852.3844444445</v>
      </c>
      <c r="C13696" s="2" t="n">
        <v>7.41666667163372</v>
      </c>
      <c r="D13696" s="0" t="s">
        <v>23</v>
      </c>
      <c r="E13696" s="0" t="s">
        <v>18</v>
      </c>
      <c r="F13696" s="0" t="n">
        <f aca="false">((DAY(A13696)*24+HOUR(A13696))*60+MINUTE(A13696))*60+SECOND(A13696)-108057</f>
        <v>1479914</v>
      </c>
      <c r="G13696" s="0" t="n">
        <f aca="false">((DAY(B13696)*24+HOUR(B13696))*60+MINUTE(B13696))*60+SECOND(B13696)-108057</f>
        <v>1480359</v>
      </c>
    </row>
    <row r="13697" customFormat="false" ht="13.8" hidden="false" customHeight="false" outlineLevel="0" collapsed="false">
      <c r="A13697" s="1" t="n">
        <v>44852.3793171296</v>
      </c>
      <c r="B13697" s="1" t="n">
        <v>44852.3895023148</v>
      </c>
      <c r="C13697" s="2" t="n">
        <v>14.6666666585952</v>
      </c>
      <c r="D13697" s="0" t="s">
        <v>11</v>
      </c>
      <c r="E13697" s="0" t="s">
        <v>32</v>
      </c>
      <c r="F13697" s="0" t="n">
        <f aca="false">((DAY(A13697)*24+HOUR(A13697))*60+MINUTE(A13697))*60+SECOND(A13697)-108057</f>
        <v>1479916</v>
      </c>
      <c r="G13697" s="0" t="n">
        <f aca="false">((DAY(B13697)*24+HOUR(B13697))*60+MINUTE(B13697))*60+SECOND(B13697)-108057</f>
        <v>1480796</v>
      </c>
    </row>
    <row r="13698" customFormat="false" ht="13.8" hidden="false" customHeight="false" outlineLevel="0" collapsed="false">
      <c r="A13698" s="1" t="n">
        <v>44852.3806134259</v>
      </c>
      <c r="B13698" s="1" t="n">
        <v>44852.3888078704</v>
      </c>
      <c r="C13698" s="2" t="n">
        <v>11.8000000028405</v>
      </c>
      <c r="D13698" s="0" t="s">
        <v>22</v>
      </c>
      <c r="E13698" s="0" t="s">
        <v>29</v>
      </c>
      <c r="F13698" s="0" t="n">
        <f aca="false">((DAY(A13698)*24+HOUR(A13698))*60+MINUTE(A13698))*60+SECOND(A13698)-108057</f>
        <v>1480028</v>
      </c>
      <c r="G13698" s="0" t="n">
        <f aca="false">((DAY(B13698)*24+HOUR(B13698))*60+MINUTE(B13698))*60+SECOND(B13698)-108057</f>
        <v>1480736</v>
      </c>
    </row>
    <row r="13699" customFormat="false" ht="13.8" hidden="false" customHeight="false" outlineLevel="0" collapsed="false">
      <c r="A13699" s="1" t="n">
        <v>44852.3826041667</v>
      </c>
      <c r="B13699" s="1" t="n">
        <v>44852.3959953704</v>
      </c>
      <c r="C13699" s="2" t="n">
        <v>19.2833333357703</v>
      </c>
      <c r="D13699" s="0" t="s">
        <v>36</v>
      </c>
      <c r="E13699" s="0" t="s">
        <v>37</v>
      </c>
      <c r="F13699" s="0" t="n">
        <f aca="false">((DAY(A13699)*24+HOUR(A13699))*60+MINUTE(A13699))*60+SECOND(A13699)-108057</f>
        <v>1480200</v>
      </c>
      <c r="G13699" s="0" t="n">
        <f aca="false">((DAY(B13699)*24+HOUR(B13699))*60+MINUTE(B13699))*60+SECOND(B13699)-108057</f>
        <v>1481357</v>
      </c>
    </row>
    <row r="13700" customFormat="false" ht="13.8" hidden="false" customHeight="false" outlineLevel="0" collapsed="false">
      <c r="A13700" s="1" t="n">
        <v>44852.3830787037</v>
      </c>
      <c r="B13700" s="1" t="n">
        <v>44852.3889236111</v>
      </c>
      <c r="C13700" s="2" t="n">
        <v>8.41666666441597</v>
      </c>
      <c r="D13700" s="0" t="s">
        <v>10</v>
      </c>
      <c r="E13700" s="0" t="s">
        <v>9</v>
      </c>
      <c r="F13700" s="0" t="n">
        <f aca="false">((DAY(A13700)*24+HOUR(A13700))*60+MINUTE(A13700))*60+SECOND(A13700)-108057</f>
        <v>1480241</v>
      </c>
      <c r="G13700" s="0" t="n">
        <f aca="false">((DAY(B13700)*24+HOUR(B13700))*60+MINUTE(B13700))*60+SECOND(B13700)-108057</f>
        <v>1480746</v>
      </c>
    </row>
    <row r="13701" customFormat="false" ht="13.8" hidden="false" customHeight="false" outlineLevel="0" collapsed="false">
      <c r="A13701" s="1" t="n">
        <v>44852.3832060185</v>
      </c>
      <c r="B13701" s="1" t="n">
        <v>44852.3902314815</v>
      </c>
      <c r="C13701" s="2" t="n">
        <v>10.1166666636709</v>
      </c>
      <c r="D13701" s="0" t="s">
        <v>11</v>
      </c>
      <c r="E13701" s="0" t="s">
        <v>9</v>
      </c>
      <c r="F13701" s="0" t="n">
        <f aca="false">((DAY(A13701)*24+HOUR(A13701))*60+MINUTE(A13701))*60+SECOND(A13701)-108057</f>
        <v>1480252</v>
      </c>
      <c r="G13701" s="0" t="n">
        <f aca="false">((DAY(B13701)*24+HOUR(B13701))*60+MINUTE(B13701))*60+SECOND(B13701)-108057</f>
        <v>1480859</v>
      </c>
    </row>
    <row r="13702" customFormat="false" ht="13.8" hidden="false" customHeight="false" outlineLevel="0" collapsed="false">
      <c r="A13702" s="1" t="n">
        <v>44852.3869675926</v>
      </c>
      <c r="B13702" s="1" t="n">
        <v>44852.3984837963</v>
      </c>
      <c r="C13702" s="2" t="n">
        <v>16.5833333332557</v>
      </c>
      <c r="D13702" s="0" t="s">
        <v>48</v>
      </c>
      <c r="E13702" s="0" t="s">
        <v>20</v>
      </c>
      <c r="F13702" s="0" t="n">
        <f aca="false">((DAY(A13702)*24+HOUR(A13702))*60+MINUTE(A13702))*60+SECOND(A13702)-108057</f>
        <v>1480577</v>
      </c>
      <c r="G13702" s="0" t="n">
        <f aca="false">((DAY(B13702)*24+HOUR(B13702))*60+MINUTE(B13702))*60+SECOND(B13702)-108057</f>
        <v>1481572</v>
      </c>
    </row>
    <row r="13703" customFormat="false" ht="13.8" hidden="false" customHeight="false" outlineLevel="0" collapsed="false">
      <c r="A13703" s="1" t="n">
        <v>44852.3871296296</v>
      </c>
      <c r="B13703" s="1" t="n">
        <v>44852.3940856482</v>
      </c>
      <c r="C13703" s="2" t="n">
        <v>10.0166666612495</v>
      </c>
      <c r="D13703" s="0" t="s">
        <v>40</v>
      </c>
      <c r="E13703" s="0" t="s">
        <v>12</v>
      </c>
      <c r="F13703" s="0" t="n">
        <f aca="false">((DAY(A13703)*24+HOUR(A13703))*60+MINUTE(A13703))*60+SECOND(A13703)-108057</f>
        <v>1480591</v>
      </c>
      <c r="G13703" s="0" t="n">
        <f aca="false">((DAY(B13703)*24+HOUR(B13703))*60+MINUTE(B13703))*60+SECOND(B13703)-108057</f>
        <v>1481192</v>
      </c>
    </row>
    <row r="13704" customFormat="false" ht="13.8" hidden="false" customHeight="false" outlineLevel="0" collapsed="false">
      <c r="A13704" s="1" t="n">
        <v>44852.3892361111</v>
      </c>
      <c r="B13704" s="1" t="n">
        <v>44852.4071412037</v>
      </c>
      <c r="C13704" s="2" t="n">
        <v>25.7833333360031</v>
      </c>
      <c r="D13704" s="0" t="s">
        <v>48</v>
      </c>
      <c r="E13704" s="0" t="s">
        <v>8</v>
      </c>
      <c r="F13704" s="0" t="n">
        <f aca="false">((DAY(A13704)*24+HOUR(A13704))*60+MINUTE(A13704))*60+SECOND(A13704)-108057</f>
        <v>1480773</v>
      </c>
      <c r="G13704" s="0" t="n">
        <f aca="false">((DAY(B13704)*24+HOUR(B13704))*60+MINUTE(B13704))*60+SECOND(B13704)-108057</f>
        <v>1482320</v>
      </c>
    </row>
    <row r="13705" customFormat="false" ht="13.8" hidden="false" customHeight="false" outlineLevel="0" collapsed="false">
      <c r="A13705" s="1" t="n">
        <v>44852.3893865741</v>
      </c>
      <c r="B13705" s="1" t="n">
        <v>44852.4068865741</v>
      </c>
      <c r="C13705" s="2" t="n">
        <v>25.2000000025146</v>
      </c>
      <c r="D13705" s="0" t="s">
        <v>48</v>
      </c>
      <c r="E13705" s="0" t="s">
        <v>8</v>
      </c>
      <c r="F13705" s="0" t="n">
        <f aca="false">((DAY(A13705)*24+HOUR(A13705))*60+MINUTE(A13705))*60+SECOND(A13705)-108057</f>
        <v>1480786</v>
      </c>
      <c r="G13705" s="0" t="n">
        <f aca="false">((DAY(B13705)*24+HOUR(B13705))*60+MINUTE(B13705))*60+SECOND(B13705)-108057</f>
        <v>1482298</v>
      </c>
    </row>
    <row r="13706" customFormat="false" ht="13.8" hidden="false" customHeight="false" outlineLevel="0" collapsed="false">
      <c r="A13706" s="1" t="n">
        <v>44852.3902083333</v>
      </c>
      <c r="B13706" s="1" t="n">
        <v>44852.4350462963</v>
      </c>
      <c r="C13706" s="2" t="n">
        <v>64.5666666619945</v>
      </c>
      <c r="D13706" s="0" t="s">
        <v>38</v>
      </c>
      <c r="E13706" s="0" t="s">
        <v>34</v>
      </c>
      <c r="F13706" s="0" t="n">
        <f aca="false">((DAY(A13706)*24+HOUR(A13706))*60+MINUTE(A13706))*60+SECOND(A13706)-108057</f>
        <v>1480857</v>
      </c>
      <c r="G13706" s="0" t="n">
        <f aca="false">((DAY(B13706)*24+HOUR(B13706))*60+MINUTE(B13706))*60+SECOND(B13706)-108057</f>
        <v>1484731</v>
      </c>
    </row>
    <row r="13707" customFormat="false" ht="13.8" hidden="false" customHeight="false" outlineLevel="0" collapsed="false">
      <c r="A13707" s="1" t="n">
        <v>44852.390474537</v>
      </c>
      <c r="B13707" s="1" t="n">
        <v>44852.3957986111</v>
      </c>
      <c r="C13707" s="2" t="n">
        <v>7.66666666720994</v>
      </c>
      <c r="D13707" s="0" t="s">
        <v>47</v>
      </c>
      <c r="E13707" s="0" t="s">
        <v>38</v>
      </c>
      <c r="F13707" s="0" t="n">
        <f aca="false">((DAY(A13707)*24+HOUR(A13707))*60+MINUTE(A13707))*60+SECOND(A13707)-108057</f>
        <v>1480880</v>
      </c>
      <c r="G13707" s="0" t="n">
        <f aca="false">((DAY(B13707)*24+HOUR(B13707))*60+MINUTE(B13707))*60+SECOND(B13707)-108057</f>
        <v>1481340</v>
      </c>
    </row>
    <row r="13708" customFormat="false" ht="13.8" hidden="false" customHeight="false" outlineLevel="0" collapsed="false">
      <c r="A13708" s="1" t="n">
        <v>44852.3907060185</v>
      </c>
      <c r="B13708" s="1" t="n">
        <v>44852.3938773148</v>
      </c>
      <c r="C13708" s="2" t="n">
        <v>4.56666666548699</v>
      </c>
      <c r="D13708" s="0" t="s">
        <v>25</v>
      </c>
      <c r="E13708" s="0" t="s">
        <v>32</v>
      </c>
      <c r="F13708" s="0" t="n">
        <f aca="false">((DAY(A13708)*24+HOUR(A13708))*60+MINUTE(A13708))*60+SECOND(A13708)-108057</f>
        <v>1480900</v>
      </c>
      <c r="G13708" s="0" t="n">
        <f aca="false">((DAY(B13708)*24+HOUR(B13708))*60+MINUTE(B13708))*60+SECOND(B13708)-108057</f>
        <v>1481174</v>
      </c>
    </row>
    <row r="13709" customFormat="false" ht="13.8" hidden="false" customHeight="false" outlineLevel="0" collapsed="false">
      <c r="A13709" s="1" t="n">
        <v>44852.3908217593</v>
      </c>
      <c r="B13709" s="1" t="n">
        <v>44852.4043287037</v>
      </c>
      <c r="C13709" s="2" t="n">
        <v>19.4499999994878</v>
      </c>
      <c r="D13709" s="0" t="s">
        <v>44</v>
      </c>
      <c r="E13709" s="0" t="s">
        <v>50</v>
      </c>
      <c r="F13709" s="0" t="n">
        <f aca="false">((DAY(A13709)*24+HOUR(A13709))*60+MINUTE(A13709))*60+SECOND(A13709)-108057</f>
        <v>1480910</v>
      </c>
      <c r="G13709" s="0" t="n">
        <f aca="false">((DAY(B13709)*24+HOUR(B13709))*60+MINUTE(B13709))*60+SECOND(B13709)-108057</f>
        <v>1482077</v>
      </c>
    </row>
    <row r="13710" customFormat="false" ht="13.8" hidden="false" customHeight="false" outlineLevel="0" collapsed="false">
      <c r="A13710" s="1" t="n">
        <v>44852.3926736111</v>
      </c>
      <c r="B13710" s="1" t="n">
        <v>44852.4062152778</v>
      </c>
      <c r="C13710" s="2" t="n">
        <v>19.4999999902211</v>
      </c>
      <c r="D13710" s="0" t="s">
        <v>12</v>
      </c>
      <c r="E13710" s="0" t="s">
        <v>6</v>
      </c>
      <c r="F13710" s="0" t="n">
        <f aca="false">((DAY(A13710)*24+HOUR(A13710))*60+MINUTE(A13710))*60+SECOND(A13710)-108057</f>
        <v>1481070</v>
      </c>
      <c r="G13710" s="0" t="n">
        <f aca="false">((DAY(B13710)*24+HOUR(B13710))*60+MINUTE(B13710))*60+SECOND(B13710)-108057</f>
        <v>1482240</v>
      </c>
    </row>
    <row r="13711" customFormat="false" ht="13.8" hidden="false" customHeight="false" outlineLevel="0" collapsed="false">
      <c r="A13711" s="1" t="n">
        <v>44852.3927777778</v>
      </c>
      <c r="B13711" s="1" t="n">
        <v>44852.3969675926</v>
      </c>
      <c r="C13711" s="2" t="n">
        <v>6.03333333972842</v>
      </c>
      <c r="D13711" s="0" t="s">
        <v>9</v>
      </c>
      <c r="E13711" s="0" t="s">
        <v>10</v>
      </c>
      <c r="F13711" s="0" t="n">
        <f aca="false">((DAY(A13711)*24+HOUR(A13711))*60+MINUTE(A13711))*60+SECOND(A13711)-108057</f>
        <v>1481079</v>
      </c>
      <c r="G13711" s="0" t="n">
        <f aca="false">((DAY(B13711)*24+HOUR(B13711))*60+MINUTE(B13711))*60+SECOND(B13711)-108057</f>
        <v>1481441</v>
      </c>
    </row>
    <row r="13712" customFormat="false" ht="13.8" hidden="false" customHeight="false" outlineLevel="0" collapsed="false">
      <c r="A13712" s="1" t="n">
        <v>44852.3939467593</v>
      </c>
      <c r="B13712" s="1" t="n">
        <v>44852.3980671296</v>
      </c>
      <c r="C13712" s="2" t="n">
        <v>5.9333333268296</v>
      </c>
      <c r="D13712" s="0" t="s">
        <v>25</v>
      </c>
      <c r="E13712" s="0" t="s">
        <v>30</v>
      </c>
      <c r="F13712" s="0" t="n">
        <f aca="false">((DAY(A13712)*24+HOUR(A13712))*60+MINUTE(A13712))*60+SECOND(A13712)-108057</f>
        <v>1481180</v>
      </c>
      <c r="G13712" s="0" t="n">
        <f aca="false">((DAY(B13712)*24+HOUR(B13712))*60+MINUTE(B13712))*60+SECOND(B13712)-108057</f>
        <v>1481536</v>
      </c>
    </row>
    <row r="13713" customFormat="false" ht="13.8" hidden="false" customHeight="false" outlineLevel="0" collapsed="false">
      <c r="A13713" s="1" t="n">
        <v>44852.3950578704</v>
      </c>
      <c r="B13713" s="1" t="n">
        <v>44852.3990509259</v>
      </c>
      <c r="C13713" s="2" t="n">
        <v>5.7500000030268</v>
      </c>
      <c r="D13713" s="0" t="s">
        <v>22</v>
      </c>
      <c r="E13713" s="0" t="s">
        <v>41</v>
      </c>
      <c r="F13713" s="0" t="n">
        <f aca="false">((DAY(A13713)*24+HOUR(A13713))*60+MINUTE(A13713))*60+SECOND(A13713)-108057</f>
        <v>1481276</v>
      </c>
      <c r="G13713" s="0" t="n">
        <f aca="false">((DAY(B13713)*24+HOUR(B13713))*60+MINUTE(B13713))*60+SECOND(B13713)-108057</f>
        <v>1481621</v>
      </c>
    </row>
    <row r="13714" customFormat="false" ht="13.8" hidden="false" customHeight="false" outlineLevel="0" collapsed="false">
      <c r="A13714" s="1" t="n">
        <v>44852.3961342593</v>
      </c>
      <c r="B13714" s="1" t="n">
        <v>44852.3986111111</v>
      </c>
      <c r="C13714" s="2" t="n">
        <v>3.56666667270474</v>
      </c>
      <c r="D13714" s="0" t="s">
        <v>30</v>
      </c>
      <c r="E13714" s="0" t="s">
        <v>28</v>
      </c>
      <c r="F13714" s="0" t="n">
        <f aca="false">((DAY(A13714)*24+HOUR(A13714))*60+MINUTE(A13714))*60+SECOND(A13714)-108057</f>
        <v>1481369</v>
      </c>
      <c r="G13714" s="0" t="n">
        <f aca="false">((DAY(B13714)*24+HOUR(B13714))*60+MINUTE(B13714))*60+SECOND(B13714)-108057</f>
        <v>1481583</v>
      </c>
    </row>
    <row r="13715" customFormat="false" ht="13.8" hidden="false" customHeight="false" outlineLevel="0" collapsed="false">
      <c r="A13715" s="1" t="n">
        <v>44852.3969097222</v>
      </c>
      <c r="B13715" s="1" t="n">
        <v>44852.413587963</v>
      </c>
      <c r="C13715" s="2" t="n">
        <v>24.0166666754521</v>
      </c>
      <c r="D13715" s="0" t="s">
        <v>40</v>
      </c>
      <c r="E13715" s="0" t="s">
        <v>18</v>
      </c>
      <c r="F13715" s="0" t="n">
        <f aca="false">((DAY(A13715)*24+HOUR(A13715))*60+MINUTE(A13715))*60+SECOND(A13715)-108057</f>
        <v>1481436</v>
      </c>
      <c r="G13715" s="0" t="n">
        <f aca="false">((DAY(B13715)*24+HOUR(B13715))*60+MINUTE(B13715))*60+SECOND(B13715)-108057</f>
        <v>1482877</v>
      </c>
    </row>
    <row r="13716" customFormat="false" ht="13.8" hidden="false" customHeight="false" outlineLevel="0" collapsed="false">
      <c r="A13716" s="1" t="n">
        <v>44852.3990509259</v>
      </c>
      <c r="B13716" s="1" t="n">
        <v>44852.4070486111</v>
      </c>
      <c r="C13716" s="2" t="n">
        <v>11.5166666661389</v>
      </c>
      <c r="D13716" s="0" t="s">
        <v>12</v>
      </c>
      <c r="E13716" s="0" t="s">
        <v>41</v>
      </c>
      <c r="F13716" s="0" t="n">
        <f aca="false">((DAY(A13716)*24+HOUR(A13716))*60+MINUTE(A13716))*60+SECOND(A13716)-108057</f>
        <v>1481621</v>
      </c>
      <c r="G13716" s="0" t="n">
        <f aca="false">((DAY(B13716)*24+HOUR(B13716))*60+MINUTE(B13716))*60+SECOND(B13716)-108057</f>
        <v>1482312</v>
      </c>
    </row>
    <row r="13717" customFormat="false" ht="13.8" hidden="false" customHeight="false" outlineLevel="0" collapsed="false">
      <c r="A13717" s="1" t="n">
        <v>44852.4003703704</v>
      </c>
      <c r="B13717" s="1" t="n">
        <v>44852.4091319445</v>
      </c>
      <c r="C13717" s="2" t="n">
        <v>12.61666667182</v>
      </c>
      <c r="D13717" s="0" t="s">
        <v>38</v>
      </c>
      <c r="E13717" s="0" t="s">
        <v>8</v>
      </c>
      <c r="F13717" s="0" t="n">
        <f aca="false">((DAY(A13717)*24+HOUR(A13717))*60+MINUTE(A13717))*60+SECOND(A13717)-108057</f>
        <v>1481735</v>
      </c>
      <c r="G13717" s="0" t="n">
        <f aca="false">((DAY(B13717)*24+HOUR(B13717))*60+MINUTE(B13717))*60+SECOND(B13717)-108057</f>
        <v>1482492</v>
      </c>
    </row>
    <row r="13718" customFormat="false" ht="13.8" hidden="false" customHeight="false" outlineLevel="0" collapsed="false">
      <c r="A13718" s="1" t="n">
        <v>44852.4020138889</v>
      </c>
      <c r="B13718" s="1" t="n">
        <v>44852.4096643519</v>
      </c>
      <c r="C13718" s="2" t="n">
        <v>11.0166666749865</v>
      </c>
      <c r="D13718" s="0" t="s">
        <v>30</v>
      </c>
      <c r="E13718" s="0" t="s">
        <v>18</v>
      </c>
      <c r="F13718" s="0" t="n">
        <f aca="false">((DAY(A13718)*24+HOUR(A13718))*60+MINUTE(A13718))*60+SECOND(A13718)-108057</f>
        <v>1481877</v>
      </c>
      <c r="G13718" s="0" t="n">
        <f aca="false">((DAY(B13718)*24+HOUR(B13718))*60+MINUTE(B13718))*60+SECOND(B13718)-108057</f>
        <v>1482538</v>
      </c>
    </row>
    <row r="13719" customFormat="false" ht="13.8" hidden="false" customHeight="false" outlineLevel="0" collapsed="false">
      <c r="A13719" s="1" t="n">
        <v>44852.4028009259</v>
      </c>
      <c r="B13719" s="1" t="n">
        <v>44852.4141319444</v>
      </c>
      <c r="C13719" s="2" t="n">
        <v>16.3166666671168</v>
      </c>
      <c r="D13719" s="0" t="s">
        <v>37</v>
      </c>
      <c r="E13719" s="0" t="s">
        <v>38</v>
      </c>
      <c r="F13719" s="0" t="n">
        <f aca="false">((DAY(A13719)*24+HOUR(A13719))*60+MINUTE(A13719))*60+SECOND(A13719)-108057</f>
        <v>1481945</v>
      </c>
      <c r="G13719" s="0" t="n">
        <f aca="false">((DAY(B13719)*24+HOUR(B13719))*60+MINUTE(B13719))*60+SECOND(B13719)-108057</f>
        <v>1482924</v>
      </c>
    </row>
    <row r="13720" customFormat="false" ht="13.8" hidden="false" customHeight="false" outlineLevel="0" collapsed="false">
      <c r="A13720" s="1" t="n">
        <v>44852.4045601852</v>
      </c>
      <c r="B13720" s="1" t="n">
        <v>44852.4053125</v>
      </c>
      <c r="C13720" s="2" t="n">
        <v>1.08333332464099</v>
      </c>
      <c r="D13720" s="0" t="s">
        <v>32</v>
      </c>
      <c r="E13720" s="0" t="s">
        <v>32</v>
      </c>
      <c r="F13720" s="0" t="n">
        <f aca="false">((DAY(A13720)*24+HOUR(A13720))*60+MINUTE(A13720))*60+SECOND(A13720)-108057</f>
        <v>1482097</v>
      </c>
      <c r="G13720" s="0" t="n">
        <f aca="false">((DAY(B13720)*24+HOUR(B13720))*60+MINUTE(B13720))*60+SECOND(B13720)-108057</f>
        <v>1482162</v>
      </c>
    </row>
    <row r="13721" customFormat="false" ht="13.8" hidden="false" customHeight="false" outlineLevel="0" collapsed="false">
      <c r="A13721" s="1" t="n">
        <v>44852.4050578704</v>
      </c>
      <c r="B13721" s="1" t="n">
        <v>44852.4141435185</v>
      </c>
      <c r="C13721" s="2" t="n">
        <v>13.0833333323244</v>
      </c>
      <c r="D13721" s="0" t="s">
        <v>33</v>
      </c>
      <c r="E13721" s="0" t="s">
        <v>47</v>
      </c>
      <c r="F13721" s="0" t="n">
        <f aca="false">((DAY(A13721)*24+HOUR(A13721))*60+MINUTE(A13721))*60+SECOND(A13721)-108057</f>
        <v>1482140</v>
      </c>
      <c r="G13721" s="0" t="n">
        <f aca="false">((DAY(B13721)*24+HOUR(B13721))*60+MINUTE(B13721))*60+SECOND(B13721)-108057</f>
        <v>1482925</v>
      </c>
    </row>
    <row r="13722" customFormat="false" ht="13.8" hidden="false" customHeight="false" outlineLevel="0" collapsed="false">
      <c r="A13722" s="1" t="n">
        <v>44852.4056018519</v>
      </c>
      <c r="B13722" s="1" t="n">
        <v>44852.4112268519</v>
      </c>
      <c r="C13722" s="2" t="n">
        <v>8.09999999706633</v>
      </c>
      <c r="D13722" s="0" t="s">
        <v>32</v>
      </c>
      <c r="E13722" s="0" t="s">
        <v>28</v>
      </c>
      <c r="F13722" s="0" t="n">
        <f aca="false">((DAY(A13722)*24+HOUR(A13722))*60+MINUTE(A13722))*60+SECOND(A13722)-108057</f>
        <v>1482187</v>
      </c>
      <c r="G13722" s="0" t="n">
        <f aca="false">((DAY(B13722)*24+HOUR(B13722))*60+MINUTE(B13722))*60+SECOND(B13722)-108057</f>
        <v>1482673</v>
      </c>
    </row>
    <row r="13723" customFormat="false" ht="13.8" hidden="false" customHeight="false" outlineLevel="0" collapsed="false">
      <c r="A13723" s="1" t="n">
        <v>44852.406724537</v>
      </c>
      <c r="B13723" s="1" t="n">
        <v>44852.4091898148</v>
      </c>
      <c r="C13723" s="2" t="n">
        <v>3.55000000214204</v>
      </c>
      <c r="D13723" s="0" t="s">
        <v>39</v>
      </c>
      <c r="E13723" s="0" t="s">
        <v>41</v>
      </c>
      <c r="F13723" s="0" t="n">
        <f aca="false">((DAY(A13723)*24+HOUR(A13723))*60+MINUTE(A13723))*60+SECOND(A13723)-108057</f>
        <v>1482284</v>
      </c>
      <c r="G13723" s="0" t="n">
        <f aca="false">((DAY(B13723)*24+HOUR(B13723))*60+MINUTE(B13723))*60+SECOND(B13723)-108057</f>
        <v>1482497</v>
      </c>
    </row>
    <row r="13724" customFormat="false" ht="13.8" hidden="false" customHeight="false" outlineLevel="0" collapsed="false">
      <c r="A13724" s="1" t="n">
        <v>44852.4075694445</v>
      </c>
      <c r="B13724" s="1" t="n">
        <v>44852.4126041667</v>
      </c>
      <c r="C13724" s="2" t="n">
        <v>7.24999999743886</v>
      </c>
      <c r="D13724" s="0" t="s">
        <v>13</v>
      </c>
      <c r="E13724" s="0" t="s">
        <v>26</v>
      </c>
      <c r="F13724" s="0" t="n">
        <f aca="false">((DAY(A13724)*24+HOUR(A13724))*60+MINUTE(A13724))*60+SECOND(A13724)-108057</f>
        <v>1482357</v>
      </c>
      <c r="G13724" s="0" t="n">
        <f aca="false">((DAY(B13724)*24+HOUR(B13724))*60+MINUTE(B13724))*60+SECOND(B13724)-108057</f>
        <v>1482792</v>
      </c>
    </row>
    <row r="13725" customFormat="false" ht="13.8" hidden="false" customHeight="false" outlineLevel="0" collapsed="false">
      <c r="A13725" s="1" t="n">
        <v>44852.4089583333</v>
      </c>
      <c r="B13725" s="1" t="n">
        <v>44852.4156828704</v>
      </c>
      <c r="C13725" s="2" t="n">
        <v>9.68333333381452</v>
      </c>
      <c r="D13725" s="0" t="s">
        <v>6</v>
      </c>
      <c r="E13725" s="0" t="s">
        <v>19</v>
      </c>
      <c r="F13725" s="0" t="n">
        <f aca="false">((DAY(A13725)*24+HOUR(A13725))*60+MINUTE(A13725))*60+SECOND(A13725)-108057</f>
        <v>1482477</v>
      </c>
      <c r="G13725" s="0" t="n">
        <f aca="false">((DAY(B13725)*24+HOUR(B13725))*60+MINUTE(B13725))*60+SECOND(B13725)-108057</f>
        <v>1483058</v>
      </c>
    </row>
    <row r="13726" customFormat="false" ht="13.8" hidden="false" customHeight="false" outlineLevel="0" collapsed="false">
      <c r="A13726" s="1" t="n">
        <v>44852.4104166667</v>
      </c>
      <c r="B13726" s="1" t="n">
        <v>44852.414525463</v>
      </c>
      <c r="C13726" s="2" t="n">
        <v>5.91666666674428</v>
      </c>
      <c r="D13726" s="0" t="s">
        <v>25</v>
      </c>
      <c r="E13726" s="0" t="s">
        <v>12</v>
      </c>
      <c r="F13726" s="0" t="n">
        <f aca="false">((DAY(A13726)*24+HOUR(A13726))*60+MINUTE(A13726))*60+SECOND(A13726)-108057</f>
        <v>1482603</v>
      </c>
      <c r="G13726" s="0" t="n">
        <f aca="false">((DAY(B13726)*24+HOUR(B13726))*60+MINUTE(B13726))*60+SECOND(B13726)-108057</f>
        <v>1482958</v>
      </c>
    </row>
    <row r="13727" customFormat="false" ht="13.8" hidden="false" customHeight="false" outlineLevel="0" collapsed="false">
      <c r="A13727" s="1" t="n">
        <v>44852.4105439815</v>
      </c>
      <c r="B13727" s="1" t="n">
        <v>44852.4182638889</v>
      </c>
      <c r="C13727" s="2" t="n">
        <v>11.1166666669305</v>
      </c>
      <c r="D13727" s="0" t="s">
        <v>23</v>
      </c>
      <c r="E13727" s="0" t="s">
        <v>5</v>
      </c>
      <c r="F13727" s="0" t="n">
        <f aca="false">((DAY(A13727)*24+HOUR(A13727))*60+MINUTE(A13727))*60+SECOND(A13727)-108057</f>
        <v>1482614</v>
      </c>
      <c r="G13727" s="0" t="n">
        <f aca="false">((DAY(B13727)*24+HOUR(B13727))*60+MINUTE(B13727))*60+SECOND(B13727)-108057</f>
        <v>1483281</v>
      </c>
    </row>
    <row r="13728" customFormat="false" ht="13.8" hidden="false" customHeight="false" outlineLevel="0" collapsed="false">
      <c r="A13728" s="1" t="n">
        <v>44852.4110300926</v>
      </c>
      <c r="B13728" s="1" t="n">
        <v>44852.4243634259</v>
      </c>
      <c r="C13728" s="2" t="n">
        <v>19.1999999934342</v>
      </c>
      <c r="D13728" s="0" t="s">
        <v>44</v>
      </c>
      <c r="E13728" s="0" t="s">
        <v>30</v>
      </c>
      <c r="F13728" s="0" t="n">
        <f aca="false">((DAY(A13728)*24+HOUR(A13728))*60+MINUTE(A13728))*60+SECOND(A13728)-108057</f>
        <v>1482656</v>
      </c>
      <c r="G13728" s="0" t="n">
        <f aca="false">((DAY(B13728)*24+HOUR(B13728))*60+MINUTE(B13728))*60+SECOND(B13728)-108057</f>
        <v>1483808</v>
      </c>
    </row>
    <row r="13729" customFormat="false" ht="13.8" hidden="false" customHeight="false" outlineLevel="0" collapsed="false">
      <c r="A13729" s="1" t="n">
        <v>44852.4112268519</v>
      </c>
      <c r="B13729" s="1" t="n">
        <v>44852.4173726852</v>
      </c>
      <c r="C13729" s="2" t="n">
        <v>8.85000000474975</v>
      </c>
      <c r="D13729" s="0" t="s">
        <v>44</v>
      </c>
      <c r="E13729" s="0" t="s">
        <v>34</v>
      </c>
      <c r="F13729" s="0" t="n">
        <f aca="false">((DAY(A13729)*24+HOUR(A13729))*60+MINUTE(A13729))*60+SECOND(A13729)-108057</f>
        <v>1482673</v>
      </c>
      <c r="G13729" s="0" t="n">
        <f aca="false">((DAY(B13729)*24+HOUR(B13729))*60+MINUTE(B13729))*60+SECOND(B13729)-108057</f>
        <v>1483204</v>
      </c>
    </row>
    <row r="13730" customFormat="false" ht="13.8" hidden="false" customHeight="false" outlineLevel="0" collapsed="false">
      <c r="A13730" s="1" t="n">
        <v>44852.4113425926</v>
      </c>
      <c r="B13730" s="1" t="n">
        <v>44852.4255324074</v>
      </c>
      <c r="C13730" s="2" t="n">
        <v>20.4333333321847</v>
      </c>
      <c r="D13730" s="0" t="s">
        <v>18</v>
      </c>
      <c r="E13730" s="0" t="s">
        <v>32</v>
      </c>
      <c r="F13730" s="0" t="n">
        <f aca="false">((DAY(A13730)*24+HOUR(A13730))*60+MINUTE(A13730))*60+SECOND(A13730)-108057</f>
        <v>1482683</v>
      </c>
      <c r="G13730" s="0" t="n">
        <f aca="false">((DAY(B13730)*24+HOUR(B13730))*60+MINUTE(B13730))*60+SECOND(B13730)-108057</f>
        <v>1483909</v>
      </c>
    </row>
    <row r="13731" customFormat="false" ht="13.8" hidden="false" customHeight="false" outlineLevel="0" collapsed="false">
      <c r="A13731" s="1" t="n">
        <v>44852.4149537037</v>
      </c>
      <c r="B13731" s="1" t="n">
        <v>44852.4219212963</v>
      </c>
      <c r="C13731" s="2" t="n">
        <v>10.0333333318122</v>
      </c>
      <c r="D13731" s="0" t="s">
        <v>18</v>
      </c>
      <c r="E13731" s="0" t="s">
        <v>6</v>
      </c>
      <c r="F13731" s="0" t="n">
        <f aca="false">((DAY(A13731)*24+HOUR(A13731))*60+MINUTE(A13731))*60+SECOND(A13731)-108057</f>
        <v>1482995</v>
      </c>
      <c r="G13731" s="0" t="n">
        <f aca="false">((DAY(B13731)*24+HOUR(B13731))*60+MINUTE(B13731))*60+SECOND(B13731)-108057</f>
        <v>1483597</v>
      </c>
    </row>
    <row r="13732" customFormat="false" ht="13.8" hidden="false" customHeight="false" outlineLevel="0" collapsed="false">
      <c r="A13732" s="1" t="n">
        <v>44852.4151157407</v>
      </c>
      <c r="B13732" s="1" t="n">
        <v>44852.4218981482</v>
      </c>
      <c r="C13732" s="2" t="n">
        <v>9.76666667615064</v>
      </c>
      <c r="D13732" s="0" t="s">
        <v>41</v>
      </c>
      <c r="E13732" s="0" t="s">
        <v>6</v>
      </c>
      <c r="F13732" s="0" t="n">
        <f aca="false">((DAY(A13732)*24+HOUR(A13732))*60+MINUTE(A13732))*60+SECOND(A13732)-108057</f>
        <v>1483009</v>
      </c>
      <c r="G13732" s="0" t="n">
        <f aca="false">((DAY(B13732)*24+HOUR(B13732))*60+MINUTE(B13732))*60+SECOND(B13732)-108057</f>
        <v>1483595</v>
      </c>
    </row>
    <row r="13733" customFormat="false" ht="13.8" hidden="false" customHeight="false" outlineLevel="0" collapsed="false">
      <c r="A13733" s="1" t="n">
        <v>44852.415474537</v>
      </c>
      <c r="B13733" s="1" t="n">
        <v>44852.4192361111</v>
      </c>
      <c r="C13733" s="2" t="n">
        <v>5.41666666511446</v>
      </c>
      <c r="D13733" s="0" t="s">
        <v>9</v>
      </c>
      <c r="E13733" s="0" t="s">
        <v>12</v>
      </c>
      <c r="F13733" s="0" t="n">
        <f aca="false">((DAY(A13733)*24+HOUR(A13733))*60+MINUTE(A13733))*60+SECOND(A13733)-108057</f>
        <v>1483040</v>
      </c>
      <c r="G13733" s="0" t="n">
        <f aca="false">((DAY(B13733)*24+HOUR(B13733))*60+MINUTE(B13733))*60+SECOND(B13733)-108057</f>
        <v>1483365</v>
      </c>
    </row>
    <row r="13734" customFormat="false" ht="13.8" hidden="false" customHeight="false" outlineLevel="0" collapsed="false">
      <c r="A13734" s="1" t="n">
        <v>44852.4155902778</v>
      </c>
      <c r="B13734" s="1" t="n">
        <v>44852.4271527778</v>
      </c>
      <c r="C13734" s="2" t="n">
        <v>16.6500000050291</v>
      </c>
      <c r="D13734" s="0" t="s">
        <v>46</v>
      </c>
      <c r="E13734" s="0" t="s">
        <v>7</v>
      </c>
      <c r="F13734" s="0" t="n">
        <f aca="false">((DAY(A13734)*24+HOUR(A13734))*60+MINUTE(A13734))*60+SECOND(A13734)-108057</f>
        <v>1483050</v>
      </c>
      <c r="G13734" s="0" t="n">
        <f aca="false">((DAY(B13734)*24+HOUR(B13734))*60+MINUTE(B13734))*60+SECOND(B13734)-108057</f>
        <v>1484049</v>
      </c>
    </row>
    <row r="13735" customFormat="false" ht="13.8" hidden="false" customHeight="false" outlineLevel="0" collapsed="false">
      <c r="A13735" s="1" t="n">
        <v>44852.4158680556</v>
      </c>
      <c r="B13735" s="1" t="n">
        <v>44852.4225694445</v>
      </c>
      <c r="C13735" s="2" t="n">
        <v>9.6500000031665</v>
      </c>
      <c r="D13735" s="0" t="s">
        <v>25</v>
      </c>
      <c r="E13735" s="0" t="s">
        <v>18</v>
      </c>
      <c r="F13735" s="0" t="n">
        <f aca="false">((DAY(A13735)*24+HOUR(A13735))*60+MINUTE(A13735))*60+SECOND(A13735)-108057</f>
        <v>1483074</v>
      </c>
      <c r="G13735" s="0" t="n">
        <f aca="false">((DAY(B13735)*24+HOUR(B13735))*60+MINUTE(B13735))*60+SECOND(B13735)-108057</f>
        <v>1483653</v>
      </c>
    </row>
    <row r="13736" customFormat="false" ht="13.8" hidden="false" customHeight="false" outlineLevel="0" collapsed="false">
      <c r="A13736" s="1" t="n">
        <v>44852.4161458333</v>
      </c>
      <c r="B13736" s="1" t="n">
        <v>44852.4215972222</v>
      </c>
      <c r="C13736" s="2" t="n">
        <v>7.85000000149012</v>
      </c>
      <c r="D13736" s="0" t="s">
        <v>26</v>
      </c>
      <c r="E13736" s="0" t="s">
        <v>19</v>
      </c>
      <c r="F13736" s="0" t="n">
        <f aca="false">((DAY(A13736)*24+HOUR(A13736))*60+MINUTE(A13736))*60+SECOND(A13736)-108057</f>
        <v>1483098</v>
      </c>
      <c r="G13736" s="0" t="n">
        <f aca="false">((DAY(B13736)*24+HOUR(B13736))*60+MINUTE(B13736))*60+SECOND(B13736)-108057</f>
        <v>1483569</v>
      </c>
    </row>
    <row r="13737" customFormat="false" ht="13.8" hidden="false" customHeight="false" outlineLevel="0" collapsed="false">
      <c r="A13737" s="1" t="n">
        <v>44852.4169560185</v>
      </c>
      <c r="B13737" s="1" t="n">
        <v>44852.4282523148</v>
      </c>
      <c r="C13737" s="2" t="n">
        <v>16.2666666659061</v>
      </c>
      <c r="D13737" s="0" t="s">
        <v>44</v>
      </c>
      <c r="E13737" s="0" t="s">
        <v>13</v>
      </c>
      <c r="F13737" s="0" t="n">
        <f aca="false">((DAY(A13737)*24+HOUR(A13737))*60+MINUTE(A13737))*60+SECOND(A13737)-108057</f>
        <v>1483168</v>
      </c>
      <c r="G13737" s="0" t="n">
        <f aca="false">((DAY(B13737)*24+HOUR(B13737))*60+MINUTE(B13737))*60+SECOND(B13737)-108057</f>
        <v>1484144</v>
      </c>
    </row>
    <row r="13738" customFormat="false" ht="13.8" hidden="false" customHeight="false" outlineLevel="0" collapsed="false">
      <c r="A13738" s="1" t="n">
        <v>44852.4171875</v>
      </c>
      <c r="B13738" s="1" t="n">
        <v>44852.4218634259</v>
      </c>
      <c r="C13738" s="2" t="n">
        <v>6.73333333572373</v>
      </c>
      <c r="D13738" s="0" t="s">
        <v>32</v>
      </c>
      <c r="E13738" s="0" t="s">
        <v>28</v>
      </c>
      <c r="F13738" s="0" t="n">
        <f aca="false">((DAY(A13738)*24+HOUR(A13738))*60+MINUTE(A13738))*60+SECOND(A13738)-108057</f>
        <v>1483188</v>
      </c>
      <c r="G13738" s="0" t="n">
        <f aca="false">((DAY(B13738)*24+HOUR(B13738))*60+MINUTE(B13738))*60+SECOND(B13738)-108057</f>
        <v>1483592</v>
      </c>
    </row>
    <row r="13739" customFormat="false" ht="13.8" hidden="false" customHeight="false" outlineLevel="0" collapsed="false">
      <c r="A13739" s="1" t="n">
        <v>44852.4174421296</v>
      </c>
      <c r="B13739" s="1" t="n">
        <v>44852.4289699074</v>
      </c>
      <c r="C13739" s="2" t="n">
        <v>16.599999993341</v>
      </c>
      <c r="D13739" s="0" t="s">
        <v>27</v>
      </c>
      <c r="E13739" s="0" t="s">
        <v>6</v>
      </c>
      <c r="F13739" s="0" t="n">
        <f aca="false">((DAY(A13739)*24+HOUR(A13739))*60+MINUTE(A13739))*60+SECOND(A13739)-108057</f>
        <v>1483210</v>
      </c>
      <c r="G13739" s="0" t="n">
        <f aca="false">((DAY(B13739)*24+HOUR(B13739))*60+MINUTE(B13739))*60+SECOND(B13739)-108057</f>
        <v>1484206</v>
      </c>
    </row>
    <row r="13740" customFormat="false" ht="13.8" hidden="false" customHeight="false" outlineLevel="0" collapsed="false">
      <c r="A13740" s="1" t="n">
        <v>44852.4180671296</v>
      </c>
      <c r="B13740" s="1" t="n">
        <v>44852.4243865741</v>
      </c>
      <c r="C13740" s="2" t="n">
        <v>9.10000000032596</v>
      </c>
      <c r="D13740" s="0" t="s">
        <v>34</v>
      </c>
      <c r="E13740" s="0" t="s">
        <v>30</v>
      </c>
      <c r="F13740" s="0" t="n">
        <f aca="false">((DAY(A13740)*24+HOUR(A13740))*60+MINUTE(A13740))*60+SECOND(A13740)-108057</f>
        <v>1483264</v>
      </c>
      <c r="G13740" s="0" t="n">
        <f aca="false">((DAY(B13740)*24+HOUR(B13740))*60+MINUTE(B13740))*60+SECOND(B13740)-108057</f>
        <v>1483810</v>
      </c>
    </row>
    <row r="13741" customFormat="false" ht="13.8" hidden="false" customHeight="false" outlineLevel="0" collapsed="false">
      <c r="A13741" s="1" t="n">
        <v>44852.4184027778</v>
      </c>
      <c r="B13741" s="1" t="n">
        <v>44852.4245717593</v>
      </c>
      <c r="C13741" s="2" t="n">
        <v>8.88333333539777</v>
      </c>
      <c r="D13741" s="0" t="s">
        <v>18</v>
      </c>
      <c r="E13741" s="0" t="s">
        <v>6</v>
      </c>
      <c r="F13741" s="0" t="n">
        <f aca="false">((DAY(A13741)*24+HOUR(A13741))*60+MINUTE(A13741))*60+SECOND(A13741)-108057</f>
        <v>1483293</v>
      </c>
      <c r="G13741" s="0" t="n">
        <f aca="false">((DAY(B13741)*24+HOUR(B13741))*60+MINUTE(B13741))*60+SECOND(B13741)-108057</f>
        <v>1483826</v>
      </c>
    </row>
    <row r="13742" customFormat="false" ht="13.8" hidden="false" customHeight="false" outlineLevel="0" collapsed="false">
      <c r="A13742" s="1" t="n">
        <v>44852.4190162037</v>
      </c>
      <c r="B13742" s="1" t="n">
        <v>44852.4202430556</v>
      </c>
      <c r="C13742" s="2" t="n">
        <v>1.76666667102836</v>
      </c>
      <c r="D13742" s="0" t="s">
        <v>34</v>
      </c>
      <c r="E13742" s="0" t="s">
        <v>34</v>
      </c>
      <c r="F13742" s="0" t="n">
        <f aca="false">((DAY(A13742)*24+HOUR(A13742))*60+MINUTE(A13742))*60+SECOND(A13742)-108057</f>
        <v>1483346</v>
      </c>
      <c r="G13742" s="0" t="n">
        <f aca="false">((DAY(B13742)*24+HOUR(B13742))*60+MINUTE(B13742))*60+SECOND(B13742)-108057</f>
        <v>1483452</v>
      </c>
    </row>
    <row r="13743" customFormat="false" ht="13.8" hidden="false" customHeight="false" outlineLevel="0" collapsed="false">
      <c r="A13743" s="1" t="n">
        <v>44852.4193402778</v>
      </c>
      <c r="B13743" s="1" t="n">
        <v>44852.4249884259</v>
      </c>
      <c r="C13743" s="2" t="n">
        <v>8.13333332771435</v>
      </c>
      <c r="D13743" s="0" t="s">
        <v>14</v>
      </c>
      <c r="E13743" s="0" t="s">
        <v>29</v>
      </c>
      <c r="F13743" s="0" t="n">
        <f aca="false">((DAY(A13743)*24+HOUR(A13743))*60+MINUTE(A13743))*60+SECOND(A13743)-108057</f>
        <v>1483374</v>
      </c>
      <c r="G13743" s="0" t="n">
        <f aca="false">((DAY(B13743)*24+HOUR(B13743))*60+MINUTE(B13743))*60+SECOND(B13743)-108057</f>
        <v>1483862</v>
      </c>
    </row>
    <row r="13744" customFormat="false" ht="13.8" hidden="false" customHeight="false" outlineLevel="0" collapsed="false">
      <c r="A13744" s="1" t="n">
        <v>44852.420787037</v>
      </c>
      <c r="B13744" s="1" t="n">
        <v>44852.4263078704</v>
      </c>
      <c r="C13744" s="2" t="n">
        <v>7.95000000391156</v>
      </c>
      <c r="D13744" s="0" t="s">
        <v>34</v>
      </c>
      <c r="E13744" s="0" t="s">
        <v>9</v>
      </c>
      <c r="F13744" s="0" t="n">
        <f aca="false">((DAY(A13744)*24+HOUR(A13744))*60+MINUTE(A13744))*60+SECOND(A13744)-108057</f>
        <v>1483499</v>
      </c>
      <c r="G13744" s="0" t="n">
        <f aca="false">((DAY(B13744)*24+HOUR(B13744))*60+MINUTE(B13744))*60+SECOND(B13744)-108057</f>
        <v>1483976</v>
      </c>
    </row>
    <row r="13745" customFormat="false" ht="13.8" hidden="false" customHeight="false" outlineLevel="0" collapsed="false">
      <c r="A13745" s="1" t="n">
        <v>44852.4229976852</v>
      </c>
      <c r="B13745" s="1" t="n">
        <v>44852.4297337963</v>
      </c>
      <c r="C13745" s="2" t="n">
        <v>9.70000000437722</v>
      </c>
      <c r="D13745" s="0" t="s">
        <v>9</v>
      </c>
      <c r="E13745" s="0" t="s">
        <v>11</v>
      </c>
      <c r="F13745" s="0" t="n">
        <f aca="false">((DAY(A13745)*24+HOUR(A13745))*60+MINUTE(A13745))*60+SECOND(A13745)-108057</f>
        <v>1483690</v>
      </c>
      <c r="G13745" s="0" t="n">
        <f aca="false">((DAY(B13745)*24+HOUR(B13745))*60+MINUTE(B13745))*60+SECOND(B13745)-108057</f>
        <v>1484272</v>
      </c>
    </row>
    <row r="13746" customFormat="false" ht="13.8" hidden="false" customHeight="false" outlineLevel="0" collapsed="false">
      <c r="A13746" s="1" t="n">
        <v>44852.4231597222</v>
      </c>
      <c r="B13746" s="1" t="n">
        <v>44852.4332638889</v>
      </c>
      <c r="C13746" s="2" t="n">
        <v>14.5499999960884</v>
      </c>
      <c r="D13746" s="0" t="s">
        <v>18</v>
      </c>
      <c r="E13746" s="0" t="s">
        <v>25</v>
      </c>
      <c r="F13746" s="0" t="n">
        <f aca="false">((DAY(A13746)*24+HOUR(A13746))*60+MINUTE(A13746))*60+SECOND(A13746)-108057</f>
        <v>1483704</v>
      </c>
      <c r="G13746" s="0" t="n">
        <f aca="false">((DAY(B13746)*24+HOUR(B13746))*60+MINUTE(B13746))*60+SECOND(B13746)-108057</f>
        <v>1484577</v>
      </c>
    </row>
    <row r="13747" customFormat="false" ht="13.8" hidden="false" customHeight="false" outlineLevel="0" collapsed="false">
      <c r="A13747" s="1" t="n">
        <v>44852.4237268519</v>
      </c>
      <c r="B13747" s="1" t="n">
        <v>44852.4371875</v>
      </c>
      <c r="C13747" s="2" t="n">
        <v>19.3833333277144</v>
      </c>
      <c r="D13747" s="0" t="s">
        <v>19</v>
      </c>
      <c r="E13747" s="0" t="s">
        <v>22</v>
      </c>
      <c r="F13747" s="0" t="n">
        <f aca="false">((DAY(A13747)*24+HOUR(A13747))*60+MINUTE(A13747))*60+SECOND(A13747)-108057</f>
        <v>1483753</v>
      </c>
      <c r="G13747" s="0" t="n">
        <f aca="false">((DAY(B13747)*24+HOUR(B13747))*60+MINUTE(B13747))*60+SECOND(B13747)-108057</f>
        <v>1484916</v>
      </c>
    </row>
    <row r="13748" customFormat="false" ht="13.8" hidden="false" customHeight="false" outlineLevel="0" collapsed="false">
      <c r="A13748" s="1" t="n">
        <v>44852.4248263889</v>
      </c>
      <c r="B13748" s="1" t="n">
        <v>44852.4302662037</v>
      </c>
      <c r="C13748" s="2" t="n">
        <v>7.83333333092742</v>
      </c>
      <c r="D13748" s="0" t="s">
        <v>33</v>
      </c>
      <c r="E13748" s="0" t="s">
        <v>30</v>
      </c>
      <c r="F13748" s="0" t="n">
        <f aca="false">((DAY(A13748)*24+HOUR(A13748))*60+MINUTE(A13748))*60+SECOND(A13748)-108057</f>
        <v>1483848</v>
      </c>
      <c r="G13748" s="0" t="n">
        <f aca="false">((DAY(B13748)*24+HOUR(B13748))*60+MINUTE(B13748))*60+SECOND(B13748)-108057</f>
        <v>1484318</v>
      </c>
    </row>
    <row r="13749" customFormat="false" ht="13.8" hidden="false" customHeight="false" outlineLevel="0" collapsed="false">
      <c r="A13749" s="1" t="n">
        <v>44852.4259606482</v>
      </c>
      <c r="B13749" s="1" t="n">
        <v>44852.4281712963</v>
      </c>
      <c r="C13749" s="2" t="n">
        <v>3.18333333358169</v>
      </c>
      <c r="D13749" s="0" t="s">
        <v>41</v>
      </c>
      <c r="E13749" s="0" t="s">
        <v>44</v>
      </c>
      <c r="F13749" s="0" t="n">
        <f aca="false">((DAY(A13749)*24+HOUR(A13749))*60+MINUTE(A13749))*60+SECOND(A13749)-108057</f>
        <v>1483946</v>
      </c>
      <c r="G13749" s="0" t="n">
        <f aca="false">((DAY(B13749)*24+HOUR(B13749))*60+MINUTE(B13749))*60+SECOND(B13749)-108057</f>
        <v>1484137</v>
      </c>
    </row>
    <row r="13750" customFormat="false" ht="13.8" hidden="false" customHeight="false" outlineLevel="0" collapsed="false">
      <c r="A13750" s="1" t="n">
        <v>44852.4260532407</v>
      </c>
      <c r="B13750" s="1" t="n">
        <v>44852.4323263889</v>
      </c>
      <c r="C13750" s="2" t="n">
        <v>9.03333333902992</v>
      </c>
      <c r="D13750" s="0" t="s">
        <v>14</v>
      </c>
      <c r="E13750" s="0" t="s">
        <v>6</v>
      </c>
      <c r="F13750" s="0" t="n">
        <f aca="false">((DAY(A13750)*24+HOUR(A13750))*60+MINUTE(A13750))*60+SECOND(A13750)-108057</f>
        <v>1483954</v>
      </c>
      <c r="G13750" s="0" t="n">
        <f aca="false">((DAY(B13750)*24+HOUR(B13750))*60+MINUTE(B13750))*60+SECOND(B13750)-108057</f>
        <v>1484496</v>
      </c>
    </row>
    <row r="13751" customFormat="false" ht="13.8" hidden="false" customHeight="false" outlineLevel="0" collapsed="false">
      <c r="A13751" s="1" t="n">
        <v>44852.4263657407</v>
      </c>
      <c r="B13751" s="1" t="n">
        <v>44852.4302893519</v>
      </c>
      <c r="C13751" s="2" t="n">
        <v>5.65000000060536</v>
      </c>
      <c r="D13751" s="0" t="s">
        <v>33</v>
      </c>
      <c r="E13751" s="0" t="s">
        <v>25</v>
      </c>
      <c r="F13751" s="0" t="n">
        <f aca="false">((DAY(A13751)*24+HOUR(A13751))*60+MINUTE(A13751))*60+SECOND(A13751)-108057</f>
        <v>1483981</v>
      </c>
      <c r="G13751" s="0" t="n">
        <f aca="false">((DAY(B13751)*24+HOUR(B13751))*60+MINUTE(B13751))*60+SECOND(B13751)-108057</f>
        <v>1484320</v>
      </c>
    </row>
    <row r="13752" customFormat="false" ht="13.8" hidden="false" customHeight="false" outlineLevel="0" collapsed="false">
      <c r="A13752" s="1" t="n">
        <v>44852.426400463</v>
      </c>
      <c r="B13752" s="1" t="n">
        <v>44852.4392939815</v>
      </c>
      <c r="C13752" s="2" t="n">
        <v>18.5666666692123</v>
      </c>
      <c r="D13752" s="0" t="s">
        <v>35</v>
      </c>
      <c r="E13752" s="0" t="s">
        <v>6</v>
      </c>
      <c r="F13752" s="0" t="n">
        <f aca="false">((DAY(A13752)*24+HOUR(A13752))*60+MINUTE(A13752))*60+SECOND(A13752)-108057</f>
        <v>1483984</v>
      </c>
      <c r="G13752" s="0" t="n">
        <f aca="false">((DAY(B13752)*24+HOUR(B13752))*60+MINUTE(B13752))*60+SECOND(B13752)-108057</f>
        <v>1485098</v>
      </c>
    </row>
    <row r="13753" customFormat="false" ht="13.8" hidden="false" customHeight="false" outlineLevel="0" collapsed="false">
      <c r="A13753" s="1" t="n">
        <v>44852.4294791667</v>
      </c>
      <c r="B13753" s="1" t="n">
        <v>44852.4354861111</v>
      </c>
      <c r="C13753" s="2" t="n">
        <v>8.64999999990687</v>
      </c>
      <c r="D13753" s="0" t="s">
        <v>17</v>
      </c>
      <c r="E13753" s="0" t="s">
        <v>16</v>
      </c>
      <c r="F13753" s="0" t="n">
        <f aca="false">((DAY(A13753)*24+HOUR(A13753))*60+MINUTE(A13753))*60+SECOND(A13753)-108057</f>
        <v>1484250</v>
      </c>
      <c r="G13753" s="0" t="n">
        <f aca="false">((DAY(B13753)*24+HOUR(B13753))*60+MINUTE(B13753))*60+SECOND(B13753)-108057</f>
        <v>1484769</v>
      </c>
    </row>
    <row r="13754" customFormat="false" ht="13.8" hidden="false" customHeight="false" outlineLevel="0" collapsed="false">
      <c r="A13754" s="1" t="n">
        <v>44852.4307407407</v>
      </c>
      <c r="B13754" s="1" t="n">
        <v>44852.4406481482</v>
      </c>
      <c r="C13754" s="2" t="n">
        <v>14.2666666698642</v>
      </c>
      <c r="D13754" s="0" t="s">
        <v>20</v>
      </c>
      <c r="E13754" s="0" t="s">
        <v>41</v>
      </c>
      <c r="F13754" s="0" t="n">
        <f aca="false">((DAY(A13754)*24+HOUR(A13754))*60+MINUTE(A13754))*60+SECOND(A13754)-108057</f>
        <v>1484359</v>
      </c>
      <c r="G13754" s="0" t="n">
        <f aca="false">((DAY(B13754)*24+HOUR(B13754))*60+MINUTE(B13754))*60+SECOND(B13754)-108057</f>
        <v>1485215</v>
      </c>
    </row>
    <row r="13755" customFormat="false" ht="13.8" hidden="false" customHeight="false" outlineLevel="0" collapsed="false">
      <c r="A13755" s="1" t="n">
        <v>44852.4313425926</v>
      </c>
      <c r="B13755" s="1" t="n">
        <v>44852.542662037</v>
      </c>
      <c r="C13755" s="2" t="n">
        <v>160.300000004936</v>
      </c>
      <c r="D13755" s="0" t="s">
        <v>47</v>
      </c>
      <c r="E13755" s="0" t="s">
        <v>15</v>
      </c>
      <c r="F13755" s="0" t="n">
        <f aca="false">((DAY(A13755)*24+HOUR(A13755))*60+MINUTE(A13755))*60+SECOND(A13755)-108057</f>
        <v>1484411</v>
      </c>
      <c r="G13755" s="0" t="n">
        <f aca="false">((DAY(B13755)*24+HOUR(B13755))*60+MINUTE(B13755))*60+SECOND(B13755)-108057</f>
        <v>1494029</v>
      </c>
    </row>
    <row r="13756" customFormat="false" ht="13.8" hidden="false" customHeight="false" outlineLevel="0" collapsed="false">
      <c r="A13756" s="1" t="n">
        <v>44852.4314351852</v>
      </c>
      <c r="B13756" s="1" t="n">
        <v>44852.4355555556</v>
      </c>
      <c r="C13756" s="2" t="n">
        <v>5.93333333730698</v>
      </c>
      <c r="D13756" s="0" t="s">
        <v>9</v>
      </c>
      <c r="E13756" s="0" t="s">
        <v>20</v>
      </c>
      <c r="F13756" s="0" t="n">
        <f aca="false">((DAY(A13756)*24+HOUR(A13756))*60+MINUTE(A13756))*60+SECOND(A13756)-108057</f>
        <v>1484419</v>
      </c>
      <c r="G13756" s="0" t="n">
        <f aca="false">((DAY(B13756)*24+HOUR(B13756))*60+MINUTE(B13756))*60+SECOND(B13756)-108057</f>
        <v>1484775</v>
      </c>
    </row>
    <row r="13757" customFormat="false" ht="13.8" hidden="false" customHeight="false" outlineLevel="0" collapsed="false">
      <c r="A13757" s="1" t="n">
        <v>44852.4320601852</v>
      </c>
      <c r="B13757" s="1" t="n">
        <v>44852.4453703704</v>
      </c>
      <c r="C13757" s="2" t="n">
        <v>19.1666666627862</v>
      </c>
      <c r="D13757" s="0" t="s">
        <v>42</v>
      </c>
      <c r="E13757" s="0" t="s">
        <v>48</v>
      </c>
      <c r="F13757" s="0" t="n">
        <f aca="false">((DAY(A13757)*24+HOUR(A13757))*60+MINUTE(A13757))*60+SECOND(A13757)-108057</f>
        <v>1484473</v>
      </c>
      <c r="G13757" s="0" t="n">
        <f aca="false">((DAY(B13757)*24+HOUR(B13757))*60+MINUTE(B13757))*60+SECOND(B13757)-108057</f>
        <v>1485623</v>
      </c>
    </row>
    <row r="13758" customFormat="false" ht="13.8" hidden="false" customHeight="false" outlineLevel="0" collapsed="false">
      <c r="A13758" s="1" t="n">
        <v>44852.4335532407</v>
      </c>
      <c r="B13758" s="1" t="n">
        <v>44852.4409259259</v>
      </c>
      <c r="C13758" s="2" t="n">
        <v>10.6166666653007</v>
      </c>
      <c r="D13758" s="0" t="s">
        <v>19</v>
      </c>
      <c r="E13758" s="0" t="s">
        <v>6</v>
      </c>
      <c r="F13758" s="0" t="n">
        <f aca="false">((DAY(A13758)*24+HOUR(A13758))*60+MINUTE(A13758))*60+SECOND(A13758)-108057</f>
        <v>1484602</v>
      </c>
      <c r="G13758" s="0" t="n">
        <f aca="false">((DAY(B13758)*24+HOUR(B13758))*60+MINUTE(B13758))*60+SECOND(B13758)-108057</f>
        <v>1485239</v>
      </c>
    </row>
    <row r="13759" customFormat="false" ht="13.8" hidden="false" customHeight="false" outlineLevel="0" collapsed="false">
      <c r="A13759" s="1" t="n">
        <v>44852.4347800926</v>
      </c>
      <c r="B13759" s="1" t="n">
        <v>44852.4397106482</v>
      </c>
      <c r="C13759" s="2" t="n">
        <v>7.09999999380671</v>
      </c>
      <c r="D13759" s="0" t="s">
        <v>28</v>
      </c>
      <c r="E13759" s="0" t="s">
        <v>9</v>
      </c>
      <c r="F13759" s="0" t="n">
        <f aca="false">((DAY(A13759)*24+HOUR(A13759))*60+MINUTE(A13759))*60+SECOND(A13759)-108057</f>
        <v>1484708</v>
      </c>
      <c r="G13759" s="0" t="n">
        <f aca="false">((DAY(B13759)*24+HOUR(B13759))*60+MINUTE(B13759))*60+SECOND(B13759)-108057</f>
        <v>1485134</v>
      </c>
    </row>
    <row r="13760" customFormat="false" ht="13.8" hidden="false" customHeight="false" outlineLevel="0" collapsed="false">
      <c r="A13760" s="1" t="n">
        <v>44852.4395023148</v>
      </c>
      <c r="B13760" s="1" t="n">
        <v>44852.454537037</v>
      </c>
      <c r="C13760" s="2" t="n">
        <v>21.6500000003725</v>
      </c>
      <c r="D13760" s="0" t="s">
        <v>17</v>
      </c>
      <c r="E13760" s="0" t="s">
        <v>6</v>
      </c>
      <c r="F13760" s="0" t="n">
        <f aca="false">((DAY(A13760)*24+HOUR(A13760))*60+MINUTE(A13760))*60+SECOND(A13760)-108057</f>
        <v>1485116</v>
      </c>
      <c r="G13760" s="0" t="n">
        <f aca="false">((DAY(B13760)*24+HOUR(B13760))*60+MINUTE(B13760))*60+SECOND(B13760)-108057</f>
        <v>1486415</v>
      </c>
    </row>
    <row r="13761" customFormat="false" ht="13.8" hidden="false" customHeight="false" outlineLevel="0" collapsed="false">
      <c r="A13761" s="1" t="n">
        <v>44852.4396527778</v>
      </c>
      <c r="B13761" s="1" t="n">
        <v>44852.4471643519</v>
      </c>
      <c r="C13761" s="2" t="n">
        <v>10.8166666701436</v>
      </c>
      <c r="D13761" s="0" t="s">
        <v>6</v>
      </c>
      <c r="E13761" s="0" t="s">
        <v>44</v>
      </c>
      <c r="F13761" s="0" t="n">
        <f aca="false">((DAY(A13761)*24+HOUR(A13761))*60+MINUTE(A13761))*60+SECOND(A13761)-108057</f>
        <v>1485129</v>
      </c>
      <c r="G13761" s="0" t="n">
        <f aca="false">((DAY(B13761)*24+HOUR(B13761))*60+MINUTE(B13761))*60+SECOND(B13761)-108057</f>
        <v>1485778</v>
      </c>
    </row>
    <row r="13762" customFormat="false" ht="13.8" hidden="false" customHeight="false" outlineLevel="0" collapsed="false">
      <c r="A13762" s="1" t="n">
        <v>44852.4399305556</v>
      </c>
      <c r="B13762" s="1" t="n">
        <v>44852.4441435185</v>
      </c>
      <c r="C13762" s="2" t="n">
        <v>6.06666667037644</v>
      </c>
      <c r="D13762" s="0" t="s">
        <v>12</v>
      </c>
      <c r="E13762" s="0" t="s">
        <v>11</v>
      </c>
      <c r="F13762" s="0" t="n">
        <f aca="false">((DAY(A13762)*24+HOUR(A13762))*60+MINUTE(A13762))*60+SECOND(A13762)-108057</f>
        <v>1485153</v>
      </c>
      <c r="G13762" s="0" t="n">
        <f aca="false">((DAY(B13762)*24+HOUR(B13762))*60+MINUTE(B13762))*60+SECOND(B13762)-108057</f>
        <v>1485517</v>
      </c>
    </row>
    <row r="13763" customFormat="false" ht="13.8" hidden="false" customHeight="false" outlineLevel="0" collapsed="false">
      <c r="A13763" s="1" t="n">
        <v>44852.4400578704</v>
      </c>
      <c r="B13763" s="1" t="n">
        <v>44852.4439699074</v>
      </c>
      <c r="C13763" s="2" t="n">
        <v>5.63333333004266</v>
      </c>
      <c r="D13763" s="0" t="s">
        <v>12</v>
      </c>
      <c r="E13763" s="0" t="s">
        <v>9</v>
      </c>
      <c r="F13763" s="0" t="n">
        <f aca="false">((DAY(A13763)*24+HOUR(A13763))*60+MINUTE(A13763))*60+SECOND(A13763)-108057</f>
        <v>1485164</v>
      </c>
      <c r="G13763" s="0" t="n">
        <f aca="false">((DAY(B13763)*24+HOUR(B13763))*60+MINUTE(B13763))*60+SECOND(B13763)-108057</f>
        <v>1485502</v>
      </c>
    </row>
    <row r="13764" customFormat="false" ht="13.8" hidden="false" customHeight="false" outlineLevel="0" collapsed="false">
      <c r="A13764" s="1" t="n">
        <v>44852.4419791667</v>
      </c>
      <c r="B13764" s="1" t="n">
        <v>44852.4447916667</v>
      </c>
      <c r="C13764" s="2" t="n">
        <v>4.05000000377186</v>
      </c>
      <c r="D13764" s="0" t="s">
        <v>41</v>
      </c>
      <c r="E13764" s="0" t="s">
        <v>18</v>
      </c>
      <c r="F13764" s="0" t="n">
        <f aca="false">((DAY(A13764)*24+HOUR(A13764))*60+MINUTE(A13764))*60+SECOND(A13764)-108057</f>
        <v>1485330</v>
      </c>
      <c r="G13764" s="0" t="n">
        <f aca="false">((DAY(B13764)*24+HOUR(B13764))*60+MINUTE(B13764))*60+SECOND(B13764)-108057</f>
        <v>1485573</v>
      </c>
    </row>
    <row r="13765" customFormat="false" ht="13.8" hidden="false" customHeight="false" outlineLevel="0" collapsed="false">
      <c r="A13765" s="1" t="n">
        <v>44852.4436458333</v>
      </c>
      <c r="B13765" s="1" t="n">
        <v>44852.4444444444</v>
      </c>
      <c r="C13765" s="2" t="n">
        <v>1.14999999641441</v>
      </c>
      <c r="D13765" s="0" t="s">
        <v>22</v>
      </c>
      <c r="E13765" s="0" t="s">
        <v>22</v>
      </c>
      <c r="F13765" s="0" t="n">
        <f aca="false">((DAY(A13765)*24+HOUR(A13765))*60+MINUTE(A13765))*60+SECOND(A13765)-108057</f>
        <v>1485474</v>
      </c>
      <c r="G13765" s="0" t="n">
        <f aca="false">((DAY(B13765)*24+HOUR(B13765))*60+MINUTE(B13765))*60+SECOND(B13765)-108057</f>
        <v>1485543</v>
      </c>
    </row>
    <row r="13766" customFormat="false" ht="13.8" hidden="false" customHeight="false" outlineLevel="0" collapsed="false">
      <c r="A13766" s="1" t="n">
        <v>44852.4438425926</v>
      </c>
      <c r="B13766" s="1" t="n">
        <v>44852.448599537</v>
      </c>
      <c r="C13766" s="2" t="n">
        <v>6.84999999823049</v>
      </c>
      <c r="D13766" s="0" t="s">
        <v>22</v>
      </c>
      <c r="E13766" s="0" t="s">
        <v>6</v>
      </c>
      <c r="F13766" s="0" t="n">
        <f aca="false">((DAY(A13766)*24+HOUR(A13766))*60+MINUTE(A13766))*60+SECOND(A13766)-108057</f>
        <v>1485491</v>
      </c>
      <c r="G13766" s="0" t="n">
        <f aca="false">((DAY(B13766)*24+HOUR(B13766))*60+MINUTE(B13766))*60+SECOND(B13766)-108057</f>
        <v>1485902</v>
      </c>
    </row>
    <row r="13767" customFormat="false" ht="13.8" hidden="false" customHeight="false" outlineLevel="0" collapsed="false">
      <c r="A13767" s="1" t="n">
        <v>44852.4441666667</v>
      </c>
      <c r="B13767" s="1" t="n">
        <v>44852.4726041667</v>
      </c>
      <c r="C13767" s="2" t="n">
        <v>40.9500000067055</v>
      </c>
      <c r="D13767" s="0" t="s">
        <v>41</v>
      </c>
      <c r="E13767" s="0" t="s">
        <v>13</v>
      </c>
      <c r="F13767" s="0" t="n">
        <f aca="false">((DAY(A13767)*24+HOUR(A13767))*60+MINUTE(A13767))*60+SECOND(A13767)-108057</f>
        <v>1485519</v>
      </c>
      <c r="G13767" s="0" t="n">
        <f aca="false">((DAY(B13767)*24+HOUR(B13767))*60+MINUTE(B13767))*60+SECOND(B13767)-108057</f>
        <v>1487976</v>
      </c>
    </row>
    <row r="13768" customFormat="false" ht="13.8" hidden="false" customHeight="false" outlineLevel="0" collapsed="false">
      <c r="A13768" s="1" t="n">
        <v>44852.4441666667</v>
      </c>
      <c r="B13768" s="1" t="n">
        <v>44852.4726157407</v>
      </c>
      <c r="C13768" s="2" t="n">
        <v>40.9666666667908</v>
      </c>
      <c r="D13768" s="0" t="s">
        <v>41</v>
      </c>
      <c r="E13768" s="0" t="s">
        <v>13</v>
      </c>
      <c r="F13768" s="0" t="n">
        <f aca="false">((DAY(A13768)*24+HOUR(A13768))*60+MINUTE(A13768))*60+SECOND(A13768)-108057</f>
        <v>1485519</v>
      </c>
      <c r="G13768" s="0" t="n">
        <f aca="false">((DAY(B13768)*24+HOUR(B13768))*60+MINUTE(B13768))*60+SECOND(B13768)-108057</f>
        <v>1487977</v>
      </c>
    </row>
    <row r="13769" customFormat="false" ht="13.8" hidden="false" customHeight="false" outlineLevel="0" collapsed="false">
      <c r="A13769" s="1" t="n">
        <v>44852.4444791667</v>
      </c>
      <c r="B13769" s="1" t="n">
        <v>44852.4486805556</v>
      </c>
      <c r="C13769" s="2" t="n">
        <v>6.04999999981374</v>
      </c>
      <c r="D13769" s="0" t="s">
        <v>9</v>
      </c>
      <c r="E13769" s="0" t="s">
        <v>23</v>
      </c>
      <c r="F13769" s="0" t="n">
        <f aca="false">((DAY(A13769)*24+HOUR(A13769))*60+MINUTE(A13769))*60+SECOND(A13769)-108057</f>
        <v>1485546</v>
      </c>
      <c r="G13769" s="0" t="n">
        <f aca="false">((DAY(B13769)*24+HOUR(B13769))*60+MINUTE(B13769))*60+SECOND(B13769)-108057</f>
        <v>1485909</v>
      </c>
    </row>
    <row r="13770" customFormat="false" ht="13.8" hidden="false" customHeight="false" outlineLevel="0" collapsed="false">
      <c r="A13770" s="1" t="n">
        <v>44852.4445949074</v>
      </c>
      <c r="B13770" s="1" t="n">
        <v>44852.4649421296</v>
      </c>
      <c r="C13770" s="2" t="n">
        <v>29.3000000074971</v>
      </c>
      <c r="D13770" s="0" t="s">
        <v>25</v>
      </c>
      <c r="E13770" s="0" t="s">
        <v>6</v>
      </c>
      <c r="F13770" s="0" t="n">
        <f aca="false">((DAY(A13770)*24+HOUR(A13770))*60+MINUTE(A13770))*60+SECOND(A13770)-108057</f>
        <v>1485556</v>
      </c>
      <c r="G13770" s="0" t="n">
        <f aca="false">((DAY(B13770)*24+HOUR(B13770))*60+MINUTE(B13770))*60+SECOND(B13770)-108057</f>
        <v>1487314</v>
      </c>
    </row>
    <row r="13771" customFormat="false" ht="13.8" hidden="false" customHeight="false" outlineLevel="0" collapsed="false">
      <c r="A13771" s="1" t="n">
        <v>44852.4446527778</v>
      </c>
      <c r="B13771" s="1" t="n">
        <v>44852.453275463</v>
      </c>
      <c r="C13771" s="2" t="n">
        <v>12.4166666564997</v>
      </c>
      <c r="D13771" s="0" t="s">
        <v>42</v>
      </c>
      <c r="E13771" s="0" t="s">
        <v>28</v>
      </c>
      <c r="F13771" s="0" t="n">
        <f aca="false">((DAY(A13771)*24+HOUR(A13771))*60+MINUTE(A13771))*60+SECOND(A13771)-108057</f>
        <v>1485561</v>
      </c>
      <c r="G13771" s="0" t="n">
        <f aca="false">((DAY(B13771)*24+HOUR(B13771))*60+MINUTE(B13771))*60+SECOND(B13771)-108057</f>
        <v>1486306</v>
      </c>
    </row>
    <row r="13772" customFormat="false" ht="13.8" hidden="false" customHeight="false" outlineLevel="0" collapsed="false">
      <c r="A13772" s="1" t="n">
        <v>44852.4458449074</v>
      </c>
      <c r="B13772" s="1" t="n">
        <v>44852.4490509259</v>
      </c>
      <c r="C13772" s="2" t="n">
        <v>4.61666666669771</v>
      </c>
      <c r="D13772" s="0" t="s">
        <v>48</v>
      </c>
      <c r="E13772" s="0" t="s">
        <v>6</v>
      </c>
      <c r="F13772" s="0" t="n">
        <f aca="false">((DAY(A13772)*24+HOUR(A13772))*60+MINUTE(A13772))*60+SECOND(A13772)-108057</f>
        <v>1485664</v>
      </c>
      <c r="G13772" s="0" t="n">
        <f aca="false">((DAY(B13772)*24+HOUR(B13772))*60+MINUTE(B13772))*60+SECOND(B13772)-108057</f>
        <v>1485941</v>
      </c>
    </row>
    <row r="13773" customFormat="false" ht="13.8" hidden="false" customHeight="false" outlineLevel="0" collapsed="false">
      <c r="A13773" s="1" t="n">
        <v>44852.4459606482</v>
      </c>
      <c r="B13773" s="1" t="n">
        <v>44852.4518518519</v>
      </c>
      <c r="C13773" s="2" t="n">
        <v>8.48333332571201</v>
      </c>
      <c r="D13773" s="0" t="s">
        <v>32</v>
      </c>
      <c r="E13773" s="0" t="s">
        <v>25</v>
      </c>
      <c r="F13773" s="0" t="n">
        <f aca="false">((DAY(A13773)*24+HOUR(A13773))*60+MINUTE(A13773))*60+SECOND(A13773)-108057</f>
        <v>1485674</v>
      </c>
      <c r="G13773" s="0" t="n">
        <f aca="false">((DAY(B13773)*24+HOUR(B13773))*60+MINUTE(B13773))*60+SECOND(B13773)-108057</f>
        <v>1486183</v>
      </c>
    </row>
    <row r="13774" customFormat="false" ht="13.8" hidden="false" customHeight="false" outlineLevel="0" collapsed="false">
      <c r="A13774" s="1" t="n">
        <v>44852.4481018519</v>
      </c>
      <c r="B13774" s="1" t="n">
        <v>44852.4537615741</v>
      </c>
      <c r="C13774" s="2" t="n">
        <v>8.14999999827705</v>
      </c>
      <c r="D13774" s="0" t="s">
        <v>12</v>
      </c>
      <c r="E13774" s="0" t="s">
        <v>32</v>
      </c>
      <c r="F13774" s="0" t="n">
        <f aca="false">((DAY(A13774)*24+HOUR(A13774))*60+MINUTE(A13774))*60+SECOND(A13774)-108057</f>
        <v>1485859</v>
      </c>
      <c r="G13774" s="0" t="n">
        <f aca="false">((DAY(B13774)*24+HOUR(B13774))*60+MINUTE(B13774))*60+SECOND(B13774)-108057</f>
        <v>1486348</v>
      </c>
    </row>
    <row r="13775" customFormat="false" ht="13.8" hidden="false" customHeight="false" outlineLevel="0" collapsed="false">
      <c r="A13775" s="1" t="n">
        <v>44852.4487384259</v>
      </c>
      <c r="B13775" s="1" t="n">
        <v>44852.4616666667</v>
      </c>
      <c r="C13775" s="2" t="n">
        <v>18.616666670423</v>
      </c>
      <c r="D13775" s="0" t="s">
        <v>5</v>
      </c>
      <c r="E13775" s="0" t="s">
        <v>25</v>
      </c>
      <c r="F13775" s="0" t="n">
        <f aca="false">((DAY(A13775)*24+HOUR(A13775))*60+MINUTE(A13775))*60+SECOND(A13775)-108057</f>
        <v>1485914</v>
      </c>
      <c r="G13775" s="0" t="n">
        <f aca="false">((DAY(B13775)*24+HOUR(B13775))*60+MINUTE(B13775))*60+SECOND(B13775)-108057</f>
        <v>1487031</v>
      </c>
    </row>
    <row r="13776" customFormat="false" ht="13.8" hidden="false" customHeight="false" outlineLevel="0" collapsed="false">
      <c r="A13776" s="1" t="n">
        <v>44852.4493287037</v>
      </c>
      <c r="B13776" s="1" t="n">
        <v>44852.4546990741</v>
      </c>
      <c r="C13776" s="2" t="n">
        <v>7.73333333898336</v>
      </c>
      <c r="D13776" s="0" t="s">
        <v>28</v>
      </c>
      <c r="E13776" s="0" t="s">
        <v>32</v>
      </c>
      <c r="F13776" s="0" t="n">
        <f aca="false">((DAY(A13776)*24+HOUR(A13776))*60+MINUTE(A13776))*60+SECOND(A13776)-108057</f>
        <v>1485965</v>
      </c>
      <c r="G13776" s="0" t="n">
        <f aca="false">((DAY(B13776)*24+HOUR(B13776))*60+MINUTE(B13776))*60+SECOND(B13776)-108057</f>
        <v>1486429</v>
      </c>
    </row>
    <row r="13777" customFormat="false" ht="13.8" hidden="false" customHeight="false" outlineLevel="0" collapsed="false">
      <c r="A13777" s="1" t="n">
        <v>44852.4497800926</v>
      </c>
      <c r="B13777" s="1" t="n">
        <v>44852.4545138889</v>
      </c>
      <c r="C13777" s="2" t="n">
        <v>6.81666666758247</v>
      </c>
      <c r="D13777" s="0" t="s">
        <v>6</v>
      </c>
      <c r="E13777" s="0" t="s">
        <v>22</v>
      </c>
      <c r="F13777" s="0" t="n">
        <f aca="false">((DAY(A13777)*24+HOUR(A13777))*60+MINUTE(A13777))*60+SECOND(A13777)-108057</f>
        <v>1486004</v>
      </c>
      <c r="G13777" s="0" t="n">
        <f aca="false">((DAY(B13777)*24+HOUR(B13777))*60+MINUTE(B13777))*60+SECOND(B13777)-108057</f>
        <v>1486413</v>
      </c>
    </row>
    <row r="13778" customFormat="false" ht="13.8" hidden="false" customHeight="false" outlineLevel="0" collapsed="false">
      <c r="A13778" s="1" t="n">
        <v>44852.4516319444</v>
      </c>
      <c r="B13778" s="1" t="n">
        <v>44852.4648263889</v>
      </c>
      <c r="C13778" s="2" t="n">
        <v>18.9999999990687</v>
      </c>
      <c r="D13778" s="0" t="s">
        <v>9</v>
      </c>
      <c r="E13778" s="0" t="s">
        <v>24</v>
      </c>
      <c r="F13778" s="0" t="n">
        <f aca="false">((DAY(A13778)*24+HOUR(A13778))*60+MINUTE(A13778))*60+SECOND(A13778)-108057</f>
        <v>1486164</v>
      </c>
      <c r="G13778" s="0" t="n">
        <f aca="false">((DAY(B13778)*24+HOUR(B13778))*60+MINUTE(B13778))*60+SECOND(B13778)-108057</f>
        <v>1487304</v>
      </c>
    </row>
    <row r="13779" customFormat="false" ht="13.8" hidden="false" customHeight="false" outlineLevel="0" collapsed="false">
      <c r="A13779" s="1" t="n">
        <v>44852.4516666667</v>
      </c>
      <c r="B13779" s="1" t="n">
        <v>44852.4647916667</v>
      </c>
      <c r="C13779" s="2" t="n">
        <v>18.9000000071246</v>
      </c>
      <c r="D13779" s="0" t="s">
        <v>9</v>
      </c>
      <c r="E13779" s="0" t="s">
        <v>24</v>
      </c>
      <c r="F13779" s="0" t="n">
        <f aca="false">((DAY(A13779)*24+HOUR(A13779))*60+MINUTE(A13779))*60+SECOND(A13779)-108057</f>
        <v>1486167</v>
      </c>
      <c r="G13779" s="0" t="n">
        <f aca="false">((DAY(B13779)*24+HOUR(B13779))*60+MINUTE(B13779))*60+SECOND(B13779)-108057</f>
        <v>1487301</v>
      </c>
    </row>
    <row r="13780" customFormat="false" ht="13.8" hidden="false" customHeight="false" outlineLevel="0" collapsed="false">
      <c r="A13780" s="1" t="n">
        <v>44852.4528703704</v>
      </c>
      <c r="B13780" s="1" t="n">
        <v>44852.4612962963</v>
      </c>
      <c r="C13780" s="2" t="n">
        <v>12.1333333302755</v>
      </c>
      <c r="D13780" s="0" t="s">
        <v>7</v>
      </c>
      <c r="E13780" s="0" t="s">
        <v>48</v>
      </c>
      <c r="F13780" s="0" t="n">
        <f aca="false">((DAY(A13780)*24+HOUR(A13780))*60+MINUTE(A13780))*60+SECOND(A13780)-108057</f>
        <v>1486271</v>
      </c>
      <c r="G13780" s="0" t="n">
        <f aca="false">((DAY(B13780)*24+HOUR(B13780))*60+MINUTE(B13780))*60+SECOND(B13780)-108057</f>
        <v>1486999</v>
      </c>
    </row>
    <row r="13781" customFormat="false" ht="13.8" hidden="false" customHeight="false" outlineLevel="0" collapsed="false">
      <c r="A13781" s="1" t="n">
        <v>44852.4533912037</v>
      </c>
      <c r="B13781" s="1" t="n">
        <v>44852.4641666667</v>
      </c>
      <c r="C13781" s="2" t="n">
        <v>15.5166666687001</v>
      </c>
      <c r="D13781" s="0" t="s">
        <v>9</v>
      </c>
      <c r="E13781" s="0" t="s">
        <v>22</v>
      </c>
      <c r="F13781" s="0" t="n">
        <f aca="false">((DAY(A13781)*24+HOUR(A13781))*60+MINUTE(A13781))*60+SECOND(A13781)-108057</f>
        <v>1486316</v>
      </c>
      <c r="G13781" s="0" t="n">
        <f aca="false">((DAY(B13781)*24+HOUR(B13781))*60+MINUTE(B13781))*60+SECOND(B13781)-108057</f>
        <v>1487247</v>
      </c>
    </row>
    <row r="13782" customFormat="false" ht="13.8" hidden="false" customHeight="false" outlineLevel="0" collapsed="false">
      <c r="A13782" s="1" t="n">
        <v>44852.456087963</v>
      </c>
      <c r="B13782" s="1" t="n">
        <v>44852.4601967593</v>
      </c>
      <c r="C13782" s="2" t="n">
        <v>5.91666666674428</v>
      </c>
      <c r="D13782" s="0" t="s">
        <v>34</v>
      </c>
      <c r="E13782" s="0" t="s">
        <v>28</v>
      </c>
      <c r="F13782" s="0" t="n">
        <f aca="false">((DAY(A13782)*24+HOUR(A13782))*60+MINUTE(A13782))*60+SECOND(A13782)-108057</f>
        <v>1486549</v>
      </c>
      <c r="G13782" s="0" t="n">
        <f aca="false">((DAY(B13782)*24+HOUR(B13782))*60+MINUTE(B13782))*60+SECOND(B13782)-108057</f>
        <v>1486904</v>
      </c>
    </row>
    <row r="13783" customFormat="false" ht="13.8" hidden="false" customHeight="false" outlineLevel="0" collapsed="false">
      <c r="A13783" s="1" t="n">
        <v>44852.4561342593</v>
      </c>
      <c r="B13783" s="1" t="n">
        <v>44852.4875347222</v>
      </c>
      <c r="C13783" s="2" t="n">
        <v>45.2166666649282</v>
      </c>
      <c r="D13783" s="0" t="s">
        <v>9</v>
      </c>
      <c r="E13783" s="0" t="s">
        <v>33</v>
      </c>
      <c r="F13783" s="0" t="n">
        <f aca="false">((DAY(A13783)*24+HOUR(A13783))*60+MINUTE(A13783))*60+SECOND(A13783)-108057</f>
        <v>1486553</v>
      </c>
      <c r="G13783" s="0" t="n">
        <f aca="false">((DAY(B13783)*24+HOUR(B13783))*60+MINUTE(B13783))*60+SECOND(B13783)-108057</f>
        <v>1489266</v>
      </c>
    </row>
    <row r="13784" customFormat="false" ht="13.8" hidden="false" customHeight="false" outlineLevel="0" collapsed="false">
      <c r="A13784" s="1" t="n">
        <v>44852.4566087963</v>
      </c>
      <c r="B13784" s="1" t="n">
        <v>44852.4708449074</v>
      </c>
      <c r="C13784" s="2" t="n">
        <v>20.5000000039581</v>
      </c>
      <c r="D13784" s="0" t="s">
        <v>32</v>
      </c>
      <c r="E13784" s="0" t="s">
        <v>29</v>
      </c>
      <c r="F13784" s="0" t="n">
        <f aca="false">((DAY(A13784)*24+HOUR(A13784))*60+MINUTE(A13784))*60+SECOND(A13784)-108057</f>
        <v>1486594</v>
      </c>
      <c r="G13784" s="0" t="n">
        <f aca="false">((DAY(B13784)*24+HOUR(B13784))*60+MINUTE(B13784))*60+SECOND(B13784)-108057</f>
        <v>1487824</v>
      </c>
    </row>
    <row r="13785" customFormat="false" ht="13.8" hidden="false" customHeight="false" outlineLevel="0" collapsed="false">
      <c r="A13785" s="1" t="n">
        <v>44852.4595138889</v>
      </c>
      <c r="B13785" s="1" t="n">
        <v>44852.4746296296</v>
      </c>
      <c r="C13785" s="2" t="n">
        <v>21.7666666628793</v>
      </c>
      <c r="D13785" s="0" t="s">
        <v>6</v>
      </c>
      <c r="E13785" s="0" t="s">
        <v>6</v>
      </c>
      <c r="F13785" s="0" t="n">
        <f aca="false">((DAY(A13785)*24+HOUR(A13785))*60+MINUTE(A13785))*60+SECOND(A13785)-108057</f>
        <v>1486845</v>
      </c>
      <c r="G13785" s="0" t="n">
        <f aca="false">((DAY(B13785)*24+HOUR(B13785))*60+MINUTE(B13785))*60+SECOND(B13785)-108057</f>
        <v>1488151</v>
      </c>
    </row>
    <row r="13786" customFormat="false" ht="13.8" hidden="false" customHeight="false" outlineLevel="0" collapsed="false">
      <c r="A13786" s="1" t="n">
        <v>44852.4602199074</v>
      </c>
      <c r="B13786" s="1" t="n">
        <v>44852.4826967593</v>
      </c>
      <c r="C13786" s="2" t="n">
        <v>32.3666666680947</v>
      </c>
      <c r="D13786" s="0" t="s">
        <v>11</v>
      </c>
      <c r="E13786" s="0" t="s">
        <v>14</v>
      </c>
      <c r="F13786" s="0" t="n">
        <f aca="false">((DAY(A13786)*24+HOUR(A13786))*60+MINUTE(A13786))*60+SECOND(A13786)-108057</f>
        <v>1486906</v>
      </c>
      <c r="G13786" s="0" t="n">
        <f aca="false">((DAY(B13786)*24+HOUR(B13786))*60+MINUTE(B13786))*60+SECOND(B13786)-108057</f>
        <v>1488848</v>
      </c>
    </row>
    <row r="13787" customFormat="false" ht="13.8" hidden="false" customHeight="false" outlineLevel="0" collapsed="false">
      <c r="A13787" s="1" t="n">
        <v>44852.4615162037</v>
      </c>
      <c r="B13787" s="1" t="n">
        <v>44852.4732986111</v>
      </c>
      <c r="C13787" s="2" t="n">
        <v>16.9666666619014</v>
      </c>
      <c r="D13787" s="0" t="s">
        <v>25</v>
      </c>
      <c r="E13787" s="0" t="s">
        <v>5</v>
      </c>
      <c r="F13787" s="0" t="n">
        <f aca="false">((DAY(A13787)*24+HOUR(A13787))*60+MINUTE(A13787))*60+SECOND(A13787)-108057</f>
        <v>1487018</v>
      </c>
      <c r="G13787" s="0" t="n">
        <f aca="false">((DAY(B13787)*24+HOUR(B13787))*60+MINUTE(B13787))*60+SECOND(B13787)-108057</f>
        <v>1488036</v>
      </c>
    </row>
    <row r="13788" customFormat="false" ht="13.8" hidden="false" customHeight="false" outlineLevel="0" collapsed="false">
      <c r="A13788" s="1" t="n">
        <v>44852.4621412037</v>
      </c>
      <c r="B13788" s="1" t="n">
        <v>44852.4726157407</v>
      </c>
      <c r="C13788" s="2" t="n">
        <v>15.0833333283663</v>
      </c>
      <c r="D13788" s="0" t="s">
        <v>24</v>
      </c>
      <c r="E13788" s="0" t="s">
        <v>25</v>
      </c>
      <c r="F13788" s="0" t="n">
        <f aca="false">((DAY(A13788)*24+HOUR(A13788))*60+MINUTE(A13788))*60+SECOND(A13788)-108057</f>
        <v>1487072</v>
      </c>
      <c r="G13788" s="0" t="n">
        <f aca="false">((DAY(B13788)*24+HOUR(B13788))*60+MINUTE(B13788))*60+SECOND(B13788)-108057</f>
        <v>1487977</v>
      </c>
    </row>
    <row r="13789" customFormat="false" ht="13.8" hidden="false" customHeight="false" outlineLevel="0" collapsed="false">
      <c r="A13789" s="1" t="n">
        <v>44852.4633796296</v>
      </c>
      <c r="B13789" s="1" t="n">
        <v>44852.4802662037</v>
      </c>
      <c r="C13789" s="2" t="n">
        <v>24.3166666617617</v>
      </c>
      <c r="D13789" s="0" t="s">
        <v>8</v>
      </c>
      <c r="E13789" s="0" t="s">
        <v>48</v>
      </c>
      <c r="F13789" s="0" t="n">
        <f aca="false">((DAY(A13789)*24+HOUR(A13789))*60+MINUTE(A13789))*60+SECOND(A13789)-108057</f>
        <v>1487179</v>
      </c>
      <c r="G13789" s="0" t="n">
        <f aca="false">((DAY(B13789)*24+HOUR(B13789))*60+MINUTE(B13789))*60+SECOND(B13789)-108057</f>
        <v>1488638</v>
      </c>
    </row>
    <row r="13790" customFormat="false" ht="13.8" hidden="false" customHeight="false" outlineLevel="0" collapsed="false">
      <c r="A13790" s="1" t="n">
        <v>44852.4658796296</v>
      </c>
      <c r="B13790" s="1" t="n">
        <v>44852.4797569445</v>
      </c>
      <c r="C13790" s="2" t="n">
        <v>19.9833333317656</v>
      </c>
      <c r="D13790" s="0" t="s">
        <v>7</v>
      </c>
      <c r="E13790" s="0" t="s">
        <v>39</v>
      </c>
      <c r="F13790" s="0" t="n">
        <f aca="false">((DAY(A13790)*24+HOUR(A13790))*60+MINUTE(A13790))*60+SECOND(A13790)-108057</f>
        <v>1487395</v>
      </c>
      <c r="G13790" s="0" t="n">
        <f aca="false">((DAY(B13790)*24+HOUR(B13790))*60+MINUTE(B13790))*60+SECOND(B13790)-108057</f>
        <v>1488594</v>
      </c>
    </row>
    <row r="13791" customFormat="false" ht="13.8" hidden="false" customHeight="false" outlineLevel="0" collapsed="false">
      <c r="A13791" s="1" t="n">
        <v>44852.466412037</v>
      </c>
      <c r="B13791" s="1" t="n">
        <v>44852.4688194444</v>
      </c>
      <c r="C13791" s="2" t="n">
        <v>3.4666666702833</v>
      </c>
      <c r="D13791" s="0" t="s">
        <v>30</v>
      </c>
      <c r="E13791" s="0" t="s">
        <v>34</v>
      </c>
      <c r="F13791" s="0" t="n">
        <f aca="false">((DAY(A13791)*24+HOUR(A13791))*60+MINUTE(A13791))*60+SECOND(A13791)-108057</f>
        <v>1487441</v>
      </c>
      <c r="G13791" s="0" t="n">
        <f aca="false">((DAY(B13791)*24+HOUR(B13791))*60+MINUTE(B13791))*60+SECOND(B13791)-108057</f>
        <v>1487649</v>
      </c>
    </row>
    <row r="13792" customFormat="false" ht="13.8" hidden="false" customHeight="false" outlineLevel="0" collapsed="false">
      <c r="A13792" s="1" t="n">
        <v>44852.4668402778</v>
      </c>
      <c r="B13792" s="1" t="n">
        <v>44852.4729513889</v>
      </c>
      <c r="C13792" s="2" t="n">
        <v>8.79999999306165</v>
      </c>
      <c r="D13792" s="0" t="s">
        <v>39</v>
      </c>
      <c r="E13792" s="0" t="s">
        <v>25</v>
      </c>
      <c r="F13792" s="0" t="n">
        <f aca="false">((DAY(A13792)*24+HOUR(A13792))*60+MINUTE(A13792))*60+SECOND(A13792)-108057</f>
        <v>1487478</v>
      </c>
      <c r="G13792" s="0" t="n">
        <f aca="false">((DAY(B13792)*24+HOUR(B13792))*60+MINUTE(B13792))*60+SECOND(B13792)-108057</f>
        <v>1488006</v>
      </c>
    </row>
    <row r="13793" customFormat="false" ht="13.8" hidden="false" customHeight="false" outlineLevel="0" collapsed="false">
      <c r="A13793" s="1" t="n">
        <v>44852.4676967593</v>
      </c>
      <c r="B13793" s="1" t="n">
        <v>44852.4794097222</v>
      </c>
      <c r="C13793" s="2" t="n">
        <v>16.8666666699573</v>
      </c>
      <c r="D13793" s="0" t="s">
        <v>29</v>
      </c>
      <c r="E13793" s="0" t="s">
        <v>41</v>
      </c>
      <c r="F13793" s="0" t="n">
        <f aca="false">((DAY(A13793)*24+HOUR(A13793))*60+MINUTE(A13793))*60+SECOND(A13793)-108057</f>
        <v>1487552</v>
      </c>
      <c r="G13793" s="0" t="n">
        <f aca="false">((DAY(B13793)*24+HOUR(B13793))*60+MINUTE(B13793))*60+SECOND(B13793)-108057</f>
        <v>1488564</v>
      </c>
    </row>
    <row r="13794" customFormat="false" ht="13.8" hidden="false" customHeight="false" outlineLevel="0" collapsed="false">
      <c r="A13794" s="1" t="n">
        <v>44852.4680902778</v>
      </c>
      <c r="B13794" s="1" t="n">
        <v>44852.4755787037</v>
      </c>
      <c r="C13794" s="2" t="n">
        <v>10.7833333290182</v>
      </c>
      <c r="D13794" s="0" t="s">
        <v>7</v>
      </c>
      <c r="E13794" s="0" t="s">
        <v>48</v>
      </c>
      <c r="F13794" s="0" t="n">
        <f aca="false">((DAY(A13794)*24+HOUR(A13794))*60+MINUTE(A13794))*60+SECOND(A13794)-108057</f>
        <v>1487586</v>
      </c>
      <c r="G13794" s="0" t="n">
        <f aca="false">((DAY(B13794)*24+HOUR(B13794))*60+MINUTE(B13794))*60+SECOND(B13794)-108057</f>
        <v>1488233</v>
      </c>
    </row>
    <row r="13795" customFormat="false" ht="13.8" hidden="false" customHeight="false" outlineLevel="0" collapsed="false">
      <c r="A13795" s="1" t="n">
        <v>44852.4696643519</v>
      </c>
      <c r="B13795" s="1" t="n">
        <v>44852.4761226852</v>
      </c>
      <c r="C13795" s="2" t="n">
        <v>9.29999999469146</v>
      </c>
      <c r="D13795" s="0" t="s">
        <v>9</v>
      </c>
      <c r="E13795" s="0" t="s">
        <v>11</v>
      </c>
      <c r="F13795" s="0" t="n">
        <f aca="false">((DAY(A13795)*24+HOUR(A13795))*60+MINUTE(A13795))*60+SECOND(A13795)-108057</f>
        <v>1487722</v>
      </c>
      <c r="G13795" s="0" t="n">
        <f aca="false">((DAY(B13795)*24+HOUR(B13795))*60+MINUTE(B13795))*60+SECOND(B13795)-108057</f>
        <v>1488280</v>
      </c>
    </row>
    <row r="13796" customFormat="false" ht="13.8" hidden="false" customHeight="false" outlineLevel="0" collapsed="false">
      <c r="A13796" s="1" t="n">
        <v>44852.4702199074</v>
      </c>
      <c r="B13796" s="1" t="n">
        <v>44852.4721643519</v>
      </c>
      <c r="C13796" s="2" t="n">
        <v>2.80000000493601</v>
      </c>
      <c r="D13796" s="0" t="s">
        <v>41</v>
      </c>
      <c r="E13796" s="0" t="s">
        <v>23</v>
      </c>
      <c r="F13796" s="0" t="n">
        <f aca="false">((DAY(A13796)*24+HOUR(A13796))*60+MINUTE(A13796))*60+SECOND(A13796)-108057</f>
        <v>1487770</v>
      </c>
      <c r="G13796" s="0" t="n">
        <f aca="false">((DAY(B13796)*24+HOUR(B13796))*60+MINUTE(B13796))*60+SECOND(B13796)-108057</f>
        <v>1487938</v>
      </c>
    </row>
    <row r="13797" customFormat="false" ht="13.8" hidden="false" customHeight="false" outlineLevel="0" collapsed="false">
      <c r="A13797" s="1" t="n">
        <v>44852.4706944445</v>
      </c>
      <c r="B13797" s="1" t="n">
        <v>44852.4824768519</v>
      </c>
      <c r="C13797" s="2" t="n">
        <v>16.9666666619014</v>
      </c>
      <c r="D13797" s="0" t="s">
        <v>41</v>
      </c>
      <c r="E13797" s="0" t="s">
        <v>14</v>
      </c>
      <c r="F13797" s="0" t="n">
        <f aca="false">((DAY(A13797)*24+HOUR(A13797))*60+MINUTE(A13797))*60+SECOND(A13797)-108057</f>
        <v>1487811</v>
      </c>
      <c r="G13797" s="0" t="n">
        <f aca="false">((DAY(B13797)*24+HOUR(B13797))*60+MINUTE(B13797))*60+SECOND(B13797)-108057</f>
        <v>1488829</v>
      </c>
    </row>
    <row r="13798" customFormat="false" ht="13.8" hidden="false" customHeight="false" outlineLevel="0" collapsed="false">
      <c r="A13798" s="1" t="n">
        <v>44852.4708101852</v>
      </c>
      <c r="B13798" s="1" t="n">
        <v>44852.4810300926</v>
      </c>
      <c r="C13798" s="2" t="n">
        <v>14.7166666702833</v>
      </c>
      <c r="D13798" s="0" t="s">
        <v>13</v>
      </c>
      <c r="E13798" s="0" t="s">
        <v>41</v>
      </c>
      <c r="F13798" s="0" t="n">
        <f aca="false">((DAY(A13798)*24+HOUR(A13798))*60+MINUTE(A13798))*60+SECOND(A13798)-108057</f>
        <v>1487821</v>
      </c>
      <c r="G13798" s="0" t="n">
        <f aca="false">((DAY(B13798)*24+HOUR(B13798))*60+MINUTE(B13798))*60+SECOND(B13798)-108057</f>
        <v>1488704</v>
      </c>
    </row>
    <row r="13799" customFormat="false" ht="13.8" hidden="false" customHeight="false" outlineLevel="0" collapsed="false">
      <c r="A13799" s="1" t="n">
        <v>44852.4708912037</v>
      </c>
      <c r="B13799" s="1" t="n">
        <v>44852.4811226852</v>
      </c>
      <c r="C13799" s="2" t="n">
        <v>14.7333333303686</v>
      </c>
      <c r="D13799" s="0" t="s">
        <v>12</v>
      </c>
      <c r="E13799" s="0" t="s">
        <v>12</v>
      </c>
      <c r="F13799" s="0" t="n">
        <f aca="false">((DAY(A13799)*24+HOUR(A13799))*60+MINUTE(A13799))*60+SECOND(A13799)-108057</f>
        <v>1487828</v>
      </c>
      <c r="G13799" s="0" t="n">
        <f aca="false">((DAY(B13799)*24+HOUR(B13799))*60+MINUTE(B13799))*60+SECOND(B13799)-108057</f>
        <v>1488712</v>
      </c>
    </row>
    <row r="13800" customFormat="false" ht="13.8" hidden="false" customHeight="false" outlineLevel="0" collapsed="false">
      <c r="A13800" s="1" t="n">
        <v>44852.4716087963</v>
      </c>
      <c r="B13800" s="1" t="n">
        <v>44852.5674537037</v>
      </c>
      <c r="C13800" s="2" t="n">
        <v>138.016666669864</v>
      </c>
      <c r="D13800" s="0" t="s">
        <v>38</v>
      </c>
      <c r="E13800" s="0" t="s">
        <v>27</v>
      </c>
      <c r="F13800" s="0" t="n">
        <f aca="false">((DAY(A13800)*24+HOUR(A13800))*60+MINUTE(A13800))*60+SECOND(A13800)-108057</f>
        <v>1487890</v>
      </c>
      <c r="G13800" s="0" t="n">
        <f aca="false">((DAY(B13800)*24+HOUR(B13800))*60+MINUTE(B13800))*60+SECOND(B13800)-108057</f>
        <v>1496171</v>
      </c>
    </row>
    <row r="13801" customFormat="false" ht="13.8" hidden="false" customHeight="false" outlineLevel="0" collapsed="false">
      <c r="A13801" s="1" t="n">
        <v>44852.4722453704</v>
      </c>
      <c r="B13801" s="1" t="n">
        <v>44852.4767592593</v>
      </c>
      <c r="C13801" s="2" t="n">
        <v>6.50000000023283</v>
      </c>
      <c r="D13801" s="0" t="s">
        <v>25</v>
      </c>
      <c r="E13801" s="0" t="s">
        <v>12</v>
      </c>
      <c r="F13801" s="0" t="n">
        <f aca="false">((DAY(A13801)*24+HOUR(A13801))*60+MINUTE(A13801))*60+SECOND(A13801)-108057</f>
        <v>1487945</v>
      </c>
      <c r="G13801" s="0" t="n">
        <f aca="false">((DAY(B13801)*24+HOUR(B13801))*60+MINUTE(B13801))*60+SECOND(B13801)-108057</f>
        <v>1488335</v>
      </c>
    </row>
    <row r="13802" customFormat="false" ht="13.8" hidden="false" customHeight="false" outlineLevel="0" collapsed="false">
      <c r="A13802" s="1" t="n">
        <v>44852.4726851852</v>
      </c>
      <c r="B13802" s="1" t="n">
        <v>44852.4818402778</v>
      </c>
      <c r="C13802" s="2" t="n">
        <v>13.1833333347458</v>
      </c>
      <c r="D13802" s="0" t="s">
        <v>44</v>
      </c>
      <c r="E13802" s="0" t="s">
        <v>28</v>
      </c>
      <c r="F13802" s="0" t="n">
        <f aca="false">((DAY(A13802)*24+HOUR(A13802))*60+MINUTE(A13802))*60+SECOND(A13802)-108057</f>
        <v>1487983</v>
      </c>
      <c r="G13802" s="0" t="n">
        <f aca="false">((DAY(B13802)*24+HOUR(B13802))*60+MINUTE(B13802))*60+SECOND(B13802)-108057</f>
        <v>1488774</v>
      </c>
    </row>
    <row r="13803" customFormat="false" ht="13.8" hidden="false" customHeight="false" outlineLevel="0" collapsed="false">
      <c r="A13803" s="1" t="n">
        <v>44852.4736921296</v>
      </c>
      <c r="B13803" s="1" t="n">
        <v>44852.5697685185</v>
      </c>
      <c r="C13803" s="2" t="n">
        <v>138.349999997299</v>
      </c>
      <c r="D13803" s="0" t="s">
        <v>38</v>
      </c>
      <c r="E13803" s="0" t="s">
        <v>27</v>
      </c>
      <c r="F13803" s="0" t="n">
        <f aca="false">((DAY(A13803)*24+HOUR(A13803))*60+MINUTE(A13803))*60+SECOND(A13803)-108057</f>
        <v>1488070</v>
      </c>
      <c r="G13803" s="0" t="n">
        <f aca="false">((DAY(B13803)*24+HOUR(B13803))*60+MINUTE(B13803))*60+SECOND(B13803)-108057</f>
        <v>1496371</v>
      </c>
    </row>
    <row r="13804" customFormat="false" ht="13.8" hidden="false" customHeight="false" outlineLevel="0" collapsed="false">
      <c r="A13804" s="1" t="n">
        <v>44852.4743171296</v>
      </c>
      <c r="B13804" s="1" t="n">
        <v>44852.4926736111</v>
      </c>
      <c r="C13804" s="2" t="n">
        <v>26.4333333412651</v>
      </c>
      <c r="D13804" s="0" t="s">
        <v>19</v>
      </c>
      <c r="E13804" s="0" t="s">
        <v>30</v>
      </c>
      <c r="F13804" s="0" t="n">
        <f aca="false">((DAY(A13804)*24+HOUR(A13804))*60+MINUTE(A13804))*60+SECOND(A13804)-108057</f>
        <v>1488124</v>
      </c>
      <c r="G13804" s="0" t="n">
        <f aca="false">((DAY(B13804)*24+HOUR(B13804))*60+MINUTE(B13804))*60+SECOND(B13804)-108057</f>
        <v>1489710</v>
      </c>
    </row>
    <row r="13805" customFormat="false" ht="13.8" hidden="false" customHeight="false" outlineLevel="0" collapsed="false">
      <c r="A13805" s="1" t="n">
        <v>44852.4777893519</v>
      </c>
      <c r="B13805" s="1" t="n">
        <v>44852.4866782407</v>
      </c>
      <c r="C13805" s="2" t="n">
        <v>12.7999999956228</v>
      </c>
      <c r="D13805" s="0" t="s">
        <v>22</v>
      </c>
      <c r="E13805" s="0" t="s">
        <v>13</v>
      </c>
      <c r="F13805" s="0" t="n">
        <f aca="false">((DAY(A13805)*24+HOUR(A13805))*60+MINUTE(A13805))*60+SECOND(A13805)-108057</f>
        <v>1488424</v>
      </c>
      <c r="G13805" s="0" t="n">
        <f aca="false">((DAY(B13805)*24+HOUR(B13805))*60+MINUTE(B13805))*60+SECOND(B13805)-108057</f>
        <v>1489192</v>
      </c>
    </row>
    <row r="13806" customFormat="false" ht="13.8" hidden="false" customHeight="false" outlineLevel="0" collapsed="false">
      <c r="A13806" s="1" t="n">
        <v>44852.4780671296</v>
      </c>
      <c r="B13806" s="1" t="n">
        <v>44852.4826736111</v>
      </c>
      <c r="C13806" s="2" t="n">
        <v>6.63333333330229</v>
      </c>
      <c r="D13806" s="0" t="s">
        <v>50</v>
      </c>
      <c r="E13806" s="0" t="s">
        <v>9</v>
      </c>
      <c r="F13806" s="0" t="n">
        <f aca="false">((DAY(A13806)*24+HOUR(A13806))*60+MINUTE(A13806))*60+SECOND(A13806)-108057</f>
        <v>1488448</v>
      </c>
      <c r="G13806" s="0" t="n">
        <f aca="false">((DAY(B13806)*24+HOUR(B13806))*60+MINUTE(B13806))*60+SECOND(B13806)-108057</f>
        <v>1488846</v>
      </c>
    </row>
    <row r="13807" customFormat="false" ht="13.8" hidden="false" customHeight="false" outlineLevel="0" collapsed="false">
      <c r="A13807" s="1" t="n">
        <v>44852.478125</v>
      </c>
      <c r="B13807" s="1" t="n">
        <v>44852.482662037</v>
      </c>
      <c r="C13807" s="2" t="n">
        <v>6.53333333088085</v>
      </c>
      <c r="D13807" s="0" t="s">
        <v>50</v>
      </c>
      <c r="E13807" s="0" t="s">
        <v>9</v>
      </c>
      <c r="F13807" s="0" t="n">
        <f aca="false">((DAY(A13807)*24+HOUR(A13807))*60+MINUTE(A13807))*60+SECOND(A13807)-108057</f>
        <v>1488453</v>
      </c>
      <c r="G13807" s="0" t="n">
        <f aca="false">((DAY(B13807)*24+HOUR(B13807))*60+MINUTE(B13807))*60+SECOND(B13807)-108057</f>
        <v>1488845</v>
      </c>
    </row>
    <row r="13808" customFormat="false" ht="13.8" hidden="false" customHeight="false" outlineLevel="0" collapsed="false">
      <c r="A13808" s="1" t="n">
        <v>44852.4808912037</v>
      </c>
      <c r="B13808" s="1" t="n">
        <v>44852.5075925926</v>
      </c>
      <c r="C13808" s="2" t="n">
        <v>38.4499999985565</v>
      </c>
      <c r="D13808" s="0" t="s">
        <v>48</v>
      </c>
      <c r="E13808" s="0" t="s">
        <v>7</v>
      </c>
      <c r="F13808" s="0" t="n">
        <f aca="false">((DAY(A13808)*24+HOUR(A13808))*60+MINUTE(A13808))*60+SECOND(A13808)-108057</f>
        <v>1488692</v>
      </c>
      <c r="G13808" s="0" t="n">
        <f aca="false">((DAY(B13808)*24+HOUR(B13808))*60+MINUTE(B13808))*60+SECOND(B13808)-108057</f>
        <v>1490999</v>
      </c>
    </row>
    <row r="13809" customFormat="false" ht="13.8" hidden="false" customHeight="false" outlineLevel="0" collapsed="false">
      <c r="A13809" s="1" t="n">
        <v>44852.4839583333</v>
      </c>
      <c r="B13809" s="1" t="n">
        <v>44852.4909259259</v>
      </c>
      <c r="C13809" s="2" t="n">
        <v>10.0333333318122</v>
      </c>
      <c r="D13809" s="0" t="s">
        <v>23</v>
      </c>
      <c r="E13809" s="0" t="s">
        <v>5</v>
      </c>
      <c r="F13809" s="0" t="n">
        <f aca="false">((DAY(A13809)*24+HOUR(A13809))*60+MINUTE(A13809))*60+SECOND(A13809)-108057</f>
        <v>1488957</v>
      </c>
      <c r="G13809" s="0" t="n">
        <f aca="false">((DAY(B13809)*24+HOUR(B13809))*60+MINUTE(B13809))*60+SECOND(B13809)-108057</f>
        <v>1489559</v>
      </c>
    </row>
    <row r="13810" customFormat="false" ht="13.8" hidden="false" customHeight="false" outlineLevel="0" collapsed="false">
      <c r="A13810" s="1" t="n">
        <v>44852.4840393519</v>
      </c>
      <c r="B13810" s="1" t="n">
        <v>44852.4902893519</v>
      </c>
      <c r="C13810" s="2" t="n">
        <v>8.99999999790452</v>
      </c>
      <c r="D13810" s="0" t="s">
        <v>6</v>
      </c>
      <c r="E13810" s="0" t="s">
        <v>18</v>
      </c>
      <c r="F13810" s="0" t="n">
        <f aca="false">((DAY(A13810)*24+HOUR(A13810))*60+MINUTE(A13810))*60+SECOND(A13810)-108057</f>
        <v>1488964</v>
      </c>
      <c r="G13810" s="0" t="n">
        <f aca="false">((DAY(B13810)*24+HOUR(B13810))*60+MINUTE(B13810))*60+SECOND(B13810)-108057</f>
        <v>1489504</v>
      </c>
    </row>
    <row r="13811" customFormat="false" ht="13.8" hidden="false" customHeight="false" outlineLevel="0" collapsed="false">
      <c r="A13811" s="1" t="n">
        <v>44852.484224537</v>
      </c>
      <c r="B13811" s="1" t="n">
        <v>44852.4945833333</v>
      </c>
      <c r="C13811" s="2" t="n">
        <v>14.9166666646488</v>
      </c>
      <c r="D13811" s="0" t="s">
        <v>36</v>
      </c>
      <c r="E13811" s="0" t="s">
        <v>12</v>
      </c>
      <c r="F13811" s="0" t="n">
        <f aca="false">((DAY(A13811)*24+HOUR(A13811))*60+MINUTE(A13811))*60+SECOND(A13811)-108057</f>
        <v>1488980</v>
      </c>
      <c r="G13811" s="0" t="n">
        <f aca="false">((DAY(B13811)*24+HOUR(B13811))*60+MINUTE(B13811))*60+SECOND(B13811)-108057</f>
        <v>1489875</v>
      </c>
    </row>
    <row r="13812" customFormat="false" ht="13.8" hidden="false" customHeight="false" outlineLevel="0" collapsed="false">
      <c r="A13812" s="1" t="n">
        <v>44852.4853125</v>
      </c>
      <c r="B13812" s="1" t="n">
        <v>44852.490462963</v>
      </c>
      <c r="C13812" s="2" t="n">
        <v>7.41666667163372</v>
      </c>
      <c r="D13812" s="0" t="s">
        <v>17</v>
      </c>
      <c r="E13812" s="0" t="s">
        <v>15</v>
      </c>
      <c r="F13812" s="0" t="n">
        <f aca="false">((DAY(A13812)*24+HOUR(A13812))*60+MINUTE(A13812))*60+SECOND(A13812)-108057</f>
        <v>1489074</v>
      </c>
      <c r="G13812" s="0" t="n">
        <f aca="false">((DAY(B13812)*24+HOUR(B13812))*60+MINUTE(B13812))*60+SECOND(B13812)-108057</f>
        <v>1489519</v>
      </c>
    </row>
    <row r="13813" customFormat="false" ht="13.8" hidden="false" customHeight="false" outlineLevel="0" collapsed="false">
      <c r="A13813" s="1" t="n">
        <v>44852.4861342593</v>
      </c>
      <c r="B13813" s="1" t="n">
        <v>44852.5028587963</v>
      </c>
      <c r="C13813" s="2" t="n">
        <v>24.0833333262708</v>
      </c>
      <c r="D13813" s="0" t="s">
        <v>6</v>
      </c>
      <c r="E13813" s="0" t="s">
        <v>11</v>
      </c>
      <c r="F13813" s="0" t="n">
        <f aca="false">((DAY(A13813)*24+HOUR(A13813))*60+MINUTE(A13813))*60+SECOND(A13813)-108057</f>
        <v>1489145</v>
      </c>
      <c r="G13813" s="0" t="n">
        <f aca="false">((DAY(B13813)*24+HOUR(B13813))*60+MINUTE(B13813))*60+SECOND(B13813)-108057</f>
        <v>1490590</v>
      </c>
    </row>
    <row r="13814" customFormat="false" ht="13.8" hidden="false" customHeight="false" outlineLevel="0" collapsed="false">
      <c r="A13814" s="1" t="n">
        <v>44852.4877199074</v>
      </c>
      <c r="B13814" s="1" t="n">
        <v>44852.4952314815</v>
      </c>
      <c r="C13814" s="2" t="n">
        <v>10.8166666701436</v>
      </c>
      <c r="D13814" s="0" t="s">
        <v>23</v>
      </c>
      <c r="E13814" s="0" t="s">
        <v>5</v>
      </c>
      <c r="F13814" s="0" t="n">
        <f aca="false">((DAY(A13814)*24+HOUR(A13814))*60+MINUTE(A13814))*60+SECOND(A13814)-108057</f>
        <v>1489282</v>
      </c>
      <c r="G13814" s="0" t="n">
        <f aca="false">((DAY(B13814)*24+HOUR(B13814))*60+MINUTE(B13814))*60+SECOND(B13814)-108057</f>
        <v>1489931</v>
      </c>
    </row>
    <row r="13815" customFormat="false" ht="13.8" hidden="false" customHeight="false" outlineLevel="0" collapsed="false">
      <c r="A13815" s="1" t="n">
        <v>44852.4877199074</v>
      </c>
      <c r="B13815" s="1" t="n">
        <v>44852.4909722222</v>
      </c>
      <c r="C13815" s="2" t="n">
        <v>4.68333332799375</v>
      </c>
      <c r="D13815" s="0" t="s">
        <v>11</v>
      </c>
      <c r="E13815" s="0" t="s">
        <v>28</v>
      </c>
      <c r="F13815" s="0" t="n">
        <f aca="false">((DAY(A13815)*24+HOUR(A13815))*60+MINUTE(A13815))*60+SECOND(A13815)-108057</f>
        <v>1489282</v>
      </c>
      <c r="G13815" s="0" t="n">
        <f aca="false">((DAY(B13815)*24+HOUR(B13815))*60+MINUTE(B13815))*60+SECOND(B13815)-108057</f>
        <v>1489563</v>
      </c>
    </row>
    <row r="13816" customFormat="false" ht="13.8" hidden="false" customHeight="false" outlineLevel="0" collapsed="false">
      <c r="A13816" s="1" t="n">
        <v>44852.4880902778</v>
      </c>
      <c r="B13816" s="1" t="n">
        <v>44852.5079861111</v>
      </c>
      <c r="C13816" s="2" t="n">
        <v>28.6500000022352</v>
      </c>
      <c r="D13816" s="0" t="s">
        <v>6</v>
      </c>
      <c r="E13816" s="0" t="s">
        <v>25</v>
      </c>
      <c r="F13816" s="0" t="n">
        <f aca="false">((DAY(A13816)*24+HOUR(A13816))*60+MINUTE(A13816))*60+SECOND(A13816)-108057</f>
        <v>1489314</v>
      </c>
      <c r="G13816" s="0" t="n">
        <f aca="false">((DAY(B13816)*24+HOUR(B13816))*60+MINUTE(B13816))*60+SECOND(B13816)-108057</f>
        <v>1491033</v>
      </c>
    </row>
    <row r="13817" customFormat="false" ht="13.8" hidden="false" customHeight="false" outlineLevel="0" collapsed="false">
      <c r="A13817" s="1" t="n">
        <v>44852.4895486111</v>
      </c>
      <c r="B13817" s="1" t="n">
        <v>44852.4952314815</v>
      </c>
      <c r="C13817" s="2" t="n">
        <v>8.18333333940245</v>
      </c>
      <c r="D13817" s="0" t="s">
        <v>34</v>
      </c>
      <c r="E13817" s="0" t="s">
        <v>25</v>
      </c>
      <c r="F13817" s="0" t="n">
        <f aca="false">((DAY(A13817)*24+HOUR(A13817))*60+MINUTE(A13817))*60+SECOND(A13817)-108057</f>
        <v>1489440</v>
      </c>
      <c r="G13817" s="0" t="n">
        <f aca="false">((DAY(B13817)*24+HOUR(B13817))*60+MINUTE(B13817))*60+SECOND(B13817)-108057</f>
        <v>1489931</v>
      </c>
    </row>
    <row r="13818" customFormat="false" ht="13.8" hidden="false" customHeight="false" outlineLevel="0" collapsed="false">
      <c r="A13818" s="1" t="n">
        <v>44852.4902083333</v>
      </c>
      <c r="B13818" s="1" t="n">
        <v>44852.5158449074</v>
      </c>
      <c r="C13818" s="2" t="n">
        <v>36.916666663019</v>
      </c>
      <c r="D13818" s="0" t="s">
        <v>33</v>
      </c>
      <c r="E13818" s="0" t="s">
        <v>26</v>
      </c>
      <c r="F13818" s="0" t="n">
        <f aca="false">((DAY(A13818)*24+HOUR(A13818))*60+MINUTE(A13818))*60+SECOND(A13818)-108057</f>
        <v>1489497</v>
      </c>
      <c r="G13818" s="0" t="n">
        <f aca="false">((DAY(B13818)*24+HOUR(B13818))*60+MINUTE(B13818))*60+SECOND(B13818)-108057</f>
        <v>1491712</v>
      </c>
    </row>
    <row r="13819" customFormat="false" ht="13.8" hidden="false" customHeight="false" outlineLevel="0" collapsed="false">
      <c r="A13819" s="1" t="n">
        <v>44852.4905092593</v>
      </c>
      <c r="B13819" s="1" t="n">
        <v>44852.4950578704</v>
      </c>
      <c r="C13819" s="2" t="n">
        <v>6.55000000144355</v>
      </c>
      <c r="D13819" s="0" t="s">
        <v>32</v>
      </c>
      <c r="E13819" s="0" t="s">
        <v>27</v>
      </c>
      <c r="F13819" s="0" t="n">
        <f aca="false">((DAY(A13819)*24+HOUR(A13819))*60+MINUTE(A13819))*60+SECOND(A13819)-108057</f>
        <v>1489523</v>
      </c>
      <c r="G13819" s="0" t="n">
        <f aca="false">((DAY(B13819)*24+HOUR(B13819))*60+MINUTE(B13819))*60+SECOND(B13819)-108057</f>
        <v>1489916</v>
      </c>
    </row>
    <row r="13820" customFormat="false" ht="13.8" hidden="false" customHeight="false" outlineLevel="0" collapsed="false">
      <c r="A13820" s="1" t="n">
        <v>44852.4920949074</v>
      </c>
      <c r="B13820" s="1" t="n">
        <v>44852.5003240741</v>
      </c>
      <c r="C13820" s="2" t="n">
        <v>11.8500000040513</v>
      </c>
      <c r="D13820" s="0" t="s">
        <v>23</v>
      </c>
      <c r="E13820" s="0" t="s">
        <v>14</v>
      </c>
      <c r="F13820" s="0" t="n">
        <f aca="false">((DAY(A13820)*24+HOUR(A13820))*60+MINUTE(A13820))*60+SECOND(A13820)-108057</f>
        <v>1489660</v>
      </c>
      <c r="G13820" s="0" t="n">
        <f aca="false">((DAY(B13820)*24+HOUR(B13820))*60+MINUTE(B13820))*60+SECOND(B13820)-108057</f>
        <v>1490371</v>
      </c>
    </row>
    <row r="13821" customFormat="false" ht="13.8" hidden="false" customHeight="false" outlineLevel="0" collapsed="false">
      <c r="A13821" s="1" t="n">
        <v>44852.4930671296</v>
      </c>
      <c r="B13821" s="1" t="n">
        <v>44852.510150463</v>
      </c>
      <c r="C13821" s="2" t="n">
        <v>24.5999999984633</v>
      </c>
      <c r="D13821" s="0" t="s">
        <v>21</v>
      </c>
      <c r="E13821" s="0" t="s">
        <v>28</v>
      </c>
      <c r="F13821" s="0" t="n">
        <f aca="false">((DAY(A13821)*24+HOUR(A13821))*60+MINUTE(A13821))*60+SECOND(A13821)-108057</f>
        <v>1489744</v>
      </c>
      <c r="G13821" s="0" t="n">
        <f aca="false">((DAY(B13821)*24+HOUR(B13821))*60+MINUTE(B13821))*60+SECOND(B13821)-108057</f>
        <v>1491220</v>
      </c>
    </row>
    <row r="13822" customFormat="false" ht="13.8" hidden="false" customHeight="false" outlineLevel="0" collapsed="false">
      <c r="A13822" s="1" t="n">
        <v>44852.4944097222</v>
      </c>
      <c r="B13822" s="1" t="n">
        <v>44852.4995717593</v>
      </c>
      <c r="C13822" s="2" t="n">
        <v>7.43333333171904</v>
      </c>
      <c r="D13822" s="0" t="s">
        <v>44</v>
      </c>
      <c r="E13822" s="0" t="s">
        <v>30</v>
      </c>
      <c r="F13822" s="0" t="n">
        <f aca="false">((DAY(A13822)*24+HOUR(A13822))*60+MINUTE(A13822))*60+SECOND(A13822)-108057</f>
        <v>1489860</v>
      </c>
      <c r="G13822" s="0" t="n">
        <f aca="false">((DAY(B13822)*24+HOUR(B13822))*60+MINUTE(B13822))*60+SECOND(B13822)-108057</f>
        <v>1490306</v>
      </c>
    </row>
    <row r="13823" customFormat="false" ht="13.8" hidden="false" customHeight="false" outlineLevel="0" collapsed="false">
      <c r="A13823" s="1" t="n">
        <v>44852.4962268519</v>
      </c>
      <c r="B13823" s="1" t="n">
        <v>44852.5011805556</v>
      </c>
      <c r="C13823" s="2" t="n">
        <v>7.13333332445473</v>
      </c>
      <c r="D13823" s="0" t="s">
        <v>22</v>
      </c>
      <c r="E13823" s="0" t="s">
        <v>6</v>
      </c>
      <c r="F13823" s="0" t="n">
        <f aca="false">((DAY(A13823)*24+HOUR(A13823))*60+MINUTE(A13823))*60+SECOND(A13823)-108057</f>
        <v>1490017</v>
      </c>
      <c r="G13823" s="0" t="n">
        <f aca="false">((DAY(B13823)*24+HOUR(B13823))*60+MINUTE(B13823))*60+SECOND(B13823)-108057</f>
        <v>1490445</v>
      </c>
    </row>
    <row r="13824" customFormat="false" ht="13.8" hidden="false" customHeight="false" outlineLevel="0" collapsed="false">
      <c r="A13824" s="1" t="n">
        <v>44852.4977777778</v>
      </c>
      <c r="B13824" s="1" t="n">
        <v>44852.5049305556</v>
      </c>
      <c r="C13824" s="2" t="n">
        <v>10.2999999979511</v>
      </c>
      <c r="D13824" s="0" t="s">
        <v>23</v>
      </c>
      <c r="E13824" s="0" t="s">
        <v>33</v>
      </c>
      <c r="F13824" s="0" t="n">
        <f aca="false">((DAY(A13824)*24+HOUR(A13824))*60+MINUTE(A13824))*60+SECOND(A13824)-108057</f>
        <v>1490151</v>
      </c>
      <c r="G13824" s="0" t="n">
        <f aca="false">((DAY(B13824)*24+HOUR(B13824))*60+MINUTE(B13824))*60+SECOND(B13824)-108057</f>
        <v>1490769</v>
      </c>
    </row>
    <row r="13825" customFormat="false" ht="13.8" hidden="false" customHeight="false" outlineLevel="0" collapsed="false">
      <c r="A13825" s="1" t="n">
        <v>44852.4993518519</v>
      </c>
      <c r="B13825" s="1" t="n">
        <v>44852.512349537</v>
      </c>
      <c r="C13825" s="2" t="n">
        <v>18.7166666728444</v>
      </c>
      <c r="D13825" s="0" t="s">
        <v>30</v>
      </c>
      <c r="E13825" s="0" t="s">
        <v>13</v>
      </c>
      <c r="F13825" s="0" t="n">
        <f aca="false">((DAY(A13825)*24+HOUR(A13825))*60+MINUTE(A13825))*60+SECOND(A13825)-108057</f>
        <v>1490287</v>
      </c>
      <c r="G13825" s="0" t="n">
        <f aca="false">((DAY(B13825)*24+HOUR(B13825))*60+MINUTE(B13825))*60+SECOND(B13825)-108057</f>
        <v>1491410</v>
      </c>
    </row>
    <row r="13826" customFormat="false" ht="13.8" hidden="false" customHeight="false" outlineLevel="0" collapsed="false">
      <c r="A13826" s="1" t="n">
        <v>44852.5007407408</v>
      </c>
      <c r="B13826" s="1" t="n">
        <v>44852.5085300926</v>
      </c>
      <c r="C13826" s="2" t="n">
        <v>11.2166666588746</v>
      </c>
      <c r="D13826" s="0" t="s">
        <v>30</v>
      </c>
      <c r="E13826" s="0" t="s">
        <v>25</v>
      </c>
      <c r="F13826" s="0" t="n">
        <f aca="false">((DAY(A13826)*24+HOUR(A13826))*60+MINUTE(A13826))*60+SECOND(A13826)-108057</f>
        <v>1490407</v>
      </c>
      <c r="G13826" s="0" t="n">
        <f aca="false">((DAY(B13826)*24+HOUR(B13826))*60+MINUTE(B13826))*60+SECOND(B13826)-108057</f>
        <v>1491080</v>
      </c>
    </row>
    <row r="13827" customFormat="false" ht="13.8" hidden="false" customHeight="false" outlineLevel="0" collapsed="false">
      <c r="A13827" s="1" t="n">
        <v>44852.5014814815</v>
      </c>
      <c r="B13827" s="1" t="n">
        <v>44852.5103703704</v>
      </c>
      <c r="C13827" s="2" t="n">
        <v>12.7999999956228</v>
      </c>
      <c r="D13827" s="0" t="s">
        <v>41</v>
      </c>
      <c r="E13827" s="0" t="s">
        <v>9</v>
      </c>
      <c r="F13827" s="0" t="n">
        <f aca="false">((DAY(A13827)*24+HOUR(A13827))*60+MINUTE(A13827))*60+SECOND(A13827)-108057</f>
        <v>1490471</v>
      </c>
      <c r="G13827" s="0" t="n">
        <f aca="false">((DAY(B13827)*24+HOUR(B13827))*60+MINUTE(B13827))*60+SECOND(B13827)-108057</f>
        <v>1491239</v>
      </c>
    </row>
    <row r="13828" customFormat="false" ht="13.8" hidden="false" customHeight="false" outlineLevel="0" collapsed="false">
      <c r="A13828" s="1" t="n">
        <v>44852.5017708333</v>
      </c>
      <c r="B13828" s="1" t="n">
        <v>44852.5025694445</v>
      </c>
      <c r="C13828" s="2" t="n">
        <v>1.15000000689179</v>
      </c>
      <c r="D13828" s="0" t="s">
        <v>14</v>
      </c>
      <c r="E13828" s="0" t="s">
        <v>14</v>
      </c>
      <c r="F13828" s="0" t="n">
        <f aca="false">((DAY(A13828)*24+HOUR(A13828))*60+MINUTE(A13828))*60+SECOND(A13828)-108057</f>
        <v>1490496</v>
      </c>
      <c r="G13828" s="0" t="n">
        <f aca="false">((DAY(B13828)*24+HOUR(B13828))*60+MINUTE(B13828))*60+SECOND(B13828)-108057</f>
        <v>1490565</v>
      </c>
    </row>
    <row r="13829" customFormat="false" ht="13.8" hidden="false" customHeight="false" outlineLevel="0" collapsed="false">
      <c r="A13829" s="1" t="n">
        <v>44852.5025925926</v>
      </c>
      <c r="B13829" s="1" t="n">
        <v>44852.5112037037</v>
      </c>
      <c r="C13829" s="2" t="n">
        <v>12.3999999964144</v>
      </c>
      <c r="D13829" s="0" t="s">
        <v>37</v>
      </c>
      <c r="E13829" s="0" t="s">
        <v>42</v>
      </c>
      <c r="F13829" s="0" t="n">
        <f aca="false">((DAY(A13829)*24+HOUR(A13829))*60+MINUTE(A13829))*60+SECOND(A13829)-108057</f>
        <v>1490567</v>
      </c>
      <c r="G13829" s="0" t="n">
        <f aca="false">((DAY(B13829)*24+HOUR(B13829))*60+MINUTE(B13829))*60+SECOND(B13829)-108057</f>
        <v>1491311</v>
      </c>
    </row>
    <row r="13830" customFormat="false" ht="13.8" hidden="false" customHeight="false" outlineLevel="0" collapsed="false">
      <c r="A13830" s="1" t="n">
        <v>44852.5030208333</v>
      </c>
      <c r="B13830" s="1" t="n">
        <v>44852.5056944444</v>
      </c>
      <c r="C13830" s="2" t="n">
        <v>3.84999999892898</v>
      </c>
      <c r="D13830" s="0" t="s">
        <v>45</v>
      </c>
      <c r="E13830" s="0" t="s">
        <v>46</v>
      </c>
      <c r="F13830" s="0" t="n">
        <f aca="false">((DAY(A13830)*24+HOUR(A13830))*60+MINUTE(A13830))*60+SECOND(A13830)-108057</f>
        <v>1490604</v>
      </c>
      <c r="G13830" s="0" t="n">
        <f aca="false">((DAY(B13830)*24+HOUR(B13830))*60+MINUTE(B13830))*60+SECOND(B13830)-108057</f>
        <v>1490835</v>
      </c>
    </row>
    <row r="13831" customFormat="false" ht="13.8" hidden="false" customHeight="false" outlineLevel="0" collapsed="false">
      <c r="A13831" s="1" t="n">
        <v>44852.5041087963</v>
      </c>
      <c r="B13831" s="1" t="n">
        <v>44852.5096990741</v>
      </c>
      <c r="C13831" s="2" t="n">
        <v>8.05000000633299</v>
      </c>
      <c r="D13831" s="0" t="s">
        <v>12</v>
      </c>
      <c r="E13831" s="0" t="s">
        <v>23</v>
      </c>
      <c r="F13831" s="0" t="n">
        <f aca="false">((DAY(A13831)*24+HOUR(A13831))*60+MINUTE(A13831))*60+SECOND(A13831)-108057</f>
        <v>1490698</v>
      </c>
      <c r="G13831" s="0" t="n">
        <f aca="false">((DAY(B13831)*24+HOUR(B13831))*60+MINUTE(B13831))*60+SECOND(B13831)-108057</f>
        <v>1491181</v>
      </c>
    </row>
    <row r="13832" customFormat="false" ht="13.8" hidden="false" customHeight="false" outlineLevel="0" collapsed="false">
      <c r="A13832" s="1" t="n">
        <v>44852.5047453704</v>
      </c>
      <c r="B13832" s="1" t="n">
        <v>44852.5127083333</v>
      </c>
      <c r="C13832" s="2" t="n">
        <v>11.4666666649282</v>
      </c>
      <c r="D13832" s="0" t="s">
        <v>30</v>
      </c>
      <c r="E13832" s="0" t="s">
        <v>22</v>
      </c>
      <c r="F13832" s="0" t="n">
        <f aca="false">((DAY(A13832)*24+HOUR(A13832))*60+MINUTE(A13832))*60+SECOND(A13832)-108057</f>
        <v>1490753</v>
      </c>
      <c r="G13832" s="0" t="n">
        <f aca="false">((DAY(B13832)*24+HOUR(B13832))*60+MINUTE(B13832))*60+SECOND(B13832)-108057</f>
        <v>1491441</v>
      </c>
    </row>
    <row r="13833" customFormat="false" ht="13.8" hidden="false" customHeight="false" outlineLevel="0" collapsed="false">
      <c r="A13833" s="1" t="n">
        <v>44852.5058449074</v>
      </c>
      <c r="B13833" s="1" t="n">
        <v>44852.5106481482</v>
      </c>
      <c r="C13833" s="2" t="n">
        <v>6.91666665952653</v>
      </c>
      <c r="D13833" s="0" t="s">
        <v>33</v>
      </c>
      <c r="E13833" s="0" t="s">
        <v>32</v>
      </c>
      <c r="F13833" s="0" t="n">
        <f aca="false">((DAY(A13833)*24+HOUR(A13833))*60+MINUTE(A13833))*60+SECOND(A13833)-108057</f>
        <v>1490848</v>
      </c>
      <c r="G13833" s="0" t="n">
        <f aca="false">((DAY(B13833)*24+HOUR(B13833))*60+MINUTE(B13833))*60+SECOND(B13833)-108057</f>
        <v>1491263</v>
      </c>
    </row>
    <row r="13834" customFormat="false" ht="13.8" hidden="false" customHeight="false" outlineLevel="0" collapsed="false">
      <c r="A13834" s="1" t="n">
        <v>44852.5058680556</v>
      </c>
      <c r="B13834" s="1" t="n">
        <v>44852.5095486111</v>
      </c>
      <c r="C13834" s="2" t="n">
        <v>5.3000000026077</v>
      </c>
      <c r="D13834" s="0" t="s">
        <v>38</v>
      </c>
      <c r="E13834" s="0" t="s">
        <v>12</v>
      </c>
      <c r="F13834" s="0" t="n">
        <f aca="false">((DAY(A13834)*24+HOUR(A13834))*60+MINUTE(A13834))*60+SECOND(A13834)-108057</f>
        <v>1490850</v>
      </c>
      <c r="G13834" s="0" t="n">
        <f aca="false">((DAY(B13834)*24+HOUR(B13834))*60+MINUTE(B13834))*60+SECOND(B13834)-108057</f>
        <v>1491168</v>
      </c>
    </row>
    <row r="13835" customFormat="false" ht="13.8" hidden="false" customHeight="false" outlineLevel="0" collapsed="false">
      <c r="A13835" s="1" t="n">
        <v>44852.506099537</v>
      </c>
      <c r="B13835" s="1" t="n">
        <v>44852.5121527778</v>
      </c>
      <c r="C13835" s="2" t="n">
        <v>8.71666667168029</v>
      </c>
      <c r="D13835" s="0" t="s">
        <v>5</v>
      </c>
      <c r="E13835" s="0" t="s">
        <v>41</v>
      </c>
      <c r="F13835" s="0" t="n">
        <f aca="false">((DAY(A13835)*24+HOUR(A13835))*60+MINUTE(A13835))*60+SECOND(A13835)-108057</f>
        <v>1490870</v>
      </c>
      <c r="G13835" s="0" t="n">
        <f aca="false">((DAY(B13835)*24+HOUR(B13835))*60+MINUTE(B13835))*60+SECOND(B13835)-108057</f>
        <v>1491393</v>
      </c>
    </row>
    <row r="13836" customFormat="false" ht="13.8" hidden="false" customHeight="false" outlineLevel="0" collapsed="false">
      <c r="A13836" s="1" t="n">
        <v>44852.5062847222</v>
      </c>
      <c r="B13836" s="1" t="n">
        <v>44852.5760069444</v>
      </c>
      <c r="C13836" s="2" t="n">
        <v>100.400000000373</v>
      </c>
      <c r="D13836" s="0" t="s">
        <v>23</v>
      </c>
      <c r="E13836" s="0" t="s">
        <v>41</v>
      </c>
      <c r="F13836" s="0" t="n">
        <f aca="false">((DAY(A13836)*24+HOUR(A13836))*60+MINUTE(A13836))*60+SECOND(A13836)-108057</f>
        <v>1490886</v>
      </c>
      <c r="G13836" s="0" t="n">
        <f aca="false">((DAY(B13836)*24+HOUR(B13836))*60+MINUTE(B13836))*60+SECOND(B13836)-108057</f>
        <v>1496910</v>
      </c>
    </row>
    <row r="13837" customFormat="false" ht="13.8" hidden="false" customHeight="false" outlineLevel="0" collapsed="false">
      <c r="A13837" s="1" t="n">
        <v>44852.5096759259</v>
      </c>
      <c r="B13837" s="1" t="n">
        <v>44852.5302199074</v>
      </c>
      <c r="C13837" s="2" t="n">
        <v>29.5833333337214</v>
      </c>
      <c r="D13837" s="0" t="s">
        <v>25</v>
      </c>
      <c r="E13837" s="0" t="s">
        <v>25</v>
      </c>
      <c r="F13837" s="0" t="n">
        <f aca="false">((DAY(A13837)*24+HOUR(A13837))*60+MINUTE(A13837))*60+SECOND(A13837)-108057</f>
        <v>1491179</v>
      </c>
      <c r="G13837" s="0" t="n">
        <f aca="false">((DAY(B13837)*24+HOUR(B13837))*60+MINUTE(B13837))*60+SECOND(B13837)-108057</f>
        <v>1492954</v>
      </c>
    </row>
    <row r="13838" customFormat="false" ht="13.8" hidden="false" customHeight="false" outlineLevel="0" collapsed="false">
      <c r="A13838" s="1" t="n">
        <v>44852.510787037</v>
      </c>
      <c r="B13838" s="1" t="n">
        <v>44852.5195833333</v>
      </c>
      <c r="C13838" s="2" t="n">
        <v>12.6666666625533</v>
      </c>
      <c r="D13838" s="0" t="s">
        <v>46</v>
      </c>
      <c r="E13838" s="0" t="s">
        <v>7</v>
      </c>
      <c r="F13838" s="0" t="n">
        <f aca="false">((DAY(A13838)*24+HOUR(A13838))*60+MINUTE(A13838))*60+SECOND(A13838)-108057</f>
        <v>1491275</v>
      </c>
      <c r="G13838" s="0" t="n">
        <f aca="false">((DAY(B13838)*24+HOUR(B13838))*60+MINUTE(B13838))*60+SECOND(B13838)-108057</f>
        <v>1492035</v>
      </c>
    </row>
    <row r="13839" customFormat="false" ht="13.8" hidden="false" customHeight="false" outlineLevel="0" collapsed="false">
      <c r="A13839" s="1" t="n">
        <v>44852.5129861111</v>
      </c>
      <c r="B13839" s="1" t="n">
        <v>44852.5168518519</v>
      </c>
      <c r="C13839" s="2" t="n">
        <v>5.56666666874662</v>
      </c>
      <c r="D13839" s="0" t="s">
        <v>28</v>
      </c>
      <c r="E13839" s="0" t="s">
        <v>34</v>
      </c>
      <c r="F13839" s="0" t="n">
        <f aca="false">((DAY(A13839)*24+HOUR(A13839))*60+MINUTE(A13839))*60+SECOND(A13839)-108057</f>
        <v>1491465</v>
      </c>
      <c r="G13839" s="0" t="n">
        <f aca="false">((DAY(B13839)*24+HOUR(B13839))*60+MINUTE(B13839))*60+SECOND(B13839)-108057</f>
        <v>1491799</v>
      </c>
    </row>
    <row r="13840" customFormat="false" ht="13.8" hidden="false" customHeight="false" outlineLevel="0" collapsed="false">
      <c r="A13840" s="1" t="n">
        <v>44852.5157523148</v>
      </c>
      <c r="B13840" s="1" t="n">
        <v>44852.5197916667</v>
      </c>
      <c r="C13840" s="2" t="n">
        <v>5.81666666432284</v>
      </c>
      <c r="D13840" s="0" t="s">
        <v>5</v>
      </c>
      <c r="E13840" s="0" t="s">
        <v>13</v>
      </c>
      <c r="F13840" s="0" t="n">
        <f aca="false">((DAY(A13840)*24+HOUR(A13840))*60+MINUTE(A13840))*60+SECOND(A13840)-108057</f>
        <v>1491704</v>
      </c>
      <c r="G13840" s="0" t="n">
        <f aca="false">((DAY(B13840)*24+HOUR(B13840))*60+MINUTE(B13840))*60+SECOND(B13840)-108057</f>
        <v>1492053</v>
      </c>
    </row>
    <row r="13841" customFormat="false" ht="13.8" hidden="false" customHeight="false" outlineLevel="0" collapsed="false">
      <c r="A13841" s="1" t="n">
        <v>44852.5177199074</v>
      </c>
      <c r="B13841" s="1" t="n">
        <v>44852.520462963</v>
      </c>
      <c r="C13841" s="2" t="n">
        <v>3.95000000135042</v>
      </c>
      <c r="D13841" s="0" t="s">
        <v>6</v>
      </c>
      <c r="E13841" s="0" t="s">
        <v>5</v>
      </c>
      <c r="F13841" s="0" t="n">
        <f aca="false">((DAY(A13841)*24+HOUR(A13841))*60+MINUTE(A13841))*60+SECOND(A13841)-108057</f>
        <v>1491874</v>
      </c>
      <c r="G13841" s="0" t="n">
        <f aca="false">((DAY(B13841)*24+HOUR(B13841))*60+MINUTE(B13841))*60+SECOND(B13841)-108057</f>
        <v>1492111</v>
      </c>
    </row>
    <row r="13842" customFormat="false" ht="13.8" hidden="false" customHeight="false" outlineLevel="0" collapsed="false">
      <c r="A13842" s="1" t="n">
        <v>44852.5178009259</v>
      </c>
      <c r="B13842" s="1" t="n">
        <v>44852.52625</v>
      </c>
      <c r="C13842" s="2" t="n">
        <v>12.1666666714009</v>
      </c>
      <c r="D13842" s="0" t="s">
        <v>5</v>
      </c>
      <c r="E13842" s="0" t="s">
        <v>25</v>
      </c>
      <c r="F13842" s="0" t="n">
        <f aca="false">((DAY(A13842)*24+HOUR(A13842))*60+MINUTE(A13842))*60+SECOND(A13842)-108057</f>
        <v>1491881</v>
      </c>
      <c r="G13842" s="0" t="n">
        <f aca="false">((DAY(B13842)*24+HOUR(B13842))*60+MINUTE(B13842))*60+SECOND(B13842)-108057</f>
        <v>1492611</v>
      </c>
    </row>
    <row r="13843" customFormat="false" ht="13.8" hidden="false" customHeight="false" outlineLevel="0" collapsed="false">
      <c r="A13843" s="1" t="n">
        <v>44852.5187962963</v>
      </c>
      <c r="B13843" s="1" t="n">
        <v>44852.5217592593</v>
      </c>
      <c r="C13843" s="2" t="n">
        <v>4.26666666870005</v>
      </c>
      <c r="D13843" s="0" t="s">
        <v>25</v>
      </c>
      <c r="E13843" s="0" t="s">
        <v>32</v>
      </c>
      <c r="F13843" s="0" t="n">
        <f aca="false">((DAY(A13843)*24+HOUR(A13843))*60+MINUTE(A13843))*60+SECOND(A13843)-108057</f>
        <v>1491967</v>
      </c>
      <c r="G13843" s="0" t="n">
        <f aca="false">((DAY(B13843)*24+HOUR(B13843))*60+MINUTE(B13843))*60+SECOND(B13843)-108057</f>
        <v>1492223</v>
      </c>
    </row>
    <row r="13844" customFormat="false" ht="13.8" hidden="false" customHeight="false" outlineLevel="0" collapsed="false">
      <c r="A13844" s="1" t="n">
        <v>44852.5193518519</v>
      </c>
      <c r="B13844" s="1" t="n">
        <v>44852.5270023148</v>
      </c>
      <c r="C13844" s="2" t="n">
        <v>11.0166666645091</v>
      </c>
      <c r="D13844" s="0" t="s">
        <v>9</v>
      </c>
      <c r="E13844" s="0" t="s">
        <v>34</v>
      </c>
      <c r="F13844" s="0" t="n">
        <f aca="false">((DAY(A13844)*24+HOUR(A13844))*60+MINUTE(A13844))*60+SECOND(A13844)-108057</f>
        <v>1492015</v>
      </c>
      <c r="G13844" s="0" t="n">
        <f aca="false">((DAY(B13844)*24+HOUR(B13844))*60+MINUTE(B13844))*60+SECOND(B13844)-108057</f>
        <v>1492676</v>
      </c>
    </row>
    <row r="13845" customFormat="false" ht="13.8" hidden="false" customHeight="false" outlineLevel="0" collapsed="false">
      <c r="A13845" s="1" t="n">
        <v>44852.519849537</v>
      </c>
      <c r="B13845" s="1" t="n">
        <v>44852.5243055556</v>
      </c>
      <c r="C13845" s="2" t="n">
        <v>6.41666665789671</v>
      </c>
      <c r="D13845" s="0" t="s">
        <v>25</v>
      </c>
      <c r="E13845" s="0" t="s">
        <v>23</v>
      </c>
      <c r="F13845" s="0" t="n">
        <f aca="false">((DAY(A13845)*24+HOUR(A13845))*60+MINUTE(A13845))*60+SECOND(A13845)-108057</f>
        <v>1492058</v>
      </c>
      <c r="G13845" s="0" t="n">
        <f aca="false">((DAY(B13845)*24+HOUR(B13845))*60+MINUTE(B13845))*60+SECOND(B13845)-108057</f>
        <v>1492443</v>
      </c>
    </row>
    <row r="13846" customFormat="false" ht="13.8" hidden="false" customHeight="false" outlineLevel="0" collapsed="false">
      <c r="A13846" s="1" t="n">
        <v>44852.5213541667</v>
      </c>
      <c r="B13846" s="1" t="n">
        <v>44852.5597106482</v>
      </c>
      <c r="C13846" s="2" t="n">
        <v>55.2333333366551</v>
      </c>
      <c r="D13846" s="0" t="s">
        <v>41</v>
      </c>
      <c r="E13846" s="0" t="s">
        <v>25</v>
      </c>
      <c r="F13846" s="0" t="n">
        <f aca="false">((DAY(A13846)*24+HOUR(A13846))*60+MINUTE(A13846))*60+SECOND(A13846)-108057</f>
        <v>1492188</v>
      </c>
      <c r="G13846" s="0" t="n">
        <f aca="false">((DAY(B13846)*24+HOUR(B13846))*60+MINUTE(B13846))*60+SECOND(B13846)-108057</f>
        <v>1495502</v>
      </c>
    </row>
    <row r="13847" customFormat="false" ht="13.8" hidden="false" customHeight="false" outlineLevel="0" collapsed="false">
      <c r="A13847" s="1" t="n">
        <v>44852.5214351852</v>
      </c>
      <c r="B13847" s="1" t="n">
        <v>44852.5365972222</v>
      </c>
      <c r="C13847" s="2" t="n">
        <v>21.8333333346527</v>
      </c>
      <c r="D13847" s="0" t="s">
        <v>32</v>
      </c>
      <c r="E13847" s="0" t="s">
        <v>18</v>
      </c>
      <c r="F13847" s="0" t="n">
        <f aca="false">((DAY(A13847)*24+HOUR(A13847))*60+MINUTE(A13847))*60+SECOND(A13847)-108057</f>
        <v>1492195</v>
      </c>
      <c r="G13847" s="0" t="n">
        <f aca="false">((DAY(B13847)*24+HOUR(B13847))*60+MINUTE(B13847))*60+SECOND(B13847)-108057</f>
        <v>1493505</v>
      </c>
    </row>
    <row r="13848" customFormat="false" ht="13.8" hidden="false" customHeight="false" outlineLevel="0" collapsed="false">
      <c r="A13848" s="1" t="n">
        <v>44852.5217013889</v>
      </c>
      <c r="B13848" s="1" t="n">
        <v>44852.5280671296</v>
      </c>
      <c r="C13848" s="2" t="n">
        <v>9.16666667209938</v>
      </c>
      <c r="D13848" s="0" t="s">
        <v>16</v>
      </c>
      <c r="E13848" s="0" t="s">
        <v>29</v>
      </c>
      <c r="F13848" s="0" t="n">
        <f aca="false">((DAY(A13848)*24+HOUR(A13848))*60+MINUTE(A13848))*60+SECOND(A13848)-108057</f>
        <v>1492218</v>
      </c>
      <c r="G13848" s="0" t="n">
        <f aca="false">((DAY(B13848)*24+HOUR(B13848))*60+MINUTE(B13848))*60+SECOND(B13848)-108057</f>
        <v>1492768</v>
      </c>
    </row>
    <row r="13849" customFormat="false" ht="13.8" hidden="false" customHeight="false" outlineLevel="0" collapsed="false">
      <c r="A13849" s="1" t="n">
        <v>44852.5249074074</v>
      </c>
      <c r="B13849" s="1" t="n">
        <v>44852.5352199074</v>
      </c>
      <c r="C13849" s="2" t="n">
        <v>14.8500000033528</v>
      </c>
      <c r="D13849" s="0" t="s">
        <v>41</v>
      </c>
      <c r="E13849" s="0" t="s">
        <v>32</v>
      </c>
      <c r="F13849" s="0" t="n">
        <f aca="false">((DAY(A13849)*24+HOUR(A13849))*60+MINUTE(A13849))*60+SECOND(A13849)-108057</f>
        <v>1492495</v>
      </c>
      <c r="G13849" s="0" t="n">
        <f aca="false">((DAY(B13849)*24+HOUR(B13849))*60+MINUTE(B13849))*60+SECOND(B13849)-108057</f>
        <v>1493386</v>
      </c>
    </row>
    <row r="13850" customFormat="false" ht="13.8" hidden="false" customHeight="false" outlineLevel="0" collapsed="false">
      <c r="A13850" s="1" t="n">
        <v>44852.5284259259</v>
      </c>
      <c r="B13850" s="1" t="n">
        <v>44852.5462037037</v>
      </c>
      <c r="C13850" s="2" t="n">
        <v>25.6000000017229</v>
      </c>
      <c r="D13850" s="0" t="s">
        <v>12</v>
      </c>
      <c r="E13850" s="0" t="s">
        <v>32</v>
      </c>
      <c r="F13850" s="0" t="n">
        <f aca="false">((DAY(A13850)*24+HOUR(A13850))*60+MINUTE(A13850))*60+SECOND(A13850)-108057</f>
        <v>1492799</v>
      </c>
      <c r="G13850" s="0" t="n">
        <f aca="false">((DAY(B13850)*24+HOUR(B13850))*60+MINUTE(B13850))*60+SECOND(B13850)-108057</f>
        <v>1494335</v>
      </c>
    </row>
    <row r="13851" customFormat="false" ht="13.8" hidden="false" customHeight="false" outlineLevel="0" collapsed="false">
      <c r="A13851" s="1" t="n">
        <v>44852.5308680556</v>
      </c>
      <c r="B13851" s="1" t="n">
        <v>44852.5333101852</v>
      </c>
      <c r="C13851" s="2" t="n">
        <v>3.51666666101664</v>
      </c>
      <c r="D13851" s="0" t="s">
        <v>9</v>
      </c>
      <c r="E13851" s="0" t="s">
        <v>28</v>
      </c>
      <c r="F13851" s="0" t="n">
        <f aca="false">((DAY(A13851)*24+HOUR(A13851))*60+MINUTE(A13851))*60+SECOND(A13851)-108057</f>
        <v>1493010</v>
      </c>
      <c r="G13851" s="0" t="n">
        <f aca="false">((DAY(B13851)*24+HOUR(B13851))*60+MINUTE(B13851))*60+SECOND(B13851)-108057</f>
        <v>1493221</v>
      </c>
    </row>
    <row r="13852" customFormat="false" ht="13.8" hidden="false" customHeight="false" outlineLevel="0" collapsed="false">
      <c r="A13852" s="1" t="n">
        <v>44852.5309837963</v>
      </c>
      <c r="B13852" s="1" t="n">
        <v>44852.5393634259</v>
      </c>
      <c r="C13852" s="2" t="n">
        <v>12.0666666689795</v>
      </c>
      <c r="D13852" s="0" t="s">
        <v>11</v>
      </c>
      <c r="E13852" s="0" t="s">
        <v>25</v>
      </c>
      <c r="F13852" s="0" t="n">
        <f aca="false">((DAY(A13852)*24+HOUR(A13852))*60+MINUTE(A13852))*60+SECOND(A13852)-108057</f>
        <v>1493020</v>
      </c>
      <c r="G13852" s="0" t="n">
        <f aca="false">((DAY(B13852)*24+HOUR(B13852))*60+MINUTE(B13852))*60+SECOND(B13852)-108057</f>
        <v>1493744</v>
      </c>
    </row>
    <row r="13853" customFormat="false" ht="13.8" hidden="false" customHeight="false" outlineLevel="0" collapsed="false">
      <c r="A13853" s="1" t="n">
        <v>44852.5311458333</v>
      </c>
      <c r="B13853" s="1" t="n">
        <v>44852.5527662037</v>
      </c>
      <c r="C13853" s="2" t="n">
        <v>31.1333333293442</v>
      </c>
      <c r="D13853" s="0" t="s">
        <v>25</v>
      </c>
      <c r="E13853" s="0" t="s">
        <v>12</v>
      </c>
      <c r="F13853" s="0" t="n">
        <f aca="false">((DAY(A13853)*24+HOUR(A13853))*60+MINUTE(A13853))*60+SECOND(A13853)-108057</f>
        <v>1493034</v>
      </c>
      <c r="G13853" s="0" t="n">
        <f aca="false">((DAY(B13853)*24+HOUR(B13853))*60+MINUTE(B13853))*60+SECOND(B13853)-108057</f>
        <v>1494902</v>
      </c>
    </row>
    <row r="13854" customFormat="false" ht="13.8" hidden="false" customHeight="false" outlineLevel="0" collapsed="false">
      <c r="A13854" s="1" t="n">
        <v>44852.5317939815</v>
      </c>
      <c r="B13854" s="1" t="n">
        <v>44852.5515046296</v>
      </c>
      <c r="C13854" s="2" t="n">
        <v>28.3833333360963</v>
      </c>
      <c r="D13854" s="0" t="s">
        <v>22</v>
      </c>
      <c r="E13854" s="0" t="s">
        <v>32</v>
      </c>
      <c r="F13854" s="0" t="n">
        <f aca="false">((DAY(A13854)*24+HOUR(A13854))*60+MINUTE(A13854))*60+SECOND(A13854)-108057</f>
        <v>1493090</v>
      </c>
      <c r="G13854" s="0" t="n">
        <f aca="false">((DAY(B13854)*24+HOUR(B13854))*60+MINUTE(B13854))*60+SECOND(B13854)-108057</f>
        <v>1494793</v>
      </c>
    </row>
    <row r="13855" customFormat="false" ht="13.8" hidden="false" customHeight="false" outlineLevel="0" collapsed="false">
      <c r="A13855" s="1" t="n">
        <v>44852.5326273148</v>
      </c>
      <c r="B13855" s="1" t="n">
        <v>44852.5401273148</v>
      </c>
      <c r="C13855" s="2" t="n">
        <v>10.7999999995809</v>
      </c>
      <c r="D13855" s="0" t="s">
        <v>20</v>
      </c>
      <c r="E13855" s="0" t="s">
        <v>28</v>
      </c>
      <c r="F13855" s="0" t="n">
        <f aca="false">((DAY(A13855)*24+HOUR(A13855))*60+MINUTE(A13855))*60+SECOND(A13855)-108057</f>
        <v>1493162</v>
      </c>
      <c r="G13855" s="0" t="n">
        <f aca="false">((DAY(B13855)*24+HOUR(B13855))*60+MINUTE(B13855))*60+SECOND(B13855)-108057</f>
        <v>1493810</v>
      </c>
    </row>
    <row r="13856" customFormat="false" ht="13.8" hidden="false" customHeight="false" outlineLevel="0" collapsed="false">
      <c r="A13856" s="1" t="n">
        <v>44852.532662037</v>
      </c>
      <c r="B13856" s="1" t="n">
        <v>44852.5437847222</v>
      </c>
      <c r="C13856" s="2" t="n">
        <v>16.0166666703299</v>
      </c>
      <c r="D13856" s="0" t="s">
        <v>15</v>
      </c>
      <c r="E13856" s="0" t="s">
        <v>14</v>
      </c>
      <c r="F13856" s="0" t="n">
        <f aca="false">((DAY(A13856)*24+HOUR(A13856))*60+MINUTE(A13856))*60+SECOND(A13856)-108057</f>
        <v>1493165</v>
      </c>
      <c r="G13856" s="0" t="n">
        <f aca="false">((DAY(B13856)*24+HOUR(B13856))*60+MINUTE(B13856))*60+SECOND(B13856)-108057</f>
        <v>1494126</v>
      </c>
    </row>
    <row r="13857" customFormat="false" ht="13.8" hidden="false" customHeight="false" outlineLevel="0" collapsed="false">
      <c r="A13857" s="1" t="n">
        <v>44852.5332986111</v>
      </c>
      <c r="B13857" s="1" t="n">
        <v>44852.5380902778</v>
      </c>
      <c r="C13857" s="2" t="n">
        <v>6.89999999944121</v>
      </c>
      <c r="D13857" s="0" t="s">
        <v>30</v>
      </c>
      <c r="E13857" s="0" t="s">
        <v>12</v>
      </c>
      <c r="F13857" s="0" t="n">
        <f aca="false">((DAY(A13857)*24+HOUR(A13857))*60+MINUTE(A13857))*60+SECOND(A13857)-108057</f>
        <v>1493220</v>
      </c>
      <c r="G13857" s="0" t="n">
        <f aca="false">((DAY(B13857)*24+HOUR(B13857))*60+MINUTE(B13857))*60+SECOND(B13857)-108057</f>
        <v>1493634</v>
      </c>
    </row>
    <row r="13858" customFormat="false" ht="13.8" hidden="false" customHeight="false" outlineLevel="0" collapsed="false">
      <c r="A13858" s="1" t="n">
        <v>44852.5336111111</v>
      </c>
      <c r="B13858" s="1" t="n">
        <v>44852.5432175926</v>
      </c>
      <c r="C13858" s="2" t="n">
        <v>13.8333333400078</v>
      </c>
      <c r="D13858" s="0" t="s">
        <v>44</v>
      </c>
      <c r="E13858" s="0" t="s">
        <v>11</v>
      </c>
      <c r="F13858" s="0" t="n">
        <f aca="false">((DAY(A13858)*24+HOUR(A13858))*60+MINUTE(A13858))*60+SECOND(A13858)-108057</f>
        <v>1493247</v>
      </c>
      <c r="G13858" s="0" t="n">
        <f aca="false">((DAY(B13858)*24+HOUR(B13858))*60+MINUTE(B13858))*60+SECOND(B13858)-108057</f>
        <v>1494077</v>
      </c>
    </row>
    <row r="13859" customFormat="false" ht="13.8" hidden="false" customHeight="false" outlineLevel="0" collapsed="false">
      <c r="A13859" s="1" t="n">
        <v>44852.5341666667</v>
      </c>
      <c r="B13859" s="1" t="n">
        <v>44852.5392476852</v>
      </c>
      <c r="C13859" s="2" t="n">
        <v>7.3166666587349</v>
      </c>
      <c r="D13859" s="0" t="s">
        <v>11</v>
      </c>
      <c r="E13859" s="0" t="s">
        <v>9</v>
      </c>
      <c r="F13859" s="0" t="n">
        <f aca="false">((DAY(A13859)*24+HOUR(A13859))*60+MINUTE(A13859))*60+SECOND(A13859)-108057</f>
        <v>1493295</v>
      </c>
      <c r="G13859" s="0" t="n">
        <f aca="false">((DAY(B13859)*24+HOUR(B13859))*60+MINUTE(B13859))*60+SECOND(B13859)-108057</f>
        <v>1493734</v>
      </c>
    </row>
    <row r="13860" customFormat="false" ht="13.8" hidden="false" customHeight="false" outlineLevel="0" collapsed="false">
      <c r="A13860" s="1" t="n">
        <v>44852.5363310185</v>
      </c>
      <c r="B13860" s="1" t="n">
        <v>44852.6484143519</v>
      </c>
      <c r="C13860" s="2" t="n">
        <v>161.40000000014</v>
      </c>
      <c r="D13860" s="0" t="s">
        <v>6</v>
      </c>
      <c r="E13860" s="0" t="s">
        <v>22</v>
      </c>
      <c r="F13860" s="0" t="n">
        <f aca="false">((DAY(A13860)*24+HOUR(A13860))*60+MINUTE(A13860))*60+SECOND(A13860)-108057</f>
        <v>1493482</v>
      </c>
      <c r="G13860" s="0" t="n">
        <f aca="false">((DAY(B13860)*24+HOUR(B13860))*60+MINUTE(B13860))*60+SECOND(B13860)-108057</f>
        <v>1503166</v>
      </c>
    </row>
    <row r="13861" customFormat="false" ht="13.8" hidden="false" customHeight="false" outlineLevel="0" collapsed="false">
      <c r="A13861" s="1" t="n">
        <v>44852.5391666667</v>
      </c>
      <c r="B13861" s="1" t="n">
        <v>44852.5479282407</v>
      </c>
      <c r="C13861" s="2" t="n">
        <v>12.6166666613426</v>
      </c>
      <c r="D13861" s="0" t="s">
        <v>9</v>
      </c>
      <c r="E13861" s="0" t="s">
        <v>25</v>
      </c>
      <c r="F13861" s="0" t="n">
        <f aca="false">((DAY(A13861)*24+HOUR(A13861))*60+MINUTE(A13861))*60+SECOND(A13861)-108057</f>
        <v>1493727</v>
      </c>
      <c r="G13861" s="0" t="n">
        <f aca="false">((DAY(B13861)*24+HOUR(B13861))*60+MINUTE(B13861))*60+SECOND(B13861)-108057</f>
        <v>1494484</v>
      </c>
    </row>
    <row r="13862" customFormat="false" ht="13.8" hidden="false" customHeight="false" outlineLevel="0" collapsed="false">
      <c r="A13862" s="1" t="n">
        <v>44852.5397800926</v>
      </c>
      <c r="B13862" s="1" t="n">
        <v>44852.5502662037</v>
      </c>
      <c r="C13862" s="2" t="n">
        <v>15.099999998929</v>
      </c>
      <c r="D13862" s="0" t="s">
        <v>6</v>
      </c>
      <c r="E13862" s="0" t="s">
        <v>41</v>
      </c>
      <c r="F13862" s="0" t="n">
        <f aca="false">((DAY(A13862)*24+HOUR(A13862))*60+MINUTE(A13862))*60+SECOND(A13862)-108057</f>
        <v>1493780</v>
      </c>
      <c r="G13862" s="0" t="n">
        <f aca="false">((DAY(B13862)*24+HOUR(B13862))*60+MINUTE(B13862))*60+SECOND(B13862)-108057</f>
        <v>1494686</v>
      </c>
    </row>
    <row r="13863" customFormat="false" ht="13.8" hidden="false" customHeight="false" outlineLevel="0" collapsed="false">
      <c r="A13863" s="1" t="n">
        <v>44852.5400578704</v>
      </c>
      <c r="B13863" s="1" t="n">
        <v>44852.5429513889</v>
      </c>
      <c r="C13863" s="2" t="n">
        <v>4.16666666627862</v>
      </c>
      <c r="D13863" s="0" t="s">
        <v>34</v>
      </c>
      <c r="E13863" s="0" t="s">
        <v>30</v>
      </c>
      <c r="F13863" s="0" t="n">
        <f aca="false">((DAY(A13863)*24+HOUR(A13863))*60+MINUTE(A13863))*60+SECOND(A13863)-108057</f>
        <v>1493804</v>
      </c>
      <c r="G13863" s="0" t="n">
        <f aca="false">((DAY(B13863)*24+HOUR(B13863))*60+MINUTE(B13863))*60+SECOND(B13863)-108057</f>
        <v>1494054</v>
      </c>
    </row>
    <row r="13864" customFormat="false" ht="13.8" hidden="false" customHeight="false" outlineLevel="0" collapsed="false">
      <c r="A13864" s="1" t="n">
        <v>44852.5428240741</v>
      </c>
      <c r="B13864" s="1" t="n">
        <v>44852.5671875</v>
      </c>
      <c r="C13864" s="2" t="n">
        <v>35.083333341172</v>
      </c>
      <c r="D13864" s="0" t="s">
        <v>15</v>
      </c>
      <c r="E13864" s="0" t="s">
        <v>47</v>
      </c>
      <c r="F13864" s="0" t="n">
        <f aca="false">((DAY(A13864)*24+HOUR(A13864))*60+MINUTE(A13864))*60+SECOND(A13864)-108057</f>
        <v>1494043</v>
      </c>
      <c r="G13864" s="0" t="n">
        <f aca="false">((DAY(B13864)*24+HOUR(B13864))*60+MINUTE(B13864))*60+SECOND(B13864)-108057</f>
        <v>1496148</v>
      </c>
    </row>
    <row r="13865" customFormat="false" ht="13.8" hidden="false" customHeight="false" outlineLevel="0" collapsed="false">
      <c r="A13865" s="1" t="n">
        <v>44852.5430671296</v>
      </c>
      <c r="B13865" s="1" t="n">
        <v>44852.5520717593</v>
      </c>
      <c r="C13865" s="2" t="n">
        <v>12.9666666593403</v>
      </c>
      <c r="D13865" s="0" t="s">
        <v>34</v>
      </c>
      <c r="E13865" s="0" t="s">
        <v>6</v>
      </c>
      <c r="F13865" s="0" t="n">
        <f aca="false">((DAY(A13865)*24+HOUR(A13865))*60+MINUTE(A13865))*60+SECOND(A13865)-108057</f>
        <v>1494064</v>
      </c>
      <c r="G13865" s="0" t="n">
        <f aca="false">((DAY(B13865)*24+HOUR(B13865))*60+MINUTE(B13865))*60+SECOND(B13865)-108057</f>
        <v>1494842</v>
      </c>
    </row>
    <row r="13866" customFormat="false" ht="13.8" hidden="false" customHeight="false" outlineLevel="0" collapsed="false">
      <c r="A13866" s="1" t="n">
        <v>44852.5445601852</v>
      </c>
      <c r="B13866" s="1" t="n">
        <v>44852.5500578704</v>
      </c>
      <c r="C13866" s="2" t="n">
        <v>7.91666666278616</v>
      </c>
      <c r="D13866" s="0" t="s">
        <v>6</v>
      </c>
      <c r="E13866" s="0" t="s">
        <v>14</v>
      </c>
      <c r="F13866" s="0" t="n">
        <f aca="false">((DAY(A13866)*24+HOUR(A13866))*60+MINUTE(A13866))*60+SECOND(A13866)-108057</f>
        <v>1494193</v>
      </c>
      <c r="G13866" s="0" t="n">
        <f aca="false">((DAY(B13866)*24+HOUR(B13866))*60+MINUTE(B13866))*60+SECOND(B13866)-108057</f>
        <v>1494668</v>
      </c>
    </row>
    <row r="13867" customFormat="false" ht="13.8" hidden="false" customHeight="false" outlineLevel="0" collapsed="false">
      <c r="A13867" s="1" t="n">
        <v>44852.5465856482</v>
      </c>
      <c r="B13867" s="1" t="n">
        <v>44852.5868981482</v>
      </c>
      <c r="C13867" s="2" t="n">
        <v>58.049999991199</v>
      </c>
      <c r="D13867" s="0" t="s">
        <v>13</v>
      </c>
      <c r="E13867" s="0" t="s">
        <v>30</v>
      </c>
      <c r="F13867" s="0" t="n">
        <f aca="false">((DAY(A13867)*24+HOUR(A13867))*60+MINUTE(A13867))*60+SECOND(A13867)-108057</f>
        <v>1494368</v>
      </c>
      <c r="G13867" s="0" t="n">
        <f aca="false">((DAY(B13867)*24+HOUR(B13867))*60+MINUTE(B13867))*60+SECOND(B13867)-108057</f>
        <v>1497851</v>
      </c>
    </row>
    <row r="13868" customFormat="false" ht="13.8" hidden="false" customHeight="false" outlineLevel="0" collapsed="false">
      <c r="A13868" s="1" t="n">
        <v>44852.5476851852</v>
      </c>
      <c r="B13868" s="1" t="n">
        <v>44852.5618981482</v>
      </c>
      <c r="C13868" s="2" t="n">
        <v>20.4666666733101</v>
      </c>
      <c r="D13868" s="0" t="s">
        <v>16</v>
      </c>
      <c r="E13868" s="0" t="s">
        <v>27</v>
      </c>
      <c r="F13868" s="0" t="n">
        <f aca="false">((DAY(A13868)*24+HOUR(A13868))*60+MINUTE(A13868))*60+SECOND(A13868)-108057</f>
        <v>1494463</v>
      </c>
      <c r="G13868" s="0" t="n">
        <f aca="false">((DAY(B13868)*24+HOUR(B13868))*60+MINUTE(B13868))*60+SECOND(B13868)-108057</f>
        <v>1495691</v>
      </c>
    </row>
    <row r="13869" customFormat="false" ht="13.8" hidden="false" customHeight="false" outlineLevel="0" collapsed="false">
      <c r="A13869" s="1" t="n">
        <v>44852.5487384259</v>
      </c>
      <c r="B13869" s="1" t="n">
        <v>44852.5562384259</v>
      </c>
      <c r="C13869" s="2" t="n">
        <v>10.8000000100583</v>
      </c>
      <c r="D13869" s="0" t="s">
        <v>12</v>
      </c>
      <c r="E13869" s="0" t="s">
        <v>47</v>
      </c>
      <c r="F13869" s="0" t="n">
        <f aca="false">((DAY(A13869)*24+HOUR(A13869))*60+MINUTE(A13869))*60+SECOND(A13869)-108057</f>
        <v>1494554</v>
      </c>
      <c r="G13869" s="0" t="n">
        <f aca="false">((DAY(B13869)*24+HOUR(B13869))*60+MINUTE(B13869))*60+SECOND(B13869)-108057</f>
        <v>1495202</v>
      </c>
    </row>
    <row r="13870" customFormat="false" ht="13.8" hidden="false" customHeight="false" outlineLevel="0" collapsed="false">
      <c r="A13870" s="1" t="n">
        <v>44852.548900463</v>
      </c>
      <c r="B13870" s="1" t="n">
        <v>44852.5562962963</v>
      </c>
      <c r="C13870" s="2" t="n">
        <v>10.6500000064261</v>
      </c>
      <c r="D13870" s="0" t="s">
        <v>12</v>
      </c>
      <c r="E13870" s="0" t="s">
        <v>27</v>
      </c>
      <c r="F13870" s="0" t="n">
        <f aca="false">((DAY(A13870)*24+HOUR(A13870))*60+MINUTE(A13870))*60+SECOND(A13870)-108057</f>
        <v>1494568</v>
      </c>
      <c r="G13870" s="0" t="n">
        <f aca="false">((DAY(B13870)*24+HOUR(B13870))*60+MINUTE(B13870))*60+SECOND(B13870)-108057</f>
        <v>1495207</v>
      </c>
    </row>
    <row r="13871" customFormat="false" ht="13.8" hidden="false" customHeight="false" outlineLevel="0" collapsed="false">
      <c r="A13871" s="1" t="n">
        <v>44852.5493171296</v>
      </c>
      <c r="B13871" s="1" t="n">
        <v>44852.5779282407</v>
      </c>
      <c r="C13871" s="2" t="n">
        <v>41.2000000022817</v>
      </c>
      <c r="D13871" s="0" t="s">
        <v>20</v>
      </c>
      <c r="E13871" s="0" t="s">
        <v>18</v>
      </c>
      <c r="F13871" s="0" t="n">
        <f aca="false">((DAY(A13871)*24+HOUR(A13871))*60+MINUTE(A13871))*60+SECOND(A13871)-108057</f>
        <v>1494604</v>
      </c>
      <c r="G13871" s="0" t="n">
        <f aca="false">((DAY(B13871)*24+HOUR(B13871))*60+MINUTE(B13871))*60+SECOND(B13871)-108057</f>
        <v>1497076</v>
      </c>
    </row>
    <row r="13872" customFormat="false" ht="13.8" hidden="false" customHeight="false" outlineLevel="0" collapsed="false">
      <c r="A13872" s="1" t="n">
        <v>44852.5543402778</v>
      </c>
      <c r="B13872" s="1" t="n">
        <v>44852.6594675926</v>
      </c>
      <c r="C13872" s="2" t="n">
        <v>151.38333333889</v>
      </c>
      <c r="D13872" s="0" t="s">
        <v>29</v>
      </c>
      <c r="E13872" s="0" t="s">
        <v>29</v>
      </c>
      <c r="F13872" s="0" t="n">
        <f aca="false">((DAY(A13872)*24+HOUR(A13872))*60+MINUTE(A13872))*60+SECOND(A13872)-108057</f>
        <v>1495038</v>
      </c>
      <c r="G13872" s="0" t="n">
        <f aca="false">((DAY(B13872)*24+HOUR(B13872))*60+MINUTE(B13872))*60+SECOND(B13872)-108057</f>
        <v>1504121</v>
      </c>
    </row>
    <row r="13873" customFormat="false" ht="13.8" hidden="false" customHeight="false" outlineLevel="0" collapsed="false">
      <c r="A13873" s="1" t="n">
        <v>44852.5548611111</v>
      </c>
      <c r="B13873" s="1" t="n">
        <v>44852.5649421296</v>
      </c>
      <c r="C13873" s="2" t="n">
        <v>14.5166666654404</v>
      </c>
      <c r="D13873" s="0" t="s">
        <v>23</v>
      </c>
      <c r="E13873" s="0" t="s">
        <v>6</v>
      </c>
      <c r="F13873" s="0" t="n">
        <f aca="false">((DAY(A13873)*24+HOUR(A13873))*60+MINUTE(A13873))*60+SECOND(A13873)-108057</f>
        <v>1495083</v>
      </c>
      <c r="G13873" s="0" t="n">
        <f aca="false">((DAY(B13873)*24+HOUR(B13873))*60+MINUTE(B13873))*60+SECOND(B13873)-108057</f>
        <v>1495954</v>
      </c>
    </row>
    <row r="13874" customFormat="false" ht="13.8" hidden="false" customHeight="false" outlineLevel="0" collapsed="false">
      <c r="A13874" s="1" t="n">
        <v>44852.5548611111</v>
      </c>
      <c r="B13874" s="1" t="n">
        <v>44852.5640046296</v>
      </c>
      <c r="C13874" s="2" t="n">
        <v>13.1666666641831</v>
      </c>
      <c r="D13874" s="0" t="s">
        <v>47</v>
      </c>
      <c r="E13874" s="0" t="s">
        <v>34</v>
      </c>
      <c r="F13874" s="0" t="n">
        <f aca="false">((DAY(A13874)*24+HOUR(A13874))*60+MINUTE(A13874))*60+SECOND(A13874)-108057</f>
        <v>1495083</v>
      </c>
      <c r="G13874" s="0" t="n">
        <f aca="false">((DAY(B13874)*24+HOUR(B13874))*60+MINUTE(B13874))*60+SECOND(B13874)-108057</f>
        <v>1495873</v>
      </c>
    </row>
    <row r="13875" customFormat="false" ht="13.8" hidden="false" customHeight="false" outlineLevel="0" collapsed="false">
      <c r="A13875" s="1" t="n">
        <v>44852.5565393519</v>
      </c>
      <c r="B13875" s="1" t="n">
        <v>44852.5625231482</v>
      </c>
      <c r="C13875" s="2" t="n">
        <v>8.61666666925885</v>
      </c>
      <c r="D13875" s="0" t="s">
        <v>5</v>
      </c>
      <c r="E13875" s="0" t="s">
        <v>13</v>
      </c>
      <c r="F13875" s="0" t="n">
        <f aca="false">((DAY(A13875)*24+HOUR(A13875))*60+MINUTE(A13875))*60+SECOND(A13875)-108057</f>
        <v>1495228</v>
      </c>
      <c r="G13875" s="0" t="n">
        <f aca="false">((DAY(B13875)*24+HOUR(B13875))*60+MINUTE(B13875))*60+SECOND(B13875)-108057</f>
        <v>1495745</v>
      </c>
    </row>
    <row r="13876" customFormat="false" ht="13.8" hidden="false" customHeight="false" outlineLevel="0" collapsed="false">
      <c r="A13876" s="1" t="n">
        <v>44852.5576388889</v>
      </c>
      <c r="B13876" s="1" t="n">
        <v>44852.5702314815</v>
      </c>
      <c r="C13876" s="2" t="n">
        <v>18.1333333288785</v>
      </c>
      <c r="D13876" s="0" t="s">
        <v>24</v>
      </c>
      <c r="E13876" s="0" t="s">
        <v>12</v>
      </c>
      <c r="F13876" s="0" t="n">
        <f aca="false">((DAY(A13876)*24+HOUR(A13876))*60+MINUTE(A13876))*60+SECOND(A13876)-108057</f>
        <v>1495323</v>
      </c>
      <c r="G13876" s="0" t="n">
        <f aca="false">((DAY(B13876)*24+HOUR(B13876))*60+MINUTE(B13876))*60+SECOND(B13876)-108057</f>
        <v>1496411</v>
      </c>
    </row>
    <row r="13877" customFormat="false" ht="13.8" hidden="false" customHeight="false" outlineLevel="0" collapsed="false">
      <c r="A13877" s="1" t="n">
        <v>44852.5577314815</v>
      </c>
      <c r="B13877" s="1" t="n">
        <v>44852.5638541667</v>
      </c>
      <c r="C13877" s="2" t="n">
        <v>8.81666666362435</v>
      </c>
      <c r="D13877" s="0" t="s">
        <v>9</v>
      </c>
      <c r="E13877" s="0" t="s">
        <v>32</v>
      </c>
      <c r="F13877" s="0" t="n">
        <f aca="false">((DAY(A13877)*24+HOUR(A13877))*60+MINUTE(A13877))*60+SECOND(A13877)-108057</f>
        <v>1495331</v>
      </c>
      <c r="G13877" s="0" t="n">
        <f aca="false">((DAY(B13877)*24+HOUR(B13877))*60+MINUTE(B13877))*60+SECOND(B13877)-108057</f>
        <v>1495860</v>
      </c>
    </row>
    <row r="13878" customFormat="false" ht="13.8" hidden="false" customHeight="false" outlineLevel="0" collapsed="false">
      <c r="A13878" s="1" t="n">
        <v>44852.5582638889</v>
      </c>
      <c r="B13878" s="1" t="n">
        <v>44852.5788541667</v>
      </c>
      <c r="C13878" s="2" t="n">
        <v>29.6500000054948</v>
      </c>
      <c r="D13878" s="0" t="s">
        <v>12</v>
      </c>
      <c r="E13878" s="0" t="s">
        <v>25</v>
      </c>
      <c r="F13878" s="0" t="n">
        <f aca="false">((DAY(A13878)*24+HOUR(A13878))*60+MINUTE(A13878))*60+SECOND(A13878)-108057</f>
        <v>1495377</v>
      </c>
      <c r="G13878" s="0" t="n">
        <f aca="false">((DAY(B13878)*24+HOUR(B13878))*60+MINUTE(B13878))*60+SECOND(B13878)-108057</f>
        <v>1497156</v>
      </c>
    </row>
    <row r="13879" customFormat="false" ht="13.8" hidden="false" customHeight="false" outlineLevel="0" collapsed="false">
      <c r="A13879" s="1" t="n">
        <v>44852.55875</v>
      </c>
      <c r="B13879" s="1" t="n">
        <v>44852.5646990741</v>
      </c>
      <c r="C13879" s="2" t="n">
        <v>8.56666666804813</v>
      </c>
      <c r="D13879" s="0" t="s">
        <v>26</v>
      </c>
      <c r="E13879" s="0" t="s">
        <v>29</v>
      </c>
      <c r="F13879" s="0" t="n">
        <f aca="false">((DAY(A13879)*24+HOUR(A13879))*60+MINUTE(A13879))*60+SECOND(A13879)-108057</f>
        <v>1495419</v>
      </c>
      <c r="G13879" s="0" t="n">
        <f aca="false">((DAY(B13879)*24+HOUR(B13879))*60+MINUTE(B13879))*60+SECOND(B13879)-108057</f>
        <v>1495933</v>
      </c>
    </row>
    <row r="13880" customFormat="false" ht="13.8" hidden="false" customHeight="false" outlineLevel="0" collapsed="false">
      <c r="A13880" s="1" t="n">
        <v>44852.5597337963</v>
      </c>
      <c r="B13880" s="1" t="n">
        <v>44852.5747569445</v>
      </c>
      <c r="C13880" s="2" t="n">
        <v>21.6333333402872</v>
      </c>
      <c r="D13880" s="0" t="s">
        <v>35</v>
      </c>
      <c r="E13880" s="0" t="s">
        <v>29</v>
      </c>
      <c r="F13880" s="0" t="n">
        <f aca="false">((DAY(A13880)*24+HOUR(A13880))*60+MINUTE(A13880))*60+SECOND(A13880)-108057</f>
        <v>1495504</v>
      </c>
      <c r="G13880" s="0" t="n">
        <f aca="false">((DAY(B13880)*24+HOUR(B13880))*60+MINUTE(B13880))*60+SECOND(B13880)-108057</f>
        <v>1496802</v>
      </c>
    </row>
    <row r="13881" customFormat="false" ht="13.8" hidden="false" customHeight="false" outlineLevel="0" collapsed="false">
      <c r="A13881" s="1" t="n">
        <v>44852.5600231482</v>
      </c>
      <c r="B13881" s="1" t="n">
        <v>44852.5680092593</v>
      </c>
      <c r="C13881" s="2" t="n">
        <v>11.4999999955762</v>
      </c>
      <c r="D13881" s="0" t="s">
        <v>25</v>
      </c>
      <c r="E13881" s="0" t="s">
        <v>41</v>
      </c>
      <c r="F13881" s="0" t="n">
        <f aca="false">((DAY(A13881)*24+HOUR(A13881))*60+MINUTE(A13881))*60+SECOND(A13881)-108057</f>
        <v>1495529</v>
      </c>
      <c r="G13881" s="0" t="n">
        <f aca="false">((DAY(B13881)*24+HOUR(B13881))*60+MINUTE(B13881))*60+SECOND(B13881)-108057</f>
        <v>1496219</v>
      </c>
    </row>
    <row r="13882" customFormat="false" ht="13.8" hidden="false" customHeight="false" outlineLevel="0" collapsed="false">
      <c r="A13882" s="1" t="n">
        <v>44852.5603587963</v>
      </c>
      <c r="B13882" s="1" t="n">
        <v>44852.5666087963</v>
      </c>
      <c r="C13882" s="2" t="n">
        <v>8.99999999790452</v>
      </c>
      <c r="D13882" s="0" t="s">
        <v>11</v>
      </c>
      <c r="E13882" s="0" t="s">
        <v>33</v>
      </c>
      <c r="F13882" s="0" t="n">
        <f aca="false">((DAY(A13882)*24+HOUR(A13882))*60+MINUTE(A13882))*60+SECOND(A13882)-108057</f>
        <v>1495558</v>
      </c>
      <c r="G13882" s="0" t="n">
        <f aca="false">((DAY(B13882)*24+HOUR(B13882))*60+MINUTE(B13882))*60+SECOND(B13882)-108057</f>
        <v>1496098</v>
      </c>
    </row>
    <row r="13883" customFormat="false" ht="13.8" hidden="false" customHeight="false" outlineLevel="0" collapsed="false">
      <c r="A13883" s="1" t="n">
        <v>44852.5611226852</v>
      </c>
      <c r="B13883" s="1" t="n">
        <v>44852.5637268519</v>
      </c>
      <c r="C13883" s="2" t="n">
        <v>3.74999999650754</v>
      </c>
      <c r="D13883" s="0" t="s">
        <v>30</v>
      </c>
      <c r="E13883" s="0" t="s">
        <v>34</v>
      </c>
      <c r="F13883" s="0" t="n">
        <f aca="false">((DAY(A13883)*24+HOUR(A13883))*60+MINUTE(A13883))*60+SECOND(A13883)-108057</f>
        <v>1495624</v>
      </c>
      <c r="G13883" s="0" t="n">
        <f aca="false">((DAY(B13883)*24+HOUR(B13883))*60+MINUTE(B13883))*60+SECOND(B13883)-108057</f>
        <v>1495849</v>
      </c>
    </row>
    <row r="13884" customFormat="false" ht="13.8" hidden="false" customHeight="false" outlineLevel="0" collapsed="false">
      <c r="A13884" s="1" t="n">
        <v>44852.5613888889</v>
      </c>
      <c r="B13884" s="1" t="n">
        <v>44852.5658449074</v>
      </c>
      <c r="C13884" s="2" t="n">
        <v>6.41666666837409</v>
      </c>
      <c r="D13884" s="0" t="s">
        <v>6</v>
      </c>
      <c r="E13884" s="0" t="s">
        <v>43</v>
      </c>
      <c r="F13884" s="0" t="n">
        <f aca="false">((DAY(A13884)*24+HOUR(A13884))*60+MINUTE(A13884))*60+SECOND(A13884)-108057</f>
        <v>1495647</v>
      </c>
      <c r="G13884" s="0" t="n">
        <f aca="false">((DAY(B13884)*24+HOUR(B13884))*60+MINUTE(B13884))*60+SECOND(B13884)-108057</f>
        <v>1496032</v>
      </c>
    </row>
    <row r="13885" customFormat="false" ht="13.8" hidden="false" customHeight="false" outlineLevel="0" collapsed="false">
      <c r="A13885" s="1" t="n">
        <v>44852.5617592593</v>
      </c>
      <c r="B13885" s="1" t="n">
        <v>44852.5656134259</v>
      </c>
      <c r="C13885" s="2" t="n">
        <v>5.54999999818392</v>
      </c>
      <c r="D13885" s="0" t="s">
        <v>25</v>
      </c>
      <c r="E13885" s="0" t="s">
        <v>32</v>
      </c>
      <c r="F13885" s="0" t="n">
        <f aca="false">((DAY(A13885)*24+HOUR(A13885))*60+MINUTE(A13885))*60+SECOND(A13885)-108057</f>
        <v>1495679</v>
      </c>
      <c r="G13885" s="0" t="n">
        <f aca="false">((DAY(B13885)*24+HOUR(B13885))*60+MINUTE(B13885))*60+SECOND(B13885)-108057</f>
        <v>1496012</v>
      </c>
    </row>
    <row r="13886" customFormat="false" ht="13.8" hidden="false" customHeight="false" outlineLevel="0" collapsed="false">
      <c r="A13886" s="1" t="n">
        <v>44852.5630092593</v>
      </c>
      <c r="B13886" s="1" t="n">
        <v>44852.6601273148</v>
      </c>
      <c r="C13886" s="2" t="n">
        <v>139.850000002189</v>
      </c>
      <c r="D13886" s="0" t="s">
        <v>20</v>
      </c>
      <c r="E13886" s="0" t="s">
        <v>20</v>
      </c>
      <c r="F13886" s="0" t="n">
        <f aca="false">((DAY(A13886)*24+HOUR(A13886))*60+MINUTE(A13886))*60+SECOND(A13886)-108057</f>
        <v>1495787</v>
      </c>
      <c r="G13886" s="0" t="n">
        <f aca="false">((DAY(B13886)*24+HOUR(B13886))*60+MINUTE(B13886))*60+SECOND(B13886)-108057</f>
        <v>1504178</v>
      </c>
    </row>
    <row r="13887" customFormat="false" ht="13.8" hidden="false" customHeight="false" outlineLevel="0" collapsed="false">
      <c r="A13887" s="1" t="n">
        <v>44852.5631365741</v>
      </c>
      <c r="B13887" s="1" t="n">
        <v>44852.5661111111</v>
      </c>
      <c r="C13887" s="2" t="n">
        <v>4.28333332878538</v>
      </c>
      <c r="D13887" s="0" t="s">
        <v>32</v>
      </c>
      <c r="E13887" s="0" t="s">
        <v>9</v>
      </c>
      <c r="F13887" s="0" t="n">
        <f aca="false">((DAY(A13887)*24+HOUR(A13887))*60+MINUTE(A13887))*60+SECOND(A13887)-108057</f>
        <v>1495798</v>
      </c>
      <c r="G13887" s="0" t="n">
        <f aca="false">((DAY(B13887)*24+HOUR(B13887))*60+MINUTE(B13887))*60+SECOND(B13887)-108057</f>
        <v>1496055</v>
      </c>
    </row>
    <row r="13888" customFormat="false" ht="13.8" hidden="false" customHeight="false" outlineLevel="0" collapsed="false">
      <c r="A13888" s="1" t="n">
        <v>44852.5631828704</v>
      </c>
      <c r="B13888" s="1" t="n">
        <v>44852.6604398148</v>
      </c>
      <c r="C13888" s="2" t="n">
        <v>140.050000007031</v>
      </c>
      <c r="D13888" s="0" t="s">
        <v>20</v>
      </c>
      <c r="E13888" s="0" t="s">
        <v>20</v>
      </c>
      <c r="F13888" s="0" t="n">
        <f aca="false">((DAY(A13888)*24+HOUR(A13888))*60+MINUTE(A13888))*60+SECOND(A13888)-108057</f>
        <v>1495802</v>
      </c>
      <c r="G13888" s="0" t="n">
        <f aca="false">((DAY(B13888)*24+HOUR(B13888))*60+MINUTE(B13888))*60+SECOND(B13888)-108057</f>
        <v>1504205</v>
      </c>
    </row>
    <row r="13889" customFormat="false" ht="13.8" hidden="false" customHeight="false" outlineLevel="0" collapsed="false">
      <c r="A13889" s="1" t="n">
        <v>44852.5637731482</v>
      </c>
      <c r="B13889" s="1" t="n">
        <v>44852.5752314815</v>
      </c>
      <c r="C13889" s="2" t="n">
        <v>16.500000001397</v>
      </c>
      <c r="D13889" s="0" t="s">
        <v>31</v>
      </c>
      <c r="E13889" s="0" t="s">
        <v>14</v>
      </c>
      <c r="F13889" s="0" t="n">
        <f aca="false">((DAY(A13889)*24+HOUR(A13889))*60+MINUTE(A13889))*60+SECOND(A13889)-108057</f>
        <v>1495853</v>
      </c>
      <c r="G13889" s="0" t="n">
        <f aca="false">((DAY(B13889)*24+HOUR(B13889))*60+MINUTE(B13889))*60+SECOND(B13889)-108057</f>
        <v>1496843</v>
      </c>
    </row>
    <row r="13890" customFormat="false" ht="13.8" hidden="false" customHeight="false" outlineLevel="0" collapsed="false">
      <c r="A13890" s="1" t="n">
        <v>44852.5639236111</v>
      </c>
      <c r="B13890" s="1" t="n">
        <v>44852.5694444444</v>
      </c>
      <c r="C13890" s="2" t="n">
        <v>7.94999999343418</v>
      </c>
      <c r="D13890" s="0" t="s">
        <v>21</v>
      </c>
      <c r="E13890" s="0" t="s">
        <v>14</v>
      </c>
      <c r="F13890" s="0" t="n">
        <f aca="false">((DAY(A13890)*24+HOUR(A13890))*60+MINUTE(A13890))*60+SECOND(A13890)-108057</f>
        <v>1495866</v>
      </c>
      <c r="G13890" s="0" t="n">
        <f aca="false">((DAY(B13890)*24+HOUR(B13890))*60+MINUTE(B13890))*60+SECOND(B13890)-108057</f>
        <v>1496343</v>
      </c>
    </row>
    <row r="13891" customFormat="false" ht="13.8" hidden="false" customHeight="false" outlineLevel="0" collapsed="false">
      <c r="A13891" s="1" t="n">
        <v>44852.5644791667</v>
      </c>
      <c r="B13891" s="1" t="n">
        <v>44852.5725810185</v>
      </c>
      <c r="C13891" s="2" t="n">
        <v>11.6666666592937</v>
      </c>
      <c r="D13891" s="0" t="s">
        <v>34</v>
      </c>
      <c r="E13891" s="0" t="s">
        <v>5</v>
      </c>
      <c r="F13891" s="0" t="n">
        <f aca="false">((DAY(A13891)*24+HOUR(A13891))*60+MINUTE(A13891))*60+SECOND(A13891)-108057</f>
        <v>1495914</v>
      </c>
      <c r="G13891" s="0" t="n">
        <f aca="false">((DAY(B13891)*24+HOUR(B13891))*60+MINUTE(B13891))*60+SECOND(B13891)-108057</f>
        <v>1496614</v>
      </c>
    </row>
    <row r="13892" customFormat="false" ht="13.8" hidden="false" customHeight="false" outlineLevel="0" collapsed="false">
      <c r="A13892" s="1" t="n">
        <v>44852.5670949074</v>
      </c>
      <c r="B13892" s="1" t="n">
        <v>44852.5718981482</v>
      </c>
      <c r="C13892" s="2" t="n">
        <v>6.91666665952653</v>
      </c>
      <c r="D13892" s="0" t="s">
        <v>13</v>
      </c>
      <c r="E13892" s="0" t="s">
        <v>19</v>
      </c>
      <c r="F13892" s="0" t="n">
        <f aca="false">((DAY(A13892)*24+HOUR(A13892))*60+MINUTE(A13892))*60+SECOND(A13892)-108057</f>
        <v>1496140</v>
      </c>
      <c r="G13892" s="0" t="n">
        <f aca="false">((DAY(B13892)*24+HOUR(B13892))*60+MINUTE(B13892))*60+SECOND(B13892)-108057</f>
        <v>1496555</v>
      </c>
    </row>
    <row r="13893" customFormat="false" ht="13.8" hidden="false" customHeight="false" outlineLevel="0" collapsed="false">
      <c r="A13893" s="1" t="n">
        <v>44852.5688657407</v>
      </c>
      <c r="B13893" s="1" t="n">
        <v>44852.5765509259</v>
      </c>
      <c r="C13893" s="2" t="n">
        <v>11.0666666657198</v>
      </c>
      <c r="D13893" s="0" t="s">
        <v>27</v>
      </c>
      <c r="E13893" s="0" t="s">
        <v>11</v>
      </c>
      <c r="F13893" s="0" t="n">
        <f aca="false">((DAY(A13893)*24+HOUR(A13893))*60+MINUTE(A13893))*60+SECOND(A13893)-108057</f>
        <v>1496293</v>
      </c>
      <c r="G13893" s="0" t="n">
        <f aca="false">((DAY(B13893)*24+HOUR(B13893))*60+MINUTE(B13893))*60+SECOND(B13893)-108057</f>
        <v>1496957</v>
      </c>
    </row>
    <row r="13894" customFormat="false" ht="13.8" hidden="false" customHeight="false" outlineLevel="0" collapsed="false">
      <c r="A13894" s="1" t="n">
        <v>44852.5688773148</v>
      </c>
      <c r="B13894" s="1" t="n">
        <v>44852.5717592593</v>
      </c>
      <c r="C13894" s="2" t="n">
        <v>4.1500000061933</v>
      </c>
      <c r="D13894" s="0" t="s">
        <v>44</v>
      </c>
      <c r="E13894" s="0" t="s">
        <v>22</v>
      </c>
      <c r="F13894" s="0" t="n">
        <f aca="false">((DAY(A13894)*24+HOUR(A13894))*60+MINUTE(A13894))*60+SECOND(A13894)-108057</f>
        <v>1496294</v>
      </c>
      <c r="G13894" s="0" t="n">
        <f aca="false">((DAY(B13894)*24+HOUR(B13894))*60+MINUTE(B13894))*60+SECOND(B13894)-108057</f>
        <v>1496543</v>
      </c>
    </row>
    <row r="13895" customFormat="false" ht="13.8" hidden="false" customHeight="false" outlineLevel="0" collapsed="false">
      <c r="A13895" s="1" t="n">
        <v>44852.5690162037</v>
      </c>
      <c r="B13895" s="1" t="n">
        <v>44852.5710300926</v>
      </c>
      <c r="C13895" s="2" t="n">
        <v>2.89999999688007</v>
      </c>
      <c r="D13895" s="0" t="s">
        <v>9</v>
      </c>
      <c r="E13895" s="0" t="s">
        <v>25</v>
      </c>
      <c r="F13895" s="0" t="n">
        <f aca="false">((DAY(A13895)*24+HOUR(A13895))*60+MINUTE(A13895))*60+SECOND(A13895)-108057</f>
        <v>1496306</v>
      </c>
      <c r="G13895" s="0" t="n">
        <f aca="false">((DAY(B13895)*24+HOUR(B13895))*60+MINUTE(B13895))*60+SECOND(B13895)-108057</f>
        <v>1496480</v>
      </c>
    </row>
    <row r="13896" customFormat="false" ht="13.8" hidden="false" customHeight="false" outlineLevel="0" collapsed="false">
      <c r="A13896" s="1" t="n">
        <v>44852.5697337963</v>
      </c>
      <c r="B13896" s="1" t="n">
        <v>44852.5747106482</v>
      </c>
      <c r="C13896" s="2" t="n">
        <v>7.16666666558012</v>
      </c>
      <c r="D13896" s="0" t="s">
        <v>9</v>
      </c>
      <c r="E13896" s="0" t="s">
        <v>10</v>
      </c>
      <c r="F13896" s="0" t="n">
        <f aca="false">((DAY(A13896)*24+HOUR(A13896))*60+MINUTE(A13896))*60+SECOND(A13896)-108057</f>
        <v>1496368</v>
      </c>
      <c r="G13896" s="0" t="n">
        <f aca="false">((DAY(B13896)*24+HOUR(B13896))*60+MINUTE(B13896))*60+SECOND(B13896)-108057</f>
        <v>1496798</v>
      </c>
    </row>
    <row r="13897" customFormat="false" ht="13.8" hidden="false" customHeight="false" outlineLevel="0" collapsed="false">
      <c r="A13897" s="1" t="n">
        <v>44852.5715740741</v>
      </c>
      <c r="B13897" s="1" t="n">
        <v>44852.582349537</v>
      </c>
      <c r="C13897" s="2" t="n">
        <v>15.5166666687001</v>
      </c>
      <c r="D13897" s="0" t="s">
        <v>25</v>
      </c>
      <c r="E13897" s="0" t="s">
        <v>22</v>
      </c>
      <c r="F13897" s="0" t="n">
        <f aca="false">((DAY(A13897)*24+HOUR(A13897))*60+MINUTE(A13897))*60+SECOND(A13897)-108057</f>
        <v>1496527</v>
      </c>
      <c r="G13897" s="0" t="n">
        <f aca="false">((DAY(B13897)*24+HOUR(B13897))*60+MINUTE(B13897))*60+SECOND(B13897)-108057</f>
        <v>1497458</v>
      </c>
    </row>
    <row r="13898" customFormat="false" ht="13.8" hidden="false" customHeight="false" outlineLevel="0" collapsed="false">
      <c r="A13898" s="1" t="n">
        <v>44852.5718287037</v>
      </c>
      <c r="B13898" s="1" t="n">
        <v>44852.5814583333</v>
      </c>
      <c r="C13898" s="2" t="n">
        <v>13.8666666601785</v>
      </c>
      <c r="D13898" s="0" t="s">
        <v>41</v>
      </c>
      <c r="E13898" s="0" t="s">
        <v>11</v>
      </c>
      <c r="F13898" s="0" t="n">
        <f aca="false">((DAY(A13898)*24+HOUR(A13898))*60+MINUTE(A13898))*60+SECOND(A13898)-108057</f>
        <v>1496549</v>
      </c>
      <c r="G13898" s="0" t="n">
        <f aca="false">((DAY(B13898)*24+HOUR(B13898))*60+MINUTE(B13898))*60+SECOND(B13898)-108057</f>
        <v>1497381</v>
      </c>
    </row>
    <row r="13899" customFormat="false" ht="13.8" hidden="false" customHeight="false" outlineLevel="0" collapsed="false">
      <c r="A13899" s="1" t="n">
        <v>44852.5741319445</v>
      </c>
      <c r="B13899" s="1" t="n">
        <v>44852.5849537037</v>
      </c>
      <c r="C13899" s="2" t="n">
        <v>15.5833333299961</v>
      </c>
      <c r="D13899" s="0" t="s">
        <v>41</v>
      </c>
      <c r="E13899" s="0" t="s">
        <v>38</v>
      </c>
      <c r="F13899" s="0" t="n">
        <f aca="false">((DAY(A13899)*24+HOUR(A13899))*60+MINUTE(A13899))*60+SECOND(A13899)-108057</f>
        <v>1496748</v>
      </c>
      <c r="G13899" s="0" t="n">
        <f aca="false">((DAY(B13899)*24+HOUR(B13899))*60+MINUTE(B13899))*60+SECOND(B13899)-108057</f>
        <v>1497683</v>
      </c>
    </row>
    <row r="13900" customFormat="false" ht="13.8" hidden="false" customHeight="false" outlineLevel="0" collapsed="false">
      <c r="A13900" s="1" t="n">
        <v>44852.574212963</v>
      </c>
      <c r="B13900" s="1" t="n">
        <v>44852.5848958333</v>
      </c>
      <c r="C13900" s="2" t="n">
        <v>15.3833333356306</v>
      </c>
      <c r="D13900" s="0" t="s">
        <v>41</v>
      </c>
      <c r="E13900" s="0" t="s">
        <v>38</v>
      </c>
      <c r="F13900" s="0" t="n">
        <f aca="false">((DAY(A13900)*24+HOUR(A13900))*60+MINUTE(A13900))*60+SECOND(A13900)-108057</f>
        <v>1496755</v>
      </c>
      <c r="G13900" s="0" t="n">
        <f aca="false">((DAY(B13900)*24+HOUR(B13900))*60+MINUTE(B13900))*60+SECOND(B13900)-108057</f>
        <v>1497678</v>
      </c>
    </row>
    <row r="13901" customFormat="false" ht="13.8" hidden="false" customHeight="false" outlineLevel="0" collapsed="false">
      <c r="A13901" s="1" t="n">
        <v>44852.5759027778</v>
      </c>
      <c r="B13901" s="1" t="n">
        <v>44852.5808449074</v>
      </c>
      <c r="C13901" s="2" t="n">
        <v>7.1166666643694</v>
      </c>
      <c r="D13901" s="0" t="s">
        <v>48</v>
      </c>
      <c r="E13901" s="0" t="s">
        <v>42</v>
      </c>
      <c r="F13901" s="0" t="n">
        <f aca="false">((DAY(A13901)*24+HOUR(A13901))*60+MINUTE(A13901))*60+SECOND(A13901)-108057</f>
        <v>1496901</v>
      </c>
      <c r="G13901" s="0" t="n">
        <f aca="false">((DAY(B13901)*24+HOUR(B13901))*60+MINUTE(B13901))*60+SECOND(B13901)-108057</f>
        <v>1497328</v>
      </c>
    </row>
    <row r="13902" customFormat="false" ht="13.8" hidden="false" customHeight="false" outlineLevel="0" collapsed="false">
      <c r="A13902" s="1" t="n">
        <v>44852.5763194444</v>
      </c>
      <c r="B13902" s="1" t="n">
        <v>44852.5833333333</v>
      </c>
      <c r="C13902" s="2" t="n">
        <v>10.1000000035856</v>
      </c>
      <c r="D13902" s="0" t="s">
        <v>14</v>
      </c>
      <c r="E13902" s="0" t="s">
        <v>13</v>
      </c>
      <c r="F13902" s="0" t="n">
        <f aca="false">((DAY(A13902)*24+HOUR(A13902))*60+MINUTE(A13902))*60+SECOND(A13902)-108057</f>
        <v>1496937</v>
      </c>
      <c r="G13902" s="0" t="n">
        <f aca="false">((DAY(B13902)*24+HOUR(B13902))*60+MINUTE(B13902))*60+SECOND(B13902)-108057</f>
        <v>1497543</v>
      </c>
    </row>
    <row r="13903" customFormat="false" ht="13.8" hidden="false" customHeight="false" outlineLevel="0" collapsed="false">
      <c r="A13903" s="1" t="n">
        <v>44852.5763888889</v>
      </c>
      <c r="B13903" s="1" t="n">
        <v>44852.5812037037</v>
      </c>
      <c r="C13903" s="2" t="n">
        <v>6.93333333008923</v>
      </c>
      <c r="D13903" s="0" t="s">
        <v>5</v>
      </c>
      <c r="E13903" s="0" t="s">
        <v>44</v>
      </c>
      <c r="F13903" s="0" t="n">
        <f aca="false">((DAY(A13903)*24+HOUR(A13903))*60+MINUTE(A13903))*60+SECOND(A13903)-108057</f>
        <v>1496943</v>
      </c>
      <c r="G13903" s="0" t="n">
        <f aca="false">((DAY(B13903)*24+HOUR(B13903))*60+MINUTE(B13903))*60+SECOND(B13903)-108057</f>
        <v>1497359</v>
      </c>
    </row>
    <row r="13904" customFormat="false" ht="13.8" hidden="false" customHeight="false" outlineLevel="0" collapsed="false">
      <c r="A13904" s="1" t="n">
        <v>44852.5770486111</v>
      </c>
      <c r="B13904" s="1" t="n">
        <v>44852.5960763889</v>
      </c>
      <c r="C13904" s="2" t="n">
        <v>27.4000000033993</v>
      </c>
      <c r="D13904" s="0" t="s">
        <v>34</v>
      </c>
      <c r="E13904" s="0" t="s">
        <v>25</v>
      </c>
      <c r="F13904" s="0" t="n">
        <f aca="false">((DAY(A13904)*24+HOUR(A13904))*60+MINUTE(A13904))*60+SECOND(A13904)-108057</f>
        <v>1497000</v>
      </c>
      <c r="G13904" s="0" t="n">
        <f aca="false">((DAY(B13904)*24+HOUR(B13904))*60+MINUTE(B13904))*60+SECOND(B13904)-108057</f>
        <v>1498644</v>
      </c>
    </row>
    <row r="13905" customFormat="false" ht="13.8" hidden="false" customHeight="false" outlineLevel="0" collapsed="false">
      <c r="A13905" s="1" t="n">
        <v>44852.5772800926</v>
      </c>
      <c r="B13905" s="1" t="n">
        <v>44852.5796064815</v>
      </c>
      <c r="C13905" s="2" t="n">
        <v>3.35000000777654</v>
      </c>
      <c r="D13905" s="0" t="s">
        <v>6</v>
      </c>
      <c r="E13905" s="0" t="s">
        <v>5</v>
      </c>
      <c r="F13905" s="0" t="n">
        <f aca="false">((DAY(A13905)*24+HOUR(A13905))*60+MINUTE(A13905))*60+SECOND(A13905)-108057</f>
        <v>1497020</v>
      </c>
      <c r="G13905" s="0" t="n">
        <f aca="false">((DAY(B13905)*24+HOUR(B13905))*60+MINUTE(B13905))*60+SECOND(B13905)-108057</f>
        <v>1497221</v>
      </c>
    </row>
    <row r="13906" customFormat="false" ht="13.8" hidden="false" customHeight="false" outlineLevel="0" collapsed="false">
      <c r="A13906" s="1" t="n">
        <v>44852.5776041667</v>
      </c>
      <c r="B13906" s="1" t="n">
        <v>44852.5863425926</v>
      </c>
      <c r="C13906" s="2" t="n">
        <v>12.5833333306946</v>
      </c>
      <c r="D13906" s="0" t="s">
        <v>6</v>
      </c>
      <c r="E13906" s="0" t="s">
        <v>44</v>
      </c>
      <c r="F13906" s="0" t="n">
        <f aca="false">((DAY(A13906)*24+HOUR(A13906))*60+MINUTE(A13906))*60+SECOND(A13906)-108057</f>
        <v>1497048</v>
      </c>
      <c r="G13906" s="0" t="n">
        <f aca="false">((DAY(B13906)*24+HOUR(B13906))*60+MINUTE(B13906))*60+SECOND(B13906)-108057</f>
        <v>1497803</v>
      </c>
    </row>
    <row r="13907" customFormat="false" ht="13.8" hidden="false" customHeight="false" outlineLevel="0" collapsed="false">
      <c r="A13907" s="1" t="n">
        <v>44852.5783217593</v>
      </c>
      <c r="B13907" s="1" t="n">
        <v>44852.5880787037</v>
      </c>
      <c r="C13907" s="2" t="n">
        <v>14.050000004936</v>
      </c>
      <c r="D13907" s="0" t="s">
        <v>33</v>
      </c>
      <c r="E13907" s="0" t="s">
        <v>11</v>
      </c>
      <c r="F13907" s="0" t="n">
        <f aca="false">((DAY(A13907)*24+HOUR(A13907))*60+MINUTE(A13907))*60+SECOND(A13907)-108057</f>
        <v>1497110</v>
      </c>
      <c r="G13907" s="0" t="n">
        <f aca="false">((DAY(B13907)*24+HOUR(B13907))*60+MINUTE(B13907))*60+SECOND(B13907)-108057</f>
        <v>1497953</v>
      </c>
    </row>
    <row r="13908" customFormat="false" ht="13.8" hidden="false" customHeight="false" outlineLevel="0" collapsed="false">
      <c r="A13908" s="1" t="n">
        <v>44852.5794444445</v>
      </c>
      <c r="B13908" s="1" t="n">
        <v>44852.5975694445</v>
      </c>
      <c r="C13908" s="2" t="n">
        <v>26.1000000033528</v>
      </c>
      <c r="D13908" s="0" t="s">
        <v>25</v>
      </c>
      <c r="E13908" s="0" t="s">
        <v>24</v>
      </c>
      <c r="F13908" s="0" t="n">
        <f aca="false">((DAY(A13908)*24+HOUR(A13908))*60+MINUTE(A13908))*60+SECOND(A13908)-108057</f>
        <v>1497207</v>
      </c>
      <c r="G13908" s="0" t="n">
        <f aca="false">((DAY(B13908)*24+HOUR(B13908))*60+MINUTE(B13908))*60+SECOND(B13908)-108057</f>
        <v>1498773</v>
      </c>
    </row>
    <row r="13909" customFormat="false" ht="13.8" hidden="false" customHeight="false" outlineLevel="0" collapsed="false">
      <c r="A13909" s="1" t="n">
        <v>44852.5822916667</v>
      </c>
      <c r="B13909" s="1" t="n">
        <v>44852.5891550926</v>
      </c>
      <c r="C13909" s="2" t="n">
        <v>9.88333333865739</v>
      </c>
      <c r="D13909" s="0" t="s">
        <v>8</v>
      </c>
      <c r="E13909" s="0" t="s">
        <v>7</v>
      </c>
      <c r="F13909" s="0" t="n">
        <f aca="false">((DAY(A13909)*24+HOUR(A13909))*60+MINUTE(A13909))*60+SECOND(A13909)-108057</f>
        <v>1497453</v>
      </c>
      <c r="G13909" s="0" t="n">
        <f aca="false">((DAY(B13909)*24+HOUR(B13909))*60+MINUTE(B13909))*60+SECOND(B13909)-108057</f>
        <v>1498046</v>
      </c>
    </row>
    <row r="13910" customFormat="false" ht="13.8" hidden="false" customHeight="false" outlineLevel="0" collapsed="false">
      <c r="A13910" s="1" t="n">
        <v>44852.5826388889</v>
      </c>
      <c r="B13910" s="1" t="n">
        <v>44852.5905208333</v>
      </c>
      <c r="C13910" s="2" t="n">
        <v>11.3500000024214</v>
      </c>
      <c r="D13910" s="0" t="s">
        <v>13</v>
      </c>
      <c r="E13910" s="0" t="s">
        <v>14</v>
      </c>
      <c r="F13910" s="0" t="n">
        <f aca="false">((DAY(A13910)*24+HOUR(A13910))*60+MINUTE(A13910))*60+SECOND(A13910)-108057</f>
        <v>1497483</v>
      </c>
      <c r="G13910" s="0" t="n">
        <f aca="false">((DAY(B13910)*24+HOUR(B13910))*60+MINUTE(B13910))*60+SECOND(B13910)-108057</f>
        <v>1498164</v>
      </c>
    </row>
    <row r="13911" customFormat="false" ht="13.8" hidden="false" customHeight="false" outlineLevel="0" collapsed="false">
      <c r="A13911" s="1" t="n">
        <v>44852.5835416667</v>
      </c>
      <c r="B13911" s="1" t="n">
        <v>44852.5887268519</v>
      </c>
      <c r="C13911" s="2" t="n">
        <v>7.46666667284444</v>
      </c>
      <c r="D13911" s="0" t="s">
        <v>40</v>
      </c>
      <c r="E13911" s="0" t="s">
        <v>26</v>
      </c>
      <c r="F13911" s="0" t="n">
        <f aca="false">((DAY(A13911)*24+HOUR(A13911))*60+MINUTE(A13911))*60+SECOND(A13911)-108057</f>
        <v>1497561</v>
      </c>
      <c r="G13911" s="0" t="n">
        <f aca="false">((DAY(B13911)*24+HOUR(B13911))*60+MINUTE(B13911))*60+SECOND(B13911)-108057</f>
        <v>1498009</v>
      </c>
    </row>
    <row r="13912" customFormat="false" ht="13.8" hidden="false" customHeight="false" outlineLevel="0" collapsed="false">
      <c r="A13912" s="1" t="n">
        <v>44852.5840625</v>
      </c>
      <c r="B13912" s="1" t="n">
        <v>44852.5880439815</v>
      </c>
      <c r="C13912" s="2" t="n">
        <v>5.7333333324641</v>
      </c>
      <c r="D13912" s="0" t="s">
        <v>9</v>
      </c>
      <c r="E13912" s="0" t="s">
        <v>20</v>
      </c>
      <c r="F13912" s="0" t="n">
        <f aca="false">((DAY(A13912)*24+HOUR(A13912))*60+MINUTE(A13912))*60+SECOND(A13912)-108057</f>
        <v>1497606</v>
      </c>
      <c r="G13912" s="0" t="n">
        <f aca="false">((DAY(B13912)*24+HOUR(B13912))*60+MINUTE(B13912))*60+SECOND(B13912)-108057</f>
        <v>1497950</v>
      </c>
    </row>
    <row r="13913" customFormat="false" ht="13.8" hidden="false" customHeight="false" outlineLevel="0" collapsed="false">
      <c r="A13913" s="1" t="n">
        <v>44852.5840740741</v>
      </c>
      <c r="B13913" s="1" t="n">
        <v>44852.5969212963</v>
      </c>
      <c r="C13913" s="2" t="n">
        <v>18.4999999974389</v>
      </c>
      <c r="D13913" s="0" t="s">
        <v>5</v>
      </c>
      <c r="E13913" s="0" t="s">
        <v>34</v>
      </c>
      <c r="F13913" s="0" t="n">
        <f aca="false">((DAY(A13913)*24+HOUR(A13913))*60+MINUTE(A13913))*60+SECOND(A13913)-108057</f>
        <v>1497607</v>
      </c>
      <c r="G13913" s="0" t="n">
        <f aca="false">((DAY(B13913)*24+HOUR(B13913))*60+MINUTE(B13913))*60+SECOND(B13913)-108057</f>
        <v>1498717</v>
      </c>
    </row>
    <row r="13914" customFormat="false" ht="13.8" hidden="false" customHeight="false" outlineLevel="0" collapsed="false">
      <c r="A13914" s="1" t="n">
        <v>44852.5851157407</v>
      </c>
      <c r="B13914" s="1" t="n">
        <v>44852.5958912037</v>
      </c>
      <c r="C13914" s="2" t="n">
        <v>15.5166666687001</v>
      </c>
      <c r="D13914" s="0" t="s">
        <v>25</v>
      </c>
      <c r="E13914" s="0" t="s">
        <v>18</v>
      </c>
      <c r="F13914" s="0" t="n">
        <f aca="false">((DAY(A13914)*24+HOUR(A13914))*60+MINUTE(A13914))*60+SECOND(A13914)-108057</f>
        <v>1497697</v>
      </c>
      <c r="G13914" s="0" t="n">
        <f aca="false">((DAY(B13914)*24+HOUR(B13914))*60+MINUTE(B13914))*60+SECOND(B13914)-108057</f>
        <v>1498628</v>
      </c>
    </row>
    <row r="13915" customFormat="false" ht="13.8" hidden="false" customHeight="false" outlineLevel="0" collapsed="false">
      <c r="A13915" s="1" t="n">
        <v>44852.5853009259</v>
      </c>
      <c r="B13915" s="1" t="n">
        <v>44852.6041666667</v>
      </c>
      <c r="C13915" s="2" t="n">
        <v>27.1666666679084</v>
      </c>
      <c r="D13915" s="0" t="s">
        <v>29</v>
      </c>
      <c r="E13915" s="0" t="s">
        <v>11</v>
      </c>
      <c r="F13915" s="0" t="n">
        <f aca="false">((DAY(A13915)*24+HOUR(A13915))*60+MINUTE(A13915))*60+SECOND(A13915)-108057</f>
        <v>1497713</v>
      </c>
      <c r="G13915" s="0" t="n">
        <f aca="false">((DAY(B13915)*24+HOUR(B13915))*60+MINUTE(B13915))*60+SECOND(B13915)-108057</f>
        <v>1499343</v>
      </c>
    </row>
    <row r="13916" customFormat="false" ht="13.8" hidden="false" customHeight="false" outlineLevel="0" collapsed="false">
      <c r="A13916" s="1" t="n">
        <v>44852.5853935185</v>
      </c>
      <c r="B13916" s="1" t="n">
        <v>44852.5906944445</v>
      </c>
      <c r="C13916" s="2" t="n">
        <v>7.63333333656192</v>
      </c>
      <c r="D13916" s="0" t="s">
        <v>32</v>
      </c>
      <c r="E13916" s="0" t="s">
        <v>12</v>
      </c>
      <c r="F13916" s="0" t="n">
        <f aca="false">((DAY(A13916)*24+HOUR(A13916))*60+MINUTE(A13916))*60+SECOND(A13916)-108057</f>
        <v>1497721</v>
      </c>
      <c r="G13916" s="0" t="n">
        <f aca="false">((DAY(B13916)*24+HOUR(B13916))*60+MINUTE(B13916))*60+SECOND(B13916)-108057</f>
        <v>1498179</v>
      </c>
    </row>
    <row r="13917" customFormat="false" ht="13.8" hidden="false" customHeight="false" outlineLevel="0" collapsed="false">
      <c r="A13917" s="1" t="n">
        <v>44852.5859953704</v>
      </c>
      <c r="B13917" s="1" t="n">
        <v>44852.5941319445</v>
      </c>
      <c r="C13917" s="2" t="n">
        <v>11.7166666709818</v>
      </c>
      <c r="D13917" s="0" t="s">
        <v>44</v>
      </c>
      <c r="E13917" s="0" t="s">
        <v>25</v>
      </c>
      <c r="F13917" s="0" t="n">
        <f aca="false">((DAY(A13917)*24+HOUR(A13917))*60+MINUTE(A13917))*60+SECOND(A13917)-108057</f>
        <v>1497773</v>
      </c>
      <c r="G13917" s="0" t="n">
        <f aca="false">((DAY(B13917)*24+HOUR(B13917))*60+MINUTE(B13917))*60+SECOND(B13917)-108057</f>
        <v>1498476</v>
      </c>
    </row>
    <row r="13918" customFormat="false" ht="13.8" hidden="false" customHeight="false" outlineLevel="0" collapsed="false">
      <c r="A13918" s="1" t="n">
        <v>44852.5862268519</v>
      </c>
      <c r="B13918" s="1" t="n">
        <v>44852.5909375</v>
      </c>
      <c r="C13918" s="2" t="n">
        <v>6.78333333693445</v>
      </c>
      <c r="D13918" s="0" t="s">
        <v>6</v>
      </c>
      <c r="E13918" s="0" t="s">
        <v>22</v>
      </c>
      <c r="F13918" s="0" t="n">
        <f aca="false">((DAY(A13918)*24+HOUR(A13918))*60+MINUTE(A13918))*60+SECOND(A13918)-108057</f>
        <v>1497793</v>
      </c>
      <c r="G13918" s="0" t="n">
        <f aca="false">((DAY(B13918)*24+HOUR(B13918))*60+MINUTE(B13918))*60+SECOND(B13918)-108057</f>
        <v>1498200</v>
      </c>
    </row>
    <row r="13919" customFormat="false" ht="13.8" hidden="false" customHeight="false" outlineLevel="0" collapsed="false">
      <c r="A13919" s="1" t="n">
        <v>44852.5867939815</v>
      </c>
      <c r="B13919" s="1" t="n">
        <v>44852.592337963</v>
      </c>
      <c r="C13919" s="2" t="n">
        <v>7.98333333455958</v>
      </c>
      <c r="D13919" s="0" t="s">
        <v>29</v>
      </c>
      <c r="E13919" s="0" t="s">
        <v>5</v>
      </c>
      <c r="F13919" s="0" t="n">
        <f aca="false">((DAY(A13919)*24+HOUR(A13919))*60+MINUTE(A13919))*60+SECOND(A13919)-108057</f>
        <v>1497842</v>
      </c>
      <c r="G13919" s="0" t="n">
        <f aca="false">((DAY(B13919)*24+HOUR(B13919))*60+MINUTE(B13919))*60+SECOND(B13919)-108057</f>
        <v>1498321</v>
      </c>
    </row>
    <row r="13920" customFormat="false" ht="13.8" hidden="false" customHeight="false" outlineLevel="0" collapsed="false">
      <c r="A13920" s="1" t="n">
        <v>44852.5872106482</v>
      </c>
      <c r="B13920" s="1" t="n">
        <v>44852.5934375</v>
      </c>
      <c r="C13920" s="2" t="n">
        <v>8.9666666672565</v>
      </c>
      <c r="D13920" s="0" t="s">
        <v>23</v>
      </c>
      <c r="E13920" s="0" t="s">
        <v>44</v>
      </c>
      <c r="F13920" s="0" t="n">
        <f aca="false">((DAY(A13920)*24+HOUR(A13920))*60+MINUTE(A13920))*60+SECOND(A13920)-108057</f>
        <v>1497878</v>
      </c>
      <c r="G13920" s="0" t="n">
        <f aca="false">((DAY(B13920)*24+HOUR(B13920))*60+MINUTE(B13920))*60+SECOND(B13920)-108057</f>
        <v>1498416</v>
      </c>
    </row>
    <row r="13921" customFormat="false" ht="13.8" hidden="false" customHeight="false" outlineLevel="0" collapsed="false">
      <c r="A13921" s="1" t="n">
        <v>44852.5875231482</v>
      </c>
      <c r="B13921" s="1" t="n">
        <v>44852.5997800926</v>
      </c>
      <c r="C13921" s="2" t="n">
        <v>17.6500000082888</v>
      </c>
      <c r="D13921" s="0" t="s">
        <v>14</v>
      </c>
      <c r="E13921" s="0" t="s">
        <v>31</v>
      </c>
      <c r="F13921" s="0" t="n">
        <f aca="false">((DAY(A13921)*24+HOUR(A13921))*60+MINUTE(A13921))*60+SECOND(A13921)-108057</f>
        <v>1497905</v>
      </c>
      <c r="G13921" s="0" t="n">
        <f aca="false">((DAY(B13921)*24+HOUR(B13921))*60+MINUTE(B13921))*60+SECOND(B13921)-108057</f>
        <v>1498964</v>
      </c>
    </row>
    <row r="13922" customFormat="false" ht="13.8" hidden="false" customHeight="false" outlineLevel="0" collapsed="false">
      <c r="A13922" s="1" t="n">
        <v>44852.5882175926</v>
      </c>
      <c r="B13922" s="1" t="n">
        <v>44852.6012152778</v>
      </c>
      <c r="C13922" s="2" t="n">
        <v>18.7166666623671</v>
      </c>
      <c r="D13922" s="0" t="s">
        <v>13</v>
      </c>
      <c r="E13922" s="0" t="s">
        <v>23</v>
      </c>
      <c r="F13922" s="0" t="n">
        <f aca="false">((DAY(A13922)*24+HOUR(A13922))*60+MINUTE(A13922))*60+SECOND(A13922)-108057</f>
        <v>1497965</v>
      </c>
      <c r="G13922" s="0" t="n">
        <f aca="false">((DAY(B13922)*24+HOUR(B13922))*60+MINUTE(B13922))*60+SECOND(B13922)-108057</f>
        <v>1499088</v>
      </c>
    </row>
    <row r="13923" customFormat="false" ht="13.8" hidden="false" customHeight="false" outlineLevel="0" collapsed="false">
      <c r="A13923" s="1" t="n">
        <v>44852.5883680556</v>
      </c>
      <c r="B13923" s="1" t="n">
        <v>44852.5959606482</v>
      </c>
      <c r="C13923" s="2" t="n">
        <v>10.9333333326504</v>
      </c>
      <c r="D13923" s="0" t="s">
        <v>46</v>
      </c>
      <c r="E13923" s="0" t="s">
        <v>7</v>
      </c>
      <c r="F13923" s="0" t="n">
        <f aca="false">((DAY(A13923)*24+HOUR(A13923))*60+MINUTE(A13923))*60+SECOND(A13923)-108057</f>
        <v>1497978</v>
      </c>
      <c r="G13923" s="0" t="n">
        <f aca="false">((DAY(B13923)*24+HOUR(B13923))*60+MINUTE(B13923))*60+SECOND(B13923)-108057</f>
        <v>1498634</v>
      </c>
    </row>
    <row r="13924" customFormat="false" ht="13.8" hidden="false" customHeight="false" outlineLevel="0" collapsed="false">
      <c r="A13924" s="1" t="n">
        <v>44852.5884143519</v>
      </c>
      <c r="B13924" s="1" t="n">
        <v>44852.5956481482</v>
      </c>
      <c r="C13924" s="2" t="n">
        <v>10.4166666604579</v>
      </c>
      <c r="D13924" s="0" t="s">
        <v>53</v>
      </c>
      <c r="E13924" s="0" t="s">
        <v>12</v>
      </c>
      <c r="F13924" s="0" t="n">
        <f aca="false">((DAY(A13924)*24+HOUR(A13924))*60+MINUTE(A13924))*60+SECOND(A13924)-108057</f>
        <v>1497982</v>
      </c>
      <c r="G13924" s="0" t="n">
        <f aca="false">((DAY(B13924)*24+HOUR(B13924))*60+MINUTE(B13924))*60+SECOND(B13924)-108057</f>
        <v>1498607</v>
      </c>
    </row>
    <row r="13925" customFormat="false" ht="13.8" hidden="false" customHeight="false" outlineLevel="0" collapsed="false">
      <c r="A13925" s="1" t="n">
        <v>44852.5886342593</v>
      </c>
      <c r="B13925" s="1" t="n">
        <v>44852.5953703704</v>
      </c>
      <c r="C13925" s="2" t="n">
        <v>9.69999999389984</v>
      </c>
      <c r="D13925" s="0" t="s">
        <v>20</v>
      </c>
      <c r="E13925" s="0" t="s">
        <v>20</v>
      </c>
      <c r="F13925" s="0" t="n">
        <f aca="false">((DAY(A13925)*24+HOUR(A13925))*60+MINUTE(A13925))*60+SECOND(A13925)-108057</f>
        <v>1498001</v>
      </c>
      <c r="G13925" s="0" t="n">
        <f aca="false">((DAY(B13925)*24+HOUR(B13925))*60+MINUTE(B13925))*60+SECOND(B13925)-108057</f>
        <v>1498583</v>
      </c>
    </row>
    <row r="13926" customFormat="false" ht="13.8" hidden="false" customHeight="false" outlineLevel="0" collapsed="false">
      <c r="A13926" s="1" t="n">
        <v>44852.5890277778</v>
      </c>
      <c r="B13926" s="1" t="n">
        <v>44852.5925231482</v>
      </c>
      <c r="C13926" s="2" t="n">
        <v>5.03333333646879</v>
      </c>
      <c r="D13926" s="0" t="s">
        <v>14</v>
      </c>
      <c r="E13926" s="0" t="s">
        <v>18</v>
      </c>
      <c r="F13926" s="0" t="n">
        <f aca="false">((DAY(A13926)*24+HOUR(A13926))*60+MINUTE(A13926))*60+SECOND(A13926)-108057</f>
        <v>1498035</v>
      </c>
      <c r="G13926" s="0" t="n">
        <f aca="false">((DAY(B13926)*24+HOUR(B13926))*60+MINUTE(B13926))*60+SECOND(B13926)-108057</f>
        <v>1498337</v>
      </c>
    </row>
    <row r="13927" customFormat="false" ht="13.8" hidden="false" customHeight="false" outlineLevel="0" collapsed="false">
      <c r="A13927" s="1" t="n">
        <v>44852.5891319445</v>
      </c>
      <c r="B13927" s="1" t="n">
        <v>44852.5953125</v>
      </c>
      <c r="C13927" s="2" t="n">
        <v>8.89999999548309</v>
      </c>
      <c r="D13927" s="0" t="s">
        <v>39</v>
      </c>
      <c r="E13927" s="0" t="s">
        <v>50</v>
      </c>
      <c r="F13927" s="0" t="n">
        <f aca="false">((DAY(A13927)*24+HOUR(A13927))*60+MINUTE(A13927))*60+SECOND(A13927)-108057</f>
        <v>1498044</v>
      </c>
      <c r="G13927" s="0" t="n">
        <f aca="false">((DAY(B13927)*24+HOUR(B13927))*60+MINUTE(B13927))*60+SECOND(B13927)-108057</f>
        <v>1498578</v>
      </c>
    </row>
    <row r="13928" customFormat="false" ht="13.8" hidden="false" customHeight="false" outlineLevel="0" collapsed="false">
      <c r="A13928" s="1" t="n">
        <v>44852.5894444445</v>
      </c>
      <c r="B13928" s="1" t="n">
        <v>44852.5940740741</v>
      </c>
      <c r="C13928" s="2" t="n">
        <v>6.66666666395031</v>
      </c>
      <c r="D13928" s="0" t="s">
        <v>40</v>
      </c>
      <c r="E13928" s="0" t="s">
        <v>9</v>
      </c>
      <c r="F13928" s="0" t="n">
        <f aca="false">((DAY(A13928)*24+HOUR(A13928))*60+MINUTE(A13928))*60+SECOND(A13928)-108057</f>
        <v>1498071</v>
      </c>
      <c r="G13928" s="0" t="n">
        <f aca="false">((DAY(B13928)*24+HOUR(B13928))*60+MINUTE(B13928))*60+SECOND(B13928)-108057</f>
        <v>1498471</v>
      </c>
    </row>
    <row r="13929" customFormat="false" ht="13.8" hidden="false" customHeight="false" outlineLevel="0" collapsed="false">
      <c r="A13929" s="1" t="n">
        <v>44852.5900810185</v>
      </c>
      <c r="B13929" s="1" t="n">
        <v>44852.5975115741</v>
      </c>
      <c r="C13929" s="2" t="n">
        <v>10.6999999971595</v>
      </c>
      <c r="D13929" s="0" t="s">
        <v>7</v>
      </c>
      <c r="E13929" s="0" t="s">
        <v>48</v>
      </c>
      <c r="F13929" s="0" t="n">
        <f aca="false">((DAY(A13929)*24+HOUR(A13929))*60+MINUTE(A13929))*60+SECOND(A13929)-108057</f>
        <v>1498126</v>
      </c>
      <c r="G13929" s="0" t="n">
        <f aca="false">((DAY(B13929)*24+HOUR(B13929))*60+MINUTE(B13929))*60+SECOND(B13929)-108057</f>
        <v>1498768</v>
      </c>
    </row>
    <row r="13930" customFormat="false" ht="13.8" hidden="false" customHeight="false" outlineLevel="0" collapsed="false">
      <c r="A13930" s="1" t="n">
        <v>44852.5905555556</v>
      </c>
      <c r="B13930" s="1" t="n">
        <v>44852.5934722222</v>
      </c>
      <c r="C13930" s="2" t="n">
        <v>4.19999999692664</v>
      </c>
      <c r="D13930" s="0" t="s">
        <v>39</v>
      </c>
      <c r="E13930" s="0" t="s">
        <v>18</v>
      </c>
      <c r="F13930" s="0" t="n">
        <f aca="false">((DAY(A13930)*24+HOUR(A13930))*60+MINUTE(A13930))*60+SECOND(A13930)-108057</f>
        <v>1498167</v>
      </c>
      <c r="G13930" s="0" t="n">
        <f aca="false">((DAY(B13930)*24+HOUR(B13930))*60+MINUTE(B13930))*60+SECOND(B13930)-108057</f>
        <v>1498419</v>
      </c>
    </row>
    <row r="13931" customFormat="false" ht="13.8" hidden="false" customHeight="false" outlineLevel="0" collapsed="false">
      <c r="A13931" s="1" t="n">
        <v>44852.5907407407</v>
      </c>
      <c r="B13931" s="1" t="n">
        <v>44852.5936805556</v>
      </c>
      <c r="C13931" s="2" t="n">
        <v>4.23333333805203</v>
      </c>
      <c r="D13931" s="0" t="s">
        <v>32</v>
      </c>
      <c r="E13931" s="0" t="s">
        <v>9</v>
      </c>
      <c r="F13931" s="0" t="n">
        <f aca="false">((DAY(A13931)*24+HOUR(A13931))*60+MINUTE(A13931))*60+SECOND(A13931)-108057</f>
        <v>1498183</v>
      </c>
      <c r="G13931" s="0" t="n">
        <f aca="false">((DAY(B13931)*24+HOUR(B13931))*60+MINUTE(B13931))*60+SECOND(B13931)-108057</f>
        <v>1498437</v>
      </c>
    </row>
    <row r="13932" customFormat="false" ht="13.8" hidden="false" customHeight="false" outlineLevel="0" collapsed="false">
      <c r="A13932" s="1" t="n">
        <v>44852.5909143519</v>
      </c>
      <c r="B13932" s="1" t="n">
        <v>44852.5968055556</v>
      </c>
      <c r="C13932" s="2" t="n">
        <v>8.48333333618939</v>
      </c>
      <c r="D13932" s="0" t="s">
        <v>18</v>
      </c>
      <c r="E13932" s="0" t="s">
        <v>30</v>
      </c>
      <c r="F13932" s="0" t="n">
        <f aca="false">((DAY(A13932)*24+HOUR(A13932))*60+MINUTE(A13932))*60+SECOND(A13932)-108057</f>
        <v>1498198</v>
      </c>
      <c r="G13932" s="0" t="n">
        <f aca="false">((DAY(B13932)*24+HOUR(B13932))*60+MINUTE(B13932))*60+SECOND(B13932)-108057</f>
        <v>1498707</v>
      </c>
    </row>
    <row r="13933" customFormat="false" ht="13.8" hidden="false" customHeight="false" outlineLevel="0" collapsed="false">
      <c r="A13933" s="1" t="n">
        <v>44852.5918171296</v>
      </c>
      <c r="B13933" s="1" t="n">
        <v>44852.6037037037</v>
      </c>
      <c r="C13933" s="2" t="n">
        <v>17.1166666760109</v>
      </c>
      <c r="D13933" s="0" t="s">
        <v>7</v>
      </c>
      <c r="E13933" s="0" t="s">
        <v>7</v>
      </c>
      <c r="F13933" s="0" t="n">
        <f aca="false">((DAY(A13933)*24+HOUR(A13933))*60+MINUTE(A13933))*60+SECOND(A13933)-108057</f>
        <v>1498276</v>
      </c>
      <c r="G13933" s="0" t="n">
        <f aca="false">((DAY(B13933)*24+HOUR(B13933))*60+MINUTE(B13933))*60+SECOND(B13933)-108057</f>
        <v>1499303</v>
      </c>
    </row>
    <row r="13934" customFormat="false" ht="13.8" hidden="false" customHeight="false" outlineLevel="0" collapsed="false">
      <c r="A13934" s="1" t="n">
        <v>44852.5919328704</v>
      </c>
      <c r="B13934" s="1" t="n">
        <v>44852.5993865741</v>
      </c>
      <c r="C13934" s="2" t="n">
        <v>10.7333333278075</v>
      </c>
      <c r="D13934" s="0" t="s">
        <v>40</v>
      </c>
      <c r="E13934" s="0" t="s">
        <v>14</v>
      </c>
      <c r="F13934" s="0" t="n">
        <f aca="false">((DAY(A13934)*24+HOUR(A13934))*60+MINUTE(A13934))*60+SECOND(A13934)-108057</f>
        <v>1498286</v>
      </c>
      <c r="G13934" s="0" t="n">
        <f aca="false">((DAY(B13934)*24+HOUR(B13934))*60+MINUTE(B13934))*60+SECOND(B13934)-108057</f>
        <v>1498930</v>
      </c>
    </row>
    <row r="13935" customFormat="false" ht="13.8" hidden="false" customHeight="false" outlineLevel="0" collapsed="false">
      <c r="A13935" s="1" t="n">
        <v>44852.5921759259</v>
      </c>
      <c r="B13935" s="1" t="n">
        <v>44852.5949305556</v>
      </c>
      <c r="C13935" s="2" t="n">
        <v>3.96666666143574</v>
      </c>
      <c r="D13935" s="0" t="s">
        <v>5</v>
      </c>
      <c r="E13935" s="0" t="s">
        <v>18</v>
      </c>
      <c r="F13935" s="0" t="n">
        <f aca="false">((DAY(A13935)*24+HOUR(A13935))*60+MINUTE(A13935))*60+SECOND(A13935)-108057</f>
        <v>1498307</v>
      </c>
      <c r="G13935" s="0" t="n">
        <f aca="false">((DAY(B13935)*24+HOUR(B13935))*60+MINUTE(B13935))*60+SECOND(B13935)-108057</f>
        <v>1498545</v>
      </c>
    </row>
    <row r="13936" customFormat="false" ht="13.8" hidden="false" customHeight="false" outlineLevel="0" collapsed="false">
      <c r="A13936" s="1" t="n">
        <v>44852.5923032407</v>
      </c>
      <c r="B13936" s="1" t="n">
        <v>44852.599224537</v>
      </c>
      <c r="C13936" s="2" t="n">
        <v>9.96666666003875</v>
      </c>
      <c r="D13936" s="0" t="s">
        <v>43</v>
      </c>
      <c r="E13936" s="0" t="s">
        <v>26</v>
      </c>
      <c r="F13936" s="0" t="n">
        <f aca="false">((DAY(A13936)*24+HOUR(A13936))*60+MINUTE(A13936))*60+SECOND(A13936)-108057</f>
        <v>1498318</v>
      </c>
      <c r="G13936" s="0" t="n">
        <f aca="false">((DAY(B13936)*24+HOUR(B13936))*60+MINUTE(B13936))*60+SECOND(B13936)-108057</f>
        <v>1498916</v>
      </c>
    </row>
    <row r="13937" customFormat="false" ht="13.8" hidden="false" customHeight="false" outlineLevel="0" collapsed="false">
      <c r="A13937" s="1" t="n">
        <v>44852.592337963</v>
      </c>
      <c r="B13937" s="1" t="n">
        <v>44852.6024884259</v>
      </c>
      <c r="C13937" s="2" t="n">
        <v>14.6166666678619</v>
      </c>
      <c r="D13937" s="0" t="s">
        <v>5</v>
      </c>
      <c r="E13937" s="0" t="s">
        <v>30</v>
      </c>
      <c r="F13937" s="0" t="n">
        <f aca="false">((DAY(A13937)*24+HOUR(A13937))*60+MINUTE(A13937))*60+SECOND(A13937)-108057</f>
        <v>1498321</v>
      </c>
      <c r="G13937" s="0" t="n">
        <f aca="false">((DAY(B13937)*24+HOUR(B13937))*60+MINUTE(B13937))*60+SECOND(B13937)-108057</f>
        <v>1499198</v>
      </c>
    </row>
    <row r="13938" customFormat="false" ht="13.8" hidden="false" customHeight="false" outlineLevel="0" collapsed="false">
      <c r="A13938" s="1" t="n">
        <v>44852.5923611111</v>
      </c>
      <c r="B13938" s="1" t="n">
        <v>44852.5988425926</v>
      </c>
      <c r="C13938" s="2" t="n">
        <v>9.33333333581686</v>
      </c>
      <c r="D13938" s="0" t="s">
        <v>5</v>
      </c>
      <c r="E13938" s="0" t="s">
        <v>34</v>
      </c>
      <c r="F13938" s="0" t="n">
        <f aca="false">((DAY(A13938)*24+HOUR(A13938))*60+MINUTE(A13938))*60+SECOND(A13938)-108057</f>
        <v>1498323</v>
      </c>
      <c r="G13938" s="0" t="n">
        <f aca="false">((DAY(B13938)*24+HOUR(B13938))*60+MINUTE(B13938))*60+SECOND(B13938)-108057</f>
        <v>1498883</v>
      </c>
    </row>
    <row r="13939" customFormat="false" ht="13.8" hidden="false" customHeight="false" outlineLevel="0" collapsed="false">
      <c r="A13939" s="1" t="n">
        <v>44852.592974537</v>
      </c>
      <c r="B13939" s="1" t="n">
        <v>44852.5973032407</v>
      </c>
      <c r="C13939" s="2" t="n">
        <v>6.23333333409391</v>
      </c>
      <c r="D13939" s="0" t="s">
        <v>43</v>
      </c>
      <c r="E13939" s="0" t="s">
        <v>6</v>
      </c>
      <c r="F13939" s="0" t="n">
        <f aca="false">((DAY(A13939)*24+HOUR(A13939))*60+MINUTE(A13939))*60+SECOND(A13939)-108057</f>
        <v>1498376</v>
      </c>
      <c r="G13939" s="0" t="n">
        <f aca="false">((DAY(B13939)*24+HOUR(B13939))*60+MINUTE(B13939))*60+SECOND(B13939)-108057</f>
        <v>1498750</v>
      </c>
    </row>
    <row r="13940" customFormat="false" ht="13.8" hidden="false" customHeight="false" outlineLevel="0" collapsed="false">
      <c r="A13940" s="1" t="n">
        <v>44852.5931944444</v>
      </c>
      <c r="B13940" s="1" t="n">
        <v>44852.5988773148</v>
      </c>
      <c r="C13940" s="2" t="n">
        <v>8.18333333940245</v>
      </c>
      <c r="D13940" s="0" t="s">
        <v>42</v>
      </c>
      <c r="E13940" s="0" t="s">
        <v>37</v>
      </c>
      <c r="F13940" s="0" t="n">
        <f aca="false">((DAY(A13940)*24+HOUR(A13940))*60+MINUTE(A13940))*60+SECOND(A13940)-108057</f>
        <v>1498395</v>
      </c>
      <c r="G13940" s="0" t="n">
        <f aca="false">((DAY(B13940)*24+HOUR(B13940))*60+MINUTE(B13940))*60+SECOND(B13940)-108057</f>
        <v>1498886</v>
      </c>
    </row>
    <row r="13941" customFormat="false" ht="13.8" hidden="false" customHeight="false" outlineLevel="0" collapsed="false">
      <c r="A13941" s="1" t="n">
        <v>44852.5932986111</v>
      </c>
      <c r="B13941" s="1" t="n">
        <v>44852.601400463</v>
      </c>
      <c r="C13941" s="2" t="n">
        <v>11.6666666697711</v>
      </c>
      <c r="D13941" s="0" t="s">
        <v>29</v>
      </c>
      <c r="E13941" s="0" t="s">
        <v>22</v>
      </c>
      <c r="F13941" s="0" t="n">
        <f aca="false">((DAY(A13941)*24+HOUR(A13941))*60+MINUTE(A13941))*60+SECOND(A13941)-108057</f>
        <v>1498404</v>
      </c>
      <c r="G13941" s="0" t="n">
        <f aca="false">((DAY(B13941)*24+HOUR(B13941))*60+MINUTE(B13941))*60+SECOND(B13941)-108057</f>
        <v>1499104</v>
      </c>
    </row>
    <row r="13942" customFormat="false" ht="13.8" hidden="false" customHeight="false" outlineLevel="0" collapsed="false">
      <c r="A13942" s="1" t="n">
        <v>44852.5933564815</v>
      </c>
      <c r="B13942" s="1" t="n">
        <v>44852.6004050926</v>
      </c>
      <c r="C13942" s="2" t="n">
        <v>10.1500000047963</v>
      </c>
      <c r="D13942" s="0" t="s">
        <v>12</v>
      </c>
      <c r="E13942" s="0" t="s">
        <v>47</v>
      </c>
      <c r="F13942" s="0" t="n">
        <f aca="false">((DAY(A13942)*24+HOUR(A13942))*60+MINUTE(A13942))*60+SECOND(A13942)-108057</f>
        <v>1498409</v>
      </c>
      <c r="G13942" s="0" t="n">
        <f aca="false">((DAY(B13942)*24+HOUR(B13942))*60+MINUTE(B13942))*60+SECOND(B13942)-108057</f>
        <v>1499018</v>
      </c>
    </row>
    <row r="13943" customFormat="false" ht="13.8" hidden="false" customHeight="false" outlineLevel="0" collapsed="false">
      <c r="A13943" s="1" t="n">
        <v>44852.5933680556</v>
      </c>
      <c r="B13943" s="1" t="n">
        <v>44852.5984027778</v>
      </c>
      <c r="C13943" s="2" t="n">
        <v>7.24999999743886</v>
      </c>
      <c r="D13943" s="0" t="s">
        <v>29</v>
      </c>
      <c r="E13943" s="0" t="s">
        <v>29</v>
      </c>
      <c r="F13943" s="0" t="n">
        <f aca="false">((DAY(A13943)*24+HOUR(A13943))*60+MINUTE(A13943))*60+SECOND(A13943)-108057</f>
        <v>1498410</v>
      </c>
      <c r="G13943" s="0" t="n">
        <f aca="false">((DAY(B13943)*24+HOUR(B13943))*60+MINUTE(B13943))*60+SECOND(B13943)-108057</f>
        <v>1498845</v>
      </c>
    </row>
    <row r="13944" customFormat="false" ht="13.8" hidden="false" customHeight="false" outlineLevel="0" collapsed="false">
      <c r="A13944" s="1" t="n">
        <v>44852.5933680556</v>
      </c>
      <c r="B13944" s="1" t="n">
        <v>44852.6089583333</v>
      </c>
      <c r="C13944" s="2" t="n">
        <v>22.4499999987893</v>
      </c>
      <c r="D13944" s="0" t="s">
        <v>12</v>
      </c>
      <c r="E13944" s="0" t="s">
        <v>18</v>
      </c>
      <c r="F13944" s="0" t="n">
        <f aca="false">((DAY(A13944)*24+HOUR(A13944))*60+MINUTE(A13944))*60+SECOND(A13944)-108057</f>
        <v>1498410</v>
      </c>
      <c r="G13944" s="0" t="n">
        <f aca="false">((DAY(B13944)*24+HOUR(B13944))*60+MINUTE(B13944))*60+SECOND(B13944)-108057</f>
        <v>1499757</v>
      </c>
    </row>
    <row r="13945" customFormat="false" ht="13.8" hidden="false" customHeight="false" outlineLevel="0" collapsed="false">
      <c r="A13945" s="1" t="n">
        <v>44852.5935532407</v>
      </c>
      <c r="B13945" s="1" t="n">
        <v>44852.6027546296</v>
      </c>
      <c r="C13945" s="2" t="n">
        <v>13.2499999960419</v>
      </c>
      <c r="D13945" s="0" t="s">
        <v>12</v>
      </c>
      <c r="E13945" s="0" t="s">
        <v>32</v>
      </c>
      <c r="F13945" s="0" t="n">
        <f aca="false">((DAY(A13945)*24+HOUR(A13945))*60+MINUTE(A13945))*60+SECOND(A13945)-108057</f>
        <v>1498426</v>
      </c>
      <c r="G13945" s="0" t="n">
        <f aca="false">((DAY(B13945)*24+HOUR(B13945))*60+MINUTE(B13945))*60+SECOND(B13945)-108057</f>
        <v>1499221</v>
      </c>
    </row>
    <row r="13946" customFormat="false" ht="13.8" hidden="false" customHeight="false" outlineLevel="0" collapsed="false">
      <c r="A13946" s="1" t="n">
        <v>44852.5936574074</v>
      </c>
      <c r="B13946" s="1" t="n">
        <v>44852.6053125</v>
      </c>
      <c r="C13946" s="2" t="n">
        <v>16.7833333380986</v>
      </c>
      <c r="D13946" s="0" t="s">
        <v>18</v>
      </c>
      <c r="E13946" s="0" t="s">
        <v>29</v>
      </c>
      <c r="F13946" s="0" t="n">
        <f aca="false">((DAY(A13946)*24+HOUR(A13946))*60+MINUTE(A13946))*60+SECOND(A13946)-108057</f>
        <v>1498435</v>
      </c>
      <c r="G13946" s="0" t="n">
        <f aca="false">((DAY(B13946)*24+HOUR(B13946))*60+MINUTE(B13946))*60+SECOND(B13946)-108057</f>
        <v>1499442</v>
      </c>
    </row>
    <row r="13947" customFormat="false" ht="13.8" hidden="false" customHeight="false" outlineLevel="0" collapsed="false">
      <c r="A13947" s="1" t="n">
        <v>44852.5948263889</v>
      </c>
      <c r="B13947" s="1" t="n">
        <v>44852.6040509259</v>
      </c>
      <c r="C13947" s="2" t="n">
        <v>13.2833333266899</v>
      </c>
      <c r="D13947" s="0" t="s">
        <v>5</v>
      </c>
      <c r="E13947" s="0" t="s">
        <v>30</v>
      </c>
      <c r="F13947" s="0" t="n">
        <f aca="false">((DAY(A13947)*24+HOUR(A13947))*60+MINUTE(A13947))*60+SECOND(A13947)-108057</f>
        <v>1498536</v>
      </c>
      <c r="G13947" s="0" t="n">
        <f aca="false">((DAY(B13947)*24+HOUR(B13947))*60+MINUTE(B13947))*60+SECOND(B13947)-108057</f>
        <v>1499333</v>
      </c>
    </row>
    <row r="13948" customFormat="false" ht="13.8" hidden="false" customHeight="false" outlineLevel="0" collapsed="false">
      <c r="A13948" s="1" t="n">
        <v>44852.5949884259</v>
      </c>
      <c r="B13948" s="1" t="n">
        <v>44852.6041087963</v>
      </c>
      <c r="C13948" s="2" t="n">
        <v>13.1333333335351</v>
      </c>
      <c r="D13948" s="0" t="s">
        <v>14</v>
      </c>
      <c r="E13948" s="0" t="s">
        <v>27</v>
      </c>
      <c r="F13948" s="0" t="n">
        <f aca="false">((DAY(A13948)*24+HOUR(A13948))*60+MINUTE(A13948))*60+SECOND(A13948)-108057</f>
        <v>1498550</v>
      </c>
      <c r="G13948" s="0" t="n">
        <f aca="false">((DAY(B13948)*24+HOUR(B13948))*60+MINUTE(B13948))*60+SECOND(B13948)-108057</f>
        <v>1499338</v>
      </c>
    </row>
    <row r="13949" customFormat="false" ht="13.8" hidden="false" customHeight="false" outlineLevel="0" collapsed="false">
      <c r="A13949" s="1" t="n">
        <v>44852.5951041667</v>
      </c>
      <c r="B13949" s="1" t="n">
        <v>44852.6120138889</v>
      </c>
      <c r="C13949" s="2" t="n">
        <v>24.3500000028871</v>
      </c>
      <c r="D13949" s="0" t="s">
        <v>13</v>
      </c>
      <c r="E13949" s="0" t="s">
        <v>12</v>
      </c>
      <c r="F13949" s="0" t="n">
        <f aca="false">((DAY(A13949)*24+HOUR(A13949))*60+MINUTE(A13949))*60+SECOND(A13949)-108057</f>
        <v>1498560</v>
      </c>
      <c r="G13949" s="0" t="n">
        <f aca="false">((DAY(B13949)*24+HOUR(B13949))*60+MINUTE(B13949))*60+SECOND(B13949)-108057</f>
        <v>1500021</v>
      </c>
    </row>
    <row r="13950" customFormat="false" ht="13.8" hidden="false" customHeight="false" outlineLevel="0" collapsed="false">
      <c r="A13950" s="1" t="n">
        <v>44852.5952314815</v>
      </c>
      <c r="B13950" s="1" t="n">
        <v>44852.598287037</v>
      </c>
      <c r="C13950" s="2" t="n">
        <v>4.40000000176951</v>
      </c>
      <c r="D13950" s="0" t="s">
        <v>5</v>
      </c>
      <c r="E13950" s="0" t="s">
        <v>18</v>
      </c>
      <c r="F13950" s="0" t="n">
        <f aca="false">((DAY(A13950)*24+HOUR(A13950))*60+MINUTE(A13950))*60+SECOND(A13950)-108057</f>
        <v>1498571</v>
      </c>
      <c r="G13950" s="0" t="n">
        <f aca="false">((DAY(B13950)*24+HOUR(B13950))*60+MINUTE(B13950))*60+SECOND(B13950)-108057</f>
        <v>1498835</v>
      </c>
    </row>
    <row r="13951" customFormat="false" ht="13.8" hidden="false" customHeight="false" outlineLevel="0" collapsed="false">
      <c r="A13951" s="1" t="n">
        <v>44852.5961111111</v>
      </c>
      <c r="B13951" s="1" t="n">
        <v>44852.6053240741</v>
      </c>
      <c r="C13951" s="2" t="n">
        <v>13.2666666666046</v>
      </c>
      <c r="D13951" s="0" t="s">
        <v>30</v>
      </c>
      <c r="E13951" s="0" t="s">
        <v>33</v>
      </c>
      <c r="F13951" s="0" t="n">
        <f aca="false">((DAY(A13951)*24+HOUR(A13951))*60+MINUTE(A13951))*60+SECOND(A13951)-108057</f>
        <v>1498647</v>
      </c>
      <c r="G13951" s="0" t="n">
        <f aca="false">((DAY(B13951)*24+HOUR(B13951))*60+MINUTE(B13951))*60+SECOND(B13951)-108057</f>
        <v>1499443</v>
      </c>
    </row>
    <row r="13952" customFormat="false" ht="13.8" hidden="false" customHeight="false" outlineLevel="0" collapsed="false">
      <c r="A13952" s="1" t="n">
        <v>44852.5964930556</v>
      </c>
      <c r="B13952" s="1" t="n">
        <v>44852.5975694445</v>
      </c>
      <c r="C13952" s="2" t="n">
        <v>1.55000000610016</v>
      </c>
      <c r="D13952" s="0" t="s">
        <v>7</v>
      </c>
      <c r="E13952" s="0" t="s">
        <v>7</v>
      </c>
      <c r="F13952" s="0" t="n">
        <f aca="false">((DAY(A13952)*24+HOUR(A13952))*60+MINUTE(A13952))*60+SECOND(A13952)-108057</f>
        <v>1498680</v>
      </c>
      <c r="G13952" s="0" t="n">
        <f aca="false">((DAY(B13952)*24+HOUR(B13952))*60+MINUTE(B13952))*60+SECOND(B13952)-108057</f>
        <v>1498773</v>
      </c>
    </row>
    <row r="13953" customFormat="false" ht="13.8" hidden="false" customHeight="false" outlineLevel="0" collapsed="false">
      <c r="A13953" s="1" t="n">
        <v>44852.5968055556</v>
      </c>
      <c r="B13953" s="1" t="n">
        <v>44852.6007523148</v>
      </c>
      <c r="C13953" s="2" t="n">
        <v>5.68333333125338</v>
      </c>
      <c r="D13953" s="0" t="s">
        <v>14</v>
      </c>
      <c r="E13953" s="0" t="s">
        <v>6</v>
      </c>
      <c r="F13953" s="0" t="n">
        <f aca="false">((DAY(A13953)*24+HOUR(A13953))*60+MINUTE(A13953))*60+SECOND(A13953)-108057</f>
        <v>1498707</v>
      </c>
      <c r="G13953" s="0" t="n">
        <f aca="false">((DAY(B13953)*24+HOUR(B13953))*60+MINUTE(B13953))*60+SECOND(B13953)-108057</f>
        <v>1499048</v>
      </c>
    </row>
    <row r="13954" customFormat="false" ht="13.8" hidden="false" customHeight="false" outlineLevel="0" collapsed="false">
      <c r="A13954" s="1" t="n">
        <v>44852.5972800926</v>
      </c>
      <c r="B13954" s="1" t="n">
        <v>44852.6022569445</v>
      </c>
      <c r="C13954" s="2" t="n">
        <v>7.16666666558012</v>
      </c>
      <c r="D13954" s="0" t="s">
        <v>28</v>
      </c>
      <c r="E13954" s="0" t="s">
        <v>25</v>
      </c>
      <c r="F13954" s="0" t="n">
        <f aca="false">((DAY(A13954)*24+HOUR(A13954))*60+MINUTE(A13954))*60+SECOND(A13954)-108057</f>
        <v>1498748</v>
      </c>
      <c r="G13954" s="0" t="n">
        <f aca="false">((DAY(B13954)*24+HOUR(B13954))*60+MINUTE(B13954))*60+SECOND(B13954)-108057</f>
        <v>1499178</v>
      </c>
    </row>
    <row r="13955" customFormat="false" ht="13.8" hidden="false" customHeight="false" outlineLevel="0" collapsed="false">
      <c r="A13955" s="1" t="n">
        <v>44852.5975694445</v>
      </c>
      <c r="B13955" s="1" t="n">
        <v>44852.6083333333</v>
      </c>
      <c r="C13955" s="2" t="n">
        <v>15.4999999981374</v>
      </c>
      <c r="D13955" s="0" t="s">
        <v>34</v>
      </c>
      <c r="E13955" s="0" t="s">
        <v>47</v>
      </c>
      <c r="F13955" s="0" t="n">
        <f aca="false">((DAY(A13955)*24+HOUR(A13955))*60+MINUTE(A13955))*60+SECOND(A13955)-108057</f>
        <v>1498773</v>
      </c>
      <c r="G13955" s="0" t="n">
        <f aca="false">((DAY(B13955)*24+HOUR(B13955))*60+MINUTE(B13955))*60+SECOND(B13955)-108057</f>
        <v>1499703</v>
      </c>
    </row>
    <row r="13956" customFormat="false" ht="13.8" hidden="false" customHeight="false" outlineLevel="0" collapsed="false">
      <c r="A13956" s="1" t="n">
        <v>44852.5976388889</v>
      </c>
      <c r="B13956" s="1" t="n">
        <v>44852.6056597222</v>
      </c>
      <c r="C13956" s="2" t="n">
        <v>11.5500000072643</v>
      </c>
      <c r="D13956" s="0" t="s">
        <v>22</v>
      </c>
      <c r="E13956" s="0" t="s">
        <v>23</v>
      </c>
      <c r="F13956" s="0" t="n">
        <f aca="false">((DAY(A13956)*24+HOUR(A13956))*60+MINUTE(A13956))*60+SECOND(A13956)-108057</f>
        <v>1498779</v>
      </c>
      <c r="G13956" s="0" t="n">
        <f aca="false">((DAY(B13956)*24+HOUR(B13956))*60+MINUTE(B13956))*60+SECOND(B13956)-108057</f>
        <v>1499472</v>
      </c>
    </row>
    <row r="13957" customFormat="false" ht="13.8" hidden="false" customHeight="false" outlineLevel="0" collapsed="false">
      <c r="A13957" s="1" t="n">
        <v>44852.5984953704</v>
      </c>
      <c r="B13957" s="1" t="n">
        <v>44852.607974537</v>
      </c>
      <c r="C13957" s="2" t="n">
        <v>13.6499999952503</v>
      </c>
      <c r="D13957" s="0" t="s">
        <v>7</v>
      </c>
      <c r="E13957" s="0" t="s">
        <v>42</v>
      </c>
      <c r="F13957" s="0" t="n">
        <f aca="false">((DAY(A13957)*24+HOUR(A13957))*60+MINUTE(A13957))*60+SECOND(A13957)-108057</f>
        <v>1498853</v>
      </c>
      <c r="G13957" s="0" t="n">
        <f aca="false">((DAY(B13957)*24+HOUR(B13957))*60+MINUTE(B13957))*60+SECOND(B13957)-108057</f>
        <v>1499672</v>
      </c>
    </row>
    <row r="13958" customFormat="false" ht="13.8" hidden="false" customHeight="false" outlineLevel="0" collapsed="false">
      <c r="A13958" s="1" t="n">
        <v>44852.5986342593</v>
      </c>
      <c r="B13958" s="1" t="n">
        <v>44852.6065393519</v>
      </c>
      <c r="C13958" s="2" t="n">
        <v>11.3833333330695</v>
      </c>
      <c r="D13958" s="0" t="s">
        <v>47</v>
      </c>
      <c r="E13958" s="0" t="s">
        <v>25</v>
      </c>
      <c r="F13958" s="0" t="n">
        <f aca="false">((DAY(A13958)*24+HOUR(A13958))*60+MINUTE(A13958))*60+SECOND(A13958)-108057</f>
        <v>1498865</v>
      </c>
      <c r="G13958" s="0" t="n">
        <f aca="false">((DAY(B13958)*24+HOUR(B13958))*60+MINUTE(B13958))*60+SECOND(B13958)-108057</f>
        <v>1499548</v>
      </c>
    </row>
    <row r="13959" customFormat="false" ht="13.8" hidden="false" customHeight="false" outlineLevel="0" collapsed="false">
      <c r="A13959" s="1" t="n">
        <v>44852.5999537037</v>
      </c>
      <c r="B13959" s="1" t="n">
        <v>44852.6205208333</v>
      </c>
      <c r="C13959" s="2" t="n">
        <v>29.6166666643694</v>
      </c>
      <c r="D13959" s="0" t="s">
        <v>13</v>
      </c>
      <c r="E13959" s="0" t="s">
        <v>19</v>
      </c>
      <c r="F13959" s="0" t="n">
        <f aca="false">((DAY(A13959)*24+HOUR(A13959))*60+MINUTE(A13959))*60+SECOND(A13959)-108057</f>
        <v>1498979</v>
      </c>
      <c r="G13959" s="0" t="n">
        <f aca="false">((DAY(B13959)*24+HOUR(B13959))*60+MINUTE(B13959))*60+SECOND(B13959)-108057</f>
        <v>1500756</v>
      </c>
    </row>
    <row r="13960" customFormat="false" ht="13.8" hidden="false" customHeight="false" outlineLevel="0" collapsed="false">
      <c r="A13960" s="1" t="n">
        <v>44852.6</v>
      </c>
      <c r="B13960" s="1" t="n">
        <v>44852.613275463</v>
      </c>
      <c r="C13960" s="2" t="n">
        <v>19.1166666615754</v>
      </c>
      <c r="D13960" s="0" t="s">
        <v>13</v>
      </c>
      <c r="E13960" s="0" t="s">
        <v>19</v>
      </c>
      <c r="F13960" s="0" t="n">
        <f aca="false">((DAY(A13960)*24+HOUR(A13960))*60+MINUTE(A13960))*60+SECOND(A13960)-108057</f>
        <v>1498983</v>
      </c>
      <c r="G13960" s="0" t="n">
        <f aca="false">((DAY(B13960)*24+HOUR(B13960))*60+MINUTE(B13960))*60+SECOND(B13960)-108057</f>
        <v>1500130</v>
      </c>
    </row>
    <row r="13961" customFormat="false" ht="13.8" hidden="false" customHeight="false" outlineLevel="0" collapsed="false">
      <c r="A13961" s="1" t="n">
        <v>44852.6002662037</v>
      </c>
      <c r="B13961" s="1" t="n">
        <v>44852.6054398148</v>
      </c>
      <c r="C13961" s="2" t="n">
        <v>7.45000000228174</v>
      </c>
      <c r="D13961" s="0" t="s">
        <v>6</v>
      </c>
      <c r="E13961" s="0" t="s">
        <v>18</v>
      </c>
      <c r="F13961" s="0" t="n">
        <f aca="false">((DAY(A13961)*24+HOUR(A13961))*60+MINUTE(A13961))*60+SECOND(A13961)-108057</f>
        <v>1499006</v>
      </c>
      <c r="G13961" s="0" t="n">
        <f aca="false">((DAY(B13961)*24+HOUR(B13961))*60+MINUTE(B13961))*60+SECOND(B13961)-108057</f>
        <v>1499453</v>
      </c>
    </row>
    <row r="13962" customFormat="false" ht="13.8" hidden="false" customHeight="false" outlineLevel="0" collapsed="false">
      <c r="A13962" s="1" t="n">
        <v>44852.6012615741</v>
      </c>
      <c r="B13962" s="1" t="n">
        <v>44852.6089467593</v>
      </c>
      <c r="C13962" s="2" t="n">
        <v>11.0666666657198</v>
      </c>
      <c r="D13962" s="0" t="s">
        <v>14</v>
      </c>
      <c r="E13962" s="0" t="s">
        <v>34</v>
      </c>
      <c r="F13962" s="0" t="n">
        <f aca="false">((DAY(A13962)*24+HOUR(A13962))*60+MINUTE(A13962))*60+SECOND(A13962)-108057</f>
        <v>1499092</v>
      </c>
      <c r="G13962" s="0" t="n">
        <f aca="false">((DAY(B13962)*24+HOUR(B13962))*60+MINUTE(B13962))*60+SECOND(B13962)-108057</f>
        <v>1499756</v>
      </c>
    </row>
    <row r="13963" customFormat="false" ht="13.8" hidden="false" customHeight="false" outlineLevel="0" collapsed="false">
      <c r="A13963" s="1" t="n">
        <v>44852.601875</v>
      </c>
      <c r="B13963" s="1" t="n">
        <v>44852.6078703704</v>
      </c>
      <c r="C13963" s="2" t="n">
        <v>8.63333333982155</v>
      </c>
      <c r="D13963" s="0" t="s">
        <v>30</v>
      </c>
      <c r="E13963" s="0" t="s">
        <v>41</v>
      </c>
      <c r="F13963" s="0" t="n">
        <f aca="false">((DAY(A13963)*24+HOUR(A13963))*60+MINUTE(A13963))*60+SECOND(A13963)-108057</f>
        <v>1499145</v>
      </c>
      <c r="G13963" s="0" t="n">
        <f aca="false">((DAY(B13963)*24+HOUR(B13963))*60+MINUTE(B13963))*60+SECOND(B13963)-108057</f>
        <v>1499663</v>
      </c>
    </row>
    <row r="13964" customFormat="false" ht="13.8" hidden="false" customHeight="false" outlineLevel="0" collapsed="false">
      <c r="A13964" s="1" t="n">
        <v>44852.6018981482</v>
      </c>
      <c r="B13964" s="1" t="n">
        <v>44852.6050347222</v>
      </c>
      <c r="C13964" s="2" t="n">
        <v>4.51666666427627</v>
      </c>
      <c r="D13964" s="0" t="s">
        <v>5</v>
      </c>
      <c r="E13964" s="0" t="s">
        <v>18</v>
      </c>
      <c r="F13964" s="0" t="n">
        <f aca="false">((DAY(A13964)*24+HOUR(A13964))*60+MINUTE(A13964))*60+SECOND(A13964)-108057</f>
        <v>1499147</v>
      </c>
      <c r="G13964" s="0" t="n">
        <f aca="false">((DAY(B13964)*24+HOUR(B13964))*60+MINUTE(B13964))*60+SECOND(B13964)-108057</f>
        <v>1499418</v>
      </c>
    </row>
    <row r="13965" customFormat="false" ht="13.8" hidden="false" customHeight="false" outlineLevel="0" collapsed="false">
      <c r="A13965" s="1" t="n">
        <v>44852.6022106482</v>
      </c>
      <c r="B13965" s="1" t="n">
        <v>44852.6135763889</v>
      </c>
      <c r="C13965" s="2" t="n">
        <v>16.3666666578501</v>
      </c>
      <c r="D13965" s="0" t="s">
        <v>14</v>
      </c>
      <c r="E13965" s="0" t="s">
        <v>27</v>
      </c>
      <c r="F13965" s="0" t="n">
        <f aca="false">((DAY(A13965)*24+HOUR(A13965))*60+MINUTE(A13965))*60+SECOND(A13965)-108057</f>
        <v>1499174</v>
      </c>
      <c r="G13965" s="0" t="n">
        <f aca="false">((DAY(B13965)*24+HOUR(B13965))*60+MINUTE(B13965))*60+SECOND(B13965)-108057</f>
        <v>1500156</v>
      </c>
    </row>
    <row r="13966" customFormat="false" ht="13.8" hidden="false" customHeight="false" outlineLevel="0" collapsed="false">
      <c r="A13966" s="1" t="n">
        <v>44852.6028009259</v>
      </c>
      <c r="B13966" s="1" t="n">
        <v>44852.6119675926</v>
      </c>
      <c r="C13966" s="2" t="n">
        <v>13.1999999948312</v>
      </c>
      <c r="D13966" s="0" t="s">
        <v>7</v>
      </c>
      <c r="E13966" s="0" t="s">
        <v>42</v>
      </c>
      <c r="F13966" s="0" t="n">
        <f aca="false">((DAY(A13966)*24+HOUR(A13966))*60+MINUTE(A13966))*60+SECOND(A13966)-108057</f>
        <v>1499225</v>
      </c>
      <c r="G13966" s="0" t="n">
        <f aca="false">((DAY(B13966)*24+HOUR(B13966))*60+MINUTE(B13966))*60+SECOND(B13966)-108057</f>
        <v>1500017</v>
      </c>
    </row>
    <row r="13967" customFormat="false" ht="13.8" hidden="false" customHeight="false" outlineLevel="0" collapsed="false">
      <c r="A13967" s="1" t="n">
        <v>44852.6028703704</v>
      </c>
      <c r="B13967" s="1" t="n">
        <v>44852.6070833333</v>
      </c>
      <c r="C13967" s="2" t="n">
        <v>6.06666667037644</v>
      </c>
      <c r="D13967" s="0" t="s">
        <v>32</v>
      </c>
      <c r="E13967" s="0" t="s">
        <v>33</v>
      </c>
      <c r="F13967" s="0" t="n">
        <f aca="false">((DAY(A13967)*24+HOUR(A13967))*60+MINUTE(A13967))*60+SECOND(A13967)-108057</f>
        <v>1499231</v>
      </c>
      <c r="G13967" s="0" t="n">
        <f aca="false">((DAY(B13967)*24+HOUR(B13967))*60+MINUTE(B13967))*60+SECOND(B13967)-108057</f>
        <v>1499595</v>
      </c>
    </row>
    <row r="13968" customFormat="false" ht="13.8" hidden="false" customHeight="false" outlineLevel="0" collapsed="false">
      <c r="A13968" s="1" t="n">
        <v>44852.6040046296</v>
      </c>
      <c r="B13968" s="1" t="n">
        <v>44852.6191666667</v>
      </c>
      <c r="C13968" s="2" t="n">
        <v>21.8333333346527</v>
      </c>
      <c r="D13968" s="0" t="s">
        <v>22</v>
      </c>
      <c r="E13968" s="0" t="s">
        <v>31</v>
      </c>
      <c r="F13968" s="0" t="n">
        <f aca="false">((DAY(A13968)*24+HOUR(A13968))*60+MINUTE(A13968))*60+SECOND(A13968)-108057</f>
        <v>1499329</v>
      </c>
      <c r="G13968" s="0" t="n">
        <f aca="false">((DAY(B13968)*24+HOUR(B13968))*60+MINUTE(B13968))*60+SECOND(B13968)-108057</f>
        <v>1500639</v>
      </c>
    </row>
    <row r="13969" customFormat="false" ht="13.8" hidden="false" customHeight="false" outlineLevel="0" collapsed="false">
      <c r="A13969" s="1" t="n">
        <v>44852.6049189815</v>
      </c>
      <c r="B13969" s="1" t="n">
        <v>44852.6136921296</v>
      </c>
      <c r="C13969" s="2" t="n">
        <v>12.6333333423827</v>
      </c>
      <c r="D13969" s="0" t="s">
        <v>44</v>
      </c>
      <c r="E13969" s="0" t="s">
        <v>21</v>
      </c>
      <c r="F13969" s="0" t="n">
        <f aca="false">((DAY(A13969)*24+HOUR(A13969))*60+MINUTE(A13969))*60+SECOND(A13969)-108057</f>
        <v>1499408</v>
      </c>
      <c r="G13969" s="0" t="n">
        <f aca="false">((DAY(B13969)*24+HOUR(B13969))*60+MINUTE(B13969))*60+SECOND(B13969)-108057</f>
        <v>1500166</v>
      </c>
    </row>
    <row r="13970" customFormat="false" ht="13.8" hidden="false" customHeight="false" outlineLevel="0" collapsed="false">
      <c r="A13970" s="1" t="n">
        <v>44852.6052314815</v>
      </c>
      <c r="B13970" s="1" t="n">
        <v>44852.6076273148</v>
      </c>
      <c r="C13970" s="2" t="n">
        <v>3.4499999997206</v>
      </c>
      <c r="D13970" s="0" t="s">
        <v>5</v>
      </c>
      <c r="E13970" s="0" t="s">
        <v>6</v>
      </c>
      <c r="F13970" s="0" t="n">
        <f aca="false">((DAY(A13970)*24+HOUR(A13970))*60+MINUTE(A13970))*60+SECOND(A13970)-108057</f>
        <v>1499435</v>
      </c>
      <c r="G13970" s="0" t="n">
        <f aca="false">((DAY(B13970)*24+HOUR(B13970))*60+MINUTE(B13970))*60+SECOND(B13970)-108057</f>
        <v>1499642</v>
      </c>
    </row>
    <row r="13971" customFormat="false" ht="13.8" hidden="false" customHeight="false" outlineLevel="0" collapsed="false">
      <c r="A13971" s="1" t="n">
        <v>44852.6058912037</v>
      </c>
      <c r="B13971" s="1" t="n">
        <v>44852.619537037</v>
      </c>
      <c r="C13971" s="2" t="n">
        <v>19.6500000043307</v>
      </c>
      <c r="D13971" s="0" t="s">
        <v>33</v>
      </c>
      <c r="E13971" s="0" t="s">
        <v>5</v>
      </c>
      <c r="F13971" s="0" t="n">
        <f aca="false">((DAY(A13971)*24+HOUR(A13971))*60+MINUTE(A13971))*60+SECOND(A13971)-108057</f>
        <v>1499492</v>
      </c>
      <c r="G13971" s="0" t="n">
        <f aca="false">((DAY(B13971)*24+HOUR(B13971))*60+MINUTE(B13971))*60+SECOND(B13971)-108057</f>
        <v>1500671</v>
      </c>
    </row>
    <row r="13972" customFormat="false" ht="13.8" hidden="false" customHeight="false" outlineLevel="0" collapsed="false">
      <c r="A13972" s="1" t="n">
        <v>44852.6067361111</v>
      </c>
      <c r="B13972" s="1" t="n">
        <v>44852.613125</v>
      </c>
      <c r="C13972" s="2" t="n">
        <v>9.2000000027474</v>
      </c>
      <c r="D13972" s="0" t="s">
        <v>18</v>
      </c>
      <c r="E13972" s="0" t="s">
        <v>6</v>
      </c>
      <c r="F13972" s="0" t="n">
        <f aca="false">((DAY(A13972)*24+HOUR(A13972))*60+MINUTE(A13972))*60+SECOND(A13972)-108057</f>
        <v>1499565</v>
      </c>
      <c r="G13972" s="0" t="n">
        <f aca="false">((DAY(B13972)*24+HOUR(B13972))*60+MINUTE(B13972))*60+SECOND(B13972)-108057</f>
        <v>1500117</v>
      </c>
    </row>
    <row r="13973" customFormat="false" ht="13.8" hidden="false" customHeight="false" outlineLevel="0" collapsed="false">
      <c r="A13973" s="1" t="n">
        <v>44852.6071180556</v>
      </c>
      <c r="B13973" s="1" t="n">
        <v>44852.6138773148</v>
      </c>
      <c r="C13973" s="2" t="n">
        <v>9.73333333502524</v>
      </c>
      <c r="D13973" s="0" t="s">
        <v>25</v>
      </c>
      <c r="E13973" s="0" t="s">
        <v>11</v>
      </c>
      <c r="F13973" s="0" t="n">
        <f aca="false">((DAY(A13973)*24+HOUR(A13973))*60+MINUTE(A13973))*60+SECOND(A13973)-108057</f>
        <v>1499598</v>
      </c>
      <c r="G13973" s="0" t="n">
        <f aca="false">((DAY(B13973)*24+HOUR(B13973))*60+MINUTE(B13973))*60+SECOND(B13973)-108057</f>
        <v>1500182</v>
      </c>
    </row>
    <row r="13974" customFormat="false" ht="13.8" hidden="false" customHeight="false" outlineLevel="0" collapsed="false">
      <c r="A13974" s="1" t="n">
        <v>44852.6075694444</v>
      </c>
      <c r="B13974" s="1" t="n">
        <v>44852.6192939815</v>
      </c>
      <c r="C13974" s="2" t="n">
        <v>16.88333334052</v>
      </c>
      <c r="D13974" s="0" t="s">
        <v>53</v>
      </c>
      <c r="E13974" s="0" t="s">
        <v>20</v>
      </c>
      <c r="F13974" s="0" t="n">
        <f aca="false">((DAY(A13974)*24+HOUR(A13974))*60+MINUTE(A13974))*60+SECOND(A13974)-108057</f>
        <v>1499637</v>
      </c>
      <c r="G13974" s="0" t="n">
        <f aca="false">((DAY(B13974)*24+HOUR(B13974))*60+MINUTE(B13974))*60+SECOND(B13974)-108057</f>
        <v>1500650</v>
      </c>
    </row>
    <row r="13975" customFormat="false" ht="13.8" hidden="false" customHeight="false" outlineLevel="0" collapsed="false">
      <c r="A13975" s="1" t="n">
        <v>44852.6077893519</v>
      </c>
      <c r="B13975" s="1" t="n">
        <v>44852.6195023148</v>
      </c>
      <c r="C13975" s="2" t="n">
        <v>16.8666666699573</v>
      </c>
      <c r="D13975" s="0" t="s">
        <v>39</v>
      </c>
      <c r="E13975" s="0" t="s">
        <v>7</v>
      </c>
      <c r="F13975" s="0" t="n">
        <f aca="false">((DAY(A13975)*24+HOUR(A13975))*60+MINUTE(A13975))*60+SECOND(A13975)-108057</f>
        <v>1499656</v>
      </c>
      <c r="G13975" s="0" t="n">
        <f aca="false">((DAY(B13975)*24+HOUR(B13975))*60+MINUTE(B13975))*60+SECOND(B13975)-108057</f>
        <v>1500668</v>
      </c>
    </row>
    <row r="13976" customFormat="false" ht="13.8" hidden="false" customHeight="false" outlineLevel="0" collapsed="false">
      <c r="A13976" s="1" t="n">
        <v>44852.6078009259</v>
      </c>
      <c r="B13976" s="1" t="n">
        <v>44852.6136111111</v>
      </c>
      <c r="C13976" s="2" t="n">
        <v>8.36666666320525</v>
      </c>
      <c r="D13976" s="0" t="s">
        <v>30</v>
      </c>
      <c r="E13976" s="0" t="s">
        <v>18</v>
      </c>
      <c r="F13976" s="0" t="n">
        <f aca="false">((DAY(A13976)*24+HOUR(A13976))*60+MINUTE(A13976))*60+SECOND(A13976)-108057</f>
        <v>1499657</v>
      </c>
      <c r="G13976" s="0" t="n">
        <f aca="false">((DAY(B13976)*24+HOUR(B13976))*60+MINUTE(B13976))*60+SECOND(B13976)-108057</f>
        <v>1500159</v>
      </c>
    </row>
    <row r="13977" customFormat="false" ht="13.8" hidden="false" customHeight="false" outlineLevel="0" collapsed="false">
      <c r="A13977" s="1" t="n">
        <v>44852.6078125</v>
      </c>
      <c r="B13977" s="1" t="n">
        <v>44852.6161805556</v>
      </c>
      <c r="C13977" s="2" t="n">
        <v>12.0499999984168</v>
      </c>
      <c r="D13977" s="0" t="s">
        <v>7</v>
      </c>
      <c r="E13977" s="0" t="s">
        <v>48</v>
      </c>
      <c r="F13977" s="0" t="n">
        <f aca="false">((DAY(A13977)*24+HOUR(A13977))*60+MINUTE(A13977))*60+SECOND(A13977)-108057</f>
        <v>1499658</v>
      </c>
      <c r="G13977" s="0" t="n">
        <f aca="false">((DAY(B13977)*24+HOUR(B13977))*60+MINUTE(B13977))*60+SECOND(B13977)-108057</f>
        <v>1500381</v>
      </c>
    </row>
    <row r="13978" customFormat="false" ht="13.8" hidden="false" customHeight="false" outlineLevel="0" collapsed="false">
      <c r="A13978" s="1" t="n">
        <v>44852.6084027778</v>
      </c>
      <c r="B13978" s="1" t="n">
        <v>44852.6136689815</v>
      </c>
      <c r="C13978" s="2" t="n">
        <v>7.58333332487382</v>
      </c>
      <c r="D13978" s="0" t="s">
        <v>41</v>
      </c>
      <c r="E13978" s="0" t="s">
        <v>41</v>
      </c>
      <c r="F13978" s="0" t="n">
        <f aca="false">((DAY(A13978)*24+HOUR(A13978))*60+MINUTE(A13978))*60+SECOND(A13978)-108057</f>
        <v>1499709</v>
      </c>
      <c r="G13978" s="0" t="n">
        <f aca="false">((DAY(B13978)*24+HOUR(B13978))*60+MINUTE(B13978))*60+SECOND(B13978)-108057</f>
        <v>1500164</v>
      </c>
    </row>
    <row r="13979" customFormat="false" ht="13.8" hidden="false" customHeight="false" outlineLevel="0" collapsed="false">
      <c r="A13979" s="1" t="n">
        <v>44852.6086921296</v>
      </c>
      <c r="B13979" s="1" t="n">
        <v>44852.6149074074</v>
      </c>
      <c r="C13979" s="2" t="n">
        <v>8.95000000717118</v>
      </c>
      <c r="D13979" s="0" t="s">
        <v>53</v>
      </c>
      <c r="E13979" s="0" t="s">
        <v>30</v>
      </c>
      <c r="F13979" s="0" t="n">
        <f aca="false">((DAY(A13979)*24+HOUR(A13979))*60+MINUTE(A13979))*60+SECOND(A13979)-108057</f>
        <v>1499734</v>
      </c>
      <c r="G13979" s="0" t="n">
        <f aca="false">((DAY(B13979)*24+HOUR(B13979))*60+MINUTE(B13979))*60+SECOND(B13979)-108057</f>
        <v>1500271</v>
      </c>
    </row>
    <row r="13980" customFormat="false" ht="13.8" hidden="false" customHeight="false" outlineLevel="0" collapsed="false">
      <c r="A13980" s="1" t="n">
        <v>44852.6096412037</v>
      </c>
      <c r="B13980" s="1" t="n">
        <v>44852.6105902778</v>
      </c>
      <c r="C13980" s="2" t="n">
        <v>1.36666666134261</v>
      </c>
      <c r="D13980" s="0" t="s">
        <v>53</v>
      </c>
      <c r="E13980" s="0" t="s">
        <v>53</v>
      </c>
      <c r="F13980" s="0" t="n">
        <f aca="false">((DAY(A13980)*24+HOUR(A13980))*60+MINUTE(A13980))*60+SECOND(A13980)-108057</f>
        <v>1499816</v>
      </c>
      <c r="G13980" s="0" t="n">
        <f aca="false">((DAY(B13980)*24+HOUR(B13980))*60+MINUTE(B13980))*60+SECOND(B13980)-108057</f>
        <v>1499898</v>
      </c>
    </row>
    <row r="13981" customFormat="false" ht="13.8" hidden="false" customHeight="false" outlineLevel="0" collapsed="false">
      <c r="A13981" s="1" t="n">
        <v>44852.6097453704</v>
      </c>
      <c r="B13981" s="1" t="n">
        <v>44852.6193402778</v>
      </c>
      <c r="C13981" s="2" t="n">
        <v>13.8166666694451</v>
      </c>
      <c r="D13981" s="0" t="s">
        <v>5</v>
      </c>
      <c r="E13981" s="0" t="s">
        <v>25</v>
      </c>
      <c r="F13981" s="0" t="n">
        <f aca="false">((DAY(A13981)*24+HOUR(A13981))*60+MINUTE(A13981))*60+SECOND(A13981)-108057</f>
        <v>1499825</v>
      </c>
      <c r="G13981" s="0" t="n">
        <f aca="false">((DAY(B13981)*24+HOUR(B13981))*60+MINUTE(B13981))*60+SECOND(B13981)-108057</f>
        <v>1500654</v>
      </c>
    </row>
    <row r="13982" customFormat="false" ht="13.8" hidden="false" customHeight="false" outlineLevel="0" collapsed="false">
      <c r="A13982" s="1" t="n">
        <v>44852.6100347222</v>
      </c>
      <c r="B13982" s="1" t="n">
        <v>44852.6119907407</v>
      </c>
      <c r="C13982" s="2" t="n">
        <v>2.81666666502133</v>
      </c>
      <c r="D13982" s="0" t="s">
        <v>22</v>
      </c>
      <c r="E13982" s="0" t="s">
        <v>5</v>
      </c>
      <c r="F13982" s="0" t="n">
        <f aca="false">((DAY(A13982)*24+HOUR(A13982))*60+MINUTE(A13982))*60+SECOND(A13982)-108057</f>
        <v>1499850</v>
      </c>
      <c r="G13982" s="0" t="n">
        <f aca="false">((DAY(B13982)*24+HOUR(B13982))*60+MINUTE(B13982))*60+SECOND(B13982)-108057</f>
        <v>1500019</v>
      </c>
    </row>
    <row r="13983" customFormat="false" ht="13.8" hidden="false" customHeight="false" outlineLevel="0" collapsed="false">
      <c r="A13983" s="1" t="n">
        <v>44852.6116898148</v>
      </c>
      <c r="B13983" s="1" t="n">
        <v>44852.6365162037</v>
      </c>
      <c r="C13983" s="2" t="n">
        <v>35.7499999960419</v>
      </c>
      <c r="D13983" s="0" t="s">
        <v>24</v>
      </c>
      <c r="E13983" s="0" t="s">
        <v>6</v>
      </c>
      <c r="F13983" s="0" t="n">
        <f aca="false">((DAY(A13983)*24+HOUR(A13983))*60+MINUTE(A13983))*60+SECOND(A13983)-108057</f>
        <v>1499993</v>
      </c>
      <c r="G13983" s="0" t="n">
        <f aca="false">((DAY(B13983)*24+HOUR(B13983))*60+MINUTE(B13983))*60+SECOND(B13983)-108057</f>
        <v>1502138</v>
      </c>
    </row>
    <row r="13984" customFormat="false" ht="13.8" hidden="false" customHeight="false" outlineLevel="0" collapsed="false">
      <c r="A13984" s="1" t="n">
        <v>44852.6120717593</v>
      </c>
      <c r="B13984" s="1" t="n">
        <v>44852.6215856482</v>
      </c>
      <c r="C13984" s="2" t="n">
        <v>13.699999996461</v>
      </c>
      <c r="D13984" s="0" t="s">
        <v>18</v>
      </c>
      <c r="E13984" s="0" t="s">
        <v>33</v>
      </c>
      <c r="F13984" s="0" t="n">
        <f aca="false">((DAY(A13984)*24+HOUR(A13984))*60+MINUTE(A13984))*60+SECOND(A13984)-108057</f>
        <v>1500026</v>
      </c>
      <c r="G13984" s="0" t="n">
        <f aca="false">((DAY(B13984)*24+HOUR(B13984))*60+MINUTE(B13984))*60+SECOND(B13984)-108057</f>
        <v>1500848</v>
      </c>
    </row>
    <row r="13985" customFormat="false" ht="13.8" hidden="false" customHeight="false" outlineLevel="0" collapsed="false">
      <c r="A13985" s="1" t="n">
        <v>44852.6125462963</v>
      </c>
      <c r="B13985" s="1" t="n">
        <v>44852.6156134259</v>
      </c>
      <c r="C13985" s="2" t="n">
        <v>4.41666667233221</v>
      </c>
      <c r="D13985" s="0" t="s">
        <v>18</v>
      </c>
      <c r="E13985" s="0" t="s">
        <v>5</v>
      </c>
      <c r="F13985" s="0" t="n">
        <f aca="false">((DAY(A13985)*24+HOUR(A13985))*60+MINUTE(A13985))*60+SECOND(A13985)-108057</f>
        <v>1500067</v>
      </c>
      <c r="G13985" s="0" t="n">
        <f aca="false">((DAY(B13985)*24+HOUR(B13985))*60+MINUTE(B13985))*60+SECOND(B13985)-108057</f>
        <v>1500332</v>
      </c>
    </row>
    <row r="13986" customFormat="false" ht="13.8" hidden="false" customHeight="false" outlineLevel="0" collapsed="false">
      <c r="A13986" s="1" t="n">
        <v>44852.6128009259</v>
      </c>
      <c r="B13986" s="1" t="n">
        <v>44852.6181597222</v>
      </c>
      <c r="C13986" s="2" t="n">
        <v>7.71666666842066</v>
      </c>
      <c r="D13986" s="0" t="s">
        <v>29</v>
      </c>
      <c r="E13986" s="0" t="s">
        <v>14</v>
      </c>
      <c r="F13986" s="0" t="n">
        <f aca="false">((DAY(A13986)*24+HOUR(A13986))*60+MINUTE(A13986))*60+SECOND(A13986)-108057</f>
        <v>1500089</v>
      </c>
      <c r="G13986" s="0" t="n">
        <f aca="false">((DAY(B13986)*24+HOUR(B13986))*60+MINUTE(B13986))*60+SECOND(B13986)-108057</f>
        <v>1500552</v>
      </c>
    </row>
    <row r="13987" customFormat="false" ht="13.8" hidden="false" customHeight="false" outlineLevel="0" collapsed="false">
      <c r="A13987" s="1" t="n">
        <v>44852.6128587963</v>
      </c>
      <c r="B13987" s="1" t="n">
        <v>44852.6175925926</v>
      </c>
      <c r="C13987" s="2" t="n">
        <v>6.81666666758247</v>
      </c>
      <c r="D13987" s="0" t="s">
        <v>41</v>
      </c>
      <c r="E13987" s="0" t="s">
        <v>30</v>
      </c>
      <c r="F13987" s="0" t="n">
        <f aca="false">((DAY(A13987)*24+HOUR(A13987))*60+MINUTE(A13987))*60+SECOND(A13987)-108057</f>
        <v>1500094</v>
      </c>
      <c r="G13987" s="0" t="n">
        <f aca="false">((DAY(B13987)*24+HOUR(B13987))*60+MINUTE(B13987))*60+SECOND(B13987)-108057</f>
        <v>1500503</v>
      </c>
    </row>
    <row r="13988" customFormat="false" ht="13.8" hidden="false" customHeight="false" outlineLevel="0" collapsed="false">
      <c r="A13988" s="1" t="n">
        <v>44852.6129166667</v>
      </c>
      <c r="B13988" s="1" t="n">
        <v>44852.6340509259</v>
      </c>
      <c r="C13988" s="2" t="n">
        <v>30.4333333333489</v>
      </c>
      <c r="D13988" s="0" t="s">
        <v>50</v>
      </c>
      <c r="E13988" s="0" t="s">
        <v>27</v>
      </c>
      <c r="F13988" s="0" t="n">
        <f aca="false">((DAY(A13988)*24+HOUR(A13988))*60+MINUTE(A13988))*60+SECOND(A13988)-108057</f>
        <v>1500099</v>
      </c>
      <c r="G13988" s="0" t="n">
        <f aca="false">((DAY(B13988)*24+HOUR(B13988))*60+MINUTE(B13988))*60+SECOND(B13988)-108057</f>
        <v>1501925</v>
      </c>
    </row>
    <row r="13989" customFormat="false" ht="13.8" hidden="false" customHeight="false" outlineLevel="0" collapsed="false">
      <c r="A13989" s="1" t="n">
        <v>44852.6145833333</v>
      </c>
      <c r="B13989" s="1" t="n">
        <v>44852.6217708333</v>
      </c>
      <c r="C13989" s="2" t="n">
        <v>10.3499999991618</v>
      </c>
      <c r="D13989" s="0" t="s">
        <v>18</v>
      </c>
      <c r="E13989" s="0" t="s">
        <v>6</v>
      </c>
      <c r="F13989" s="0" t="n">
        <f aca="false">((DAY(A13989)*24+HOUR(A13989))*60+MINUTE(A13989))*60+SECOND(A13989)-108057</f>
        <v>1500243</v>
      </c>
      <c r="G13989" s="0" t="n">
        <f aca="false">((DAY(B13989)*24+HOUR(B13989))*60+MINUTE(B13989))*60+SECOND(B13989)-108057</f>
        <v>1500864</v>
      </c>
    </row>
    <row r="13990" customFormat="false" ht="13.8" hidden="false" customHeight="false" outlineLevel="0" collapsed="false">
      <c r="A13990" s="1" t="n">
        <v>44852.615474537</v>
      </c>
      <c r="B13990" s="1" t="n">
        <v>44852.6215740741</v>
      </c>
      <c r="C13990" s="2" t="n">
        <v>8.78333333297633</v>
      </c>
      <c r="D13990" s="0" t="s">
        <v>6</v>
      </c>
      <c r="E13990" s="0" t="s">
        <v>18</v>
      </c>
      <c r="F13990" s="0" t="n">
        <f aca="false">((DAY(A13990)*24+HOUR(A13990))*60+MINUTE(A13990))*60+SECOND(A13990)-108057</f>
        <v>1500320</v>
      </c>
      <c r="G13990" s="0" t="n">
        <f aca="false">((DAY(B13990)*24+HOUR(B13990))*60+MINUTE(B13990))*60+SECOND(B13990)-108057</f>
        <v>1500847</v>
      </c>
    </row>
    <row r="13991" customFormat="false" ht="13.8" hidden="false" customHeight="false" outlineLevel="0" collapsed="false">
      <c r="A13991" s="1" t="n">
        <v>44852.6156944444</v>
      </c>
      <c r="B13991" s="1" t="n">
        <v>44852.6301041667</v>
      </c>
      <c r="C13991" s="2" t="n">
        <v>20.7499999995343</v>
      </c>
      <c r="D13991" s="0" t="s">
        <v>38</v>
      </c>
      <c r="E13991" s="0" t="s">
        <v>6</v>
      </c>
      <c r="F13991" s="0" t="n">
        <f aca="false">((DAY(A13991)*24+HOUR(A13991))*60+MINUTE(A13991))*60+SECOND(A13991)-108057</f>
        <v>1500339</v>
      </c>
      <c r="G13991" s="0" t="n">
        <f aca="false">((DAY(B13991)*24+HOUR(B13991))*60+MINUTE(B13991))*60+SECOND(B13991)-108057</f>
        <v>1501584</v>
      </c>
    </row>
    <row r="13992" customFormat="false" ht="13.8" hidden="false" customHeight="false" outlineLevel="0" collapsed="false">
      <c r="A13992" s="1" t="n">
        <v>44852.6167708333</v>
      </c>
      <c r="B13992" s="1" t="n">
        <v>44852.6330555556</v>
      </c>
      <c r="C13992" s="2" t="n">
        <v>23.4500000020489</v>
      </c>
      <c r="D13992" s="0" t="s">
        <v>22</v>
      </c>
      <c r="E13992" s="0" t="s">
        <v>22</v>
      </c>
      <c r="F13992" s="0" t="n">
        <f aca="false">((DAY(A13992)*24+HOUR(A13992))*60+MINUTE(A13992))*60+SECOND(A13992)-108057</f>
        <v>1500432</v>
      </c>
      <c r="G13992" s="0" t="n">
        <f aca="false">((DAY(B13992)*24+HOUR(B13992))*60+MINUTE(B13992))*60+SECOND(B13992)-108057</f>
        <v>1501839</v>
      </c>
    </row>
    <row r="13993" customFormat="false" ht="13.8" hidden="false" customHeight="false" outlineLevel="0" collapsed="false">
      <c r="A13993" s="1" t="n">
        <v>44852.6169097222</v>
      </c>
      <c r="B13993" s="1" t="n">
        <v>44852.6246064815</v>
      </c>
      <c r="C13993" s="2" t="n">
        <v>11.0833333362825</v>
      </c>
      <c r="D13993" s="0" t="s">
        <v>11</v>
      </c>
      <c r="E13993" s="0" t="s">
        <v>50</v>
      </c>
      <c r="F13993" s="0" t="n">
        <f aca="false">((DAY(A13993)*24+HOUR(A13993))*60+MINUTE(A13993))*60+SECOND(A13993)-108057</f>
        <v>1500444</v>
      </c>
      <c r="G13993" s="0" t="n">
        <f aca="false">((DAY(B13993)*24+HOUR(B13993))*60+MINUTE(B13993))*60+SECOND(B13993)-108057</f>
        <v>1501109</v>
      </c>
    </row>
    <row r="13994" customFormat="false" ht="13.8" hidden="false" customHeight="false" outlineLevel="0" collapsed="false">
      <c r="A13994" s="1" t="n">
        <v>44852.6170717593</v>
      </c>
      <c r="B13994" s="1" t="n">
        <v>44852.6275347222</v>
      </c>
      <c r="C13994" s="2" t="n">
        <v>15.066666668281</v>
      </c>
      <c r="D13994" s="0" t="s">
        <v>47</v>
      </c>
      <c r="E13994" s="0" t="s">
        <v>32</v>
      </c>
      <c r="F13994" s="0" t="n">
        <f aca="false">((DAY(A13994)*24+HOUR(A13994))*60+MINUTE(A13994))*60+SECOND(A13994)-108057</f>
        <v>1500458</v>
      </c>
      <c r="G13994" s="0" t="n">
        <f aca="false">((DAY(B13994)*24+HOUR(B13994))*60+MINUTE(B13994))*60+SECOND(B13994)-108057</f>
        <v>1501362</v>
      </c>
    </row>
    <row r="13995" customFormat="false" ht="13.8" hidden="false" customHeight="false" outlineLevel="0" collapsed="false">
      <c r="A13995" s="1" t="n">
        <v>44852.6174074074</v>
      </c>
      <c r="B13995" s="1" t="n">
        <v>44852.6271064815</v>
      </c>
      <c r="C13995" s="2" t="n">
        <v>13.9666666730773</v>
      </c>
      <c r="D13995" s="0" t="s">
        <v>41</v>
      </c>
      <c r="E13995" s="0" t="s">
        <v>13</v>
      </c>
      <c r="F13995" s="0" t="n">
        <f aca="false">((DAY(A13995)*24+HOUR(A13995))*60+MINUTE(A13995))*60+SECOND(A13995)-108057</f>
        <v>1500487</v>
      </c>
      <c r="G13995" s="0" t="n">
        <f aca="false">((DAY(B13995)*24+HOUR(B13995))*60+MINUTE(B13995))*60+SECOND(B13995)-108057</f>
        <v>1501325</v>
      </c>
    </row>
    <row r="13996" customFormat="false" ht="13.8" hidden="false" customHeight="false" outlineLevel="0" collapsed="false">
      <c r="A13996" s="1" t="n">
        <v>44852.6201388889</v>
      </c>
      <c r="B13996" s="1" t="n">
        <v>44852.6253240741</v>
      </c>
      <c r="C13996" s="2" t="n">
        <v>7.46666666236706</v>
      </c>
      <c r="D13996" s="0" t="s">
        <v>53</v>
      </c>
      <c r="E13996" s="0" t="s">
        <v>12</v>
      </c>
      <c r="F13996" s="0" t="n">
        <f aca="false">((DAY(A13996)*24+HOUR(A13996))*60+MINUTE(A13996))*60+SECOND(A13996)-108057</f>
        <v>1500723</v>
      </c>
      <c r="G13996" s="0" t="n">
        <f aca="false">((DAY(B13996)*24+HOUR(B13996))*60+MINUTE(B13996))*60+SECOND(B13996)-108057</f>
        <v>1501171</v>
      </c>
    </row>
    <row r="13997" customFormat="false" ht="13.8" hidden="false" customHeight="false" outlineLevel="0" collapsed="false">
      <c r="A13997" s="1" t="n">
        <v>44852.6202083333</v>
      </c>
      <c r="B13997" s="1" t="n">
        <v>44852.6336458333</v>
      </c>
      <c r="C13997" s="2" t="n">
        <v>19.3500000075437</v>
      </c>
      <c r="D13997" s="0" t="s">
        <v>22</v>
      </c>
      <c r="E13997" s="0" t="s">
        <v>33</v>
      </c>
      <c r="F13997" s="0" t="n">
        <f aca="false">((DAY(A13997)*24+HOUR(A13997))*60+MINUTE(A13997))*60+SECOND(A13997)-108057</f>
        <v>1500729</v>
      </c>
      <c r="G13997" s="0" t="n">
        <f aca="false">((DAY(B13997)*24+HOUR(B13997))*60+MINUTE(B13997))*60+SECOND(B13997)-108057</f>
        <v>1501890</v>
      </c>
    </row>
    <row r="13998" customFormat="false" ht="13.8" hidden="false" customHeight="false" outlineLevel="0" collapsed="false">
      <c r="A13998" s="1" t="n">
        <v>44852.6218055556</v>
      </c>
      <c r="B13998" s="1" t="n">
        <v>44852.6322222222</v>
      </c>
      <c r="C13998" s="2" t="n">
        <v>14.9999999965075</v>
      </c>
      <c r="D13998" s="0" t="s">
        <v>9</v>
      </c>
      <c r="E13998" s="0" t="s">
        <v>47</v>
      </c>
      <c r="F13998" s="0" t="n">
        <f aca="false">((DAY(A13998)*24+HOUR(A13998))*60+MINUTE(A13998))*60+SECOND(A13998)-108057</f>
        <v>1500867</v>
      </c>
      <c r="G13998" s="0" t="n">
        <f aca="false">((DAY(B13998)*24+HOUR(B13998))*60+MINUTE(B13998))*60+SECOND(B13998)-108057</f>
        <v>1501767</v>
      </c>
    </row>
    <row r="13999" customFormat="false" ht="13.8" hidden="false" customHeight="false" outlineLevel="0" collapsed="false">
      <c r="A13999" s="1" t="n">
        <v>44852.6222453704</v>
      </c>
      <c r="B13999" s="1" t="n">
        <v>44852.6344560185</v>
      </c>
      <c r="C13999" s="2" t="n">
        <v>17.5833333365154</v>
      </c>
      <c r="D13999" s="0" t="s">
        <v>5</v>
      </c>
      <c r="E13999" s="0" t="s">
        <v>33</v>
      </c>
      <c r="F13999" s="0" t="n">
        <f aca="false">((DAY(A13999)*24+HOUR(A13999))*60+MINUTE(A13999))*60+SECOND(A13999)-108057</f>
        <v>1500905</v>
      </c>
      <c r="G13999" s="0" t="n">
        <f aca="false">((DAY(B13999)*24+HOUR(B13999))*60+MINUTE(B13999))*60+SECOND(B13999)-108057</f>
        <v>1501960</v>
      </c>
    </row>
    <row r="14000" customFormat="false" ht="13.8" hidden="false" customHeight="false" outlineLevel="0" collapsed="false">
      <c r="A14000" s="1" t="n">
        <v>44852.6229050926</v>
      </c>
      <c r="B14000" s="1" t="n">
        <v>44852.6779282407</v>
      </c>
      <c r="C14000" s="2" t="n">
        <v>79.2333333310671</v>
      </c>
      <c r="D14000" s="0" t="s">
        <v>19</v>
      </c>
      <c r="E14000" s="0" t="s">
        <v>18</v>
      </c>
      <c r="F14000" s="0" t="n">
        <f aca="false">((DAY(A14000)*24+HOUR(A14000))*60+MINUTE(A14000))*60+SECOND(A14000)-108057</f>
        <v>1500962</v>
      </c>
      <c r="G14000" s="0" t="n">
        <f aca="false">((DAY(B14000)*24+HOUR(B14000))*60+MINUTE(B14000))*60+SECOND(B14000)-108057</f>
        <v>1505716</v>
      </c>
    </row>
    <row r="14001" customFormat="false" ht="13.8" hidden="false" customHeight="false" outlineLevel="0" collapsed="false">
      <c r="A14001" s="1" t="n">
        <v>44852.6229861111</v>
      </c>
      <c r="B14001" s="1" t="n">
        <v>44852.6251967593</v>
      </c>
      <c r="C14001" s="2" t="n">
        <v>3.18333333358169</v>
      </c>
      <c r="D14001" s="0" t="s">
        <v>44</v>
      </c>
      <c r="E14001" s="0" t="s">
        <v>41</v>
      </c>
      <c r="F14001" s="0" t="n">
        <f aca="false">((DAY(A14001)*24+HOUR(A14001))*60+MINUTE(A14001))*60+SECOND(A14001)-108057</f>
        <v>1500969</v>
      </c>
      <c r="G14001" s="0" t="n">
        <f aca="false">((DAY(B14001)*24+HOUR(B14001))*60+MINUTE(B14001))*60+SECOND(B14001)-108057</f>
        <v>1501160</v>
      </c>
    </row>
    <row r="14002" customFormat="false" ht="13.8" hidden="false" customHeight="false" outlineLevel="0" collapsed="false">
      <c r="A14002" s="1" t="n">
        <v>44852.6231134259</v>
      </c>
      <c r="B14002" s="1" t="n">
        <v>44852.6314467593</v>
      </c>
      <c r="C14002" s="2" t="n">
        <v>11.999999997206</v>
      </c>
      <c r="D14002" s="0" t="s">
        <v>24</v>
      </c>
      <c r="E14002" s="0" t="s">
        <v>25</v>
      </c>
      <c r="F14002" s="0" t="n">
        <f aca="false">((DAY(A14002)*24+HOUR(A14002))*60+MINUTE(A14002))*60+SECOND(A14002)-108057</f>
        <v>1500980</v>
      </c>
      <c r="G14002" s="0" t="n">
        <f aca="false">((DAY(B14002)*24+HOUR(B14002))*60+MINUTE(B14002))*60+SECOND(B14002)-108057</f>
        <v>1501700</v>
      </c>
    </row>
    <row r="14003" customFormat="false" ht="13.8" hidden="false" customHeight="false" outlineLevel="0" collapsed="false">
      <c r="A14003" s="1" t="n">
        <v>44852.6232060185</v>
      </c>
      <c r="B14003" s="1" t="n">
        <v>44852.6779398148</v>
      </c>
      <c r="C14003" s="2" t="n">
        <v>78.816666661296</v>
      </c>
      <c r="D14003" s="0" t="s">
        <v>19</v>
      </c>
      <c r="E14003" s="0" t="s">
        <v>18</v>
      </c>
      <c r="F14003" s="0" t="n">
        <f aca="false">((DAY(A14003)*24+HOUR(A14003))*60+MINUTE(A14003))*60+SECOND(A14003)-108057</f>
        <v>1500988</v>
      </c>
      <c r="G14003" s="0" t="n">
        <f aca="false">((DAY(B14003)*24+HOUR(B14003))*60+MINUTE(B14003))*60+SECOND(B14003)-108057</f>
        <v>1505717</v>
      </c>
    </row>
    <row r="14004" customFormat="false" ht="13.8" hidden="false" customHeight="false" outlineLevel="0" collapsed="false">
      <c r="A14004" s="1" t="n">
        <v>44852.6234606482</v>
      </c>
      <c r="B14004" s="1" t="n">
        <v>44852.6313425926</v>
      </c>
      <c r="C14004" s="2" t="n">
        <v>11.3500000024214</v>
      </c>
      <c r="D14004" s="0" t="s">
        <v>24</v>
      </c>
      <c r="E14004" s="0" t="s">
        <v>25</v>
      </c>
      <c r="F14004" s="0" t="n">
        <f aca="false">((DAY(A14004)*24+HOUR(A14004))*60+MINUTE(A14004))*60+SECOND(A14004)-108057</f>
        <v>1501010</v>
      </c>
      <c r="G14004" s="0" t="n">
        <f aca="false">((DAY(B14004)*24+HOUR(B14004))*60+MINUTE(B14004))*60+SECOND(B14004)-108057</f>
        <v>1501691</v>
      </c>
    </row>
    <row r="14005" customFormat="false" ht="13.8" hidden="false" customHeight="false" outlineLevel="0" collapsed="false">
      <c r="A14005" s="1" t="n">
        <v>44852.6265162037</v>
      </c>
      <c r="B14005" s="1" t="n">
        <v>44852.6349074074</v>
      </c>
      <c r="C14005" s="2" t="n">
        <v>12.0833333290648</v>
      </c>
      <c r="D14005" s="0" t="s">
        <v>36</v>
      </c>
      <c r="E14005" s="0" t="s">
        <v>28</v>
      </c>
      <c r="F14005" s="0" t="n">
        <f aca="false">((DAY(A14005)*24+HOUR(A14005))*60+MINUTE(A14005))*60+SECOND(A14005)-108057</f>
        <v>1501274</v>
      </c>
      <c r="G14005" s="0" t="n">
        <f aca="false">((DAY(B14005)*24+HOUR(B14005))*60+MINUTE(B14005))*60+SECOND(B14005)-108057</f>
        <v>1501999</v>
      </c>
    </row>
    <row r="14006" customFormat="false" ht="13.8" hidden="false" customHeight="false" outlineLevel="0" collapsed="false">
      <c r="A14006" s="1" t="n">
        <v>44852.6273726852</v>
      </c>
      <c r="B14006" s="1" t="n">
        <v>44852.6376736111</v>
      </c>
      <c r="C14006" s="2" t="n">
        <v>14.8333333327901</v>
      </c>
      <c r="D14006" s="0" t="s">
        <v>12</v>
      </c>
      <c r="E14006" s="0" t="s">
        <v>14</v>
      </c>
      <c r="F14006" s="0" t="n">
        <f aca="false">((DAY(A14006)*24+HOUR(A14006))*60+MINUTE(A14006))*60+SECOND(A14006)-108057</f>
        <v>1501348</v>
      </c>
      <c r="G14006" s="0" t="n">
        <f aca="false">((DAY(B14006)*24+HOUR(B14006))*60+MINUTE(B14006))*60+SECOND(B14006)-108057</f>
        <v>1502238</v>
      </c>
    </row>
    <row r="14007" customFormat="false" ht="13.8" hidden="false" customHeight="false" outlineLevel="0" collapsed="false">
      <c r="A14007" s="1" t="n">
        <v>44852.6279398148</v>
      </c>
      <c r="B14007" s="1" t="n">
        <v>44852.6340740741</v>
      </c>
      <c r="C14007" s="2" t="n">
        <v>8.83333333418705</v>
      </c>
      <c r="D14007" s="0" t="s">
        <v>18</v>
      </c>
      <c r="E14007" s="0" t="s">
        <v>6</v>
      </c>
      <c r="F14007" s="0" t="n">
        <f aca="false">((DAY(A14007)*24+HOUR(A14007))*60+MINUTE(A14007))*60+SECOND(A14007)-108057</f>
        <v>1501397</v>
      </c>
      <c r="G14007" s="0" t="n">
        <f aca="false">((DAY(B14007)*24+HOUR(B14007))*60+MINUTE(B14007))*60+SECOND(B14007)-108057</f>
        <v>1501927</v>
      </c>
    </row>
    <row r="14008" customFormat="false" ht="13.8" hidden="false" customHeight="false" outlineLevel="0" collapsed="false">
      <c r="A14008" s="1" t="n">
        <v>44852.6286342593</v>
      </c>
      <c r="B14008" s="1" t="n">
        <v>44852.6323148148</v>
      </c>
      <c r="C14008" s="2" t="n">
        <v>5.29999999213032</v>
      </c>
      <c r="D14008" s="0" t="s">
        <v>34</v>
      </c>
      <c r="E14008" s="0" t="s">
        <v>28</v>
      </c>
      <c r="F14008" s="0" t="n">
        <f aca="false">((DAY(A14008)*24+HOUR(A14008))*60+MINUTE(A14008))*60+SECOND(A14008)-108057</f>
        <v>1501457</v>
      </c>
      <c r="G14008" s="0" t="n">
        <f aca="false">((DAY(B14008)*24+HOUR(B14008))*60+MINUTE(B14008))*60+SECOND(B14008)-108057</f>
        <v>1501775</v>
      </c>
    </row>
    <row r="14009" customFormat="false" ht="13.8" hidden="false" customHeight="false" outlineLevel="0" collapsed="false">
      <c r="A14009" s="1" t="n">
        <v>44852.6286921296</v>
      </c>
      <c r="B14009" s="1" t="n">
        <v>44852.6335763889</v>
      </c>
      <c r="C14009" s="2" t="n">
        <v>7.03333333251067</v>
      </c>
      <c r="D14009" s="0" t="s">
        <v>34</v>
      </c>
      <c r="E14009" s="0" t="s">
        <v>44</v>
      </c>
      <c r="F14009" s="0" t="n">
        <f aca="false">((DAY(A14009)*24+HOUR(A14009))*60+MINUTE(A14009))*60+SECOND(A14009)-108057</f>
        <v>1501462</v>
      </c>
      <c r="G14009" s="0" t="n">
        <f aca="false">((DAY(B14009)*24+HOUR(B14009))*60+MINUTE(B14009))*60+SECOND(B14009)-108057</f>
        <v>1501884</v>
      </c>
    </row>
    <row r="14010" customFormat="false" ht="13.8" hidden="false" customHeight="false" outlineLevel="0" collapsed="false">
      <c r="A14010" s="1" t="n">
        <v>44852.6289351852</v>
      </c>
      <c r="B14010" s="1" t="n">
        <v>44852.673599537</v>
      </c>
      <c r="C14010" s="2" t="n">
        <v>64.3166666664183</v>
      </c>
      <c r="D14010" s="0" t="s">
        <v>6</v>
      </c>
      <c r="E14010" s="0" t="s">
        <v>25</v>
      </c>
      <c r="F14010" s="0" t="n">
        <f aca="false">((DAY(A14010)*24+HOUR(A14010))*60+MINUTE(A14010))*60+SECOND(A14010)-108057</f>
        <v>1501483</v>
      </c>
      <c r="G14010" s="0" t="n">
        <f aca="false">((DAY(B14010)*24+HOUR(B14010))*60+MINUTE(B14010))*60+SECOND(B14010)-108057</f>
        <v>1505342</v>
      </c>
    </row>
    <row r="14011" customFormat="false" ht="13.8" hidden="false" customHeight="false" outlineLevel="0" collapsed="false">
      <c r="A14011" s="1" t="n">
        <v>44852.63</v>
      </c>
      <c r="B14011" s="1" t="n">
        <v>44852.6348032407</v>
      </c>
      <c r="C14011" s="2" t="n">
        <v>6.91666665952653</v>
      </c>
      <c r="D14011" s="0" t="s">
        <v>12</v>
      </c>
      <c r="E14011" s="0" t="s">
        <v>11</v>
      </c>
      <c r="F14011" s="0" t="n">
        <f aca="false">((DAY(A14011)*24+HOUR(A14011))*60+MINUTE(A14011))*60+SECOND(A14011)-108057</f>
        <v>1501575</v>
      </c>
      <c r="G14011" s="0" t="n">
        <f aca="false">((DAY(B14011)*24+HOUR(B14011))*60+MINUTE(B14011))*60+SECOND(B14011)-108057</f>
        <v>1501990</v>
      </c>
    </row>
    <row r="14012" customFormat="false" ht="13.8" hidden="false" customHeight="false" outlineLevel="0" collapsed="false">
      <c r="A14012" s="1" t="n">
        <v>44852.6316203704</v>
      </c>
      <c r="B14012" s="1" t="n">
        <v>44852.6415277778</v>
      </c>
      <c r="C14012" s="2" t="n">
        <v>14.2666666593868</v>
      </c>
      <c r="D14012" s="0" t="s">
        <v>41</v>
      </c>
      <c r="E14012" s="0" t="s">
        <v>32</v>
      </c>
      <c r="F14012" s="0" t="n">
        <f aca="false">((DAY(A14012)*24+HOUR(A14012))*60+MINUTE(A14012))*60+SECOND(A14012)-108057</f>
        <v>1501715</v>
      </c>
      <c r="G14012" s="0" t="n">
        <f aca="false">((DAY(B14012)*24+HOUR(B14012))*60+MINUTE(B14012))*60+SECOND(B14012)-108057</f>
        <v>1502571</v>
      </c>
    </row>
    <row r="14013" customFormat="false" ht="13.8" hidden="false" customHeight="false" outlineLevel="0" collapsed="false">
      <c r="A14013" s="1" t="n">
        <v>44852.6319675926</v>
      </c>
      <c r="B14013" s="1" t="n">
        <v>44852.6364930556</v>
      </c>
      <c r="C14013" s="2" t="n">
        <v>6.51666667079553</v>
      </c>
      <c r="D14013" s="0" t="s">
        <v>12</v>
      </c>
      <c r="E14013" s="0" t="s">
        <v>50</v>
      </c>
      <c r="F14013" s="0" t="n">
        <f aca="false">((DAY(A14013)*24+HOUR(A14013))*60+MINUTE(A14013))*60+SECOND(A14013)-108057</f>
        <v>1501745</v>
      </c>
      <c r="G14013" s="0" t="n">
        <f aca="false">((DAY(B14013)*24+HOUR(B14013))*60+MINUTE(B14013))*60+SECOND(B14013)-108057</f>
        <v>1502136</v>
      </c>
    </row>
    <row r="14014" customFormat="false" ht="13.8" hidden="false" customHeight="false" outlineLevel="0" collapsed="false">
      <c r="A14014" s="1" t="n">
        <v>44852.6320023148</v>
      </c>
      <c r="B14014" s="1" t="n">
        <v>44852.6365740741</v>
      </c>
      <c r="C14014" s="2" t="n">
        <v>6.58333333209157</v>
      </c>
      <c r="D14014" s="0" t="s">
        <v>9</v>
      </c>
      <c r="E14014" s="0" t="s">
        <v>20</v>
      </c>
      <c r="F14014" s="0" t="n">
        <f aca="false">((DAY(A14014)*24+HOUR(A14014))*60+MINUTE(A14014))*60+SECOND(A14014)-108057</f>
        <v>1501748</v>
      </c>
      <c r="G14014" s="0" t="n">
        <f aca="false">((DAY(B14014)*24+HOUR(B14014))*60+MINUTE(B14014))*60+SECOND(B14014)-108057</f>
        <v>1502143</v>
      </c>
    </row>
    <row r="14015" customFormat="false" ht="13.8" hidden="false" customHeight="false" outlineLevel="0" collapsed="false">
      <c r="A14015" s="1" t="n">
        <v>44852.6324305556</v>
      </c>
      <c r="B14015" s="1" t="n">
        <v>44852.6396296296</v>
      </c>
      <c r="C14015" s="2" t="n">
        <v>10.3666666592471</v>
      </c>
      <c r="D14015" s="0" t="s">
        <v>33</v>
      </c>
      <c r="E14015" s="0" t="s">
        <v>25</v>
      </c>
      <c r="F14015" s="0" t="n">
        <f aca="false">((DAY(A14015)*24+HOUR(A14015))*60+MINUTE(A14015))*60+SECOND(A14015)-108057</f>
        <v>1501785</v>
      </c>
      <c r="G14015" s="0" t="n">
        <f aca="false">((DAY(B14015)*24+HOUR(B14015))*60+MINUTE(B14015))*60+SECOND(B14015)-108057</f>
        <v>1502407</v>
      </c>
    </row>
    <row r="14016" customFormat="false" ht="13.8" hidden="false" customHeight="false" outlineLevel="0" collapsed="false">
      <c r="A14016" s="1" t="n">
        <v>44852.6326157407</v>
      </c>
      <c r="B14016" s="1" t="n">
        <v>44852.640462963</v>
      </c>
      <c r="C14016" s="2" t="n">
        <v>11.3000000012107</v>
      </c>
      <c r="D14016" s="0" t="s">
        <v>23</v>
      </c>
      <c r="E14016" s="0" t="s">
        <v>33</v>
      </c>
      <c r="F14016" s="0" t="n">
        <f aca="false">((DAY(A14016)*24+HOUR(A14016))*60+MINUTE(A14016))*60+SECOND(A14016)-108057</f>
        <v>1501801</v>
      </c>
      <c r="G14016" s="0" t="n">
        <f aca="false">((DAY(B14016)*24+HOUR(B14016))*60+MINUTE(B14016))*60+SECOND(B14016)-108057</f>
        <v>1502479</v>
      </c>
    </row>
    <row r="14017" customFormat="false" ht="13.8" hidden="false" customHeight="false" outlineLevel="0" collapsed="false">
      <c r="A14017" s="1" t="n">
        <v>44852.6332407407</v>
      </c>
      <c r="B14017" s="1" t="n">
        <v>44852.6338657407</v>
      </c>
      <c r="C14017" s="2" t="n">
        <v>0.899999990360811</v>
      </c>
      <c r="D14017" s="0" t="s">
        <v>22</v>
      </c>
      <c r="E14017" s="0" t="s">
        <v>22</v>
      </c>
      <c r="F14017" s="0" t="n">
        <f aca="false">((DAY(A14017)*24+HOUR(A14017))*60+MINUTE(A14017))*60+SECOND(A14017)-108057</f>
        <v>1501855</v>
      </c>
      <c r="G14017" s="0" t="n">
        <f aca="false">((DAY(B14017)*24+HOUR(B14017))*60+MINUTE(B14017))*60+SECOND(B14017)-108057</f>
        <v>1501909</v>
      </c>
    </row>
    <row r="14018" customFormat="false" ht="13.8" hidden="false" customHeight="false" outlineLevel="0" collapsed="false">
      <c r="A14018" s="1" t="n">
        <v>44852.6334606482</v>
      </c>
      <c r="B14018" s="1" t="n">
        <v>44852.6372685185</v>
      </c>
      <c r="C14018" s="2" t="n">
        <v>5.4833333264105</v>
      </c>
      <c r="D14018" s="0" t="s">
        <v>54</v>
      </c>
      <c r="E14018" s="0" t="s">
        <v>35</v>
      </c>
      <c r="F14018" s="0" t="n">
        <f aca="false">((DAY(A14018)*24+HOUR(A14018))*60+MINUTE(A14018))*60+SECOND(A14018)-108057</f>
        <v>1501874</v>
      </c>
      <c r="G14018" s="0" t="n">
        <f aca="false">((DAY(B14018)*24+HOUR(B14018))*60+MINUTE(B14018))*60+SECOND(B14018)-108057</f>
        <v>1502203</v>
      </c>
    </row>
    <row r="14019" customFormat="false" ht="13.8" hidden="false" customHeight="false" outlineLevel="0" collapsed="false">
      <c r="A14019" s="1" t="n">
        <v>44852.6337615741</v>
      </c>
      <c r="B14019" s="1" t="n">
        <v>44852.640474537</v>
      </c>
      <c r="C14019" s="2" t="n">
        <v>9.66666666325182</v>
      </c>
      <c r="D14019" s="0" t="s">
        <v>8</v>
      </c>
      <c r="E14019" s="0" t="s">
        <v>23</v>
      </c>
      <c r="F14019" s="0" t="n">
        <f aca="false">((DAY(A14019)*24+HOUR(A14019))*60+MINUTE(A14019))*60+SECOND(A14019)-108057</f>
        <v>1501900</v>
      </c>
      <c r="G14019" s="0" t="n">
        <f aca="false">((DAY(B14019)*24+HOUR(B14019))*60+MINUTE(B14019))*60+SECOND(B14019)-108057</f>
        <v>1502480</v>
      </c>
    </row>
    <row r="14020" customFormat="false" ht="13.8" hidden="false" customHeight="false" outlineLevel="0" collapsed="false">
      <c r="A14020" s="1" t="n">
        <v>44852.6337847222</v>
      </c>
      <c r="B14020" s="1" t="n">
        <v>44852.6430671296</v>
      </c>
      <c r="C14020" s="2" t="n">
        <v>13.366666669026</v>
      </c>
      <c r="D14020" s="0" t="s">
        <v>5</v>
      </c>
      <c r="E14020" s="0" t="s">
        <v>12</v>
      </c>
      <c r="F14020" s="0" t="n">
        <f aca="false">((DAY(A14020)*24+HOUR(A14020))*60+MINUTE(A14020))*60+SECOND(A14020)-108057</f>
        <v>1501902</v>
      </c>
      <c r="G14020" s="0" t="n">
        <f aca="false">((DAY(B14020)*24+HOUR(B14020))*60+MINUTE(B14020))*60+SECOND(B14020)-108057</f>
        <v>1502704</v>
      </c>
    </row>
    <row r="14021" customFormat="false" ht="13.8" hidden="false" customHeight="false" outlineLevel="0" collapsed="false">
      <c r="A14021" s="1" t="n">
        <v>44852.633912037</v>
      </c>
      <c r="B14021" s="1" t="n">
        <v>44852.6505439815</v>
      </c>
      <c r="C14021" s="2" t="n">
        <v>23.9500000036787</v>
      </c>
      <c r="D14021" s="0" t="s">
        <v>6</v>
      </c>
      <c r="E14021" s="0" t="s">
        <v>25</v>
      </c>
      <c r="F14021" s="0" t="n">
        <f aca="false">((DAY(A14021)*24+HOUR(A14021))*60+MINUTE(A14021))*60+SECOND(A14021)-108057</f>
        <v>1501913</v>
      </c>
      <c r="G14021" s="0" t="n">
        <f aca="false">((DAY(B14021)*24+HOUR(B14021))*60+MINUTE(B14021))*60+SECOND(B14021)-108057</f>
        <v>1503350</v>
      </c>
    </row>
    <row r="14022" customFormat="false" ht="13.8" hidden="false" customHeight="false" outlineLevel="0" collapsed="false">
      <c r="A14022" s="1" t="n">
        <v>44852.6339467593</v>
      </c>
      <c r="B14022" s="1" t="n">
        <v>44852.6447453704</v>
      </c>
      <c r="C14022" s="2" t="n">
        <v>15.5499999993481</v>
      </c>
      <c r="D14022" s="0" t="s">
        <v>11</v>
      </c>
      <c r="E14022" s="0" t="s">
        <v>20</v>
      </c>
      <c r="F14022" s="0" t="n">
        <f aca="false">((DAY(A14022)*24+HOUR(A14022))*60+MINUTE(A14022))*60+SECOND(A14022)-108057</f>
        <v>1501916</v>
      </c>
      <c r="G14022" s="0" t="n">
        <f aca="false">((DAY(B14022)*24+HOUR(B14022))*60+MINUTE(B14022))*60+SECOND(B14022)-108057</f>
        <v>1502849</v>
      </c>
    </row>
    <row r="14023" customFormat="false" ht="13.8" hidden="false" customHeight="false" outlineLevel="0" collapsed="false">
      <c r="A14023" s="1" t="n">
        <v>44852.6345486111</v>
      </c>
      <c r="B14023" s="1" t="n">
        <v>44852.6413194445</v>
      </c>
      <c r="C14023" s="2" t="n">
        <v>9.74999999511056</v>
      </c>
      <c r="D14023" s="0" t="s">
        <v>5</v>
      </c>
      <c r="E14023" s="0" t="s">
        <v>41</v>
      </c>
      <c r="F14023" s="0" t="n">
        <f aca="false">((DAY(A14023)*24+HOUR(A14023))*60+MINUTE(A14023))*60+SECOND(A14023)-108057</f>
        <v>1501968</v>
      </c>
      <c r="G14023" s="0" t="n">
        <f aca="false">((DAY(B14023)*24+HOUR(B14023))*60+MINUTE(B14023))*60+SECOND(B14023)-108057</f>
        <v>1502553</v>
      </c>
    </row>
    <row r="14024" customFormat="false" ht="13.8" hidden="false" customHeight="false" outlineLevel="0" collapsed="false">
      <c r="A14024" s="1" t="n">
        <v>44852.6347916667</v>
      </c>
      <c r="B14024" s="1" t="n">
        <v>44852.6464351852</v>
      </c>
      <c r="C14024" s="2" t="n">
        <v>16.7666666675359</v>
      </c>
      <c r="D14024" s="0" t="s">
        <v>18</v>
      </c>
      <c r="E14024" s="0" t="s">
        <v>9</v>
      </c>
      <c r="F14024" s="0" t="n">
        <f aca="false">((DAY(A14024)*24+HOUR(A14024))*60+MINUTE(A14024))*60+SECOND(A14024)-108057</f>
        <v>1501989</v>
      </c>
      <c r="G14024" s="0" t="n">
        <f aca="false">((DAY(B14024)*24+HOUR(B14024))*60+MINUTE(B14024))*60+SECOND(B14024)-108057</f>
        <v>1502995</v>
      </c>
    </row>
    <row r="14025" customFormat="false" ht="13.8" hidden="false" customHeight="false" outlineLevel="0" collapsed="false">
      <c r="A14025" s="1" t="n">
        <v>44852.6352314815</v>
      </c>
      <c r="B14025" s="1" t="n">
        <v>44852.6589351852</v>
      </c>
      <c r="C14025" s="2" t="n">
        <v>34.1333333286457</v>
      </c>
      <c r="D14025" s="0" t="s">
        <v>15</v>
      </c>
      <c r="E14025" s="0" t="s">
        <v>20</v>
      </c>
      <c r="F14025" s="0" t="n">
        <f aca="false">((DAY(A14025)*24+HOUR(A14025))*60+MINUTE(A14025))*60+SECOND(A14025)-108057</f>
        <v>1502027</v>
      </c>
      <c r="G14025" s="0" t="n">
        <f aca="false">((DAY(B14025)*24+HOUR(B14025))*60+MINUTE(B14025))*60+SECOND(B14025)-108057</f>
        <v>1504075</v>
      </c>
    </row>
    <row r="14026" customFormat="false" ht="13.8" hidden="false" customHeight="false" outlineLevel="0" collapsed="false">
      <c r="A14026" s="1" t="n">
        <v>44852.6352777778</v>
      </c>
      <c r="B14026" s="1" t="n">
        <v>44852.6442708333</v>
      </c>
      <c r="C14026" s="2" t="n">
        <v>12.9499999992549</v>
      </c>
      <c r="D14026" s="0" t="s">
        <v>18</v>
      </c>
      <c r="E14026" s="0" t="s">
        <v>28</v>
      </c>
      <c r="F14026" s="0" t="n">
        <f aca="false">((DAY(A14026)*24+HOUR(A14026))*60+MINUTE(A14026))*60+SECOND(A14026)-108057</f>
        <v>1502031</v>
      </c>
      <c r="G14026" s="0" t="n">
        <f aca="false">((DAY(B14026)*24+HOUR(B14026))*60+MINUTE(B14026))*60+SECOND(B14026)-108057</f>
        <v>1502808</v>
      </c>
    </row>
    <row r="14027" customFormat="false" ht="13.8" hidden="false" customHeight="false" outlineLevel="0" collapsed="false">
      <c r="A14027" s="1" t="n">
        <v>44852.6356018519</v>
      </c>
      <c r="B14027" s="1" t="n">
        <v>44852.6462384259</v>
      </c>
      <c r="C14027" s="2" t="n">
        <v>15.3166666638572</v>
      </c>
      <c r="D14027" s="0" t="s">
        <v>30</v>
      </c>
      <c r="E14027" s="0" t="s">
        <v>5</v>
      </c>
      <c r="F14027" s="0" t="n">
        <f aca="false">((DAY(A14027)*24+HOUR(A14027))*60+MINUTE(A14027))*60+SECOND(A14027)-108057</f>
        <v>1502059</v>
      </c>
      <c r="G14027" s="0" t="n">
        <f aca="false">((DAY(B14027)*24+HOUR(B14027))*60+MINUTE(B14027))*60+SECOND(B14027)-108057</f>
        <v>1502978</v>
      </c>
    </row>
    <row r="14028" customFormat="false" ht="13.8" hidden="false" customHeight="false" outlineLevel="0" collapsed="false">
      <c r="A14028" s="1" t="n">
        <v>44852.6356481482</v>
      </c>
      <c r="B14028" s="1" t="n">
        <v>44852.6737268519</v>
      </c>
      <c r="C14028" s="2" t="n">
        <v>54.8333333374467</v>
      </c>
      <c r="D14028" s="0" t="s">
        <v>37</v>
      </c>
      <c r="E14028" s="0" t="s">
        <v>25</v>
      </c>
      <c r="F14028" s="0" t="n">
        <f aca="false">((DAY(A14028)*24+HOUR(A14028))*60+MINUTE(A14028))*60+SECOND(A14028)-108057</f>
        <v>1502063</v>
      </c>
      <c r="G14028" s="0" t="n">
        <f aca="false">((DAY(B14028)*24+HOUR(B14028))*60+MINUTE(B14028))*60+SECOND(B14028)-108057</f>
        <v>1505353</v>
      </c>
    </row>
    <row r="14029" customFormat="false" ht="13.8" hidden="false" customHeight="false" outlineLevel="0" collapsed="false">
      <c r="A14029" s="1" t="n">
        <v>44852.635775463</v>
      </c>
      <c r="B14029" s="1" t="n">
        <v>44852.652662037</v>
      </c>
      <c r="C14029" s="2" t="n">
        <v>24.3166666722391</v>
      </c>
      <c r="D14029" s="0" t="s">
        <v>48</v>
      </c>
      <c r="E14029" s="0" t="s">
        <v>46</v>
      </c>
      <c r="F14029" s="0" t="n">
        <f aca="false">((DAY(A14029)*24+HOUR(A14029))*60+MINUTE(A14029))*60+SECOND(A14029)-108057</f>
        <v>1502074</v>
      </c>
      <c r="G14029" s="0" t="n">
        <f aca="false">((DAY(B14029)*24+HOUR(B14029))*60+MINUTE(B14029))*60+SECOND(B14029)-108057</f>
        <v>1503533</v>
      </c>
    </row>
    <row r="14030" customFormat="false" ht="13.8" hidden="false" customHeight="false" outlineLevel="0" collapsed="false">
      <c r="A14030" s="1" t="n">
        <v>44852.6364930556</v>
      </c>
      <c r="B14030" s="1" t="n">
        <v>44852.63875</v>
      </c>
      <c r="C14030" s="2" t="n">
        <v>3.25000000535511</v>
      </c>
      <c r="D14030" s="0" t="s">
        <v>20</v>
      </c>
      <c r="E14030" s="0" t="s">
        <v>32</v>
      </c>
      <c r="F14030" s="0" t="n">
        <f aca="false">((DAY(A14030)*24+HOUR(A14030))*60+MINUTE(A14030))*60+SECOND(A14030)-108057</f>
        <v>1502136</v>
      </c>
      <c r="G14030" s="0" t="n">
        <f aca="false">((DAY(B14030)*24+HOUR(B14030))*60+MINUTE(B14030))*60+SECOND(B14030)-108057</f>
        <v>1502331</v>
      </c>
    </row>
    <row r="14031" customFormat="false" ht="13.8" hidden="false" customHeight="false" outlineLevel="0" collapsed="false">
      <c r="A14031" s="1" t="n">
        <v>44852.637037037</v>
      </c>
      <c r="B14031" s="1" t="n">
        <v>44852.6405208333</v>
      </c>
      <c r="C14031" s="2" t="n">
        <v>5.01666666590609</v>
      </c>
      <c r="D14031" s="0" t="s">
        <v>11</v>
      </c>
      <c r="E14031" s="0" t="s">
        <v>12</v>
      </c>
      <c r="F14031" s="0" t="n">
        <f aca="false">((DAY(A14031)*24+HOUR(A14031))*60+MINUTE(A14031))*60+SECOND(A14031)-108057</f>
        <v>1502183</v>
      </c>
      <c r="G14031" s="0" t="n">
        <f aca="false">((DAY(B14031)*24+HOUR(B14031))*60+MINUTE(B14031))*60+SECOND(B14031)-108057</f>
        <v>1502484</v>
      </c>
    </row>
    <row r="14032" customFormat="false" ht="13.8" hidden="false" customHeight="false" outlineLevel="0" collapsed="false">
      <c r="A14032" s="1" t="n">
        <v>44852.6377777778</v>
      </c>
      <c r="B14032" s="1" t="n">
        <v>44852.6432060185</v>
      </c>
      <c r="C14032" s="2" t="n">
        <v>7.81666666036472</v>
      </c>
      <c r="D14032" s="0" t="s">
        <v>13</v>
      </c>
      <c r="E14032" s="0" t="s">
        <v>5</v>
      </c>
      <c r="F14032" s="0" t="n">
        <f aca="false">((DAY(A14032)*24+HOUR(A14032))*60+MINUTE(A14032))*60+SECOND(A14032)-108057</f>
        <v>1502247</v>
      </c>
      <c r="G14032" s="0" t="n">
        <f aca="false">((DAY(B14032)*24+HOUR(B14032))*60+MINUTE(B14032))*60+SECOND(B14032)-108057</f>
        <v>1502716</v>
      </c>
    </row>
    <row r="14033" customFormat="false" ht="13.8" hidden="false" customHeight="false" outlineLevel="0" collapsed="false">
      <c r="A14033" s="1" t="n">
        <v>44852.6388194444</v>
      </c>
      <c r="B14033" s="1" t="n">
        <v>44852.6467361111</v>
      </c>
      <c r="C14033" s="2" t="n">
        <v>11.4000000036322</v>
      </c>
      <c r="D14033" s="0" t="s">
        <v>22</v>
      </c>
      <c r="E14033" s="0" t="s">
        <v>30</v>
      </c>
      <c r="F14033" s="0" t="n">
        <f aca="false">((DAY(A14033)*24+HOUR(A14033))*60+MINUTE(A14033))*60+SECOND(A14033)-108057</f>
        <v>1502337</v>
      </c>
      <c r="G14033" s="0" t="n">
        <f aca="false">((DAY(B14033)*24+HOUR(B14033))*60+MINUTE(B14033))*60+SECOND(B14033)-108057</f>
        <v>1503021</v>
      </c>
    </row>
    <row r="14034" customFormat="false" ht="13.8" hidden="false" customHeight="false" outlineLevel="0" collapsed="false">
      <c r="A14034" s="1" t="n">
        <v>44852.639375</v>
      </c>
      <c r="B14034" s="1" t="n">
        <v>44852.6466203704</v>
      </c>
      <c r="C14034" s="2" t="n">
        <v>10.4333333414979</v>
      </c>
      <c r="D14034" s="0" t="s">
        <v>48</v>
      </c>
      <c r="E14034" s="0" t="s">
        <v>7</v>
      </c>
      <c r="F14034" s="0" t="n">
        <f aca="false">((DAY(A14034)*24+HOUR(A14034))*60+MINUTE(A14034))*60+SECOND(A14034)-108057</f>
        <v>1502385</v>
      </c>
      <c r="G14034" s="0" t="n">
        <f aca="false">((DAY(B14034)*24+HOUR(B14034))*60+MINUTE(B14034))*60+SECOND(B14034)-108057</f>
        <v>1503011</v>
      </c>
    </row>
    <row r="14035" customFormat="false" ht="13.8" hidden="false" customHeight="false" outlineLevel="0" collapsed="false">
      <c r="A14035" s="1" t="n">
        <v>44852.6396759259</v>
      </c>
      <c r="B14035" s="1" t="n">
        <v>44852.653275463</v>
      </c>
      <c r="C14035" s="2" t="n">
        <v>19.5833333325572</v>
      </c>
      <c r="D14035" s="0" t="s">
        <v>7</v>
      </c>
      <c r="E14035" s="0" t="s">
        <v>46</v>
      </c>
      <c r="F14035" s="0" t="n">
        <f aca="false">((DAY(A14035)*24+HOUR(A14035))*60+MINUTE(A14035))*60+SECOND(A14035)-108057</f>
        <v>1502411</v>
      </c>
      <c r="G14035" s="0" t="n">
        <f aca="false">((DAY(B14035)*24+HOUR(B14035))*60+MINUTE(B14035))*60+SECOND(B14035)-108057</f>
        <v>1503586</v>
      </c>
    </row>
    <row r="14036" customFormat="false" ht="13.8" hidden="false" customHeight="false" outlineLevel="0" collapsed="false">
      <c r="A14036" s="1" t="n">
        <v>44852.6428472222</v>
      </c>
      <c r="B14036" s="1" t="n">
        <v>44852.655150463</v>
      </c>
      <c r="C14036" s="2" t="n">
        <v>17.7166666695848</v>
      </c>
      <c r="D14036" s="0" t="s">
        <v>36</v>
      </c>
      <c r="E14036" s="0" t="s">
        <v>15</v>
      </c>
      <c r="F14036" s="0" t="n">
        <f aca="false">((DAY(A14036)*24+HOUR(A14036))*60+MINUTE(A14036))*60+SECOND(A14036)-108057</f>
        <v>1502685</v>
      </c>
      <c r="G14036" s="0" t="n">
        <f aca="false">((DAY(B14036)*24+HOUR(B14036))*60+MINUTE(B14036))*60+SECOND(B14036)-108057</f>
        <v>1503748</v>
      </c>
    </row>
    <row r="14037" customFormat="false" ht="13.8" hidden="false" customHeight="false" outlineLevel="0" collapsed="false">
      <c r="A14037" s="1" t="n">
        <v>44852.6431712963</v>
      </c>
      <c r="B14037" s="1" t="n">
        <v>44852.6463310185</v>
      </c>
      <c r="C14037" s="2" t="n">
        <v>4.54999999492429</v>
      </c>
      <c r="D14037" s="0" t="s">
        <v>12</v>
      </c>
      <c r="E14037" s="0" t="s">
        <v>33</v>
      </c>
      <c r="F14037" s="0" t="n">
        <f aca="false">((DAY(A14037)*24+HOUR(A14037))*60+MINUTE(A14037))*60+SECOND(A14037)-108057</f>
        <v>1502713</v>
      </c>
      <c r="G14037" s="0" t="n">
        <f aca="false">((DAY(B14037)*24+HOUR(B14037))*60+MINUTE(B14037))*60+SECOND(B14037)-108057</f>
        <v>1502986</v>
      </c>
    </row>
    <row r="14038" customFormat="false" ht="13.8" hidden="false" customHeight="false" outlineLevel="0" collapsed="false">
      <c r="A14038" s="1" t="n">
        <v>44852.6441550926</v>
      </c>
      <c r="B14038" s="1" t="n">
        <v>44852.6519212963</v>
      </c>
      <c r="C14038" s="2" t="n">
        <v>11.1833333282266</v>
      </c>
      <c r="D14038" s="0" t="s">
        <v>5</v>
      </c>
      <c r="E14038" s="0" t="s">
        <v>23</v>
      </c>
      <c r="F14038" s="0" t="n">
        <f aca="false">((DAY(A14038)*24+HOUR(A14038))*60+MINUTE(A14038))*60+SECOND(A14038)-108057</f>
        <v>1502798</v>
      </c>
      <c r="G14038" s="0" t="n">
        <f aca="false">((DAY(B14038)*24+HOUR(B14038))*60+MINUTE(B14038))*60+SECOND(B14038)-108057</f>
        <v>1503469</v>
      </c>
    </row>
    <row r="14039" customFormat="false" ht="13.8" hidden="false" customHeight="false" outlineLevel="0" collapsed="false">
      <c r="A14039" s="1" t="n">
        <v>44852.6447337963</v>
      </c>
      <c r="B14039" s="1" t="n">
        <v>44852.6501851852</v>
      </c>
      <c r="C14039" s="2" t="n">
        <v>7.85000000149012</v>
      </c>
      <c r="D14039" s="0" t="s">
        <v>44</v>
      </c>
      <c r="E14039" s="0" t="s">
        <v>6</v>
      </c>
      <c r="F14039" s="0" t="n">
        <f aca="false">((DAY(A14039)*24+HOUR(A14039))*60+MINUTE(A14039))*60+SECOND(A14039)-108057</f>
        <v>1502848</v>
      </c>
      <c r="G14039" s="0" t="n">
        <f aca="false">((DAY(B14039)*24+HOUR(B14039))*60+MINUTE(B14039))*60+SECOND(B14039)-108057</f>
        <v>1503319</v>
      </c>
    </row>
    <row r="14040" customFormat="false" ht="13.8" hidden="false" customHeight="false" outlineLevel="0" collapsed="false">
      <c r="A14040" s="1" t="n">
        <v>44852.644849537</v>
      </c>
      <c r="B14040" s="1" t="n">
        <v>44852.6565277778</v>
      </c>
      <c r="C14040" s="2" t="n">
        <v>16.8166666582692</v>
      </c>
      <c r="D14040" s="0" t="s">
        <v>6</v>
      </c>
      <c r="E14040" s="0" t="s">
        <v>25</v>
      </c>
      <c r="F14040" s="0" t="n">
        <f aca="false">((DAY(A14040)*24+HOUR(A14040))*60+MINUTE(A14040))*60+SECOND(A14040)-108057</f>
        <v>1502858</v>
      </c>
      <c r="G14040" s="0" t="n">
        <f aca="false">((DAY(B14040)*24+HOUR(B14040))*60+MINUTE(B14040))*60+SECOND(B14040)-108057</f>
        <v>1503867</v>
      </c>
    </row>
    <row r="14041" customFormat="false" ht="13.8" hidden="false" customHeight="false" outlineLevel="0" collapsed="false">
      <c r="A14041" s="1" t="n">
        <v>44852.646712963</v>
      </c>
      <c r="B14041" s="1" t="n">
        <v>44852.6554976852</v>
      </c>
      <c r="C14041" s="2" t="n">
        <v>12.650000002468</v>
      </c>
      <c r="D14041" s="0" t="s">
        <v>29</v>
      </c>
      <c r="E14041" s="0" t="s">
        <v>15</v>
      </c>
      <c r="F14041" s="0" t="n">
        <f aca="false">((DAY(A14041)*24+HOUR(A14041))*60+MINUTE(A14041))*60+SECOND(A14041)-108057</f>
        <v>1503019</v>
      </c>
      <c r="G14041" s="0" t="n">
        <f aca="false">((DAY(B14041)*24+HOUR(B14041))*60+MINUTE(B14041))*60+SECOND(B14041)-108057</f>
        <v>1503778</v>
      </c>
    </row>
    <row r="14042" customFormat="false" ht="13.8" hidden="false" customHeight="false" outlineLevel="0" collapsed="false">
      <c r="A14042" s="1" t="n">
        <v>44852.6470138889</v>
      </c>
      <c r="B14042" s="1" t="n">
        <v>44852.6555092593</v>
      </c>
      <c r="C14042" s="2" t="n">
        <v>12.2333333326969</v>
      </c>
      <c r="D14042" s="0" t="s">
        <v>18</v>
      </c>
      <c r="E14042" s="0" t="s">
        <v>9</v>
      </c>
      <c r="F14042" s="0" t="n">
        <f aca="false">((DAY(A14042)*24+HOUR(A14042))*60+MINUTE(A14042))*60+SECOND(A14042)-108057</f>
        <v>1503045</v>
      </c>
      <c r="G14042" s="0" t="n">
        <f aca="false">((DAY(B14042)*24+HOUR(B14042))*60+MINUTE(B14042))*60+SECOND(B14042)-108057</f>
        <v>1503779</v>
      </c>
    </row>
    <row r="14043" customFormat="false" ht="13.8" hidden="false" customHeight="false" outlineLevel="0" collapsed="false">
      <c r="A14043" s="1" t="n">
        <v>44852.648125</v>
      </c>
      <c r="B14043" s="1" t="n">
        <v>44852.6555439815</v>
      </c>
      <c r="C14043" s="2" t="n">
        <v>10.6833333370741</v>
      </c>
      <c r="D14043" s="0" t="s">
        <v>12</v>
      </c>
      <c r="E14043" s="0" t="s">
        <v>20</v>
      </c>
      <c r="F14043" s="0" t="n">
        <f aca="false">((DAY(A14043)*24+HOUR(A14043))*60+MINUTE(A14043))*60+SECOND(A14043)-108057</f>
        <v>1503141</v>
      </c>
      <c r="G14043" s="0" t="n">
        <f aca="false">((DAY(B14043)*24+HOUR(B14043))*60+MINUTE(B14043))*60+SECOND(B14043)-108057</f>
        <v>1503782</v>
      </c>
    </row>
    <row r="14044" customFormat="false" ht="13.8" hidden="false" customHeight="false" outlineLevel="0" collapsed="false">
      <c r="A14044" s="1" t="n">
        <v>44852.648287037</v>
      </c>
      <c r="B14044" s="1" t="n">
        <v>44852.6544791667</v>
      </c>
      <c r="C14044" s="2" t="n">
        <v>8.91666666604579</v>
      </c>
      <c r="D14044" s="0" t="s">
        <v>29</v>
      </c>
      <c r="E14044" s="0" t="s">
        <v>18</v>
      </c>
      <c r="F14044" s="0" t="n">
        <f aca="false">((DAY(A14044)*24+HOUR(A14044))*60+MINUTE(A14044))*60+SECOND(A14044)-108057</f>
        <v>1503155</v>
      </c>
      <c r="G14044" s="0" t="n">
        <f aca="false">((DAY(B14044)*24+HOUR(B14044))*60+MINUTE(B14044))*60+SECOND(B14044)-108057</f>
        <v>1503690</v>
      </c>
    </row>
    <row r="14045" customFormat="false" ht="13.8" hidden="false" customHeight="false" outlineLevel="0" collapsed="false">
      <c r="A14045" s="1" t="n">
        <v>44852.6486226852</v>
      </c>
      <c r="B14045" s="1" t="n">
        <v>44852.6521527778</v>
      </c>
      <c r="C14045" s="2" t="n">
        <v>5.08333333767951</v>
      </c>
      <c r="D14045" s="0" t="s">
        <v>18</v>
      </c>
      <c r="E14045" s="0" t="s">
        <v>44</v>
      </c>
      <c r="F14045" s="0" t="n">
        <f aca="false">((DAY(A14045)*24+HOUR(A14045))*60+MINUTE(A14045))*60+SECOND(A14045)-108057</f>
        <v>1503184</v>
      </c>
      <c r="G14045" s="0" t="n">
        <f aca="false">((DAY(B14045)*24+HOUR(B14045))*60+MINUTE(B14045))*60+SECOND(B14045)-108057</f>
        <v>1503489</v>
      </c>
    </row>
    <row r="14046" customFormat="false" ht="13.8" hidden="false" customHeight="false" outlineLevel="0" collapsed="false">
      <c r="A14046" s="1" t="n">
        <v>44852.6497916667</v>
      </c>
      <c r="B14046" s="1" t="n">
        <v>44852.6552430556</v>
      </c>
      <c r="C14046" s="2" t="n">
        <v>7.85000000149012</v>
      </c>
      <c r="D14046" s="0" t="s">
        <v>8</v>
      </c>
      <c r="E14046" s="0" t="s">
        <v>7</v>
      </c>
      <c r="F14046" s="0" t="n">
        <f aca="false">((DAY(A14046)*24+HOUR(A14046))*60+MINUTE(A14046))*60+SECOND(A14046)-108057</f>
        <v>1503285</v>
      </c>
      <c r="G14046" s="0" t="n">
        <f aca="false">((DAY(B14046)*24+HOUR(B14046))*60+MINUTE(B14046))*60+SECOND(B14046)-108057</f>
        <v>1503756</v>
      </c>
    </row>
    <row r="14047" customFormat="false" ht="13.8" hidden="false" customHeight="false" outlineLevel="0" collapsed="false">
      <c r="A14047" s="1" t="n">
        <v>44852.6511921296</v>
      </c>
      <c r="B14047" s="1" t="n">
        <v>44852.6546412037</v>
      </c>
      <c r="C14047" s="2" t="n">
        <v>4.96666666469537</v>
      </c>
      <c r="D14047" s="0" t="s">
        <v>12</v>
      </c>
      <c r="E14047" s="0" t="s">
        <v>30</v>
      </c>
      <c r="F14047" s="0" t="n">
        <f aca="false">((DAY(A14047)*24+HOUR(A14047))*60+MINUTE(A14047))*60+SECOND(A14047)-108057</f>
        <v>1503406</v>
      </c>
      <c r="G14047" s="0" t="n">
        <f aca="false">((DAY(B14047)*24+HOUR(B14047))*60+MINUTE(B14047))*60+SECOND(B14047)-108057</f>
        <v>1503704</v>
      </c>
    </row>
    <row r="14048" customFormat="false" ht="13.8" hidden="false" customHeight="false" outlineLevel="0" collapsed="false">
      <c r="A14048" s="1" t="n">
        <v>44852.6513310185</v>
      </c>
      <c r="B14048" s="1" t="n">
        <v>44852.6713888889</v>
      </c>
      <c r="C14048" s="2" t="n">
        <v>28.8833333377261</v>
      </c>
      <c r="D14048" s="0" t="s">
        <v>19</v>
      </c>
      <c r="E14048" s="0" t="s">
        <v>25</v>
      </c>
      <c r="F14048" s="0" t="n">
        <f aca="false">((DAY(A14048)*24+HOUR(A14048))*60+MINUTE(A14048))*60+SECOND(A14048)-108057</f>
        <v>1503418</v>
      </c>
      <c r="G14048" s="0" t="n">
        <f aca="false">((DAY(B14048)*24+HOUR(B14048))*60+MINUTE(B14048))*60+SECOND(B14048)-108057</f>
        <v>1505151</v>
      </c>
    </row>
    <row r="14049" customFormat="false" ht="13.8" hidden="false" customHeight="false" outlineLevel="0" collapsed="false">
      <c r="A14049" s="1" t="n">
        <v>44852.6515972222</v>
      </c>
      <c r="B14049" s="1" t="n">
        <v>44852.65625</v>
      </c>
      <c r="C14049" s="2" t="n">
        <v>6.69999999459833</v>
      </c>
      <c r="D14049" s="0" t="s">
        <v>22</v>
      </c>
      <c r="E14049" s="0" t="s">
        <v>6</v>
      </c>
      <c r="F14049" s="0" t="n">
        <f aca="false">((DAY(A14049)*24+HOUR(A14049))*60+MINUTE(A14049))*60+SECOND(A14049)-108057</f>
        <v>1503441</v>
      </c>
      <c r="G14049" s="0" t="n">
        <f aca="false">((DAY(B14049)*24+HOUR(B14049))*60+MINUTE(B14049))*60+SECOND(B14049)-108057</f>
        <v>1503843</v>
      </c>
    </row>
    <row r="14050" customFormat="false" ht="13.8" hidden="false" customHeight="false" outlineLevel="0" collapsed="false">
      <c r="A14050" s="1" t="n">
        <v>44852.651724537</v>
      </c>
      <c r="B14050" s="1" t="n">
        <v>44852.654537037</v>
      </c>
      <c r="C14050" s="2" t="n">
        <v>4.04999999329448</v>
      </c>
      <c r="D14050" s="0" t="s">
        <v>9</v>
      </c>
      <c r="E14050" s="0" t="s">
        <v>28</v>
      </c>
      <c r="F14050" s="0" t="n">
        <f aca="false">((DAY(A14050)*24+HOUR(A14050))*60+MINUTE(A14050))*60+SECOND(A14050)-108057</f>
        <v>1503452</v>
      </c>
      <c r="G14050" s="0" t="n">
        <f aca="false">((DAY(B14050)*24+HOUR(B14050))*60+MINUTE(B14050))*60+SECOND(B14050)-108057</f>
        <v>1503695</v>
      </c>
    </row>
    <row r="14051" customFormat="false" ht="13.8" hidden="false" customHeight="false" outlineLevel="0" collapsed="false">
      <c r="A14051" s="1" t="n">
        <v>44852.6524305556</v>
      </c>
      <c r="B14051" s="1" t="n">
        <v>44852.6618634259</v>
      </c>
      <c r="C14051" s="2" t="n">
        <v>13.5833333339542</v>
      </c>
      <c r="D14051" s="0" t="s">
        <v>44</v>
      </c>
      <c r="E14051" s="0" t="s">
        <v>38</v>
      </c>
      <c r="F14051" s="0" t="n">
        <f aca="false">((DAY(A14051)*24+HOUR(A14051))*60+MINUTE(A14051))*60+SECOND(A14051)-108057</f>
        <v>1503513</v>
      </c>
      <c r="G14051" s="0" t="n">
        <f aca="false">((DAY(B14051)*24+HOUR(B14051))*60+MINUTE(B14051))*60+SECOND(B14051)-108057</f>
        <v>1504328</v>
      </c>
    </row>
    <row r="14052" customFormat="false" ht="13.8" hidden="false" customHeight="false" outlineLevel="0" collapsed="false">
      <c r="A14052" s="1" t="n">
        <v>44852.6525810185</v>
      </c>
      <c r="B14052" s="1" t="n">
        <v>44852.6596875</v>
      </c>
      <c r="C14052" s="2" t="n">
        <v>10.2333333366551</v>
      </c>
      <c r="D14052" s="0" t="s">
        <v>23</v>
      </c>
      <c r="E14052" s="0" t="s">
        <v>5</v>
      </c>
      <c r="F14052" s="0" t="n">
        <f aca="false">((DAY(A14052)*24+HOUR(A14052))*60+MINUTE(A14052))*60+SECOND(A14052)-108057</f>
        <v>1503526</v>
      </c>
      <c r="G14052" s="0" t="n">
        <f aca="false">((DAY(B14052)*24+HOUR(B14052))*60+MINUTE(B14052))*60+SECOND(B14052)-108057</f>
        <v>1504140</v>
      </c>
    </row>
    <row r="14053" customFormat="false" ht="13.8" hidden="false" customHeight="false" outlineLevel="0" collapsed="false">
      <c r="A14053" s="1" t="n">
        <v>44852.6527662037</v>
      </c>
      <c r="B14053" s="1" t="n">
        <v>44852.6641087963</v>
      </c>
      <c r="C14053" s="2" t="n">
        <v>16.3333333376795</v>
      </c>
      <c r="D14053" s="0" t="s">
        <v>11</v>
      </c>
      <c r="E14053" s="0" t="s">
        <v>18</v>
      </c>
      <c r="F14053" s="0" t="n">
        <f aca="false">((DAY(A14053)*24+HOUR(A14053))*60+MINUTE(A14053))*60+SECOND(A14053)-108057</f>
        <v>1503542</v>
      </c>
      <c r="G14053" s="0" t="n">
        <f aca="false">((DAY(B14053)*24+HOUR(B14053))*60+MINUTE(B14053))*60+SECOND(B14053)-108057</f>
        <v>1504522</v>
      </c>
    </row>
    <row r="14054" customFormat="false" ht="13.8" hidden="false" customHeight="false" outlineLevel="0" collapsed="false">
      <c r="A14054" s="1" t="n">
        <v>44852.6536805556</v>
      </c>
      <c r="B14054" s="1" t="n">
        <v>44852.6565046296</v>
      </c>
      <c r="C14054" s="2" t="n">
        <v>4.06666666385718</v>
      </c>
      <c r="D14054" s="0" t="s">
        <v>33</v>
      </c>
      <c r="E14054" s="0" t="s">
        <v>12</v>
      </c>
      <c r="F14054" s="0" t="n">
        <f aca="false">((DAY(A14054)*24+HOUR(A14054))*60+MINUTE(A14054))*60+SECOND(A14054)-108057</f>
        <v>1503621</v>
      </c>
      <c r="G14054" s="0" t="n">
        <f aca="false">((DAY(B14054)*24+HOUR(B14054))*60+MINUTE(B14054))*60+SECOND(B14054)-108057</f>
        <v>1503865</v>
      </c>
    </row>
    <row r="14055" customFormat="false" ht="13.8" hidden="false" customHeight="false" outlineLevel="0" collapsed="false">
      <c r="A14055" s="1" t="n">
        <v>44852.6537384259</v>
      </c>
      <c r="B14055" s="1" t="n">
        <v>44852.6631481482</v>
      </c>
      <c r="C14055" s="2" t="n">
        <v>13.5500000033062</v>
      </c>
      <c r="D14055" s="0" t="s">
        <v>37</v>
      </c>
      <c r="E14055" s="0" t="s">
        <v>5</v>
      </c>
      <c r="F14055" s="0" t="n">
        <f aca="false">((DAY(A14055)*24+HOUR(A14055))*60+MINUTE(A14055))*60+SECOND(A14055)-108057</f>
        <v>1503626</v>
      </c>
      <c r="G14055" s="0" t="n">
        <f aca="false">((DAY(B14055)*24+HOUR(B14055))*60+MINUTE(B14055))*60+SECOND(B14055)-108057</f>
        <v>1504439</v>
      </c>
    </row>
    <row r="14056" customFormat="false" ht="13.8" hidden="false" customHeight="false" outlineLevel="0" collapsed="false">
      <c r="A14056" s="1" t="n">
        <v>44852.6546412037</v>
      </c>
      <c r="B14056" s="1" t="n">
        <v>44852.6637037037</v>
      </c>
      <c r="C14056" s="2" t="n">
        <v>13.0500000016764</v>
      </c>
      <c r="D14056" s="0" t="s">
        <v>26</v>
      </c>
      <c r="E14056" s="0" t="s">
        <v>40</v>
      </c>
      <c r="F14056" s="0" t="n">
        <f aca="false">((DAY(A14056)*24+HOUR(A14056))*60+MINUTE(A14056))*60+SECOND(A14056)-108057</f>
        <v>1503704</v>
      </c>
      <c r="G14056" s="0" t="n">
        <f aca="false">((DAY(B14056)*24+HOUR(B14056))*60+MINUTE(B14056))*60+SECOND(B14056)-108057</f>
        <v>1504487</v>
      </c>
    </row>
    <row r="14057" customFormat="false" ht="13.8" hidden="false" customHeight="false" outlineLevel="0" collapsed="false">
      <c r="A14057" s="1" t="n">
        <v>44852.6550115741</v>
      </c>
      <c r="B14057" s="1" t="n">
        <v>44852.6592361111</v>
      </c>
      <c r="C14057" s="2" t="n">
        <v>6.08333333046176</v>
      </c>
      <c r="D14057" s="0" t="s">
        <v>10</v>
      </c>
      <c r="E14057" s="0" t="s">
        <v>9</v>
      </c>
      <c r="F14057" s="0" t="n">
        <f aca="false">((DAY(A14057)*24+HOUR(A14057))*60+MINUTE(A14057))*60+SECOND(A14057)-108057</f>
        <v>1503736</v>
      </c>
      <c r="G14057" s="0" t="n">
        <f aca="false">((DAY(B14057)*24+HOUR(B14057))*60+MINUTE(B14057))*60+SECOND(B14057)-108057</f>
        <v>1504101</v>
      </c>
    </row>
    <row r="14058" customFormat="false" ht="13.8" hidden="false" customHeight="false" outlineLevel="0" collapsed="false">
      <c r="A14058" s="1" t="n">
        <v>44852.655162037</v>
      </c>
      <c r="B14058" s="1" t="n">
        <v>44852.6733217593</v>
      </c>
      <c r="C14058" s="2" t="n">
        <v>26.1500000045635</v>
      </c>
      <c r="D14058" s="0" t="s">
        <v>14</v>
      </c>
      <c r="E14058" s="0" t="s">
        <v>5</v>
      </c>
      <c r="F14058" s="0" t="n">
        <f aca="false">((DAY(A14058)*24+HOUR(A14058))*60+MINUTE(A14058))*60+SECOND(A14058)-108057</f>
        <v>1503749</v>
      </c>
      <c r="G14058" s="0" t="n">
        <f aca="false">((DAY(B14058)*24+HOUR(B14058))*60+MINUTE(B14058))*60+SECOND(B14058)-108057</f>
        <v>1505318</v>
      </c>
    </row>
    <row r="14059" customFormat="false" ht="13.8" hidden="false" customHeight="false" outlineLevel="0" collapsed="false">
      <c r="A14059" s="1" t="n">
        <v>44852.6556828704</v>
      </c>
      <c r="B14059" s="1" t="n">
        <v>44852.6596527778</v>
      </c>
      <c r="C14059" s="2" t="n">
        <v>5.7166666619014</v>
      </c>
      <c r="D14059" s="0" t="s">
        <v>28</v>
      </c>
      <c r="E14059" s="0" t="s">
        <v>34</v>
      </c>
      <c r="F14059" s="0" t="n">
        <f aca="false">((DAY(A14059)*24+HOUR(A14059))*60+MINUTE(A14059))*60+SECOND(A14059)-108057</f>
        <v>1503794</v>
      </c>
      <c r="G14059" s="0" t="n">
        <f aca="false">((DAY(B14059)*24+HOUR(B14059))*60+MINUTE(B14059))*60+SECOND(B14059)-108057</f>
        <v>1504137</v>
      </c>
    </row>
    <row r="14060" customFormat="false" ht="13.8" hidden="false" customHeight="false" outlineLevel="0" collapsed="false">
      <c r="A14060" s="1" t="n">
        <v>44852.656099537</v>
      </c>
      <c r="B14060" s="1" t="n">
        <v>44852.6609953704</v>
      </c>
      <c r="C14060" s="2" t="n">
        <v>7.05000000307336</v>
      </c>
      <c r="D14060" s="0" t="s">
        <v>20</v>
      </c>
      <c r="E14060" s="0" t="s">
        <v>9</v>
      </c>
      <c r="F14060" s="0" t="n">
        <f aca="false">((DAY(A14060)*24+HOUR(A14060))*60+MINUTE(A14060))*60+SECOND(A14060)-108057</f>
        <v>1503830</v>
      </c>
      <c r="G14060" s="0" t="n">
        <f aca="false">((DAY(B14060)*24+HOUR(B14060))*60+MINUTE(B14060))*60+SECOND(B14060)-108057</f>
        <v>1504253</v>
      </c>
    </row>
    <row r="14061" customFormat="false" ht="13.8" hidden="false" customHeight="false" outlineLevel="0" collapsed="false">
      <c r="A14061" s="1" t="n">
        <v>44852.6566319445</v>
      </c>
      <c r="B14061" s="1" t="n">
        <v>44852.6613194444</v>
      </c>
      <c r="C14061" s="2" t="n">
        <v>6.74999999580905</v>
      </c>
      <c r="D14061" s="0" t="s">
        <v>11</v>
      </c>
      <c r="E14061" s="0" t="s">
        <v>33</v>
      </c>
      <c r="F14061" s="0" t="n">
        <f aca="false">((DAY(A14061)*24+HOUR(A14061))*60+MINUTE(A14061))*60+SECOND(A14061)-108057</f>
        <v>1503876</v>
      </c>
      <c r="G14061" s="0" t="n">
        <f aca="false">((DAY(B14061)*24+HOUR(B14061))*60+MINUTE(B14061))*60+SECOND(B14061)-108057</f>
        <v>1504281</v>
      </c>
    </row>
    <row r="14062" customFormat="false" ht="13.8" hidden="false" customHeight="false" outlineLevel="0" collapsed="false">
      <c r="A14062" s="1" t="n">
        <v>44852.6566782407</v>
      </c>
      <c r="B14062" s="1" t="n">
        <v>44852.6608333333</v>
      </c>
      <c r="C14062" s="2" t="n">
        <v>5.98333332804032</v>
      </c>
      <c r="D14062" s="0" t="s">
        <v>25</v>
      </c>
      <c r="E14062" s="0" t="s">
        <v>31</v>
      </c>
      <c r="F14062" s="0" t="n">
        <f aca="false">((DAY(A14062)*24+HOUR(A14062))*60+MINUTE(A14062))*60+SECOND(A14062)-108057</f>
        <v>1503880</v>
      </c>
      <c r="G14062" s="0" t="n">
        <f aca="false">((DAY(B14062)*24+HOUR(B14062))*60+MINUTE(B14062))*60+SECOND(B14062)-108057</f>
        <v>1504239</v>
      </c>
    </row>
    <row r="14063" customFormat="false" ht="13.8" hidden="false" customHeight="false" outlineLevel="0" collapsed="false">
      <c r="A14063" s="1" t="n">
        <v>44852.656712963</v>
      </c>
      <c r="B14063" s="1" t="n">
        <v>44852.6767013889</v>
      </c>
      <c r="C14063" s="2" t="n">
        <v>28.7833333353046</v>
      </c>
      <c r="D14063" s="0" t="s">
        <v>6</v>
      </c>
      <c r="E14063" s="0" t="s">
        <v>33</v>
      </c>
      <c r="F14063" s="0" t="n">
        <f aca="false">((DAY(A14063)*24+HOUR(A14063))*60+MINUTE(A14063))*60+SECOND(A14063)-108057</f>
        <v>1503883</v>
      </c>
      <c r="G14063" s="0" t="n">
        <f aca="false">((DAY(B14063)*24+HOUR(B14063))*60+MINUTE(B14063))*60+SECOND(B14063)-108057</f>
        <v>1505610</v>
      </c>
    </row>
    <row r="14064" customFormat="false" ht="13.8" hidden="false" customHeight="false" outlineLevel="0" collapsed="false">
      <c r="A14064" s="1" t="n">
        <v>44852.6569791667</v>
      </c>
      <c r="B14064" s="1" t="n">
        <v>44852.6624189815</v>
      </c>
      <c r="C14064" s="2" t="n">
        <v>7.83333333092742</v>
      </c>
      <c r="D14064" s="0" t="s">
        <v>29</v>
      </c>
      <c r="E14064" s="0" t="s">
        <v>5</v>
      </c>
      <c r="F14064" s="0" t="n">
        <f aca="false">((DAY(A14064)*24+HOUR(A14064))*60+MINUTE(A14064))*60+SECOND(A14064)-108057</f>
        <v>1503906</v>
      </c>
      <c r="G14064" s="0" t="n">
        <f aca="false">((DAY(B14064)*24+HOUR(B14064))*60+MINUTE(B14064))*60+SECOND(B14064)-108057</f>
        <v>1504376</v>
      </c>
    </row>
    <row r="14065" customFormat="false" ht="13.8" hidden="false" customHeight="false" outlineLevel="0" collapsed="false">
      <c r="A14065" s="1" t="n">
        <v>44852.6581828704</v>
      </c>
      <c r="B14065" s="1" t="n">
        <v>44852.6680208333</v>
      </c>
      <c r="C14065" s="2" t="n">
        <v>14.1666666674428</v>
      </c>
      <c r="D14065" s="0" t="s">
        <v>34</v>
      </c>
      <c r="E14065" s="0" t="s">
        <v>6</v>
      </c>
      <c r="F14065" s="0" t="n">
        <f aca="false">((DAY(A14065)*24+HOUR(A14065))*60+MINUTE(A14065))*60+SECOND(A14065)-108057</f>
        <v>1504010</v>
      </c>
      <c r="G14065" s="0" t="n">
        <f aca="false">((DAY(B14065)*24+HOUR(B14065))*60+MINUTE(B14065))*60+SECOND(B14065)-108057</f>
        <v>1504860</v>
      </c>
    </row>
    <row r="14066" customFormat="false" ht="13.8" hidden="false" customHeight="false" outlineLevel="0" collapsed="false">
      <c r="A14066" s="1" t="n">
        <v>44852.6602430556</v>
      </c>
      <c r="B14066" s="1" t="n">
        <v>44852.6685416667</v>
      </c>
      <c r="C14066" s="2" t="n">
        <v>11.9499999959953</v>
      </c>
      <c r="D14066" s="0" t="s">
        <v>25</v>
      </c>
      <c r="E14066" s="0" t="s">
        <v>24</v>
      </c>
      <c r="F14066" s="0" t="n">
        <f aca="false">((DAY(A14066)*24+HOUR(A14066))*60+MINUTE(A14066))*60+SECOND(A14066)-108057</f>
        <v>1504188</v>
      </c>
      <c r="G14066" s="0" t="n">
        <f aca="false">((DAY(B14066)*24+HOUR(B14066))*60+MINUTE(B14066))*60+SECOND(B14066)-108057</f>
        <v>1504905</v>
      </c>
    </row>
    <row r="14067" customFormat="false" ht="13.8" hidden="false" customHeight="false" outlineLevel="0" collapsed="false">
      <c r="A14067" s="1" t="n">
        <v>44852.6606597222</v>
      </c>
      <c r="B14067" s="1" t="n">
        <v>44852.6622569444</v>
      </c>
      <c r="C14067" s="2" t="n">
        <v>2.29999999282882</v>
      </c>
      <c r="D14067" s="0" t="s">
        <v>9</v>
      </c>
      <c r="E14067" s="0" t="s">
        <v>25</v>
      </c>
      <c r="F14067" s="0" t="n">
        <f aca="false">((DAY(A14067)*24+HOUR(A14067))*60+MINUTE(A14067))*60+SECOND(A14067)-108057</f>
        <v>1504224</v>
      </c>
      <c r="G14067" s="0" t="n">
        <f aca="false">((DAY(B14067)*24+HOUR(B14067))*60+MINUTE(B14067))*60+SECOND(B14067)-108057</f>
        <v>1504362</v>
      </c>
    </row>
    <row r="14068" customFormat="false" ht="13.8" hidden="false" customHeight="false" outlineLevel="0" collapsed="false">
      <c r="A14068" s="1" t="n">
        <v>44852.6618287037</v>
      </c>
      <c r="B14068" s="1" t="n">
        <v>44852.6706018519</v>
      </c>
      <c r="C14068" s="2" t="n">
        <v>12.6333333319053</v>
      </c>
      <c r="D14068" s="0" t="s">
        <v>43</v>
      </c>
      <c r="E14068" s="0" t="s">
        <v>14</v>
      </c>
      <c r="F14068" s="0" t="n">
        <f aca="false">((DAY(A14068)*24+HOUR(A14068))*60+MINUTE(A14068))*60+SECOND(A14068)-108057</f>
        <v>1504325</v>
      </c>
      <c r="G14068" s="0" t="n">
        <f aca="false">((DAY(B14068)*24+HOUR(B14068))*60+MINUTE(B14068))*60+SECOND(B14068)-108057</f>
        <v>1505083</v>
      </c>
    </row>
    <row r="14069" customFormat="false" ht="13.8" hidden="false" customHeight="false" outlineLevel="0" collapsed="false">
      <c r="A14069" s="1" t="n">
        <v>44852.6623842593</v>
      </c>
      <c r="B14069" s="1" t="n">
        <v>44852.6660185185</v>
      </c>
      <c r="C14069" s="2" t="n">
        <v>5.23333333083428</v>
      </c>
      <c r="D14069" s="0" t="s">
        <v>25</v>
      </c>
      <c r="E14069" s="0" t="s">
        <v>39</v>
      </c>
      <c r="F14069" s="0" t="n">
        <f aca="false">((DAY(A14069)*24+HOUR(A14069))*60+MINUTE(A14069))*60+SECOND(A14069)-108057</f>
        <v>1504373</v>
      </c>
      <c r="G14069" s="0" t="n">
        <f aca="false">((DAY(B14069)*24+HOUR(B14069))*60+MINUTE(B14069))*60+SECOND(B14069)-108057</f>
        <v>1504687</v>
      </c>
    </row>
    <row r="14070" customFormat="false" ht="13.8" hidden="false" customHeight="false" outlineLevel="0" collapsed="false">
      <c r="A14070" s="1" t="n">
        <v>44852.6631712963</v>
      </c>
      <c r="B14070" s="1" t="n">
        <v>44852.6682060185</v>
      </c>
      <c r="C14070" s="2" t="n">
        <v>7.24999999743886</v>
      </c>
      <c r="D14070" s="0" t="s">
        <v>18</v>
      </c>
      <c r="E14070" s="0" t="s">
        <v>6</v>
      </c>
      <c r="F14070" s="0" t="n">
        <f aca="false">((DAY(A14070)*24+HOUR(A14070))*60+MINUTE(A14070))*60+SECOND(A14070)-108057</f>
        <v>1504441</v>
      </c>
      <c r="G14070" s="0" t="n">
        <f aca="false">((DAY(B14070)*24+HOUR(B14070))*60+MINUTE(B14070))*60+SECOND(B14070)-108057</f>
        <v>1504876</v>
      </c>
    </row>
    <row r="14071" customFormat="false" ht="13.8" hidden="false" customHeight="false" outlineLevel="0" collapsed="false">
      <c r="A14071" s="1" t="n">
        <v>44852.6643402778</v>
      </c>
      <c r="B14071" s="1" t="n">
        <v>44852.6690162037</v>
      </c>
      <c r="C14071" s="2" t="n">
        <v>6.73333333572373</v>
      </c>
      <c r="D14071" s="0" t="s">
        <v>53</v>
      </c>
      <c r="E14071" s="0" t="s">
        <v>12</v>
      </c>
      <c r="F14071" s="0" t="n">
        <f aca="false">((DAY(A14071)*24+HOUR(A14071))*60+MINUTE(A14071))*60+SECOND(A14071)-108057</f>
        <v>1504542</v>
      </c>
      <c r="G14071" s="0" t="n">
        <f aca="false">((DAY(B14071)*24+HOUR(B14071))*60+MINUTE(B14071))*60+SECOND(B14071)-108057</f>
        <v>1504946</v>
      </c>
    </row>
    <row r="14072" customFormat="false" ht="13.8" hidden="false" customHeight="false" outlineLevel="0" collapsed="false">
      <c r="A14072" s="1" t="n">
        <v>44852.6650810185</v>
      </c>
      <c r="B14072" s="1" t="n">
        <v>44852.6713541667</v>
      </c>
      <c r="C14072" s="2" t="n">
        <v>9.03333332855254</v>
      </c>
      <c r="D14072" s="0" t="s">
        <v>27</v>
      </c>
      <c r="E14072" s="0" t="s">
        <v>20</v>
      </c>
      <c r="F14072" s="0" t="n">
        <f aca="false">((DAY(A14072)*24+HOUR(A14072))*60+MINUTE(A14072))*60+SECOND(A14072)-108057</f>
        <v>1504606</v>
      </c>
      <c r="G14072" s="0" t="n">
        <f aca="false">((DAY(B14072)*24+HOUR(B14072))*60+MINUTE(B14072))*60+SECOND(B14072)-108057</f>
        <v>1505148</v>
      </c>
    </row>
    <row r="14073" customFormat="false" ht="13.8" hidden="false" customHeight="false" outlineLevel="0" collapsed="false">
      <c r="A14073" s="1" t="n">
        <v>44852.6662037037</v>
      </c>
      <c r="B14073" s="1" t="n">
        <v>44852.6847685185</v>
      </c>
      <c r="C14073" s="2" t="n">
        <v>26.7333333275747</v>
      </c>
      <c r="D14073" s="0" t="s">
        <v>32</v>
      </c>
      <c r="E14073" s="0" t="s">
        <v>41</v>
      </c>
      <c r="F14073" s="0" t="n">
        <f aca="false">((DAY(A14073)*24+HOUR(A14073))*60+MINUTE(A14073))*60+SECOND(A14073)-108057</f>
        <v>1504703</v>
      </c>
      <c r="G14073" s="0" t="n">
        <f aca="false">((DAY(B14073)*24+HOUR(B14073))*60+MINUTE(B14073))*60+SECOND(B14073)-108057</f>
        <v>1506307</v>
      </c>
    </row>
    <row r="14074" customFormat="false" ht="13.8" hidden="false" customHeight="false" outlineLevel="0" collapsed="false">
      <c r="A14074" s="1" t="n">
        <v>44852.6669097222</v>
      </c>
      <c r="B14074" s="1" t="n">
        <v>44852.6718865741</v>
      </c>
      <c r="C14074" s="2" t="n">
        <v>7.16666666558012</v>
      </c>
      <c r="D14074" s="0" t="s">
        <v>5</v>
      </c>
      <c r="E14074" s="0" t="s">
        <v>41</v>
      </c>
      <c r="F14074" s="0" t="n">
        <f aca="false">((DAY(A14074)*24+HOUR(A14074))*60+MINUTE(A14074))*60+SECOND(A14074)-108057</f>
        <v>1504764</v>
      </c>
      <c r="G14074" s="0" t="n">
        <f aca="false">((DAY(B14074)*24+HOUR(B14074))*60+MINUTE(B14074))*60+SECOND(B14074)-108057</f>
        <v>1505194</v>
      </c>
    </row>
    <row r="14075" customFormat="false" ht="13.8" hidden="false" customHeight="false" outlineLevel="0" collapsed="false">
      <c r="A14075" s="1" t="n">
        <v>44852.6674305556</v>
      </c>
      <c r="B14075" s="1" t="n">
        <v>44852.673587963</v>
      </c>
      <c r="C14075" s="2" t="n">
        <v>8.86666666483507</v>
      </c>
      <c r="D14075" s="0" t="s">
        <v>27</v>
      </c>
      <c r="E14075" s="0" t="s">
        <v>36</v>
      </c>
      <c r="F14075" s="0" t="n">
        <f aca="false">((DAY(A14075)*24+HOUR(A14075))*60+MINUTE(A14075))*60+SECOND(A14075)-108057</f>
        <v>1504809</v>
      </c>
      <c r="G14075" s="0" t="n">
        <f aca="false">((DAY(B14075)*24+HOUR(B14075))*60+MINUTE(B14075))*60+SECOND(B14075)-108057</f>
        <v>1505341</v>
      </c>
    </row>
    <row r="14076" customFormat="false" ht="13.8" hidden="false" customHeight="false" outlineLevel="0" collapsed="false">
      <c r="A14076" s="1" t="n">
        <v>44852.6688657407</v>
      </c>
      <c r="B14076" s="1" t="n">
        <v>44852.6755555556</v>
      </c>
      <c r="C14076" s="2" t="n">
        <v>9.6333333326038</v>
      </c>
      <c r="D14076" s="0" t="s">
        <v>39</v>
      </c>
      <c r="E14076" s="0" t="s">
        <v>30</v>
      </c>
      <c r="F14076" s="0" t="n">
        <f aca="false">((DAY(A14076)*24+HOUR(A14076))*60+MINUTE(A14076))*60+SECOND(A14076)-108057</f>
        <v>1504933</v>
      </c>
      <c r="G14076" s="0" t="n">
        <f aca="false">((DAY(B14076)*24+HOUR(B14076))*60+MINUTE(B14076))*60+SECOND(B14076)-108057</f>
        <v>1505511</v>
      </c>
    </row>
    <row r="14077" customFormat="false" ht="13.8" hidden="false" customHeight="false" outlineLevel="0" collapsed="false">
      <c r="A14077" s="1" t="n">
        <v>44852.670150463</v>
      </c>
      <c r="B14077" s="1" t="n">
        <v>44852.6714699074</v>
      </c>
      <c r="C14077" s="2" t="n">
        <v>1.89999999362044</v>
      </c>
      <c r="D14077" s="0" t="s">
        <v>25</v>
      </c>
      <c r="E14077" s="0" t="s">
        <v>25</v>
      </c>
      <c r="F14077" s="0" t="n">
        <f aca="false">((DAY(A14077)*24+HOUR(A14077))*60+MINUTE(A14077))*60+SECOND(A14077)-108057</f>
        <v>1505044</v>
      </c>
      <c r="G14077" s="0" t="n">
        <f aca="false">((DAY(B14077)*24+HOUR(B14077))*60+MINUTE(B14077))*60+SECOND(B14077)-108057</f>
        <v>1505158</v>
      </c>
    </row>
    <row r="14078" customFormat="false" ht="13.8" hidden="false" customHeight="false" outlineLevel="0" collapsed="false">
      <c r="A14078" s="1" t="n">
        <v>44852.6704166667</v>
      </c>
      <c r="B14078" s="1" t="n">
        <v>44852.6830208333</v>
      </c>
      <c r="C14078" s="2" t="n">
        <v>18.1499999994412</v>
      </c>
      <c r="D14078" s="0" t="s">
        <v>6</v>
      </c>
      <c r="E14078" s="0" t="s">
        <v>25</v>
      </c>
      <c r="F14078" s="0" t="n">
        <f aca="false">((DAY(A14078)*24+HOUR(A14078))*60+MINUTE(A14078))*60+SECOND(A14078)-108057</f>
        <v>1505067</v>
      </c>
      <c r="G14078" s="0" t="n">
        <f aca="false">((DAY(B14078)*24+HOUR(B14078))*60+MINUTE(B14078))*60+SECOND(B14078)-108057</f>
        <v>1506156</v>
      </c>
    </row>
    <row r="14079" customFormat="false" ht="13.8" hidden="false" customHeight="false" outlineLevel="0" collapsed="false">
      <c r="A14079" s="1" t="n">
        <v>44852.6718634259</v>
      </c>
      <c r="B14079" s="1" t="n">
        <v>44852.6755902778</v>
      </c>
      <c r="C14079" s="2" t="n">
        <v>5.36666666390374</v>
      </c>
      <c r="D14079" s="0" t="s">
        <v>25</v>
      </c>
      <c r="E14079" s="0" t="s">
        <v>12</v>
      </c>
      <c r="F14079" s="0" t="n">
        <f aca="false">((DAY(A14079)*24+HOUR(A14079))*60+MINUTE(A14079))*60+SECOND(A14079)-108057</f>
        <v>1505192</v>
      </c>
      <c r="G14079" s="0" t="n">
        <f aca="false">((DAY(B14079)*24+HOUR(B14079))*60+MINUTE(B14079))*60+SECOND(B14079)-108057</f>
        <v>1505514</v>
      </c>
    </row>
    <row r="14080" customFormat="false" ht="13.8" hidden="false" customHeight="false" outlineLevel="0" collapsed="false">
      <c r="A14080" s="1" t="n">
        <v>44852.6719328704</v>
      </c>
      <c r="B14080" s="1" t="n">
        <v>44852.6819444445</v>
      </c>
      <c r="C14080" s="2" t="n">
        <v>14.4166666734964</v>
      </c>
      <c r="D14080" s="0" t="s">
        <v>32</v>
      </c>
      <c r="E14080" s="0" t="s">
        <v>12</v>
      </c>
      <c r="F14080" s="0" t="n">
        <f aca="false">((DAY(A14080)*24+HOUR(A14080))*60+MINUTE(A14080))*60+SECOND(A14080)-108057</f>
        <v>1505198</v>
      </c>
      <c r="G14080" s="0" t="n">
        <f aca="false">((DAY(B14080)*24+HOUR(B14080))*60+MINUTE(B14080))*60+SECOND(B14080)-108057</f>
        <v>1506063</v>
      </c>
    </row>
    <row r="14081" customFormat="false" ht="13.8" hidden="false" customHeight="false" outlineLevel="0" collapsed="false">
      <c r="A14081" s="1" t="n">
        <v>44852.672662037</v>
      </c>
      <c r="B14081" s="1" t="n">
        <v>44852.6803587963</v>
      </c>
      <c r="C14081" s="2" t="n">
        <v>11.0833333362825</v>
      </c>
      <c r="D14081" s="0" t="s">
        <v>38</v>
      </c>
      <c r="E14081" s="0" t="s">
        <v>31</v>
      </c>
      <c r="F14081" s="0" t="n">
        <f aca="false">((DAY(A14081)*24+HOUR(A14081))*60+MINUTE(A14081))*60+SECOND(A14081)-108057</f>
        <v>1505261</v>
      </c>
      <c r="G14081" s="0" t="n">
        <f aca="false">((DAY(B14081)*24+HOUR(B14081))*60+MINUTE(B14081))*60+SECOND(B14081)-108057</f>
        <v>1505926</v>
      </c>
    </row>
    <row r="14082" customFormat="false" ht="13.8" hidden="false" customHeight="false" outlineLevel="0" collapsed="false">
      <c r="A14082" s="1" t="n">
        <v>44852.6729166667</v>
      </c>
      <c r="B14082" s="1" t="n">
        <v>44852.6842708333</v>
      </c>
      <c r="C14082" s="2" t="n">
        <v>16.3499999977648</v>
      </c>
      <c r="D14082" s="0" t="s">
        <v>6</v>
      </c>
      <c r="E14082" s="0" t="s">
        <v>34</v>
      </c>
      <c r="F14082" s="0" t="n">
        <f aca="false">((DAY(A14082)*24+HOUR(A14082))*60+MINUTE(A14082))*60+SECOND(A14082)-108057</f>
        <v>1505283</v>
      </c>
      <c r="G14082" s="0" t="n">
        <f aca="false">((DAY(B14082)*24+HOUR(B14082))*60+MINUTE(B14082))*60+SECOND(B14082)-108057</f>
        <v>1506264</v>
      </c>
    </row>
    <row r="14083" customFormat="false" ht="13.8" hidden="false" customHeight="false" outlineLevel="0" collapsed="false">
      <c r="A14083" s="1" t="n">
        <v>44852.6734027778</v>
      </c>
      <c r="B14083" s="1" t="n">
        <v>44852.6828472222</v>
      </c>
      <c r="C14083" s="2" t="n">
        <v>13.6000000045169</v>
      </c>
      <c r="D14083" s="0" t="s">
        <v>15</v>
      </c>
      <c r="E14083" s="0" t="s">
        <v>13</v>
      </c>
      <c r="F14083" s="0" t="n">
        <f aca="false">((DAY(A14083)*24+HOUR(A14083))*60+MINUTE(A14083))*60+SECOND(A14083)-108057</f>
        <v>1505325</v>
      </c>
      <c r="G14083" s="0" t="n">
        <f aca="false">((DAY(B14083)*24+HOUR(B14083))*60+MINUTE(B14083))*60+SECOND(B14083)-108057</f>
        <v>1506141</v>
      </c>
    </row>
    <row r="14084" customFormat="false" ht="13.8" hidden="false" customHeight="false" outlineLevel="0" collapsed="false">
      <c r="A14084" s="1" t="n">
        <v>44852.6737152778</v>
      </c>
      <c r="B14084" s="1" t="n">
        <v>44852.6778125</v>
      </c>
      <c r="C14084" s="2" t="n">
        <v>5.90000000665896</v>
      </c>
      <c r="D14084" s="0" t="s">
        <v>27</v>
      </c>
      <c r="E14084" s="0" t="s">
        <v>28</v>
      </c>
      <c r="F14084" s="0" t="n">
        <f aca="false">((DAY(A14084)*24+HOUR(A14084))*60+MINUTE(A14084))*60+SECOND(A14084)-108057</f>
        <v>1505352</v>
      </c>
      <c r="G14084" s="0" t="n">
        <f aca="false">((DAY(B14084)*24+HOUR(B14084))*60+MINUTE(B14084))*60+SECOND(B14084)-108057</f>
        <v>1505706</v>
      </c>
    </row>
    <row r="14085" customFormat="false" ht="13.8" hidden="false" customHeight="false" outlineLevel="0" collapsed="false">
      <c r="A14085" s="1" t="n">
        <v>44852.6742361111</v>
      </c>
      <c r="B14085" s="1" t="n">
        <v>44852.6892824074</v>
      </c>
      <c r="C14085" s="2" t="n">
        <v>21.6666666709352</v>
      </c>
      <c r="D14085" s="0" t="s">
        <v>36</v>
      </c>
      <c r="E14085" s="0" t="s">
        <v>35</v>
      </c>
      <c r="F14085" s="0" t="n">
        <f aca="false">((DAY(A14085)*24+HOUR(A14085))*60+MINUTE(A14085))*60+SECOND(A14085)-108057</f>
        <v>1505397</v>
      </c>
      <c r="G14085" s="0" t="n">
        <f aca="false">((DAY(B14085)*24+HOUR(B14085))*60+MINUTE(B14085))*60+SECOND(B14085)-108057</f>
        <v>1506697</v>
      </c>
    </row>
    <row r="14086" customFormat="false" ht="13.8" hidden="false" customHeight="false" outlineLevel="0" collapsed="false">
      <c r="A14086" s="1" t="n">
        <v>44852.6743287037</v>
      </c>
      <c r="B14086" s="1" t="n">
        <v>44852.6812268519</v>
      </c>
      <c r="C14086" s="2" t="n">
        <v>9.93333332939073</v>
      </c>
      <c r="D14086" s="0" t="s">
        <v>30</v>
      </c>
      <c r="E14086" s="0" t="s">
        <v>44</v>
      </c>
      <c r="F14086" s="0" t="n">
        <f aca="false">((DAY(A14086)*24+HOUR(A14086))*60+MINUTE(A14086))*60+SECOND(A14086)-108057</f>
        <v>1505405</v>
      </c>
      <c r="G14086" s="0" t="n">
        <f aca="false">((DAY(B14086)*24+HOUR(B14086))*60+MINUTE(B14086))*60+SECOND(B14086)-108057</f>
        <v>1506001</v>
      </c>
    </row>
    <row r="14087" customFormat="false" ht="13.8" hidden="false" customHeight="false" outlineLevel="0" collapsed="false">
      <c r="A14087" s="1" t="n">
        <v>44852.674849537</v>
      </c>
      <c r="B14087" s="1" t="n">
        <v>44852.6817361111</v>
      </c>
      <c r="C14087" s="2" t="n">
        <v>9.91666666930541</v>
      </c>
      <c r="D14087" s="0" t="s">
        <v>23</v>
      </c>
      <c r="E14087" s="0" t="s">
        <v>5</v>
      </c>
      <c r="F14087" s="0" t="n">
        <f aca="false">((DAY(A14087)*24+HOUR(A14087))*60+MINUTE(A14087))*60+SECOND(A14087)-108057</f>
        <v>1505450</v>
      </c>
      <c r="G14087" s="0" t="n">
        <f aca="false">((DAY(B14087)*24+HOUR(B14087))*60+MINUTE(B14087))*60+SECOND(B14087)-108057</f>
        <v>1506045</v>
      </c>
    </row>
    <row r="14088" customFormat="false" ht="13.8" hidden="false" customHeight="false" outlineLevel="0" collapsed="false">
      <c r="A14088" s="1" t="n">
        <v>44852.6756134259</v>
      </c>
      <c r="B14088" s="1" t="n">
        <v>44852.6780439815</v>
      </c>
      <c r="C14088" s="2" t="n">
        <v>3.50000000093132</v>
      </c>
      <c r="D14088" s="0" t="s">
        <v>5</v>
      </c>
      <c r="E14088" s="0" t="s">
        <v>6</v>
      </c>
      <c r="F14088" s="0" t="n">
        <f aca="false">((DAY(A14088)*24+HOUR(A14088))*60+MINUTE(A14088))*60+SECOND(A14088)-108057</f>
        <v>1505516</v>
      </c>
      <c r="G14088" s="0" t="n">
        <f aca="false">((DAY(B14088)*24+HOUR(B14088))*60+MINUTE(B14088))*60+SECOND(B14088)-108057</f>
        <v>1505726</v>
      </c>
    </row>
    <row r="14089" customFormat="false" ht="13.8" hidden="false" customHeight="false" outlineLevel="0" collapsed="false">
      <c r="A14089" s="1" t="n">
        <v>44852.6774421296</v>
      </c>
      <c r="B14089" s="1" t="n">
        <v>44852.6827893519</v>
      </c>
      <c r="C14089" s="2" t="n">
        <v>7.70000000833534</v>
      </c>
      <c r="D14089" s="0" t="s">
        <v>5</v>
      </c>
      <c r="E14089" s="0" t="s">
        <v>29</v>
      </c>
      <c r="F14089" s="0" t="n">
        <f aca="false">((DAY(A14089)*24+HOUR(A14089))*60+MINUTE(A14089))*60+SECOND(A14089)-108057</f>
        <v>1505674</v>
      </c>
      <c r="G14089" s="0" t="n">
        <f aca="false">((DAY(B14089)*24+HOUR(B14089))*60+MINUTE(B14089))*60+SECOND(B14089)-108057</f>
        <v>1506136</v>
      </c>
    </row>
    <row r="14090" customFormat="false" ht="13.8" hidden="false" customHeight="false" outlineLevel="0" collapsed="false">
      <c r="A14090" s="1" t="n">
        <v>44852.6780671296</v>
      </c>
      <c r="B14090" s="1" t="n">
        <v>44852.6839236111</v>
      </c>
      <c r="C14090" s="2" t="n">
        <v>8.43333333497867</v>
      </c>
      <c r="D14090" s="0" t="s">
        <v>18</v>
      </c>
      <c r="E14090" s="0" t="s">
        <v>29</v>
      </c>
      <c r="F14090" s="0" t="n">
        <f aca="false">((DAY(A14090)*24+HOUR(A14090))*60+MINUTE(A14090))*60+SECOND(A14090)-108057</f>
        <v>1505728</v>
      </c>
      <c r="G14090" s="0" t="n">
        <f aca="false">((DAY(B14090)*24+HOUR(B14090))*60+MINUTE(B14090))*60+SECOND(B14090)-108057</f>
        <v>1506234</v>
      </c>
    </row>
    <row r="14091" customFormat="false" ht="13.8" hidden="false" customHeight="false" outlineLevel="0" collapsed="false">
      <c r="A14091" s="1" t="n">
        <v>44852.6785185185</v>
      </c>
      <c r="B14091" s="1" t="n">
        <v>44852.6901851852</v>
      </c>
      <c r="C14091" s="2" t="n">
        <v>16.7999999981839</v>
      </c>
      <c r="D14091" s="0" t="s">
        <v>7</v>
      </c>
      <c r="E14091" s="0" t="s">
        <v>48</v>
      </c>
      <c r="F14091" s="0" t="n">
        <f aca="false">((DAY(A14091)*24+HOUR(A14091))*60+MINUTE(A14091))*60+SECOND(A14091)-108057</f>
        <v>1505767</v>
      </c>
      <c r="G14091" s="0" t="n">
        <f aca="false">((DAY(B14091)*24+HOUR(B14091))*60+MINUTE(B14091))*60+SECOND(B14091)-108057</f>
        <v>1506775</v>
      </c>
    </row>
    <row r="14092" customFormat="false" ht="13.8" hidden="false" customHeight="false" outlineLevel="0" collapsed="false">
      <c r="A14092" s="1" t="n">
        <v>44852.6796990741</v>
      </c>
      <c r="B14092" s="1" t="n">
        <v>44852.6858333333</v>
      </c>
      <c r="C14092" s="2" t="n">
        <v>8.83333333418705</v>
      </c>
      <c r="D14092" s="0" t="s">
        <v>25</v>
      </c>
      <c r="E14092" s="0" t="s">
        <v>38</v>
      </c>
      <c r="F14092" s="0" t="n">
        <f aca="false">((DAY(A14092)*24+HOUR(A14092))*60+MINUTE(A14092))*60+SECOND(A14092)-108057</f>
        <v>1505869</v>
      </c>
      <c r="G14092" s="0" t="n">
        <f aca="false">((DAY(B14092)*24+HOUR(B14092))*60+MINUTE(B14092))*60+SECOND(B14092)-108057</f>
        <v>1506399</v>
      </c>
    </row>
    <row r="14093" customFormat="false" ht="13.8" hidden="false" customHeight="false" outlineLevel="0" collapsed="false">
      <c r="A14093" s="1" t="n">
        <v>44852.679849537</v>
      </c>
      <c r="B14093" s="1" t="n">
        <v>44852.6941898148</v>
      </c>
      <c r="C14093" s="2" t="n">
        <v>20.6499999971129</v>
      </c>
      <c r="D14093" s="0" t="s">
        <v>33</v>
      </c>
      <c r="E14093" s="0" t="s">
        <v>14</v>
      </c>
      <c r="F14093" s="0" t="n">
        <f aca="false">((DAY(A14093)*24+HOUR(A14093))*60+MINUTE(A14093))*60+SECOND(A14093)-108057</f>
        <v>1505882</v>
      </c>
      <c r="G14093" s="0" t="n">
        <f aca="false">((DAY(B14093)*24+HOUR(B14093))*60+MINUTE(B14093))*60+SECOND(B14093)-108057</f>
        <v>1507121</v>
      </c>
    </row>
    <row r="14094" customFormat="false" ht="13.8" hidden="false" customHeight="false" outlineLevel="0" collapsed="false">
      <c r="A14094" s="1" t="n">
        <v>44852.6805092593</v>
      </c>
      <c r="B14094" s="1" t="n">
        <v>44852.695150463</v>
      </c>
      <c r="C14094" s="2" t="n">
        <v>21.0833333374467</v>
      </c>
      <c r="D14094" s="0" t="s">
        <v>47</v>
      </c>
      <c r="E14094" s="0" t="s">
        <v>40</v>
      </c>
      <c r="F14094" s="0" t="n">
        <f aca="false">((DAY(A14094)*24+HOUR(A14094))*60+MINUTE(A14094))*60+SECOND(A14094)-108057</f>
        <v>1505939</v>
      </c>
      <c r="G14094" s="0" t="n">
        <f aca="false">((DAY(B14094)*24+HOUR(B14094))*60+MINUTE(B14094))*60+SECOND(B14094)-108057</f>
        <v>1507204</v>
      </c>
    </row>
    <row r="14095" customFormat="false" ht="13.8" hidden="false" customHeight="false" outlineLevel="0" collapsed="false">
      <c r="A14095" s="1" t="n">
        <v>44852.6805439815</v>
      </c>
      <c r="B14095" s="1" t="n">
        <v>44852.6835185185</v>
      </c>
      <c r="C14095" s="2" t="n">
        <v>4.28333332878538</v>
      </c>
      <c r="D14095" s="0" t="s">
        <v>5</v>
      </c>
      <c r="E14095" s="0" t="s">
        <v>6</v>
      </c>
      <c r="F14095" s="0" t="n">
        <f aca="false">((DAY(A14095)*24+HOUR(A14095))*60+MINUTE(A14095))*60+SECOND(A14095)-108057</f>
        <v>1505942</v>
      </c>
      <c r="G14095" s="0" t="n">
        <f aca="false">((DAY(B14095)*24+HOUR(B14095))*60+MINUTE(B14095))*60+SECOND(B14095)-108057</f>
        <v>1506199</v>
      </c>
    </row>
    <row r="14096" customFormat="false" ht="13.8" hidden="false" customHeight="false" outlineLevel="0" collapsed="false">
      <c r="A14096" s="1" t="n">
        <v>44852.681412037</v>
      </c>
      <c r="B14096" s="1" t="n">
        <v>44852.6919675926</v>
      </c>
      <c r="C14096" s="2" t="n">
        <v>15.2000000013504</v>
      </c>
      <c r="D14096" s="0" t="s">
        <v>46</v>
      </c>
      <c r="E14096" s="0" t="s">
        <v>7</v>
      </c>
      <c r="F14096" s="0" t="n">
        <f aca="false">((DAY(A14096)*24+HOUR(A14096))*60+MINUTE(A14096))*60+SECOND(A14096)-108057</f>
        <v>1506017</v>
      </c>
      <c r="G14096" s="0" t="n">
        <f aca="false">((DAY(B14096)*24+HOUR(B14096))*60+MINUTE(B14096))*60+SECOND(B14096)-108057</f>
        <v>1506929</v>
      </c>
    </row>
    <row r="14097" customFormat="false" ht="13.8" hidden="false" customHeight="false" outlineLevel="0" collapsed="false">
      <c r="A14097" s="1" t="n">
        <v>44852.6821412037</v>
      </c>
      <c r="B14097" s="1" t="n">
        <v>44852.6963888889</v>
      </c>
      <c r="C14097" s="2" t="n">
        <v>20.5166666640434</v>
      </c>
      <c r="D14097" s="0" t="s">
        <v>19</v>
      </c>
      <c r="E14097" s="0" t="s">
        <v>18</v>
      </c>
      <c r="F14097" s="0" t="n">
        <f aca="false">((DAY(A14097)*24+HOUR(A14097))*60+MINUTE(A14097))*60+SECOND(A14097)-108057</f>
        <v>1506080</v>
      </c>
      <c r="G14097" s="0" t="n">
        <f aca="false">((DAY(B14097)*24+HOUR(B14097))*60+MINUTE(B14097))*60+SECOND(B14097)-108057</f>
        <v>1507311</v>
      </c>
    </row>
    <row r="14098" customFormat="false" ht="13.8" hidden="false" customHeight="false" outlineLevel="0" collapsed="false">
      <c r="A14098" s="1" t="n">
        <v>44852.6862615741</v>
      </c>
      <c r="B14098" s="1" t="n">
        <v>44852.6901041667</v>
      </c>
      <c r="C14098" s="2" t="n">
        <v>5.5333333380986</v>
      </c>
      <c r="D14098" s="0" t="s">
        <v>31</v>
      </c>
      <c r="E14098" s="0" t="s">
        <v>9</v>
      </c>
      <c r="F14098" s="0" t="n">
        <f aca="false">((DAY(A14098)*24+HOUR(A14098))*60+MINUTE(A14098))*60+SECOND(A14098)-108057</f>
        <v>1506436</v>
      </c>
      <c r="G14098" s="0" t="n">
        <f aca="false">((DAY(B14098)*24+HOUR(B14098))*60+MINUTE(B14098))*60+SECOND(B14098)-108057</f>
        <v>1506768</v>
      </c>
    </row>
    <row r="14099" customFormat="false" ht="13.8" hidden="false" customHeight="false" outlineLevel="0" collapsed="false">
      <c r="A14099" s="1" t="n">
        <v>44852.6874305556</v>
      </c>
      <c r="B14099" s="1" t="n">
        <v>44852.7000115741</v>
      </c>
      <c r="C14099" s="2" t="n">
        <v>18.1166666583158</v>
      </c>
      <c r="D14099" s="0" t="s">
        <v>14</v>
      </c>
      <c r="E14099" s="0" t="s">
        <v>50</v>
      </c>
      <c r="F14099" s="0" t="n">
        <f aca="false">((DAY(A14099)*24+HOUR(A14099))*60+MINUTE(A14099))*60+SECOND(A14099)-108057</f>
        <v>1506537</v>
      </c>
      <c r="G14099" s="0" t="n">
        <f aca="false">((DAY(B14099)*24+HOUR(B14099))*60+MINUTE(B14099))*60+SECOND(B14099)-108057</f>
        <v>1507624</v>
      </c>
    </row>
    <row r="14100" customFormat="false" ht="13.8" hidden="false" customHeight="false" outlineLevel="0" collapsed="false">
      <c r="A14100" s="1" t="n">
        <v>44852.6888888889</v>
      </c>
      <c r="B14100" s="1" t="n">
        <v>44852.6965162037</v>
      </c>
      <c r="C14100" s="2" t="n">
        <v>10.9833333338611</v>
      </c>
      <c r="D14100" s="0" t="s">
        <v>36</v>
      </c>
      <c r="E14100" s="0" t="s">
        <v>9</v>
      </c>
      <c r="F14100" s="0" t="n">
        <f aca="false">((DAY(A14100)*24+HOUR(A14100))*60+MINUTE(A14100))*60+SECOND(A14100)-108057</f>
        <v>1506663</v>
      </c>
      <c r="G14100" s="0" t="n">
        <f aca="false">((DAY(B14100)*24+HOUR(B14100))*60+MINUTE(B14100))*60+SECOND(B14100)-108057</f>
        <v>1507322</v>
      </c>
    </row>
    <row r="14101" customFormat="false" ht="13.8" hidden="false" customHeight="false" outlineLevel="0" collapsed="false">
      <c r="A14101" s="1" t="n">
        <v>44852.6890625</v>
      </c>
      <c r="B14101" s="1" t="n">
        <v>44852.7078819445</v>
      </c>
      <c r="C14101" s="2" t="n">
        <v>27.1000000066124</v>
      </c>
      <c r="D14101" s="0" t="s">
        <v>47</v>
      </c>
      <c r="E14101" s="0" t="s">
        <v>6</v>
      </c>
      <c r="F14101" s="0" t="n">
        <f aca="false">((DAY(A14101)*24+HOUR(A14101))*60+MINUTE(A14101))*60+SECOND(A14101)-108057</f>
        <v>1506678</v>
      </c>
      <c r="G14101" s="0" t="n">
        <f aca="false">((DAY(B14101)*24+HOUR(B14101))*60+MINUTE(B14101))*60+SECOND(B14101)-108057</f>
        <v>1508304</v>
      </c>
    </row>
    <row r="14102" customFormat="false" ht="13.8" hidden="false" customHeight="false" outlineLevel="0" collapsed="false">
      <c r="A14102" s="1" t="n">
        <v>44852.6894097222</v>
      </c>
      <c r="B14102" s="1" t="n">
        <v>44852.7014467593</v>
      </c>
      <c r="C14102" s="2" t="n">
        <v>17.3333333304618</v>
      </c>
      <c r="D14102" s="0" t="s">
        <v>6</v>
      </c>
      <c r="E14102" s="0" t="s">
        <v>25</v>
      </c>
      <c r="F14102" s="0" t="n">
        <f aca="false">((DAY(A14102)*24+HOUR(A14102))*60+MINUTE(A14102))*60+SECOND(A14102)-108057</f>
        <v>1506708</v>
      </c>
      <c r="G14102" s="0" t="n">
        <f aca="false">((DAY(B14102)*24+HOUR(B14102))*60+MINUTE(B14102))*60+SECOND(B14102)-108057</f>
        <v>1507748</v>
      </c>
    </row>
    <row r="14103" customFormat="false" ht="13.8" hidden="false" customHeight="false" outlineLevel="0" collapsed="false">
      <c r="A14103" s="1" t="n">
        <v>44852.6894560185</v>
      </c>
      <c r="B14103" s="1" t="n">
        <v>44852.7015162037</v>
      </c>
      <c r="C14103" s="2" t="n">
        <v>17.3666666715872</v>
      </c>
      <c r="D14103" s="0" t="s">
        <v>18</v>
      </c>
      <c r="E14103" s="0" t="s">
        <v>20</v>
      </c>
      <c r="F14103" s="0" t="n">
        <f aca="false">((DAY(A14103)*24+HOUR(A14103))*60+MINUTE(A14103))*60+SECOND(A14103)-108057</f>
        <v>1506712</v>
      </c>
      <c r="G14103" s="0" t="n">
        <f aca="false">((DAY(B14103)*24+HOUR(B14103))*60+MINUTE(B14103))*60+SECOND(B14103)-108057</f>
        <v>1507754</v>
      </c>
    </row>
    <row r="14104" customFormat="false" ht="13.8" hidden="false" customHeight="false" outlineLevel="0" collapsed="false">
      <c r="A14104" s="1" t="n">
        <v>44852.6896527778</v>
      </c>
      <c r="B14104" s="1" t="n">
        <v>44852.6934490741</v>
      </c>
      <c r="C14104" s="2" t="n">
        <v>5.46666666632518</v>
      </c>
      <c r="D14104" s="0" t="s">
        <v>43</v>
      </c>
      <c r="E14104" s="0" t="s">
        <v>13</v>
      </c>
      <c r="F14104" s="0" t="n">
        <f aca="false">((DAY(A14104)*24+HOUR(A14104))*60+MINUTE(A14104))*60+SECOND(A14104)-108057</f>
        <v>1506729</v>
      </c>
      <c r="G14104" s="0" t="n">
        <f aca="false">((DAY(B14104)*24+HOUR(B14104))*60+MINUTE(B14104))*60+SECOND(B14104)-108057</f>
        <v>1507057</v>
      </c>
    </row>
    <row r="14105" customFormat="false" ht="13.8" hidden="false" customHeight="false" outlineLevel="0" collapsed="false">
      <c r="A14105" s="1" t="n">
        <v>44852.6897569445</v>
      </c>
      <c r="B14105" s="1" t="n">
        <v>44852.6979282407</v>
      </c>
      <c r="C14105" s="2" t="n">
        <v>11.7666666617151</v>
      </c>
      <c r="D14105" s="0" t="s">
        <v>21</v>
      </c>
      <c r="E14105" s="0" t="s">
        <v>18</v>
      </c>
      <c r="F14105" s="0" t="n">
        <f aca="false">((DAY(A14105)*24+HOUR(A14105))*60+MINUTE(A14105))*60+SECOND(A14105)-108057</f>
        <v>1506738</v>
      </c>
      <c r="G14105" s="0" t="n">
        <f aca="false">((DAY(B14105)*24+HOUR(B14105))*60+MINUTE(B14105))*60+SECOND(B14105)-108057</f>
        <v>1507444</v>
      </c>
    </row>
    <row r="14106" customFormat="false" ht="13.8" hidden="false" customHeight="false" outlineLevel="0" collapsed="false">
      <c r="A14106" s="1" t="n">
        <v>44852.6907060185</v>
      </c>
      <c r="B14106" s="1" t="n">
        <v>44852.7088310185</v>
      </c>
      <c r="C14106" s="2" t="n">
        <v>26.1000000033528</v>
      </c>
      <c r="D14106" s="0" t="s">
        <v>35</v>
      </c>
      <c r="E14106" s="0" t="s">
        <v>36</v>
      </c>
      <c r="F14106" s="0" t="n">
        <f aca="false">((DAY(A14106)*24+HOUR(A14106))*60+MINUTE(A14106))*60+SECOND(A14106)-108057</f>
        <v>1506820</v>
      </c>
      <c r="G14106" s="0" t="n">
        <f aca="false">((DAY(B14106)*24+HOUR(B14106))*60+MINUTE(B14106))*60+SECOND(B14106)-108057</f>
        <v>1508386</v>
      </c>
    </row>
    <row r="14107" customFormat="false" ht="13.8" hidden="false" customHeight="false" outlineLevel="0" collapsed="false">
      <c r="A14107" s="1" t="n">
        <v>44852.6911574074</v>
      </c>
      <c r="B14107" s="1" t="n">
        <v>44852.695</v>
      </c>
      <c r="C14107" s="2" t="n">
        <v>5.53333332762122</v>
      </c>
      <c r="D14107" s="0" t="s">
        <v>23</v>
      </c>
      <c r="E14107" s="0" t="s">
        <v>41</v>
      </c>
      <c r="F14107" s="0" t="n">
        <f aca="false">((DAY(A14107)*24+HOUR(A14107))*60+MINUTE(A14107))*60+SECOND(A14107)-108057</f>
        <v>1506859</v>
      </c>
      <c r="G14107" s="0" t="n">
        <f aca="false">((DAY(B14107)*24+HOUR(B14107))*60+MINUTE(B14107))*60+SECOND(B14107)-108057</f>
        <v>1507191</v>
      </c>
    </row>
    <row r="14108" customFormat="false" ht="13.8" hidden="false" customHeight="false" outlineLevel="0" collapsed="false">
      <c r="A14108" s="1" t="n">
        <v>44852.6919675926</v>
      </c>
      <c r="B14108" s="1" t="n">
        <v>44852.6941203704</v>
      </c>
      <c r="C14108" s="2" t="n">
        <v>3.10000000172295</v>
      </c>
      <c r="D14108" s="0" t="s">
        <v>55</v>
      </c>
      <c r="E14108" s="0" t="s">
        <v>22</v>
      </c>
      <c r="F14108" s="0" t="n">
        <f aca="false">((DAY(A14108)*24+HOUR(A14108))*60+MINUTE(A14108))*60+SECOND(A14108)-108057</f>
        <v>1506929</v>
      </c>
      <c r="G14108" s="0" t="n">
        <f aca="false">((DAY(B14108)*24+HOUR(B14108))*60+MINUTE(B14108))*60+SECOND(B14108)-108057</f>
        <v>1507115</v>
      </c>
    </row>
    <row r="14109" customFormat="false" ht="13.8" hidden="false" customHeight="false" outlineLevel="0" collapsed="false">
      <c r="A14109" s="1" t="n">
        <v>44852.6928240741</v>
      </c>
      <c r="B14109" s="1" t="n">
        <v>44852.697349537</v>
      </c>
      <c r="C14109" s="2" t="n">
        <v>6.51666667079553</v>
      </c>
      <c r="D14109" s="0" t="s">
        <v>34</v>
      </c>
      <c r="E14109" s="0" t="s">
        <v>12</v>
      </c>
      <c r="F14109" s="0" t="n">
        <f aca="false">((DAY(A14109)*24+HOUR(A14109))*60+MINUTE(A14109))*60+SECOND(A14109)-108057</f>
        <v>1507003</v>
      </c>
      <c r="G14109" s="0" t="n">
        <f aca="false">((DAY(B14109)*24+HOUR(B14109))*60+MINUTE(B14109))*60+SECOND(B14109)-108057</f>
        <v>1507394</v>
      </c>
    </row>
    <row r="14110" customFormat="false" ht="13.8" hidden="false" customHeight="false" outlineLevel="0" collapsed="false">
      <c r="A14110" s="1" t="n">
        <v>44852.6944675926</v>
      </c>
      <c r="B14110" s="1" t="n">
        <v>44852.7028125</v>
      </c>
      <c r="C14110" s="2" t="n">
        <v>12.0166666677687</v>
      </c>
      <c r="D14110" s="0" t="s">
        <v>22</v>
      </c>
      <c r="E14110" s="0" t="s">
        <v>34</v>
      </c>
      <c r="F14110" s="0" t="n">
        <f aca="false">((DAY(A14110)*24+HOUR(A14110))*60+MINUTE(A14110))*60+SECOND(A14110)-108057</f>
        <v>1507145</v>
      </c>
      <c r="G14110" s="0" t="n">
        <f aca="false">((DAY(B14110)*24+HOUR(B14110))*60+MINUTE(B14110))*60+SECOND(B14110)-108057</f>
        <v>1507866</v>
      </c>
    </row>
    <row r="14111" customFormat="false" ht="13.8" hidden="false" customHeight="false" outlineLevel="0" collapsed="false">
      <c r="A14111" s="1" t="n">
        <v>44852.6947685185</v>
      </c>
      <c r="B14111" s="1" t="n">
        <v>44852.7037037037</v>
      </c>
      <c r="C14111" s="2" t="n">
        <v>12.8666666673962</v>
      </c>
      <c r="D14111" s="0" t="s">
        <v>24</v>
      </c>
      <c r="E14111" s="0" t="s">
        <v>7</v>
      </c>
      <c r="F14111" s="0" t="n">
        <f aca="false">((DAY(A14111)*24+HOUR(A14111))*60+MINUTE(A14111))*60+SECOND(A14111)-108057</f>
        <v>1507171</v>
      </c>
      <c r="G14111" s="0" t="n">
        <f aca="false">((DAY(B14111)*24+HOUR(B14111))*60+MINUTE(B14111))*60+SECOND(B14111)-108057</f>
        <v>1507943</v>
      </c>
    </row>
    <row r="14112" customFormat="false" ht="13.8" hidden="false" customHeight="false" outlineLevel="0" collapsed="false">
      <c r="A14112" s="1" t="n">
        <v>44852.6960763889</v>
      </c>
      <c r="B14112" s="1" t="n">
        <v>44852.7064351852</v>
      </c>
      <c r="C14112" s="2" t="n">
        <v>14.9166666646488</v>
      </c>
      <c r="D14112" s="0" t="s">
        <v>18</v>
      </c>
      <c r="E14112" s="0" t="s">
        <v>9</v>
      </c>
      <c r="F14112" s="0" t="n">
        <f aca="false">((DAY(A14112)*24+HOUR(A14112))*60+MINUTE(A14112))*60+SECOND(A14112)-108057</f>
        <v>1507284</v>
      </c>
      <c r="G14112" s="0" t="n">
        <f aca="false">((DAY(B14112)*24+HOUR(B14112))*60+MINUTE(B14112))*60+SECOND(B14112)-108057</f>
        <v>1508179</v>
      </c>
    </row>
    <row r="14113" customFormat="false" ht="13.8" hidden="false" customHeight="false" outlineLevel="0" collapsed="false">
      <c r="A14113" s="1" t="n">
        <v>44852.6976157407</v>
      </c>
      <c r="B14113" s="1" t="n">
        <v>44852.7059606482</v>
      </c>
      <c r="C14113" s="2" t="n">
        <v>12.0166666677687</v>
      </c>
      <c r="D14113" s="0" t="s">
        <v>34</v>
      </c>
      <c r="E14113" s="0" t="s">
        <v>5</v>
      </c>
      <c r="F14113" s="0" t="n">
        <f aca="false">((DAY(A14113)*24+HOUR(A14113))*60+MINUTE(A14113))*60+SECOND(A14113)-108057</f>
        <v>1507417</v>
      </c>
      <c r="G14113" s="0" t="n">
        <f aca="false">((DAY(B14113)*24+HOUR(B14113))*60+MINUTE(B14113))*60+SECOND(B14113)-108057</f>
        <v>1508138</v>
      </c>
    </row>
    <row r="14114" customFormat="false" ht="13.8" hidden="false" customHeight="false" outlineLevel="0" collapsed="false">
      <c r="A14114" s="1" t="n">
        <v>44852.6977430556</v>
      </c>
      <c r="B14114" s="1" t="n">
        <v>44852.702349537</v>
      </c>
      <c r="C14114" s="2" t="n">
        <v>6.63333333330229</v>
      </c>
      <c r="D14114" s="0" t="s">
        <v>6</v>
      </c>
      <c r="E14114" s="0" t="s">
        <v>22</v>
      </c>
      <c r="F14114" s="0" t="n">
        <f aca="false">((DAY(A14114)*24+HOUR(A14114))*60+MINUTE(A14114))*60+SECOND(A14114)-108057</f>
        <v>1507428</v>
      </c>
      <c r="G14114" s="0" t="n">
        <f aca="false">((DAY(B14114)*24+HOUR(B14114))*60+MINUTE(B14114))*60+SECOND(B14114)-108057</f>
        <v>1507826</v>
      </c>
    </row>
    <row r="14115" customFormat="false" ht="13.8" hidden="false" customHeight="false" outlineLevel="0" collapsed="false">
      <c r="A14115" s="1" t="n">
        <v>44852.6990046296</v>
      </c>
      <c r="B14115" s="1" t="n">
        <v>44852.7031944444</v>
      </c>
      <c r="C14115" s="2" t="n">
        <v>6.03333332925104</v>
      </c>
      <c r="D14115" s="0" t="s">
        <v>34</v>
      </c>
      <c r="E14115" s="0" t="s">
        <v>28</v>
      </c>
      <c r="F14115" s="0" t="n">
        <f aca="false">((DAY(A14115)*24+HOUR(A14115))*60+MINUTE(A14115))*60+SECOND(A14115)-108057</f>
        <v>1507537</v>
      </c>
      <c r="G14115" s="0" t="n">
        <f aca="false">((DAY(B14115)*24+HOUR(B14115))*60+MINUTE(B14115))*60+SECOND(B14115)-108057</f>
        <v>1507899</v>
      </c>
    </row>
    <row r="14116" customFormat="false" ht="13.8" hidden="false" customHeight="false" outlineLevel="0" collapsed="false">
      <c r="A14116" s="1" t="n">
        <v>44852.6997106482</v>
      </c>
      <c r="B14116" s="1" t="n">
        <v>44852.7056828704</v>
      </c>
      <c r="C14116" s="2" t="n">
        <v>8.59999999869615</v>
      </c>
      <c r="D14116" s="0" t="s">
        <v>27</v>
      </c>
      <c r="E14116" s="0" t="s">
        <v>20</v>
      </c>
      <c r="F14116" s="0" t="n">
        <f aca="false">((DAY(A14116)*24+HOUR(A14116))*60+MINUTE(A14116))*60+SECOND(A14116)-108057</f>
        <v>1507598</v>
      </c>
      <c r="G14116" s="0" t="n">
        <f aca="false">((DAY(B14116)*24+HOUR(B14116))*60+MINUTE(B14116))*60+SECOND(B14116)-108057</f>
        <v>1508114</v>
      </c>
    </row>
    <row r="14117" customFormat="false" ht="13.8" hidden="false" customHeight="false" outlineLevel="0" collapsed="false">
      <c r="A14117" s="1" t="n">
        <v>44852.7006481482</v>
      </c>
      <c r="B14117" s="1" t="n">
        <v>44852.7107175926</v>
      </c>
      <c r="C14117" s="2" t="n">
        <v>14.4999999948777</v>
      </c>
      <c r="D14117" s="0" t="s">
        <v>22</v>
      </c>
      <c r="E14117" s="0" t="s">
        <v>30</v>
      </c>
      <c r="F14117" s="0" t="n">
        <f aca="false">((DAY(A14117)*24+HOUR(A14117))*60+MINUTE(A14117))*60+SECOND(A14117)-108057</f>
        <v>1507679</v>
      </c>
      <c r="G14117" s="0" t="n">
        <f aca="false">((DAY(B14117)*24+HOUR(B14117))*60+MINUTE(B14117))*60+SECOND(B14117)-108057</f>
        <v>1508549</v>
      </c>
    </row>
    <row r="14118" customFormat="false" ht="13.8" hidden="false" customHeight="false" outlineLevel="0" collapsed="false">
      <c r="A14118" s="1" t="n">
        <v>44852.7009490741</v>
      </c>
      <c r="B14118" s="1" t="n">
        <v>44852.7076273148</v>
      </c>
      <c r="C14118" s="2" t="n">
        <v>9.61666667251848</v>
      </c>
      <c r="D14118" s="0" t="s">
        <v>5</v>
      </c>
      <c r="E14118" s="0" t="s">
        <v>29</v>
      </c>
      <c r="F14118" s="0" t="n">
        <f aca="false">((DAY(A14118)*24+HOUR(A14118))*60+MINUTE(A14118))*60+SECOND(A14118)-108057</f>
        <v>1507705</v>
      </c>
      <c r="G14118" s="0" t="n">
        <f aca="false">((DAY(B14118)*24+HOUR(B14118))*60+MINUTE(B14118))*60+SECOND(B14118)-108057</f>
        <v>1508282</v>
      </c>
    </row>
    <row r="14119" customFormat="false" ht="13.8" hidden="false" customHeight="false" outlineLevel="0" collapsed="false">
      <c r="A14119" s="1" t="n">
        <v>44852.7019560185</v>
      </c>
      <c r="B14119" s="1" t="n">
        <v>44852.706412037</v>
      </c>
      <c r="C14119" s="2" t="n">
        <v>6.41666666837409</v>
      </c>
      <c r="D14119" s="0" t="s">
        <v>41</v>
      </c>
      <c r="E14119" s="0" t="s">
        <v>22</v>
      </c>
      <c r="F14119" s="0" t="n">
        <f aca="false">((DAY(A14119)*24+HOUR(A14119))*60+MINUTE(A14119))*60+SECOND(A14119)-108057</f>
        <v>1507792</v>
      </c>
      <c r="G14119" s="0" t="n">
        <f aca="false">((DAY(B14119)*24+HOUR(B14119))*60+MINUTE(B14119))*60+SECOND(B14119)-108057</f>
        <v>1508177</v>
      </c>
    </row>
    <row r="14120" customFormat="false" ht="13.8" hidden="false" customHeight="false" outlineLevel="0" collapsed="false">
      <c r="A14120" s="1" t="n">
        <v>44852.7026273148</v>
      </c>
      <c r="B14120" s="1" t="n">
        <v>44852.7453125</v>
      </c>
      <c r="C14120" s="2" t="n">
        <v>61.466666670749</v>
      </c>
      <c r="D14120" s="0" t="s">
        <v>30</v>
      </c>
      <c r="E14120" s="0" t="s">
        <v>30</v>
      </c>
      <c r="F14120" s="0" t="n">
        <f aca="false">((DAY(A14120)*24+HOUR(A14120))*60+MINUTE(A14120))*60+SECOND(A14120)-108057</f>
        <v>1507850</v>
      </c>
      <c r="G14120" s="0" t="n">
        <f aca="false">((DAY(B14120)*24+HOUR(B14120))*60+MINUTE(B14120))*60+SECOND(B14120)-108057</f>
        <v>1511538</v>
      </c>
    </row>
    <row r="14121" customFormat="false" ht="13.8" hidden="false" customHeight="false" outlineLevel="0" collapsed="false">
      <c r="A14121" s="1" t="n">
        <v>44852.7040972222</v>
      </c>
      <c r="B14121" s="1" t="n">
        <v>44852.7116203704</v>
      </c>
      <c r="C14121" s="2" t="n">
        <v>10.8333333302289</v>
      </c>
      <c r="D14121" s="0" t="s">
        <v>26</v>
      </c>
      <c r="E14121" s="0" t="s">
        <v>43</v>
      </c>
      <c r="F14121" s="0" t="n">
        <f aca="false">((DAY(A14121)*24+HOUR(A14121))*60+MINUTE(A14121))*60+SECOND(A14121)-108057</f>
        <v>1507977</v>
      </c>
      <c r="G14121" s="0" t="n">
        <f aca="false">((DAY(B14121)*24+HOUR(B14121))*60+MINUTE(B14121))*60+SECOND(B14121)-108057</f>
        <v>1508627</v>
      </c>
    </row>
    <row r="14122" customFormat="false" ht="13.8" hidden="false" customHeight="false" outlineLevel="0" collapsed="false">
      <c r="A14122" s="1" t="n">
        <v>44852.7051157407</v>
      </c>
      <c r="B14122" s="1" t="n">
        <v>44852.7112962963</v>
      </c>
      <c r="C14122" s="2" t="n">
        <v>8.90000000596046</v>
      </c>
      <c r="D14122" s="0" t="s">
        <v>8</v>
      </c>
      <c r="E14122" s="0" t="s">
        <v>7</v>
      </c>
      <c r="F14122" s="0" t="n">
        <f aca="false">((DAY(A14122)*24+HOUR(A14122))*60+MINUTE(A14122))*60+SECOND(A14122)-108057</f>
        <v>1508065</v>
      </c>
      <c r="G14122" s="0" t="n">
        <f aca="false">((DAY(B14122)*24+HOUR(B14122))*60+MINUTE(B14122))*60+SECOND(B14122)-108057</f>
        <v>1508599</v>
      </c>
    </row>
    <row r="14123" customFormat="false" ht="13.8" hidden="false" customHeight="false" outlineLevel="0" collapsed="false">
      <c r="A14123" s="1" t="n">
        <v>44852.7053935185</v>
      </c>
      <c r="B14123" s="1" t="n">
        <v>44852.7088078704</v>
      </c>
      <c r="C14123" s="2" t="n">
        <v>4.91666667396203</v>
      </c>
      <c r="D14123" s="0" t="s">
        <v>28</v>
      </c>
      <c r="E14123" s="0" t="s">
        <v>9</v>
      </c>
      <c r="F14123" s="0" t="n">
        <f aca="false">((DAY(A14123)*24+HOUR(A14123))*60+MINUTE(A14123))*60+SECOND(A14123)-108057</f>
        <v>1508089</v>
      </c>
      <c r="G14123" s="0" t="n">
        <f aca="false">((DAY(B14123)*24+HOUR(B14123))*60+MINUTE(B14123))*60+SECOND(B14123)-108057</f>
        <v>1508384</v>
      </c>
    </row>
    <row r="14124" customFormat="false" ht="13.8" hidden="false" customHeight="false" outlineLevel="0" collapsed="false">
      <c r="A14124" s="1" t="n">
        <v>44852.7055439815</v>
      </c>
      <c r="B14124" s="1" t="n">
        <v>44852.7651967593</v>
      </c>
      <c r="C14124" s="2" t="n">
        <v>85.8999999950174</v>
      </c>
      <c r="D14124" s="0" t="s">
        <v>6</v>
      </c>
      <c r="E14124" s="0" t="s">
        <v>32</v>
      </c>
      <c r="F14124" s="0" t="n">
        <f aca="false">((DAY(A14124)*24+HOUR(A14124))*60+MINUTE(A14124))*60+SECOND(A14124)-108057</f>
        <v>1508102</v>
      </c>
      <c r="G14124" s="0" t="n">
        <f aca="false">((DAY(B14124)*24+HOUR(B14124))*60+MINUTE(B14124))*60+SECOND(B14124)-108057</f>
        <v>1513256</v>
      </c>
    </row>
    <row r="14125" customFormat="false" ht="13.8" hidden="false" customHeight="false" outlineLevel="0" collapsed="false">
      <c r="A14125" s="1" t="n">
        <v>44852.7058796296</v>
      </c>
      <c r="B14125" s="1" t="n">
        <v>44852.7093402778</v>
      </c>
      <c r="C14125" s="2" t="n">
        <v>4.98333333525807</v>
      </c>
      <c r="D14125" s="0" t="s">
        <v>18</v>
      </c>
      <c r="E14125" s="0" t="s">
        <v>41</v>
      </c>
      <c r="F14125" s="0" t="n">
        <f aca="false">((DAY(A14125)*24+HOUR(A14125))*60+MINUTE(A14125))*60+SECOND(A14125)-108057</f>
        <v>1508131</v>
      </c>
      <c r="G14125" s="0" t="n">
        <f aca="false">((DAY(B14125)*24+HOUR(B14125))*60+MINUTE(B14125))*60+SECOND(B14125)-108057</f>
        <v>1508430</v>
      </c>
    </row>
    <row r="14126" customFormat="false" ht="13.8" hidden="false" customHeight="false" outlineLevel="0" collapsed="false">
      <c r="A14126" s="1" t="n">
        <v>44852.7058796296</v>
      </c>
      <c r="B14126" s="1" t="n">
        <v>44852.714849537</v>
      </c>
      <c r="C14126" s="2" t="n">
        <v>12.9166666686069</v>
      </c>
      <c r="D14126" s="0" t="s">
        <v>7</v>
      </c>
      <c r="E14126" s="0" t="s">
        <v>46</v>
      </c>
      <c r="F14126" s="0" t="n">
        <f aca="false">((DAY(A14126)*24+HOUR(A14126))*60+MINUTE(A14126))*60+SECOND(A14126)-108057</f>
        <v>1508131</v>
      </c>
      <c r="G14126" s="0" t="n">
        <f aca="false">((DAY(B14126)*24+HOUR(B14126))*60+MINUTE(B14126))*60+SECOND(B14126)-108057</f>
        <v>1508906</v>
      </c>
    </row>
    <row r="14127" customFormat="false" ht="13.8" hidden="false" customHeight="false" outlineLevel="0" collapsed="false">
      <c r="A14127" s="1" t="n">
        <v>44852.7072569445</v>
      </c>
      <c r="B14127" s="1" t="n">
        <v>44852.7312615741</v>
      </c>
      <c r="C14127" s="2" t="n">
        <v>34.5666666585021</v>
      </c>
      <c r="D14127" s="0" t="s">
        <v>26</v>
      </c>
      <c r="E14127" s="0" t="s">
        <v>33</v>
      </c>
      <c r="F14127" s="0" t="n">
        <f aca="false">((DAY(A14127)*24+HOUR(A14127))*60+MINUTE(A14127))*60+SECOND(A14127)-108057</f>
        <v>1508250</v>
      </c>
      <c r="G14127" s="0" t="n">
        <f aca="false">((DAY(B14127)*24+HOUR(B14127))*60+MINUTE(B14127))*60+SECOND(B14127)-108057</f>
        <v>1510324</v>
      </c>
    </row>
    <row r="14128" customFormat="false" ht="13.8" hidden="false" customHeight="false" outlineLevel="0" collapsed="false">
      <c r="A14128" s="1" t="n">
        <v>44852.7076967593</v>
      </c>
      <c r="B14128" s="1" t="n">
        <v>44852.7138425926</v>
      </c>
      <c r="C14128" s="2" t="n">
        <v>8.85000000474975</v>
      </c>
      <c r="D14128" s="0" t="s">
        <v>14</v>
      </c>
      <c r="E14128" s="0" t="s">
        <v>29</v>
      </c>
      <c r="F14128" s="0" t="n">
        <f aca="false">((DAY(A14128)*24+HOUR(A14128))*60+MINUTE(A14128))*60+SECOND(A14128)-108057</f>
        <v>1508288</v>
      </c>
      <c r="G14128" s="0" t="n">
        <f aca="false">((DAY(B14128)*24+HOUR(B14128))*60+MINUTE(B14128))*60+SECOND(B14128)-108057</f>
        <v>1508819</v>
      </c>
    </row>
    <row r="14129" customFormat="false" ht="13.8" hidden="false" customHeight="false" outlineLevel="0" collapsed="false">
      <c r="A14129" s="1" t="n">
        <v>44852.7077199074</v>
      </c>
      <c r="B14129" s="1" t="n">
        <v>44852.7139467593</v>
      </c>
      <c r="C14129" s="2" t="n">
        <v>8.9666666672565</v>
      </c>
      <c r="D14129" s="0" t="s">
        <v>30</v>
      </c>
      <c r="E14129" s="0" t="s">
        <v>44</v>
      </c>
      <c r="F14129" s="0" t="n">
        <f aca="false">((DAY(A14129)*24+HOUR(A14129))*60+MINUTE(A14129))*60+SECOND(A14129)-108057</f>
        <v>1508290</v>
      </c>
      <c r="G14129" s="0" t="n">
        <f aca="false">((DAY(B14129)*24+HOUR(B14129))*60+MINUTE(B14129))*60+SECOND(B14129)-108057</f>
        <v>1508828</v>
      </c>
    </row>
    <row r="14130" customFormat="false" ht="13.8" hidden="false" customHeight="false" outlineLevel="0" collapsed="false">
      <c r="A14130" s="1" t="n">
        <v>44852.7088888889</v>
      </c>
      <c r="B14130" s="1" t="n">
        <v>44852.7189814815</v>
      </c>
      <c r="C14130" s="2" t="n">
        <v>14.5333333360031</v>
      </c>
      <c r="D14130" s="0" t="s">
        <v>20</v>
      </c>
      <c r="E14130" s="0" t="s">
        <v>11</v>
      </c>
      <c r="F14130" s="0" t="n">
        <f aca="false">((DAY(A14130)*24+HOUR(A14130))*60+MINUTE(A14130))*60+SECOND(A14130)-108057</f>
        <v>1508391</v>
      </c>
      <c r="G14130" s="0" t="n">
        <f aca="false">((DAY(B14130)*24+HOUR(B14130))*60+MINUTE(B14130))*60+SECOND(B14130)-108057</f>
        <v>1509263</v>
      </c>
    </row>
    <row r="14131" customFormat="false" ht="13.8" hidden="false" customHeight="false" outlineLevel="0" collapsed="false">
      <c r="A14131" s="1" t="n">
        <v>44852.7089467593</v>
      </c>
      <c r="B14131" s="1" t="n">
        <v>44852.7156018519</v>
      </c>
      <c r="C14131" s="2" t="n">
        <v>9.58333333139308</v>
      </c>
      <c r="D14131" s="0" t="s">
        <v>36</v>
      </c>
      <c r="E14131" s="0" t="s">
        <v>21</v>
      </c>
      <c r="F14131" s="0" t="n">
        <f aca="false">((DAY(A14131)*24+HOUR(A14131))*60+MINUTE(A14131))*60+SECOND(A14131)-108057</f>
        <v>1508396</v>
      </c>
      <c r="G14131" s="0" t="n">
        <f aca="false">((DAY(B14131)*24+HOUR(B14131))*60+MINUTE(B14131))*60+SECOND(B14131)-108057</f>
        <v>1508971</v>
      </c>
    </row>
    <row r="14132" customFormat="false" ht="13.8" hidden="false" customHeight="false" outlineLevel="0" collapsed="false">
      <c r="A14132" s="1" t="n">
        <v>44852.7092361111</v>
      </c>
      <c r="B14132" s="1" t="n">
        <v>44852.7116550926</v>
      </c>
      <c r="C14132" s="2" t="n">
        <v>3.48333333036862</v>
      </c>
      <c r="D14132" s="0" t="s">
        <v>26</v>
      </c>
      <c r="E14132" s="0" t="s">
        <v>14</v>
      </c>
      <c r="F14132" s="0" t="n">
        <f aca="false">((DAY(A14132)*24+HOUR(A14132))*60+MINUTE(A14132))*60+SECOND(A14132)-108057</f>
        <v>1508421</v>
      </c>
      <c r="G14132" s="0" t="n">
        <f aca="false">((DAY(B14132)*24+HOUR(B14132))*60+MINUTE(B14132))*60+SECOND(B14132)-108057</f>
        <v>1508630</v>
      </c>
    </row>
    <row r="14133" customFormat="false" ht="13.8" hidden="false" customHeight="false" outlineLevel="0" collapsed="false">
      <c r="A14133" s="1" t="n">
        <v>44852.7107986111</v>
      </c>
      <c r="B14133" s="1" t="n">
        <v>44852.723287037</v>
      </c>
      <c r="C14133" s="2" t="n">
        <v>17.9833333357237</v>
      </c>
      <c r="D14133" s="0" t="s">
        <v>36</v>
      </c>
      <c r="E14133" s="0" t="s">
        <v>27</v>
      </c>
      <c r="F14133" s="0" t="n">
        <f aca="false">((DAY(A14133)*24+HOUR(A14133))*60+MINUTE(A14133))*60+SECOND(A14133)-108057</f>
        <v>1508556</v>
      </c>
      <c r="G14133" s="0" t="n">
        <f aca="false">((DAY(B14133)*24+HOUR(B14133))*60+MINUTE(B14133))*60+SECOND(B14133)-108057</f>
        <v>1509635</v>
      </c>
    </row>
    <row r="14134" customFormat="false" ht="13.8" hidden="false" customHeight="false" outlineLevel="0" collapsed="false">
      <c r="A14134" s="1" t="n">
        <v>44852.7109027778</v>
      </c>
      <c r="B14134" s="1" t="n">
        <v>44852.7250462963</v>
      </c>
      <c r="C14134" s="2" t="n">
        <v>20.3666666708887</v>
      </c>
      <c r="D14134" s="0" t="s">
        <v>24</v>
      </c>
      <c r="E14134" s="0" t="s">
        <v>28</v>
      </c>
      <c r="F14134" s="0" t="n">
        <f aca="false">((DAY(A14134)*24+HOUR(A14134))*60+MINUTE(A14134))*60+SECOND(A14134)-108057</f>
        <v>1508565</v>
      </c>
      <c r="G14134" s="0" t="n">
        <f aca="false">((DAY(B14134)*24+HOUR(B14134))*60+MINUTE(B14134))*60+SECOND(B14134)-108057</f>
        <v>1509787</v>
      </c>
    </row>
    <row r="14135" customFormat="false" ht="13.8" hidden="false" customHeight="false" outlineLevel="0" collapsed="false">
      <c r="A14135" s="1" t="n">
        <v>44852.7111226852</v>
      </c>
      <c r="B14135" s="1" t="n">
        <v>44852.7161805556</v>
      </c>
      <c r="C14135" s="2" t="n">
        <v>7.28333333856426</v>
      </c>
      <c r="D14135" s="0" t="s">
        <v>6</v>
      </c>
      <c r="E14135" s="0" t="s">
        <v>22</v>
      </c>
      <c r="F14135" s="0" t="n">
        <f aca="false">((DAY(A14135)*24+HOUR(A14135))*60+MINUTE(A14135))*60+SECOND(A14135)-108057</f>
        <v>1508584</v>
      </c>
      <c r="G14135" s="0" t="n">
        <f aca="false">((DAY(B14135)*24+HOUR(B14135))*60+MINUTE(B14135))*60+SECOND(B14135)-108057</f>
        <v>1509021</v>
      </c>
    </row>
    <row r="14136" customFormat="false" ht="13.8" hidden="false" customHeight="false" outlineLevel="0" collapsed="false">
      <c r="A14136" s="1" t="n">
        <v>44852.7116087963</v>
      </c>
      <c r="B14136" s="1" t="n">
        <v>44852.7179050926</v>
      </c>
      <c r="C14136" s="2" t="n">
        <v>9.06666665920056</v>
      </c>
      <c r="D14136" s="0" t="s">
        <v>7</v>
      </c>
      <c r="E14136" s="0" t="s">
        <v>7</v>
      </c>
      <c r="F14136" s="0" t="n">
        <f aca="false">((DAY(A14136)*24+HOUR(A14136))*60+MINUTE(A14136))*60+SECOND(A14136)-108057</f>
        <v>1508626</v>
      </c>
      <c r="G14136" s="0" t="n">
        <f aca="false">((DAY(B14136)*24+HOUR(B14136))*60+MINUTE(B14136))*60+SECOND(B14136)-108057</f>
        <v>1509170</v>
      </c>
    </row>
    <row r="14137" customFormat="false" ht="13.8" hidden="false" customHeight="false" outlineLevel="0" collapsed="false">
      <c r="A14137" s="1" t="n">
        <v>44852.7120949074</v>
      </c>
      <c r="B14137" s="1" t="n">
        <v>44852.7208217593</v>
      </c>
      <c r="C14137" s="2" t="n">
        <v>12.5666666706093</v>
      </c>
      <c r="D14137" s="0" t="s">
        <v>7</v>
      </c>
      <c r="E14137" s="0" t="s">
        <v>48</v>
      </c>
      <c r="F14137" s="0" t="n">
        <f aca="false">((DAY(A14137)*24+HOUR(A14137))*60+MINUTE(A14137))*60+SECOND(A14137)-108057</f>
        <v>1508668</v>
      </c>
      <c r="G14137" s="0" t="n">
        <f aca="false">((DAY(B14137)*24+HOUR(B14137))*60+MINUTE(B14137))*60+SECOND(B14137)-108057</f>
        <v>1509422</v>
      </c>
    </row>
    <row r="14138" customFormat="false" ht="13.8" hidden="false" customHeight="false" outlineLevel="0" collapsed="false">
      <c r="A14138" s="1" t="n">
        <v>44852.7122916667</v>
      </c>
      <c r="B14138" s="1" t="n">
        <v>44852.7203819445</v>
      </c>
      <c r="C14138" s="2" t="n">
        <v>11.6499999992084</v>
      </c>
      <c r="D14138" s="0" t="s">
        <v>34</v>
      </c>
      <c r="E14138" s="0" t="s">
        <v>6</v>
      </c>
      <c r="F14138" s="0" t="n">
        <f aca="false">((DAY(A14138)*24+HOUR(A14138))*60+MINUTE(A14138))*60+SECOND(A14138)-108057</f>
        <v>1508685</v>
      </c>
      <c r="G14138" s="0" t="n">
        <f aca="false">((DAY(B14138)*24+HOUR(B14138))*60+MINUTE(B14138))*60+SECOND(B14138)-108057</f>
        <v>1509384</v>
      </c>
    </row>
    <row r="14139" customFormat="false" ht="13.8" hidden="false" customHeight="false" outlineLevel="0" collapsed="false">
      <c r="A14139" s="1" t="n">
        <v>44852.7130439815</v>
      </c>
      <c r="B14139" s="1" t="n">
        <v>44852.7183564815</v>
      </c>
      <c r="C14139" s="2" t="n">
        <v>7.64999999664724</v>
      </c>
      <c r="D14139" s="0" t="s">
        <v>27</v>
      </c>
      <c r="E14139" s="0" t="s">
        <v>32</v>
      </c>
      <c r="F14139" s="0" t="n">
        <f aca="false">((DAY(A14139)*24+HOUR(A14139))*60+MINUTE(A14139))*60+SECOND(A14139)-108057</f>
        <v>1508750</v>
      </c>
      <c r="G14139" s="0" t="n">
        <f aca="false">((DAY(B14139)*24+HOUR(B14139))*60+MINUTE(B14139))*60+SECOND(B14139)-108057</f>
        <v>1509209</v>
      </c>
    </row>
    <row r="14140" customFormat="false" ht="13.8" hidden="false" customHeight="false" outlineLevel="0" collapsed="false">
      <c r="A14140" s="1" t="n">
        <v>44852.7131134259</v>
      </c>
      <c r="B14140" s="1" t="n">
        <v>44852.7237037037</v>
      </c>
      <c r="C14140" s="2" t="n">
        <v>15.2500000025611</v>
      </c>
      <c r="D14140" s="0" t="s">
        <v>39</v>
      </c>
      <c r="E14140" s="0" t="s">
        <v>39</v>
      </c>
      <c r="F14140" s="0" t="n">
        <f aca="false">((DAY(A14140)*24+HOUR(A14140))*60+MINUTE(A14140))*60+SECOND(A14140)-108057</f>
        <v>1508756</v>
      </c>
      <c r="G14140" s="0" t="n">
        <f aca="false">((DAY(B14140)*24+HOUR(B14140))*60+MINUTE(B14140))*60+SECOND(B14140)-108057</f>
        <v>1509671</v>
      </c>
    </row>
    <row r="14141" customFormat="false" ht="13.8" hidden="false" customHeight="false" outlineLevel="0" collapsed="false">
      <c r="A14141" s="1" t="n">
        <v>44852.7131597222</v>
      </c>
      <c r="B14141" s="1" t="n">
        <v>44852.7356481482</v>
      </c>
      <c r="C14141" s="2" t="n">
        <v>32.38333332818</v>
      </c>
      <c r="D14141" s="0" t="s">
        <v>18</v>
      </c>
      <c r="E14141" s="0" t="s">
        <v>18</v>
      </c>
      <c r="F14141" s="0" t="n">
        <f aca="false">((DAY(A14141)*24+HOUR(A14141))*60+MINUTE(A14141))*60+SECOND(A14141)-108057</f>
        <v>1508760</v>
      </c>
      <c r="G14141" s="0" t="n">
        <f aca="false">((DAY(B14141)*24+HOUR(B14141))*60+MINUTE(B14141))*60+SECOND(B14141)-108057</f>
        <v>1510703</v>
      </c>
    </row>
    <row r="14142" customFormat="false" ht="13.8" hidden="false" customHeight="false" outlineLevel="0" collapsed="false">
      <c r="A14142" s="1" t="n">
        <v>44852.7140162037</v>
      </c>
      <c r="B14142" s="1" t="n">
        <v>44852.7281828704</v>
      </c>
      <c r="C14142" s="2" t="n">
        <v>20.4000000015367</v>
      </c>
      <c r="D14142" s="0" t="s">
        <v>29</v>
      </c>
      <c r="E14142" s="0" t="s">
        <v>28</v>
      </c>
      <c r="F14142" s="0" t="n">
        <f aca="false">((DAY(A14142)*24+HOUR(A14142))*60+MINUTE(A14142))*60+SECOND(A14142)-108057</f>
        <v>1508834</v>
      </c>
      <c r="G14142" s="0" t="n">
        <f aca="false">((DAY(B14142)*24+HOUR(B14142))*60+MINUTE(B14142))*60+SECOND(B14142)-108057</f>
        <v>1510058</v>
      </c>
    </row>
    <row r="14143" customFormat="false" ht="13.8" hidden="false" customHeight="false" outlineLevel="0" collapsed="false">
      <c r="A14143" s="1" t="n">
        <v>44852.7141435185</v>
      </c>
      <c r="B14143" s="1" t="n">
        <v>44852.723900463</v>
      </c>
      <c r="C14143" s="2" t="n">
        <v>14.050000004936</v>
      </c>
      <c r="D14143" s="0" t="s">
        <v>20</v>
      </c>
      <c r="E14143" s="0" t="s">
        <v>27</v>
      </c>
      <c r="F14143" s="0" t="n">
        <f aca="false">((DAY(A14143)*24+HOUR(A14143))*60+MINUTE(A14143))*60+SECOND(A14143)-108057</f>
        <v>1508845</v>
      </c>
      <c r="G14143" s="0" t="n">
        <f aca="false">((DAY(B14143)*24+HOUR(B14143))*60+MINUTE(B14143))*60+SECOND(B14143)-108057</f>
        <v>1509688</v>
      </c>
    </row>
    <row r="14144" customFormat="false" ht="13.8" hidden="false" customHeight="false" outlineLevel="0" collapsed="false">
      <c r="A14144" s="1" t="n">
        <v>44852.7143055556</v>
      </c>
      <c r="B14144" s="1" t="n">
        <v>44852.7236458333</v>
      </c>
      <c r="C14144" s="2" t="n">
        <v>13.4500000008848</v>
      </c>
      <c r="D14144" s="0" t="s">
        <v>5</v>
      </c>
      <c r="E14144" s="0" t="s">
        <v>25</v>
      </c>
      <c r="F14144" s="0" t="n">
        <f aca="false">((DAY(A14144)*24+HOUR(A14144))*60+MINUTE(A14144))*60+SECOND(A14144)-108057</f>
        <v>1508859</v>
      </c>
      <c r="G14144" s="0" t="n">
        <f aca="false">((DAY(B14144)*24+HOUR(B14144))*60+MINUTE(B14144))*60+SECOND(B14144)-108057</f>
        <v>1509666</v>
      </c>
    </row>
    <row r="14145" customFormat="false" ht="13.8" hidden="false" customHeight="false" outlineLevel="0" collapsed="false">
      <c r="A14145" s="1" t="n">
        <v>44852.7144444445</v>
      </c>
      <c r="B14145" s="1" t="n">
        <v>44852.7224074074</v>
      </c>
      <c r="C14145" s="2" t="n">
        <v>11.4666666649282</v>
      </c>
      <c r="D14145" s="0" t="s">
        <v>5</v>
      </c>
      <c r="E14145" s="0" t="s">
        <v>40</v>
      </c>
      <c r="F14145" s="0" t="n">
        <f aca="false">((DAY(A14145)*24+HOUR(A14145))*60+MINUTE(A14145))*60+SECOND(A14145)-108057</f>
        <v>1508871</v>
      </c>
      <c r="G14145" s="0" t="n">
        <f aca="false">((DAY(B14145)*24+HOUR(B14145))*60+MINUTE(B14145))*60+SECOND(B14145)-108057</f>
        <v>1509559</v>
      </c>
    </row>
    <row r="14146" customFormat="false" ht="13.8" hidden="false" customHeight="false" outlineLevel="0" collapsed="false">
      <c r="A14146" s="1" t="n">
        <v>44852.7152662037</v>
      </c>
      <c r="B14146" s="1" t="n">
        <v>44852.7323032407</v>
      </c>
      <c r="C14146" s="2" t="n">
        <v>24.5333333371673</v>
      </c>
      <c r="D14146" s="0" t="s">
        <v>6</v>
      </c>
      <c r="E14146" s="0" t="s">
        <v>11</v>
      </c>
      <c r="F14146" s="0" t="n">
        <f aca="false">((DAY(A14146)*24+HOUR(A14146))*60+MINUTE(A14146))*60+SECOND(A14146)-108057</f>
        <v>1508942</v>
      </c>
      <c r="G14146" s="0" t="n">
        <f aca="false">((DAY(B14146)*24+HOUR(B14146))*60+MINUTE(B14146))*60+SECOND(B14146)-108057</f>
        <v>1510414</v>
      </c>
    </row>
    <row r="14147" customFormat="false" ht="13.8" hidden="false" customHeight="false" outlineLevel="0" collapsed="false">
      <c r="A14147" s="1" t="n">
        <v>44852.7152893519</v>
      </c>
      <c r="B14147" s="1" t="n">
        <v>44852.7184375</v>
      </c>
      <c r="C14147" s="2" t="n">
        <v>4.53333332436159</v>
      </c>
      <c r="D14147" s="0" t="s">
        <v>39</v>
      </c>
      <c r="E14147" s="0" t="s">
        <v>23</v>
      </c>
      <c r="F14147" s="0" t="n">
        <f aca="false">((DAY(A14147)*24+HOUR(A14147))*60+MINUTE(A14147))*60+SECOND(A14147)-108057</f>
        <v>1508944</v>
      </c>
      <c r="G14147" s="0" t="n">
        <f aca="false">((DAY(B14147)*24+HOUR(B14147))*60+MINUTE(B14147))*60+SECOND(B14147)-108057</f>
        <v>1509216</v>
      </c>
    </row>
    <row r="14148" customFormat="false" ht="13.8" hidden="false" customHeight="false" outlineLevel="0" collapsed="false">
      <c r="A14148" s="1" t="n">
        <v>44852.7155671296</v>
      </c>
      <c r="B14148" s="1" t="n">
        <v>44852.7222685185</v>
      </c>
      <c r="C14148" s="2" t="n">
        <v>9.64999999268912</v>
      </c>
      <c r="D14148" s="0" t="s">
        <v>7</v>
      </c>
      <c r="E14148" s="0" t="s">
        <v>8</v>
      </c>
      <c r="F14148" s="0" t="n">
        <f aca="false">((DAY(A14148)*24+HOUR(A14148))*60+MINUTE(A14148))*60+SECOND(A14148)-108057</f>
        <v>1508968</v>
      </c>
      <c r="G14148" s="0" t="n">
        <f aca="false">((DAY(B14148)*24+HOUR(B14148))*60+MINUTE(B14148))*60+SECOND(B14148)-108057</f>
        <v>1509547</v>
      </c>
    </row>
    <row r="14149" customFormat="false" ht="13.8" hidden="false" customHeight="false" outlineLevel="0" collapsed="false">
      <c r="A14149" s="1" t="n">
        <v>44852.7162731482</v>
      </c>
      <c r="B14149" s="1" t="n">
        <v>44852.719837963</v>
      </c>
      <c r="C14149" s="2" t="n">
        <v>5.13333332841285</v>
      </c>
      <c r="D14149" s="0" t="s">
        <v>25</v>
      </c>
      <c r="E14149" s="0" t="s">
        <v>32</v>
      </c>
      <c r="F14149" s="0" t="n">
        <f aca="false">((DAY(A14149)*24+HOUR(A14149))*60+MINUTE(A14149))*60+SECOND(A14149)-108057</f>
        <v>1509029</v>
      </c>
      <c r="G14149" s="0" t="n">
        <f aca="false">((DAY(B14149)*24+HOUR(B14149))*60+MINUTE(B14149))*60+SECOND(B14149)-108057</f>
        <v>1509337</v>
      </c>
    </row>
    <row r="14150" customFormat="false" ht="13.8" hidden="false" customHeight="false" outlineLevel="0" collapsed="false">
      <c r="A14150" s="1" t="n">
        <v>44852.7168402778</v>
      </c>
      <c r="B14150" s="1" t="n">
        <v>44852.7214467593</v>
      </c>
      <c r="C14150" s="2" t="n">
        <v>6.63333333330229</v>
      </c>
      <c r="D14150" s="0" t="s">
        <v>19</v>
      </c>
      <c r="E14150" s="0" t="s">
        <v>29</v>
      </c>
      <c r="F14150" s="0" t="n">
        <f aca="false">((DAY(A14150)*24+HOUR(A14150))*60+MINUTE(A14150))*60+SECOND(A14150)-108057</f>
        <v>1509078</v>
      </c>
      <c r="G14150" s="0" t="n">
        <f aca="false">((DAY(B14150)*24+HOUR(B14150))*60+MINUTE(B14150))*60+SECOND(B14150)-108057</f>
        <v>1509476</v>
      </c>
    </row>
    <row r="14151" customFormat="false" ht="13.8" hidden="false" customHeight="false" outlineLevel="0" collapsed="false">
      <c r="A14151" s="1" t="n">
        <v>44852.717974537</v>
      </c>
      <c r="B14151" s="1" t="n">
        <v>44852.7214583333</v>
      </c>
      <c r="C14151" s="2" t="n">
        <v>5.01666666590609</v>
      </c>
      <c r="D14151" s="0" t="s">
        <v>44</v>
      </c>
      <c r="E14151" s="0" t="s">
        <v>34</v>
      </c>
      <c r="F14151" s="0" t="n">
        <f aca="false">((DAY(A14151)*24+HOUR(A14151))*60+MINUTE(A14151))*60+SECOND(A14151)-108057</f>
        <v>1509176</v>
      </c>
      <c r="G14151" s="0" t="n">
        <f aca="false">((DAY(B14151)*24+HOUR(B14151))*60+MINUTE(B14151))*60+SECOND(B14151)-108057</f>
        <v>1509477</v>
      </c>
    </row>
    <row r="14152" customFormat="false" ht="13.8" hidden="false" customHeight="false" outlineLevel="0" collapsed="false">
      <c r="A14152" s="1" t="n">
        <v>44852.7181481482</v>
      </c>
      <c r="B14152" s="1" t="n">
        <v>44852.7231134259</v>
      </c>
      <c r="C14152" s="2" t="n">
        <v>7.14999999501742</v>
      </c>
      <c r="D14152" s="0" t="s">
        <v>18</v>
      </c>
      <c r="E14152" s="0" t="s">
        <v>34</v>
      </c>
      <c r="F14152" s="0" t="n">
        <f aca="false">((DAY(A14152)*24+HOUR(A14152))*60+MINUTE(A14152))*60+SECOND(A14152)-108057</f>
        <v>1509191</v>
      </c>
      <c r="G14152" s="0" t="n">
        <f aca="false">((DAY(B14152)*24+HOUR(B14152))*60+MINUTE(B14152))*60+SECOND(B14152)-108057</f>
        <v>1509620</v>
      </c>
    </row>
    <row r="14153" customFormat="false" ht="13.8" hidden="false" customHeight="false" outlineLevel="0" collapsed="false">
      <c r="A14153" s="1" t="n">
        <v>44852.7183333333</v>
      </c>
      <c r="B14153" s="1" t="n">
        <v>44852.7225925926</v>
      </c>
      <c r="C14153" s="2" t="n">
        <v>6.13333333167248</v>
      </c>
      <c r="D14153" s="0" t="s">
        <v>12</v>
      </c>
      <c r="E14153" s="0" t="s">
        <v>34</v>
      </c>
      <c r="F14153" s="0" t="n">
        <f aca="false">((DAY(A14153)*24+HOUR(A14153))*60+MINUTE(A14153))*60+SECOND(A14153)-108057</f>
        <v>1509207</v>
      </c>
      <c r="G14153" s="0" t="n">
        <f aca="false">((DAY(B14153)*24+HOUR(B14153))*60+MINUTE(B14153))*60+SECOND(B14153)-108057</f>
        <v>1509575</v>
      </c>
    </row>
    <row r="14154" customFormat="false" ht="13.8" hidden="false" customHeight="false" outlineLevel="0" collapsed="false">
      <c r="A14154" s="1" t="n">
        <v>44852.7189930556</v>
      </c>
      <c r="B14154" s="1" t="n">
        <v>44852.7710532407</v>
      </c>
      <c r="C14154" s="2" t="n">
        <v>74.9666666623671</v>
      </c>
      <c r="D14154" s="0" t="s">
        <v>25</v>
      </c>
      <c r="E14154" s="0" t="s">
        <v>20</v>
      </c>
      <c r="F14154" s="0" t="n">
        <f aca="false">((DAY(A14154)*24+HOUR(A14154))*60+MINUTE(A14154))*60+SECOND(A14154)-108057</f>
        <v>1509264</v>
      </c>
      <c r="G14154" s="0" t="n">
        <f aca="false">((DAY(B14154)*24+HOUR(B14154))*60+MINUTE(B14154))*60+SECOND(B14154)-108057</f>
        <v>1513762</v>
      </c>
    </row>
    <row r="14155" customFormat="false" ht="13.8" hidden="false" customHeight="false" outlineLevel="0" collapsed="false">
      <c r="A14155" s="1" t="n">
        <v>44852.7196990741</v>
      </c>
      <c r="B14155" s="1" t="n">
        <v>44852.7331365741</v>
      </c>
      <c r="C14155" s="2" t="n">
        <v>19.3499999970663</v>
      </c>
      <c r="D14155" s="0" t="s">
        <v>50</v>
      </c>
      <c r="E14155" s="0" t="s">
        <v>9</v>
      </c>
      <c r="F14155" s="0" t="n">
        <f aca="false">((DAY(A14155)*24+HOUR(A14155))*60+MINUTE(A14155))*60+SECOND(A14155)-108057</f>
        <v>1509325</v>
      </c>
      <c r="G14155" s="0" t="n">
        <f aca="false">((DAY(B14155)*24+HOUR(B14155))*60+MINUTE(B14155))*60+SECOND(B14155)-108057</f>
        <v>1510486</v>
      </c>
    </row>
    <row r="14156" customFormat="false" ht="13.8" hidden="false" customHeight="false" outlineLevel="0" collapsed="false">
      <c r="A14156" s="1" t="n">
        <v>44852.7197800926</v>
      </c>
      <c r="B14156" s="1" t="n">
        <v>44852.7247800926</v>
      </c>
      <c r="C14156" s="2" t="n">
        <v>7.20000000670552</v>
      </c>
      <c r="D14156" s="0" t="s">
        <v>50</v>
      </c>
      <c r="E14156" s="0" t="s">
        <v>9</v>
      </c>
      <c r="F14156" s="0" t="n">
        <f aca="false">((DAY(A14156)*24+HOUR(A14156))*60+MINUTE(A14156))*60+SECOND(A14156)-108057</f>
        <v>1509332</v>
      </c>
      <c r="G14156" s="0" t="n">
        <f aca="false">((DAY(B14156)*24+HOUR(B14156))*60+MINUTE(B14156))*60+SECOND(B14156)-108057</f>
        <v>1509764</v>
      </c>
    </row>
    <row r="14157" customFormat="false" ht="13.8" hidden="false" customHeight="false" outlineLevel="0" collapsed="false">
      <c r="A14157" s="1" t="n">
        <v>44852.7200462963</v>
      </c>
      <c r="B14157" s="1" t="n">
        <v>44852.7247685185</v>
      </c>
      <c r="C14157" s="2" t="n">
        <v>6.79999999701977</v>
      </c>
      <c r="D14157" s="0" t="s">
        <v>6</v>
      </c>
      <c r="E14157" s="0" t="s">
        <v>18</v>
      </c>
      <c r="F14157" s="0" t="n">
        <f aca="false">((DAY(A14157)*24+HOUR(A14157))*60+MINUTE(A14157))*60+SECOND(A14157)-108057</f>
        <v>1509355</v>
      </c>
      <c r="G14157" s="0" t="n">
        <f aca="false">((DAY(B14157)*24+HOUR(B14157))*60+MINUTE(B14157))*60+SECOND(B14157)-108057</f>
        <v>1509763</v>
      </c>
    </row>
    <row r="14158" customFormat="false" ht="13.8" hidden="false" customHeight="false" outlineLevel="0" collapsed="false">
      <c r="A14158" s="1" t="n">
        <v>44852.7200578704</v>
      </c>
      <c r="B14158" s="1" t="n">
        <v>44852.7257407407</v>
      </c>
      <c r="C14158" s="2" t="n">
        <v>8.18333333940245</v>
      </c>
      <c r="D14158" s="0" t="s">
        <v>36</v>
      </c>
      <c r="E14158" s="0" t="s">
        <v>26</v>
      </c>
      <c r="F14158" s="0" t="n">
        <f aca="false">((DAY(A14158)*24+HOUR(A14158))*60+MINUTE(A14158))*60+SECOND(A14158)-108057</f>
        <v>1509356</v>
      </c>
      <c r="G14158" s="0" t="n">
        <f aca="false">((DAY(B14158)*24+HOUR(B14158))*60+MINUTE(B14158))*60+SECOND(B14158)-108057</f>
        <v>1509847</v>
      </c>
    </row>
    <row r="14159" customFormat="false" ht="13.8" hidden="false" customHeight="false" outlineLevel="0" collapsed="false">
      <c r="A14159" s="1" t="n">
        <v>44852.7205902778</v>
      </c>
      <c r="B14159" s="1" t="n">
        <v>44852.7321759259</v>
      </c>
      <c r="C14159" s="2" t="n">
        <v>16.6833333356772</v>
      </c>
      <c r="D14159" s="0" t="s">
        <v>9</v>
      </c>
      <c r="E14159" s="0" t="s">
        <v>47</v>
      </c>
      <c r="F14159" s="0" t="n">
        <f aca="false">((DAY(A14159)*24+HOUR(A14159))*60+MINUTE(A14159))*60+SECOND(A14159)-108057</f>
        <v>1509402</v>
      </c>
      <c r="G14159" s="0" t="n">
        <f aca="false">((DAY(B14159)*24+HOUR(B14159))*60+MINUTE(B14159))*60+SECOND(B14159)-108057</f>
        <v>1510403</v>
      </c>
    </row>
    <row r="14160" customFormat="false" ht="13.8" hidden="false" customHeight="false" outlineLevel="0" collapsed="false">
      <c r="A14160" s="1" t="n">
        <v>44852.7216666667</v>
      </c>
      <c r="B14160" s="1" t="n">
        <v>44852.7252893519</v>
      </c>
      <c r="C14160" s="2" t="n">
        <v>5.21666666027159</v>
      </c>
      <c r="D14160" s="0" t="s">
        <v>30</v>
      </c>
      <c r="E14160" s="0" t="s">
        <v>25</v>
      </c>
      <c r="F14160" s="0" t="n">
        <f aca="false">((DAY(A14160)*24+HOUR(A14160))*60+MINUTE(A14160))*60+SECOND(A14160)-108057</f>
        <v>1509495</v>
      </c>
      <c r="G14160" s="0" t="n">
        <f aca="false">((DAY(B14160)*24+HOUR(B14160))*60+MINUTE(B14160))*60+SECOND(B14160)-108057</f>
        <v>1509808</v>
      </c>
    </row>
    <row r="14161" customFormat="false" ht="13.8" hidden="false" customHeight="false" outlineLevel="0" collapsed="false">
      <c r="A14161" s="1" t="n">
        <v>44852.7223726852</v>
      </c>
      <c r="B14161" s="1" t="n">
        <v>44852.7275</v>
      </c>
      <c r="C14161" s="2" t="n">
        <v>7.38333333050832</v>
      </c>
      <c r="D14161" s="0" t="s">
        <v>44</v>
      </c>
      <c r="E14161" s="0" t="s">
        <v>5</v>
      </c>
      <c r="F14161" s="0" t="n">
        <f aca="false">((DAY(A14161)*24+HOUR(A14161))*60+MINUTE(A14161))*60+SECOND(A14161)-108057</f>
        <v>1509556</v>
      </c>
      <c r="G14161" s="0" t="n">
        <f aca="false">((DAY(B14161)*24+HOUR(B14161))*60+MINUTE(B14161))*60+SECOND(B14161)-108057</f>
        <v>1509999</v>
      </c>
    </row>
    <row r="14162" customFormat="false" ht="13.8" hidden="false" customHeight="false" outlineLevel="0" collapsed="false">
      <c r="A14162" s="1" t="n">
        <v>44852.7228935185</v>
      </c>
      <c r="B14162" s="1" t="n">
        <v>44852.7296875</v>
      </c>
      <c r="C14162" s="2" t="n">
        <v>9.78333333623596</v>
      </c>
      <c r="D14162" s="0" t="s">
        <v>14</v>
      </c>
      <c r="E14162" s="0" t="s">
        <v>29</v>
      </c>
      <c r="F14162" s="0" t="n">
        <f aca="false">((DAY(A14162)*24+HOUR(A14162))*60+MINUTE(A14162))*60+SECOND(A14162)-108057</f>
        <v>1509601</v>
      </c>
      <c r="G14162" s="0" t="n">
        <f aca="false">((DAY(B14162)*24+HOUR(B14162))*60+MINUTE(B14162))*60+SECOND(B14162)-108057</f>
        <v>1510188</v>
      </c>
    </row>
    <row r="14163" customFormat="false" ht="13.8" hidden="false" customHeight="false" outlineLevel="0" collapsed="false">
      <c r="A14163" s="1" t="n">
        <v>44852.7236574074</v>
      </c>
      <c r="B14163" s="1" t="n">
        <v>44852.7301273148</v>
      </c>
      <c r="C14163" s="2" t="n">
        <v>9.31666666525416</v>
      </c>
      <c r="D14163" s="0" t="s">
        <v>48</v>
      </c>
      <c r="E14163" s="0" t="s">
        <v>7</v>
      </c>
      <c r="F14163" s="0" t="n">
        <f aca="false">((DAY(A14163)*24+HOUR(A14163))*60+MINUTE(A14163))*60+SECOND(A14163)-108057</f>
        <v>1509667</v>
      </c>
      <c r="G14163" s="0" t="n">
        <f aca="false">((DAY(B14163)*24+HOUR(B14163))*60+MINUTE(B14163))*60+SECOND(B14163)-108057</f>
        <v>1510226</v>
      </c>
    </row>
    <row r="14164" customFormat="false" ht="13.8" hidden="false" customHeight="false" outlineLevel="0" collapsed="false">
      <c r="A14164" s="1" t="n">
        <v>44852.7236574074</v>
      </c>
      <c r="B14164" s="1" t="n">
        <v>44852.7399305556</v>
      </c>
      <c r="C14164" s="2" t="n">
        <v>23.4333333314862</v>
      </c>
      <c r="D14164" s="0" t="s">
        <v>6</v>
      </c>
      <c r="E14164" s="0" t="s">
        <v>7</v>
      </c>
      <c r="F14164" s="0" t="n">
        <f aca="false">((DAY(A14164)*24+HOUR(A14164))*60+MINUTE(A14164))*60+SECOND(A14164)-108057</f>
        <v>1509667</v>
      </c>
      <c r="G14164" s="0" t="n">
        <f aca="false">((DAY(B14164)*24+HOUR(B14164))*60+MINUTE(B14164))*60+SECOND(B14164)-108057</f>
        <v>1511073</v>
      </c>
    </row>
    <row r="14165" customFormat="false" ht="13.8" hidden="false" customHeight="false" outlineLevel="0" collapsed="false">
      <c r="A14165" s="1" t="n">
        <v>44852.7241203704</v>
      </c>
      <c r="B14165" s="1" t="n">
        <v>44852.7278472222</v>
      </c>
      <c r="C14165" s="2" t="n">
        <v>5.36666666390374</v>
      </c>
      <c r="D14165" s="0" t="s">
        <v>6</v>
      </c>
      <c r="E14165" s="0" t="s">
        <v>14</v>
      </c>
      <c r="F14165" s="0" t="n">
        <f aca="false">((DAY(A14165)*24+HOUR(A14165))*60+MINUTE(A14165))*60+SECOND(A14165)-108057</f>
        <v>1509707</v>
      </c>
      <c r="G14165" s="0" t="n">
        <f aca="false">((DAY(B14165)*24+HOUR(B14165))*60+MINUTE(B14165))*60+SECOND(B14165)-108057</f>
        <v>1510029</v>
      </c>
    </row>
    <row r="14166" customFormat="false" ht="13.8" hidden="false" customHeight="false" outlineLevel="0" collapsed="false">
      <c r="A14166" s="1" t="n">
        <v>44852.7242708333</v>
      </c>
      <c r="B14166" s="1" t="n">
        <v>44852.733912037</v>
      </c>
      <c r="C14166" s="2" t="n">
        <v>13.8833333307412</v>
      </c>
      <c r="D14166" s="0" t="s">
        <v>32</v>
      </c>
      <c r="E14166" s="0" t="s">
        <v>11</v>
      </c>
      <c r="F14166" s="0" t="n">
        <f aca="false">((DAY(A14166)*24+HOUR(A14166))*60+MINUTE(A14166))*60+SECOND(A14166)-108057</f>
        <v>1509720</v>
      </c>
      <c r="G14166" s="0" t="n">
        <f aca="false">((DAY(B14166)*24+HOUR(B14166))*60+MINUTE(B14166))*60+SECOND(B14166)-108057</f>
        <v>1510553</v>
      </c>
    </row>
    <row r="14167" customFormat="false" ht="13.8" hidden="false" customHeight="false" outlineLevel="0" collapsed="false">
      <c r="A14167" s="1" t="n">
        <v>44852.7256828704</v>
      </c>
      <c r="B14167" s="1" t="n">
        <v>44852.7418981482</v>
      </c>
      <c r="C14167" s="2" t="n">
        <v>23.3499999996275</v>
      </c>
      <c r="D14167" s="0" t="s">
        <v>16</v>
      </c>
      <c r="E14167" s="0" t="s">
        <v>34</v>
      </c>
      <c r="F14167" s="0" t="n">
        <f aca="false">((DAY(A14167)*24+HOUR(A14167))*60+MINUTE(A14167))*60+SECOND(A14167)-108057</f>
        <v>1509842</v>
      </c>
      <c r="G14167" s="0" t="n">
        <f aca="false">((DAY(B14167)*24+HOUR(B14167))*60+MINUTE(B14167))*60+SECOND(B14167)-108057</f>
        <v>1511243</v>
      </c>
    </row>
    <row r="14168" customFormat="false" ht="13.8" hidden="false" customHeight="false" outlineLevel="0" collapsed="false">
      <c r="A14168" s="1" t="n">
        <v>44852.7258680556</v>
      </c>
      <c r="B14168" s="1" t="n">
        <v>44852.7318055556</v>
      </c>
      <c r="C14168" s="2" t="n">
        <v>8.54999999748543</v>
      </c>
      <c r="D14168" s="0" t="s">
        <v>18</v>
      </c>
      <c r="E14168" s="0" t="s">
        <v>34</v>
      </c>
      <c r="F14168" s="0" t="n">
        <f aca="false">((DAY(A14168)*24+HOUR(A14168))*60+MINUTE(A14168))*60+SECOND(A14168)-108057</f>
        <v>1509858</v>
      </c>
      <c r="G14168" s="0" t="n">
        <f aca="false">((DAY(B14168)*24+HOUR(B14168))*60+MINUTE(B14168))*60+SECOND(B14168)-108057</f>
        <v>1510371</v>
      </c>
    </row>
    <row r="14169" customFormat="false" ht="13.8" hidden="false" customHeight="false" outlineLevel="0" collapsed="false">
      <c r="A14169" s="1" t="n">
        <v>44852.7262037037</v>
      </c>
      <c r="B14169" s="1" t="n">
        <v>44852.7330092593</v>
      </c>
      <c r="C14169" s="2" t="n">
        <v>9.79999999632128</v>
      </c>
      <c r="D14169" s="0" t="s">
        <v>6</v>
      </c>
      <c r="E14169" s="0" t="s">
        <v>41</v>
      </c>
      <c r="F14169" s="0" t="n">
        <f aca="false">((DAY(A14169)*24+HOUR(A14169))*60+MINUTE(A14169))*60+SECOND(A14169)-108057</f>
        <v>1509887</v>
      </c>
      <c r="G14169" s="0" t="n">
        <f aca="false">((DAY(B14169)*24+HOUR(B14169))*60+MINUTE(B14169))*60+SECOND(B14169)-108057</f>
        <v>1510475</v>
      </c>
    </row>
    <row r="14170" customFormat="false" ht="13.8" hidden="false" customHeight="false" outlineLevel="0" collapsed="false">
      <c r="A14170" s="1" t="n">
        <v>44852.7267592593</v>
      </c>
      <c r="B14170" s="1" t="n">
        <v>44852.735462963</v>
      </c>
      <c r="C14170" s="2" t="n">
        <v>12.5333333294839</v>
      </c>
      <c r="D14170" s="0" t="s">
        <v>5</v>
      </c>
      <c r="E14170" s="0" t="s">
        <v>23</v>
      </c>
      <c r="F14170" s="0" t="n">
        <f aca="false">((DAY(A14170)*24+HOUR(A14170))*60+MINUTE(A14170))*60+SECOND(A14170)-108057</f>
        <v>1509935</v>
      </c>
      <c r="G14170" s="0" t="n">
        <f aca="false">((DAY(B14170)*24+HOUR(B14170))*60+MINUTE(B14170))*60+SECOND(B14170)-108057</f>
        <v>1510687</v>
      </c>
    </row>
    <row r="14171" customFormat="false" ht="13.8" hidden="false" customHeight="false" outlineLevel="0" collapsed="false">
      <c r="A14171" s="1" t="n">
        <v>44852.7269328704</v>
      </c>
      <c r="B14171" s="1" t="n">
        <v>44852.7309953704</v>
      </c>
      <c r="C14171" s="2" t="n">
        <v>5.85000000544824</v>
      </c>
      <c r="D14171" s="0" t="s">
        <v>30</v>
      </c>
      <c r="E14171" s="0" t="s">
        <v>33</v>
      </c>
      <c r="F14171" s="0" t="n">
        <f aca="false">((DAY(A14171)*24+HOUR(A14171))*60+MINUTE(A14171))*60+SECOND(A14171)-108057</f>
        <v>1509950</v>
      </c>
      <c r="G14171" s="0" t="n">
        <f aca="false">((DAY(B14171)*24+HOUR(B14171))*60+MINUTE(B14171))*60+SECOND(B14171)-108057</f>
        <v>1510301</v>
      </c>
    </row>
    <row r="14172" customFormat="false" ht="13.8" hidden="false" customHeight="false" outlineLevel="0" collapsed="false">
      <c r="A14172" s="1" t="n">
        <v>44852.7274189815</v>
      </c>
      <c r="B14172" s="1" t="n">
        <v>44852.7457291667</v>
      </c>
      <c r="C14172" s="2" t="n">
        <v>26.3666666694917</v>
      </c>
      <c r="D14172" s="0" t="s">
        <v>13</v>
      </c>
      <c r="E14172" s="0" t="s">
        <v>34</v>
      </c>
      <c r="F14172" s="0" t="n">
        <f aca="false">((DAY(A14172)*24+HOUR(A14172))*60+MINUTE(A14172))*60+SECOND(A14172)-108057</f>
        <v>1509992</v>
      </c>
      <c r="G14172" s="0" t="n">
        <f aca="false">((DAY(B14172)*24+HOUR(B14172))*60+MINUTE(B14172))*60+SECOND(B14172)-108057</f>
        <v>1511574</v>
      </c>
    </row>
    <row r="14173" customFormat="false" ht="13.8" hidden="false" customHeight="false" outlineLevel="0" collapsed="false">
      <c r="A14173" s="1" t="n">
        <v>44852.7280092593</v>
      </c>
      <c r="B14173" s="1" t="n">
        <v>44852.7346990741</v>
      </c>
      <c r="C14173" s="2" t="n">
        <v>9.6333333326038</v>
      </c>
      <c r="D14173" s="0" t="s">
        <v>6</v>
      </c>
      <c r="E14173" s="0" t="s">
        <v>22</v>
      </c>
      <c r="F14173" s="0" t="n">
        <f aca="false">((DAY(A14173)*24+HOUR(A14173))*60+MINUTE(A14173))*60+SECOND(A14173)-108057</f>
        <v>1510043</v>
      </c>
      <c r="G14173" s="0" t="n">
        <f aca="false">((DAY(B14173)*24+HOUR(B14173))*60+MINUTE(B14173))*60+SECOND(B14173)-108057</f>
        <v>1510621</v>
      </c>
    </row>
    <row r="14174" customFormat="false" ht="13.8" hidden="false" customHeight="false" outlineLevel="0" collapsed="false">
      <c r="A14174" s="1" t="n">
        <v>44852.7296990741</v>
      </c>
      <c r="B14174" s="1" t="n">
        <v>44852.7389814815</v>
      </c>
      <c r="C14174" s="2" t="n">
        <v>13.3666666585486</v>
      </c>
      <c r="D14174" s="0" t="s">
        <v>7</v>
      </c>
      <c r="E14174" s="0" t="s">
        <v>18</v>
      </c>
      <c r="F14174" s="0" t="n">
        <f aca="false">((DAY(A14174)*24+HOUR(A14174))*60+MINUTE(A14174))*60+SECOND(A14174)-108057</f>
        <v>1510189</v>
      </c>
      <c r="G14174" s="0" t="n">
        <f aca="false">((DAY(B14174)*24+HOUR(B14174))*60+MINUTE(B14174))*60+SECOND(B14174)-108057</f>
        <v>1510991</v>
      </c>
    </row>
    <row r="14175" customFormat="false" ht="13.8" hidden="false" customHeight="false" outlineLevel="0" collapsed="false">
      <c r="A14175" s="1" t="n">
        <v>44852.7302893519</v>
      </c>
      <c r="B14175" s="1" t="n">
        <v>44852.761099537</v>
      </c>
      <c r="C14175" s="2" t="n">
        <v>44.3666666653007</v>
      </c>
      <c r="D14175" s="0" t="s">
        <v>41</v>
      </c>
      <c r="E14175" s="0" t="s">
        <v>33</v>
      </c>
      <c r="F14175" s="0" t="n">
        <f aca="false">((DAY(A14175)*24+HOUR(A14175))*60+MINUTE(A14175))*60+SECOND(A14175)-108057</f>
        <v>1510240</v>
      </c>
      <c r="G14175" s="0" t="n">
        <f aca="false">((DAY(B14175)*24+HOUR(B14175))*60+MINUTE(B14175))*60+SECOND(B14175)-108057</f>
        <v>1512902</v>
      </c>
    </row>
    <row r="14176" customFormat="false" ht="13.8" hidden="false" customHeight="false" outlineLevel="0" collapsed="false">
      <c r="A14176" s="1" t="n">
        <v>44852.7304398148</v>
      </c>
      <c r="B14176" s="1" t="n">
        <v>44852.7342592593</v>
      </c>
      <c r="C14176" s="2" t="n">
        <v>5.4999999969732</v>
      </c>
      <c r="D14176" s="0" t="s">
        <v>25</v>
      </c>
      <c r="E14176" s="0" t="s">
        <v>20</v>
      </c>
      <c r="F14176" s="0" t="n">
        <f aca="false">((DAY(A14176)*24+HOUR(A14176))*60+MINUTE(A14176))*60+SECOND(A14176)-108057</f>
        <v>1510253</v>
      </c>
      <c r="G14176" s="0" t="n">
        <f aca="false">((DAY(B14176)*24+HOUR(B14176))*60+MINUTE(B14176))*60+SECOND(B14176)-108057</f>
        <v>1510583</v>
      </c>
    </row>
    <row r="14177" customFormat="false" ht="13.8" hidden="false" customHeight="false" outlineLevel="0" collapsed="false">
      <c r="A14177" s="1" t="n">
        <v>44852.7304398148</v>
      </c>
      <c r="B14177" s="1" t="n">
        <v>44852.7355787037</v>
      </c>
      <c r="C14177" s="2" t="n">
        <v>7.40000000107102</v>
      </c>
      <c r="D14177" s="0" t="s">
        <v>41</v>
      </c>
      <c r="E14177" s="0" t="s">
        <v>41</v>
      </c>
      <c r="F14177" s="0" t="n">
        <f aca="false">((DAY(A14177)*24+HOUR(A14177))*60+MINUTE(A14177))*60+SECOND(A14177)-108057</f>
        <v>1510253</v>
      </c>
      <c r="G14177" s="0" t="n">
        <f aca="false">((DAY(B14177)*24+HOUR(B14177))*60+MINUTE(B14177))*60+SECOND(B14177)-108057</f>
        <v>1510697</v>
      </c>
    </row>
    <row r="14178" customFormat="false" ht="13.8" hidden="false" customHeight="false" outlineLevel="0" collapsed="false">
      <c r="A14178" s="1" t="n">
        <v>44852.7305439815</v>
      </c>
      <c r="B14178" s="1" t="n">
        <v>44852.7426851852</v>
      </c>
      <c r="C14178" s="2" t="n">
        <v>17.4833333340939</v>
      </c>
      <c r="D14178" s="0" t="s">
        <v>5</v>
      </c>
      <c r="E14178" s="0" t="s">
        <v>9</v>
      </c>
      <c r="F14178" s="0" t="n">
        <f aca="false">((DAY(A14178)*24+HOUR(A14178))*60+MINUTE(A14178))*60+SECOND(A14178)-108057</f>
        <v>1510262</v>
      </c>
      <c r="G14178" s="0" t="n">
        <f aca="false">((DAY(B14178)*24+HOUR(B14178))*60+MINUTE(B14178))*60+SECOND(B14178)-108057</f>
        <v>1511311</v>
      </c>
    </row>
    <row r="14179" customFormat="false" ht="13.8" hidden="false" customHeight="false" outlineLevel="0" collapsed="false">
      <c r="A14179" s="1" t="n">
        <v>44852.7312962963</v>
      </c>
      <c r="B14179" s="1" t="n">
        <v>44852.7400462963</v>
      </c>
      <c r="C14179" s="2" t="n">
        <v>12.6000000012573</v>
      </c>
      <c r="D14179" s="0" t="s">
        <v>25</v>
      </c>
      <c r="E14179" s="0" t="s">
        <v>24</v>
      </c>
      <c r="F14179" s="0" t="n">
        <f aca="false">((DAY(A14179)*24+HOUR(A14179))*60+MINUTE(A14179))*60+SECOND(A14179)-108057</f>
        <v>1510327</v>
      </c>
      <c r="G14179" s="0" t="n">
        <f aca="false">((DAY(B14179)*24+HOUR(B14179))*60+MINUTE(B14179))*60+SECOND(B14179)-108057</f>
        <v>1511083</v>
      </c>
    </row>
    <row r="14180" customFormat="false" ht="13.8" hidden="false" customHeight="false" outlineLevel="0" collapsed="false">
      <c r="A14180" s="1" t="n">
        <v>44852.7314814815</v>
      </c>
      <c r="B14180" s="1" t="n">
        <v>44852.737974537</v>
      </c>
      <c r="C14180" s="2" t="n">
        <v>9.35000000637956</v>
      </c>
      <c r="D14180" s="0" t="s">
        <v>30</v>
      </c>
      <c r="E14180" s="0" t="s">
        <v>32</v>
      </c>
      <c r="F14180" s="0" t="n">
        <f aca="false">((DAY(A14180)*24+HOUR(A14180))*60+MINUTE(A14180))*60+SECOND(A14180)-108057</f>
        <v>1510343</v>
      </c>
      <c r="G14180" s="0" t="n">
        <f aca="false">((DAY(B14180)*24+HOUR(B14180))*60+MINUTE(B14180))*60+SECOND(B14180)-108057</f>
        <v>1510904</v>
      </c>
    </row>
    <row r="14181" customFormat="false" ht="13.8" hidden="false" customHeight="false" outlineLevel="0" collapsed="false">
      <c r="A14181" s="1" t="n">
        <v>44852.7318634259</v>
      </c>
      <c r="B14181" s="1" t="n">
        <v>44852.7430092593</v>
      </c>
      <c r="C14181" s="2" t="n">
        <v>16.0500000009779</v>
      </c>
      <c r="D14181" s="0" t="s">
        <v>13</v>
      </c>
      <c r="E14181" s="0" t="s">
        <v>44</v>
      </c>
      <c r="F14181" s="0" t="n">
        <f aca="false">((DAY(A14181)*24+HOUR(A14181))*60+MINUTE(A14181))*60+SECOND(A14181)-108057</f>
        <v>1510376</v>
      </c>
      <c r="G14181" s="0" t="n">
        <f aca="false">((DAY(B14181)*24+HOUR(B14181))*60+MINUTE(B14181))*60+SECOND(B14181)-108057</f>
        <v>1511339</v>
      </c>
    </row>
    <row r="14182" customFormat="false" ht="13.8" hidden="false" customHeight="false" outlineLevel="0" collapsed="false">
      <c r="A14182" s="1" t="n">
        <v>44852.7319328704</v>
      </c>
      <c r="B14182" s="1" t="n">
        <v>44852.7352546296</v>
      </c>
      <c r="C14182" s="2" t="n">
        <v>4.78333333041519</v>
      </c>
      <c r="D14182" s="0" t="s">
        <v>41</v>
      </c>
      <c r="E14182" s="0" t="s">
        <v>18</v>
      </c>
      <c r="F14182" s="0" t="n">
        <f aca="false">((DAY(A14182)*24+HOUR(A14182))*60+MINUTE(A14182))*60+SECOND(A14182)-108057</f>
        <v>1510382</v>
      </c>
      <c r="G14182" s="0" t="n">
        <f aca="false">((DAY(B14182)*24+HOUR(B14182))*60+MINUTE(B14182))*60+SECOND(B14182)-108057</f>
        <v>1510669</v>
      </c>
    </row>
    <row r="14183" customFormat="false" ht="13.8" hidden="false" customHeight="false" outlineLevel="0" collapsed="false">
      <c r="A14183" s="1" t="n">
        <v>44852.7319791667</v>
      </c>
      <c r="B14183" s="1" t="n">
        <v>44852.7353240741</v>
      </c>
      <c r="C14183" s="2" t="n">
        <v>4.81666667154059</v>
      </c>
      <c r="D14183" s="0" t="s">
        <v>41</v>
      </c>
      <c r="E14183" s="0" t="s">
        <v>18</v>
      </c>
      <c r="F14183" s="0" t="n">
        <f aca="false">((DAY(A14183)*24+HOUR(A14183))*60+MINUTE(A14183))*60+SECOND(A14183)-108057</f>
        <v>1510386</v>
      </c>
      <c r="G14183" s="0" t="n">
        <f aca="false">((DAY(B14183)*24+HOUR(B14183))*60+MINUTE(B14183))*60+SECOND(B14183)-108057</f>
        <v>1510675</v>
      </c>
    </row>
    <row r="14184" customFormat="false" ht="13.8" hidden="false" customHeight="false" outlineLevel="0" collapsed="false">
      <c r="A14184" s="1" t="n">
        <v>44852.7320717593</v>
      </c>
      <c r="B14184" s="1" t="n">
        <v>44852.7396875</v>
      </c>
      <c r="C14184" s="2" t="n">
        <v>10.9666666737758</v>
      </c>
      <c r="D14184" s="0" t="s">
        <v>38</v>
      </c>
      <c r="E14184" s="0" t="s">
        <v>44</v>
      </c>
      <c r="F14184" s="0" t="n">
        <f aca="false">((DAY(A14184)*24+HOUR(A14184))*60+MINUTE(A14184))*60+SECOND(A14184)-108057</f>
        <v>1510394</v>
      </c>
      <c r="G14184" s="0" t="n">
        <f aca="false">((DAY(B14184)*24+HOUR(B14184))*60+MINUTE(B14184))*60+SECOND(B14184)-108057</f>
        <v>1511052</v>
      </c>
    </row>
    <row r="14185" customFormat="false" ht="13.8" hidden="false" customHeight="false" outlineLevel="0" collapsed="false">
      <c r="A14185" s="1" t="n">
        <v>44852.732349537</v>
      </c>
      <c r="B14185" s="1" t="n">
        <v>44852.7384375</v>
      </c>
      <c r="C14185" s="2" t="n">
        <v>8.76666667289101</v>
      </c>
      <c r="D14185" s="0" t="s">
        <v>6</v>
      </c>
      <c r="E14185" s="0" t="s">
        <v>22</v>
      </c>
      <c r="F14185" s="0" t="n">
        <f aca="false">((DAY(A14185)*24+HOUR(A14185))*60+MINUTE(A14185))*60+SECOND(A14185)-108057</f>
        <v>1510418</v>
      </c>
      <c r="G14185" s="0" t="n">
        <f aca="false">((DAY(B14185)*24+HOUR(B14185))*60+MINUTE(B14185))*60+SECOND(B14185)-108057</f>
        <v>1510944</v>
      </c>
    </row>
    <row r="14186" customFormat="false" ht="13.8" hidden="false" customHeight="false" outlineLevel="0" collapsed="false">
      <c r="A14186" s="1" t="n">
        <v>44852.7331597222</v>
      </c>
      <c r="B14186" s="1" t="n">
        <v>44852.7394907407</v>
      </c>
      <c r="C14186" s="2" t="n">
        <v>9.11666667088866</v>
      </c>
      <c r="D14186" s="0" t="s">
        <v>12</v>
      </c>
      <c r="E14186" s="0" t="s">
        <v>32</v>
      </c>
      <c r="F14186" s="0" t="n">
        <f aca="false">((DAY(A14186)*24+HOUR(A14186))*60+MINUTE(A14186))*60+SECOND(A14186)-108057</f>
        <v>1510488</v>
      </c>
      <c r="G14186" s="0" t="n">
        <f aca="false">((DAY(B14186)*24+HOUR(B14186))*60+MINUTE(B14186))*60+SECOND(B14186)-108057</f>
        <v>1511035</v>
      </c>
    </row>
    <row r="14187" customFormat="false" ht="13.8" hidden="false" customHeight="false" outlineLevel="0" collapsed="false">
      <c r="A14187" s="1" t="n">
        <v>44852.7332175926</v>
      </c>
      <c r="B14187" s="1" t="n">
        <v>44852.7415972222</v>
      </c>
      <c r="C14187" s="2" t="n">
        <v>12.0666666585021</v>
      </c>
      <c r="D14187" s="0" t="s">
        <v>18</v>
      </c>
      <c r="E14187" s="0" t="s">
        <v>30</v>
      </c>
      <c r="F14187" s="0" t="n">
        <f aca="false">((DAY(A14187)*24+HOUR(A14187))*60+MINUTE(A14187))*60+SECOND(A14187)-108057</f>
        <v>1510493</v>
      </c>
      <c r="G14187" s="0" t="n">
        <f aca="false">((DAY(B14187)*24+HOUR(B14187))*60+MINUTE(B14187))*60+SECOND(B14187)-108057</f>
        <v>1511217</v>
      </c>
    </row>
    <row r="14188" customFormat="false" ht="13.8" hidden="false" customHeight="false" outlineLevel="0" collapsed="false">
      <c r="A14188" s="1" t="n">
        <v>44852.7339467593</v>
      </c>
      <c r="B14188" s="1" t="n">
        <v>44852.7374652778</v>
      </c>
      <c r="C14188" s="2" t="n">
        <v>5.06666666711681</v>
      </c>
      <c r="D14188" s="0" t="s">
        <v>9</v>
      </c>
      <c r="E14188" s="0" t="s">
        <v>28</v>
      </c>
      <c r="F14188" s="0" t="n">
        <f aca="false">((DAY(A14188)*24+HOUR(A14188))*60+MINUTE(A14188))*60+SECOND(A14188)-108057</f>
        <v>1510556</v>
      </c>
      <c r="G14188" s="0" t="n">
        <f aca="false">((DAY(B14188)*24+HOUR(B14188))*60+MINUTE(B14188))*60+SECOND(B14188)-108057</f>
        <v>1510860</v>
      </c>
    </row>
    <row r="14189" customFormat="false" ht="13.8" hidden="false" customHeight="false" outlineLevel="0" collapsed="false">
      <c r="A14189" s="1" t="n">
        <v>44852.7341435185</v>
      </c>
      <c r="B14189" s="1" t="n">
        <v>44852.7465972222</v>
      </c>
      <c r="C14189" s="2" t="n">
        <v>17.933333334513</v>
      </c>
      <c r="D14189" s="0" t="s">
        <v>11</v>
      </c>
      <c r="E14189" s="0" t="s">
        <v>24</v>
      </c>
      <c r="F14189" s="0" t="n">
        <f aca="false">((DAY(A14189)*24+HOUR(A14189))*60+MINUTE(A14189))*60+SECOND(A14189)-108057</f>
        <v>1510573</v>
      </c>
      <c r="G14189" s="0" t="n">
        <f aca="false">((DAY(B14189)*24+HOUR(B14189))*60+MINUTE(B14189))*60+SECOND(B14189)-108057</f>
        <v>1511649</v>
      </c>
    </row>
    <row r="14190" customFormat="false" ht="13.8" hidden="false" customHeight="false" outlineLevel="0" collapsed="false">
      <c r="A14190" s="1" t="n">
        <v>44852.7348148148</v>
      </c>
      <c r="B14190" s="1" t="n">
        <v>44852.736400463</v>
      </c>
      <c r="C14190" s="2" t="n">
        <v>2.2833333327435</v>
      </c>
      <c r="D14190" s="0" t="s">
        <v>6</v>
      </c>
      <c r="E14190" s="0" t="s">
        <v>6</v>
      </c>
      <c r="F14190" s="0" t="n">
        <f aca="false">((DAY(A14190)*24+HOUR(A14190))*60+MINUTE(A14190))*60+SECOND(A14190)-108057</f>
        <v>1510631</v>
      </c>
      <c r="G14190" s="0" t="n">
        <f aca="false">((DAY(B14190)*24+HOUR(B14190))*60+MINUTE(B14190))*60+SECOND(B14190)-108057</f>
        <v>1510768</v>
      </c>
    </row>
    <row r="14191" customFormat="false" ht="13.8" hidden="false" customHeight="false" outlineLevel="0" collapsed="false">
      <c r="A14191" s="1" t="n">
        <v>44852.7356481482</v>
      </c>
      <c r="B14191" s="1" t="n">
        <v>44852.7481828704</v>
      </c>
      <c r="C14191" s="2" t="n">
        <v>18.0500000074971</v>
      </c>
      <c r="D14191" s="0" t="s">
        <v>32</v>
      </c>
      <c r="E14191" s="0" t="s">
        <v>44</v>
      </c>
      <c r="F14191" s="0" t="n">
        <f aca="false">((DAY(A14191)*24+HOUR(A14191))*60+MINUTE(A14191))*60+SECOND(A14191)-108057</f>
        <v>1510703</v>
      </c>
      <c r="G14191" s="0" t="n">
        <f aca="false">((DAY(B14191)*24+HOUR(B14191))*60+MINUTE(B14191))*60+SECOND(B14191)-108057</f>
        <v>1511786</v>
      </c>
    </row>
    <row r="14192" customFormat="false" ht="13.8" hidden="false" customHeight="false" outlineLevel="0" collapsed="false">
      <c r="A14192" s="1" t="n">
        <v>44852.7358796296</v>
      </c>
      <c r="B14192" s="1" t="n">
        <v>44852.7440625</v>
      </c>
      <c r="C14192" s="2" t="n">
        <v>11.7833333322778</v>
      </c>
      <c r="D14192" s="0" t="s">
        <v>42</v>
      </c>
      <c r="E14192" s="0" t="s">
        <v>7</v>
      </c>
      <c r="F14192" s="0" t="n">
        <f aca="false">((DAY(A14192)*24+HOUR(A14192))*60+MINUTE(A14192))*60+SECOND(A14192)-108057</f>
        <v>1510723</v>
      </c>
      <c r="G14192" s="0" t="n">
        <f aca="false">((DAY(B14192)*24+HOUR(B14192))*60+MINUTE(B14192))*60+SECOND(B14192)-108057</f>
        <v>1511430</v>
      </c>
    </row>
    <row r="14193" customFormat="false" ht="13.8" hidden="false" customHeight="false" outlineLevel="0" collapsed="false">
      <c r="A14193" s="1" t="n">
        <v>44852.7362268519</v>
      </c>
      <c r="B14193" s="1" t="n">
        <v>44852.7450231482</v>
      </c>
      <c r="C14193" s="2" t="n">
        <v>12.6666666625533</v>
      </c>
      <c r="D14193" s="0" t="s">
        <v>48</v>
      </c>
      <c r="E14193" s="0" t="s">
        <v>7</v>
      </c>
      <c r="F14193" s="0" t="n">
        <f aca="false">((DAY(A14193)*24+HOUR(A14193))*60+MINUTE(A14193))*60+SECOND(A14193)-108057</f>
        <v>1510753</v>
      </c>
      <c r="G14193" s="0" t="n">
        <f aca="false">((DAY(B14193)*24+HOUR(B14193))*60+MINUTE(B14193))*60+SECOND(B14193)-108057</f>
        <v>1511513</v>
      </c>
    </row>
    <row r="14194" customFormat="false" ht="13.8" hidden="false" customHeight="false" outlineLevel="0" collapsed="false">
      <c r="A14194" s="1" t="n">
        <v>44852.736412037</v>
      </c>
      <c r="B14194" s="1" t="n">
        <v>44852.7452314815</v>
      </c>
      <c r="C14194" s="2" t="n">
        <v>12.7000000036787</v>
      </c>
      <c r="D14194" s="0" t="s">
        <v>42</v>
      </c>
      <c r="E14194" s="0" t="s">
        <v>7</v>
      </c>
      <c r="F14194" s="0" t="n">
        <f aca="false">((DAY(A14194)*24+HOUR(A14194))*60+MINUTE(A14194))*60+SECOND(A14194)-108057</f>
        <v>1510769</v>
      </c>
      <c r="G14194" s="0" t="n">
        <f aca="false">((DAY(B14194)*24+HOUR(B14194))*60+MINUTE(B14194))*60+SECOND(B14194)-108057</f>
        <v>1511531</v>
      </c>
    </row>
    <row r="14195" customFormat="false" ht="13.8" hidden="false" customHeight="false" outlineLevel="0" collapsed="false">
      <c r="A14195" s="1" t="n">
        <v>44852.7366782407</v>
      </c>
      <c r="B14195" s="1" t="n">
        <v>44852.7418518519</v>
      </c>
      <c r="C14195" s="2" t="n">
        <v>7.45000000228174</v>
      </c>
      <c r="D14195" s="0" t="s">
        <v>28</v>
      </c>
      <c r="E14195" s="0" t="s">
        <v>38</v>
      </c>
      <c r="F14195" s="0" t="n">
        <f aca="false">((DAY(A14195)*24+HOUR(A14195))*60+MINUTE(A14195))*60+SECOND(A14195)-108057</f>
        <v>1510792</v>
      </c>
      <c r="G14195" s="0" t="n">
        <f aca="false">((DAY(B14195)*24+HOUR(B14195))*60+MINUTE(B14195))*60+SECOND(B14195)-108057</f>
        <v>1511239</v>
      </c>
    </row>
    <row r="14196" customFormat="false" ht="13.8" hidden="false" customHeight="false" outlineLevel="0" collapsed="false">
      <c r="A14196" s="1" t="n">
        <v>44852.7368518519</v>
      </c>
      <c r="B14196" s="1" t="n">
        <v>44852.7427314815</v>
      </c>
      <c r="C14196" s="2" t="n">
        <v>8.46666666562669</v>
      </c>
      <c r="D14196" s="0" t="s">
        <v>6</v>
      </c>
      <c r="E14196" s="0" t="s">
        <v>22</v>
      </c>
      <c r="F14196" s="0" t="n">
        <f aca="false">((DAY(A14196)*24+HOUR(A14196))*60+MINUTE(A14196))*60+SECOND(A14196)-108057</f>
        <v>1510807</v>
      </c>
      <c r="G14196" s="0" t="n">
        <f aca="false">((DAY(B14196)*24+HOUR(B14196))*60+MINUTE(B14196))*60+SECOND(B14196)-108057</f>
        <v>1511315</v>
      </c>
    </row>
    <row r="14197" customFormat="false" ht="13.8" hidden="false" customHeight="false" outlineLevel="0" collapsed="false">
      <c r="A14197" s="1" t="n">
        <v>44852.7377546296</v>
      </c>
      <c r="B14197" s="1" t="n">
        <v>44852.7527430556</v>
      </c>
      <c r="C14197" s="2" t="n">
        <v>21.5833333285991</v>
      </c>
      <c r="D14197" s="0" t="s">
        <v>21</v>
      </c>
      <c r="E14197" s="0" t="s">
        <v>32</v>
      </c>
      <c r="F14197" s="0" t="n">
        <f aca="false">((DAY(A14197)*24+HOUR(A14197))*60+MINUTE(A14197))*60+SECOND(A14197)-108057</f>
        <v>1510885</v>
      </c>
      <c r="G14197" s="0" t="n">
        <f aca="false">((DAY(B14197)*24+HOUR(B14197))*60+MINUTE(B14197))*60+SECOND(B14197)-108057</f>
        <v>1512180</v>
      </c>
    </row>
    <row r="14198" customFormat="false" ht="13.8" hidden="false" customHeight="false" outlineLevel="0" collapsed="false">
      <c r="A14198" s="1" t="n">
        <v>44852.7390509259</v>
      </c>
      <c r="B14198" s="1" t="n">
        <v>44852.7459722222</v>
      </c>
      <c r="C14198" s="2" t="n">
        <v>9.96666667051613</v>
      </c>
      <c r="D14198" s="0" t="s">
        <v>34</v>
      </c>
      <c r="E14198" s="0" t="s">
        <v>38</v>
      </c>
      <c r="F14198" s="0" t="n">
        <f aca="false">((DAY(A14198)*24+HOUR(A14198))*60+MINUTE(A14198))*60+SECOND(A14198)-108057</f>
        <v>1510997</v>
      </c>
      <c r="G14198" s="0" t="n">
        <f aca="false">((DAY(B14198)*24+HOUR(B14198))*60+MINUTE(B14198))*60+SECOND(B14198)-108057</f>
        <v>1511595</v>
      </c>
    </row>
    <row r="14199" customFormat="false" ht="13.8" hidden="false" customHeight="false" outlineLevel="0" collapsed="false">
      <c r="A14199" s="1" t="n">
        <v>44852.7408680556</v>
      </c>
      <c r="B14199" s="1" t="n">
        <v>44852.7437384259</v>
      </c>
      <c r="C14199" s="2" t="n">
        <v>4.1333333356306</v>
      </c>
      <c r="D14199" s="0" t="s">
        <v>23</v>
      </c>
      <c r="E14199" s="0" t="s">
        <v>7</v>
      </c>
      <c r="F14199" s="0" t="n">
        <f aca="false">((DAY(A14199)*24+HOUR(A14199))*60+MINUTE(A14199))*60+SECOND(A14199)-108057</f>
        <v>1511154</v>
      </c>
      <c r="G14199" s="0" t="n">
        <f aca="false">((DAY(B14199)*24+HOUR(B14199))*60+MINUTE(B14199))*60+SECOND(B14199)-108057</f>
        <v>1511402</v>
      </c>
    </row>
    <row r="14200" customFormat="false" ht="13.8" hidden="false" customHeight="false" outlineLevel="0" collapsed="false">
      <c r="A14200" s="1" t="n">
        <v>44852.7417592593</v>
      </c>
      <c r="B14200" s="1" t="n">
        <v>44852.7463194445</v>
      </c>
      <c r="C14200" s="2" t="n">
        <v>6.56666667200625</v>
      </c>
      <c r="D14200" s="0" t="s">
        <v>20</v>
      </c>
      <c r="E14200" s="0" t="s">
        <v>9</v>
      </c>
      <c r="F14200" s="0" t="n">
        <f aca="false">((DAY(A14200)*24+HOUR(A14200))*60+MINUTE(A14200))*60+SECOND(A14200)-108057</f>
        <v>1511231</v>
      </c>
      <c r="G14200" s="0" t="n">
        <f aca="false">((DAY(B14200)*24+HOUR(B14200))*60+MINUTE(B14200))*60+SECOND(B14200)-108057</f>
        <v>1511625</v>
      </c>
    </row>
    <row r="14201" customFormat="false" ht="13.8" hidden="false" customHeight="false" outlineLevel="0" collapsed="false">
      <c r="A14201" s="1" t="n">
        <v>44852.7432407407</v>
      </c>
      <c r="B14201" s="1" t="n">
        <v>44852.750787037</v>
      </c>
      <c r="C14201" s="2" t="n">
        <v>10.8666666713543</v>
      </c>
      <c r="D14201" s="0" t="s">
        <v>18</v>
      </c>
      <c r="E14201" s="0" t="s">
        <v>6</v>
      </c>
      <c r="F14201" s="0" t="n">
        <f aca="false">((DAY(A14201)*24+HOUR(A14201))*60+MINUTE(A14201))*60+SECOND(A14201)-108057</f>
        <v>1511359</v>
      </c>
      <c r="G14201" s="0" t="n">
        <f aca="false">((DAY(B14201)*24+HOUR(B14201))*60+MINUTE(B14201))*60+SECOND(B14201)-108057</f>
        <v>1512011</v>
      </c>
    </row>
    <row r="14202" customFormat="false" ht="13.8" hidden="false" customHeight="false" outlineLevel="0" collapsed="false">
      <c r="A14202" s="1" t="n">
        <v>44852.7436458333</v>
      </c>
      <c r="B14202" s="1" t="n">
        <v>44852.7493287037</v>
      </c>
      <c r="C14202" s="2" t="n">
        <v>8.18333333940245</v>
      </c>
      <c r="D14202" s="0" t="s">
        <v>33</v>
      </c>
      <c r="E14202" s="0" t="s">
        <v>11</v>
      </c>
      <c r="F14202" s="0" t="n">
        <f aca="false">((DAY(A14202)*24+HOUR(A14202))*60+MINUTE(A14202))*60+SECOND(A14202)-108057</f>
        <v>1511394</v>
      </c>
      <c r="G14202" s="0" t="n">
        <f aca="false">((DAY(B14202)*24+HOUR(B14202))*60+MINUTE(B14202))*60+SECOND(B14202)-108057</f>
        <v>1511885</v>
      </c>
    </row>
    <row r="14203" customFormat="false" ht="13.8" hidden="false" customHeight="false" outlineLevel="0" collapsed="false">
      <c r="A14203" s="1" t="n">
        <v>44852.7453703704</v>
      </c>
      <c r="B14203" s="1" t="n">
        <v>44852.7459375</v>
      </c>
      <c r="C14203" s="2" t="n">
        <v>0.816666668979451</v>
      </c>
      <c r="D14203" s="0" t="s">
        <v>6</v>
      </c>
      <c r="E14203" s="0" t="s">
        <v>6</v>
      </c>
      <c r="F14203" s="0" t="n">
        <f aca="false">((DAY(A14203)*24+HOUR(A14203))*60+MINUTE(A14203))*60+SECOND(A14203)-108057</f>
        <v>1511543</v>
      </c>
      <c r="G14203" s="0" t="n">
        <f aca="false">((DAY(B14203)*24+HOUR(B14203))*60+MINUTE(B14203))*60+SECOND(B14203)-108057</f>
        <v>1511592</v>
      </c>
    </row>
    <row r="14204" customFormat="false" ht="13.8" hidden="false" customHeight="false" outlineLevel="0" collapsed="false">
      <c r="A14204" s="1" t="n">
        <v>44852.7460069445</v>
      </c>
      <c r="B14204" s="1" t="n">
        <v>44852.755474537</v>
      </c>
      <c r="C14204" s="2" t="n">
        <v>13.6333333246876</v>
      </c>
      <c r="D14204" s="0" t="s">
        <v>5</v>
      </c>
      <c r="E14204" s="0" t="s">
        <v>23</v>
      </c>
      <c r="F14204" s="0" t="n">
        <f aca="false">((DAY(A14204)*24+HOUR(A14204))*60+MINUTE(A14204))*60+SECOND(A14204)-108057</f>
        <v>1511598</v>
      </c>
      <c r="G14204" s="0" t="n">
        <f aca="false">((DAY(B14204)*24+HOUR(B14204))*60+MINUTE(B14204))*60+SECOND(B14204)-108057</f>
        <v>1512416</v>
      </c>
    </row>
    <row r="14205" customFormat="false" ht="13.8" hidden="false" customHeight="false" outlineLevel="0" collapsed="false">
      <c r="A14205" s="1" t="n">
        <v>44852.7462615741</v>
      </c>
      <c r="B14205" s="1" t="n">
        <v>44852.7580555556</v>
      </c>
      <c r="C14205" s="2" t="n">
        <v>16.9833333429415</v>
      </c>
      <c r="D14205" s="0" t="s">
        <v>6</v>
      </c>
      <c r="E14205" s="0" t="s">
        <v>30</v>
      </c>
      <c r="F14205" s="0" t="n">
        <f aca="false">((DAY(A14205)*24+HOUR(A14205))*60+MINUTE(A14205))*60+SECOND(A14205)-108057</f>
        <v>1511620</v>
      </c>
      <c r="G14205" s="0" t="n">
        <f aca="false">((DAY(B14205)*24+HOUR(B14205))*60+MINUTE(B14205))*60+SECOND(B14205)-108057</f>
        <v>1512639</v>
      </c>
    </row>
    <row r="14206" customFormat="false" ht="13.8" hidden="false" customHeight="false" outlineLevel="0" collapsed="false">
      <c r="A14206" s="1" t="n">
        <v>44852.7466087963</v>
      </c>
      <c r="B14206" s="1" t="n">
        <v>44852.7609259259</v>
      </c>
      <c r="C14206" s="2" t="n">
        <v>20.6166666664649</v>
      </c>
      <c r="D14206" s="0" t="s">
        <v>41</v>
      </c>
      <c r="E14206" s="0" t="s">
        <v>33</v>
      </c>
      <c r="F14206" s="0" t="n">
        <f aca="false">((DAY(A14206)*24+HOUR(A14206))*60+MINUTE(A14206))*60+SECOND(A14206)-108057</f>
        <v>1511650</v>
      </c>
      <c r="G14206" s="0" t="n">
        <f aca="false">((DAY(B14206)*24+HOUR(B14206))*60+MINUTE(B14206))*60+SECOND(B14206)-108057</f>
        <v>1512887</v>
      </c>
    </row>
    <row r="14207" customFormat="false" ht="13.8" hidden="false" customHeight="false" outlineLevel="0" collapsed="false">
      <c r="A14207" s="1" t="n">
        <v>44852.7466435185</v>
      </c>
      <c r="B14207" s="1" t="n">
        <v>44852.7509837963</v>
      </c>
      <c r="C14207" s="2" t="n">
        <v>6.25000000465661</v>
      </c>
      <c r="D14207" s="0" t="s">
        <v>27</v>
      </c>
      <c r="E14207" s="0" t="s">
        <v>28</v>
      </c>
      <c r="F14207" s="0" t="n">
        <f aca="false">((DAY(A14207)*24+HOUR(A14207))*60+MINUTE(A14207))*60+SECOND(A14207)-108057</f>
        <v>1511653</v>
      </c>
      <c r="G14207" s="0" t="n">
        <f aca="false">((DAY(B14207)*24+HOUR(B14207))*60+MINUTE(B14207))*60+SECOND(B14207)-108057</f>
        <v>1512028</v>
      </c>
    </row>
    <row r="14208" customFormat="false" ht="13.8" hidden="false" customHeight="false" outlineLevel="0" collapsed="false">
      <c r="A14208" s="1" t="n">
        <v>44852.7468634259</v>
      </c>
      <c r="B14208" s="1" t="n">
        <v>44852.7479861111</v>
      </c>
      <c r="C14208" s="2" t="n">
        <v>1.6166666673962</v>
      </c>
      <c r="D14208" s="0" t="s">
        <v>6</v>
      </c>
      <c r="E14208" s="0" t="s">
        <v>6</v>
      </c>
      <c r="F14208" s="0" t="n">
        <f aca="false">((DAY(A14208)*24+HOUR(A14208))*60+MINUTE(A14208))*60+SECOND(A14208)-108057</f>
        <v>1511672</v>
      </c>
      <c r="G14208" s="0" t="n">
        <f aca="false">((DAY(B14208)*24+HOUR(B14208))*60+MINUTE(B14208))*60+SECOND(B14208)-108057</f>
        <v>1511769</v>
      </c>
    </row>
    <row r="14209" customFormat="false" ht="13.8" hidden="false" customHeight="false" outlineLevel="0" collapsed="false">
      <c r="A14209" s="1" t="n">
        <v>44852.746875</v>
      </c>
      <c r="B14209" s="1" t="n">
        <v>44852.7510069445</v>
      </c>
      <c r="C14209" s="2" t="n">
        <v>5.9499999973923</v>
      </c>
      <c r="D14209" s="0" t="s">
        <v>27</v>
      </c>
      <c r="E14209" s="0" t="s">
        <v>28</v>
      </c>
      <c r="F14209" s="0" t="n">
        <f aca="false">((DAY(A14209)*24+HOUR(A14209))*60+MINUTE(A14209))*60+SECOND(A14209)-108057</f>
        <v>1511673</v>
      </c>
      <c r="G14209" s="0" t="n">
        <f aca="false">((DAY(B14209)*24+HOUR(B14209))*60+MINUTE(B14209))*60+SECOND(B14209)-108057</f>
        <v>1512030</v>
      </c>
    </row>
    <row r="14210" customFormat="false" ht="13.8" hidden="false" customHeight="false" outlineLevel="0" collapsed="false">
      <c r="A14210" s="1" t="n">
        <v>44852.7474074074</v>
      </c>
      <c r="B14210" s="1" t="n">
        <v>44852.7611111111</v>
      </c>
      <c r="C14210" s="2" t="n">
        <v>19.733333325712</v>
      </c>
      <c r="D14210" s="0" t="s">
        <v>14</v>
      </c>
      <c r="E14210" s="0" t="s">
        <v>38</v>
      </c>
      <c r="F14210" s="0" t="n">
        <f aca="false">((DAY(A14210)*24+HOUR(A14210))*60+MINUTE(A14210))*60+SECOND(A14210)-108057</f>
        <v>1511719</v>
      </c>
      <c r="G14210" s="0" t="n">
        <f aca="false">((DAY(B14210)*24+HOUR(B14210))*60+MINUTE(B14210))*60+SECOND(B14210)-108057</f>
        <v>1512903</v>
      </c>
    </row>
    <row r="14211" customFormat="false" ht="13.8" hidden="false" customHeight="false" outlineLevel="0" collapsed="false">
      <c r="A14211" s="1" t="n">
        <v>44852.7475810185</v>
      </c>
      <c r="B14211" s="1" t="n">
        <v>44852.7598263889</v>
      </c>
      <c r="C14211" s="2" t="n">
        <v>17.6333333377261</v>
      </c>
      <c r="D14211" s="0" t="s">
        <v>22</v>
      </c>
      <c r="E14211" s="0" t="s">
        <v>9</v>
      </c>
      <c r="F14211" s="0" t="n">
        <f aca="false">((DAY(A14211)*24+HOUR(A14211))*60+MINUTE(A14211))*60+SECOND(A14211)-108057</f>
        <v>1511734</v>
      </c>
      <c r="G14211" s="0" t="n">
        <f aca="false">((DAY(B14211)*24+HOUR(B14211))*60+MINUTE(B14211))*60+SECOND(B14211)-108057</f>
        <v>1512792</v>
      </c>
    </row>
    <row r="14212" customFormat="false" ht="13.8" hidden="false" customHeight="false" outlineLevel="0" collapsed="false">
      <c r="A14212" s="1" t="n">
        <v>44852.7491666667</v>
      </c>
      <c r="B14212" s="1" t="n">
        <v>44852.7534837963</v>
      </c>
      <c r="C14212" s="2" t="n">
        <v>6.21666666353121</v>
      </c>
      <c r="D14212" s="0" t="s">
        <v>26</v>
      </c>
      <c r="E14212" s="0" t="s">
        <v>22</v>
      </c>
      <c r="F14212" s="0" t="n">
        <f aca="false">((DAY(A14212)*24+HOUR(A14212))*60+MINUTE(A14212))*60+SECOND(A14212)-108057</f>
        <v>1511871</v>
      </c>
      <c r="G14212" s="0" t="n">
        <f aca="false">((DAY(B14212)*24+HOUR(B14212))*60+MINUTE(B14212))*60+SECOND(B14212)-108057</f>
        <v>1512244</v>
      </c>
    </row>
    <row r="14213" customFormat="false" ht="13.8" hidden="false" customHeight="false" outlineLevel="0" collapsed="false">
      <c r="A14213" s="1" t="n">
        <v>44852.7496527778</v>
      </c>
      <c r="B14213" s="1" t="n">
        <v>44852.7586574074</v>
      </c>
      <c r="C14213" s="2" t="n">
        <v>12.9666666698176</v>
      </c>
      <c r="D14213" s="0" t="s">
        <v>36</v>
      </c>
      <c r="E14213" s="0" t="s">
        <v>9</v>
      </c>
      <c r="F14213" s="0" t="n">
        <f aca="false">((DAY(A14213)*24+HOUR(A14213))*60+MINUTE(A14213))*60+SECOND(A14213)-108057</f>
        <v>1511913</v>
      </c>
      <c r="G14213" s="0" t="n">
        <f aca="false">((DAY(B14213)*24+HOUR(B14213))*60+MINUTE(B14213))*60+SECOND(B14213)-108057</f>
        <v>1512691</v>
      </c>
    </row>
    <row r="14214" customFormat="false" ht="13.8" hidden="false" customHeight="false" outlineLevel="0" collapsed="false">
      <c r="A14214" s="1" t="n">
        <v>44852.7499074074</v>
      </c>
      <c r="B14214" s="1" t="n">
        <v>44852.7561226852</v>
      </c>
      <c r="C14214" s="2" t="n">
        <v>8.95000000717118</v>
      </c>
      <c r="D14214" s="0" t="s">
        <v>5</v>
      </c>
      <c r="E14214" s="0" t="s">
        <v>23</v>
      </c>
      <c r="F14214" s="0" t="n">
        <f aca="false">((DAY(A14214)*24+HOUR(A14214))*60+MINUTE(A14214))*60+SECOND(A14214)-108057</f>
        <v>1511935</v>
      </c>
      <c r="G14214" s="0" t="n">
        <f aca="false">((DAY(B14214)*24+HOUR(B14214))*60+MINUTE(B14214))*60+SECOND(B14214)-108057</f>
        <v>1512472</v>
      </c>
    </row>
    <row r="14215" customFormat="false" ht="13.8" hidden="false" customHeight="false" outlineLevel="0" collapsed="false">
      <c r="A14215" s="1" t="n">
        <v>44852.7500578704</v>
      </c>
      <c r="B14215" s="1" t="n">
        <v>44852.7666435185</v>
      </c>
      <c r="C14215" s="2" t="n">
        <v>23.8833333423827</v>
      </c>
      <c r="D14215" s="0" t="s">
        <v>14</v>
      </c>
      <c r="E14215" s="0" t="s">
        <v>9</v>
      </c>
      <c r="F14215" s="0" t="n">
        <f aca="false">((DAY(A14215)*24+HOUR(A14215))*60+MINUTE(A14215))*60+SECOND(A14215)-108057</f>
        <v>1511948</v>
      </c>
      <c r="G14215" s="0" t="n">
        <f aca="false">((DAY(B14215)*24+HOUR(B14215))*60+MINUTE(B14215))*60+SECOND(B14215)-108057</f>
        <v>1513381</v>
      </c>
    </row>
    <row r="14216" customFormat="false" ht="13.8" hidden="false" customHeight="false" outlineLevel="0" collapsed="false">
      <c r="A14216" s="1" t="n">
        <v>44852.7511921296</v>
      </c>
      <c r="B14216" s="1" t="n">
        <v>44852.7709375</v>
      </c>
      <c r="C14216" s="2" t="n">
        <v>28.433333337307</v>
      </c>
      <c r="D14216" s="0" t="s">
        <v>5</v>
      </c>
      <c r="E14216" s="0" t="s">
        <v>19</v>
      </c>
      <c r="F14216" s="0" t="n">
        <f aca="false">((DAY(A14216)*24+HOUR(A14216))*60+MINUTE(A14216))*60+SECOND(A14216)-108057</f>
        <v>1512046</v>
      </c>
      <c r="G14216" s="0" t="n">
        <f aca="false">((DAY(B14216)*24+HOUR(B14216))*60+MINUTE(B14216))*60+SECOND(B14216)-108057</f>
        <v>1513752</v>
      </c>
    </row>
    <row r="14217" customFormat="false" ht="13.8" hidden="false" customHeight="false" outlineLevel="0" collapsed="false">
      <c r="A14217" s="1" t="n">
        <v>44852.7519791667</v>
      </c>
      <c r="B14217" s="1" t="n">
        <v>44852.7658101852</v>
      </c>
      <c r="C14217" s="2" t="n">
        <v>19.9166666599922</v>
      </c>
      <c r="D14217" s="0" t="s">
        <v>7</v>
      </c>
      <c r="E14217" s="0" t="s">
        <v>7</v>
      </c>
      <c r="F14217" s="0" t="n">
        <f aca="false">((DAY(A14217)*24+HOUR(A14217))*60+MINUTE(A14217))*60+SECOND(A14217)-108057</f>
        <v>1512114</v>
      </c>
      <c r="G14217" s="0" t="n">
        <f aca="false">((DAY(B14217)*24+HOUR(B14217))*60+MINUTE(B14217))*60+SECOND(B14217)-108057</f>
        <v>1513309</v>
      </c>
    </row>
    <row r="14218" customFormat="false" ht="13.8" hidden="false" customHeight="false" outlineLevel="0" collapsed="false">
      <c r="A14218" s="1" t="n">
        <v>44852.7525462963</v>
      </c>
      <c r="B14218" s="1" t="n">
        <v>44852.7651157407</v>
      </c>
      <c r="C14218" s="2" t="n">
        <v>18.0999999982305</v>
      </c>
      <c r="D14218" s="0" t="s">
        <v>34</v>
      </c>
      <c r="E14218" s="0" t="s">
        <v>13</v>
      </c>
      <c r="F14218" s="0" t="n">
        <f aca="false">((DAY(A14218)*24+HOUR(A14218))*60+MINUTE(A14218))*60+SECOND(A14218)-108057</f>
        <v>1512163</v>
      </c>
      <c r="G14218" s="0" t="n">
        <f aca="false">((DAY(B14218)*24+HOUR(B14218))*60+MINUTE(B14218))*60+SECOND(B14218)-108057</f>
        <v>1513249</v>
      </c>
    </row>
    <row r="14219" customFormat="false" ht="13.8" hidden="false" customHeight="false" outlineLevel="0" collapsed="false">
      <c r="A14219" s="1" t="n">
        <v>44852.7540393519</v>
      </c>
      <c r="B14219" s="1" t="n">
        <v>44852.7602546296</v>
      </c>
      <c r="C14219" s="2" t="n">
        <v>8.94999999669381</v>
      </c>
      <c r="D14219" s="0" t="s">
        <v>32</v>
      </c>
      <c r="E14219" s="0" t="s">
        <v>30</v>
      </c>
      <c r="F14219" s="0" t="n">
        <f aca="false">((DAY(A14219)*24+HOUR(A14219))*60+MINUTE(A14219))*60+SECOND(A14219)-108057</f>
        <v>1512292</v>
      </c>
      <c r="G14219" s="0" t="n">
        <f aca="false">((DAY(B14219)*24+HOUR(B14219))*60+MINUTE(B14219))*60+SECOND(B14219)-108057</f>
        <v>1512829</v>
      </c>
    </row>
    <row r="14220" customFormat="false" ht="13.8" hidden="false" customHeight="false" outlineLevel="0" collapsed="false">
      <c r="A14220" s="1" t="n">
        <v>44852.7542824074</v>
      </c>
      <c r="B14220" s="1" t="n">
        <v>44852.7569212963</v>
      </c>
      <c r="C14220" s="2" t="n">
        <v>3.79999999771826</v>
      </c>
      <c r="D14220" s="0" t="s">
        <v>18</v>
      </c>
      <c r="E14220" s="0" t="s">
        <v>5</v>
      </c>
      <c r="F14220" s="0" t="n">
        <f aca="false">((DAY(A14220)*24+HOUR(A14220))*60+MINUTE(A14220))*60+SECOND(A14220)-108057</f>
        <v>1512313</v>
      </c>
      <c r="G14220" s="0" t="n">
        <f aca="false">((DAY(B14220)*24+HOUR(B14220))*60+MINUTE(B14220))*60+SECOND(B14220)-108057</f>
        <v>1512541</v>
      </c>
    </row>
    <row r="14221" customFormat="false" ht="13.8" hidden="false" customHeight="false" outlineLevel="0" collapsed="false">
      <c r="A14221" s="1" t="n">
        <v>44852.7544328704</v>
      </c>
      <c r="B14221" s="1" t="n">
        <v>44852.7702083333</v>
      </c>
      <c r="C14221" s="2" t="n">
        <v>22.7166666649282</v>
      </c>
      <c r="D14221" s="0" t="s">
        <v>7</v>
      </c>
      <c r="E14221" s="0" t="s">
        <v>6</v>
      </c>
      <c r="F14221" s="0" t="n">
        <f aca="false">((DAY(A14221)*24+HOUR(A14221))*60+MINUTE(A14221))*60+SECOND(A14221)-108057</f>
        <v>1512326</v>
      </c>
      <c r="G14221" s="0" t="n">
        <f aca="false">((DAY(B14221)*24+HOUR(B14221))*60+MINUTE(B14221))*60+SECOND(B14221)-108057</f>
        <v>1513689</v>
      </c>
    </row>
    <row r="14222" customFormat="false" ht="13.8" hidden="false" customHeight="false" outlineLevel="0" collapsed="false">
      <c r="A14222" s="1" t="n">
        <v>44852.7544560185</v>
      </c>
      <c r="B14222" s="1" t="n">
        <v>44852.7566435185</v>
      </c>
      <c r="C14222" s="2" t="n">
        <v>3.15000000293367</v>
      </c>
      <c r="D14222" s="0" t="s">
        <v>32</v>
      </c>
      <c r="E14222" s="0" t="s">
        <v>9</v>
      </c>
      <c r="F14222" s="0" t="n">
        <f aca="false">((DAY(A14222)*24+HOUR(A14222))*60+MINUTE(A14222))*60+SECOND(A14222)-108057</f>
        <v>1512328</v>
      </c>
      <c r="G14222" s="0" t="n">
        <f aca="false">((DAY(B14222)*24+HOUR(B14222))*60+MINUTE(B14222))*60+SECOND(B14222)-108057</f>
        <v>1512517</v>
      </c>
    </row>
    <row r="14223" customFormat="false" ht="13.8" hidden="false" customHeight="false" outlineLevel="0" collapsed="false">
      <c r="A14223" s="1" t="n">
        <v>44852.7545023148</v>
      </c>
      <c r="B14223" s="1" t="n">
        <v>44852.7692361111</v>
      </c>
      <c r="C14223" s="2" t="n">
        <v>21.2166666600388</v>
      </c>
      <c r="D14223" s="0" t="s">
        <v>5</v>
      </c>
      <c r="E14223" s="0" t="s">
        <v>33</v>
      </c>
      <c r="F14223" s="0" t="n">
        <f aca="false">((DAY(A14223)*24+HOUR(A14223))*60+MINUTE(A14223))*60+SECOND(A14223)-108057</f>
        <v>1512332</v>
      </c>
      <c r="G14223" s="0" t="n">
        <f aca="false">((DAY(B14223)*24+HOUR(B14223))*60+MINUTE(B14223))*60+SECOND(B14223)-108057</f>
        <v>1513605</v>
      </c>
    </row>
    <row r="14224" customFormat="false" ht="13.8" hidden="false" customHeight="false" outlineLevel="0" collapsed="false">
      <c r="A14224" s="1" t="n">
        <v>44852.754537037</v>
      </c>
      <c r="B14224" s="1" t="n">
        <v>44852.763287037</v>
      </c>
      <c r="C14224" s="2" t="n">
        <v>12.5999999907799</v>
      </c>
      <c r="D14224" s="0" t="s">
        <v>20</v>
      </c>
      <c r="E14224" s="0" t="s">
        <v>38</v>
      </c>
      <c r="F14224" s="0" t="n">
        <f aca="false">((DAY(A14224)*24+HOUR(A14224))*60+MINUTE(A14224))*60+SECOND(A14224)-108057</f>
        <v>1512335</v>
      </c>
      <c r="G14224" s="0" t="n">
        <f aca="false">((DAY(B14224)*24+HOUR(B14224))*60+MINUTE(B14224))*60+SECOND(B14224)-108057</f>
        <v>1513091</v>
      </c>
    </row>
    <row r="14225" customFormat="false" ht="13.8" hidden="false" customHeight="false" outlineLevel="0" collapsed="false">
      <c r="A14225" s="1" t="n">
        <v>44852.7557175926</v>
      </c>
      <c r="B14225" s="1" t="n">
        <v>44852.7620717593</v>
      </c>
      <c r="C14225" s="2" t="n">
        <v>9.1499999910593</v>
      </c>
      <c r="D14225" s="0" t="s">
        <v>30</v>
      </c>
      <c r="E14225" s="0" t="s">
        <v>41</v>
      </c>
      <c r="F14225" s="0" t="n">
        <f aca="false">((DAY(A14225)*24+HOUR(A14225))*60+MINUTE(A14225))*60+SECOND(A14225)-108057</f>
        <v>1512437</v>
      </c>
      <c r="G14225" s="0" t="n">
        <f aca="false">((DAY(B14225)*24+HOUR(B14225))*60+MINUTE(B14225))*60+SECOND(B14225)-108057</f>
        <v>1512986</v>
      </c>
    </row>
    <row r="14226" customFormat="false" ht="13.8" hidden="false" customHeight="false" outlineLevel="0" collapsed="false">
      <c r="A14226" s="1" t="n">
        <v>44852.7568402778</v>
      </c>
      <c r="B14226" s="1" t="n">
        <v>44852.7614351852</v>
      </c>
      <c r="C14226" s="2" t="n">
        <v>6.61666666273959</v>
      </c>
      <c r="D14226" s="0" t="s">
        <v>32</v>
      </c>
      <c r="E14226" s="0" t="s">
        <v>25</v>
      </c>
      <c r="F14226" s="0" t="n">
        <f aca="false">((DAY(A14226)*24+HOUR(A14226))*60+MINUTE(A14226))*60+SECOND(A14226)-108057</f>
        <v>1512534</v>
      </c>
      <c r="G14226" s="0" t="n">
        <f aca="false">((DAY(B14226)*24+HOUR(B14226))*60+MINUTE(B14226))*60+SECOND(B14226)-108057</f>
        <v>1512931</v>
      </c>
    </row>
    <row r="14227" customFormat="false" ht="13.8" hidden="false" customHeight="false" outlineLevel="0" collapsed="false">
      <c r="A14227" s="1" t="n">
        <v>44852.7568865741</v>
      </c>
      <c r="B14227" s="1" t="n">
        <v>44852.7671759259</v>
      </c>
      <c r="C14227" s="2" t="n">
        <v>14.8166666727047</v>
      </c>
      <c r="D14227" s="0" t="s">
        <v>19</v>
      </c>
      <c r="E14227" s="0" t="s">
        <v>5</v>
      </c>
      <c r="F14227" s="0" t="n">
        <f aca="false">((DAY(A14227)*24+HOUR(A14227))*60+MINUTE(A14227))*60+SECOND(A14227)-108057</f>
        <v>1512538</v>
      </c>
      <c r="G14227" s="0" t="n">
        <f aca="false">((DAY(B14227)*24+HOUR(B14227))*60+MINUTE(B14227))*60+SECOND(B14227)-108057</f>
        <v>1513427</v>
      </c>
    </row>
    <row r="14228" customFormat="false" ht="13.8" hidden="false" customHeight="false" outlineLevel="0" collapsed="false">
      <c r="A14228" s="1" t="n">
        <v>44852.7573842593</v>
      </c>
      <c r="B14228" s="1" t="n">
        <v>44852.7637731482</v>
      </c>
      <c r="C14228" s="2" t="n">
        <v>9.2000000027474</v>
      </c>
      <c r="D14228" s="0" t="s">
        <v>6</v>
      </c>
      <c r="E14228" s="0" t="s">
        <v>18</v>
      </c>
      <c r="F14228" s="0" t="n">
        <f aca="false">((DAY(A14228)*24+HOUR(A14228))*60+MINUTE(A14228))*60+SECOND(A14228)-108057</f>
        <v>1512581</v>
      </c>
      <c r="G14228" s="0" t="n">
        <f aca="false">((DAY(B14228)*24+HOUR(B14228))*60+MINUTE(B14228))*60+SECOND(B14228)-108057</f>
        <v>1513133</v>
      </c>
    </row>
    <row r="14229" customFormat="false" ht="13.8" hidden="false" customHeight="false" outlineLevel="0" collapsed="false">
      <c r="A14229" s="1" t="n">
        <v>44852.7575694444</v>
      </c>
      <c r="B14229" s="1" t="n">
        <v>44852.7822685185</v>
      </c>
      <c r="C14229" s="2" t="n">
        <v>35.5666666722391</v>
      </c>
      <c r="D14229" s="0" t="s">
        <v>9</v>
      </c>
      <c r="E14229" s="0" t="s">
        <v>32</v>
      </c>
      <c r="F14229" s="0" t="n">
        <f aca="false">((DAY(A14229)*24+HOUR(A14229))*60+MINUTE(A14229))*60+SECOND(A14229)-108057</f>
        <v>1512597</v>
      </c>
      <c r="G14229" s="0" t="n">
        <f aca="false">((DAY(B14229)*24+HOUR(B14229))*60+MINUTE(B14229))*60+SECOND(B14229)-108057</f>
        <v>1514731</v>
      </c>
    </row>
    <row r="14230" customFormat="false" ht="13.8" hidden="false" customHeight="false" outlineLevel="0" collapsed="false">
      <c r="A14230" s="1" t="n">
        <v>44852.757662037</v>
      </c>
      <c r="B14230" s="1" t="n">
        <v>44852.7582638889</v>
      </c>
      <c r="C14230" s="2" t="n">
        <v>0.86666667019017</v>
      </c>
      <c r="D14230" s="0" t="s">
        <v>30</v>
      </c>
      <c r="E14230" s="0" t="s">
        <v>30</v>
      </c>
      <c r="F14230" s="0" t="n">
        <f aca="false">((DAY(A14230)*24+HOUR(A14230))*60+MINUTE(A14230))*60+SECOND(A14230)-108057</f>
        <v>1512605</v>
      </c>
      <c r="G14230" s="0" t="n">
        <f aca="false">((DAY(B14230)*24+HOUR(B14230))*60+MINUTE(B14230))*60+SECOND(B14230)-108057</f>
        <v>1512657</v>
      </c>
    </row>
    <row r="14231" customFormat="false" ht="13.8" hidden="false" customHeight="false" outlineLevel="0" collapsed="false">
      <c r="A14231" s="1" t="n">
        <v>44852.7582291667</v>
      </c>
      <c r="B14231" s="1" t="n">
        <v>44852.763587963</v>
      </c>
      <c r="C14231" s="2" t="n">
        <v>7.71666666842066</v>
      </c>
      <c r="D14231" s="0" t="s">
        <v>25</v>
      </c>
      <c r="E14231" s="0" t="s">
        <v>20</v>
      </c>
      <c r="F14231" s="0" t="n">
        <f aca="false">((DAY(A14231)*24+HOUR(A14231))*60+MINUTE(A14231))*60+SECOND(A14231)-108057</f>
        <v>1512654</v>
      </c>
      <c r="G14231" s="0" t="n">
        <f aca="false">((DAY(B14231)*24+HOUR(B14231))*60+MINUTE(B14231))*60+SECOND(B14231)-108057</f>
        <v>1513117</v>
      </c>
    </row>
    <row r="14232" customFormat="false" ht="13.8" hidden="false" customHeight="false" outlineLevel="0" collapsed="false">
      <c r="A14232" s="1" t="n">
        <v>44852.75875</v>
      </c>
      <c r="B14232" s="1" t="n">
        <v>44852.7645833333</v>
      </c>
      <c r="C14232" s="2" t="n">
        <v>8.40000000433065</v>
      </c>
      <c r="D14232" s="0" t="s">
        <v>30</v>
      </c>
      <c r="E14232" s="0" t="s">
        <v>40</v>
      </c>
      <c r="F14232" s="0" t="n">
        <f aca="false">((DAY(A14232)*24+HOUR(A14232))*60+MINUTE(A14232))*60+SECOND(A14232)-108057</f>
        <v>1512699</v>
      </c>
      <c r="G14232" s="0" t="n">
        <f aca="false">((DAY(B14232)*24+HOUR(B14232))*60+MINUTE(B14232))*60+SECOND(B14232)-108057</f>
        <v>1513203</v>
      </c>
    </row>
    <row r="14233" customFormat="false" ht="13.8" hidden="false" customHeight="false" outlineLevel="0" collapsed="false">
      <c r="A14233" s="1" t="n">
        <v>44852.7591782407</v>
      </c>
      <c r="B14233" s="1" t="n">
        <v>44852.7624189815</v>
      </c>
      <c r="C14233" s="2" t="n">
        <v>4.66666666790843</v>
      </c>
      <c r="D14233" s="0" t="s">
        <v>18</v>
      </c>
      <c r="E14233" s="0" t="s">
        <v>41</v>
      </c>
      <c r="F14233" s="0" t="n">
        <f aca="false">((DAY(A14233)*24+HOUR(A14233))*60+MINUTE(A14233))*60+SECOND(A14233)-108057</f>
        <v>1512736</v>
      </c>
      <c r="G14233" s="0" t="n">
        <f aca="false">((DAY(B14233)*24+HOUR(B14233))*60+MINUTE(B14233))*60+SECOND(B14233)-108057</f>
        <v>1513016</v>
      </c>
    </row>
    <row r="14234" customFormat="false" ht="13.8" hidden="false" customHeight="false" outlineLevel="0" collapsed="false">
      <c r="A14234" s="1" t="n">
        <v>44852.759224537</v>
      </c>
      <c r="B14234" s="1" t="n">
        <v>44852.7669560185</v>
      </c>
      <c r="C14234" s="2" t="n">
        <v>11.1333333374932</v>
      </c>
      <c r="D14234" s="0" t="s">
        <v>5</v>
      </c>
      <c r="E14234" s="0" t="s">
        <v>30</v>
      </c>
      <c r="F14234" s="0" t="n">
        <f aca="false">((DAY(A14234)*24+HOUR(A14234))*60+MINUTE(A14234))*60+SECOND(A14234)-108057</f>
        <v>1512740</v>
      </c>
      <c r="G14234" s="0" t="n">
        <f aca="false">((DAY(B14234)*24+HOUR(B14234))*60+MINUTE(B14234))*60+SECOND(B14234)-108057</f>
        <v>1513408</v>
      </c>
    </row>
    <row r="14235" customFormat="false" ht="13.8" hidden="false" customHeight="false" outlineLevel="0" collapsed="false">
      <c r="A14235" s="1" t="n">
        <v>44852.7593865741</v>
      </c>
      <c r="B14235" s="1" t="n">
        <v>44852.7624074074</v>
      </c>
      <c r="C14235" s="2" t="n">
        <v>4.35000000055879</v>
      </c>
      <c r="D14235" s="0" t="s">
        <v>18</v>
      </c>
      <c r="E14235" s="0" t="s">
        <v>41</v>
      </c>
      <c r="F14235" s="0" t="n">
        <f aca="false">((DAY(A14235)*24+HOUR(A14235))*60+MINUTE(A14235))*60+SECOND(A14235)-108057</f>
        <v>1512754</v>
      </c>
      <c r="G14235" s="0" t="n">
        <f aca="false">((DAY(B14235)*24+HOUR(B14235))*60+MINUTE(B14235))*60+SECOND(B14235)-108057</f>
        <v>1513015</v>
      </c>
    </row>
    <row r="14236" customFormat="false" ht="13.8" hidden="false" customHeight="false" outlineLevel="0" collapsed="false">
      <c r="A14236" s="1" t="n">
        <v>44852.7600231482</v>
      </c>
      <c r="B14236" s="1" t="n">
        <v>44852.7697222222</v>
      </c>
      <c r="C14236" s="2" t="n">
        <v>13.9666666730773</v>
      </c>
      <c r="D14236" s="0" t="s">
        <v>34</v>
      </c>
      <c r="E14236" s="0" t="s">
        <v>14</v>
      </c>
      <c r="F14236" s="0" t="n">
        <f aca="false">((DAY(A14236)*24+HOUR(A14236))*60+MINUTE(A14236))*60+SECOND(A14236)-108057</f>
        <v>1512809</v>
      </c>
      <c r="G14236" s="0" t="n">
        <f aca="false">((DAY(B14236)*24+HOUR(B14236))*60+MINUTE(B14236))*60+SECOND(B14236)-108057</f>
        <v>1513647</v>
      </c>
    </row>
    <row r="14237" customFormat="false" ht="13.8" hidden="false" customHeight="false" outlineLevel="0" collapsed="false">
      <c r="A14237" s="1" t="n">
        <v>44852.7601388889</v>
      </c>
      <c r="B14237" s="1" t="n">
        <v>44852.7650694444</v>
      </c>
      <c r="C14237" s="2" t="n">
        <v>7.09999999380671</v>
      </c>
      <c r="D14237" s="0" t="s">
        <v>34</v>
      </c>
      <c r="E14237" s="0" t="s">
        <v>28</v>
      </c>
      <c r="F14237" s="0" t="n">
        <f aca="false">((DAY(A14237)*24+HOUR(A14237))*60+MINUTE(A14237))*60+SECOND(A14237)-108057</f>
        <v>1512819</v>
      </c>
      <c r="G14237" s="0" t="n">
        <f aca="false">((DAY(B14237)*24+HOUR(B14237))*60+MINUTE(B14237))*60+SECOND(B14237)-108057</f>
        <v>1513245</v>
      </c>
    </row>
    <row r="14238" customFormat="false" ht="13.8" hidden="false" customHeight="false" outlineLevel="0" collapsed="false">
      <c r="A14238" s="1" t="n">
        <v>44852.7604398148</v>
      </c>
      <c r="B14238" s="1" t="n">
        <v>44852.7650694444</v>
      </c>
      <c r="C14238" s="2" t="n">
        <v>6.66666666395031</v>
      </c>
      <c r="D14238" s="0" t="s">
        <v>50</v>
      </c>
      <c r="E14238" s="0" t="s">
        <v>9</v>
      </c>
      <c r="F14238" s="0" t="n">
        <f aca="false">((DAY(A14238)*24+HOUR(A14238))*60+MINUTE(A14238))*60+SECOND(A14238)-108057</f>
        <v>1512845</v>
      </c>
      <c r="G14238" s="0" t="n">
        <f aca="false">((DAY(B14238)*24+HOUR(B14238))*60+MINUTE(B14238))*60+SECOND(B14238)-108057</f>
        <v>1513245</v>
      </c>
    </row>
    <row r="14239" customFormat="false" ht="13.8" hidden="false" customHeight="false" outlineLevel="0" collapsed="false">
      <c r="A14239" s="1" t="n">
        <v>44852.7623032407</v>
      </c>
      <c r="B14239" s="1" t="n">
        <v>44852.7659375</v>
      </c>
      <c r="C14239" s="2" t="n">
        <v>5.23333333083428</v>
      </c>
      <c r="D14239" s="0" t="s">
        <v>30</v>
      </c>
      <c r="E14239" s="0" t="s">
        <v>38</v>
      </c>
      <c r="F14239" s="0" t="n">
        <f aca="false">((DAY(A14239)*24+HOUR(A14239))*60+MINUTE(A14239))*60+SECOND(A14239)-108057</f>
        <v>1513006</v>
      </c>
      <c r="G14239" s="0" t="n">
        <f aca="false">((DAY(B14239)*24+HOUR(B14239))*60+MINUTE(B14239))*60+SECOND(B14239)-108057</f>
        <v>1513320</v>
      </c>
    </row>
    <row r="14240" customFormat="false" ht="13.8" hidden="false" customHeight="false" outlineLevel="0" collapsed="false">
      <c r="A14240" s="1" t="n">
        <v>44852.7627893519</v>
      </c>
      <c r="B14240" s="1" t="n">
        <v>44852.7670486111</v>
      </c>
      <c r="C14240" s="2" t="n">
        <v>6.13333334214985</v>
      </c>
      <c r="D14240" s="0" t="s">
        <v>40</v>
      </c>
      <c r="E14240" s="0" t="s">
        <v>50</v>
      </c>
      <c r="F14240" s="0" t="n">
        <f aca="false">((DAY(A14240)*24+HOUR(A14240))*60+MINUTE(A14240))*60+SECOND(A14240)-108057</f>
        <v>1513048</v>
      </c>
      <c r="G14240" s="0" t="n">
        <f aca="false">((DAY(B14240)*24+HOUR(B14240))*60+MINUTE(B14240))*60+SECOND(B14240)-108057</f>
        <v>1513416</v>
      </c>
    </row>
    <row r="14241" customFormat="false" ht="13.8" hidden="false" customHeight="false" outlineLevel="0" collapsed="false">
      <c r="A14241" s="1" t="n">
        <v>44852.7629050926</v>
      </c>
      <c r="B14241" s="1" t="n">
        <v>44852.7705555556</v>
      </c>
      <c r="C14241" s="2" t="n">
        <v>11.0166666645091</v>
      </c>
      <c r="D14241" s="0" t="s">
        <v>20</v>
      </c>
      <c r="E14241" s="0" t="s">
        <v>33</v>
      </c>
      <c r="F14241" s="0" t="n">
        <f aca="false">((DAY(A14241)*24+HOUR(A14241))*60+MINUTE(A14241))*60+SECOND(A14241)-108057</f>
        <v>1513058</v>
      </c>
      <c r="G14241" s="0" t="n">
        <f aca="false">((DAY(B14241)*24+HOUR(B14241))*60+MINUTE(B14241))*60+SECOND(B14241)-108057</f>
        <v>1513719</v>
      </c>
    </row>
    <row r="14242" customFormat="false" ht="13.8" hidden="false" customHeight="false" outlineLevel="0" collapsed="false">
      <c r="A14242" s="1" t="n">
        <v>44852.7631712963</v>
      </c>
      <c r="B14242" s="1" t="n">
        <v>44852.769849537</v>
      </c>
      <c r="C14242" s="2" t="n">
        <v>9.61666667251848</v>
      </c>
      <c r="D14242" s="0" t="s">
        <v>43</v>
      </c>
      <c r="E14242" s="0" t="s">
        <v>26</v>
      </c>
      <c r="F14242" s="0" t="n">
        <f aca="false">((DAY(A14242)*24+HOUR(A14242))*60+MINUTE(A14242))*60+SECOND(A14242)-108057</f>
        <v>1513081</v>
      </c>
      <c r="G14242" s="0" t="n">
        <f aca="false">((DAY(B14242)*24+HOUR(B14242))*60+MINUTE(B14242))*60+SECOND(B14242)-108057</f>
        <v>1513658</v>
      </c>
    </row>
    <row r="14243" customFormat="false" ht="13.8" hidden="false" customHeight="false" outlineLevel="0" collapsed="false">
      <c r="A14243" s="1" t="n">
        <v>44852.7635416667</v>
      </c>
      <c r="B14243" s="1" t="n">
        <v>44852.7770138889</v>
      </c>
      <c r="C14243" s="2" t="n">
        <v>19.3999999982771</v>
      </c>
      <c r="D14243" s="0" t="s">
        <v>39</v>
      </c>
      <c r="E14243" s="0" t="s">
        <v>5</v>
      </c>
      <c r="F14243" s="0" t="n">
        <f aca="false">((DAY(A14243)*24+HOUR(A14243))*60+MINUTE(A14243))*60+SECOND(A14243)-108057</f>
        <v>1513113</v>
      </c>
      <c r="G14243" s="0" t="n">
        <f aca="false">((DAY(B14243)*24+HOUR(B14243))*60+MINUTE(B14243))*60+SECOND(B14243)-108057</f>
        <v>1514277</v>
      </c>
    </row>
    <row r="14244" customFormat="false" ht="13.8" hidden="false" customHeight="false" outlineLevel="0" collapsed="false">
      <c r="A14244" s="1" t="n">
        <v>44852.7637268519</v>
      </c>
      <c r="B14244" s="1" t="n">
        <v>44852.7743518519</v>
      </c>
      <c r="C14244" s="2" t="n">
        <v>15.3000000037719</v>
      </c>
      <c r="D14244" s="0" t="s">
        <v>13</v>
      </c>
      <c r="E14244" s="0" t="s">
        <v>34</v>
      </c>
      <c r="F14244" s="0" t="n">
        <f aca="false">((DAY(A14244)*24+HOUR(A14244))*60+MINUTE(A14244))*60+SECOND(A14244)-108057</f>
        <v>1513129</v>
      </c>
      <c r="G14244" s="0" t="n">
        <f aca="false">((DAY(B14244)*24+HOUR(B14244))*60+MINUTE(B14244))*60+SECOND(B14244)-108057</f>
        <v>1514047</v>
      </c>
    </row>
    <row r="14245" customFormat="false" ht="13.8" hidden="false" customHeight="false" outlineLevel="0" collapsed="false">
      <c r="A14245" s="1" t="n">
        <v>44852.7642361111</v>
      </c>
      <c r="B14245" s="1" t="n">
        <v>44852.7692939815</v>
      </c>
      <c r="C14245" s="2" t="n">
        <v>7.28333332808688</v>
      </c>
      <c r="D14245" s="0" t="s">
        <v>22</v>
      </c>
      <c r="E14245" s="0" t="s">
        <v>22</v>
      </c>
      <c r="F14245" s="0" t="n">
        <f aca="false">((DAY(A14245)*24+HOUR(A14245))*60+MINUTE(A14245))*60+SECOND(A14245)-108057</f>
        <v>1513173</v>
      </c>
      <c r="G14245" s="0" t="n">
        <f aca="false">((DAY(B14245)*24+HOUR(B14245))*60+MINUTE(B14245))*60+SECOND(B14245)-108057</f>
        <v>1513610</v>
      </c>
    </row>
    <row r="14246" customFormat="false" ht="13.8" hidden="false" customHeight="false" outlineLevel="0" collapsed="false">
      <c r="A14246" s="1" t="n">
        <v>44852.7643402778</v>
      </c>
      <c r="B14246" s="1" t="n">
        <v>44852.7719212963</v>
      </c>
      <c r="C14246" s="2" t="n">
        <v>10.9166666620877</v>
      </c>
      <c r="D14246" s="0" t="s">
        <v>9</v>
      </c>
      <c r="E14246" s="0" t="s">
        <v>11</v>
      </c>
      <c r="F14246" s="0" t="n">
        <f aca="false">((DAY(A14246)*24+HOUR(A14246))*60+MINUTE(A14246))*60+SECOND(A14246)-108057</f>
        <v>1513182</v>
      </c>
      <c r="G14246" s="0" t="n">
        <f aca="false">((DAY(B14246)*24+HOUR(B14246))*60+MINUTE(B14246))*60+SECOND(B14246)-108057</f>
        <v>1513837</v>
      </c>
    </row>
    <row r="14247" customFormat="false" ht="13.8" hidden="false" customHeight="false" outlineLevel="0" collapsed="false">
      <c r="A14247" s="1" t="n">
        <v>44852.7643518519</v>
      </c>
      <c r="B14247" s="1" t="n">
        <v>44852.7721527778</v>
      </c>
      <c r="C14247" s="2" t="n">
        <v>11.2333333399147</v>
      </c>
      <c r="D14247" s="0" t="s">
        <v>9</v>
      </c>
      <c r="E14247" s="0" t="s">
        <v>11</v>
      </c>
      <c r="F14247" s="0" t="n">
        <f aca="false">((DAY(A14247)*24+HOUR(A14247))*60+MINUTE(A14247))*60+SECOND(A14247)-108057</f>
        <v>1513183</v>
      </c>
      <c r="G14247" s="0" t="n">
        <f aca="false">((DAY(B14247)*24+HOUR(B14247))*60+MINUTE(B14247))*60+SECOND(B14247)-108057</f>
        <v>1513857</v>
      </c>
    </row>
    <row r="14248" customFormat="false" ht="13.8" hidden="false" customHeight="false" outlineLevel="0" collapsed="false">
      <c r="A14248" s="1" t="n">
        <v>44852.7646990741</v>
      </c>
      <c r="B14248" s="1" t="n">
        <v>44852.7840740741</v>
      </c>
      <c r="C14248" s="2" t="n">
        <v>27.9000000050291</v>
      </c>
      <c r="D14248" s="0" t="s">
        <v>9</v>
      </c>
      <c r="E14248" s="0" t="s">
        <v>43</v>
      </c>
      <c r="F14248" s="0" t="n">
        <f aca="false">((DAY(A14248)*24+HOUR(A14248))*60+MINUTE(A14248))*60+SECOND(A14248)-108057</f>
        <v>1513213</v>
      </c>
      <c r="G14248" s="0" t="n">
        <f aca="false">((DAY(B14248)*24+HOUR(B14248))*60+MINUTE(B14248))*60+SECOND(B14248)-108057</f>
        <v>1514887</v>
      </c>
    </row>
    <row r="14249" customFormat="false" ht="13.8" hidden="false" customHeight="false" outlineLevel="0" collapsed="false">
      <c r="A14249" s="1" t="n">
        <v>44852.7667361111</v>
      </c>
      <c r="B14249" s="1" t="n">
        <v>44852.7728009259</v>
      </c>
      <c r="C14249" s="2" t="n">
        <v>8.73333333176561</v>
      </c>
      <c r="D14249" s="0" t="s">
        <v>33</v>
      </c>
      <c r="E14249" s="0" t="s">
        <v>31</v>
      </c>
      <c r="F14249" s="0" t="n">
        <f aca="false">((DAY(A14249)*24+HOUR(A14249))*60+MINUTE(A14249))*60+SECOND(A14249)-108057</f>
        <v>1513389</v>
      </c>
      <c r="G14249" s="0" t="n">
        <f aca="false">((DAY(B14249)*24+HOUR(B14249))*60+MINUTE(B14249))*60+SECOND(B14249)-108057</f>
        <v>1513913</v>
      </c>
    </row>
    <row r="14250" customFormat="false" ht="13.8" hidden="false" customHeight="false" outlineLevel="0" collapsed="false">
      <c r="A14250" s="1" t="n">
        <v>44852.7668981482</v>
      </c>
      <c r="B14250" s="1" t="n">
        <v>44852.7756712963</v>
      </c>
      <c r="C14250" s="2" t="n">
        <v>12.6333333423827</v>
      </c>
      <c r="D14250" s="0" t="s">
        <v>9</v>
      </c>
      <c r="E14250" s="0" t="s">
        <v>39</v>
      </c>
      <c r="F14250" s="0" t="n">
        <f aca="false">((DAY(A14250)*24+HOUR(A14250))*60+MINUTE(A14250))*60+SECOND(A14250)-108057</f>
        <v>1513403</v>
      </c>
      <c r="G14250" s="0" t="n">
        <f aca="false">((DAY(B14250)*24+HOUR(B14250))*60+MINUTE(B14250))*60+SECOND(B14250)-108057</f>
        <v>1514161</v>
      </c>
    </row>
    <row r="14251" customFormat="false" ht="13.8" hidden="false" customHeight="false" outlineLevel="0" collapsed="false">
      <c r="A14251" s="1" t="n">
        <v>44852.7683101852</v>
      </c>
      <c r="B14251" s="1" t="n">
        <v>44852.7781481482</v>
      </c>
      <c r="C14251" s="2" t="n">
        <v>14.1666666674428</v>
      </c>
      <c r="D14251" s="0" t="s">
        <v>28</v>
      </c>
      <c r="E14251" s="0" t="s">
        <v>11</v>
      </c>
      <c r="F14251" s="0" t="n">
        <f aca="false">((DAY(A14251)*24+HOUR(A14251))*60+MINUTE(A14251))*60+SECOND(A14251)-108057</f>
        <v>1513525</v>
      </c>
      <c r="G14251" s="0" t="n">
        <f aca="false">((DAY(B14251)*24+HOUR(B14251))*60+MINUTE(B14251))*60+SECOND(B14251)-108057</f>
        <v>1514375</v>
      </c>
    </row>
    <row r="14252" customFormat="false" ht="13.8" hidden="false" customHeight="false" outlineLevel="0" collapsed="false">
      <c r="A14252" s="1" t="n">
        <v>44852.7689930556</v>
      </c>
      <c r="B14252" s="1" t="n">
        <v>44852.7744560185</v>
      </c>
      <c r="C14252" s="2" t="n">
        <v>7.86666667205282</v>
      </c>
      <c r="D14252" s="0" t="s">
        <v>28</v>
      </c>
      <c r="E14252" s="0" t="s">
        <v>27</v>
      </c>
      <c r="F14252" s="0" t="n">
        <f aca="false">((DAY(A14252)*24+HOUR(A14252))*60+MINUTE(A14252))*60+SECOND(A14252)-108057</f>
        <v>1513584</v>
      </c>
      <c r="G14252" s="0" t="n">
        <f aca="false">((DAY(B14252)*24+HOUR(B14252))*60+MINUTE(B14252))*60+SECOND(B14252)-108057</f>
        <v>1514056</v>
      </c>
    </row>
    <row r="14253" customFormat="false" ht="13.8" hidden="false" customHeight="false" outlineLevel="0" collapsed="false">
      <c r="A14253" s="1" t="n">
        <v>44852.7690625</v>
      </c>
      <c r="B14253" s="1" t="n">
        <v>44852.7792592593</v>
      </c>
      <c r="C14253" s="2" t="n">
        <v>14.6833333291579</v>
      </c>
      <c r="D14253" s="0" t="s">
        <v>7</v>
      </c>
      <c r="E14253" s="0" t="s">
        <v>8</v>
      </c>
      <c r="F14253" s="0" t="n">
        <f aca="false">((DAY(A14253)*24+HOUR(A14253))*60+MINUTE(A14253))*60+SECOND(A14253)-108057</f>
        <v>1513590</v>
      </c>
      <c r="G14253" s="0" t="n">
        <f aca="false">((DAY(B14253)*24+HOUR(B14253))*60+MINUTE(B14253))*60+SECOND(B14253)-108057</f>
        <v>1514471</v>
      </c>
    </row>
    <row r="14254" customFormat="false" ht="13.8" hidden="false" customHeight="false" outlineLevel="0" collapsed="false">
      <c r="A14254" s="1" t="n">
        <v>44852.7694444445</v>
      </c>
      <c r="B14254" s="1" t="n">
        <v>44852.7698263889</v>
      </c>
      <c r="C14254" s="2" t="n">
        <v>0.549999992363155</v>
      </c>
      <c r="D14254" s="0" t="s">
        <v>7</v>
      </c>
      <c r="E14254" s="0" t="s">
        <v>7</v>
      </c>
      <c r="F14254" s="0" t="n">
        <f aca="false">((DAY(A14254)*24+HOUR(A14254))*60+MINUTE(A14254))*60+SECOND(A14254)-108057</f>
        <v>1513623</v>
      </c>
      <c r="G14254" s="0" t="n">
        <f aca="false">((DAY(B14254)*24+HOUR(B14254))*60+MINUTE(B14254))*60+SECOND(B14254)-108057</f>
        <v>1513656</v>
      </c>
    </row>
    <row r="14255" customFormat="false" ht="13.8" hidden="false" customHeight="false" outlineLevel="0" collapsed="false">
      <c r="A14255" s="1" t="n">
        <v>44852.770162037</v>
      </c>
      <c r="B14255" s="1" t="n">
        <v>44852.7749537037</v>
      </c>
      <c r="C14255" s="2" t="n">
        <v>6.89999999944121</v>
      </c>
      <c r="D14255" s="0" t="s">
        <v>18</v>
      </c>
      <c r="E14255" s="0" t="s">
        <v>6</v>
      </c>
      <c r="F14255" s="0" t="n">
        <f aca="false">((DAY(A14255)*24+HOUR(A14255))*60+MINUTE(A14255))*60+SECOND(A14255)-108057</f>
        <v>1513685</v>
      </c>
      <c r="G14255" s="0" t="n">
        <f aca="false">((DAY(B14255)*24+HOUR(B14255))*60+MINUTE(B14255))*60+SECOND(B14255)-108057</f>
        <v>1514099</v>
      </c>
    </row>
    <row r="14256" customFormat="false" ht="13.8" hidden="false" customHeight="false" outlineLevel="0" collapsed="false">
      <c r="A14256" s="1" t="n">
        <v>44852.7702546296</v>
      </c>
      <c r="B14256" s="1" t="n">
        <v>44852.7733217593</v>
      </c>
      <c r="C14256" s="2" t="n">
        <v>4.41666666185483</v>
      </c>
      <c r="D14256" s="0" t="s">
        <v>34</v>
      </c>
      <c r="E14256" s="0" t="s">
        <v>30</v>
      </c>
      <c r="F14256" s="0" t="n">
        <f aca="false">((DAY(A14256)*24+HOUR(A14256))*60+MINUTE(A14256))*60+SECOND(A14256)-108057</f>
        <v>1513693</v>
      </c>
      <c r="G14256" s="0" t="n">
        <f aca="false">((DAY(B14256)*24+HOUR(B14256))*60+MINUTE(B14256))*60+SECOND(B14256)-108057</f>
        <v>1513958</v>
      </c>
    </row>
    <row r="14257" customFormat="false" ht="13.8" hidden="false" customHeight="false" outlineLevel="0" collapsed="false">
      <c r="A14257" s="1" t="n">
        <v>44852.7704166667</v>
      </c>
      <c r="B14257" s="1" t="n">
        <v>44852.7734027778</v>
      </c>
      <c r="C14257" s="2" t="n">
        <v>4.29999999934807</v>
      </c>
      <c r="D14257" s="0" t="s">
        <v>37</v>
      </c>
      <c r="E14257" s="0" t="s">
        <v>31</v>
      </c>
      <c r="F14257" s="0" t="n">
        <f aca="false">((DAY(A14257)*24+HOUR(A14257))*60+MINUTE(A14257))*60+SECOND(A14257)-108057</f>
        <v>1513707</v>
      </c>
      <c r="G14257" s="0" t="n">
        <f aca="false">((DAY(B14257)*24+HOUR(B14257))*60+MINUTE(B14257))*60+SECOND(B14257)-108057</f>
        <v>1513965</v>
      </c>
    </row>
    <row r="14258" customFormat="false" ht="13.8" hidden="false" customHeight="false" outlineLevel="0" collapsed="false">
      <c r="A14258" s="1" t="n">
        <v>44852.7704976852</v>
      </c>
      <c r="B14258" s="1" t="n">
        <v>44852.7791087963</v>
      </c>
      <c r="C14258" s="2" t="n">
        <v>12.3999999964144</v>
      </c>
      <c r="D14258" s="0" t="s">
        <v>48</v>
      </c>
      <c r="E14258" s="0" t="s">
        <v>51</v>
      </c>
      <c r="F14258" s="0" t="n">
        <f aca="false">((DAY(A14258)*24+HOUR(A14258))*60+MINUTE(A14258))*60+SECOND(A14258)-108057</f>
        <v>1513714</v>
      </c>
      <c r="G14258" s="0" t="n">
        <f aca="false">((DAY(B14258)*24+HOUR(B14258))*60+MINUTE(B14258))*60+SECOND(B14258)-108057</f>
        <v>1514458</v>
      </c>
    </row>
    <row r="14259" customFormat="false" ht="13.8" hidden="false" customHeight="false" outlineLevel="0" collapsed="false">
      <c r="A14259" s="1" t="n">
        <v>44852.7723726852</v>
      </c>
      <c r="B14259" s="1" t="n">
        <v>44852.78625</v>
      </c>
      <c r="C14259" s="2" t="n">
        <v>19.9833333317656</v>
      </c>
      <c r="D14259" s="0" t="s">
        <v>19</v>
      </c>
      <c r="E14259" s="0" t="s">
        <v>5</v>
      </c>
      <c r="F14259" s="0" t="n">
        <f aca="false">((DAY(A14259)*24+HOUR(A14259))*60+MINUTE(A14259))*60+SECOND(A14259)-108057</f>
        <v>1513876</v>
      </c>
      <c r="G14259" s="0" t="n">
        <f aca="false">((DAY(B14259)*24+HOUR(B14259))*60+MINUTE(B14259))*60+SECOND(B14259)-108057</f>
        <v>1515075</v>
      </c>
    </row>
    <row r="14260" customFormat="false" ht="13.8" hidden="false" customHeight="false" outlineLevel="0" collapsed="false">
      <c r="A14260" s="1" t="n">
        <v>44852.7725</v>
      </c>
      <c r="B14260" s="1" t="n">
        <v>44852.7860532407</v>
      </c>
      <c r="C14260" s="2" t="n">
        <v>19.5166666712612</v>
      </c>
      <c r="D14260" s="0" t="s">
        <v>26</v>
      </c>
      <c r="E14260" s="0" t="s">
        <v>32</v>
      </c>
      <c r="F14260" s="0" t="n">
        <f aca="false">((DAY(A14260)*24+HOUR(A14260))*60+MINUTE(A14260))*60+SECOND(A14260)-108057</f>
        <v>1513887</v>
      </c>
      <c r="G14260" s="0" t="n">
        <f aca="false">((DAY(B14260)*24+HOUR(B14260))*60+MINUTE(B14260))*60+SECOND(B14260)-108057</f>
        <v>1515058</v>
      </c>
    </row>
    <row r="14261" customFormat="false" ht="13.8" hidden="false" customHeight="false" outlineLevel="0" collapsed="false">
      <c r="A14261" s="1" t="n">
        <v>44852.7725462963</v>
      </c>
      <c r="B14261" s="1" t="n">
        <v>44852.7797916667</v>
      </c>
      <c r="C14261" s="2" t="n">
        <v>10.4333333310205</v>
      </c>
      <c r="D14261" s="0" t="s">
        <v>13</v>
      </c>
      <c r="E14261" s="0" t="s">
        <v>14</v>
      </c>
      <c r="F14261" s="0" t="n">
        <f aca="false">((DAY(A14261)*24+HOUR(A14261))*60+MINUTE(A14261))*60+SECOND(A14261)-108057</f>
        <v>1513891</v>
      </c>
      <c r="G14261" s="0" t="n">
        <f aca="false">((DAY(B14261)*24+HOUR(B14261))*60+MINUTE(B14261))*60+SECOND(B14261)-108057</f>
        <v>1514517</v>
      </c>
    </row>
    <row r="14262" customFormat="false" ht="13.8" hidden="false" customHeight="false" outlineLevel="0" collapsed="false">
      <c r="A14262" s="1" t="n">
        <v>44852.7739814815</v>
      </c>
      <c r="B14262" s="1" t="n">
        <v>44852.7882060185</v>
      </c>
      <c r="C14262" s="2" t="n">
        <v>20.4833333333954</v>
      </c>
      <c r="D14262" s="0" t="s">
        <v>34</v>
      </c>
      <c r="E14262" s="0" t="s">
        <v>12</v>
      </c>
      <c r="F14262" s="0" t="n">
        <f aca="false">((DAY(A14262)*24+HOUR(A14262))*60+MINUTE(A14262))*60+SECOND(A14262)-108057</f>
        <v>1514015</v>
      </c>
      <c r="G14262" s="0" t="n">
        <f aca="false">((DAY(B14262)*24+HOUR(B14262))*60+MINUTE(B14262))*60+SECOND(B14262)-108057</f>
        <v>1515244</v>
      </c>
    </row>
    <row r="14263" customFormat="false" ht="13.8" hidden="false" customHeight="false" outlineLevel="0" collapsed="false">
      <c r="A14263" s="1" t="n">
        <v>44852.775150463</v>
      </c>
      <c r="B14263" s="1" t="n">
        <v>44852.7847569445</v>
      </c>
      <c r="C14263" s="2" t="n">
        <v>13.8333333400078</v>
      </c>
      <c r="D14263" s="0" t="s">
        <v>34</v>
      </c>
      <c r="E14263" s="0" t="s">
        <v>22</v>
      </c>
      <c r="F14263" s="0" t="n">
        <f aca="false">((DAY(A14263)*24+HOUR(A14263))*60+MINUTE(A14263))*60+SECOND(A14263)-108057</f>
        <v>1514116</v>
      </c>
      <c r="G14263" s="0" t="n">
        <f aca="false">((DAY(B14263)*24+HOUR(B14263))*60+MINUTE(B14263))*60+SECOND(B14263)-108057</f>
        <v>1514946</v>
      </c>
    </row>
    <row r="14264" customFormat="false" ht="13.8" hidden="false" customHeight="false" outlineLevel="0" collapsed="false">
      <c r="A14264" s="1" t="n">
        <v>44852.7752314815</v>
      </c>
      <c r="B14264" s="1" t="n">
        <v>44852.7848726852</v>
      </c>
      <c r="C14264" s="2" t="n">
        <v>13.8833333307412</v>
      </c>
      <c r="D14264" s="0" t="s">
        <v>34</v>
      </c>
      <c r="E14264" s="0" t="s">
        <v>22</v>
      </c>
      <c r="F14264" s="0" t="n">
        <f aca="false">((DAY(A14264)*24+HOUR(A14264))*60+MINUTE(A14264))*60+SECOND(A14264)-108057</f>
        <v>1514123</v>
      </c>
      <c r="G14264" s="0" t="n">
        <f aca="false">((DAY(B14264)*24+HOUR(B14264))*60+MINUTE(B14264))*60+SECOND(B14264)-108057</f>
        <v>1514956</v>
      </c>
    </row>
    <row r="14265" customFormat="false" ht="13.8" hidden="false" customHeight="false" outlineLevel="0" collapsed="false">
      <c r="A14265" s="1" t="n">
        <v>44852.776724537</v>
      </c>
      <c r="B14265" s="1" t="n">
        <v>44852.7892939815</v>
      </c>
      <c r="C14265" s="2" t="n">
        <v>18.0999999982305</v>
      </c>
      <c r="D14265" s="0" t="s">
        <v>29</v>
      </c>
      <c r="E14265" s="0" t="s">
        <v>34</v>
      </c>
      <c r="F14265" s="0" t="n">
        <f aca="false">((DAY(A14265)*24+HOUR(A14265))*60+MINUTE(A14265))*60+SECOND(A14265)-108057</f>
        <v>1514252</v>
      </c>
      <c r="G14265" s="0" t="n">
        <f aca="false">((DAY(B14265)*24+HOUR(B14265))*60+MINUTE(B14265))*60+SECOND(B14265)-108057</f>
        <v>1515338</v>
      </c>
    </row>
    <row r="14266" customFormat="false" ht="13.8" hidden="false" customHeight="false" outlineLevel="0" collapsed="false">
      <c r="A14266" s="1" t="n">
        <v>44852.777037037</v>
      </c>
      <c r="B14266" s="1" t="n">
        <v>44852.7921527778</v>
      </c>
      <c r="C14266" s="2" t="n">
        <v>21.7666666628793</v>
      </c>
      <c r="D14266" s="0" t="s">
        <v>29</v>
      </c>
      <c r="E14266" s="0" t="s">
        <v>30</v>
      </c>
      <c r="F14266" s="0" t="n">
        <f aca="false">((DAY(A14266)*24+HOUR(A14266))*60+MINUTE(A14266))*60+SECOND(A14266)-108057</f>
        <v>1514279</v>
      </c>
      <c r="G14266" s="0" t="n">
        <f aca="false">((DAY(B14266)*24+HOUR(B14266))*60+MINUTE(B14266))*60+SECOND(B14266)-108057</f>
        <v>1515585</v>
      </c>
    </row>
    <row r="14267" customFormat="false" ht="13.8" hidden="false" customHeight="false" outlineLevel="0" collapsed="false">
      <c r="A14267" s="1" t="n">
        <v>44852.7771412037</v>
      </c>
      <c r="B14267" s="1" t="n">
        <v>44852.7805208333</v>
      </c>
      <c r="C14267" s="2" t="n">
        <v>4.86666667275131</v>
      </c>
      <c r="D14267" s="0" t="s">
        <v>6</v>
      </c>
      <c r="E14267" s="0" t="s">
        <v>5</v>
      </c>
      <c r="F14267" s="0" t="n">
        <f aca="false">((DAY(A14267)*24+HOUR(A14267))*60+MINUTE(A14267))*60+SECOND(A14267)-108057</f>
        <v>1514288</v>
      </c>
      <c r="G14267" s="0" t="n">
        <f aca="false">((DAY(B14267)*24+HOUR(B14267))*60+MINUTE(B14267))*60+SECOND(B14267)-108057</f>
        <v>1514580</v>
      </c>
    </row>
    <row r="14268" customFormat="false" ht="13.8" hidden="false" customHeight="false" outlineLevel="0" collapsed="false">
      <c r="A14268" s="1" t="n">
        <v>44852.7777546296</v>
      </c>
      <c r="B14268" s="1" t="n">
        <v>44852.7842939815</v>
      </c>
      <c r="C14268" s="2" t="n">
        <v>9.4166666676756</v>
      </c>
      <c r="D14268" s="0" t="s">
        <v>44</v>
      </c>
      <c r="E14268" s="0" t="s">
        <v>30</v>
      </c>
      <c r="F14268" s="0" t="n">
        <f aca="false">((DAY(A14268)*24+HOUR(A14268))*60+MINUTE(A14268))*60+SECOND(A14268)-108057</f>
        <v>1514341</v>
      </c>
      <c r="G14268" s="0" t="n">
        <f aca="false">((DAY(B14268)*24+HOUR(B14268))*60+MINUTE(B14268))*60+SECOND(B14268)-108057</f>
        <v>1514906</v>
      </c>
    </row>
    <row r="14269" customFormat="false" ht="13.8" hidden="false" customHeight="false" outlineLevel="0" collapsed="false">
      <c r="A14269" s="1" t="n">
        <v>44852.7785532407</v>
      </c>
      <c r="B14269" s="1" t="n">
        <v>44852.7833333333</v>
      </c>
      <c r="C14269" s="2" t="n">
        <v>6.88333332887851</v>
      </c>
      <c r="D14269" s="0" t="s">
        <v>42</v>
      </c>
      <c r="E14269" s="0" t="s">
        <v>8</v>
      </c>
      <c r="F14269" s="0" t="n">
        <f aca="false">((DAY(A14269)*24+HOUR(A14269))*60+MINUTE(A14269))*60+SECOND(A14269)-108057</f>
        <v>1514410</v>
      </c>
      <c r="G14269" s="0" t="n">
        <f aca="false">((DAY(B14269)*24+HOUR(B14269))*60+MINUTE(B14269))*60+SECOND(B14269)-108057</f>
        <v>1514823</v>
      </c>
    </row>
    <row r="14270" customFormat="false" ht="13.8" hidden="false" customHeight="false" outlineLevel="0" collapsed="false">
      <c r="A14270" s="1" t="n">
        <v>44852.7786226852</v>
      </c>
      <c r="B14270" s="1" t="n">
        <v>44852.7841087963</v>
      </c>
      <c r="C14270" s="2" t="n">
        <v>7.89999999222346</v>
      </c>
      <c r="D14270" s="0" t="s">
        <v>39</v>
      </c>
      <c r="E14270" s="0" t="s">
        <v>5</v>
      </c>
      <c r="F14270" s="0" t="n">
        <f aca="false">((DAY(A14270)*24+HOUR(A14270))*60+MINUTE(A14270))*60+SECOND(A14270)-108057</f>
        <v>1514416</v>
      </c>
      <c r="G14270" s="0" t="n">
        <f aca="false">((DAY(B14270)*24+HOUR(B14270))*60+MINUTE(B14270))*60+SECOND(B14270)-108057</f>
        <v>1514890</v>
      </c>
    </row>
    <row r="14271" customFormat="false" ht="13.8" hidden="false" customHeight="false" outlineLevel="0" collapsed="false">
      <c r="A14271" s="1" t="n">
        <v>44852.7786689815</v>
      </c>
      <c r="B14271" s="1" t="n">
        <v>44852.7902199074</v>
      </c>
      <c r="C14271" s="2" t="n">
        <v>16.6333333344664</v>
      </c>
      <c r="D14271" s="0" t="s">
        <v>33</v>
      </c>
      <c r="E14271" s="0" t="s">
        <v>22</v>
      </c>
      <c r="F14271" s="0" t="n">
        <f aca="false">((DAY(A14271)*24+HOUR(A14271))*60+MINUTE(A14271))*60+SECOND(A14271)-108057</f>
        <v>1514420</v>
      </c>
      <c r="G14271" s="0" t="n">
        <f aca="false">((DAY(B14271)*24+HOUR(B14271))*60+MINUTE(B14271))*60+SECOND(B14271)-108057</f>
        <v>1515418</v>
      </c>
    </row>
    <row r="14272" customFormat="false" ht="13.8" hidden="false" customHeight="false" outlineLevel="0" collapsed="false">
      <c r="A14272" s="1" t="n">
        <v>44852.7789351852</v>
      </c>
      <c r="B14272" s="1" t="n">
        <v>44852.7898148148</v>
      </c>
      <c r="C14272" s="2" t="n">
        <v>15.6666666618548</v>
      </c>
      <c r="D14272" s="0" t="s">
        <v>44</v>
      </c>
      <c r="E14272" s="0" t="s">
        <v>32</v>
      </c>
      <c r="F14272" s="0" t="n">
        <f aca="false">((DAY(A14272)*24+HOUR(A14272))*60+MINUTE(A14272))*60+SECOND(A14272)-108057</f>
        <v>1514443</v>
      </c>
      <c r="G14272" s="0" t="n">
        <f aca="false">((DAY(B14272)*24+HOUR(B14272))*60+MINUTE(B14272))*60+SECOND(B14272)-108057</f>
        <v>1515383</v>
      </c>
    </row>
    <row r="14273" customFormat="false" ht="13.8" hidden="false" customHeight="false" outlineLevel="0" collapsed="false">
      <c r="A14273" s="1" t="n">
        <v>44852.7797337963</v>
      </c>
      <c r="B14273" s="1" t="n">
        <v>44852.7873032407</v>
      </c>
      <c r="C14273" s="2" t="n">
        <v>10.9000000020023</v>
      </c>
      <c r="D14273" s="0" t="s">
        <v>48</v>
      </c>
      <c r="E14273" s="0" t="s">
        <v>7</v>
      </c>
      <c r="F14273" s="0" t="n">
        <f aca="false">((DAY(A14273)*24+HOUR(A14273))*60+MINUTE(A14273))*60+SECOND(A14273)-108057</f>
        <v>1514512</v>
      </c>
      <c r="G14273" s="0" t="n">
        <f aca="false">((DAY(B14273)*24+HOUR(B14273))*60+MINUTE(B14273))*60+SECOND(B14273)-108057</f>
        <v>1515166</v>
      </c>
    </row>
    <row r="14274" customFormat="false" ht="13.8" hidden="false" customHeight="false" outlineLevel="0" collapsed="false">
      <c r="A14274" s="1" t="n">
        <v>44852.7805324074</v>
      </c>
      <c r="B14274" s="1" t="n">
        <v>44852.7851736111</v>
      </c>
      <c r="C14274" s="2" t="n">
        <v>6.68333333451301</v>
      </c>
      <c r="D14274" s="0" t="s">
        <v>27</v>
      </c>
      <c r="E14274" s="0" t="s">
        <v>32</v>
      </c>
      <c r="F14274" s="0" t="n">
        <f aca="false">((DAY(A14274)*24+HOUR(A14274))*60+MINUTE(A14274))*60+SECOND(A14274)-108057</f>
        <v>1514581</v>
      </c>
      <c r="G14274" s="0" t="n">
        <f aca="false">((DAY(B14274)*24+HOUR(B14274))*60+MINUTE(B14274))*60+SECOND(B14274)-108057</f>
        <v>1514982</v>
      </c>
    </row>
    <row r="14275" customFormat="false" ht="13.8" hidden="false" customHeight="false" outlineLevel="0" collapsed="false">
      <c r="A14275" s="1" t="n">
        <v>44852.7810185185</v>
      </c>
      <c r="B14275" s="1" t="n">
        <v>44852.7935763889</v>
      </c>
      <c r="C14275" s="2" t="n">
        <v>18.0833333276678</v>
      </c>
      <c r="D14275" s="0" t="s">
        <v>41</v>
      </c>
      <c r="E14275" s="0" t="s">
        <v>29</v>
      </c>
      <c r="F14275" s="0" t="n">
        <f aca="false">((DAY(A14275)*24+HOUR(A14275))*60+MINUTE(A14275))*60+SECOND(A14275)-108057</f>
        <v>1514623</v>
      </c>
      <c r="G14275" s="0" t="n">
        <f aca="false">((DAY(B14275)*24+HOUR(B14275))*60+MINUTE(B14275))*60+SECOND(B14275)-108057</f>
        <v>1515708</v>
      </c>
    </row>
    <row r="14276" customFormat="false" ht="13.8" hidden="false" customHeight="false" outlineLevel="0" collapsed="false">
      <c r="A14276" s="1" t="n">
        <v>44852.7811458333</v>
      </c>
      <c r="B14276" s="1" t="n">
        <v>44852.7862847222</v>
      </c>
      <c r="C14276" s="2" t="n">
        <v>7.40000000107102</v>
      </c>
      <c r="D14276" s="0" t="s">
        <v>7</v>
      </c>
      <c r="E14276" s="0" t="s">
        <v>8</v>
      </c>
      <c r="F14276" s="0" t="n">
        <f aca="false">((DAY(A14276)*24+HOUR(A14276))*60+MINUTE(A14276))*60+SECOND(A14276)-108057</f>
        <v>1514634</v>
      </c>
      <c r="G14276" s="0" t="n">
        <f aca="false">((DAY(B14276)*24+HOUR(B14276))*60+MINUTE(B14276))*60+SECOND(B14276)-108057</f>
        <v>1515078</v>
      </c>
    </row>
    <row r="14277" customFormat="false" ht="13.8" hidden="false" customHeight="false" outlineLevel="0" collapsed="false">
      <c r="A14277" s="1" t="n">
        <v>44852.7821180556</v>
      </c>
      <c r="B14277" s="1" t="n">
        <v>44852.7861458333</v>
      </c>
      <c r="C14277" s="2" t="n">
        <v>5.80000000423752</v>
      </c>
      <c r="D14277" s="0" t="s">
        <v>12</v>
      </c>
      <c r="E14277" s="0" t="s">
        <v>11</v>
      </c>
      <c r="F14277" s="0" t="n">
        <f aca="false">((DAY(A14277)*24+HOUR(A14277))*60+MINUTE(A14277))*60+SECOND(A14277)-108057</f>
        <v>1514718</v>
      </c>
      <c r="G14277" s="0" t="n">
        <f aca="false">((DAY(B14277)*24+HOUR(B14277))*60+MINUTE(B14277))*60+SECOND(B14277)-108057</f>
        <v>1515066</v>
      </c>
    </row>
    <row r="14278" customFormat="false" ht="13.8" hidden="false" customHeight="false" outlineLevel="0" collapsed="false">
      <c r="A14278" s="1" t="n">
        <v>44852.7823148148</v>
      </c>
      <c r="B14278" s="1" t="n">
        <v>44852.7987037037</v>
      </c>
      <c r="C14278" s="2" t="n">
        <v>23.6000000056811</v>
      </c>
      <c r="D14278" s="0" t="s">
        <v>30</v>
      </c>
      <c r="E14278" s="0" t="s">
        <v>19</v>
      </c>
      <c r="F14278" s="0" t="n">
        <f aca="false">((DAY(A14278)*24+HOUR(A14278))*60+MINUTE(A14278))*60+SECOND(A14278)-108057</f>
        <v>1514735</v>
      </c>
      <c r="G14278" s="0" t="n">
        <f aca="false">((DAY(B14278)*24+HOUR(B14278))*60+MINUTE(B14278))*60+SECOND(B14278)-108057</f>
        <v>1516151</v>
      </c>
    </row>
    <row r="14279" customFormat="false" ht="13.8" hidden="false" customHeight="false" outlineLevel="0" collapsed="false">
      <c r="A14279" s="1" t="n">
        <v>44852.7835416667</v>
      </c>
      <c r="B14279" s="1" t="n">
        <v>44852.7893865741</v>
      </c>
      <c r="C14279" s="2" t="n">
        <v>8.41666666441597</v>
      </c>
      <c r="D14279" s="0" t="s">
        <v>12</v>
      </c>
      <c r="E14279" s="0" t="s">
        <v>25</v>
      </c>
      <c r="F14279" s="0" t="n">
        <f aca="false">((DAY(A14279)*24+HOUR(A14279))*60+MINUTE(A14279))*60+SECOND(A14279)-108057</f>
        <v>1514841</v>
      </c>
      <c r="G14279" s="0" t="n">
        <f aca="false">((DAY(B14279)*24+HOUR(B14279))*60+MINUTE(B14279))*60+SECOND(B14279)-108057</f>
        <v>1515346</v>
      </c>
    </row>
    <row r="14280" customFormat="false" ht="13.8" hidden="false" customHeight="false" outlineLevel="0" collapsed="false">
      <c r="A14280" s="1" t="n">
        <v>44852.7842939815</v>
      </c>
      <c r="B14280" s="1" t="n">
        <v>44852.8020601852</v>
      </c>
      <c r="C14280" s="2" t="n">
        <v>25.5833333311602</v>
      </c>
      <c r="D14280" s="0" t="s">
        <v>6</v>
      </c>
      <c r="E14280" s="0" t="s">
        <v>25</v>
      </c>
      <c r="F14280" s="0" t="n">
        <f aca="false">((DAY(A14280)*24+HOUR(A14280))*60+MINUTE(A14280))*60+SECOND(A14280)-108057</f>
        <v>1514906</v>
      </c>
      <c r="G14280" s="0" t="n">
        <f aca="false">((DAY(B14280)*24+HOUR(B14280))*60+MINUTE(B14280))*60+SECOND(B14280)-108057</f>
        <v>1516441</v>
      </c>
    </row>
    <row r="14281" customFormat="false" ht="13.8" hidden="false" customHeight="false" outlineLevel="0" collapsed="false">
      <c r="A14281" s="1" t="n">
        <v>44852.7859490741</v>
      </c>
      <c r="B14281" s="1" t="n">
        <v>44852.8007407407</v>
      </c>
      <c r="C14281" s="2" t="n">
        <v>21.3000000023749</v>
      </c>
      <c r="D14281" s="0" t="s">
        <v>14</v>
      </c>
      <c r="E14281" s="0" t="s">
        <v>33</v>
      </c>
      <c r="F14281" s="0" t="n">
        <f aca="false">((DAY(A14281)*24+HOUR(A14281))*60+MINUTE(A14281))*60+SECOND(A14281)-108057</f>
        <v>1515049</v>
      </c>
      <c r="G14281" s="0" t="n">
        <f aca="false">((DAY(B14281)*24+HOUR(B14281))*60+MINUTE(B14281))*60+SECOND(B14281)-108057</f>
        <v>1516327</v>
      </c>
    </row>
    <row r="14282" customFormat="false" ht="13.8" hidden="false" customHeight="false" outlineLevel="0" collapsed="false">
      <c r="A14282" s="1" t="n">
        <v>44852.7863773148</v>
      </c>
      <c r="B14282" s="1" t="n">
        <v>44852.7937731482</v>
      </c>
      <c r="C14282" s="2" t="n">
        <v>10.6499999959487</v>
      </c>
      <c r="D14282" s="0" t="s">
        <v>44</v>
      </c>
      <c r="E14282" s="0" t="s">
        <v>28</v>
      </c>
      <c r="F14282" s="0" t="n">
        <f aca="false">((DAY(A14282)*24+HOUR(A14282))*60+MINUTE(A14282))*60+SECOND(A14282)-108057</f>
        <v>1515086</v>
      </c>
      <c r="G14282" s="0" t="n">
        <f aca="false">((DAY(B14282)*24+HOUR(B14282))*60+MINUTE(B14282))*60+SECOND(B14282)-108057</f>
        <v>1515725</v>
      </c>
    </row>
    <row r="14283" customFormat="false" ht="13.8" hidden="false" customHeight="false" outlineLevel="0" collapsed="false">
      <c r="A14283" s="1" t="n">
        <v>44852.7875347222</v>
      </c>
      <c r="B14283" s="1" t="n">
        <v>44852.7955787037</v>
      </c>
      <c r="C14283" s="2" t="n">
        <v>11.5833333379123</v>
      </c>
      <c r="D14283" s="0" t="s">
        <v>7</v>
      </c>
      <c r="E14283" s="0" t="s">
        <v>46</v>
      </c>
      <c r="F14283" s="0" t="n">
        <f aca="false">((DAY(A14283)*24+HOUR(A14283))*60+MINUTE(A14283))*60+SECOND(A14283)-108057</f>
        <v>1515186</v>
      </c>
      <c r="G14283" s="0" t="n">
        <f aca="false">((DAY(B14283)*24+HOUR(B14283))*60+MINUTE(B14283))*60+SECOND(B14283)-108057</f>
        <v>1515881</v>
      </c>
    </row>
    <row r="14284" customFormat="false" ht="13.8" hidden="false" customHeight="false" outlineLevel="0" collapsed="false">
      <c r="A14284" s="1" t="n">
        <v>44852.787650463</v>
      </c>
      <c r="B14284" s="1" t="n">
        <v>44852.7922106482</v>
      </c>
      <c r="C14284" s="2" t="n">
        <v>6.56666666152887</v>
      </c>
      <c r="D14284" s="0" t="s">
        <v>29</v>
      </c>
      <c r="E14284" s="0" t="s">
        <v>19</v>
      </c>
      <c r="F14284" s="0" t="n">
        <f aca="false">((DAY(A14284)*24+HOUR(A14284))*60+MINUTE(A14284))*60+SECOND(A14284)-108057</f>
        <v>1515196</v>
      </c>
      <c r="G14284" s="0" t="n">
        <f aca="false">((DAY(B14284)*24+HOUR(B14284))*60+MINUTE(B14284))*60+SECOND(B14284)-108057</f>
        <v>1515590</v>
      </c>
    </row>
    <row r="14285" customFormat="false" ht="13.8" hidden="false" customHeight="false" outlineLevel="0" collapsed="false">
      <c r="A14285" s="1" t="n">
        <v>44852.7895833333</v>
      </c>
      <c r="B14285" s="1" t="n">
        <v>44852.7942939815</v>
      </c>
      <c r="C14285" s="2" t="n">
        <v>6.78333332645707</v>
      </c>
      <c r="D14285" s="0" t="s">
        <v>32</v>
      </c>
      <c r="E14285" s="0" t="s">
        <v>28</v>
      </c>
      <c r="F14285" s="0" t="n">
        <f aca="false">((DAY(A14285)*24+HOUR(A14285))*60+MINUTE(A14285))*60+SECOND(A14285)-108057</f>
        <v>1515363</v>
      </c>
      <c r="G14285" s="0" t="n">
        <f aca="false">((DAY(B14285)*24+HOUR(B14285))*60+MINUTE(B14285))*60+SECOND(B14285)-108057</f>
        <v>1515770</v>
      </c>
    </row>
    <row r="14286" customFormat="false" ht="13.8" hidden="false" customHeight="false" outlineLevel="0" collapsed="false">
      <c r="A14286" s="1" t="n">
        <v>44852.7896064815</v>
      </c>
      <c r="B14286" s="1" t="n">
        <v>44852.7945023148</v>
      </c>
      <c r="C14286" s="2" t="n">
        <v>7.05000000307336</v>
      </c>
      <c r="D14286" s="0" t="s">
        <v>25</v>
      </c>
      <c r="E14286" s="0" t="s">
        <v>20</v>
      </c>
      <c r="F14286" s="0" t="n">
        <f aca="false">((DAY(A14286)*24+HOUR(A14286))*60+MINUTE(A14286))*60+SECOND(A14286)-108057</f>
        <v>1515365</v>
      </c>
      <c r="G14286" s="0" t="n">
        <f aca="false">((DAY(B14286)*24+HOUR(B14286))*60+MINUTE(B14286))*60+SECOND(B14286)-108057</f>
        <v>1515788</v>
      </c>
    </row>
    <row r="14287" customFormat="false" ht="13.8" hidden="false" customHeight="false" outlineLevel="0" collapsed="false">
      <c r="A14287" s="1" t="n">
        <v>44852.7896180556</v>
      </c>
      <c r="B14287" s="1" t="n">
        <v>44852.7984490741</v>
      </c>
      <c r="C14287" s="2" t="n">
        <v>12.7166666742414</v>
      </c>
      <c r="D14287" s="0" t="s">
        <v>15</v>
      </c>
      <c r="E14287" s="0" t="s">
        <v>13</v>
      </c>
      <c r="F14287" s="0" t="n">
        <f aca="false">((DAY(A14287)*24+HOUR(A14287))*60+MINUTE(A14287))*60+SECOND(A14287)-108057</f>
        <v>1515366</v>
      </c>
      <c r="G14287" s="0" t="n">
        <f aca="false">((DAY(B14287)*24+HOUR(B14287))*60+MINUTE(B14287))*60+SECOND(B14287)-108057</f>
        <v>1516129</v>
      </c>
    </row>
    <row r="14288" customFormat="false" ht="13.8" hidden="false" customHeight="false" outlineLevel="0" collapsed="false">
      <c r="A14288" s="1" t="n">
        <v>44852.7896643519</v>
      </c>
      <c r="B14288" s="1" t="n">
        <v>44852.8074768519</v>
      </c>
      <c r="C14288" s="2" t="n">
        <v>25.6500000029337</v>
      </c>
      <c r="D14288" s="0" t="s">
        <v>14</v>
      </c>
      <c r="E14288" s="0" t="s">
        <v>9</v>
      </c>
      <c r="F14288" s="0" t="n">
        <f aca="false">((DAY(A14288)*24+HOUR(A14288))*60+MINUTE(A14288))*60+SECOND(A14288)-108057</f>
        <v>1515370</v>
      </c>
      <c r="G14288" s="0" t="n">
        <f aca="false">((DAY(B14288)*24+HOUR(B14288))*60+MINUTE(B14288))*60+SECOND(B14288)-108057</f>
        <v>1516909</v>
      </c>
    </row>
    <row r="14289" customFormat="false" ht="13.8" hidden="false" customHeight="false" outlineLevel="0" collapsed="false">
      <c r="A14289" s="1" t="n">
        <v>44852.7904398148</v>
      </c>
      <c r="B14289" s="1" t="n">
        <v>44852.8050462963</v>
      </c>
      <c r="C14289" s="2" t="n">
        <v>21.033333336236</v>
      </c>
      <c r="D14289" s="0" t="s">
        <v>32</v>
      </c>
      <c r="E14289" s="0" t="s">
        <v>41</v>
      </c>
      <c r="F14289" s="0" t="n">
        <f aca="false">((DAY(A14289)*24+HOUR(A14289))*60+MINUTE(A14289))*60+SECOND(A14289)-108057</f>
        <v>1515437</v>
      </c>
      <c r="G14289" s="0" t="n">
        <f aca="false">((DAY(B14289)*24+HOUR(B14289))*60+MINUTE(B14289))*60+SECOND(B14289)-108057</f>
        <v>1516699</v>
      </c>
    </row>
    <row r="14290" customFormat="false" ht="13.8" hidden="false" customHeight="false" outlineLevel="0" collapsed="false">
      <c r="A14290" s="1" t="n">
        <v>44852.790462963</v>
      </c>
      <c r="B14290" s="1" t="n">
        <v>44852.7964467593</v>
      </c>
      <c r="C14290" s="2" t="n">
        <v>8.61666666925885</v>
      </c>
      <c r="D14290" s="0" t="s">
        <v>34</v>
      </c>
      <c r="E14290" s="0" t="s">
        <v>22</v>
      </c>
      <c r="F14290" s="0" t="n">
        <f aca="false">((DAY(A14290)*24+HOUR(A14290))*60+MINUTE(A14290))*60+SECOND(A14290)-108057</f>
        <v>1515439</v>
      </c>
      <c r="G14290" s="0" t="n">
        <f aca="false">((DAY(B14290)*24+HOUR(B14290))*60+MINUTE(B14290))*60+SECOND(B14290)-108057</f>
        <v>1515956</v>
      </c>
    </row>
    <row r="14291" customFormat="false" ht="13.8" hidden="false" customHeight="false" outlineLevel="0" collapsed="false">
      <c r="A14291" s="1" t="n">
        <v>44852.7907986111</v>
      </c>
      <c r="B14291" s="1" t="n">
        <v>44852.8076388889</v>
      </c>
      <c r="C14291" s="2" t="n">
        <v>24.2500000004657</v>
      </c>
      <c r="D14291" s="0" t="s">
        <v>5</v>
      </c>
      <c r="E14291" s="0" t="s">
        <v>33</v>
      </c>
      <c r="F14291" s="0" t="n">
        <f aca="false">((DAY(A14291)*24+HOUR(A14291))*60+MINUTE(A14291))*60+SECOND(A14291)-108057</f>
        <v>1515468</v>
      </c>
      <c r="G14291" s="0" t="n">
        <f aca="false">((DAY(B14291)*24+HOUR(B14291))*60+MINUTE(B14291))*60+SECOND(B14291)-108057</f>
        <v>1516923</v>
      </c>
    </row>
    <row r="14292" customFormat="false" ht="13.8" hidden="false" customHeight="false" outlineLevel="0" collapsed="false">
      <c r="A14292" s="1" t="n">
        <v>44852.792974537</v>
      </c>
      <c r="B14292" s="1" t="n">
        <v>44852.8071527778</v>
      </c>
      <c r="C14292" s="2" t="n">
        <v>20.416666661622</v>
      </c>
      <c r="D14292" s="0" t="s">
        <v>24</v>
      </c>
      <c r="E14292" s="0" t="s">
        <v>11</v>
      </c>
      <c r="F14292" s="0" t="n">
        <f aca="false">((DAY(A14292)*24+HOUR(A14292))*60+MINUTE(A14292))*60+SECOND(A14292)-108057</f>
        <v>1515656</v>
      </c>
      <c r="G14292" s="0" t="n">
        <f aca="false">((DAY(B14292)*24+HOUR(B14292))*60+MINUTE(B14292))*60+SECOND(B14292)-108057</f>
        <v>1516881</v>
      </c>
    </row>
    <row r="14293" customFormat="false" ht="13.8" hidden="false" customHeight="false" outlineLevel="0" collapsed="false">
      <c r="A14293" s="1" t="n">
        <v>44852.7931712963</v>
      </c>
      <c r="B14293" s="1" t="n">
        <v>44852.8016666667</v>
      </c>
      <c r="C14293" s="2" t="n">
        <v>12.2333333326969</v>
      </c>
      <c r="D14293" s="0" t="s">
        <v>24</v>
      </c>
      <c r="E14293" s="0" t="s">
        <v>9</v>
      </c>
      <c r="F14293" s="0" t="n">
        <f aca="false">((DAY(A14293)*24+HOUR(A14293))*60+MINUTE(A14293))*60+SECOND(A14293)-108057</f>
        <v>1515673</v>
      </c>
      <c r="G14293" s="0" t="n">
        <f aca="false">((DAY(B14293)*24+HOUR(B14293))*60+MINUTE(B14293))*60+SECOND(B14293)-108057</f>
        <v>1516407</v>
      </c>
    </row>
    <row r="14294" customFormat="false" ht="13.8" hidden="false" customHeight="false" outlineLevel="0" collapsed="false">
      <c r="A14294" s="1" t="n">
        <v>44852.7939583333</v>
      </c>
      <c r="B14294" s="1" t="n">
        <v>44852.8064351852</v>
      </c>
      <c r="C14294" s="2" t="n">
        <v>17.966666665161</v>
      </c>
      <c r="D14294" s="0" t="s">
        <v>50</v>
      </c>
      <c r="E14294" s="0" t="s">
        <v>6</v>
      </c>
      <c r="F14294" s="0" t="n">
        <f aca="false">((DAY(A14294)*24+HOUR(A14294))*60+MINUTE(A14294))*60+SECOND(A14294)-108057</f>
        <v>1515741</v>
      </c>
      <c r="G14294" s="0" t="n">
        <f aca="false">((DAY(B14294)*24+HOUR(B14294))*60+MINUTE(B14294))*60+SECOND(B14294)-108057</f>
        <v>1516819</v>
      </c>
    </row>
    <row r="14295" customFormat="false" ht="13.8" hidden="false" customHeight="false" outlineLevel="0" collapsed="false">
      <c r="A14295" s="1" t="n">
        <v>44852.796099537</v>
      </c>
      <c r="B14295" s="1" t="n">
        <v>44852.8088541667</v>
      </c>
      <c r="C14295" s="2" t="n">
        <v>18.3666666643694</v>
      </c>
      <c r="D14295" s="0" t="s">
        <v>22</v>
      </c>
      <c r="E14295" s="0" t="s">
        <v>12</v>
      </c>
      <c r="F14295" s="0" t="n">
        <f aca="false">((DAY(A14295)*24+HOUR(A14295))*60+MINUTE(A14295))*60+SECOND(A14295)-108057</f>
        <v>1515926</v>
      </c>
      <c r="G14295" s="0" t="n">
        <f aca="false">((DAY(B14295)*24+HOUR(B14295))*60+MINUTE(B14295))*60+SECOND(B14295)-108057</f>
        <v>1517028</v>
      </c>
    </row>
    <row r="14296" customFormat="false" ht="13.8" hidden="false" customHeight="false" outlineLevel="0" collapsed="false">
      <c r="A14296" s="1" t="n">
        <v>44852.7963773148</v>
      </c>
      <c r="B14296" s="1" t="n">
        <v>44852.8049884259</v>
      </c>
      <c r="C14296" s="2" t="n">
        <v>12.4000000068918</v>
      </c>
      <c r="D14296" s="0" t="s">
        <v>5</v>
      </c>
      <c r="E14296" s="0" t="s">
        <v>40</v>
      </c>
      <c r="F14296" s="0" t="n">
        <f aca="false">((DAY(A14296)*24+HOUR(A14296))*60+MINUTE(A14296))*60+SECOND(A14296)-108057</f>
        <v>1515950</v>
      </c>
      <c r="G14296" s="0" t="n">
        <f aca="false">((DAY(B14296)*24+HOUR(B14296))*60+MINUTE(B14296))*60+SECOND(B14296)-108057</f>
        <v>1516694</v>
      </c>
    </row>
    <row r="14297" customFormat="false" ht="13.8" hidden="false" customHeight="false" outlineLevel="0" collapsed="false">
      <c r="A14297" s="1" t="n">
        <v>44852.7971180556</v>
      </c>
      <c r="B14297" s="1" t="n">
        <v>44852.8044791667</v>
      </c>
      <c r="C14297" s="2" t="n">
        <v>10.599999994738</v>
      </c>
      <c r="D14297" s="0" t="s">
        <v>14</v>
      </c>
      <c r="E14297" s="0" t="s">
        <v>30</v>
      </c>
      <c r="F14297" s="0" t="n">
        <f aca="false">((DAY(A14297)*24+HOUR(A14297))*60+MINUTE(A14297))*60+SECOND(A14297)-108057</f>
        <v>1516014</v>
      </c>
      <c r="G14297" s="0" t="n">
        <f aca="false">((DAY(B14297)*24+HOUR(B14297))*60+MINUTE(B14297))*60+SECOND(B14297)-108057</f>
        <v>1516650</v>
      </c>
    </row>
    <row r="14298" customFormat="false" ht="13.8" hidden="false" customHeight="false" outlineLevel="0" collapsed="false">
      <c r="A14298" s="1" t="n">
        <v>44852.7973842593</v>
      </c>
      <c r="B14298" s="1" t="n">
        <v>44852.8081597222</v>
      </c>
      <c r="C14298" s="2" t="n">
        <v>15.5166666687001</v>
      </c>
      <c r="D14298" s="0" t="s">
        <v>30</v>
      </c>
      <c r="E14298" s="0" t="s">
        <v>5</v>
      </c>
      <c r="F14298" s="0" t="n">
        <f aca="false">((DAY(A14298)*24+HOUR(A14298))*60+MINUTE(A14298))*60+SECOND(A14298)-108057</f>
        <v>1516037</v>
      </c>
      <c r="G14298" s="0" t="n">
        <f aca="false">((DAY(B14298)*24+HOUR(B14298))*60+MINUTE(B14298))*60+SECOND(B14298)-108057</f>
        <v>1516968</v>
      </c>
    </row>
    <row r="14299" customFormat="false" ht="13.8" hidden="false" customHeight="false" outlineLevel="0" collapsed="false">
      <c r="A14299" s="1" t="n">
        <v>44852.7976736111</v>
      </c>
      <c r="B14299" s="1" t="n">
        <v>44852.8099305556</v>
      </c>
      <c r="C14299" s="2" t="n">
        <v>17.6499999978114</v>
      </c>
      <c r="D14299" s="0" t="s">
        <v>15</v>
      </c>
      <c r="E14299" s="0" t="s">
        <v>6</v>
      </c>
      <c r="F14299" s="0" t="n">
        <f aca="false">((DAY(A14299)*24+HOUR(A14299))*60+MINUTE(A14299))*60+SECOND(A14299)-108057</f>
        <v>1516062</v>
      </c>
      <c r="G14299" s="0" t="n">
        <f aca="false">((DAY(B14299)*24+HOUR(B14299))*60+MINUTE(B14299))*60+SECOND(B14299)-108057</f>
        <v>1517121</v>
      </c>
    </row>
    <row r="14300" customFormat="false" ht="13.8" hidden="false" customHeight="false" outlineLevel="0" collapsed="false">
      <c r="A14300" s="1" t="n">
        <v>44852.7981134259</v>
      </c>
      <c r="B14300" s="1" t="n">
        <v>44852.7997800926</v>
      </c>
      <c r="C14300" s="2" t="n">
        <v>2.39999999525026</v>
      </c>
      <c r="D14300" s="0" t="s">
        <v>39</v>
      </c>
      <c r="E14300" s="0" t="s">
        <v>23</v>
      </c>
      <c r="F14300" s="0" t="n">
        <f aca="false">((DAY(A14300)*24+HOUR(A14300))*60+MINUTE(A14300))*60+SECOND(A14300)-108057</f>
        <v>1516100</v>
      </c>
      <c r="G14300" s="0" t="n">
        <f aca="false">((DAY(B14300)*24+HOUR(B14300))*60+MINUTE(B14300))*60+SECOND(B14300)-108057</f>
        <v>1516244</v>
      </c>
    </row>
    <row r="14301" customFormat="false" ht="13.8" hidden="false" customHeight="false" outlineLevel="0" collapsed="false">
      <c r="A14301" s="1" t="n">
        <v>44852.7988310185</v>
      </c>
      <c r="B14301" s="1" t="n">
        <v>44852.8108101852</v>
      </c>
      <c r="C14301" s="2" t="n">
        <v>17.2500000090804</v>
      </c>
      <c r="D14301" s="0" t="s">
        <v>5</v>
      </c>
      <c r="E14301" s="0" t="s">
        <v>30</v>
      </c>
      <c r="F14301" s="0" t="n">
        <f aca="false">((DAY(A14301)*24+HOUR(A14301))*60+MINUTE(A14301))*60+SECOND(A14301)-108057</f>
        <v>1516162</v>
      </c>
      <c r="G14301" s="0" t="n">
        <f aca="false">((DAY(B14301)*24+HOUR(B14301))*60+MINUTE(B14301))*60+SECOND(B14301)-108057</f>
        <v>1517197</v>
      </c>
    </row>
    <row r="14302" customFormat="false" ht="13.8" hidden="false" customHeight="false" outlineLevel="0" collapsed="false">
      <c r="A14302" s="1" t="n">
        <v>44852.7990740741</v>
      </c>
      <c r="B14302" s="1" t="n">
        <v>44852.8061458333</v>
      </c>
      <c r="C14302" s="2" t="n">
        <v>10.183333324967</v>
      </c>
      <c r="D14302" s="0" t="s">
        <v>22</v>
      </c>
      <c r="E14302" s="0" t="s">
        <v>13</v>
      </c>
      <c r="F14302" s="0" t="n">
        <f aca="false">((DAY(A14302)*24+HOUR(A14302))*60+MINUTE(A14302))*60+SECOND(A14302)-108057</f>
        <v>1516183</v>
      </c>
      <c r="G14302" s="0" t="n">
        <f aca="false">((DAY(B14302)*24+HOUR(B14302))*60+MINUTE(B14302))*60+SECOND(B14302)-108057</f>
        <v>1516794</v>
      </c>
    </row>
    <row r="14303" customFormat="false" ht="13.8" hidden="false" customHeight="false" outlineLevel="0" collapsed="false">
      <c r="A14303" s="1" t="n">
        <v>44852.7991550926</v>
      </c>
      <c r="B14303" s="1" t="n">
        <v>44852.8089351852</v>
      </c>
      <c r="C14303" s="2" t="n">
        <v>14.083333335584</v>
      </c>
      <c r="D14303" s="0" t="s">
        <v>22</v>
      </c>
      <c r="E14303" s="0" t="s">
        <v>12</v>
      </c>
      <c r="F14303" s="0" t="n">
        <f aca="false">((DAY(A14303)*24+HOUR(A14303))*60+MINUTE(A14303))*60+SECOND(A14303)-108057</f>
        <v>1516190</v>
      </c>
      <c r="G14303" s="0" t="n">
        <f aca="false">((DAY(B14303)*24+HOUR(B14303))*60+MINUTE(B14303))*60+SECOND(B14303)-108057</f>
        <v>1517035</v>
      </c>
    </row>
    <row r="14304" customFormat="false" ht="13.8" hidden="false" customHeight="false" outlineLevel="0" collapsed="false">
      <c r="A14304" s="1" t="n">
        <v>44852.7991666667</v>
      </c>
      <c r="B14304" s="1" t="n">
        <v>44852.8161689815</v>
      </c>
      <c r="C14304" s="2" t="n">
        <v>24.4833333254792</v>
      </c>
      <c r="D14304" s="0" t="s">
        <v>28</v>
      </c>
      <c r="E14304" s="0" t="s">
        <v>53</v>
      </c>
      <c r="F14304" s="0" t="n">
        <f aca="false">((DAY(A14304)*24+HOUR(A14304))*60+MINUTE(A14304))*60+SECOND(A14304)-108057</f>
        <v>1516191</v>
      </c>
      <c r="G14304" s="0" t="n">
        <f aca="false">((DAY(B14304)*24+HOUR(B14304))*60+MINUTE(B14304))*60+SECOND(B14304)-108057</f>
        <v>1517660</v>
      </c>
    </row>
    <row r="14305" customFormat="false" ht="13.8" hidden="false" customHeight="false" outlineLevel="0" collapsed="false">
      <c r="A14305" s="1" t="n">
        <v>44852.7996527778</v>
      </c>
      <c r="B14305" s="1" t="n">
        <v>44852.8053356482</v>
      </c>
      <c r="C14305" s="2" t="n">
        <v>8.18333333940245</v>
      </c>
      <c r="D14305" s="0" t="s">
        <v>44</v>
      </c>
      <c r="E14305" s="0" t="s">
        <v>41</v>
      </c>
      <c r="F14305" s="0" t="n">
        <f aca="false">((DAY(A14305)*24+HOUR(A14305))*60+MINUTE(A14305))*60+SECOND(A14305)-108057</f>
        <v>1516233</v>
      </c>
      <c r="G14305" s="0" t="n">
        <f aca="false">((DAY(B14305)*24+HOUR(B14305))*60+MINUTE(B14305))*60+SECOND(B14305)-108057</f>
        <v>1516724</v>
      </c>
    </row>
    <row r="14306" customFormat="false" ht="13.8" hidden="false" customHeight="false" outlineLevel="0" collapsed="false">
      <c r="A14306" s="1" t="n">
        <v>44852.7997222222</v>
      </c>
      <c r="B14306" s="1" t="n">
        <v>44852.8149074074</v>
      </c>
      <c r="C14306" s="2" t="n">
        <v>21.8666666653007</v>
      </c>
      <c r="D14306" s="0" t="s">
        <v>28</v>
      </c>
      <c r="E14306" s="0" t="s">
        <v>6</v>
      </c>
      <c r="F14306" s="0" t="n">
        <f aca="false">((DAY(A14306)*24+HOUR(A14306))*60+MINUTE(A14306))*60+SECOND(A14306)-108057</f>
        <v>1516239</v>
      </c>
      <c r="G14306" s="0" t="n">
        <f aca="false">((DAY(B14306)*24+HOUR(B14306))*60+MINUTE(B14306))*60+SECOND(B14306)-108057</f>
        <v>1517551</v>
      </c>
    </row>
    <row r="14307" customFormat="false" ht="13.8" hidden="false" customHeight="false" outlineLevel="0" collapsed="false">
      <c r="A14307" s="1" t="n">
        <v>44852.7998263889</v>
      </c>
      <c r="B14307" s="1" t="n">
        <v>44852.8078356482</v>
      </c>
      <c r="C14307" s="2" t="n">
        <v>11.5333333262242</v>
      </c>
      <c r="D14307" s="0" t="s">
        <v>20</v>
      </c>
      <c r="E14307" s="0" t="s">
        <v>23</v>
      </c>
      <c r="F14307" s="0" t="n">
        <f aca="false">((DAY(A14307)*24+HOUR(A14307))*60+MINUTE(A14307))*60+SECOND(A14307)-108057</f>
        <v>1516248</v>
      </c>
      <c r="G14307" s="0" t="n">
        <f aca="false">((DAY(B14307)*24+HOUR(B14307))*60+MINUTE(B14307))*60+SECOND(B14307)-108057</f>
        <v>1516940</v>
      </c>
    </row>
    <row r="14308" customFormat="false" ht="13.8" hidden="false" customHeight="false" outlineLevel="0" collapsed="false">
      <c r="A14308" s="1" t="n">
        <v>44852.801087963</v>
      </c>
      <c r="B14308" s="1" t="n">
        <v>44852.807337963</v>
      </c>
      <c r="C14308" s="2" t="n">
        <v>8.99999999790452</v>
      </c>
      <c r="D14308" s="0" t="s">
        <v>32</v>
      </c>
      <c r="E14308" s="0" t="s">
        <v>27</v>
      </c>
      <c r="F14308" s="0" t="n">
        <f aca="false">((DAY(A14308)*24+HOUR(A14308))*60+MINUTE(A14308))*60+SECOND(A14308)-108057</f>
        <v>1516357</v>
      </c>
      <c r="G14308" s="0" t="n">
        <f aca="false">((DAY(B14308)*24+HOUR(B14308))*60+MINUTE(B14308))*60+SECOND(B14308)-108057</f>
        <v>1516897</v>
      </c>
    </row>
    <row r="14309" customFormat="false" ht="13.8" hidden="false" customHeight="false" outlineLevel="0" collapsed="false">
      <c r="A14309" s="1" t="n">
        <v>44852.8020023148</v>
      </c>
      <c r="B14309" s="1" t="n">
        <v>44852.8121527778</v>
      </c>
      <c r="C14309" s="2" t="n">
        <v>14.6166666573845</v>
      </c>
      <c r="D14309" s="0" t="s">
        <v>30</v>
      </c>
      <c r="E14309" s="0" t="s">
        <v>47</v>
      </c>
      <c r="F14309" s="0" t="n">
        <f aca="false">((DAY(A14309)*24+HOUR(A14309))*60+MINUTE(A14309))*60+SECOND(A14309)-108057</f>
        <v>1516436</v>
      </c>
      <c r="G14309" s="0" t="n">
        <f aca="false">((DAY(B14309)*24+HOUR(B14309))*60+MINUTE(B14309))*60+SECOND(B14309)-108057</f>
        <v>1517313</v>
      </c>
    </row>
    <row r="14310" customFormat="false" ht="13.8" hidden="false" customHeight="false" outlineLevel="0" collapsed="false">
      <c r="A14310" s="1" t="n">
        <v>44852.8020486111</v>
      </c>
      <c r="B14310" s="1" t="n">
        <v>44852.8950462963</v>
      </c>
      <c r="C14310" s="2" t="n">
        <v>133.916666664882</v>
      </c>
      <c r="D14310" s="0" t="s">
        <v>52</v>
      </c>
      <c r="E14310" s="0" t="s">
        <v>34</v>
      </c>
      <c r="F14310" s="0" t="n">
        <f aca="false">((DAY(A14310)*24+HOUR(A14310))*60+MINUTE(A14310))*60+SECOND(A14310)-108057</f>
        <v>1516440</v>
      </c>
      <c r="G14310" s="0" t="n">
        <f aca="false">((DAY(B14310)*24+HOUR(B14310))*60+MINUTE(B14310))*60+SECOND(B14310)-108057</f>
        <v>1524475</v>
      </c>
    </row>
    <row r="14311" customFormat="false" ht="13.8" hidden="false" customHeight="false" outlineLevel="0" collapsed="false">
      <c r="A14311" s="1" t="n">
        <v>44852.8021180556</v>
      </c>
      <c r="B14311" s="1" t="n">
        <v>44852.8066319445</v>
      </c>
      <c r="C14311" s="2" t="n">
        <v>6.50000000023283</v>
      </c>
      <c r="D14311" s="0" t="s">
        <v>22</v>
      </c>
      <c r="E14311" s="0" t="s">
        <v>6</v>
      </c>
      <c r="F14311" s="0" t="n">
        <f aca="false">((DAY(A14311)*24+HOUR(A14311))*60+MINUTE(A14311))*60+SECOND(A14311)-108057</f>
        <v>1516446</v>
      </c>
      <c r="G14311" s="0" t="n">
        <f aca="false">((DAY(B14311)*24+HOUR(B14311))*60+MINUTE(B14311))*60+SECOND(B14311)-108057</f>
        <v>1516836</v>
      </c>
    </row>
    <row r="14312" customFormat="false" ht="13.8" hidden="false" customHeight="false" outlineLevel="0" collapsed="false">
      <c r="A14312" s="1" t="n">
        <v>44852.8021412037</v>
      </c>
      <c r="B14312" s="1" t="n">
        <v>44852.8963310185</v>
      </c>
      <c r="C14312" s="2" t="n">
        <v>135.633333334699</v>
      </c>
      <c r="D14312" s="0" t="s">
        <v>52</v>
      </c>
      <c r="E14312" s="0" t="s">
        <v>34</v>
      </c>
      <c r="F14312" s="0" t="n">
        <f aca="false">((DAY(A14312)*24+HOUR(A14312))*60+MINUTE(A14312))*60+SECOND(A14312)-108057</f>
        <v>1516448</v>
      </c>
      <c r="G14312" s="0" t="n">
        <f aca="false">((DAY(B14312)*24+HOUR(B14312))*60+MINUTE(B14312))*60+SECOND(B14312)-108057</f>
        <v>1524586</v>
      </c>
    </row>
    <row r="14313" customFormat="false" ht="13.8" hidden="false" customHeight="false" outlineLevel="0" collapsed="false">
      <c r="A14313" s="1" t="n">
        <v>44852.802337963</v>
      </c>
      <c r="B14313" s="1" t="n">
        <v>44852.8052083333</v>
      </c>
      <c r="C14313" s="2" t="n">
        <v>4.1333333356306</v>
      </c>
      <c r="D14313" s="0" t="s">
        <v>52</v>
      </c>
      <c r="E14313" s="0" t="s">
        <v>52</v>
      </c>
      <c r="F14313" s="0" t="n">
        <f aca="false">((DAY(A14313)*24+HOUR(A14313))*60+MINUTE(A14313))*60+SECOND(A14313)-108057</f>
        <v>1516465</v>
      </c>
      <c r="G14313" s="0" t="n">
        <f aca="false">((DAY(B14313)*24+HOUR(B14313))*60+MINUTE(B14313))*60+SECOND(B14313)-108057</f>
        <v>1516713</v>
      </c>
    </row>
    <row r="14314" customFormat="false" ht="13.8" hidden="false" customHeight="false" outlineLevel="0" collapsed="false">
      <c r="A14314" s="1" t="n">
        <v>44852.8024189815</v>
      </c>
      <c r="B14314" s="1" t="n">
        <v>44852.8135185185</v>
      </c>
      <c r="C14314" s="2" t="n">
        <v>15.9833333396818</v>
      </c>
      <c r="D14314" s="0" t="s">
        <v>9</v>
      </c>
      <c r="E14314" s="0" t="s">
        <v>18</v>
      </c>
      <c r="F14314" s="0" t="n">
        <f aca="false">((DAY(A14314)*24+HOUR(A14314))*60+MINUTE(A14314))*60+SECOND(A14314)-108057</f>
        <v>1516472</v>
      </c>
      <c r="G14314" s="0" t="n">
        <f aca="false">((DAY(B14314)*24+HOUR(B14314))*60+MINUTE(B14314))*60+SECOND(B14314)-108057</f>
        <v>1517431</v>
      </c>
    </row>
    <row r="14315" customFormat="false" ht="13.8" hidden="false" customHeight="false" outlineLevel="0" collapsed="false">
      <c r="A14315" s="1" t="n">
        <v>44852.8027662037</v>
      </c>
      <c r="B14315" s="1" t="n">
        <v>44852.8221643519</v>
      </c>
      <c r="C14315" s="2" t="n">
        <v>27.9333333356772</v>
      </c>
      <c r="D14315" s="0" t="s">
        <v>33</v>
      </c>
      <c r="E14315" s="0" t="s">
        <v>6</v>
      </c>
      <c r="F14315" s="0" t="n">
        <f aca="false">((DAY(A14315)*24+HOUR(A14315))*60+MINUTE(A14315))*60+SECOND(A14315)-108057</f>
        <v>1516502</v>
      </c>
      <c r="G14315" s="0" t="n">
        <f aca="false">((DAY(B14315)*24+HOUR(B14315))*60+MINUTE(B14315))*60+SECOND(B14315)-108057</f>
        <v>1518178</v>
      </c>
    </row>
    <row r="14316" customFormat="false" ht="13.8" hidden="false" customHeight="false" outlineLevel="0" collapsed="false">
      <c r="A14316" s="1" t="n">
        <v>44852.8031481482</v>
      </c>
      <c r="B14316" s="1" t="n">
        <v>44852.8155324074</v>
      </c>
      <c r="C14316" s="2" t="n">
        <v>17.8333333320916</v>
      </c>
      <c r="D14316" s="0" t="s">
        <v>41</v>
      </c>
      <c r="E14316" s="0" t="s">
        <v>32</v>
      </c>
      <c r="F14316" s="0" t="n">
        <f aca="false">((DAY(A14316)*24+HOUR(A14316))*60+MINUTE(A14316))*60+SECOND(A14316)-108057</f>
        <v>1516535</v>
      </c>
      <c r="G14316" s="0" t="n">
        <f aca="false">((DAY(B14316)*24+HOUR(B14316))*60+MINUTE(B14316))*60+SECOND(B14316)-108057</f>
        <v>1517605</v>
      </c>
    </row>
    <row r="14317" customFormat="false" ht="13.8" hidden="false" customHeight="false" outlineLevel="0" collapsed="false">
      <c r="A14317" s="1" t="n">
        <v>44852.8034953704</v>
      </c>
      <c r="B14317" s="1" t="n">
        <v>44852.8181597222</v>
      </c>
      <c r="C14317" s="2" t="n">
        <v>21.1166666576173</v>
      </c>
      <c r="D14317" s="0" t="s">
        <v>9</v>
      </c>
      <c r="E14317" s="0" t="s">
        <v>18</v>
      </c>
      <c r="F14317" s="0" t="n">
        <f aca="false">((DAY(A14317)*24+HOUR(A14317))*60+MINUTE(A14317))*60+SECOND(A14317)-108057</f>
        <v>1516565</v>
      </c>
      <c r="G14317" s="0" t="n">
        <f aca="false">((DAY(B14317)*24+HOUR(B14317))*60+MINUTE(B14317))*60+SECOND(B14317)-108057</f>
        <v>1517832</v>
      </c>
    </row>
    <row r="14318" customFormat="false" ht="13.8" hidden="false" customHeight="false" outlineLevel="0" collapsed="false">
      <c r="A14318" s="1" t="n">
        <v>44852.804837963</v>
      </c>
      <c r="B14318" s="1" t="n">
        <v>44852.8060648148</v>
      </c>
      <c r="C14318" s="2" t="n">
        <v>1.76666667102836</v>
      </c>
      <c r="D14318" s="0" t="s">
        <v>6</v>
      </c>
      <c r="E14318" s="0" t="s">
        <v>6</v>
      </c>
      <c r="F14318" s="0" t="n">
        <f aca="false">((DAY(A14318)*24+HOUR(A14318))*60+MINUTE(A14318))*60+SECOND(A14318)-108057</f>
        <v>1516681</v>
      </c>
      <c r="G14318" s="0" t="n">
        <f aca="false">((DAY(B14318)*24+HOUR(B14318))*60+MINUTE(B14318))*60+SECOND(B14318)-108057</f>
        <v>1516787</v>
      </c>
    </row>
    <row r="14319" customFormat="false" ht="13.8" hidden="false" customHeight="false" outlineLevel="0" collapsed="false">
      <c r="A14319" s="1" t="n">
        <v>44852.8048726852</v>
      </c>
      <c r="B14319" s="1" t="n">
        <v>44852.807962963</v>
      </c>
      <c r="C14319" s="2" t="n">
        <v>4.45000000298023</v>
      </c>
      <c r="D14319" s="0" t="s">
        <v>13</v>
      </c>
      <c r="E14319" s="0" t="s">
        <v>6</v>
      </c>
      <c r="F14319" s="0" t="n">
        <f aca="false">((DAY(A14319)*24+HOUR(A14319))*60+MINUTE(A14319))*60+SECOND(A14319)-108057</f>
        <v>1516684</v>
      </c>
      <c r="G14319" s="0" t="n">
        <f aca="false">((DAY(B14319)*24+HOUR(B14319))*60+MINUTE(B14319))*60+SECOND(B14319)-108057</f>
        <v>1516951</v>
      </c>
    </row>
    <row r="14320" customFormat="false" ht="13.8" hidden="false" customHeight="false" outlineLevel="0" collapsed="false">
      <c r="A14320" s="1" t="n">
        <v>44852.8055555556</v>
      </c>
      <c r="B14320" s="1" t="n">
        <v>44852.8108912037</v>
      </c>
      <c r="C14320" s="2" t="n">
        <v>7.68333333777264</v>
      </c>
      <c r="D14320" s="0" t="s">
        <v>31</v>
      </c>
      <c r="E14320" s="0" t="s">
        <v>12</v>
      </c>
      <c r="F14320" s="0" t="n">
        <f aca="false">((DAY(A14320)*24+HOUR(A14320))*60+MINUTE(A14320))*60+SECOND(A14320)-108057</f>
        <v>1516743</v>
      </c>
      <c r="G14320" s="0" t="n">
        <f aca="false">((DAY(B14320)*24+HOUR(B14320))*60+MINUTE(B14320))*60+SECOND(B14320)-108057</f>
        <v>1517204</v>
      </c>
    </row>
    <row r="14321" customFormat="false" ht="13.8" hidden="false" customHeight="false" outlineLevel="0" collapsed="false">
      <c r="A14321" s="1" t="n">
        <v>44852.8057407407</v>
      </c>
      <c r="B14321" s="1" t="n">
        <v>44852.8214699074</v>
      </c>
      <c r="C14321" s="2" t="n">
        <v>22.6500000036322</v>
      </c>
      <c r="D14321" s="0" t="s">
        <v>5</v>
      </c>
      <c r="E14321" s="0" t="s">
        <v>38</v>
      </c>
      <c r="F14321" s="0" t="n">
        <f aca="false">((DAY(A14321)*24+HOUR(A14321))*60+MINUTE(A14321))*60+SECOND(A14321)-108057</f>
        <v>1516759</v>
      </c>
      <c r="G14321" s="0" t="n">
        <f aca="false">((DAY(B14321)*24+HOUR(B14321))*60+MINUTE(B14321))*60+SECOND(B14321)-108057</f>
        <v>1518118</v>
      </c>
    </row>
    <row r="14322" customFormat="false" ht="13.8" hidden="false" customHeight="false" outlineLevel="0" collapsed="false">
      <c r="A14322" s="1" t="n">
        <v>44852.8059259259</v>
      </c>
      <c r="B14322" s="1" t="n">
        <v>44852.8942013889</v>
      </c>
      <c r="C14322" s="2" t="n">
        <v>127.116666657384</v>
      </c>
      <c r="D14322" s="0" t="s">
        <v>52</v>
      </c>
      <c r="E14322" s="0" t="s">
        <v>34</v>
      </c>
      <c r="F14322" s="0" t="n">
        <f aca="false">((DAY(A14322)*24+HOUR(A14322))*60+MINUTE(A14322))*60+SECOND(A14322)-108057</f>
        <v>1516775</v>
      </c>
      <c r="G14322" s="0" t="n">
        <f aca="false">((DAY(B14322)*24+HOUR(B14322))*60+MINUTE(B14322))*60+SECOND(B14322)-108057</f>
        <v>1524402</v>
      </c>
    </row>
    <row r="14323" customFormat="false" ht="13.8" hidden="false" customHeight="false" outlineLevel="0" collapsed="false">
      <c r="A14323" s="1" t="n">
        <v>44852.8061921296</v>
      </c>
      <c r="B14323" s="1" t="n">
        <v>44852.8132291667</v>
      </c>
      <c r="C14323" s="2" t="n">
        <v>10.1333333342336</v>
      </c>
      <c r="D14323" s="0" t="s">
        <v>47</v>
      </c>
      <c r="E14323" s="0" t="s">
        <v>12</v>
      </c>
      <c r="F14323" s="0" t="n">
        <f aca="false">((DAY(A14323)*24+HOUR(A14323))*60+MINUTE(A14323))*60+SECOND(A14323)-108057</f>
        <v>1516798</v>
      </c>
      <c r="G14323" s="0" t="n">
        <f aca="false">((DAY(B14323)*24+HOUR(B14323))*60+MINUTE(B14323))*60+SECOND(B14323)-108057</f>
        <v>1517406</v>
      </c>
    </row>
    <row r="14324" customFormat="false" ht="13.8" hidden="false" customHeight="false" outlineLevel="0" collapsed="false">
      <c r="A14324" s="1" t="n">
        <v>44852.8063888889</v>
      </c>
      <c r="B14324" s="1" t="n">
        <v>44852.8116319444</v>
      </c>
      <c r="C14324" s="2" t="n">
        <v>7.5499999942258</v>
      </c>
      <c r="D14324" s="0" t="s">
        <v>22</v>
      </c>
      <c r="E14324" s="0" t="s">
        <v>6</v>
      </c>
      <c r="F14324" s="0" t="n">
        <f aca="false">((DAY(A14324)*24+HOUR(A14324))*60+MINUTE(A14324))*60+SECOND(A14324)-108057</f>
        <v>1516815</v>
      </c>
      <c r="G14324" s="0" t="n">
        <f aca="false">((DAY(B14324)*24+HOUR(B14324))*60+MINUTE(B14324))*60+SECOND(B14324)-108057</f>
        <v>1517268</v>
      </c>
    </row>
    <row r="14325" customFormat="false" ht="13.8" hidden="false" customHeight="false" outlineLevel="0" collapsed="false">
      <c r="A14325" s="1" t="n">
        <v>44852.8066898148</v>
      </c>
      <c r="B14325" s="1" t="n">
        <v>44852.8123148148</v>
      </c>
      <c r="C14325" s="2" t="n">
        <v>8.09999999706633</v>
      </c>
      <c r="D14325" s="0" t="s">
        <v>6</v>
      </c>
      <c r="E14325" s="0" t="s">
        <v>22</v>
      </c>
      <c r="F14325" s="0" t="n">
        <f aca="false">((DAY(A14325)*24+HOUR(A14325))*60+MINUTE(A14325))*60+SECOND(A14325)-108057</f>
        <v>1516841</v>
      </c>
      <c r="G14325" s="0" t="n">
        <f aca="false">((DAY(B14325)*24+HOUR(B14325))*60+MINUTE(B14325))*60+SECOND(B14325)-108057</f>
        <v>1517327</v>
      </c>
    </row>
    <row r="14326" customFormat="false" ht="13.8" hidden="false" customHeight="false" outlineLevel="0" collapsed="false">
      <c r="A14326" s="1" t="n">
        <v>44852.8076157407</v>
      </c>
      <c r="B14326" s="1" t="n">
        <v>44852.8189467593</v>
      </c>
      <c r="C14326" s="2" t="n">
        <v>16.3166666671168</v>
      </c>
      <c r="D14326" s="0" t="s">
        <v>33</v>
      </c>
      <c r="E14326" s="0" t="s">
        <v>18</v>
      </c>
      <c r="F14326" s="0" t="n">
        <f aca="false">((DAY(A14326)*24+HOUR(A14326))*60+MINUTE(A14326))*60+SECOND(A14326)-108057</f>
        <v>1516921</v>
      </c>
      <c r="G14326" s="0" t="n">
        <f aca="false">((DAY(B14326)*24+HOUR(B14326))*60+MINUTE(B14326))*60+SECOND(B14326)-108057</f>
        <v>1517900</v>
      </c>
    </row>
    <row r="14327" customFormat="false" ht="13.8" hidden="false" customHeight="false" outlineLevel="0" collapsed="false">
      <c r="A14327" s="1" t="n">
        <v>44852.8083333333</v>
      </c>
      <c r="B14327" s="1" t="n">
        <v>44852.8174768519</v>
      </c>
      <c r="C14327" s="2" t="n">
        <v>13.1666666641831</v>
      </c>
      <c r="D14327" s="0" t="s">
        <v>47</v>
      </c>
      <c r="E14327" s="0" t="s">
        <v>9</v>
      </c>
      <c r="F14327" s="0" t="n">
        <f aca="false">((DAY(A14327)*24+HOUR(A14327))*60+MINUTE(A14327))*60+SECOND(A14327)-108057</f>
        <v>1516983</v>
      </c>
      <c r="G14327" s="0" t="n">
        <f aca="false">((DAY(B14327)*24+HOUR(B14327))*60+MINUTE(B14327))*60+SECOND(B14327)-108057</f>
        <v>1517773</v>
      </c>
    </row>
    <row r="14328" customFormat="false" ht="13.8" hidden="false" customHeight="false" outlineLevel="0" collapsed="false">
      <c r="A14328" s="1" t="n">
        <v>44852.8087847222</v>
      </c>
      <c r="B14328" s="1" t="n">
        <v>44852.8349305556</v>
      </c>
      <c r="C14328" s="2" t="n">
        <v>37.6500000001397</v>
      </c>
      <c r="D14328" s="0" t="s">
        <v>6</v>
      </c>
      <c r="E14328" s="0" t="s">
        <v>9</v>
      </c>
      <c r="F14328" s="0" t="n">
        <f aca="false">((DAY(A14328)*24+HOUR(A14328))*60+MINUTE(A14328))*60+SECOND(A14328)-108057</f>
        <v>1517022</v>
      </c>
      <c r="G14328" s="0" t="n">
        <f aca="false">((DAY(B14328)*24+HOUR(B14328))*60+MINUTE(B14328))*60+SECOND(B14328)-108057</f>
        <v>1519281</v>
      </c>
    </row>
    <row r="14329" customFormat="false" ht="13.8" hidden="false" customHeight="false" outlineLevel="0" collapsed="false">
      <c r="A14329" s="1" t="n">
        <v>44852.809212963</v>
      </c>
      <c r="B14329" s="1" t="n">
        <v>44852.8103587963</v>
      </c>
      <c r="C14329" s="2" t="n">
        <v>1.64999999804422</v>
      </c>
      <c r="D14329" s="0" t="s">
        <v>6</v>
      </c>
      <c r="E14329" s="0" t="s">
        <v>6</v>
      </c>
      <c r="F14329" s="0" t="n">
        <f aca="false">((DAY(A14329)*24+HOUR(A14329))*60+MINUTE(A14329))*60+SECOND(A14329)-108057</f>
        <v>1517059</v>
      </c>
      <c r="G14329" s="0" t="n">
        <f aca="false">((DAY(B14329)*24+HOUR(B14329))*60+MINUTE(B14329))*60+SECOND(B14329)-108057</f>
        <v>1517158</v>
      </c>
    </row>
    <row r="14330" customFormat="false" ht="13.8" hidden="false" customHeight="false" outlineLevel="0" collapsed="false">
      <c r="A14330" s="1" t="n">
        <v>44852.8101041667</v>
      </c>
      <c r="B14330" s="1" t="n">
        <v>44852.8225462963</v>
      </c>
      <c r="C14330" s="2" t="n">
        <v>17.9166666744277</v>
      </c>
      <c r="D14330" s="0" t="s">
        <v>38</v>
      </c>
      <c r="E14330" s="0" t="s">
        <v>20</v>
      </c>
      <c r="F14330" s="0" t="n">
        <f aca="false">((DAY(A14330)*24+HOUR(A14330))*60+MINUTE(A14330))*60+SECOND(A14330)-108057</f>
        <v>1517136</v>
      </c>
      <c r="G14330" s="0" t="n">
        <f aca="false">((DAY(B14330)*24+HOUR(B14330))*60+MINUTE(B14330))*60+SECOND(B14330)-108057</f>
        <v>1518211</v>
      </c>
    </row>
    <row r="14331" customFormat="false" ht="13.8" hidden="false" customHeight="false" outlineLevel="0" collapsed="false">
      <c r="A14331" s="1" t="n">
        <v>44852.8105671296</v>
      </c>
      <c r="B14331" s="1" t="n">
        <v>44852.8128009259</v>
      </c>
      <c r="C14331" s="2" t="n">
        <v>3.21666667470709</v>
      </c>
      <c r="D14331" s="0" t="s">
        <v>30</v>
      </c>
      <c r="E14331" s="0" t="s">
        <v>12</v>
      </c>
      <c r="F14331" s="0" t="n">
        <f aca="false">((DAY(A14331)*24+HOUR(A14331))*60+MINUTE(A14331))*60+SECOND(A14331)-108057</f>
        <v>1517176</v>
      </c>
      <c r="G14331" s="0" t="n">
        <f aca="false">((DAY(B14331)*24+HOUR(B14331))*60+MINUTE(B14331))*60+SECOND(B14331)-108057</f>
        <v>1517369</v>
      </c>
    </row>
    <row r="14332" customFormat="false" ht="13.8" hidden="false" customHeight="false" outlineLevel="0" collapsed="false">
      <c r="A14332" s="1" t="n">
        <v>44852.811412037</v>
      </c>
      <c r="B14332" s="1" t="n">
        <v>44852.8483101852</v>
      </c>
      <c r="C14332" s="2" t="n">
        <v>53.1333333381917</v>
      </c>
      <c r="D14332" s="0" t="s">
        <v>6</v>
      </c>
      <c r="E14332" s="0" t="s">
        <v>20</v>
      </c>
      <c r="F14332" s="0" t="n">
        <f aca="false">((DAY(A14332)*24+HOUR(A14332))*60+MINUTE(A14332))*60+SECOND(A14332)-108057</f>
        <v>1517249</v>
      </c>
      <c r="G14332" s="0" t="n">
        <f aca="false">((DAY(B14332)*24+HOUR(B14332))*60+MINUTE(B14332))*60+SECOND(B14332)-108057</f>
        <v>1520437</v>
      </c>
    </row>
    <row r="14333" customFormat="false" ht="13.8" hidden="false" customHeight="false" outlineLevel="0" collapsed="false">
      <c r="A14333" s="1" t="n">
        <v>44852.8115162037</v>
      </c>
      <c r="B14333" s="1" t="n">
        <v>44852.8304050926</v>
      </c>
      <c r="C14333" s="2" t="n">
        <v>27.1999999985565</v>
      </c>
      <c r="D14333" s="0" t="s">
        <v>38</v>
      </c>
      <c r="E14333" s="0" t="s">
        <v>6</v>
      </c>
      <c r="F14333" s="0" t="n">
        <f aca="false">((DAY(A14333)*24+HOUR(A14333))*60+MINUTE(A14333))*60+SECOND(A14333)-108057</f>
        <v>1517258</v>
      </c>
      <c r="G14333" s="0" t="n">
        <f aca="false">((DAY(B14333)*24+HOUR(B14333))*60+MINUTE(B14333))*60+SECOND(B14333)-108057</f>
        <v>1518890</v>
      </c>
    </row>
    <row r="14334" customFormat="false" ht="13.8" hidden="false" customHeight="false" outlineLevel="0" collapsed="false">
      <c r="A14334" s="1" t="n">
        <v>44852.8119212963</v>
      </c>
      <c r="B14334" s="1" t="n">
        <v>44852.9884027778</v>
      </c>
      <c r="C14334" s="2" t="n">
        <v>254.133333333302</v>
      </c>
      <c r="D14334" s="0" t="s">
        <v>9</v>
      </c>
      <c r="E14334" s="0" t="s">
        <v>14</v>
      </c>
      <c r="F14334" s="0" t="n">
        <f aca="false">((DAY(A14334)*24+HOUR(A14334))*60+MINUTE(A14334))*60+SECOND(A14334)-108057</f>
        <v>1517293</v>
      </c>
      <c r="G14334" s="0" t="n">
        <f aca="false">((DAY(B14334)*24+HOUR(B14334))*60+MINUTE(B14334))*60+SECOND(B14334)-108057</f>
        <v>1532541</v>
      </c>
    </row>
    <row r="14335" customFormat="false" ht="13.8" hidden="false" customHeight="false" outlineLevel="0" collapsed="false">
      <c r="A14335" s="1" t="n">
        <v>44852.8121527778</v>
      </c>
      <c r="B14335" s="1" t="n">
        <v>44852.8210763889</v>
      </c>
      <c r="C14335" s="2" t="n">
        <v>12.8500000073109</v>
      </c>
      <c r="D14335" s="0" t="s">
        <v>22</v>
      </c>
      <c r="E14335" s="0" t="s">
        <v>13</v>
      </c>
      <c r="F14335" s="0" t="n">
        <f aca="false">((DAY(A14335)*24+HOUR(A14335))*60+MINUTE(A14335))*60+SECOND(A14335)-108057</f>
        <v>1517313</v>
      </c>
      <c r="G14335" s="0" t="n">
        <f aca="false">((DAY(B14335)*24+HOUR(B14335))*60+MINUTE(B14335))*60+SECOND(B14335)-108057</f>
        <v>1518084</v>
      </c>
    </row>
    <row r="14336" customFormat="false" ht="13.8" hidden="false" customHeight="false" outlineLevel="0" collapsed="false">
      <c r="A14336" s="1" t="n">
        <v>44852.8122106482</v>
      </c>
      <c r="B14336" s="1" t="n">
        <v>44852.8123726852</v>
      </c>
      <c r="C14336" s="2" t="n">
        <v>0.233333325013518</v>
      </c>
      <c r="D14336" s="0" t="s">
        <v>46</v>
      </c>
      <c r="E14336" s="0" t="s">
        <v>46</v>
      </c>
      <c r="F14336" s="0" t="n">
        <f aca="false">((DAY(A14336)*24+HOUR(A14336))*60+MINUTE(A14336))*60+SECOND(A14336)-108057</f>
        <v>1517318</v>
      </c>
      <c r="G14336" s="0" t="n">
        <f aca="false">((DAY(B14336)*24+HOUR(B14336))*60+MINUTE(B14336))*60+SECOND(B14336)-108057</f>
        <v>1517332</v>
      </c>
    </row>
    <row r="14337" customFormat="false" ht="13.8" hidden="false" customHeight="false" outlineLevel="0" collapsed="false">
      <c r="A14337" s="1" t="n">
        <v>44852.8124537037</v>
      </c>
      <c r="B14337" s="1" t="n">
        <v>44852.8789467593</v>
      </c>
      <c r="C14337" s="2" t="n">
        <v>95.7500000030268</v>
      </c>
      <c r="D14337" s="0" t="s">
        <v>48</v>
      </c>
      <c r="E14337" s="0" t="s">
        <v>7</v>
      </c>
      <c r="F14337" s="0" t="n">
        <f aca="false">((DAY(A14337)*24+HOUR(A14337))*60+MINUTE(A14337))*60+SECOND(A14337)-108057</f>
        <v>1517339</v>
      </c>
      <c r="G14337" s="0" t="n">
        <f aca="false">((DAY(B14337)*24+HOUR(B14337))*60+MINUTE(B14337))*60+SECOND(B14337)-108057</f>
        <v>1523084</v>
      </c>
    </row>
    <row r="14338" customFormat="false" ht="13.8" hidden="false" customHeight="false" outlineLevel="0" collapsed="false">
      <c r="A14338" s="1" t="n">
        <v>44852.8125810185</v>
      </c>
      <c r="B14338" s="1" t="n">
        <v>44852.8163194445</v>
      </c>
      <c r="C14338" s="2" t="n">
        <v>5.38333333446644</v>
      </c>
      <c r="D14338" s="0" t="s">
        <v>5</v>
      </c>
      <c r="E14338" s="0" t="s">
        <v>13</v>
      </c>
      <c r="F14338" s="0" t="n">
        <f aca="false">((DAY(A14338)*24+HOUR(A14338))*60+MINUTE(A14338))*60+SECOND(A14338)-108057</f>
        <v>1517350</v>
      </c>
      <c r="G14338" s="0" t="n">
        <f aca="false">((DAY(B14338)*24+HOUR(B14338))*60+MINUTE(B14338))*60+SECOND(B14338)-108057</f>
        <v>1517673</v>
      </c>
    </row>
    <row r="14339" customFormat="false" ht="13.8" hidden="false" customHeight="false" outlineLevel="0" collapsed="false">
      <c r="A14339" s="1" t="n">
        <v>44852.8125810185</v>
      </c>
      <c r="B14339" s="1" t="n">
        <v>44852.8210185185</v>
      </c>
      <c r="C14339" s="2" t="n">
        <v>12.1500000008382</v>
      </c>
      <c r="D14339" s="0" t="s">
        <v>22</v>
      </c>
      <c r="E14339" s="0" t="s">
        <v>13</v>
      </c>
      <c r="F14339" s="0" t="n">
        <f aca="false">((DAY(A14339)*24+HOUR(A14339))*60+MINUTE(A14339))*60+SECOND(A14339)-108057</f>
        <v>1517350</v>
      </c>
      <c r="G14339" s="0" t="n">
        <f aca="false">((DAY(B14339)*24+HOUR(B14339))*60+MINUTE(B14339))*60+SECOND(B14339)-108057</f>
        <v>1518079</v>
      </c>
    </row>
    <row r="14340" customFormat="false" ht="13.8" hidden="false" customHeight="false" outlineLevel="0" collapsed="false">
      <c r="A14340" s="1" t="n">
        <v>44852.8131481482</v>
      </c>
      <c r="B14340" s="1" t="n">
        <v>44852.8418402778</v>
      </c>
      <c r="C14340" s="2" t="n">
        <v>41.3166666647885</v>
      </c>
      <c r="D14340" s="0" t="s">
        <v>11</v>
      </c>
      <c r="E14340" s="0" t="s">
        <v>13</v>
      </c>
      <c r="F14340" s="0" t="n">
        <f aca="false">((DAY(A14340)*24+HOUR(A14340))*60+MINUTE(A14340))*60+SECOND(A14340)-108057</f>
        <v>1517399</v>
      </c>
      <c r="G14340" s="0" t="n">
        <f aca="false">((DAY(B14340)*24+HOUR(B14340))*60+MINUTE(B14340))*60+SECOND(B14340)-108057</f>
        <v>1519878</v>
      </c>
    </row>
    <row r="14341" customFormat="false" ht="13.8" hidden="false" customHeight="false" outlineLevel="0" collapsed="false">
      <c r="A14341" s="1" t="n">
        <v>44852.8139930556</v>
      </c>
      <c r="B14341" s="1" t="n">
        <v>44852.8233217593</v>
      </c>
      <c r="C14341" s="2" t="n">
        <v>13.4333333407994</v>
      </c>
      <c r="D14341" s="0" t="s">
        <v>5</v>
      </c>
      <c r="E14341" s="0" t="s">
        <v>23</v>
      </c>
      <c r="F14341" s="0" t="n">
        <f aca="false">((DAY(A14341)*24+HOUR(A14341))*60+MINUTE(A14341))*60+SECOND(A14341)-108057</f>
        <v>1517472</v>
      </c>
      <c r="G14341" s="0" t="n">
        <f aca="false">((DAY(B14341)*24+HOUR(B14341))*60+MINUTE(B14341))*60+SECOND(B14341)-108057</f>
        <v>1518278</v>
      </c>
    </row>
    <row r="14342" customFormat="false" ht="13.8" hidden="false" customHeight="false" outlineLevel="0" collapsed="false">
      <c r="A14342" s="1" t="n">
        <v>44852.8146296296</v>
      </c>
      <c r="B14342" s="1" t="n">
        <v>44852.8209027778</v>
      </c>
      <c r="C14342" s="2" t="n">
        <v>9.03333332855254</v>
      </c>
      <c r="D14342" s="0" t="s">
        <v>38</v>
      </c>
      <c r="E14342" s="0" t="s">
        <v>25</v>
      </c>
      <c r="F14342" s="0" t="n">
        <f aca="false">((DAY(A14342)*24+HOUR(A14342))*60+MINUTE(A14342))*60+SECOND(A14342)-108057</f>
        <v>1517527</v>
      </c>
      <c r="G14342" s="0" t="n">
        <f aca="false">((DAY(B14342)*24+HOUR(B14342))*60+MINUTE(B14342))*60+SECOND(B14342)-108057</f>
        <v>1518069</v>
      </c>
    </row>
    <row r="14343" customFormat="false" ht="13.8" hidden="false" customHeight="false" outlineLevel="0" collapsed="false">
      <c r="A14343" s="1" t="n">
        <v>44852.8163425926</v>
      </c>
      <c r="B14343" s="1" t="n">
        <v>44852.8300694445</v>
      </c>
      <c r="C14343" s="2" t="n">
        <v>19.7666666668374</v>
      </c>
      <c r="D14343" s="0" t="s">
        <v>12</v>
      </c>
      <c r="E14343" s="0" t="s">
        <v>13</v>
      </c>
      <c r="F14343" s="0" t="n">
        <f aca="false">((DAY(A14343)*24+HOUR(A14343))*60+MINUTE(A14343))*60+SECOND(A14343)-108057</f>
        <v>1517675</v>
      </c>
      <c r="G14343" s="0" t="n">
        <f aca="false">((DAY(B14343)*24+HOUR(B14343))*60+MINUTE(B14343))*60+SECOND(B14343)-108057</f>
        <v>1518861</v>
      </c>
    </row>
    <row r="14344" customFormat="false" ht="13.8" hidden="false" customHeight="false" outlineLevel="0" collapsed="false">
      <c r="A14344" s="1" t="n">
        <v>44852.8167708333</v>
      </c>
      <c r="B14344" s="1" t="n">
        <v>44852.8198958333</v>
      </c>
      <c r="C14344" s="2" t="n">
        <v>4.50000000419095</v>
      </c>
      <c r="D14344" s="0" t="s">
        <v>27</v>
      </c>
      <c r="E14344" s="0" t="s">
        <v>50</v>
      </c>
      <c r="F14344" s="0" t="n">
        <f aca="false">((DAY(A14344)*24+HOUR(A14344))*60+MINUTE(A14344))*60+SECOND(A14344)-108057</f>
        <v>1517712</v>
      </c>
      <c r="G14344" s="0" t="n">
        <f aca="false">((DAY(B14344)*24+HOUR(B14344))*60+MINUTE(B14344))*60+SECOND(B14344)-108057</f>
        <v>1517982</v>
      </c>
    </row>
    <row r="14345" customFormat="false" ht="13.8" hidden="false" customHeight="false" outlineLevel="0" collapsed="false">
      <c r="A14345" s="1" t="n">
        <v>44852.8171527778</v>
      </c>
      <c r="B14345" s="1" t="n">
        <v>44852.8325347222</v>
      </c>
      <c r="C14345" s="2" t="n">
        <v>22.1500000020023</v>
      </c>
      <c r="D14345" s="0" t="s">
        <v>33</v>
      </c>
      <c r="E14345" s="0" t="s">
        <v>41</v>
      </c>
      <c r="F14345" s="0" t="n">
        <f aca="false">((DAY(A14345)*24+HOUR(A14345))*60+MINUTE(A14345))*60+SECOND(A14345)-108057</f>
        <v>1517745</v>
      </c>
      <c r="G14345" s="0" t="n">
        <f aca="false">((DAY(B14345)*24+HOUR(B14345))*60+MINUTE(B14345))*60+SECOND(B14345)-108057</f>
        <v>1519074</v>
      </c>
    </row>
    <row r="14346" customFormat="false" ht="13.8" hidden="false" customHeight="false" outlineLevel="0" collapsed="false">
      <c r="A14346" s="1" t="n">
        <v>44852.8174189815</v>
      </c>
      <c r="B14346" s="1" t="n">
        <v>44852.8184722222</v>
      </c>
      <c r="C14346" s="2" t="n">
        <v>1.51666666497476</v>
      </c>
      <c r="D14346" s="0" t="s">
        <v>33</v>
      </c>
      <c r="E14346" s="0" t="s">
        <v>33</v>
      </c>
      <c r="F14346" s="0" t="n">
        <f aca="false">((DAY(A14346)*24+HOUR(A14346))*60+MINUTE(A14346))*60+SECOND(A14346)-108057</f>
        <v>1517768</v>
      </c>
      <c r="G14346" s="0" t="n">
        <f aca="false">((DAY(B14346)*24+HOUR(B14346))*60+MINUTE(B14346))*60+SECOND(B14346)-108057</f>
        <v>1517859</v>
      </c>
    </row>
    <row r="14347" customFormat="false" ht="13.8" hidden="false" customHeight="false" outlineLevel="0" collapsed="false">
      <c r="A14347" s="1" t="n">
        <v>44852.8178472222</v>
      </c>
      <c r="B14347" s="1" t="n">
        <v>44852.8207523148</v>
      </c>
      <c r="C14347" s="2" t="n">
        <v>4.18333332636394</v>
      </c>
      <c r="D14347" s="0" t="s">
        <v>27</v>
      </c>
      <c r="E14347" s="0" t="s">
        <v>27</v>
      </c>
      <c r="F14347" s="0" t="n">
        <f aca="false">((DAY(A14347)*24+HOUR(A14347))*60+MINUTE(A14347))*60+SECOND(A14347)-108057</f>
        <v>1517805</v>
      </c>
      <c r="G14347" s="0" t="n">
        <f aca="false">((DAY(B14347)*24+HOUR(B14347))*60+MINUTE(B14347))*60+SECOND(B14347)-108057</f>
        <v>1518056</v>
      </c>
    </row>
    <row r="14348" customFormat="false" ht="13.8" hidden="false" customHeight="false" outlineLevel="0" collapsed="false">
      <c r="A14348" s="1" t="n">
        <v>44852.8191550926</v>
      </c>
      <c r="B14348" s="1" t="n">
        <v>44852.8419444444</v>
      </c>
      <c r="C14348" s="2" t="n">
        <v>32.8166666580364</v>
      </c>
      <c r="D14348" s="0" t="s">
        <v>11</v>
      </c>
      <c r="E14348" s="0" t="s">
        <v>13</v>
      </c>
      <c r="F14348" s="0" t="n">
        <f aca="false">((DAY(A14348)*24+HOUR(A14348))*60+MINUTE(A14348))*60+SECOND(A14348)-108057</f>
        <v>1517918</v>
      </c>
      <c r="G14348" s="0" t="n">
        <f aca="false">((DAY(B14348)*24+HOUR(B14348))*60+MINUTE(B14348))*60+SECOND(B14348)-108057</f>
        <v>1519887</v>
      </c>
    </row>
    <row r="14349" customFormat="false" ht="13.8" hidden="false" customHeight="false" outlineLevel="0" collapsed="false">
      <c r="A14349" s="1" t="n">
        <v>44852.8200925926</v>
      </c>
      <c r="B14349" s="1" t="n">
        <v>44852.8326851852</v>
      </c>
      <c r="C14349" s="2" t="n">
        <v>18.1333333393559</v>
      </c>
      <c r="D14349" s="0" t="s">
        <v>33</v>
      </c>
      <c r="E14349" s="0" t="s">
        <v>41</v>
      </c>
      <c r="F14349" s="0" t="n">
        <f aca="false">((DAY(A14349)*24+HOUR(A14349))*60+MINUTE(A14349))*60+SECOND(A14349)-108057</f>
        <v>1517999</v>
      </c>
      <c r="G14349" s="0" t="n">
        <f aca="false">((DAY(B14349)*24+HOUR(B14349))*60+MINUTE(B14349))*60+SECOND(B14349)-108057</f>
        <v>1519087</v>
      </c>
    </row>
    <row r="14350" customFormat="false" ht="13.8" hidden="false" customHeight="false" outlineLevel="0" collapsed="false">
      <c r="A14350" s="1" t="n">
        <v>44852.8206712963</v>
      </c>
      <c r="B14350" s="1" t="n">
        <v>44852.829849537</v>
      </c>
      <c r="C14350" s="2" t="n">
        <v>13.2166666653939</v>
      </c>
      <c r="D14350" s="0" t="s">
        <v>18</v>
      </c>
      <c r="E14350" s="0" t="s">
        <v>28</v>
      </c>
      <c r="F14350" s="0" t="n">
        <f aca="false">((DAY(A14350)*24+HOUR(A14350))*60+MINUTE(A14350))*60+SECOND(A14350)-108057</f>
        <v>1518049</v>
      </c>
      <c r="G14350" s="0" t="n">
        <f aca="false">((DAY(B14350)*24+HOUR(B14350))*60+MINUTE(B14350))*60+SECOND(B14350)-108057</f>
        <v>1518842</v>
      </c>
    </row>
    <row r="14351" customFormat="false" ht="13.8" hidden="false" customHeight="false" outlineLevel="0" collapsed="false">
      <c r="A14351" s="1" t="n">
        <v>44852.8211458333</v>
      </c>
      <c r="B14351" s="1" t="n">
        <v>44852.8276157407</v>
      </c>
      <c r="C14351" s="2" t="n">
        <v>9.31666666525416</v>
      </c>
      <c r="D14351" s="0" t="s">
        <v>7</v>
      </c>
      <c r="E14351" s="0" t="s">
        <v>42</v>
      </c>
      <c r="F14351" s="0" t="n">
        <f aca="false">((DAY(A14351)*24+HOUR(A14351))*60+MINUTE(A14351))*60+SECOND(A14351)-108057</f>
        <v>1518090</v>
      </c>
      <c r="G14351" s="0" t="n">
        <f aca="false">((DAY(B14351)*24+HOUR(B14351))*60+MINUTE(B14351))*60+SECOND(B14351)-108057</f>
        <v>1518649</v>
      </c>
    </row>
    <row r="14352" customFormat="false" ht="13.8" hidden="false" customHeight="false" outlineLevel="0" collapsed="false">
      <c r="A14352" s="1" t="n">
        <v>44852.8218402778</v>
      </c>
      <c r="B14352" s="1" t="n">
        <v>44852.8321296296</v>
      </c>
      <c r="C14352" s="2" t="n">
        <v>14.8166666727047</v>
      </c>
      <c r="D14352" s="0" t="s">
        <v>7</v>
      </c>
      <c r="E14352" s="0" t="s">
        <v>48</v>
      </c>
      <c r="F14352" s="0" t="n">
        <f aca="false">((DAY(A14352)*24+HOUR(A14352))*60+MINUTE(A14352))*60+SECOND(A14352)-108057</f>
        <v>1518150</v>
      </c>
      <c r="G14352" s="0" t="n">
        <f aca="false">((DAY(B14352)*24+HOUR(B14352))*60+MINUTE(B14352))*60+SECOND(B14352)-108057</f>
        <v>1519039</v>
      </c>
    </row>
    <row r="14353" customFormat="false" ht="13.8" hidden="false" customHeight="false" outlineLevel="0" collapsed="false">
      <c r="A14353" s="1" t="n">
        <v>44852.821875</v>
      </c>
      <c r="B14353" s="1" t="n">
        <v>44852.8277430556</v>
      </c>
      <c r="C14353" s="2" t="n">
        <v>8.45000000554137</v>
      </c>
      <c r="D14353" s="0" t="s">
        <v>44</v>
      </c>
      <c r="E14353" s="0" t="s">
        <v>30</v>
      </c>
      <c r="F14353" s="0" t="n">
        <f aca="false">((DAY(A14353)*24+HOUR(A14353))*60+MINUTE(A14353))*60+SECOND(A14353)-108057</f>
        <v>1518153</v>
      </c>
      <c r="G14353" s="0" t="n">
        <f aca="false">((DAY(B14353)*24+HOUR(B14353))*60+MINUTE(B14353))*60+SECOND(B14353)-108057</f>
        <v>1518660</v>
      </c>
    </row>
    <row r="14354" customFormat="false" ht="13.8" hidden="false" customHeight="false" outlineLevel="0" collapsed="false">
      <c r="A14354" s="1" t="n">
        <v>44852.8225694445</v>
      </c>
      <c r="B14354" s="1" t="n">
        <v>44852.8311226852</v>
      </c>
      <c r="C14354" s="2" t="n">
        <v>12.3166666645557</v>
      </c>
      <c r="D14354" s="0" t="s">
        <v>11</v>
      </c>
      <c r="E14354" s="0" t="s">
        <v>34</v>
      </c>
      <c r="F14354" s="0" t="n">
        <f aca="false">((DAY(A14354)*24+HOUR(A14354))*60+MINUTE(A14354))*60+SECOND(A14354)-108057</f>
        <v>1518213</v>
      </c>
      <c r="G14354" s="0" t="n">
        <f aca="false">((DAY(B14354)*24+HOUR(B14354))*60+MINUTE(B14354))*60+SECOND(B14354)-108057</f>
        <v>1518952</v>
      </c>
    </row>
    <row r="14355" customFormat="false" ht="13.8" hidden="false" customHeight="false" outlineLevel="0" collapsed="false">
      <c r="A14355" s="1" t="n">
        <v>44852.822662037</v>
      </c>
      <c r="B14355" s="1" t="n">
        <v>44852.8346643519</v>
      </c>
      <c r="C14355" s="2" t="n">
        <v>17.283333329251</v>
      </c>
      <c r="D14355" s="0" t="s">
        <v>22</v>
      </c>
      <c r="E14355" s="0" t="s">
        <v>15</v>
      </c>
      <c r="F14355" s="0" t="n">
        <f aca="false">((DAY(A14355)*24+HOUR(A14355))*60+MINUTE(A14355))*60+SECOND(A14355)-108057</f>
        <v>1518221</v>
      </c>
      <c r="G14355" s="0" t="n">
        <f aca="false">((DAY(B14355)*24+HOUR(B14355))*60+MINUTE(B14355))*60+SECOND(B14355)-108057</f>
        <v>1519258</v>
      </c>
    </row>
    <row r="14356" customFormat="false" ht="13.8" hidden="false" customHeight="false" outlineLevel="0" collapsed="false">
      <c r="A14356" s="1" t="n">
        <v>44852.8232638889</v>
      </c>
      <c r="B14356" s="1" t="n">
        <v>44852.8324884259</v>
      </c>
      <c r="C14356" s="2" t="n">
        <v>13.2833333266899</v>
      </c>
      <c r="D14356" s="0" t="s">
        <v>11</v>
      </c>
      <c r="E14356" s="0" t="s">
        <v>9</v>
      </c>
      <c r="F14356" s="0" t="n">
        <f aca="false">((DAY(A14356)*24+HOUR(A14356))*60+MINUTE(A14356))*60+SECOND(A14356)-108057</f>
        <v>1518273</v>
      </c>
      <c r="G14356" s="0" t="n">
        <f aca="false">((DAY(B14356)*24+HOUR(B14356))*60+MINUTE(B14356))*60+SECOND(B14356)-108057</f>
        <v>1519070</v>
      </c>
    </row>
    <row r="14357" customFormat="false" ht="13.8" hidden="false" customHeight="false" outlineLevel="0" collapsed="false">
      <c r="A14357" s="1" t="n">
        <v>44852.8237152778</v>
      </c>
      <c r="B14357" s="1" t="n">
        <v>44852.8323148148</v>
      </c>
      <c r="C14357" s="2" t="n">
        <v>12.3833333363291</v>
      </c>
      <c r="D14357" s="0" t="s">
        <v>41</v>
      </c>
      <c r="E14357" s="0" t="s">
        <v>9</v>
      </c>
      <c r="F14357" s="0" t="n">
        <f aca="false">((DAY(A14357)*24+HOUR(A14357))*60+MINUTE(A14357))*60+SECOND(A14357)-108057</f>
        <v>1518312</v>
      </c>
      <c r="G14357" s="0" t="n">
        <f aca="false">((DAY(B14357)*24+HOUR(B14357))*60+MINUTE(B14357))*60+SECOND(B14357)-108057</f>
        <v>1519055</v>
      </c>
    </row>
    <row r="14358" customFormat="false" ht="13.8" hidden="false" customHeight="false" outlineLevel="0" collapsed="false">
      <c r="A14358" s="1" t="n">
        <v>44852.8238425926</v>
      </c>
      <c r="B14358" s="1" t="n">
        <v>44852.8287615741</v>
      </c>
      <c r="C14358" s="2" t="n">
        <v>7.08333333372138</v>
      </c>
      <c r="D14358" s="0" t="s">
        <v>21</v>
      </c>
      <c r="E14358" s="0" t="s">
        <v>14</v>
      </c>
      <c r="F14358" s="0" t="n">
        <f aca="false">((DAY(A14358)*24+HOUR(A14358))*60+MINUTE(A14358))*60+SECOND(A14358)-108057</f>
        <v>1518323</v>
      </c>
      <c r="G14358" s="0" t="n">
        <f aca="false">((DAY(B14358)*24+HOUR(B14358))*60+MINUTE(B14358))*60+SECOND(B14358)-108057</f>
        <v>1518748</v>
      </c>
    </row>
    <row r="14359" customFormat="false" ht="13.8" hidden="false" customHeight="false" outlineLevel="0" collapsed="false">
      <c r="A14359" s="1" t="n">
        <v>44852.8250925926</v>
      </c>
      <c r="B14359" s="1" t="n">
        <v>44852.8297222222</v>
      </c>
      <c r="C14359" s="2" t="n">
        <v>6.66666666395031</v>
      </c>
      <c r="D14359" s="0" t="s">
        <v>29</v>
      </c>
      <c r="E14359" s="0" t="s">
        <v>26</v>
      </c>
      <c r="F14359" s="0" t="n">
        <f aca="false">((DAY(A14359)*24+HOUR(A14359))*60+MINUTE(A14359))*60+SECOND(A14359)-108057</f>
        <v>1518431</v>
      </c>
      <c r="G14359" s="0" t="n">
        <f aca="false">((DAY(B14359)*24+HOUR(B14359))*60+MINUTE(B14359))*60+SECOND(B14359)-108057</f>
        <v>1518831</v>
      </c>
    </row>
    <row r="14360" customFormat="false" ht="13.8" hidden="false" customHeight="false" outlineLevel="0" collapsed="false">
      <c r="A14360" s="1" t="n">
        <v>44852.825150463</v>
      </c>
      <c r="B14360" s="1" t="n">
        <v>44852.8348958333</v>
      </c>
      <c r="C14360" s="2" t="n">
        <v>14.0333333343733</v>
      </c>
      <c r="D14360" s="0" t="s">
        <v>32</v>
      </c>
      <c r="E14360" s="0" t="s">
        <v>30</v>
      </c>
      <c r="F14360" s="0" t="n">
        <f aca="false">((DAY(A14360)*24+HOUR(A14360))*60+MINUTE(A14360))*60+SECOND(A14360)-108057</f>
        <v>1518436</v>
      </c>
      <c r="G14360" s="0" t="n">
        <f aca="false">((DAY(B14360)*24+HOUR(B14360))*60+MINUTE(B14360))*60+SECOND(B14360)-108057</f>
        <v>1519278</v>
      </c>
    </row>
    <row r="14361" customFormat="false" ht="13.8" hidden="false" customHeight="false" outlineLevel="0" collapsed="false">
      <c r="A14361" s="1" t="n">
        <v>44852.8257291667</v>
      </c>
      <c r="B14361" s="1" t="n">
        <v>44852.8313888889</v>
      </c>
      <c r="C14361" s="2" t="n">
        <v>8.14999999827705</v>
      </c>
      <c r="D14361" s="0" t="s">
        <v>18</v>
      </c>
      <c r="E14361" s="0" t="s">
        <v>26</v>
      </c>
      <c r="F14361" s="0" t="n">
        <f aca="false">((DAY(A14361)*24+HOUR(A14361))*60+MINUTE(A14361))*60+SECOND(A14361)-108057</f>
        <v>1518486</v>
      </c>
      <c r="G14361" s="0" t="n">
        <f aca="false">((DAY(B14361)*24+HOUR(B14361))*60+MINUTE(B14361))*60+SECOND(B14361)-108057</f>
        <v>1518975</v>
      </c>
    </row>
    <row r="14362" customFormat="false" ht="13.8" hidden="false" customHeight="false" outlineLevel="0" collapsed="false">
      <c r="A14362" s="1" t="n">
        <v>44852.8263773148</v>
      </c>
      <c r="B14362" s="1" t="n">
        <v>44852.8371180556</v>
      </c>
      <c r="C14362" s="2" t="n">
        <v>15.4666666674893</v>
      </c>
      <c r="D14362" s="0" t="s">
        <v>9</v>
      </c>
      <c r="E14362" s="0" t="s">
        <v>22</v>
      </c>
      <c r="F14362" s="0" t="n">
        <f aca="false">((DAY(A14362)*24+HOUR(A14362))*60+MINUTE(A14362))*60+SECOND(A14362)-108057</f>
        <v>1518542</v>
      </c>
      <c r="G14362" s="0" t="n">
        <f aca="false">((DAY(B14362)*24+HOUR(B14362))*60+MINUTE(B14362))*60+SECOND(B14362)-108057</f>
        <v>1519470</v>
      </c>
    </row>
    <row r="14363" customFormat="false" ht="13.8" hidden="false" customHeight="false" outlineLevel="0" collapsed="false">
      <c r="A14363" s="1" t="n">
        <v>44852.8268865741</v>
      </c>
      <c r="B14363" s="1" t="n">
        <v>44852.8356712963</v>
      </c>
      <c r="C14363" s="2" t="n">
        <v>12.650000002468</v>
      </c>
      <c r="D14363" s="0" t="s">
        <v>41</v>
      </c>
      <c r="E14363" s="0" t="s">
        <v>9</v>
      </c>
      <c r="F14363" s="0" t="n">
        <f aca="false">((DAY(A14363)*24+HOUR(A14363))*60+MINUTE(A14363))*60+SECOND(A14363)-108057</f>
        <v>1518586</v>
      </c>
      <c r="G14363" s="0" t="n">
        <f aca="false">((DAY(B14363)*24+HOUR(B14363))*60+MINUTE(B14363))*60+SECOND(B14363)-108057</f>
        <v>1519345</v>
      </c>
    </row>
    <row r="14364" customFormat="false" ht="13.8" hidden="false" customHeight="false" outlineLevel="0" collapsed="false">
      <c r="A14364" s="1" t="n">
        <v>44852.8277546296</v>
      </c>
      <c r="B14364" s="1" t="n">
        <v>44852.8406018519</v>
      </c>
      <c r="C14364" s="2" t="n">
        <v>18.4999999974389</v>
      </c>
      <c r="D14364" s="0" t="s">
        <v>30</v>
      </c>
      <c r="E14364" s="0" t="s">
        <v>24</v>
      </c>
      <c r="F14364" s="0" t="n">
        <f aca="false">((DAY(A14364)*24+HOUR(A14364))*60+MINUTE(A14364))*60+SECOND(A14364)-108057</f>
        <v>1518661</v>
      </c>
      <c r="G14364" s="0" t="n">
        <f aca="false">((DAY(B14364)*24+HOUR(B14364))*60+MINUTE(B14364))*60+SECOND(B14364)-108057</f>
        <v>1519771</v>
      </c>
    </row>
    <row r="14365" customFormat="false" ht="13.8" hidden="false" customHeight="false" outlineLevel="0" collapsed="false">
      <c r="A14365" s="1" t="n">
        <v>44852.8289583333</v>
      </c>
      <c r="B14365" s="1" t="n">
        <v>44852.844537037</v>
      </c>
      <c r="C14365" s="2" t="n">
        <v>22.4333333282266</v>
      </c>
      <c r="D14365" s="0" t="s">
        <v>22</v>
      </c>
      <c r="E14365" s="0" t="s">
        <v>50</v>
      </c>
      <c r="F14365" s="0" t="n">
        <f aca="false">((DAY(A14365)*24+HOUR(A14365))*60+MINUTE(A14365))*60+SECOND(A14365)-108057</f>
        <v>1518765</v>
      </c>
      <c r="G14365" s="0" t="n">
        <f aca="false">((DAY(B14365)*24+HOUR(B14365))*60+MINUTE(B14365))*60+SECOND(B14365)-108057</f>
        <v>1520111</v>
      </c>
    </row>
    <row r="14366" customFormat="false" ht="13.8" hidden="false" customHeight="false" outlineLevel="0" collapsed="false">
      <c r="A14366" s="1" t="n">
        <v>44852.8299652778</v>
      </c>
      <c r="B14366" s="1" t="n">
        <v>44852.8391782407</v>
      </c>
      <c r="C14366" s="2" t="n">
        <v>13.2666666666046</v>
      </c>
      <c r="D14366" s="0" t="s">
        <v>11</v>
      </c>
      <c r="E14366" s="0" t="s">
        <v>25</v>
      </c>
      <c r="F14366" s="0" t="n">
        <f aca="false">((DAY(A14366)*24+HOUR(A14366))*60+MINUTE(A14366))*60+SECOND(A14366)-108057</f>
        <v>1518852</v>
      </c>
      <c r="G14366" s="0" t="n">
        <f aca="false">((DAY(B14366)*24+HOUR(B14366))*60+MINUTE(B14366))*60+SECOND(B14366)-108057</f>
        <v>1519648</v>
      </c>
    </row>
    <row r="14367" customFormat="false" ht="13.8" hidden="false" customHeight="false" outlineLevel="0" collapsed="false">
      <c r="A14367" s="1" t="n">
        <v>44852.8303703704</v>
      </c>
      <c r="B14367" s="1" t="n">
        <v>44852.8346296296</v>
      </c>
      <c r="C14367" s="2" t="n">
        <v>6.13333333167248</v>
      </c>
      <c r="D14367" s="0" t="s">
        <v>25</v>
      </c>
      <c r="E14367" s="0" t="s">
        <v>23</v>
      </c>
      <c r="F14367" s="0" t="n">
        <f aca="false">((DAY(A14367)*24+HOUR(A14367))*60+MINUTE(A14367))*60+SECOND(A14367)-108057</f>
        <v>1518887</v>
      </c>
      <c r="G14367" s="0" t="n">
        <f aca="false">((DAY(B14367)*24+HOUR(B14367))*60+MINUTE(B14367))*60+SECOND(B14367)-108057</f>
        <v>1519255</v>
      </c>
    </row>
    <row r="14368" customFormat="false" ht="13.8" hidden="false" customHeight="false" outlineLevel="0" collapsed="false">
      <c r="A14368" s="1" t="n">
        <v>44852.8324768519</v>
      </c>
      <c r="B14368" s="1" t="n">
        <v>44852.848125</v>
      </c>
      <c r="C14368" s="2" t="n">
        <v>22.533333330648</v>
      </c>
      <c r="D14368" s="0" t="s">
        <v>38</v>
      </c>
      <c r="E14368" s="0" t="s">
        <v>14</v>
      </c>
      <c r="F14368" s="0" t="n">
        <f aca="false">((DAY(A14368)*24+HOUR(A14368))*60+MINUTE(A14368))*60+SECOND(A14368)-108057</f>
        <v>1519069</v>
      </c>
      <c r="G14368" s="0" t="n">
        <f aca="false">((DAY(B14368)*24+HOUR(B14368))*60+MINUTE(B14368))*60+SECOND(B14368)-108057</f>
        <v>1520421</v>
      </c>
    </row>
    <row r="14369" customFormat="false" ht="13.8" hidden="false" customHeight="false" outlineLevel="0" collapsed="false">
      <c r="A14369" s="1" t="n">
        <v>44852.8332291667</v>
      </c>
      <c r="B14369" s="1" t="n">
        <v>44852.8366435185</v>
      </c>
      <c r="C14369" s="2" t="n">
        <v>4.91666667396203</v>
      </c>
      <c r="D14369" s="0" t="s">
        <v>28</v>
      </c>
      <c r="E14369" s="0" t="s">
        <v>9</v>
      </c>
      <c r="F14369" s="0" t="n">
        <f aca="false">((DAY(A14369)*24+HOUR(A14369))*60+MINUTE(A14369))*60+SECOND(A14369)-108057</f>
        <v>1519134</v>
      </c>
      <c r="G14369" s="0" t="n">
        <f aca="false">((DAY(B14369)*24+HOUR(B14369))*60+MINUTE(B14369))*60+SECOND(B14369)-108057</f>
        <v>1519429</v>
      </c>
    </row>
    <row r="14370" customFormat="false" ht="13.8" hidden="false" customHeight="false" outlineLevel="0" collapsed="false">
      <c r="A14370" s="1" t="n">
        <v>44852.8334259259</v>
      </c>
      <c r="B14370" s="1" t="n">
        <v>44852.8481018519</v>
      </c>
      <c r="C14370" s="2" t="n">
        <v>21.1333333386574</v>
      </c>
      <c r="D14370" s="0" t="s">
        <v>18</v>
      </c>
      <c r="E14370" s="0" t="s">
        <v>38</v>
      </c>
      <c r="F14370" s="0" t="n">
        <f aca="false">((DAY(A14370)*24+HOUR(A14370))*60+MINUTE(A14370))*60+SECOND(A14370)-108057</f>
        <v>1519151</v>
      </c>
      <c r="G14370" s="0" t="n">
        <f aca="false">((DAY(B14370)*24+HOUR(B14370))*60+MINUTE(B14370))*60+SECOND(B14370)-108057</f>
        <v>1520419</v>
      </c>
    </row>
    <row r="14371" customFormat="false" ht="13.8" hidden="false" customHeight="false" outlineLevel="0" collapsed="false">
      <c r="A14371" s="1" t="n">
        <v>44852.8340393519</v>
      </c>
      <c r="B14371" s="1" t="n">
        <v>44852.8378009259</v>
      </c>
      <c r="C14371" s="2" t="n">
        <v>5.41666666511446</v>
      </c>
      <c r="D14371" s="0" t="s">
        <v>6</v>
      </c>
      <c r="E14371" s="0" t="s">
        <v>22</v>
      </c>
      <c r="F14371" s="0" t="n">
        <f aca="false">((DAY(A14371)*24+HOUR(A14371))*60+MINUTE(A14371))*60+SECOND(A14371)-108057</f>
        <v>1519204</v>
      </c>
      <c r="G14371" s="0" t="n">
        <f aca="false">((DAY(B14371)*24+HOUR(B14371))*60+MINUTE(B14371))*60+SECOND(B14371)-108057</f>
        <v>1519529</v>
      </c>
    </row>
    <row r="14372" customFormat="false" ht="13.8" hidden="false" customHeight="false" outlineLevel="0" collapsed="false">
      <c r="A14372" s="1" t="n">
        <v>44852.834224537</v>
      </c>
      <c r="B14372" s="1" t="n">
        <v>44852.8372800926</v>
      </c>
      <c r="C14372" s="2" t="n">
        <v>4.40000000176951</v>
      </c>
      <c r="D14372" s="0" t="s">
        <v>44</v>
      </c>
      <c r="E14372" s="0" t="s">
        <v>34</v>
      </c>
      <c r="F14372" s="0" t="n">
        <f aca="false">((DAY(A14372)*24+HOUR(A14372))*60+MINUTE(A14372))*60+SECOND(A14372)-108057</f>
        <v>1519220</v>
      </c>
      <c r="G14372" s="0" t="n">
        <f aca="false">((DAY(B14372)*24+HOUR(B14372))*60+MINUTE(B14372))*60+SECOND(B14372)-108057</f>
        <v>1519484</v>
      </c>
    </row>
    <row r="14373" customFormat="false" ht="13.8" hidden="false" customHeight="false" outlineLevel="0" collapsed="false">
      <c r="A14373" s="1" t="n">
        <v>44852.8343402778</v>
      </c>
      <c r="B14373" s="1" t="n">
        <v>44852.8489699074</v>
      </c>
      <c r="C14373" s="2" t="n">
        <v>21.066666666884</v>
      </c>
      <c r="D14373" s="0" t="s">
        <v>13</v>
      </c>
      <c r="E14373" s="0" t="s">
        <v>30</v>
      </c>
      <c r="F14373" s="0" t="n">
        <f aca="false">((DAY(A14373)*24+HOUR(A14373))*60+MINUTE(A14373))*60+SECOND(A14373)-108057</f>
        <v>1519230</v>
      </c>
      <c r="G14373" s="0" t="n">
        <f aca="false">((DAY(B14373)*24+HOUR(B14373))*60+MINUTE(B14373))*60+SECOND(B14373)-108057</f>
        <v>1520494</v>
      </c>
    </row>
    <row r="14374" customFormat="false" ht="13.8" hidden="false" customHeight="false" outlineLevel="0" collapsed="false">
      <c r="A14374" s="1" t="n">
        <v>44852.8344212963</v>
      </c>
      <c r="B14374" s="1" t="n">
        <v>44852.8488773148</v>
      </c>
      <c r="C14374" s="2" t="n">
        <v>20.8166666713078</v>
      </c>
      <c r="D14374" s="0" t="s">
        <v>13</v>
      </c>
      <c r="E14374" s="0" t="s">
        <v>30</v>
      </c>
      <c r="F14374" s="0" t="n">
        <f aca="false">((DAY(A14374)*24+HOUR(A14374))*60+MINUTE(A14374))*60+SECOND(A14374)-108057</f>
        <v>1519237</v>
      </c>
      <c r="G14374" s="0" t="n">
        <f aca="false">((DAY(B14374)*24+HOUR(B14374))*60+MINUTE(B14374))*60+SECOND(B14374)-108057</f>
        <v>1520486</v>
      </c>
    </row>
    <row r="14375" customFormat="false" ht="13.8" hidden="false" customHeight="false" outlineLevel="0" collapsed="false">
      <c r="A14375" s="1" t="n">
        <v>44852.8346412037</v>
      </c>
      <c r="B14375" s="1" t="n">
        <v>44852.8499189815</v>
      </c>
      <c r="C14375" s="2" t="n">
        <v>21.9999999983702</v>
      </c>
      <c r="D14375" s="0" t="s">
        <v>46</v>
      </c>
      <c r="E14375" s="0" t="s">
        <v>46</v>
      </c>
      <c r="F14375" s="0" t="n">
        <f aca="false">((DAY(A14375)*24+HOUR(A14375))*60+MINUTE(A14375))*60+SECOND(A14375)-108057</f>
        <v>1519256</v>
      </c>
      <c r="G14375" s="0" t="n">
        <f aca="false">((DAY(B14375)*24+HOUR(B14375))*60+MINUTE(B14375))*60+SECOND(B14375)-108057</f>
        <v>1520576</v>
      </c>
    </row>
    <row r="14376" customFormat="false" ht="13.8" hidden="false" customHeight="false" outlineLevel="0" collapsed="false">
      <c r="A14376" s="1" t="n">
        <v>44852.8347569444</v>
      </c>
      <c r="B14376" s="1" t="n">
        <v>44852.8500462963</v>
      </c>
      <c r="C14376" s="2" t="n">
        <v>22.0166666689329</v>
      </c>
      <c r="D14376" s="0" t="s">
        <v>46</v>
      </c>
      <c r="E14376" s="0" t="s">
        <v>46</v>
      </c>
      <c r="F14376" s="0" t="n">
        <f aca="false">((DAY(A14376)*24+HOUR(A14376))*60+MINUTE(A14376))*60+SECOND(A14376)-108057</f>
        <v>1519266</v>
      </c>
      <c r="G14376" s="0" t="n">
        <f aca="false">((DAY(B14376)*24+HOUR(B14376))*60+MINUTE(B14376))*60+SECOND(B14376)-108057</f>
        <v>1520587</v>
      </c>
    </row>
    <row r="14377" customFormat="false" ht="13.8" hidden="false" customHeight="false" outlineLevel="0" collapsed="false">
      <c r="A14377" s="1" t="n">
        <v>44852.8349189815</v>
      </c>
      <c r="B14377" s="1" t="n">
        <v>44852.8447800926</v>
      </c>
      <c r="C14377" s="2" t="n">
        <v>14.1999999980908</v>
      </c>
      <c r="D14377" s="0" t="s">
        <v>34</v>
      </c>
      <c r="E14377" s="0" t="s">
        <v>29</v>
      </c>
      <c r="F14377" s="0" t="n">
        <f aca="false">((DAY(A14377)*24+HOUR(A14377))*60+MINUTE(A14377))*60+SECOND(A14377)-108057</f>
        <v>1519280</v>
      </c>
      <c r="G14377" s="0" t="n">
        <f aca="false">((DAY(B14377)*24+HOUR(B14377))*60+MINUTE(B14377))*60+SECOND(B14377)-108057</f>
        <v>1520132</v>
      </c>
    </row>
    <row r="14378" customFormat="false" ht="13.8" hidden="false" customHeight="false" outlineLevel="0" collapsed="false">
      <c r="A14378" s="1" t="n">
        <v>44852.8355208333</v>
      </c>
      <c r="B14378" s="1" t="n">
        <v>44852.8481365741</v>
      </c>
      <c r="C14378" s="2" t="n">
        <v>18.1666666595265</v>
      </c>
      <c r="D14378" s="0" t="s">
        <v>9</v>
      </c>
      <c r="E14378" s="0" t="s">
        <v>20</v>
      </c>
      <c r="F14378" s="0" t="n">
        <f aca="false">((DAY(A14378)*24+HOUR(A14378))*60+MINUTE(A14378))*60+SECOND(A14378)-108057</f>
        <v>1519332</v>
      </c>
      <c r="G14378" s="0" t="n">
        <f aca="false">((DAY(B14378)*24+HOUR(B14378))*60+MINUTE(B14378))*60+SECOND(B14378)-108057</f>
        <v>1520422</v>
      </c>
    </row>
    <row r="14379" customFormat="false" ht="13.8" hidden="false" customHeight="false" outlineLevel="0" collapsed="false">
      <c r="A14379" s="1" t="n">
        <v>44852.836087963</v>
      </c>
      <c r="B14379" s="1" t="n">
        <v>44852.8445138889</v>
      </c>
      <c r="C14379" s="2" t="n">
        <v>12.1333333407529</v>
      </c>
      <c r="D14379" s="0" t="s">
        <v>33</v>
      </c>
      <c r="E14379" s="0" t="s">
        <v>23</v>
      </c>
      <c r="F14379" s="0" t="n">
        <f aca="false">((DAY(A14379)*24+HOUR(A14379))*60+MINUTE(A14379))*60+SECOND(A14379)-108057</f>
        <v>1519381</v>
      </c>
      <c r="G14379" s="0" t="n">
        <f aca="false">((DAY(B14379)*24+HOUR(B14379))*60+MINUTE(B14379))*60+SECOND(B14379)-108057</f>
        <v>1520109</v>
      </c>
    </row>
    <row r="14380" customFormat="false" ht="13.8" hidden="false" customHeight="false" outlineLevel="0" collapsed="false">
      <c r="A14380" s="1" t="n">
        <v>44852.8361342593</v>
      </c>
      <c r="B14380" s="1" t="n">
        <v>44852.8414699074</v>
      </c>
      <c r="C14380" s="2" t="n">
        <v>7.68333333777264</v>
      </c>
      <c r="D14380" s="0" t="s">
        <v>28</v>
      </c>
      <c r="E14380" s="0" t="s">
        <v>34</v>
      </c>
      <c r="F14380" s="0" t="n">
        <f aca="false">((DAY(A14380)*24+HOUR(A14380))*60+MINUTE(A14380))*60+SECOND(A14380)-108057</f>
        <v>1519385</v>
      </c>
      <c r="G14380" s="0" t="n">
        <f aca="false">((DAY(B14380)*24+HOUR(B14380))*60+MINUTE(B14380))*60+SECOND(B14380)-108057</f>
        <v>1519846</v>
      </c>
    </row>
    <row r="14381" customFormat="false" ht="13.8" hidden="false" customHeight="false" outlineLevel="0" collapsed="false">
      <c r="A14381" s="1" t="n">
        <v>44852.8361805556</v>
      </c>
      <c r="B14381" s="1" t="n">
        <v>44852.844525463</v>
      </c>
      <c r="C14381" s="2" t="n">
        <v>12.0166666572914</v>
      </c>
      <c r="D14381" s="0" t="s">
        <v>33</v>
      </c>
      <c r="E14381" s="0" t="s">
        <v>23</v>
      </c>
      <c r="F14381" s="0" t="n">
        <f aca="false">((DAY(A14381)*24+HOUR(A14381))*60+MINUTE(A14381))*60+SECOND(A14381)-108057</f>
        <v>1519389</v>
      </c>
      <c r="G14381" s="0" t="n">
        <f aca="false">((DAY(B14381)*24+HOUR(B14381))*60+MINUTE(B14381))*60+SECOND(B14381)-108057</f>
        <v>1520110</v>
      </c>
    </row>
    <row r="14382" customFormat="false" ht="13.8" hidden="false" customHeight="false" outlineLevel="0" collapsed="false">
      <c r="A14382" s="1" t="n">
        <v>44852.8363310185</v>
      </c>
      <c r="B14382" s="1" t="n">
        <v>44852.8415509259</v>
      </c>
      <c r="C14382" s="2" t="n">
        <v>7.51666666357778</v>
      </c>
      <c r="D14382" s="0" t="s">
        <v>28</v>
      </c>
      <c r="E14382" s="0" t="s">
        <v>34</v>
      </c>
      <c r="F14382" s="0" t="n">
        <f aca="false">((DAY(A14382)*24+HOUR(A14382))*60+MINUTE(A14382))*60+SECOND(A14382)-108057</f>
        <v>1519402</v>
      </c>
      <c r="G14382" s="0" t="n">
        <f aca="false">((DAY(B14382)*24+HOUR(B14382))*60+MINUTE(B14382))*60+SECOND(B14382)-108057</f>
        <v>1519853</v>
      </c>
    </row>
    <row r="14383" customFormat="false" ht="13.8" hidden="false" customHeight="false" outlineLevel="0" collapsed="false">
      <c r="A14383" s="1" t="n">
        <v>44852.8388541667</v>
      </c>
      <c r="B14383" s="1" t="n">
        <v>44852.8472453704</v>
      </c>
      <c r="C14383" s="2" t="n">
        <v>12.0833333290648</v>
      </c>
      <c r="D14383" s="0" t="s">
        <v>7</v>
      </c>
      <c r="E14383" s="0" t="s">
        <v>48</v>
      </c>
      <c r="F14383" s="0" t="n">
        <f aca="false">((DAY(A14383)*24+HOUR(A14383))*60+MINUTE(A14383))*60+SECOND(A14383)-108057</f>
        <v>1519620</v>
      </c>
      <c r="G14383" s="0" t="n">
        <f aca="false">((DAY(B14383)*24+HOUR(B14383))*60+MINUTE(B14383))*60+SECOND(B14383)-108057</f>
        <v>1520345</v>
      </c>
    </row>
    <row r="14384" customFormat="false" ht="13.8" hidden="false" customHeight="false" outlineLevel="0" collapsed="false">
      <c r="A14384" s="1" t="n">
        <v>44852.8394097222</v>
      </c>
      <c r="B14384" s="1" t="n">
        <v>44852.8455787037</v>
      </c>
      <c r="C14384" s="2" t="n">
        <v>8.88333333539777</v>
      </c>
      <c r="D14384" s="0" t="s">
        <v>25</v>
      </c>
      <c r="E14384" s="0" t="s">
        <v>41</v>
      </c>
      <c r="F14384" s="0" t="n">
        <f aca="false">((DAY(A14384)*24+HOUR(A14384))*60+MINUTE(A14384))*60+SECOND(A14384)-108057</f>
        <v>1519668</v>
      </c>
      <c r="G14384" s="0" t="n">
        <f aca="false">((DAY(B14384)*24+HOUR(B14384))*60+MINUTE(B14384))*60+SECOND(B14384)-108057</f>
        <v>1520201</v>
      </c>
    </row>
    <row r="14385" customFormat="false" ht="13.8" hidden="false" customHeight="false" outlineLevel="0" collapsed="false">
      <c r="A14385" s="1" t="n">
        <v>44852.8406134259</v>
      </c>
      <c r="B14385" s="1" t="n">
        <v>44852.8458217593</v>
      </c>
      <c r="C14385" s="2" t="n">
        <v>7.50000000349246</v>
      </c>
      <c r="D14385" s="0" t="s">
        <v>9</v>
      </c>
      <c r="E14385" s="0" t="s">
        <v>10</v>
      </c>
      <c r="F14385" s="0" t="n">
        <f aca="false">((DAY(A14385)*24+HOUR(A14385))*60+MINUTE(A14385))*60+SECOND(A14385)-108057</f>
        <v>1519772</v>
      </c>
      <c r="G14385" s="0" t="n">
        <f aca="false">((DAY(B14385)*24+HOUR(B14385))*60+MINUTE(B14385))*60+SECOND(B14385)-108057</f>
        <v>1520222</v>
      </c>
    </row>
    <row r="14386" customFormat="false" ht="13.8" hidden="false" customHeight="false" outlineLevel="0" collapsed="false">
      <c r="A14386" s="1" t="n">
        <v>44852.8413888889</v>
      </c>
      <c r="B14386" s="1" t="n">
        <v>44852.857349537</v>
      </c>
      <c r="C14386" s="2" t="n">
        <v>22.9833333310671</v>
      </c>
      <c r="D14386" s="0" t="s">
        <v>20</v>
      </c>
      <c r="E14386" s="0" t="s">
        <v>18</v>
      </c>
      <c r="F14386" s="0" t="n">
        <f aca="false">((DAY(A14386)*24+HOUR(A14386))*60+MINUTE(A14386))*60+SECOND(A14386)-108057</f>
        <v>1519839</v>
      </c>
      <c r="G14386" s="0" t="n">
        <f aca="false">((DAY(B14386)*24+HOUR(B14386))*60+MINUTE(B14386))*60+SECOND(B14386)-108057</f>
        <v>1521218</v>
      </c>
    </row>
    <row r="14387" customFormat="false" ht="13.8" hidden="false" customHeight="false" outlineLevel="0" collapsed="false">
      <c r="A14387" s="1" t="n">
        <v>44852.8420833333</v>
      </c>
      <c r="B14387" s="1" t="n">
        <v>44852.8492013889</v>
      </c>
      <c r="C14387" s="2" t="n">
        <v>10.2499999967404</v>
      </c>
      <c r="D14387" s="0" t="s">
        <v>48</v>
      </c>
      <c r="E14387" s="0" t="s">
        <v>7</v>
      </c>
      <c r="F14387" s="0" t="n">
        <f aca="false">((DAY(A14387)*24+HOUR(A14387))*60+MINUTE(A14387))*60+SECOND(A14387)-108057</f>
        <v>1519899</v>
      </c>
      <c r="G14387" s="0" t="n">
        <f aca="false">((DAY(B14387)*24+HOUR(B14387))*60+MINUTE(B14387))*60+SECOND(B14387)-108057</f>
        <v>1520514</v>
      </c>
    </row>
    <row r="14388" customFormat="false" ht="13.8" hidden="false" customHeight="false" outlineLevel="0" collapsed="false">
      <c r="A14388" s="1" t="n">
        <v>44852.8422106482</v>
      </c>
      <c r="B14388" s="1" t="n">
        <v>44852.8484490741</v>
      </c>
      <c r="C14388" s="2" t="n">
        <v>8.98333332734183</v>
      </c>
      <c r="D14388" s="0" t="s">
        <v>8</v>
      </c>
      <c r="E14388" s="0" t="s">
        <v>42</v>
      </c>
      <c r="F14388" s="0" t="n">
        <f aca="false">((DAY(A14388)*24+HOUR(A14388))*60+MINUTE(A14388))*60+SECOND(A14388)-108057</f>
        <v>1519910</v>
      </c>
      <c r="G14388" s="0" t="n">
        <f aca="false">((DAY(B14388)*24+HOUR(B14388))*60+MINUTE(B14388))*60+SECOND(B14388)-108057</f>
        <v>1520449</v>
      </c>
    </row>
    <row r="14389" customFormat="false" ht="13.8" hidden="false" customHeight="false" outlineLevel="0" collapsed="false">
      <c r="A14389" s="1" t="n">
        <v>44852.8422685185</v>
      </c>
      <c r="B14389" s="1" t="n">
        <v>44852.8457986111</v>
      </c>
      <c r="C14389" s="2" t="n">
        <v>5.08333333767951</v>
      </c>
      <c r="D14389" s="0" t="s">
        <v>23</v>
      </c>
      <c r="E14389" s="0" t="s">
        <v>9</v>
      </c>
      <c r="F14389" s="0" t="n">
        <f aca="false">((DAY(A14389)*24+HOUR(A14389))*60+MINUTE(A14389))*60+SECOND(A14389)-108057</f>
        <v>1519915</v>
      </c>
      <c r="G14389" s="0" t="n">
        <f aca="false">((DAY(B14389)*24+HOUR(B14389))*60+MINUTE(B14389))*60+SECOND(B14389)-108057</f>
        <v>1520220</v>
      </c>
    </row>
    <row r="14390" customFormat="false" ht="13.8" hidden="false" customHeight="false" outlineLevel="0" collapsed="false">
      <c r="A14390" s="1" t="n">
        <v>44852.8451736111</v>
      </c>
      <c r="B14390" s="1" t="n">
        <v>44852.8650115741</v>
      </c>
      <c r="C14390" s="2" t="n">
        <v>28.5666666598991</v>
      </c>
      <c r="D14390" s="0" t="s">
        <v>29</v>
      </c>
      <c r="E14390" s="0" t="s">
        <v>9</v>
      </c>
      <c r="F14390" s="0" t="n">
        <f aca="false">((DAY(A14390)*24+HOUR(A14390))*60+MINUTE(A14390))*60+SECOND(A14390)-108057</f>
        <v>1520166</v>
      </c>
      <c r="G14390" s="0" t="n">
        <f aca="false">((DAY(B14390)*24+HOUR(B14390))*60+MINUTE(B14390))*60+SECOND(B14390)-108057</f>
        <v>1521880</v>
      </c>
    </row>
    <row r="14391" customFormat="false" ht="13.8" hidden="false" customHeight="false" outlineLevel="0" collapsed="false">
      <c r="A14391" s="1" t="n">
        <v>44852.8453935185</v>
      </c>
      <c r="B14391" s="1" t="n">
        <v>44852.8586342593</v>
      </c>
      <c r="C14391" s="2" t="n">
        <v>19.0666666603647</v>
      </c>
      <c r="D14391" s="0" t="s">
        <v>29</v>
      </c>
      <c r="E14391" s="0" t="s">
        <v>35</v>
      </c>
      <c r="F14391" s="0" t="n">
        <f aca="false">((DAY(A14391)*24+HOUR(A14391))*60+MINUTE(A14391))*60+SECOND(A14391)-108057</f>
        <v>1520185</v>
      </c>
      <c r="G14391" s="0" t="n">
        <f aca="false">((DAY(B14391)*24+HOUR(B14391))*60+MINUTE(B14391))*60+SECOND(B14391)-108057</f>
        <v>1521329</v>
      </c>
    </row>
    <row r="14392" customFormat="false" ht="13.8" hidden="false" customHeight="false" outlineLevel="0" collapsed="false">
      <c r="A14392" s="1" t="n">
        <v>44852.845787037</v>
      </c>
      <c r="B14392" s="1" t="n">
        <v>44852.8500115741</v>
      </c>
      <c r="C14392" s="2" t="n">
        <v>6.08333333046176</v>
      </c>
      <c r="D14392" s="0" t="s">
        <v>25</v>
      </c>
      <c r="E14392" s="0" t="s">
        <v>59</v>
      </c>
      <c r="F14392" s="0" t="n">
        <f aca="false">((DAY(A14392)*24+HOUR(A14392))*60+MINUTE(A14392))*60+SECOND(A14392)-108057</f>
        <v>1520219</v>
      </c>
      <c r="G14392" s="0" t="n">
        <f aca="false">((DAY(B14392)*24+HOUR(B14392))*60+MINUTE(B14392))*60+SECOND(B14392)-108057</f>
        <v>1520584</v>
      </c>
    </row>
    <row r="14393" customFormat="false" ht="13.8" hidden="false" customHeight="false" outlineLevel="0" collapsed="false">
      <c r="A14393" s="1" t="n">
        <v>44852.8459490741</v>
      </c>
      <c r="B14393" s="1" t="n">
        <v>44852.8521990741</v>
      </c>
      <c r="C14393" s="2" t="n">
        <v>8.99999999790452</v>
      </c>
      <c r="D14393" s="0" t="s">
        <v>28</v>
      </c>
      <c r="E14393" s="0" t="s">
        <v>47</v>
      </c>
      <c r="F14393" s="0" t="n">
        <f aca="false">((DAY(A14393)*24+HOUR(A14393))*60+MINUTE(A14393))*60+SECOND(A14393)-108057</f>
        <v>1520233</v>
      </c>
      <c r="G14393" s="0" t="n">
        <f aca="false">((DAY(B14393)*24+HOUR(B14393))*60+MINUTE(B14393))*60+SECOND(B14393)-108057</f>
        <v>1520773</v>
      </c>
    </row>
    <row r="14394" customFormat="false" ht="13.8" hidden="false" customHeight="false" outlineLevel="0" collapsed="false">
      <c r="A14394" s="1" t="n">
        <v>44852.8471643519</v>
      </c>
      <c r="B14394" s="1" t="n">
        <v>44852.850150463</v>
      </c>
      <c r="C14394" s="2" t="n">
        <v>4.29999999934807</v>
      </c>
      <c r="D14394" s="0" t="s">
        <v>28</v>
      </c>
      <c r="E14394" s="0" t="s">
        <v>30</v>
      </c>
      <c r="F14394" s="0" t="n">
        <f aca="false">((DAY(A14394)*24+HOUR(A14394))*60+MINUTE(A14394))*60+SECOND(A14394)-108057</f>
        <v>1520338</v>
      </c>
      <c r="G14394" s="0" t="n">
        <f aca="false">((DAY(B14394)*24+HOUR(B14394))*60+MINUTE(B14394))*60+SECOND(B14394)-108057</f>
        <v>1520596</v>
      </c>
    </row>
    <row r="14395" customFormat="false" ht="13.8" hidden="false" customHeight="false" outlineLevel="0" collapsed="false">
      <c r="A14395" s="1" t="n">
        <v>44852.8474421296</v>
      </c>
      <c r="B14395" s="1" t="n">
        <v>44852.8539467593</v>
      </c>
      <c r="C14395" s="2" t="n">
        <v>9.36666666646488</v>
      </c>
      <c r="D14395" s="0" t="s">
        <v>30</v>
      </c>
      <c r="E14395" s="0" t="s">
        <v>44</v>
      </c>
      <c r="F14395" s="0" t="n">
        <f aca="false">((DAY(A14395)*24+HOUR(A14395))*60+MINUTE(A14395))*60+SECOND(A14395)-108057</f>
        <v>1520362</v>
      </c>
      <c r="G14395" s="0" t="n">
        <f aca="false">((DAY(B14395)*24+HOUR(B14395))*60+MINUTE(B14395))*60+SECOND(B14395)-108057</f>
        <v>1520924</v>
      </c>
    </row>
    <row r="14396" customFormat="false" ht="13.8" hidden="false" customHeight="false" outlineLevel="0" collapsed="false">
      <c r="A14396" s="1" t="n">
        <v>44852.8477430556</v>
      </c>
      <c r="B14396" s="1" t="n">
        <v>44852.8595023148</v>
      </c>
      <c r="C14396" s="2" t="n">
        <v>16.9333333312534</v>
      </c>
      <c r="D14396" s="0" t="s">
        <v>9</v>
      </c>
      <c r="E14396" s="0" t="s">
        <v>22</v>
      </c>
      <c r="F14396" s="0" t="n">
        <f aca="false">((DAY(A14396)*24+HOUR(A14396))*60+MINUTE(A14396))*60+SECOND(A14396)-108057</f>
        <v>1520388</v>
      </c>
      <c r="G14396" s="0" t="n">
        <f aca="false">((DAY(B14396)*24+HOUR(B14396))*60+MINUTE(B14396))*60+SECOND(B14396)-108057</f>
        <v>1521404</v>
      </c>
    </row>
    <row r="14397" customFormat="false" ht="13.8" hidden="false" customHeight="false" outlineLevel="0" collapsed="false">
      <c r="A14397" s="1" t="n">
        <v>44852.8497800926</v>
      </c>
      <c r="B14397" s="1" t="n">
        <v>44852.8584027778</v>
      </c>
      <c r="C14397" s="2" t="n">
        <v>12.4166666669771</v>
      </c>
      <c r="D14397" s="0" t="s">
        <v>38</v>
      </c>
      <c r="E14397" s="0" t="s">
        <v>32</v>
      </c>
      <c r="F14397" s="0" t="n">
        <f aca="false">((DAY(A14397)*24+HOUR(A14397))*60+MINUTE(A14397))*60+SECOND(A14397)-108057</f>
        <v>1520564</v>
      </c>
      <c r="G14397" s="0" t="n">
        <f aca="false">((DAY(B14397)*24+HOUR(B14397))*60+MINUTE(B14397))*60+SECOND(B14397)-108057</f>
        <v>1521309</v>
      </c>
    </row>
    <row r="14398" customFormat="false" ht="13.8" hidden="false" customHeight="false" outlineLevel="0" collapsed="false">
      <c r="A14398" s="1" t="n">
        <v>44852.8498842593</v>
      </c>
      <c r="B14398" s="1" t="n">
        <v>44852.8541666667</v>
      </c>
      <c r="C14398" s="2" t="n">
        <v>6.16666667279787</v>
      </c>
      <c r="D14398" s="0" t="s">
        <v>7</v>
      </c>
      <c r="E14398" s="0" t="s">
        <v>28</v>
      </c>
      <c r="F14398" s="0" t="n">
        <f aca="false">((DAY(A14398)*24+HOUR(A14398))*60+MINUTE(A14398))*60+SECOND(A14398)-108057</f>
        <v>1520573</v>
      </c>
      <c r="G14398" s="0" t="n">
        <f aca="false">((DAY(B14398)*24+HOUR(B14398))*60+MINUTE(B14398))*60+SECOND(B14398)-108057</f>
        <v>1520943</v>
      </c>
    </row>
    <row r="14399" customFormat="false" ht="13.8" hidden="false" customHeight="false" outlineLevel="0" collapsed="false">
      <c r="A14399" s="1" t="n">
        <v>44852.8500231482</v>
      </c>
      <c r="B14399" s="1" t="n">
        <v>44852.8652546296</v>
      </c>
      <c r="C14399" s="2" t="n">
        <v>21.9333333265968</v>
      </c>
      <c r="D14399" s="0" t="s">
        <v>9</v>
      </c>
      <c r="E14399" s="0" t="s">
        <v>29</v>
      </c>
      <c r="F14399" s="0" t="n">
        <f aca="false">((DAY(A14399)*24+HOUR(A14399))*60+MINUTE(A14399))*60+SECOND(A14399)-108057</f>
        <v>1520585</v>
      </c>
      <c r="G14399" s="0" t="n">
        <f aca="false">((DAY(B14399)*24+HOUR(B14399))*60+MINUTE(B14399))*60+SECOND(B14399)-108057</f>
        <v>1521901</v>
      </c>
    </row>
    <row r="14400" customFormat="false" ht="13.8" hidden="false" customHeight="false" outlineLevel="0" collapsed="false">
      <c r="A14400" s="1" t="n">
        <v>44852.8500347222</v>
      </c>
      <c r="B14400" s="1" t="n">
        <v>44852.8583101852</v>
      </c>
      <c r="C14400" s="2" t="n">
        <v>11.9166666758247</v>
      </c>
      <c r="D14400" s="0" t="s">
        <v>38</v>
      </c>
      <c r="E14400" s="0" t="s">
        <v>32</v>
      </c>
      <c r="F14400" s="0" t="n">
        <f aca="false">((DAY(A14400)*24+HOUR(A14400))*60+MINUTE(A14400))*60+SECOND(A14400)-108057</f>
        <v>1520586</v>
      </c>
      <c r="G14400" s="0" t="n">
        <f aca="false">((DAY(B14400)*24+HOUR(B14400))*60+MINUTE(B14400))*60+SECOND(B14400)-108057</f>
        <v>1521301</v>
      </c>
    </row>
    <row r="14401" customFormat="false" ht="13.8" hidden="false" customHeight="false" outlineLevel="0" collapsed="false">
      <c r="A14401" s="1" t="n">
        <v>44852.850162037</v>
      </c>
      <c r="B14401" s="1" t="n">
        <v>44852.8562037037</v>
      </c>
      <c r="C14401" s="2" t="n">
        <v>8.70000000111759</v>
      </c>
      <c r="D14401" s="0" t="s">
        <v>12</v>
      </c>
      <c r="E14401" s="0" t="s">
        <v>20</v>
      </c>
      <c r="F14401" s="0" t="n">
        <f aca="false">((DAY(A14401)*24+HOUR(A14401))*60+MINUTE(A14401))*60+SECOND(A14401)-108057</f>
        <v>1520597</v>
      </c>
      <c r="G14401" s="0" t="n">
        <f aca="false">((DAY(B14401)*24+HOUR(B14401))*60+MINUTE(B14401))*60+SECOND(B14401)-108057</f>
        <v>1521119</v>
      </c>
    </row>
    <row r="14402" customFormat="false" ht="13.8" hidden="false" customHeight="false" outlineLevel="0" collapsed="false">
      <c r="A14402" s="1" t="n">
        <v>44852.8507986111</v>
      </c>
      <c r="B14402" s="1" t="n">
        <v>44852.8612615741</v>
      </c>
      <c r="C14402" s="2" t="n">
        <v>15.066666668281</v>
      </c>
      <c r="D14402" s="0" t="s">
        <v>46</v>
      </c>
      <c r="E14402" s="0" t="s">
        <v>7</v>
      </c>
      <c r="F14402" s="0" t="n">
        <f aca="false">((DAY(A14402)*24+HOUR(A14402))*60+MINUTE(A14402))*60+SECOND(A14402)-108057</f>
        <v>1520652</v>
      </c>
      <c r="G14402" s="0" t="n">
        <f aca="false">((DAY(B14402)*24+HOUR(B14402))*60+MINUTE(B14402))*60+SECOND(B14402)-108057</f>
        <v>1521556</v>
      </c>
    </row>
    <row r="14403" customFormat="false" ht="13.8" hidden="false" customHeight="false" outlineLevel="0" collapsed="false">
      <c r="A14403" s="1" t="n">
        <v>44852.8508101852</v>
      </c>
      <c r="B14403" s="1" t="n">
        <v>44852.8615162037</v>
      </c>
      <c r="C14403" s="2" t="n">
        <v>15.4166666662786</v>
      </c>
      <c r="D14403" s="0" t="s">
        <v>46</v>
      </c>
      <c r="E14403" s="0" t="s">
        <v>7</v>
      </c>
      <c r="F14403" s="0" t="n">
        <f aca="false">((DAY(A14403)*24+HOUR(A14403))*60+MINUTE(A14403))*60+SECOND(A14403)-108057</f>
        <v>1520653</v>
      </c>
      <c r="G14403" s="0" t="n">
        <f aca="false">((DAY(B14403)*24+HOUR(B14403))*60+MINUTE(B14403))*60+SECOND(B14403)-108057</f>
        <v>1521578</v>
      </c>
    </row>
    <row r="14404" customFormat="false" ht="13.8" hidden="false" customHeight="false" outlineLevel="0" collapsed="false">
      <c r="A14404" s="1" t="n">
        <v>44852.8516550926</v>
      </c>
      <c r="B14404" s="1" t="n">
        <v>44852.8555902778</v>
      </c>
      <c r="C14404" s="2" t="n">
        <v>5.66666667116806</v>
      </c>
      <c r="D14404" s="0" t="s">
        <v>12</v>
      </c>
      <c r="E14404" s="0" t="s">
        <v>38</v>
      </c>
      <c r="F14404" s="0" t="n">
        <f aca="false">((DAY(A14404)*24+HOUR(A14404))*60+MINUTE(A14404))*60+SECOND(A14404)-108057</f>
        <v>1520726</v>
      </c>
      <c r="G14404" s="0" t="n">
        <f aca="false">((DAY(B14404)*24+HOUR(B14404))*60+MINUTE(B14404))*60+SECOND(B14404)-108057</f>
        <v>1521066</v>
      </c>
    </row>
    <row r="14405" customFormat="false" ht="13.8" hidden="false" customHeight="false" outlineLevel="0" collapsed="false">
      <c r="A14405" s="1" t="n">
        <v>44852.8531134259</v>
      </c>
      <c r="B14405" s="1" t="n">
        <v>44852.8581134259</v>
      </c>
      <c r="C14405" s="2" t="n">
        <v>7.19999999622814</v>
      </c>
      <c r="D14405" s="0" t="s">
        <v>5</v>
      </c>
      <c r="E14405" s="0" t="s">
        <v>39</v>
      </c>
      <c r="F14405" s="0" t="n">
        <f aca="false">((DAY(A14405)*24+HOUR(A14405))*60+MINUTE(A14405))*60+SECOND(A14405)-108057</f>
        <v>1520852</v>
      </c>
      <c r="G14405" s="0" t="n">
        <f aca="false">((DAY(B14405)*24+HOUR(B14405))*60+MINUTE(B14405))*60+SECOND(B14405)-108057</f>
        <v>1521284</v>
      </c>
    </row>
    <row r="14406" customFormat="false" ht="13.8" hidden="false" customHeight="false" outlineLevel="0" collapsed="false">
      <c r="A14406" s="1" t="n">
        <v>44852.8535416667</v>
      </c>
      <c r="B14406" s="1" t="n">
        <v>44852.8578009259</v>
      </c>
      <c r="C14406" s="2" t="n">
        <v>6.13333333167248</v>
      </c>
      <c r="D14406" s="0" t="s">
        <v>34</v>
      </c>
      <c r="E14406" s="0" t="s">
        <v>44</v>
      </c>
      <c r="F14406" s="0" t="n">
        <f aca="false">((DAY(A14406)*24+HOUR(A14406))*60+MINUTE(A14406))*60+SECOND(A14406)-108057</f>
        <v>1520889</v>
      </c>
      <c r="G14406" s="0" t="n">
        <f aca="false">((DAY(B14406)*24+HOUR(B14406))*60+MINUTE(B14406))*60+SECOND(B14406)-108057</f>
        <v>1521257</v>
      </c>
    </row>
    <row r="14407" customFormat="false" ht="13.8" hidden="false" customHeight="false" outlineLevel="0" collapsed="false">
      <c r="A14407" s="1" t="n">
        <v>44852.8551041667</v>
      </c>
      <c r="B14407" s="1" t="n">
        <v>44852.8653935185</v>
      </c>
      <c r="C14407" s="2" t="n">
        <v>14.8166666622274</v>
      </c>
      <c r="D14407" s="0" t="s">
        <v>30</v>
      </c>
      <c r="E14407" s="0" t="s">
        <v>5</v>
      </c>
      <c r="F14407" s="0" t="n">
        <f aca="false">((DAY(A14407)*24+HOUR(A14407))*60+MINUTE(A14407))*60+SECOND(A14407)-108057</f>
        <v>1521024</v>
      </c>
      <c r="G14407" s="0" t="n">
        <f aca="false">((DAY(B14407)*24+HOUR(B14407))*60+MINUTE(B14407))*60+SECOND(B14407)-108057</f>
        <v>1521913</v>
      </c>
    </row>
    <row r="14408" customFormat="false" ht="13.8" hidden="false" customHeight="false" outlineLevel="0" collapsed="false">
      <c r="A14408" s="1" t="n">
        <v>44852.8559143519</v>
      </c>
      <c r="B14408" s="1" t="n">
        <v>44852.8661805556</v>
      </c>
      <c r="C14408" s="2" t="n">
        <v>14.7833333315793</v>
      </c>
      <c r="D14408" s="0" t="s">
        <v>22</v>
      </c>
      <c r="E14408" s="0" t="s">
        <v>44</v>
      </c>
      <c r="F14408" s="0" t="n">
        <f aca="false">((DAY(A14408)*24+HOUR(A14408))*60+MINUTE(A14408))*60+SECOND(A14408)-108057</f>
        <v>1521094</v>
      </c>
      <c r="G14408" s="0" t="n">
        <f aca="false">((DAY(B14408)*24+HOUR(B14408))*60+MINUTE(B14408))*60+SECOND(B14408)-108057</f>
        <v>1521981</v>
      </c>
    </row>
    <row r="14409" customFormat="false" ht="13.8" hidden="false" customHeight="false" outlineLevel="0" collapsed="false">
      <c r="A14409" s="1" t="n">
        <v>44852.8567361111</v>
      </c>
      <c r="B14409" s="1" t="n">
        <v>44852.8631597222</v>
      </c>
      <c r="C14409" s="2" t="n">
        <v>9.25000000395812</v>
      </c>
      <c r="D14409" s="0" t="s">
        <v>41</v>
      </c>
      <c r="E14409" s="0" t="s">
        <v>25</v>
      </c>
      <c r="F14409" s="0" t="n">
        <f aca="false">((DAY(A14409)*24+HOUR(A14409))*60+MINUTE(A14409))*60+SECOND(A14409)-108057</f>
        <v>1521165</v>
      </c>
      <c r="G14409" s="0" t="n">
        <f aca="false">((DAY(B14409)*24+HOUR(B14409))*60+MINUTE(B14409))*60+SECOND(B14409)-108057</f>
        <v>1521720</v>
      </c>
    </row>
    <row r="14410" customFormat="false" ht="13.8" hidden="false" customHeight="false" outlineLevel="0" collapsed="false">
      <c r="A14410" s="1" t="n">
        <v>44852.8568518519</v>
      </c>
      <c r="B14410" s="1" t="n">
        <v>44852.8718518519</v>
      </c>
      <c r="C14410" s="2" t="n">
        <v>21.5999999991618</v>
      </c>
      <c r="D14410" s="0" t="s">
        <v>34</v>
      </c>
      <c r="E14410" s="0" t="s">
        <v>32</v>
      </c>
      <c r="F14410" s="0" t="n">
        <f aca="false">((DAY(A14410)*24+HOUR(A14410))*60+MINUTE(A14410))*60+SECOND(A14410)-108057</f>
        <v>1521175</v>
      </c>
      <c r="G14410" s="0" t="n">
        <f aca="false">((DAY(B14410)*24+HOUR(B14410))*60+MINUTE(B14410))*60+SECOND(B14410)-108057</f>
        <v>1522471</v>
      </c>
    </row>
    <row r="14411" customFormat="false" ht="13.8" hidden="false" customHeight="false" outlineLevel="0" collapsed="false">
      <c r="A14411" s="1" t="n">
        <v>44852.8577083333</v>
      </c>
      <c r="B14411" s="1" t="n">
        <v>44852.8630671296</v>
      </c>
      <c r="C14411" s="2" t="n">
        <v>7.71666666842066</v>
      </c>
      <c r="D14411" s="0" t="s">
        <v>18</v>
      </c>
      <c r="E14411" s="0" t="s">
        <v>34</v>
      </c>
      <c r="F14411" s="0" t="n">
        <f aca="false">((DAY(A14411)*24+HOUR(A14411))*60+MINUTE(A14411))*60+SECOND(A14411)-108057</f>
        <v>1521249</v>
      </c>
      <c r="G14411" s="0" t="n">
        <f aca="false">((DAY(B14411)*24+HOUR(B14411))*60+MINUTE(B14411))*60+SECOND(B14411)-108057</f>
        <v>1521712</v>
      </c>
    </row>
    <row r="14412" customFormat="false" ht="13.8" hidden="false" customHeight="false" outlineLevel="0" collapsed="false">
      <c r="A14412" s="1" t="n">
        <v>44852.8585300926</v>
      </c>
      <c r="B14412" s="1" t="n">
        <v>44852.863912037</v>
      </c>
      <c r="C14412" s="2" t="n">
        <v>7.75000000954606</v>
      </c>
      <c r="D14412" s="0" t="s">
        <v>42</v>
      </c>
      <c r="E14412" s="0" t="s">
        <v>22</v>
      </c>
      <c r="F14412" s="0" t="n">
        <f aca="false">((DAY(A14412)*24+HOUR(A14412))*60+MINUTE(A14412))*60+SECOND(A14412)-108057</f>
        <v>1521320</v>
      </c>
      <c r="G14412" s="0" t="n">
        <f aca="false">((DAY(B14412)*24+HOUR(B14412))*60+MINUTE(B14412))*60+SECOND(B14412)-108057</f>
        <v>1521785</v>
      </c>
    </row>
    <row r="14413" customFormat="false" ht="13.8" hidden="false" customHeight="false" outlineLevel="0" collapsed="false">
      <c r="A14413" s="1" t="n">
        <v>44852.8600115741</v>
      </c>
      <c r="B14413" s="1" t="n">
        <v>44852.8943055556</v>
      </c>
      <c r="C14413" s="2" t="n">
        <v>49.3833333312068</v>
      </c>
      <c r="D14413" s="0" t="s">
        <v>14</v>
      </c>
      <c r="E14413" s="0" t="s">
        <v>50</v>
      </c>
      <c r="F14413" s="0" t="n">
        <f aca="false">((DAY(A14413)*24+HOUR(A14413))*60+MINUTE(A14413))*60+SECOND(A14413)-108057</f>
        <v>1521448</v>
      </c>
      <c r="G14413" s="0" t="n">
        <f aca="false">((DAY(B14413)*24+HOUR(B14413))*60+MINUTE(B14413))*60+SECOND(B14413)-108057</f>
        <v>1524411</v>
      </c>
    </row>
    <row r="14414" customFormat="false" ht="13.8" hidden="false" customHeight="false" outlineLevel="0" collapsed="false">
      <c r="A14414" s="1" t="n">
        <v>44852.8601736111</v>
      </c>
      <c r="B14414" s="1" t="n">
        <v>44852.8727777778</v>
      </c>
      <c r="C14414" s="2" t="n">
        <v>18.1499999994412</v>
      </c>
      <c r="D14414" s="0" t="s">
        <v>25</v>
      </c>
      <c r="E14414" s="0" t="s">
        <v>18</v>
      </c>
      <c r="F14414" s="0" t="n">
        <f aca="false">((DAY(A14414)*24+HOUR(A14414))*60+MINUTE(A14414))*60+SECOND(A14414)-108057</f>
        <v>1521462</v>
      </c>
      <c r="G14414" s="0" t="n">
        <f aca="false">((DAY(B14414)*24+HOUR(B14414))*60+MINUTE(B14414))*60+SECOND(B14414)-108057</f>
        <v>1522551</v>
      </c>
    </row>
    <row r="14415" customFormat="false" ht="13.8" hidden="false" customHeight="false" outlineLevel="0" collapsed="false">
      <c r="A14415" s="1" t="n">
        <v>44852.8601967593</v>
      </c>
      <c r="B14415" s="1" t="n">
        <v>44852.8727314815</v>
      </c>
      <c r="C14415" s="2" t="n">
        <v>18.0499999970198</v>
      </c>
      <c r="D14415" s="0" t="s">
        <v>25</v>
      </c>
      <c r="E14415" s="0" t="s">
        <v>18</v>
      </c>
      <c r="F14415" s="0" t="n">
        <f aca="false">((DAY(A14415)*24+HOUR(A14415))*60+MINUTE(A14415))*60+SECOND(A14415)-108057</f>
        <v>1521464</v>
      </c>
      <c r="G14415" s="0" t="n">
        <f aca="false">((DAY(B14415)*24+HOUR(B14415))*60+MINUTE(B14415))*60+SECOND(B14415)-108057</f>
        <v>1522547</v>
      </c>
    </row>
    <row r="14416" customFormat="false" ht="13.8" hidden="false" customHeight="false" outlineLevel="0" collapsed="false">
      <c r="A14416" s="1" t="n">
        <v>44852.860625</v>
      </c>
      <c r="B14416" s="1" t="n">
        <v>44852.8662847222</v>
      </c>
      <c r="C14416" s="2" t="n">
        <v>8.14999999827705</v>
      </c>
      <c r="D14416" s="0" t="s">
        <v>22</v>
      </c>
      <c r="E14416" s="0" t="s">
        <v>26</v>
      </c>
      <c r="F14416" s="0" t="n">
        <f aca="false">((DAY(A14416)*24+HOUR(A14416))*60+MINUTE(A14416))*60+SECOND(A14416)-108057</f>
        <v>1521501</v>
      </c>
      <c r="G14416" s="0" t="n">
        <f aca="false">((DAY(B14416)*24+HOUR(B14416))*60+MINUTE(B14416))*60+SECOND(B14416)-108057</f>
        <v>1521990</v>
      </c>
    </row>
    <row r="14417" customFormat="false" ht="13.8" hidden="false" customHeight="false" outlineLevel="0" collapsed="false">
      <c r="A14417" s="1" t="n">
        <v>44852.8612152778</v>
      </c>
      <c r="B14417" s="1" t="n">
        <v>44852.8684837963</v>
      </c>
      <c r="C14417" s="2" t="n">
        <v>10.4666666721459</v>
      </c>
      <c r="D14417" s="0" t="s">
        <v>30</v>
      </c>
      <c r="E14417" s="0" t="s">
        <v>30</v>
      </c>
      <c r="F14417" s="0" t="n">
        <f aca="false">((DAY(A14417)*24+HOUR(A14417))*60+MINUTE(A14417))*60+SECOND(A14417)-108057</f>
        <v>1521552</v>
      </c>
      <c r="G14417" s="0" t="n">
        <f aca="false">((DAY(B14417)*24+HOUR(B14417))*60+MINUTE(B14417))*60+SECOND(B14417)-108057</f>
        <v>1522180</v>
      </c>
    </row>
    <row r="14418" customFormat="false" ht="13.8" hidden="false" customHeight="false" outlineLevel="0" collapsed="false">
      <c r="A14418" s="1" t="n">
        <v>44852.8614583333</v>
      </c>
      <c r="B14418" s="1" t="n">
        <v>44852.8640162037</v>
      </c>
      <c r="C14418" s="2" t="n">
        <v>3.6833333352115</v>
      </c>
      <c r="D14418" s="0" t="s">
        <v>6</v>
      </c>
      <c r="E14418" s="0" t="s">
        <v>13</v>
      </c>
      <c r="F14418" s="0" t="n">
        <f aca="false">((DAY(A14418)*24+HOUR(A14418))*60+MINUTE(A14418))*60+SECOND(A14418)-108057</f>
        <v>1521573</v>
      </c>
      <c r="G14418" s="0" t="n">
        <f aca="false">((DAY(B14418)*24+HOUR(B14418))*60+MINUTE(B14418))*60+SECOND(B14418)-108057</f>
        <v>1521794</v>
      </c>
    </row>
    <row r="14419" customFormat="false" ht="13.8" hidden="false" customHeight="false" outlineLevel="0" collapsed="false">
      <c r="A14419" s="1" t="n">
        <v>44852.8617708333</v>
      </c>
      <c r="B14419" s="1" t="n">
        <v>44852.8693865741</v>
      </c>
      <c r="C14419" s="2" t="n">
        <v>10.9666666737758</v>
      </c>
      <c r="D14419" s="0" t="s">
        <v>13</v>
      </c>
      <c r="E14419" s="0" t="s">
        <v>15</v>
      </c>
      <c r="F14419" s="0" t="n">
        <f aca="false">((DAY(A14419)*24+HOUR(A14419))*60+MINUTE(A14419))*60+SECOND(A14419)-108057</f>
        <v>1521600</v>
      </c>
      <c r="G14419" s="0" t="n">
        <f aca="false">((DAY(B14419)*24+HOUR(B14419))*60+MINUTE(B14419))*60+SECOND(B14419)-108057</f>
        <v>1522258</v>
      </c>
    </row>
    <row r="14420" customFormat="false" ht="13.8" hidden="false" customHeight="false" outlineLevel="0" collapsed="false">
      <c r="A14420" s="1" t="n">
        <v>44852.8628009259</v>
      </c>
      <c r="B14420" s="1" t="n">
        <v>44852.8691666667</v>
      </c>
      <c r="C14420" s="2" t="n">
        <v>9.16666667209938</v>
      </c>
      <c r="D14420" s="0" t="s">
        <v>28</v>
      </c>
      <c r="E14420" s="0" t="s">
        <v>27</v>
      </c>
      <c r="F14420" s="0" t="n">
        <f aca="false">((DAY(A14420)*24+HOUR(A14420))*60+MINUTE(A14420))*60+SECOND(A14420)-108057</f>
        <v>1521689</v>
      </c>
      <c r="G14420" s="0" t="n">
        <f aca="false">((DAY(B14420)*24+HOUR(B14420))*60+MINUTE(B14420))*60+SECOND(B14420)-108057</f>
        <v>1522239</v>
      </c>
    </row>
    <row r="14421" customFormat="false" ht="13.8" hidden="false" customHeight="false" outlineLevel="0" collapsed="false">
      <c r="A14421" s="1" t="n">
        <v>44852.8630439815</v>
      </c>
      <c r="B14421" s="1" t="n">
        <v>44852.8740625</v>
      </c>
      <c r="C14421" s="2" t="n">
        <v>15.8666666666977</v>
      </c>
      <c r="D14421" s="0" t="s">
        <v>54</v>
      </c>
      <c r="E14421" s="0" t="s">
        <v>13</v>
      </c>
      <c r="F14421" s="0" t="n">
        <f aca="false">((DAY(A14421)*24+HOUR(A14421))*60+MINUTE(A14421))*60+SECOND(A14421)-108057</f>
        <v>1521710</v>
      </c>
      <c r="G14421" s="0" t="n">
        <f aca="false">((DAY(B14421)*24+HOUR(B14421))*60+MINUTE(B14421))*60+SECOND(B14421)-108057</f>
        <v>1522662</v>
      </c>
    </row>
    <row r="14422" customFormat="false" ht="13.8" hidden="false" customHeight="false" outlineLevel="0" collapsed="false">
      <c r="A14422" s="1" t="n">
        <v>44852.8630555556</v>
      </c>
      <c r="B14422" s="1" t="n">
        <v>44852.8696064815</v>
      </c>
      <c r="C14422" s="2" t="n">
        <v>9.4333333382383</v>
      </c>
      <c r="D14422" s="0" t="s">
        <v>28</v>
      </c>
      <c r="E14422" s="0" t="s">
        <v>27</v>
      </c>
      <c r="F14422" s="0" t="n">
        <f aca="false">((DAY(A14422)*24+HOUR(A14422))*60+MINUTE(A14422))*60+SECOND(A14422)-108057</f>
        <v>1521711</v>
      </c>
      <c r="G14422" s="0" t="n">
        <f aca="false">((DAY(B14422)*24+HOUR(B14422))*60+MINUTE(B14422))*60+SECOND(B14422)-108057</f>
        <v>1522277</v>
      </c>
    </row>
    <row r="14423" customFormat="false" ht="13.8" hidden="false" customHeight="false" outlineLevel="0" collapsed="false">
      <c r="A14423" s="1" t="n">
        <v>44852.8636111111</v>
      </c>
      <c r="B14423" s="1" t="n">
        <v>44852.9491782407</v>
      </c>
      <c r="C14423" s="2" t="n">
        <v>123.216666667722</v>
      </c>
      <c r="D14423" s="0" t="s">
        <v>29</v>
      </c>
      <c r="E14423" s="0" t="s">
        <v>41</v>
      </c>
      <c r="F14423" s="0" t="n">
        <f aca="false">((DAY(A14423)*24+HOUR(A14423))*60+MINUTE(A14423))*60+SECOND(A14423)-108057</f>
        <v>1521759</v>
      </c>
      <c r="G14423" s="0" t="n">
        <f aca="false">((DAY(B14423)*24+HOUR(B14423))*60+MINUTE(B14423))*60+SECOND(B14423)-108057</f>
        <v>1529152</v>
      </c>
    </row>
    <row r="14424" customFormat="false" ht="13.8" hidden="false" customHeight="false" outlineLevel="0" collapsed="false">
      <c r="A14424" s="1" t="n">
        <v>44852.8657291667</v>
      </c>
      <c r="B14424" s="1" t="n">
        <v>44852.8734027778</v>
      </c>
      <c r="C14424" s="2" t="n">
        <v>11.0500000056345</v>
      </c>
      <c r="D14424" s="0" t="s">
        <v>41</v>
      </c>
      <c r="E14424" s="0" t="s">
        <v>6</v>
      </c>
      <c r="F14424" s="0" t="n">
        <f aca="false">((DAY(A14424)*24+HOUR(A14424))*60+MINUTE(A14424))*60+SECOND(A14424)-108057</f>
        <v>1521942</v>
      </c>
      <c r="G14424" s="0" t="n">
        <f aca="false">((DAY(B14424)*24+HOUR(B14424))*60+MINUTE(B14424))*60+SECOND(B14424)-108057</f>
        <v>1522605</v>
      </c>
    </row>
    <row r="14425" customFormat="false" ht="13.8" hidden="false" customHeight="false" outlineLevel="0" collapsed="false">
      <c r="A14425" s="1" t="n">
        <v>44852.8666319444</v>
      </c>
      <c r="B14425" s="1" t="n">
        <v>44852.9090162037</v>
      </c>
      <c r="C14425" s="2" t="n">
        <v>61.0333333304152</v>
      </c>
      <c r="D14425" s="0" t="s">
        <v>29</v>
      </c>
      <c r="E14425" s="0" t="s">
        <v>44</v>
      </c>
      <c r="F14425" s="0" t="n">
        <f aca="false">((DAY(A14425)*24+HOUR(A14425))*60+MINUTE(A14425))*60+SECOND(A14425)-108057</f>
        <v>1522020</v>
      </c>
      <c r="G14425" s="0" t="n">
        <f aca="false">((DAY(B14425)*24+HOUR(B14425))*60+MINUTE(B14425))*60+SECOND(B14425)-108057</f>
        <v>1525682</v>
      </c>
    </row>
    <row r="14426" customFormat="false" ht="13.8" hidden="false" customHeight="false" outlineLevel="0" collapsed="false">
      <c r="A14426" s="1" t="n">
        <v>44852.8666550926</v>
      </c>
      <c r="B14426" s="1" t="n">
        <v>44852.8735300926</v>
      </c>
      <c r="C14426" s="2" t="n">
        <v>9.90000000922009</v>
      </c>
      <c r="D14426" s="0" t="s">
        <v>21</v>
      </c>
      <c r="E14426" s="0" t="s">
        <v>18</v>
      </c>
      <c r="F14426" s="0" t="n">
        <f aca="false">((DAY(A14426)*24+HOUR(A14426))*60+MINUTE(A14426))*60+SECOND(A14426)-108057</f>
        <v>1522022</v>
      </c>
      <c r="G14426" s="0" t="n">
        <f aca="false">((DAY(B14426)*24+HOUR(B14426))*60+MINUTE(B14426))*60+SECOND(B14426)-108057</f>
        <v>1522616</v>
      </c>
    </row>
    <row r="14427" customFormat="false" ht="13.8" hidden="false" customHeight="false" outlineLevel="0" collapsed="false">
      <c r="A14427" s="1" t="n">
        <v>44852.8667708333</v>
      </c>
      <c r="B14427" s="1" t="n">
        <v>44852.867650463</v>
      </c>
      <c r="C14427" s="2" t="n">
        <v>1.26666665892117</v>
      </c>
      <c r="D14427" s="0" t="s">
        <v>29</v>
      </c>
      <c r="E14427" s="0" t="s">
        <v>29</v>
      </c>
      <c r="F14427" s="0" t="n">
        <f aca="false">((DAY(A14427)*24+HOUR(A14427))*60+MINUTE(A14427))*60+SECOND(A14427)-108057</f>
        <v>1522032</v>
      </c>
      <c r="G14427" s="0" t="n">
        <f aca="false">((DAY(B14427)*24+HOUR(B14427))*60+MINUTE(B14427))*60+SECOND(B14427)-108057</f>
        <v>1522108</v>
      </c>
    </row>
    <row r="14428" customFormat="false" ht="13.8" hidden="false" customHeight="false" outlineLevel="0" collapsed="false">
      <c r="A14428" s="1" t="n">
        <v>44852.8671875</v>
      </c>
      <c r="B14428" s="1" t="n">
        <v>44852.8712731482</v>
      </c>
      <c r="C14428" s="2" t="n">
        <v>5.88333333609626</v>
      </c>
      <c r="D14428" s="0" t="s">
        <v>44</v>
      </c>
      <c r="E14428" s="0" t="s">
        <v>34</v>
      </c>
      <c r="F14428" s="0" t="n">
        <f aca="false">((DAY(A14428)*24+HOUR(A14428))*60+MINUTE(A14428))*60+SECOND(A14428)-108057</f>
        <v>1522068</v>
      </c>
      <c r="G14428" s="0" t="n">
        <f aca="false">((DAY(B14428)*24+HOUR(B14428))*60+MINUTE(B14428))*60+SECOND(B14428)-108057</f>
        <v>1522421</v>
      </c>
    </row>
    <row r="14429" customFormat="false" ht="13.8" hidden="false" customHeight="false" outlineLevel="0" collapsed="false">
      <c r="A14429" s="1" t="n">
        <v>44852.8674305556</v>
      </c>
      <c r="B14429" s="1" t="n">
        <v>44852.8763310185</v>
      </c>
      <c r="C14429" s="2" t="n">
        <v>12.8166666661855</v>
      </c>
      <c r="D14429" s="0" t="s">
        <v>48</v>
      </c>
      <c r="E14429" s="0" t="s">
        <v>7</v>
      </c>
      <c r="F14429" s="0" t="n">
        <f aca="false">((DAY(A14429)*24+HOUR(A14429))*60+MINUTE(A14429))*60+SECOND(A14429)-108057</f>
        <v>1522089</v>
      </c>
      <c r="G14429" s="0" t="n">
        <f aca="false">((DAY(B14429)*24+HOUR(B14429))*60+MINUTE(B14429))*60+SECOND(B14429)-108057</f>
        <v>1522858</v>
      </c>
    </row>
    <row r="14430" customFormat="false" ht="13.8" hidden="false" customHeight="false" outlineLevel="0" collapsed="false">
      <c r="A14430" s="1" t="n">
        <v>44852.8682175926</v>
      </c>
      <c r="B14430" s="1" t="n">
        <v>44852.8802546296</v>
      </c>
      <c r="C14430" s="2" t="n">
        <v>17.3333333409391</v>
      </c>
      <c r="D14430" s="0" t="s">
        <v>13</v>
      </c>
      <c r="E14430" s="0" t="s">
        <v>44</v>
      </c>
      <c r="F14430" s="0" t="n">
        <f aca="false">((DAY(A14430)*24+HOUR(A14430))*60+MINUTE(A14430))*60+SECOND(A14430)-108057</f>
        <v>1522157</v>
      </c>
      <c r="G14430" s="0" t="n">
        <f aca="false">((DAY(B14430)*24+HOUR(B14430))*60+MINUTE(B14430))*60+SECOND(B14430)-108057</f>
        <v>1523197</v>
      </c>
    </row>
    <row r="14431" customFormat="false" ht="13.8" hidden="false" customHeight="false" outlineLevel="0" collapsed="false">
      <c r="A14431" s="1" t="n">
        <v>44852.8682175926</v>
      </c>
      <c r="B14431" s="1" t="n">
        <v>44852.8723842593</v>
      </c>
      <c r="C14431" s="2" t="n">
        <v>5.99999999860302</v>
      </c>
      <c r="D14431" s="0" t="s">
        <v>20</v>
      </c>
      <c r="E14431" s="0" t="s">
        <v>25</v>
      </c>
      <c r="F14431" s="0" t="n">
        <f aca="false">((DAY(A14431)*24+HOUR(A14431))*60+MINUTE(A14431))*60+SECOND(A14431)-108057</f>
        <v>1522157</v>
      </c>
      <c r="G14431" s="0" t="n">
        <f aca="false">((DAY(B14431)*24+HOUR(B14431))*60+MINUTE(B14431))*60+SECOND(B14431)-108057</f>
        <v>1522517</v>
      </c>
    </row>
    <row r="14432" customFormat="false" ht="13.8" hidden="false" customHeight="false" outlineLevel="0" collapsed="false">
      <c r="A14432" s="1" t="n">
        <v>44852.8687268519</v>
      </c>
      <c r="B14432" s="1" t="n">
        <v>44852.8754050926</v>
      </c>
      <c r="C14432" s="2" t="n">
        <v>9.6166666620411</v>
      </c>
      <c r="D14432" s="0" t="s">
        <v>8</v>
      </c>
      <c r="E14432" s="0" t="s">
        <v>7</v>
      </c>
      <c r="F14432" s="0" t="n">
        <f aca="false">((DAY(A14432)*24+HOUR(A14432))*60+MINUTE(A14432))*60+SECOND(A14432)-108057</f>
        <v>1522201</v>
      </c>
      <c r="G14432" s="0" t="n">
        <f aca="false">((DAY(B14432)*24+HOUR(B14432))*60+MINUTE(B14432))*60+SECOND(B14432)-108057</f>
        <v>1522778</v>
      </c>
    </row>
    <row r="14433" customFormat="false" ht="13.8" hidden="false" customHeight="false" outlineLevel="0" collapsed="false">
      <c r="A14433" s="1" t="n">
        <v>44852.8701041667</v>
      </c>
      <c r="B14433" s="1" t="n">
        <v>44852.9447222222</v>
      </c>
      <c r="C14433" s="2" t="n">
        <v>107.449999992969</v>
      </c>
      <c r="D14433" s="0" t="s">
        <v>6</v>
      </c>
      <c r="E14433" s="0" t="s">
        <v>18</v>
      </c>
      <c r="F14433" s="0" t="n">
        <f aca="false">((DAY(A14433)*24+HOUR(A14433))*60+MINUTE(A14433))*60+SECOND(A14433)-108057</f>
        <v>1522320</v>
      </c>
      <c r="G14433" s="0" t="n">
        <f aca="false">((DAY(B14433)*24+HOUR(B14433))*60+MINUTE(B14433))*60+SECOND(B14433)-108057</f>
        <v>1528767</v>
      </c>
    </row>
    <row r="14434" customFormat="false" ht="13.8" hidden="false" customHeight="false" outlineLevel="0" collapsed="false">
      <c r="A14434" s="1" t="n">
        <v>44852.8702083333</v>
      </c>
      <c r="B14434" s="1" t="n">
        <v>44852.8739583333</v>
      </c>
      <c r="C14434" s="2" t="n">
        <v>5.40000000502914</v>
      </c>
      <c r="D14434" s="0" t="s">
        <v>38</v>
      </c>
      <c r="E14434" s="0" t="s">
        <v>33</v>
      </c>
      <c r="F14434" s="0" t="n">
        <f aca="false">((DAY(A14434)*24+HOUR(A14434))*60+MINUTE(A14434))*60+SECOND(A14434)-108057</f>
        <v>1522329</v>
      </c>
      <c r="G14434" s="0" t="n">
        <f aca="false">((DAY(B14434)*24+HOUR(B14434))*60+MINUTE(B14434))*60+SECOND(B14434)-108057</f>
        <v>1522653</v>
      </c>
    </row>
    <row r="14435" customFormat="false" ht="13.8" hidden="false" customHeight="false" outlineLevel="0" collapsed="false">
      <c r="A14435" s="1" t="n">
        <v>44852.870625</v>
      </c>
      <c r="B14435" s="1" t="n">
        <v>44852.875474537</v>
      </c>
      <c r="C14435" s="2" t="n">
        <v>6.98333333129995</v>
      </c>
      <c r="D14435" s="0" t="s">
        <v>22</v>
      </c>
      <c r="E14435" s="0" t="s">
        <v>41</v>
      </c>
      <c r="F14435" s="0" t="n">
        <f aca="false">((DAY(A14435)*24+HOUR(A14435))*60+MINUTE(A14435))*60+SECOND(A14435)-108057</f>
        <v>1522365</v>
      </c>
      <c r="G14435" s="0" t="n">
        <f aca="false">((DAY(B14435)*24+HOUR(B14435))*60+MINUTE(B14435))*60+SECOND(B14435)-108057</f>
        <v>1522784</v>
      </c>
    </row>
    <row r="14436" customFormat="false" ht="13.8" hidden="false" customHeight="false" outlineLevel="0" collapsed="false">
      <c r="A14436" s="1" t="n">
        <v>44852.8723148148</v>
      </c>
      <c r="B14436" s="1" t="n">
        <v>44852.8841666667</v>
      </c>
      <c r="C14436" s="2" t="n">
        <v>17.0666666643228</v>
      </c>
      <c r="D14436" s="0" t="s">
        <v>34</v>
      </c>
      <c r="E14436" s="0" t="s">
        <v>15</v>
      </c>
      <c r="F14436" s="0" t="n">
        <f aca="false">((DAY(A14436)*24+HOUR(A14436))*60+MINUTE(A14436))*60+SECOND(A14436)-108057</f>
        <v>1522511</v>
      </c>
      <c r="G14436" s="0" t="n">
        <f aca="false">((DAY(B14436)*24+HOUR(B14436))*60+MINUTE(B14436))*60+SECOND(B14436)-108057</f>
        <v>1523535</v>
      </c>
    </row>
    <row r="14437" customFormat="false" ht="13.8" hidden="false" customHeight="false" outlineLevel="0" collapsed="false">
      <c r="A14437" s="1" t="n">
        <v>44852.8725925926</v>
      </c>
      <c r="B14437" s="1" t="n">
        <v>44852.8757175926</v>
      </c>
      <c r="C14437" s="2" t="n">
        <v>4.49999999371357</v>
      </c>
      <c r="D14437" s="0" t="s">
        <v>6</v>
      </c>
      <c r="E14437" s="0" t="s">
        <v>5</v>
      </c>
      <c r="F14437" s="0" t="n">
        <f aca="false">((DAY(A14437)*24+HOUR(A14437))*60+MINUTE(A14437))*60+SECOND(A14437)-108057</f>
        <v>1522535</v>
      </c>
      <c r="G14437" s="0" t="n">
        <f aca="false">((DAY(B14437)*24+HOUR(B14437))*60+MINUTE(B14437))*60+SECOND(B14437)-108057</f>
        <v>1522805</v>
      </c>
    </row>
    <row r="14438" customFormat="false" ht="13.8" hidden="false" customHeight="false" outlineLevel="0" collapsed="false">
      <c r="A14438" s="1" t="n">
        <v>44852.8728472222</v>
      </c>
      <c r="B14438" s="1" t="n">
        <v>44852.8810763889</v>
      </c>
      <c r="C14438" s="2" t="n">
        <v>11.8500000040513</v>
      </c>
      <c r="D14438" s="0" t="s">
        <v>7</v>
      </c>
      <c r="E14438" s="0" t="s">
        <v>48</v>
      </c>
      <c r="F14438" s="0" t="n">
        <f aca="false">((DAY(A14438)*24+HOUR(A14438))*60+MINUTE(A14438))*60+SECOND(A14438)-108057</f>
        <v>1522557</v>
      </c>
      <c r="G14438" s="0" t="n">
        <f aca="false">((DAY(B14438)*24+HOUR(B14438))*60+MINUTE(B14438))*60+SECOND(B14438)-108057</f>
        <v>1523268</v>
      </c>
    </row>
    <row r="14439" customFormat="false" ht="13.8" hidden="false" customHeight="false" outlineLevel="0" collapsed="false">
      <c r="A14439" s="1" t="n">
        <v>44852.8755671296</v>
      </c>
      <c r="B14439" s="1" t="n">
        <v>44852.8811458333</v>
      </c>
      <c r="C14439" s="2" t="n">
        <v>8.03333333577029</v>
      </c>
      <c r="D14439" s="0" t="s">
        <v>13</v>
      </c>
      <c r="E14439" s="0" t="s">
        <v>5</v>
      </c>
      <c r="F14439" s="0" t="n">
        <f aca="false">((DAY(A14439)*24+HOUR(A14439))*60+MINUTE(A14439))*60+SECOND(A14439)-108057</f>
        <v>1522792</v>
      </c>
      <c r="G14439" s="0" t="n">
        <f aca="false">((DAY(B14439)*24+HOUR(B14439))*60+MINUTE(B14439))*60+SECOND(B14439)-108057</f>
        <v>1523274</v>
      </c>
    </row>
    <row r="14440" customFormat="false" ht="13.8" hidden="false" customHeight="false" outlineLevel="0" collapsed="false">
      <c r="A14440" s="1" t="n">
        <v>44852.8773842593</v>
      </c>
      <c r="B14440" s="1" t="n">
        <v>44852.8802199074</v>
      </c>
      <c r="C14440" s="2" t="n">
        <v>4.08333333441988</v>
      </c>
      <c r="D14440" s="0" t="s">
        <v>20</v>
      </c>
      <c r="E14440" s="0" t="s">
        <v>24</v>
      </c>
      <c r="F14440" s="0" t="n">
        <f aca="false">((DAY(A14440)*24+HOUR(A14440))*60+MINUTE(A14440))*60+SECOND(A14440)-108057</f>
        <v>1522949</v>
      </c>
      <c r="G14440" s="0" t="n">
        <f aca="false">((DAY(B14440)*24+HOUR(B14440))*60+MINUTE(B14440))*60+SECOND(B14440)-108057</f>
        <v>1523194</v>
      </c>
    </row>
    <row r="14441" customFormat="false" ht="13.8" hidden="false" customHeight="false" outlineLevel="0" collapsed="false">
      <c r="A14441" s="1" t="n">
        <v>44852.8775925926</v>
      </c>
      <c r="B14441" s="1" t="n">
        <v>44852.9765972222</v>
      </c>
      <c r="C14441" s="2" t="n">
        <v>142.566666664789</v>
      </c>
      <c r="D14441" s="0" t="s">
        <v>7</v>
      </c>
      <c r="E14441" s="0" t="s">
        <v>42</v>
      </c>
      <c r="F14441" s="0" t="n">
        <f aca="false">((DAY(A14441)*24+HOUR(A14441))*60+MINUTE(A14441))*60+SECOND(A14441)-108057</f>
        <v>1522967</v>
      </c>
      <c r="G14441" s="0" t="n">
        <f aca="false">((DAY(B14441)*24+HOUR(B14441))*60+MINUTE(B14441))*60+SECOND(B14441)-108057</f>
        <v>1531521</v>
      </c>
    </row>
    <row r="14442" customFormat="false" ht="13.8" hidden="false" customHeight="false" outlineLevel="0" collapsed="false">
      <c r="A14442" s="1" t="n">
        <v>44852.8780902778</v>
      </c>
      <c r="B14442" s="1" t="n">
        <v>44852.9092013889</v>
      </c>
      <c r="C14442" s="2" t="n">
        <v>44.8000000056345</v>
      </c>
      <c r="D14442" s="0" t="s">
        <v>29</v>
      </c>
      <c r="E14442" s="0" t="s">
        <v>44</v>
      </c>
      <c r="F14442" s="0" t="n">
        <f aca="false">((DAY(A14442)*24+HOUR(A14442))*60+MINUTE(A14442))*60+SECOND(A14442)-108057</f>
        <v>1523010</v>
      </c>
      <c r="G14442" s="0" t="n">
        <f aca="false">((DAY(B14442)*24+HOUR(B14442))*60+MINUTE(B14442))*60+SECOND(B14442)-108057</f>
        <v>1525698</v>
      </c>
    </row>
    <row r="14443" customFormat="false" ht="13.8" hidden="false" customHeight="false" outlineLevel="0" collapsed="false">
      <c r="A14443" s="1" t="n">
        <v>44852.8788194445</v>
      </c>
      <c r="B14443" s="1" t="n">
        <v>44852.8850810185</v>
      </c>
      <c r="C14443" s="2" t="n">
        <v>9.01666665798985</v>
      </c>
      <c r="D14443" s="0" t="s">
        <v>21</v>
      </c>
      <c r="E14443" s="0" t="s">
        <v>19</v>
      </c>
      <c r="F14443" s="0" t="n">
        <f aca="false">((DAY(A14443)*24+HOUR(A14443))*60+MINUTE(A14443))*60+SECOND(A14443)-108057</f>
        <v>1523073</v>
      </c>
      <c r="G14443" s="0" t="n">
        <f aca="false">((DAY(B14443)*24+HOUR(B14443))*60+MINUTE(B14443))*60+SECOND(B14443)-108057</f>
        <v>1523614</v>
      </c>
    </row>
    <row r="14444" customFormat="false" ht="13.8" hidden="false" customHeight="false" outlineLevel="0" collapsed="false">
      <c r="A14444" s="1" t="n">
        <v>44852.8796643519</v>
      </c>
      <c r="B14444" s="1" t="n">
        <v>44852.8837731482</v>
      </c>
      <c r="C14444" s="2" t="n">
        <v>5.91666666674428</v>
      </c>
      <c r="D14444" s="0" t="s">
        <v>32</v>
      </c>
      <c r="E14444" s="0" t="s">
        <v>12</v>
      </c>
      <c r="F14444" s="0" t="n">
        <f aca="false">((DAY(A14444)*24+HOUR(A14444))*60+MINUTE(A14444))*60+SECOND(A14444)-108057</f>
        <v>1523146</v>
      </c>
      <c r="G14444" s="0" t="n">
        <f aca="false">((DAY(B14444)*24+HOUR(B14444))*60+MINUTE(B14444))*60+SECOND(B14444)-108057</f>
        <v>1523501</v>
      </c>
    </row>
    <row r="14445" customFormat="false" ht="13.8" hidden="false" customHeight="false" outlineLevel="0" collapsed="false">
      <c r="A14445" s="1" t="n">
        <v>44852.8797222222</v>
      </c>
      <c r="B14445" s="1" t="n">
        <v>44852.8861689815</v>
      </c>
      <c r="C14445" s="2" t="n">
        <v>9.28333332412876</v>
      </c>
      <c r="D14445" s="0" t="s">
        <v>33</v>
      </c>
      <c r="E14445" s="0" t="s">
        <v>11</v>
      </c>
      <c r="F14445" s="0" t="n">
        <f aca="false">((DAY(A14445)*24+HOUR(A14445))*60+MINUTE(A14445))*60+SECOND(A14445)-108057</f>
        <v>1523151</v>
      </c>
      <c r="G14445" s="0" t="n">
        <f aca="false">((DAY(B14445)*24+HOUR(B14445))*60+MINUTE(B14445))*60+SECOND(B14445)-108057</f>
        <v>1523708</v>
      </c>
    </row>
    <row r="14446" customFormat="false" ht="13.8" hidden="false" customHeight="false" outlineLevel="0" collapsed="false">
      <c r="A14446" s="1" t="n">
        <v>44852.8812847222</v>
      </c>
      <c r="B14446" s="1" t="n">
        <v>44852.8850462963</v>
      </c>
      <c r="C14446" s="2" t="n">
        <v>5.41666667559184</v>
      </c>
      <c r="D14446" s="0" t="s">
        <v>12</v>
      </c>
      <c r="E14446" s="0" t="s">
        <v>25</v>
      </c>
      <c r="F14446" s="0" t="n">
        <f aca="false">((DAY(A14446)*24+HOUR(A14446))*60+MINUTE(A14446))*60+SECOND(A14446)-108057</f>
        <v>1523286</v>
      </c>
      <c r="G14446" s="0" t="n">
        <f aca="false">((DAY(B14446)*24+HOUR(B14446))*60+MINUTE(B14446))*60+SECOND(B14446)-108057</f>
        <v>1523611</v>
      </c>
    </row>
    <row r="14447" customFormat="false" ht="13.8" hidden="false" customHeight="false" outlineLevel="0" collapsed="false">
      <c r="A14447" s="1" t="n">
        <v>44852.8813078704</v>
      </c>
      <c r="B14447" s="1" t="n">
        <v>44852.8891782407</v>
      </c>
      <c r="C14447" s="2" t="n">
        <v>11.3333333318587</v>
      </c>
      <c r="D14447" s="0" t="s">
        <v>33</v>
      </c>
      <c r="E14447" s="0" t="s">
        <v>33</v>
      </c>
      <c r="F14447" s="0" t="n">
        <f aca="false">((DAY(A14447)*24+HOUR(A14447))*60+MINUTE(A14447))*60+SECOND(A14447)-108057</f>
        <v>1523288</v>
      </c>
      <c r="G14447" s="0" t="n">
        <f aca="false">((DAY(B14447)*24+HOUR(B14447))*60+MINUTE(B14447))*60+SECOND(B14447)-108057</f>
        <v>1523968</v>
      </c>
    </row>
    <row r="14448" customFormat="false" ht="13.8" hidden="false" customHeight="false" outlineLevel="0" collapsed="false">
      <c r="A14448" s="1" t="n">
        <v>44852.8821990741</v>
      </c>
      <c r="B14448" s="1" t="n">
        <v>44852.8921064815</v>
      </c>
      <c r="C14448" s="2" t="n">
        <v>14.2666666698642</v>
      </c>
      <c r="D14448" s="0" t="s">
        <v>43</v>
      </c>
      <c r="E14448" s="0" t="s">
        <v>22</v>
      </c>
      <c r="F14448" s="0" t="n">
        <f aca="false">((DAY(A14448)*24+HOUR(A14448))*60+MINUTE(A14448))*60+SECOND(A14448)-108057</f>
        <v>1523365</v>
      </c>
      <c r="G14448" s="0" t="n">
        <f aca="false">((DAY(B14448)*24+HOUR(B14448))*60+MINUTE(B14448))*60+SECOND(B14448)-108057</f>
        <v>1524221</v>
      </c>
    </row>
    <row r="14449" customFormat="false" ht="13.8" hidden="false" customHeight="false" outlineLevel="0" collapsed="false">
      <c r="A14449" s="1" t="n">
        <v>44852.8825231482</v>
      </c>
      <c r="B14449" s="1" t="n">
        <v>44852.8853935185</v>
      </c>
      <c r="C14449" s="2" t="n">
        <v>4.13333332515322</v>
      </c>
      <c r="D14449" s="0" t="s">
        <v>25</v>
      </c>
      <c r="E14449" s="0" t="s">
        <v>31</v>
      </c>
      <c r="F14449" s="0" t="n">
        <f aca="false">((DAY(A14449)*24+HOUR(A14449))*60+MINUTE(A14449))*60+SECOND(A14449)-108057</f>
        <v>1523393</v>
      </c>
      <c r="G14449" s="0" t="n">
        <f aca="false">((DAY(B14449)*24+HOUR(B14449))*60+MINUTE(B14449))*60+SECOND(B14449)-108057</f>
        <v>1523641</v>
      </c>
    </row>
    <row r="14450" customFormat="false" ht="13.8" hidden="false" customHeight="false" outlineLevel="0" collapsed="false">
      <c r="A14450" s="1" t="n">
        <v>44852.8852314815</v>
      </c>
      <c r="B14450" s="1" t="n">
        <v>44852.8954166667</v>
      </c>
      <c r="C14450" s="2" t="n">
        <v>14.6666666585952</v>
      </c>
      <c r="D14450" s="0" t="s">
        <v>19</v>
      </c>
      <c r="E14450" s="0" t="s">
        <v>14</v>
      </c>
      <c r="F14450" s="0" t="n">
        <f aca="false">((DAY(A14450)*24+HOUR(A14450))*60+MINUTE(A14450))*60+SECOND(A14450)-108057</f>
        <v>1523627</v>
      </c>
      <c r="G14450" s="0" t="n">
        <f aca="false">((DAY(B14450)*24+HOUR(B14450))*60+MINUTE(B14450))*60+SECOND(B14450)-108057</f>
        <v>1524507</v>
      </c>
    </row>
    <row r="14451" customFormat="false" ht="13.8" hidden="false" customHeight="false" outlineLevel="0" collapsed="false">
      <c r="A14451" s="1" t="n">
        <v>44852.8868171296</v>
      </c>
      <c r="B14451" s="1" t="n">
        <v>44852.8970138889</v>
      </c>
      <c r="C14451" s="2" t="n">
        <v>14.6833333291579</v>
      </c>
      <c r="D14451" s="0" t="s">
        <v>28</v>
      </c>
      <c r="E14451" s="0" t="s">
        <v>18</v>
      </c>
      <c r="F14451" s="0" t="n">
        <f aca="false">((DAY(A14451)*24+HOUR(A14451))*60+MINUTE(A14451))*60+SECOND(A14451)-108057</f>
        <v>1523764</v>
      </c>
      <c r="G14451" s="0" t="n">
        <f aca="false">((DAY(B14451)*24+HOUR(B14451))*60+MINUTE(B14451))*60+SECOND(B14451)-108057</f>
        <v>1524645</v>
      </c>
    </row>
    <row r="14452" customFormat="false" ht="13.8" hidden="false" customHeight="false" outlineLevel="0" collapsed="false">
      <c r="A14452" s="1" t="n">
        <v>44852.8877430556</v>
      </c>
      <c r="B14452" s="1" t="n">
        <v>44852.920462963</v>
      </c>
      <c r="C14452" s="2" t="n">
        <v>47.116666669026</v>
      </c>
      <c r="D14452" s="0" t="s">
        <v>6</v>
      </c>
      <c r="E14452" s="0" t="s">
        <v>6</v>
      </c>
      <c r="F14452" s="0" t="n">
        <f aca="false">((DAY(A14452)*24+HOUR(A14452))*60+MINUTE(A14452))*60+SECOND(A14452)-108057</f>
        <v>1523844</v>
      </c>
      <c r="G14452" s="0" t="n">
        <f aca="false">((DAY(B14452)*24+HOUR(B14452))*60+MINUTE(B14452))*60+SECOND(B14452)-108057</f>
        <v>1526671</v>
      </c>
    </row>
    <row r="14453" customFormat="false" ht="13.8" hidden="false" customHeight="false" outlineLevel="0" collapsed="false">
      <c r="A14453" s="1" t="n">
        <v>44852.8883564815</v>
      </c>
      <c r="B14453" s="1" t="n">
        <v>44852.8926967593</v>
      </c>
      <c r="C14453" s="2" t="n">
        <v>6.25000000465661</v>
      </c>
      <c r="D14453" s="0" t="s">
        <v>27</v>
      </c>
      <c r="E14453" s="0" t="s">
        <v>32</v>
      </c>
      <c r="F14453" s="0" t="n">
        <f aca="false">((DAY(A14453)*24+HOUR(A14453))*60+MINUTE(A14453))*60+SECOND(A14453)-108057</f>
        <v>1523897</v>
      </c>
      <c r="G14453" s="0" t="n">
        <f aca="false">((DAY(B14453)*24+HOUR(B14453))*60+MINUTE(B14453))*60+SECOND(B14453)-108057</f>
        <v>1524272</v>
      </c>
    </row>
    <row r="14454" customFormat="false" ht="13.8" hidden="false" customHeight="false" outlineLevel="0" collapsed="false">
      <c r="A14454" s="1" t="n">
        <v>44852.8897222222</v>
      </c>
      <c r="B14454" s="1" t="n">
        <v>44852.9013773148</v>
      </c>
      <c r="C14454" s="2" t="n">
        <v>16.7833333380986</v>
      </c>
      <c r="D14454" s="0" t="s">
        <v>6</v>
      </c>
      <c r="E14454" s="0" t="s">
        <v>23</v>
      </c>
      <c r="F14454" s="0" t="n">
        <f aca="false">((DAY(A14454)*24+HOUR(A14454))*60+MINUTE(A14454))*60+SECOND(A14454)-108057</f>
        <v>1524015</v>
      </c>
      <c r="G14454" s="0" t="n">
        <f aca="false">((DAY(B14454)*24+HOUR(B14454))*60+MINUTE(B14454))*60+SECOND(B14454)-108057</f>
        <v>1525022</v>
      </c>
    </row>
    <row r="14455" customFormat="false" ht="13.8" hidden="false" customHeight="false" outlineLevel="0" collapsed="false">
      <c r="A14455" s="1" t="n">
        <v>44852.8911574074</v>
      </c>
      <c r="B14455" s="1" t="n">
        <v>44852.9005324074</v>
      </c>
      <c r="C14455" s="2" t="n">
        <v>13.5000000020955</v>
      </c>
      <c r="D14455" s="0" t="s">
        <v>28</v>
      </c>
      <c r="E14455" s="0" t="s">
        <v>5</v>
      </c>
      <c r="F14455" s="0" t="n">
        <f aca="false">((DAY(A14455)*24+HOUR(A14455))*60+MINUTE(A14455))*60+SECOND(A14455)-108057</f>
        <v>1524139</v>
      </c>
      <c r="G14455" s="0" t="n">
        <f aca="false">((DAY(B14455)*24+HOUR(B14455))*60+MINUTE(B14455))*60+SECOND(B14455)-108057</f>
        <v>1524949</v>
      </c>
    </row>
    <row r="14456" customFormat="false" ht="13.8" hidden="false" customHeight="false" outlineLevel="0" collapsed="false">
      <c r="A14456" s="1" t="n">
        <v>44852.8915393519</v>
      </c>
      <c r="B14456" s="1" t="n">
        <v>44852.9003703704</v>
      </c>
      <c r="C14456" s="2" t="n">
        <v>12.716666663764</v>
      </c>
      <c r="D14456" s="0" t="s">
        <v>43</v>
      </c>
      <c r="E14456" s="0" t="s">
        <v>15</v>
      </c>
      <c r="F14456" s="0" t="n">
        <f aca="false">((DAY(A14456)*24+HOUR(A14456))*60+MINUTE(A14456))*60+SECOND(A14456)-108057</f>
        <v>1524172</v>
      </c>
      <c r="G14456" s="0" t="n">
        <f aca="false">((DAY(B14456)*24+HOUR(B14456))*60+MINUTE(B14456))*60+SECOND(B14456)-108057</f>
        <v>1524935</v>
      </c>
    </row>
    <row r="14457" customFormat="false" ht="13.8" hidden="false" customHeight="false" outlineLevel="0" collapsed="false">
      <c r="A14457" s="1" t="n">
        <v>44852.8919097222</v>
      </c>
      <c r="B14457" s="1" t="n">
        <v>44852.9162615741</v>
      </c>
      <c r="C14457" s="2" t="n">
        <v>35.0666666706093</v>
      </c>
      <c r="D14457" s="0" t="s">
        <v>26</v>
      </c>
      <c r="E14457" s="0" t="s">
        <v>25</v>
      </c>
      <c r="F14457" s="0" t="n">
        <f aca="false">((DAY(A14457)*24+HOUR(A14457))*60+MINUTE(A14457))*60+SECOND(A14457)-108057</f>
        <v>1524204</v>
      </c>
      <c r="G14457" s="0" t="n">
        <f aca="false">((DAY(B14457)*24+HOUR(B14457))*60+MINUTE(B14457))*60+SECOND(B14457)-108057</f>
        <v>1526308</v>
      </c>
    </row>
    <row r="14458" customFormat="false" ht="13.8" hidden="false" customHeight="false" outlineLevel="0" collapsed="false">
      <c r="A14458" s="1" t="n">
        <v>44852.8929166667</v>
      </c>
      <c r="B14458" s="1" t="n">
        <v>44852.9017476852</v>
      </c>
      <c r="C14458" s="2" t="n">
        <v>12.716666663764</v>
      </c>
      <c r="D14458" s="0" t="s">
        <v>8</v>
      </c>
      <c r="E14458" s="0" t="s">
        <v>38</v>
      </c>
      <c r="F14458" s="0" t="n">
        <f aca="false">((DAY(A14458)*24+HOUR(A14458))*60+MINUTE(A14458))*60+SECOND(A14458)-108057</f>
        <v>1524291</v>
      </c>
      <c r="G14458" s="0" t="n">
        <f aca="false">((DAY(B14458)*24+HOUR(B14458))*60+MINUTE(B14458))*60+SECOND(B14458)-108057</f>
        <v>1525054</v>
      </c>
    </row>
    <row r="14459" customFormat="false" ht="13.8" hidden="false" customHeight="false" outlineLevel="0" collapsed="false">
      <c r="A14459" s="1" t="n">
        <v>44852.8949421296</v>
      </c>
      <c r="B14459" s="1" t="n">
        <v>44852.9058912037</v>
      </c>
      <c r="C14459" s="2" t="n">
        <v>15.7666666642763</v>
      </c>
      <c r="D14459" s="0" t="s">
        <v>11</v>
      </c>
      <c r="E14459" s="0" t="s">
        <v>44</v>
      </c>
      <c r="F14459" s="0" t="n">
        <f aca="false">((DAY(A14459)*24+HOUR(A14459))*60+MINUTE(A14459))*60+SECOND(A14459)-108057</f>
        <v>1524466</v>
      </c>
      <c r="G14459" s="0" t="n">
        <f aca="false">((DAY(B14459)*24+HOUR(B14459))*60+MINUTE(B14459))*60+SECOND(B14459)-108057</f>
        <v>1525412</v>
      </c>
    </row>
    <row r="14460" customFormat="false" ht="13.8" hidden="false" customHeight="false" outlineLevel="0" collapsed="false">
      <c r="A14460" s="1" t="n">
        <v>44852.8959259259</v>
      </c>
      <c r="B14460" s="1" t="n">
        <v>44852.9001851852</v>
      </c>
      <c r="C14460" s="2" t="n">
        <v>6.13333333167248</v>
      </c>
      <c r="D14460" s="0" t="s">
        <v>34</v>
      </c>
      <c r="E14460" s="0" t="s">
        <v>18</v>
      </c>
      <c r="F14460" s="0" t="n">
        <f aca="false">((DAY(A14460)*24+HOUR(A14460))*60+MINUTE(A14460))*60+SECOND(A14460)-108057</f>
        <v>1524551</v>
      </c>
      <c r="G14460" s="0" t="n">
        <f aca="false">((DAY(B14460)*24+HOUR(B14460))*60+MINUTE(B14460))*60+SECOND(B14460)-108057</f>
        <v>1524919</v>
      </c>
    </row>
    <row r="14461" customFormat="false" ht="13.8" hidden="false" customHeight="false" outlineLevel="0" collapsed="false">
      <c r="A14461" s="1" t="n">
        <v>44852.8968518519</v>
      </c>
      <c r="B14461" s="1" t="n">
        <v>44852.9029976852</v>
      </c>
      <c r="C14461" s="2" t="n">
        <v>8.85000000474975</v>
      </c>
      <c r="D14461" s="0" t="s">
        <v>15</v>
      </c>
      <c r="E14461" s="0" t="s">
        <v>16</v>
      </c>
      <c r="F14461" s="0" t="n">
        <f aca="false">((DAY(A14461)*24+HOUR(A14461))*60+MINUTE(A14461))*60+SECOND(A14461)-108057</f>
        <v>1524631</v>
      </c>
      <c r="G14461" s="0" t="n">
        <f aca="false">((DAY(B14461)*24+HOUR(B14461))*60+MINUTE(B14461))*60+SECOND(B14461)-108057</f>
        <v>1525162</v>
      </c>
    </row>
    <row r="14462" customFormat="false" ht="13.8" hidden="false" customHeight="false" outlineLevel="0" collapsed="false">
      <c r="A14462" s="1" t="n">
        <v>44852.8971875</v>
      </c>
      <c r="B14462" s="1" t="n">
        <v>44852.9079976852</v>
      </c>
      <c r="C14462" s="2" t="n">
        <v>15.5666666699108</v>
      </c>
      <c r="D14462" s="0" t="s">
        <v>24</v>
      </c>
      <c r="E14462" s="0" t="s">
        <v>32</v>
      </c>
      <c r="F14462" s="0" t="n">
        <f aca="false">((DAY(A14462)*24+HOUR(A14462))*60+MINUTE(A14462))*60+SECOND(A14462)-108057</f>
        <v>1524660</v>
      </c>
      <c r="G14462" s="0" t="n">
        <f aca="false">((DAY(B14462)*24+HOUR(B14462))*60+MINUTE(B14462))*60+SECOND(B14462)-108057</f>
        <v>1525594</v>
      </c>
    </row>
    <row r="14463" customFormat="false" ht="13.8" hidden="false" customHeight="false" outlineLevel="0" collapsed="false">
      <c r="A14463" s="1" t="n">
        <v>44852.8973958333</v>
      </c>
      <c r="B14463" s="1" t="n">
        <v>44852.9096296296</v>
      </c>
      <c r="C14463" s="2" t="n">
        <v>17.6166666671634</v>
      </c>
      <c r="D14463" s="0" t="s">
        <v>24</v>
      </c>
      <c r="E14463" s="0" t="s">
        <v>9</v>
      </c>
      <c r="F14463" s="0" t="n">
        <f aca="false">((DAY(A14463)*24+HOUR(A14463))*60+MINUTE(A14463))*60+SECOND(A14463)-108057</f>
        <v>1524678</v>
      </c>
      <c r="G14463" s="0" t="n">
        <f aca="false">((DAY(B14463)*24+HOUR(B14463))*60+MINUTE(B14463))*60+SECOND(B14463)-108057</f>
        <v>1525735</v>
      </c>
    </row>
    <row r="14464" customFormat="false" ht="13.8" hidden="false" customHeight="false" outlineLevel="0" collapsed="false">
      <c r="A14464" s="1" t="n">
        <v>44852.8976041667</v>
      </c>
      <c r="B14464" s="1" t="n">
        <v>44852.9099074074</v>
      </c>
      <c r="C14464" s="2" t="n">
        <v>17.7166666695848</v>
      </c>
      <c r="D14464" s="0" t="s">
        <v>24</v>
      </c>
      <c r="E14464" s="0" t="s">
        <v>9</v>
      </c>
      <c r="F14464" s="0" t="n">
        <f aca="false">((DAY(A14464)*24+HOUR(A14464))*60+MINUTE(A14464))*60+SECOND(A14464)-108057</f>
        <v>1524696</v>
      </c>
      <c r="G14464" s="0" t="n">
        <f aca="false">((DAY(B14464)*24+HOUR(B14464))*60+MINUTE(B14464))*60+SECOND(B14464)-108057</f>
        <v>1525759</v>
      </c>
    </row>
    <row r="14465" customFormat="false" ht="13.8" hidden="false" customHeight="false" outlineLevel="0" collapsed="false">
      <c r="A14465" s="1" t="n">
        <v>44852.8980208333</v>
      </c>
      <c r="B14465" s="1" t="n">
        <v>44852.9094212963</v>
      </c>
      <c r="C14465" s="2" t="n">
        <v>16.4166666590609</v>
      </c>
      <c r="D14465" s="0" t="s">
        <v>33</v>
      </c>
      <c r="E14465" s="0" t="s">
        <v>9</v>
      </c>
      <c r="F14465" s="0" t="n">
        <f aca="false">((DAY(A14465)*24+HOUR(A14465))*60+MINUTE(A14465))*60+SECOND(A14465)-108057</f>
        <v>1524732</v>
      </c>
      <c r="G14465" s="0" t="n">
        <f aca="false">((DAY(B14465)*24+HOUR(B14465))*60+MINUTE(B14465))*60+SECOND(B14465)-108057</f>
        <v>1525717</v>
      </c>
    </row>
    <row r="14466" customFormat="false" ht="13.8" hidden="false" customHeight="false" outlineLevel="0" collapsed="false">
      <c r="A14466" s="1" t="n">
        <v>44852.8990162037</v>
      </c>
      <c r="B14466" s="1" t="n">
        <v>44852.9096643519</v>
      </c>
      <c r="C14466" s="2" t="n">
        <v>15.3333333344199</v>
      </c>
      <c r="D14466" s="0" t="s">
        <v>24</v>
      </c>
      <c r="E14466" s="0" t="s">
        <v>9</v>
      </c>
      <c r="F14466" s="0" t="n">
        <f aca="false">((DAY(A14466)*24+HOUR(A14466))*60+MINUTE(A14466))*60+SECOND(A14466)-108057</f>
        <v>1524818</v>
      </c>
      <c r="G14466" s="0" t="n">
        <f aca="false">((DAY(B14466)*24+HOUR(B14466))*60+MINUTE(B14466))*60+SECOND(B14466)-108057</f>
        <v>1525738</v>
      </c>
    </row>
    <row r="14467" customFormat="false" ht="13.8" hidden="false" customHeight="false" outlineLevel="0" collapsed="false">
      <c r="A14467" s="1" t="n">
        <v>44852.9001388889</v>
      </c>
      <c r="B14467" s="1" t="n">
        <v>44852.907349537</v>
      </c>
      <c r="C14467" s="2" t="n">
        <v>10.3833333298098</v>
      </c>
      <c r="D14467" s="0" t="s">
        <v>48</v>
      </c>
      <c r="E14467" s="0" t="s">
        <v>7</v>
      </c>
      <c r="F14467" s="0" t="n">
        <f aca="false">((DAY(A14467)*24+HOUR(A14467))*60+MINUTE(A14467))*60+SECOND(A14467)-108057</f>
        <v>1524915</v>
      </c>
      <c r="G14467" s="0" t="n">
        <f aca="false">((DAY(B14467)*24+HOUR(B14467))*60+MINUTE(B14467))*60+SECOND(B14467)-108057</f>
        <v>1525538</v>
      </c>
    </row>
    <row r="14468" customFormat="false" ht="13.8" hidden="false" customHeight="false" outlineLevel="0" collapsed="false">
      <c r="A14468" s="1" t="n">
        <v>44852.9012384259</v>
      </c>
      <c r="B14468" s="1" t="n">
        <v>44852.9122916667</v>
      </c>
      <c r="C14468" s="2" t="n">
        <v>15.9166666679084</v>
      </c>
      <c r="D14468" s="0" t="s">
        <v>37</v>
      </c>
      <c r="E14468" s="0" t="s">
        <v>12</v>
      </c>
      <c r="F14468" s="0" t="n">
        <f aca="false">((DAY(A14468)*24+HOUR(A14468))*60+MINUTE(A14468))*60+SECOND(A14468)-108057</f>
        <v>1525010</v>
      </c>
      <c r="G14468" s="0" t="n">
        <f aca="false">((DAY(B14468)*24+HOUR(B14468))*60+MINUTE(B14468))*60+SECOND(B14468)-108057</f>
        <v>1525965</v>
      </c>
    </row>
    <row r="14469" customFormat="false" ht="13.8" hidden="false" customHeight="false" outlineLevel="0" collapsed="false">
      <c r="A14469" s="1" t="n">
        <v>44852.9013541667</v>
      </c>
      <c r="B14469" s="1" t="n">
        <v>44852.9117939815</v>
      </c>
      <c r="C14469" s="2" t="n">
        <v>15.0333333271556</v>
      </c>
      <c r="D14469" s="0" t="s">
        <v>25</v>
      </c>
      <c r="E14469" s="0" t="s">
        <v>11</v>
      </c>
      <c r="F14469" s="0" t="n">
        <f aca="false">((DAY(A14469)*24+HOUR(A14469))*60+MINUTE(A14469))*60+SECOND(A14469)-108057</f>
        <v>1525020</v>
      </c>
      <c r="G14469" s="0" t="n">
        <f aca="false">((DAY(B14469)*24+HOUR(B14469))*60+MINUTE(B14469))*60+SECOND(B14469)-108057</f>
        <v>1525922</v>
      </c>
    </row>
    <row r="14470" customFormat="false" ht="13.8" hidden="false" customHeight="false" outlineLevel="0" collapsed="false">
      <c r="A14470" s="1" t="n">
        <v>44852.903587963</v>
      </c>
      <c r="B14470" s="1" t="n">
        <v>44852.9151736111</v>
      </c>
      <c r="C14470" s="2" t="n">
        <v>16.6833333356772</v>
      </c>
      <c r="D14470" s="0" t="s">
        <v>7</v>
      </c>
      <c r="E14470" s="0" t="s">
        <v>46</v>
      </c>
      <c r="F14470" s="0" t="n">
        <f aca="false">((DAY(A14470)*24+HOUR(A14470))*60+MINUTE(A14470))*60+SECOND(A14470)-108057</f>
        <v>1525213</v>
      </c>
      <c r="G14470" s="0" t="n">
        <f aca="false">((DAY(B14470)*24+HOUR(B14470))*60+MINUTE(B14470))*60+SECOND(B14470)-108057</f>
        <v>1526214</v>
      </c>
    </row>
    <row r="14471" customFormat="false" ht="13.8" hidden="false" customHeight="false" outlineLevel="0" collapsed="false">
      <c r="A14471" s="1" t="n">
        <v>44852.9037268519</v>
      </c>
      <c r="B14471" s="1" t="n">
        <v>44852.9090162037</v>
      </c>
      <c r="C14471" s="2" t="n">
        <v>7.61666666599922</v>
      </c>
      <c r="D14471" s="0" t="s">
        <v>34</v>
      </c>
      <c r="E14471" s="0" t="s">
        <v>18</v>
      </c>
      <c r="F14471" s="0" t="n">
        <f aca="false">((DAY(A14471)*24+HOUR(A14471))*60+MINUTE(A14471))*60+SECOND(A14471)-108057</f>
        <v>1525225</v>
      </c>
      <c r="G14471" s="0" t="n">
        <f aca="false">((DAY(B14471)*24+HOUR(B14471))*60+MINUTE(B14471))*60+SECOND(B14471)-108057</f>
        <v>1525682</v>
      </c>
    </row>
    <row r="14472" customFormat="false" ht="13.8" hidden="false" customHeight="false" outlineLevel="0" collapsed="false">
      <c r="A14472" s="1" t="n">
        <v>44852.9043055556</v>
      </c>
      <c r="B14472" s="1" t="n">
        <v>44852.9579513889</v>
      </c>
      <c r="C14472" s="2" t="n">
        <v>77.2499999951106</v>
      </c>
      <c r="D14472" s="0" t="s">
        <v>51</v>
      </c>
      <c r="E14472" s="0" t="s">
        <v>51</v>
      </c>
      <c r="F14472" s="0" t="n">
        <f aca="false">((DAY(A14472)*24+HOUR(A14472))*60+MINUTE(A14472))*60+SECOND(A14472)-108057</f>
        <v>1525275</v>
      </c>
      <c r="G14472" s="0" t="n">
        <f aca="false">((DAY(B14472)*24+HOUR(B14472))*60+MINUTE(B14472))*60+SECOND(B14472)-108057</f>
        <v>1529910</v>
      </c>
    </row>
    <row r="14473" customFormat="false" ht="13.8" hidden="false" customHeight="false" outlineLevel="0" collapsed="false">
      <c r="A14473" s="1" t="n">
        <v>44852.9045833333</v>
      </c>
      <c r="B14473" s="1" t="n">
        <v>44852.9119097222</v>
      </c>
      <c r="C14473" s="2" t="n">
        <v>10.5499999935273</v>
      </c>
      <c r="D14473" s="0" t="s">
        <v>43</v>
      </c>
      <c r="E14473" s="0" t="s">
        <v>6</v>
      </c>
      <c r="F14473" s="0" t="n">
        <f aca="false">((DAY(A14473)*24+HOUR(A14473))*60+MINUTE(A14473))*60+SECOND(A14473)-108057</f>
        <v>1525299</v>
      </c>
      <c r="G14473" s="0" t="n">
        <f aca="false">((DAY(B14473)*24+HOUR(B14473))*60+MINUTE(B14473))*60+SECOND(B14473)-108057</f>
        <v>1525932</v>
      </c>
    </row>
    <row r="14474" customFormat="false" ht="13.8" hidden="false" customHeight="false" outlineLevel="0" collapsed="false">
      <c r="A14474" s="1" t="n">
        <v>44852.9073611111</v>
      </c>
      <c r="B14474" s="1" t="n">
        <v>44852.9090046296</v>
      </c>
      <c r="C14474" s="2" t="n">
        <v>2.36666666460224</v>
      </c>
      <c r="D14474" s="0" t="s">
        <v>5</v>
      </c>
      <c r="E14474" s="0" t="s">
        <v>22</v>
      </c>
      <c r="F14474" s="0" t="n">
        <f aca="false">((DAY(A14474)*24+HOUR(A14474))*60+MINUTE(A14474))*60+SECOND(A14474)-108057</f>
        <v>1525539</v>
      </c>
      <c r="G14474" s="0" t="n">
        <f aca="false">((DAY(B14474)*24+HOUR(B14474))*60+MINUTE(B14474))*60+SECOND(B14474)-108057</f>
        <v>1525681</v>
      </c>
    </row>
    <row r="14475" customFormat="false" ht="13.8" hidden="false" customHeight="false" outlineLevel="0" collapsed="false">
      <c r="A14475" s="1" t="n">
        <v>44852.9128009259</v>
      </c>
      <c r="B14475" s="1" t="n">
        <v>44852.9146412037</v>
      </c>
      <c r="C14475" s="2" t="n">
        <v>2.65000000130385</v>
      </c>
      <c r="D14475" s="0" t="s">
        <v>9</v>
      </c>
      <c r="E14475" s="0" t="s">
        <v>25</v>
      </c>
      <c r="F14475" s="0" t="n">
        <f aca="false">((DAY(A14475)*24+HOUR(A14475))*60+MINUTE(A14475))*60+SECOND(A14475)-108057</f>
        <v>1526009</v>
      </c>
      <c r="G14475" s="0" t="n">
        <f aca="false">((DAY(B14475)*24+HOUR(B14475))*60+MINUTE(B14475))*60+SECOND(B14475)-108057</f>
        <v>1526168</v>
      </c>
    </row>
    <row r="14476" customFormat="false" ht="13.8" hidden="false" customHeight="false" outlineLevel="0" collapsed="false">
      <c r="A14476" s="1" t="n">
        <v>44852.913125</v>
      </c>
      <c r="B14476" s="1" t="n">
        <v>44852.9144907407</v>
      </c>
      <c r="C14476" s="2" t="n">
        <v>1.96666667587124</v>
      </c>
      <c r="D14476" s="0" t="s">
        <v>9</v>
      </c>
      <c r="E14476" s="0" t="s">
        <v>25</v>
      </c>
      <c r="F14476" s="0" t="n">
        <f aca="false">((DAY(A14476)*24+HOUR(A14476))*60+MINUTE(A14476))*60+SECOND(A14476)-108057</f>
        <v>1526037</v>
      </c>
      <c r="G14476" s="0" t="n">
        <f aca="false">((DAY(B14476)*24+HOUR(B14476))*60+MINUTE(B14476))*60+SECOND(B14476)-108057</f>
        <v>1526155</v>
      </c>
    </row>
    <row r="14477" customFormat="false" ht="13.8" hidden="false" customHeight="false" outlineLevel="0" collapsed="false">
      <c r="A14477" s="1" t="n">
        <v>44852.9139236111</v>
      </c>
      <c r="B14477" s="1" t="n">
        <v>44852.916400463</v>
      </c>
      <c r="C14477" s="2" t="n">
        <v>3.56666666222736</v>
      </c>
      <c r="D14477" s="0" t="s">
        <v>6</v>
      </c>
      <c r="E14477" s="0" t="s">
        <v>5</v>
      </c>
      <c r="F14477" s="0" t="n">
        <f aca="false">((DAY(A14477)*24+HOUR(A14477))*60+MINUTE(A14477))*60+SECOND(A14477)-108057</f>
        <v>1526106</v>
      </c>
      <c r="G14477" s="0" t="n">
        <f aca="false">((DAY(B14477)*24+HOUR(B14477))*60+MINUTE(B14477))*60+SECOND(B14477)-108057</f>
        <v>1526320</v>
      </c>
    </row>
    <row r="14478" customFormat="false" ht="13.8" hidden="false" customHeight="false" outlineLevel="0" collapsed="false">
      <c r="A14478" s="1" t="n">
        <v>44852.9149421296</v>
      </c>
      <c r="B14478" s="1" t="n">
        <v>44852.9447337963</v>
      </c>
      <c r="C14478" s="2" t="n">
        <v>42.9000000015367</v>
      </c>
      <c r="D14478" s="0" t="s">
        <v>38</v>
      </c>
      <c r="E14478" s="0" t="s">
        <v>13</v>
      </c>
      <c r="F14478" s="0" t="n">
        <f aca="false">((DAY(A14478)*24+HOUR(A14478))*60+MINUTE(A14478))*60+SECOND(A14478)-108057</f>
        <v>1526194</v>
      </c>
      <c r="G14478" s="0" t="n">
        <f aca="false">((DAY(B14478)*24+HOUR(B14478))*60+MINUTE(B14478))*60+SECOND(B14478)-108057</f>
        <v>1528768</v>
      </c>
    </row>
    <row r="14479" customFormat="false" ht="13.8" hidden="false" customHeight="false" outlineLevel="0" collapsed="false">
      <c r="A14479" s="1" t="n">
        <v>44852.9150925926</v>
      </c>
      <c r="B14479" s="1" t="n">
        <v>44852.9245138889</v>
      </c>
      <c r="C14479" s="2" t="n">
        <v>13.5666666738689</v>
      </c>
      <c r="D14479" s="0" t="s">
        <v>7</v>
      </c>
      <c r="E14479" s="0" t="s">
        <v>46</v>
      </c>
      <c r="F14479" s="0" t="n">
        <f aca="false">((DAY(A14479)*24+HOUR(A14479))*60+MINUTE(A14479))*60+SECOND(A14479)-108057</f>
        <v>1526207</v>
      </c>
      <c r="G14479" s="0" t="n">
        <f aca="false">((DAY(B14479)*24+HOUR(B14479))*60+MINUTE(B14479))*60+SECOND(B14479)-108057</f>
        <v>1527021</v>
      </c>
    </row>
    <row r="14480" customFormat="false" ht="13.8" hidden="false" customHeight="false" outlineLevel="0" collapsed="false">
      <c r="A14480" s="1" t="n">
        <v>44852.9151041667</v>
      </c>
      <c r="B14480" s="1" t="n">
        <v>44852.9247106482</v>
      </c>
      <c r="C14480" s="2" t="n">
        <v>13.8333333295304</v>
      </c>
      <c r="D14480" s="0" t="s">
        <v>7</v>
      </c>
      <c r="E14480" s="0" t="s">
        <v>46</v>
      </c>
      <c r="F14480" s="0" t="n">
        <f aca="false">((DAY(A14480)*24+HOUR(A14480))*60+MINUTE(A14480))*60+SECOND(A14480)-108057</f>
        <v>1526208</v>
      </c>
      <c r="G14480" s="0" t="n">
        <f aca="false">((DAY(B14480)*24+HOUR(B14480))*60+MINUTE(B14480))*60+SECOND(B14480)-108057</f>
        <v>1527038</v>
      </c>
    </row>
    <row r="14481" customFormat="false" ht="13.8" hidden="false" customHeight="false" outlineLevel="0" collapsed="false">
      <c r="A14481" s="1" t="n">
        <v>44852.9163425926</v>
      </c>
      <c r="B14481" s="1" t="n">
        <v>44852.9231597222</v>
      </c>
      <c r="C14481" s="2" t="n">
        <v>9.81666666688398</v>
      </c>
      <c r="D14481" s="0" t="s">
        <v>41</v>
      </c>
      <c r="E14481" s="0" t="s">
        <v>32</v>
      </c>
      <c r="F14481" s="0" t="n">
        <f aca="false">((DAY(A14481)*24+HOUR(A14481))*60+MINUTE(A14481))*60+SECOND(A14481)-108057</f>
        <v>1526315</v>
      </c>
      <c r="G14481" s="0" t="n">
        <f aca="false">((DAY(B14481)*24+HOUR(B14481))*60+MINUTE(B14481))*60+SECOND(B14481)-108057</f>
        <v>1526904</v>
      </c>
    </row>
    <row r="14482" customFormat="false" ht="13.8" hidden="false" customHeight="false" outlineLevel="0" collapsed="false">
      <c r="A14482" s="1" t="n">
        <v>44852.917025463</v>
      </c>
      <c r="B14482" s="1" t="n">
        <v>44852.9357060185</v>
      </c>
      <c r="C14482" s="2" t="n">
        <v>26.9000000017695</v>
      </c>
      <c r="D14482" s="0" t="s">
        <v>10</v>
      </c>
      <c r="E14482" s="0" t="s">
        <v>33</v>
      </c>
      <c r="F14482" s="0" t="n">
        <f aca="false">((DAY(A14482)*24+HOUR(A14482))*60+MINUTE(A14482))*60+SECOND(A14482)-108057</f>
        <v>1526374</v>
      </c>
      <c r="G14482" s="0" t="n">
        <f aca="false">((DAY(B14482)*24+HOUR(B14482))*60+MINUTE(B14482))*60+SECOND(B14482)-108057</f>
        <v>1527988</v>
      </c>
    </row>
    <row r="14483" customFormat="false" ht="13.8" hidden="false" customHeight="false" outlineLevel="0" collapsed="false">
      <c r="A14483" s="1" t="n">
        <v>44852.9181597222</v>
      </c>
      <c r="B14483" s="1" t="n">
        <v>44852.9265740741</v>
      </c>
      <c r="C14483" s="2" t="n">
        <v>12.1166666597128</v>
      </c>
      <c r="D14483" s="0" t="s">
        <v>30</v>
      </c>
      <c r="E14483" s="0" t="s">
        <v>26</v>
      </c>
      <c r="F14483" s="0" t="n">
        <f aca="false">((DAY(A14483)*24+HOUR(A14483))*60+MINUTE(A14483))*60+SECOND(A14483)-108057</f>
        <v>1526472</v>
      </c>
      <c r="G14483" s="0" t="n">
        <f aca="false">((DAY(B14483)*24+HOUR(B14483))*60+MINUTE(B14483))*60+SECOND(B14483)-108057</f>
        <v>1527199</v>
      </c>
    </row>
    <row r="14484" customFormat="false" ht="13.8" hidden="false" customHeight="false" outlineLevel="0" collapsed="false">
      <c r="A14484" s="1" t="n">
        <v>44852.9253472222</v>
      </c>
      <c r="B14484" s="1" t="n">
        <v>44852.9290509259</v>
      </c>
      <c r="C14484" s="2" t="n">
        <v>5.33333333325572</v>
      </c>
      <c r="D14484" s="0" t="s">
        <v>12</v>
      </c>
      <c r="E14484" s="0" t="s">
        <v>25</v>
      </c>
      <c r="F14484" s="0" t="n">
        <f aca="false">((DAY(A14484)*24+HOUR(A14484))*60+MINUTE(A14484))*60+SECOND(A14484)-108057</f>
        <v>1527093</v>
      </c>
      <c r="G14484" s="0" t="n">
        <f aca="false">((DAY(B14484)*24+HOUR(B14484))*60+MINUTE(B14484))*60+SECOND(B14484)-108057</f>
        <v>1527413</v>
      </c>
    </row>
    <row r="14485" customFormat="false" ht="13.8" hidden="false" customHeight="false" outlineLevel="0" collapsed="false">
      <c r="A14485" s="1" t="n">
        <v>44852.9265972222</v>
      </c>
      <c r="B14485" s="1" t="n">
        <v>44852.9321064815</v>
      </c>
      <c r="C14485" s="2" t="n">
        <v>7.93333333334886</v>
      </c>
      <c r="D14485" s="0" t="s">
        <v>9</v>
      </c>
      <c r="E14485" s="0" t="s">
        <v>34</v>
      </c>
      <c r="F14485" s="0" t="n">
        <f aca="false">((DAY(A14485)*24+HOUR(A14485))*60+MINUTE(A14485))*60+SECOND(A14485)-108057</f>
        <v>1527201</v>
      </c>
      <c r="G14485" s="0" t="n">
        <f aca="false">((DAY(B14485)*24+HOUR(B14485))*60+MINUTE(B14485))*60+SECOND(B14485)-108057</f>
        <v>1527677</v>
      </c>
    </row>
    <row r="14486" customFormat="false" ht="13.8" hidden="false" customHeight="false" outlineLevel="0" collapsed="false">
      <c r="A14486" s="1" t="n">
        <v>44852.9311805556</v>
      </c>
      <c r="B14486" s="1" t="n">
        <v>44852.9354282407</v>
      </c>
      <c r="C14486" s="2" t="n">
        <v>6.11666667158715</v>
      </c>
      <c r="D14486" s="0" t="s">
        <v>32</v>
      </c>
      <c r="E14486" s="0" t="s">
        <v>27</v>
      </c>
      <c r="F14486" s="0" t="n">
        <f aca="false">((DAY(A14486)*24+HOUR(A14486))*60+MINUTE(A14486))*60+SECOND(A14486)-108057</f>
        <v>1527597</v>
      </c>
      <c r="G14486" s="0" t="n">
        <f aca="false">((DAY(B14486)*24+HOUR(B14486))*60+MINUTE(B14486))*60+SECOND(B14486)-108057</f>
        <v>1527964</v>
      </c>
    </row>
    <row r="14487" customFormat="false" ht="13.8" hidden="false" customHeight="false" outlineLevel="0" collapsed="false">
      <c r="A14487" s="1" t="n">
        <v>44852.9336689815</v>
      </c>
      <c r="B14487" s="1" t="n">
        <v>44852.9406597222</v>
      </c>
      <c r="C14487" s="2" t="n">
        <v>10.0666666729376</v>
      </c>
      <c r="D14487" s="0" t="s">
        <v>48</v>
      </c>
      <c r="E14487" s="0" t="s">
        <v>7</v>
      </c>
      <c r="F14487" s="0" t="n">
        <f aca="false">((DAY(A14487)*24+HOUR(A14487))*60+MINUTE(A14487))*60+SECOND(A14487)-108057</f>
        <v>1527812</v>
      </c>
      <c r="G14487" s="0" t="n">
        <f aca="false">((DAY(B14487)*24+HOUR(B14487))*60+MINUTE(B14487))*60+SECOND(B14487)-108057</f>
        <v>1528416</v>
      </c>
    </row>
    <row r="14488" customFormat="false" ht="13.8" hidden="false" customHeight="false" outlineLevel="0" collapsed="false">
      <c r="A14488" s="1" t="n">
        <v>44852.9348611111</v>
      </c>
      <c r="B14488" s="1" t="n">
        <v>44852.9411226852</v>
      </c>
      <c r="C14488" s="2" t="n">
        <v>9.01666666846722</v>
      </c>
      <c r="D14488" s="0" t="s">
        <v>40</v>
      </c>
      <c r="E14488" s="0" t="s">
        <v>26</v>
      </c>
      <c r="F14488" s="0" t="n">
        <f aca="false">((DAY(A14488)*24+HOUR(A14488))*60+MINUTE(A14488))*60+SECOND(A14488)-108057</f>
        <v>1527915</v>
      </c>
      <c r="G14488" s="0" t="n">
        <f aca="false">((DAY(B14488)*24+HOUR(B14488))*60+MINUTE(B14488))*60+SECOND(B14488)-108057</f>
        <v>1528456</v>
      </c>
    </row>
    <row r="14489" customFormat="false" ht="13.8" hidden="false" customHeight="false" outlineLevel="0" collapsed="false">
      <c r="A14489" s="1" t="n">
        <v>44852.9357986111</v>
      </c>
      <c r="B14489" s="1" t="n">
        <v>44852.9402083333</v>
      </c>
      <c r="C14489" s="2" t="n">
        <v>6.34999999660067</v>
      </c>
      <c r="D14489" s="0" t="s">
        <v>33</v>
      </c>
      <c r="E14489" s="0" t="s">
        <v>32</v>
      </c>
      <c r="F14489" s="0" t="n">
        <f aca="false">((DAY(A14489)*24+HOUR(A14489))*60+MINUTE(A14489))*60+SECOND(A14489)-108057</f>
        <v>1527996</v>
      </c>
      <c r="G14489" s="0" t="n">
        <f aca="false">((DAY(B14489)*24+HOUR(B14489))*60+MINUTE(B14489))*60+SECOND(B14489)-108057</f>
        <v>1528377</v>
      </c>
    </row>
    <row r="14490" customFormat="false" ht="13.8" hidden="false" customHeight="false" outlineLevel="0" collapsed="false">
      <c r="A14490" s="1" t="n">
        <v>44852.9364351852</v>
      </c>
      <c r="B14490" s="1" t="n">
        <v>44852.9411574074</v>
      </c>
      <c r="C14490" s="2" t="n">
        <v>6.79999999701977</v>
      </c>
      <c r="D14490" s="0" t="s">
        <v>33</v>
      </c>
      <c r="E14490" s="0" t="s">
        <v>20</v>
      </c>
      <c r="F14490" s="0" t="n">
        <f aca="false">((DAY(A14490)*24+HOUR(A14490))*60+MINUTE(A14490))*60+SECOND(A14490)-108057</f>
        <v>1528051</v>
      </c>
      <c r="G14490" s="0" t="n">
        <f aca="false">((DAY(B14490)*24+HOUR(B14490))*60+MINUTE(B14490))*60+SECOND(B14490)-108057</f>
        <v>1528459</v>
      </c>
    </row>
    <row r="14491" customFormat="false" ht="13.8" hidden="false" customHeight="false" outlineLevel="0" collapsed="false">
      <c r="A14491" s="1" t="n">
        <v>44852.9398032407</v>
      </c>
      <c r="B14491" s="1" t="n">
        <v>44852.9498032407</v>
      </c>
      <c r="C14491" s="2" t="n">
        <v>14.4000000029337</v>
      </c>
      <c r="D14491" s="0" t="s">
        <v>28</v>
      </c>
      <c r="E14491" s="0" t="s">
        <v>47</v>
      </c>
      <c r="F14491" s="0" t="n">
        <f aca="false">((DAY(A14491)*24+HOUR(A14491))*60+MINUTE(A14491))*60+SECOND(A14491)-108057</f>
        <v>1528342</v>
      </c>
      <c r="G14491" s="0" t="n">
        <f aca="false">((DAY(B14491)*24+HOUR(B14491))*60+MINUTE(B14491))*60+SECOND(B14491)-108057</f>
        <v>1529206</v>
      </c>
    </row>
    <row r="14492" customFormat="false" ht="13.8" hidden="false" customHeight="false" outlineLevel="0" collapsed="false">
      <c r="A14492" s="1" t="n">
        <v>44852.941087963</v>
      </c>
      <c r="B14492" s="1" t="n">
        <v>44852.9494097222</v>
      </c>
      <c r="C14492" s="2" t="n">
        <v>11.9833333371207</v>
      </c>
      <c r="D14492" s="0" t="s">
        <v>26</v>
      </c>
      <c r="E14492" s="0" t="s">
        <v>44</v>
      </c>
      <c r="F14492" s="0" t="n">
        <f aca="false">((DAY(A14492)*24+HOUR(A14492))*60+MINUTE(A14492))*60+SECOND(A14492)-108057</f>
        <v>1528453</v>
      </c>
      <c r="G14492" s="0" t="n">
        <f aca="false">((DAY(B14492)*24+HOUR(B14492))*60+MINUTE(B14492))*60+SECOND(B14492)-108057</f>
        <v>1529172</v>
      </c>
    </row>
    <row r="14493" customFormat="false" ht="13.8" hidden="false" customHeight="false" outlineLevel="0" collapsed="false">
      <c r="A14493" s="1" t="n">
        <v>44852.9435532407</v>
      </c>
      <c r="B14493" s="1" t="n">
        <v>44852.9560532407</v>
      </c>
      <c r="C14493" s="2" t="n">
        <v>17.9999999958091</v>
      </c>
      <c r="D14493" s="0" t="s">
        <v>25</v>
      </c>
      <c r="E14493" s="0" t="s">
        <v>50</v>
      </c>
      <c r="F14493" s="0" t="n">
        <f aca="false">((DAY(A14493)*24+HOUR(A14493))*60+MINUTE(A14493))*60+SECOND(A14493)-108057</f>
        <v>1528666</v>
      </c>
      <c r="G14493" s="0" t="n">
        <f aca="false">((DAY(B14493)*24+HOUR(B14493))*60+MINUTE(B14493))*60+SECOND(B14493)-108057</f>
        <v>1529746</v>
      </c>
    </row>
    <row r="14494" customFormat="false" ht="13.8" hidden="false" customHeight="false" outlineLevel="0" collapsed="false">
      <c r="A14494" s="1" t="n">
        <v>44852.9437615741</v>
      </c>
      <c r="B14494" s="1" t="n">
        <v>44852.9505324074</v>
      </c>
      <c r="C14494" s="2" t="n">
        <v>9.75000000558794</v>
      </c>
      <c r="D14494" s="0" t="s">
        <v>38</v>
      </c>
      <c r="E14494" s="0" t="s">
        <v>9</v>
      </c>
      <c r="F14494" s="0" t="n">
        <f aca="false">((DAY(A14494)*24+HOUR(A14494))*60+MINUTE(A14494))*60+SECOND(A14494)-108057</f>
        <v>1528684</v>
      </c>
      <c r="G14494" s="0" t="n">
        <f aca="false">((DAY(B14494)*24+HOUR(B14494))*60+MINUTE(B14494))*60+SECOND(B14494)-108057</f>
        <v>1529269</v>
      </c>
    </row>
    <row r="14495" customFormat="false" ht="13.8" hidden="false" customHeight="false" outlineLevel="0" collapsed="false">
      <c r="A14495" s="1" t="n">
        <v>44852.944537037</v>
      </c>
      <c r="B14495" s="1" t="n">
        <v>44852.9514930556</v>
      </c>
      <c r="C14495" s="2" t="n">
        <v>10.0166666717269</v>
      </c>
      <c r="D14495" s="0" t="s">
        <v>18</v>
      </c>
      <c r="E14495" s="0" t="s">
        <v>27</v>
      </c>
      <c r="F14495" s="0" t="n">
        <f aca="false">((DAY(A14495)*24+HOUR(A14495))*60+MINUTE(A14495))*60+SECOND(A14495)-108057</f>
        <v>1528751</v>
      </c>
      <c r="G14495" s="0" t="n">
        <f aca="false">((DAY(B14495)*24+HOUR(B14495))*60+MINUTE(B14495))*60+SECOND(B14495)-108057</f>
        <v>1529352</v>
      </c>
    </row>
    <row r="14496" customFormat="false" ht="13.8" hidden="false" customHeight="false" outlineLevel="0" collapsed="false">
      <c r="A14496" s="1" t="n">
        <v>44852.9477430556</v>
      </c>
      <c r="B14496" s="1" t="n">
        <v>44852.9623032407</v>
      </c>
      <c r="C14496" s="2" t="n">
        <v>20.9666666644625</v>
      </c>
      <c r="D14496" s="0" t="s">
        <v>12</v>
      </c>
      <c r="E14496" s="0" t="s">
        <v>38</v>
      </c>
      <c r="F14496" s="0" t="n">
        <f aca="false">((DAY(A14496)*24+HOUR(A14496))*60+MINUTE(A14496))*60+SECOND(A14496)-108057</f>
        <v>1529028</v>
      </c>
      <c r="G14496" s="0" t="n">
        <f aca="false">((DAY(B14496)*24+HOUR(B14496))*60+MINUTE(B14496))*60+SECOND(B14496)-108057</f>
        <v>1530286</v>
      </c>
    </row>
    <row r="14497" customFormat="false" ht="13.8" hidden="false" customHeight="false" outlineLevel="0" collapsed="false">
      <c r="A14497" s="1" t="n">
        <v>44852.9493865741</v>
      </c>
      <c r="B14497" s="1" t="n">
        <v>44852.9544791667</v>
      </c>
      <c r="C14497" s="2" t="n">
        <v>7.33333333977498</v>
      </c>
      <c r="D14497" s="0" t="s">
        <v>44</v>
      </c>
      <c r="E14497" s="0" t="s">
        <v>34</v>
      </c>
      <c r="F14497" s="0" t="n">
        <f aca="false">((DAY(A14497)*24+HOUR(A14497))*60+MINUTE(A14497))*60+SECOND(A14497)-108057</f>
        <v>1529170</v>
      </c>
      <c r="G14497" s="0" t="n">
        <f aca="false">((DAY(B14497)*24+HOUR(B14497))*60+MINUTE(B14497))*60+SECOND(B14497)-108057</f>
        <v>1529610</v>
      </c>
    </row>
    <row r="14498" customFormat="false" ht="13.8" hidden="false" customHeight="false" outlineLevel="0" collapsed="false">
      <c r="A14498" s="1" t="n">
        <v>44852.9498958333</v>
      </c>
      <c r="B14498" s="1" t="n">
        <v>44852.9604861111</v>
      </c>
      <c r="C14498" s="2" t="n">
        <v>15.2500000025611</v>
      </c>
      <c r="D14498" s="0" t="s">
        <v>8</v>
      </c>
      <c r="E14498" s="0" t="s">
        <v>46</v>
      </c>
      <c r="F14498" s="0" t="n">
        <f aca="false">((DAY(A14498)*24+HOUR(A14498))*60+MINUTE(A14498))*60+SECOND(A14498)-108057</f>
        <v>1529214</v>
      </c>
      <c r="G14498" s="0" t="n">
        <f aca="false">((DAY(B14498)*24+HOUR(B14498))*60+MINUTE(B14498))*60+SECOND(B14498)-108057</f>
        <v>1530129</v>
      </c>
    </row>
    <row r="14499" customFormat="false" ht="13.8" hidden="false" customHeight="false" outlineLevel="0" collapsed="false">
      <c r="A14499" s="1" t="n">
        <v>44852.950162037</v>
      </c>
      <c r="B14499" s="1" t="n">
        <v>44852.9579282407</v>
      </c>
      <c r="C14499" s="2" t="n">
        <v>11.1833333282266</v>
      </c>
      <c r="D14499" s="0" t="s">
        <v>12</v>
      </c>
      <c r="E14499" s="0" t="s">
        <v>20</v>
      </c>
      <c r="F14499" s="0" t="n">
        <f aca="false">((DAY(A14499)*24+HOUR(A14499))*60+MINUTE(A14499))*60+SECOND(A14499)-108057</f>
        <v>1529237</v>
      </c>
      <c r="G14499" s="0" t="n">
        <f aca="false">((DAY(B14499)*24+HOUR(B14499))*60+MINUTE(B14499))*60+SECOND(B14499)-108057</f>
        <v>1529908</v>
      </c>
    </row>
    <row r="14500" customFormat="false" ht="13.8" hidden="false" customHeight="false" outlineLevel="0" collapsed="false">
      <c r="A14500" s="1" t="n">
        <v>44852.9550115741</v>
      </c>
      <c r="B14500" s="1" t="n">
        <v>44852.9733101852</v>
      </c>
      <c r="C14500" s="2" t="n">
        <v>26.349999998929</v>
      </c>
      <c r="D14500" s="0" t="s">
        <v>12</v>
      </c>
      <c r="E14500" s="0" t="s">
        <v>13</v>
      </c>
      <c r="F14500" s="0" t="n">
        <f aca="false">((DAY(A14500)*24+HOUR(A14500))*60+MINUTE(A14500))*60+SECOND(A14500)-108057</f>
        <v>1529656</v>
      </c>
      <c r="G14500" s="0" t="n">
        <f aca="false">((DAY(B14500)*24+HOUR(B14500))*60+MINUTE(B14500))*60+SECOND(B14500)-108057</f>
        <v>1531237</v>
      </c>
    </row>
    <row r="14501" customFormat="false" ht="13.8" hidden="false" customHeight="false" outlineLevel="0" collapsed="false">
      <c r="A14501" s="1" t="n">
        <v>44853.2529861111</v>
      </c>
      <c r="B14501" s="1" t="n">
        <v>44853.256099537</v>
      </c>
      <c r="C14501" s="2" t="n">
        <v>4.48333333362825</v>
      </c>
      <c r="D14501" s="0" t="s">
        <v>41</v>
      </c>
      <c r="E14501" s="0" t="s">
        <v>22</v>
      </c>
      <c r="F14501" s="0" t="n">
        <f aca="false">((DAY(A14501)*24+HOUR(A14501))*60+MINUTE(A14501))*60+SECOND(A14501)-108057</f>
        <v>1555401</v>
      </c>
      <c r="G14501" s="0" t="n">
        <f aca="false">((DAY(B14501)*24+HOUR(B14501))*60+MINUTE(B14501))*60+SECOND(B14501)-108057</f>
        <v>1555670</v>
      </c>
    </row>
    <row r="14502" customFormat="false" ht="13.8" hidden="false" customHeight="false" outlineLevel="0" collapsed="false">
      <c r="A14502" s="1" t="n">
        <v>44853.253900463</v>
      </c>
      <c r="B14502" s="1" t="n">
        <v>44853.2606365741</v>
      </c>
      <c r="C14502" s="2" t="n">
        <v>9.70000000437722</v>
      </c>
      <c r="D14502" s="0" t="s">
        <v>7</v>
      </c>
      <c r="E14502" s="0" t="s">
        <v>48</v>
      </c>
      <c r="F14502" s="0" t="n">
        <f aca="false">((DAY(A14502)*24+HOUR(A14502))*60+MINUTE(A14502))*60+SECOND(A14502)-108057</f>
        <v>1555480</v>
      </c>
      <c r="G14502" s="0" t="n">
        <f aca="false">((DAY(B14502)*24+HOUR(B14502))*60+MINUTE(B14502))*60+SECOND(B14502)-108057</f>
        <v>1556062</v>
      </c>
    </row>
    <row r="14503" customFormat="false" ht="13.8" hidden="false" customHeight="false" outlineLevel="0" collapsed="false">
      <c r="A14503" s="1" t="n">
        <v>44853.2588541667</v>
      </c>
      <c r="B14503" s="1" t="n">
        <v>44853.2627777778</v>
      </c>
      <c r="C14503" s="2" t="n">
        <v>5.65000000060536</v>
      </c>
      <c r="D14503" s="0" t="s">
        <v>34</v>
      </c>
      <c r="E14503" s="0" t="s">
        <v>18</v>
      </c>
      <c r="F14503" s="0" t="n">
        <f aca="false">((DAY(A14503)*24+HOUR(A14503))*60+MINUTE(A14503))*60+SECOND(A14503)-108057</f>
        <v>1555908</v>
      </c>
      <c r="G14503" s="0" t="n">
        <f aca="false">((DAY(B14503)*24+HOUR(B14503))*60+MINUTE(B14503))*60+SECOND(B14503)-108057</f>
        <v>1556247</v>
      </c>
    </row>
    <row r="14504" customFormat="false" ht="13.8" hidden="false" customHeight="false" outlineLevel="0" collapsed="false">
      <c r="A14504" s="1" t="n">
        <v>44853.2618402778</v>
      </c>
      <c r="B14504" s="1" t="n">
        <v>44853.2643287037</v>
      </c>
      <c r="C14504" s="2" t="n">
        <v>3.58333333279006</v>
      </c>
      <c r="D14504" s="0" t="s">
        <v>26</v>
      </c>
      <c r="E14504" s="0" t="s">
        <v>29</v>
      </c>
      <c r="F14504" s="0" t="n">
        <f aca="false">((DAY(A14504)*24+HOUR(A14504))*60+MINUTE(A14504))*60+SECOND(A14504)-108057</f>
        <v>1556166</v>
      </c>
      <c r="G14504" s="0" t="n">
        <f aca="false">((DAY(B14504)*24+HOUR(B14504))*60+MINUTE(B14504))*60+SECOND(B14504)-108057</f>
        <v>1556381</v>
      </c>
    </row>
    <row r="14505" customFormat="false" ht="13.8" hidden="false" customHeight="false" outlineLevel="0" collapsed="false">
      <c r="A14505" s="1" t="n">
        <v>44853.2659953704</v>
      </c>
      <c r="B14505" s="1" t="n">
        <v>44853.2686921296</v>
      </c>
      <c r="C14505" s="2" t="n">
        <v>3.88333334005438</v>
      </c>
      <c r="D14505" s="0" t="s">
        <v>26</v>
      </c>
      <c r="E14505" s="0" t="s">
        <v>29</v>
      </c>
      <c r="F14505" s="0" t="n">
        <f aca="false">((DAY(A14505)*24+HOUR(A14505))*60+MINUTE(A14505))*60+SECOND(A14505)-108057</f>
        <v>1556525</v>
      </c>
      <c r="G14505" s="0" t="n">
        <f aca="false">((DAY(B14505)*24+HOUR(B14505))*60+MINUTE(B14505))*60+SECOND(B14505)-108057</f>
        <v>1556758</v>
      </c>
    </row>
    <row r="14506" customFormat="false" ht="13.8" hidden="false" customHeight="false" outlineLevel="0" collapsed="false">
      <c r="A14506" s="1" t="n">
        <v>44853.2719097222</v>
      </c>
      <c r="B14506" s="1" t="n">
        <v>44853.2785648148</v>
      </c>
      <c r="C14506" s="2" t="n">
        <v>9.58333334187046</v>
      </c>
      <c r="D14506" s="0" t="s">
        <v>32</v>
      </c>
      <c r="E14506" s="0" t="s">
        <v>38</v>
      </c>
      <c r="F14506" s="0" t="n">
        <f aca="false">((DAY(A14506)*24+HOUR(A14506))*60+MINUTE(A14506))*60+SECOND(A14506)-108057</f>
        <v>1557036</v>
      </c>
      <c r="G14506" s="0" t="n">
        <f aca="false">((DAY(B14506)*24+HOUR(B14506))*60+MINUTE(B14506))*60+SECOND(B14506)-108057</f>
        <v>1557611</v>
      </c>
    </row>
    <row r="14507" customFormat="false" ht="13.8" hidden="false" customHeight="false" outlineLevel="0" collapsed="false">
      <c r="A14507" s="1" t="n">
        <v>44853.2720833333</v>
      </c>
      <c r="B14507" s="1" t="n">
        <v>44853.2769675926</v>
      </c>
      <c r="C14507" s="2" t="n">
        <v>7.03333333251067</v>
      </c>
      <c r="D14507" s="0" t="s">
        <v>36</v>
      </c>
      <c r="E14507" s="0" t="s">
        <v>6</v>
      </c>
      <c r="F14507" s="0" t="n">
        <f aca="false">((DAY(A14507)*24+HOUR(A14507))*60+MINUTE(A14507))*60+SECOND(A14507)-108057</f>
        <v>1557051</v>
      </c>
      <c r="G14507" s="0" t="n">
        <f aca="false">((DAY(B14507)*24+HOUR(B14507))*60+MINUTE(B14507))*60+SECOND(B14507)-108057</f>
        <v>1557473</v>
      </c>
    </row>
    <row r="14508" customFormat="false" ht="13.8" hidden="false" customHeight="false" outlineLevel="0" collapsed="false">
      <c r="A14508" s="1" t="n">
        <v>44853.2722800926</v>
      </c>
      <c r="B14508" s="1" t="n">
        <v>44853.2767824074</v>
      </c>
      <c r="C14508" s="2" t="n">
        <v>6.48333332967013</v>
      </c>
      <c r="D14508" s="0" t="s">
        <v>32</v>
      </c>
      <c r="E14508" s="0" t="s">
        <v>28</v>
      </c>
      <c r="F14508" s="0" t="n">
        <f aca="false">((DAY(A14508)*24+HOUR(A14508))*60+MINUTE(A14508))*60+SECOND(A14508)-108057</f>
        <v>1557068</v>
      </c>
      <c r="G14508" s="0" t="n">
        <f aca="false">((DAY(B14508)*24+HOUR(B14508))*60+MINUTE(B14508))*60+SECOND(B14508)-108057</f>
        <v>1557457</v>
      </c>
    </row>
    <row r="14509" customFormat="false" ht="13.8" hidden="false" customHeight="false" outlineLevel="0" collapsed="false">
      <c r="A14509" s="1" t="n">
        <v>44853.2737731482</v>
      </c>
      <c r="B14509" s="1" t="n">
        <v>44853.2903356482</v>
      </c>
      <c r="C14509" s="2" t="n">
        <v>23.8499999907799</v>
      </c>
      <c r="D14509" s="0" t="s">
        <v>13</v>
      </c>
      <c r="E14509" s="0" t="s">
        <v>12</v>
      </c>
      <c r="F14509" s="0" t="n">
        <f aca="false">((DAY(A14509)*24+HOUR(A14509))*60+MINUTE(A14509))*60+SECOND(A14509)-108057</f>
        <v>1557197</v>
      </c>
      <c r="G14509" s="0" t="n">
        <f aca="false">((DAY(B14509)*24+HOUR(B14509))*60+MINUTE(B14509))*60+SECOND(B14509)-108057</f>
        <v>1558628</v>
      </c>
    </row>
    <row r="14510" customFormat="false" ht="13.8" hidden="false" customHeight="false" outlineLevel="0" collapsed="false">
      <c r="A14510" s="1" t="n">
        <v>44853.2798263889</v>
      </c>
      <c r="B14510" s="1" t="n">
        <v>44853.28625</v>
      </c>
      <c r="C14510" s="2" t="n">
        <v>9.25000000395812</v>
      </c>
      <c r="D14510" s="0" t="s">
        <v>18</v>
      </c>
      <c r="E14510" s="0" t="s">
        <v>30</v>
      </c>
      <c r="F14510" s="0" t="n">
        <f aca="false">((DAY(A14510)*24+HOUR(A14510))*60+MINUTE(A14510))*60+SECOND(A14510)-108057</f>
        <v>1557720</v>
      </c>
      <c r="G14510" s="0" t="n">
        <f aca="false">((DAY(B14510)*24+HOUR(B14510))*60+MINUTE(B14510))*60+SECOND(B14510)-108057</f>
        <v>1558275</v>
      </c>
    </row>
    <row r="14511" customFormat="false" ht="13.8" hidden="false" customHeight="false" outlineLevel="0" collapsed="false">
      <c r="A14511" s="1" t="n">
        <v>44853.2800578704</v>
      </c>
      <c r="B14511" s="1" t="n">
        <v>44853.2963888889</v>
      </c>
      <c r="C14511" s="2" t="n">
        <v>23.516666663345</v>
      </c>
      <c r="D14511" s="0" t="s">
        <v>20</v>
      </c>
      <c r="E14511" s="0" t="s">
        <v>12</v>
      </c>
      <c r="F14511" s="0" t="n">
        <f aca="false">((DAY(A14511)*24+HOUR(A14511))*60+MINUTE(A14511))*60+SECOND(A14511)-108057</f>
        <v>1557740</v>
      </c>
      <c r="G14511" s="0" t="n">
        <f aca="false">((DAY(B14511)*24+HOUR(B14511))*60+MINUTE(B14511))*60+SECOND(B14511)-108057</f>
        <v>1559151</v>
      </c>
    </row>
    <row r="14512" customFormat="false" ht="13.8" hidden="false" customHeight="false" outlineLevel="0" collapsed="false">
      <c r="A14512" s="1" t="n">
        <v>44853.2812152778</v>
      </c>
      <c r="B14512" s="1" t="n">
        <v>44853.2889699074</v>
      </c>
      <c r="C14512" s="2" t="n">
        <v>11.1666666681413</v>
      </c>
      <c r="D14512" s="0" t="s">
        <v>47</v>
      </c>
      <c r="E14512" s="0" t="s">
        <v>12</v>
      </c>
      <c r="F14512" s="0" t="n">
        <f aca="false">((DAY(A14512)*24+HOUR(A14512))*60+MINUTE(A14512))*60+SECOND(A14512)-108057</f>
        <v>1557840</v>
      </c>
      <c r="G14512" s="0" t="n">
        <f aca="false">((DAY(B14512)*24+HOUR(B14512))*60+MINUTE(B14512))*60+SECOND(B14512)-108057</f>
        <v>1558510</v>
      </c>
    </row>
    <row r="14513" customFormat="false" ht="13.8" hidden="false" customHeight="false" outlineLevel="0" collapsed="false">
      <c r="A14513" s="1" t="n">
        <v>44853.2817476852</v>
      </c>
      <c r="B14513" s="1" t="n">
        <v>44853.2903703704</v>
      </c>
      <c r="C14513" s="2" t="n">
        <v>12.4166666669771</v>
      </c>
      <c r="D14513" s="0" t="s">
        <v>33</v>
      </c>
      <c r="E14513" s="0" t="s">
        <v>47</v>
      </c>
      <c r="F14513" s="0" t="n">
        <f aca="false">((DAY(A14513)*24+HOUR(A14513))*60+MINUTE(A14513))*60+SECOND(A14513)-108057</f>
        <v>1557886</v>
      </c>
      <c r="G14513" s="0" t="n">
        <f aca="false">((DAY(B14513)*24+HOUR(B14513))*60+MINUTE(B14513))*60+SECOND(B14513)-108057</f>
        <v>1558631</v>
      </c>
    </row>
    <row r="14514" customFormat="false" ht="13.8" hidden="false" customHeight="false" outlineLevel="0" collapsed="false">
      <c r="A14514" s="1" t="n">
        <v>44853.2845833333</v>
      </c>
      <c r="B14514" s="1" t="n">
        <v>44853.2944560185</v>
      </c>
      <c r="C14514" s="2" t="n">
        <v>14.2166666686535</v>
      </c>
      <c r="D14514" s="0" t="s">
        <v>37</v>
      </c>
      <c r="E14514" s="0" t="s">
        <v>5</v>
      </c>
      <c r="F14514" s="0" t="n">
        <f aca="false">((DAY(A14514)*24+HOUR(A14514))*60+MINUTE(A14514))*60+SECOND(A14514)-108057</f>
        <v>1558131</v>
      </c>
      <c r="G14514" s="0" t="n">
        <f aca="false">((DAY(B14514)*24+HOUR(B14514))*60+MINUTE(B14514))*60+SECOND(B14514)-108057</f>
        <v>1558984</v>
      </c>
    </row>
    <row r="14515" customFormat="false" ht="13.8" hidden="false" customHeight="false" outlineLevel="0" collapsed="false">
      <c r="A14515" s="1" t="n">
        <v>44853.284837963</v>
      </c>
      <c r="B14515" s="1" t="n">
        <v>44853.2915856482</v>
      </c>
      <c r="C14515" s="2" t="n">
        <v>9.71666666446254</v>
      </c>
      <c r="D14515" s="0" t="s">
        <v>25</v>
      </c>
      <c r="E14515" s="0" t="s">
        <v>11</v>
      </c>
      <c r="F14515" s="0" t="n">
        <f aca="false">((DAY(A14515)*24+HOUR(A14515))*60+MINUTE(A14515))*60+SECOND(A14515)-108057</f>
        <v>1558153</v>
      </c>
      <c r="G14515" s="0" t="n">
        <f aca="false">((DAY(B14515)*24+HOUR(B14515))*60+MINUTE(B14515))*60+SECOND(B14515)-108057</f>
        <v>1558736</v>
      </c>
    </row>
    <row r="14516" customFormat="false" ht="13.8" hidden="false" customHeight="false" outlineLevel="0" collapsed="false">
      <c r="A14516" s="1" t="n">
        <v>44853.2850810185</v>
      </c>
      <c r="B14516" s="1" t="n">
        <v>44853.2956481482</v>
      </c>
      <c r="C14516" s="2" t="n">
        <v>15.2166666719131</v>
      </c>
      <c r="D14516" s="0" t="s">
        <v>20</v>
      </c>
      <c r="E14516" s="0" t="s">
        <v>53</v>
      </c>
      <c r="F14516" s="0" t="n">
        <f aca="false">((DAY(A14516)*24+HOUR(A14516))*60+MINUTE(A14516))*60+SECOND(A14516)-108057</f>
        <v>1558174</v>
      </c>
      <c r="G14516" s="0" t="n">
        <f aca="false">((DAY(B14516)*24+HOUR(B14516))*60+MINUTE(B14516))*60+SECOND(B14516)-108057</f>
        <v>1559087</v>
      </c>
    </row>
    <row r="14517" customFormat="false" ht="13.8" hidden="false" customHeight="false" outlineLevel="0" collapsed="false">
      <c r="A14517" s="1" t="n">
        <v>44853.2862384259</v>
      </c>
      <c r="B14517" s="1" t="n">
        <v>44853.2977083333</v>
      </c>
      <c r="C14517" s="2" t="n">
        <v>16.5166666719597</v>
      </c>
      <c r="D14517" s="0" t="s">
        <v>23</v>
      </c>
      <c r="E14517" s="0" t="s">
        <v>13</v>
      </c>
      <c r="F14517" s="0" t="n">
        <f aca="false">((DAY(A14517)*24+HOUR(A14517))*60+MINUTE(A14517))*60+SECOND(A14517)-108057</f>
        <v>1558274</v>
      </c>
      <c r="G14517" s="0" t="n">
        <f aca="false">((DAY(B14517)*24+HOUR(B14517))*60+MINUTE(B14517))*60+SECOND(B14517)-108057</f>
        <v>1559265</v>
      </c>
    </row>
    <row r="14518" customFormat="false" ht="13.8" hidden="false" customHeight="false" outlineLevel="0" collapsed="false">
      <c r="A14518" s="1" t="n">
        <v>44853.2875</v>
      </c>
      <c r="B14518" s="1" t="n">
        <v>44853.2931828704</v>
      </c>
      <c r="C14518" s="2" t="n">
        <v>8.18333332892507</v>
      </c>
      <c r="D14518" s="0" t="s">
        <v>13</v>
      </c>
      <c r="E14518" s="0" t="s">
        <v>19</v>
      </c>
      <c r="F14518" s="0" t="n">
        <f aca="false">((DAY(A14518)*24+HOUR(A14518))*60+MINUTE(A14518))*60+SECOND(A14518)-108057</f>
        <v>1558383</v>
      </c>
      <c r="G14518" s="0" t="n">
        <f aca="false">((DAY(B14518)*24+HOUR(B14518))*60+MINUTE(B14518))*60+SECOND(B14518)-108057</f>
        <v>1558874</v>
      </c>
    </row>
    <row r="14519" customFormat="false" ht="13.8" hidden="false" customHeight="false" outlineLevel="0" collapsed="false">
      <c r="A14519" s="1" t="n">
        <v>44853.2882638889</v>
      </c>
      <c r="B14519" s="1" t="n">
        <v>44853.2955555556</v>
      </c>
      <c r="C14519" s="2" t="n">
        <v>10.500000002794</v>
      </c>
      <c r="D14519" s="0" t="s">
        <v>25</v>
      </c>
      <c r="E14519" s="0" t="s">
        <v>53</v>
      </c>
      <c r="F14519" s="0" t="n">
        <f aca="false">((DAY(A14519)*24+HOUR(A14519))*60+MINUTE(A14519))*60+SECOND(A14519)-108057</f>
        <v>1558449</v>
      </c>
      <c r="G14519" s="0" t="n">
        <f aca="false">((DAY(B14519)*24+HOUR(B14519))*60+MINUTE(B14519))*60+SECOND(B14519)-108057</f>
        <v>1559079</v>
      </c>
    </row>
    <row r="14520" customFormat="false" ht="13.8" hidden="false" customHeight="false" outlineLevel="0" collapsed="false">
      <c r="A14520" s="1" t="n">
        <v>44853.2902199074</v>
      </c>
      <c r="B14520" s="1" t="n">
        <v>44853.2968055556</v>
      </c>
      <c r="C14520" s="2" t="n">
        <v>9.48333333944902</v>
      </c>
      <c r="D14520" s="0" t="s">
        <v>32</v>
      </c>
      <c r="E14520" s="0" t="s">
        <v>11</v>
      </c>
      <c r="F14520" s="0" t="n">
        <f aca="false">((DAY(A14520)*24+HOUR(A14520))*60+MINUTE(A14520))*60+SECOND(A14520)-108057</f>
        <v>1558618</v>
      </c>
      <c r="G14520" s="0" t="n">
        <f aca="false">((DAY(B14520)*24+HOUR(B14520))*60+MINUTE(B14520))*60+SECOND(B14520)-108057</f>
        <v>1559187</v>
      </c>
    </row>
    <row r="14521" customFormat="false" ht="13.8" hidden="false" customHeight="false" outlineLevel="0" collapsed="false">
      <c r="A14521" s="1" t="n">
        <v>44853.2909837963</v>
      </c>
      <c r="B14521" s="1" t="n">
        <v>44853.3003009259</v>
      </c>
      <c r="C14521" s="2" t="n">
        <v>13.4166666597594</v>
      </c>
      <c r="D14521" s="0" t="s">
        <v>12</v>
      </c>
      <c r="E14521" s="0" t="s">
        <v>18</v>
      </c>
      <c r="F14521" s="0" t="n">
        <f aca="false">((DAY(A14521)*24+HOUR(A14521))*60+MINUTE(A14521))*60+SECOND(A14521)-108057</f>
        <v>1558684</v>
      </c>
      <c r="G14521" s="0" t="n">
        <f aca="false">((DAY(B14521)*24+HOUR(B14521))*60+MINUTE(B14521))*60+SECOND(B14521)-108057</f>
        <v>1559489</v>
      </c>
    </row>
    <row r="14522" customFormat="false" ht="13.8" hidden="false" customHeight="false" outlineLevel="0" collapsed="false">
      <c r="A14522" s="1" t="n">
        <v>44853.2928356482</v>
      </c>
      <c r="B14522" s="1" t="n">
        <v>44853.3000115741</v>
      </c>
      <c r="C14522" s="2" t="n">
        <v>10.3333333390765</v>
      </c>
      <c r="D14522" s="0" t="s">
        <v>11</v>
      </c>
      <c r="E14522" s="0" t="s">
        <v>25</v>
      </c>
      <c r="F14522" s="0" t="n">
        <f aca="false">((DAY(A14522)*24+HOUR(A14522))*60+MINUTE(A14522))*60+SECOND(A14522)-108057</f>
        <v>1558844</v>
      </c>
      <c r="G14522" s="0" t="n">
        <f aca="false">((DAY(B14522)*24+HOUR(B14522))*60+MINUTE(B14522))*60+SECOND(B14522)-108057</f>
        <v>1559464</v>
      </c>
    </row>
    <row r="14523" customFormat="false" ht="13.8" hidden="false" customHeight="false" outlineLevel="0" collapsed="false">
      <c r="A14523" s="1" t="n">
        <v>44853.2936689815</v>
      </c>
      <c r="B14523" s="1" t="n">
        <v>44853.2987152778</v>
      </c>
      <c r="C14523" s="2" t="n">
        <v>7.26666666800156</v>
      </c>
      <c r="D14523" s="0" t="s">
        <v>12</v>
      </c>
      <c r="E14523" s="0" t="s">
        <v>53</v>
      </c>
      <c r="F14523" s="0" t="n">
        <f aca="false">((DAY(A14523)*24+HOUR(A14523))*60+MINUTE(A14523))*60+SECOND(A14523)-108057</f>
        <v>1558916</v>
      </c>
      <c r="G14523" s="0" t="n">
        <f aca="false">((DAY(B14523)*24+HOUR(B14523))*60+MINUTE(B14523))*60+SECOND(B14523)-108057</f>
        <v>1559352</v>
      </c>
    </row>
    <row r="14524" customFormat="false" ht="13.8" hidden="false" customHeight="false" outlineLevel="0" collapsed="false">
      <c r="A14524" s="1" t="n">
        <v>44853.2959837963</v>
      </c>
      <c r="B14524" s="1" t="n">
        <v>44853.3005092593</v>
      </c>
      <c r="C14524" s="2" t="n">
        <v>6.51666667079553</v>
      </c>
      <c r="D14524" s="0" t="s">
        <v>50</v>
      </c>
      <c r="E14524" s="0" t="s">
        <v>12</v>
      </c>
      <c r="F14524" s="0" t="n">
        <f aca="false">((DAY(A14524)*24+HOUR(A14524))*60+MINUTE(A14524))*60+SECOND(A14524)-108057</f>
        <v>1559116</v>
      </c>
      <c r="G14524" s="0" t="n">
        <f aca="false">((DAY(B14524)*24+HOUR(B14524))*60+MINUTE(B14524))*60+SECOND(B14524)-108057</f>
        <v>1559507</v>
      </c>
    </row>
    <row r="14525" customFormat="false" ht="13.8" hidden="false" customHeight="false" outlineLevel="0" collapsed="false">
      <c r="A14525" s="1" t="n">
        <v>44853.2968981482</v>
      </c>
      <c r="B14525" s="1" t="n">
        <v>44853.3080324074</v>
      </c>
      <c r="C14525" s="2" t="n">
        <v>16.0333333304152</v>
      </c>
      <c r="D14525" s="0" t="s">
        <v>24</v>
      </c>
      <c r="E14525" s="0" t="s">
        <v>9</v>
      </c>
      <c r="F14525" s="0" t="n">
        <f aca="false">((DAY(A14525)*24+HOUR(A14525))*60+MINUTE(A14525))*60+SECOND(A14525)-108057</f>
        <v>1559195</v>
      </c>
      <c r="G14525" s="0" t="n">
        <f aca="false">((DAY(B14525)*24+HOUR(B14525))*60+MINUTE(B14525))*60+SECOND(B14525)-108057</f>
        <v>1560157</v>
      </c>
    </row>
    <row r="14526" customFormat="false" ht="13.8" hidden="false" customHeight="false" outlineLevel="0" collapsed="false">
      <c r="A14526" s="1" t="n">
        <v>44853.2971759259</v>
      </c>
      <c r="B14526" s="1" t="n">
        <v>44853.2999884259</v>
      </c>
      <c r="C14526" s="2" t="n">
        <v>4.04999999329448</v>
      </c>
      <c r="D14526" s="0" t="s">
        <v>5</v>
      </c>
      <c r="E14526" s="0" t="s">
        <v>6</v>
      </c>
      <c r="F14526" s="0" t="n">
        <f aca="false">((DAY(A14526)*24+HOUR(A14526))*60+MINUTE(A14526))*60+SECOND(A14526)-108057</f>
        <v>1559219</v>
      </c>
      <c r="G14526" s="0" t="n">
        <f aca="false">((DAY(B14526)*24+HOUR(B14526))*60+MINUTE(B14526))*60+SECOND(B14526)-108057</f>
        <v>1559462</v>
      </c>
    </row>
    <row r="14527" customFormat="false" ht="13.8" hidden="false" customHeight="false" outlineLevel="0" collapsed="false">
      <c r="A14527" s="1" t="n">
        <v>44853.2972453704</v>
      </c>
      <c r="B14527" s="1" t="n">
        <v>44853.3126851852</v>
      </c>
      <c r="C14527" s="2" t="n">
        <v>22.2333333338611</v>
      </c>
      <c r="D14527" s="0" t="s">
        <v>40</v>
      </c>
      <c r="E14527" s="0" t="s">
        <v>15</v>
      </c>
      <c r="F14527" s="0" t="n">
        <f aca="false">((DAY(A14527)*24+HOUR(A14527))*60+MINUTE(A14527))*60+SECOND(A14527)-108057</f>
        <v>1559225</v>
      </c>
      <c r="G14527" s="0" t="n">
        <f aca="false">((DAY(B14527)*24+HOUR(B14527))*60+MINUTE(B14527))*60+SECOND(B14527)-108057</f>
        <v>1560559</v>
      </c>
    </row>
    <row r="14528" customFormat="false" ht="13.8" hidden="false" customHeight="false" outlineLevel="0" collapsed="false">
      <c r="A14528" s="1" t="n">
        <v>44853.2983333333</v>
      </c>
      <c r="B14528" s="1" t="n">
        <v>44853.3178009259</v>
      </c>
      <c r="C14528" s="2" t="n">
        <v>28.0333333380986</v>
      </c>
      <c r="D14528" s="0" t="s">
        <v>9</v>
      </c>
      <c r="E14528" s="0" t="s">
        <v>6</v>
      </c>
      <c r="F14528" s="0" t="n">
        <f aca="false">((DAY(A14528)*24+HOUR(A14528))*60+MINUTE(A14528))*60+SECOND(A14528)-108057</f>
        <v>1559319</v>
      </c>
      <c r="G14528" s="0" t="n">
        <f aca="false">((DAY(B14528)*24+HOUR(B14528))*60+MINUTE(B14528))*60+SECOND(B14528)-108057</f>
        <v>1561001</v>
      </c>
    </row>
    <row r="14529" customFormat="false" ht="13.8" hidden="false" customHeight="false" outlineLevel="0" collapsed="false">
      <c r="A14529" s="1" t="n">
        <v>44853.2986111111</v>
      </c>
      <c r="B14529" s="1" t="n">
        <v>44853.3034606482</v>
      </c>
      <c r="C14529" s="2" t="n">
        <v>6.98333333129995</v>
      </c>
      <c r="D14529" s="0" t="s">
        <v>41</v>
      </c>
      <c r="E14529" s="0" t="s">
        <v>22</v>
      </c>
      <c r="F14529" s="0" t="n">
        <f aca="false">((DAY(A14529)*24+HOUR(A14529))*60+MINUTE(A14529))*60+SECOND(A14529)-108057</f>
        <v>1559343</v>
      </c>
      <c r="G14529" s="0" t="n">
        <f aca="false">((DAY(B14529)*24+HOUR(B14529))*60+MINUTE(B14529))*60+SECOND(B14529)-108057</f>
        <v>1559762</v>
      </c>
    </row>
    <row r="14530" customFormat="false" ht="13.8" hidden="false" customHeight="false" outlineLevel="0" collapsed="false">
      <c r="A14530" s="1" t="n">
        <v>44853.2993865741</v>
      </c>
      <c r="B14530" s="1" t="n">
        <v>44853.3009375</v>
      </c>
      <c r="C14530" s="2" t="n">
        <v>2.23333333153278</v>
      </c>
      <c r="D14530" s="0" t="s">
        <v>22</v>
      </c>
      <c r="E14530" s="0" t="s">
        <v>18</v>
      </c>
      <c r="F14530" s="0" t="n">
        <f aca="false">((DAY(A14530)*24+HOUR(A14530))*60+MINUTE(A14530))*60+SECOND(A14530)-108057</f>
        <v>1559410</v>
      </c>
      <c r="G14530" s="0" t="n">
        <f aca="false">((DAY(B14530)*24+HOUR(B14530))*60+MINUTE(B14530))*60+SECOND(B14530)-108057</f>
        <v>1559544</v>
      </c>
    </row>
    <row r="14531" customFormat="false" ht="13.8" hidden="false" customHeight="false" outlineLevel="0" collapsed="false">
      <c r="A14531" s="1" t="n">
        <v>44853.2996643519</v>
      </c>
      <c r="B14531" s="1" t="n">
        <v>44853.3111226852</v>
      </c>
      <c r="C14531" s="2" t="n">
        <v>16.500000001397</v>
      </c>
      <c r="D14531" s="0" t="s">
        <v>12</v>
      </c>
      <c r="E14531" s="0" t="s">
        <v>18</v>
      </c>
      <c r="F14531" s="0" t="n">
        <f aca="false">((DAY(A14531)*24+HOUR(A14531))*60+MINUTE(A14531))*60+SECOND(A14531)-108057</f>
        <v>1559434</v>
      </c>
      <c r="G14531" s="0" t="n">
        <f aca="false">((DAY(B14531)*24+HOUR(B14531))*60+MINUTE(B14531))*60+SECOND(B14531)-108057</f>
        <v>1560424</v>
      </c>
    </row>
    <row r="14532" customFormat="false" ht="13.8" hidden="false" customHeight="false" outlineLevel="0" collapsed="false">
      <c r="A14532" s="1" t="n">
        <v>44853.299837963</v>
      </c>
      <c r="B14532" s="1" t="n">
        <v>44853.3052083333</v>
      </c>
      <c r="C14532" s="2" t="n">
        <v>7.73333333898336</v>
      </c>
      <c r="D14532" s="0" t="s">
        <v>34</v>
      </c>
      <c r="E14532" s="0" t="s">
        <v>22</v>
      </c>
      <c r="F14532" s="0" t="n">
        <f aca="false">((DAY(A14532)*24+HOUR(A14532))*60+MINUTE(A14532))*60+SECOND(A14532)-108057</f>
        <v>1559449</v>
      </c>
      <c r="G14532" s="0" t="n">
        <f aca="false">((DAY(B14532)*24+HOUR(B14532))*60+MINUTE(B14532))*60+SECOND(B14532)-108057</f>
        <v>1559913</v>
      </c>
    </row>
    <row r="14533" customFormat="false" ht="13.8" hidden="false" customHeight="false" outlineLevel="0" collapsed="false">
      <c r="A14533" s="1" t="n">
        <v>44853.3011226852</v>
      </c>
      <c r="B14533" s="1" t="n">
        <v>44853.3077083333</v>
      </c>
      <c r="C14533" s="2" t="n">
        <v>9.48333332897164</v>
      </c>
      <c r="D14533" s="0" t="s">
        <v>18</v>
      </c>
      <c r="E14533" s="0" t="s">
        <v>27</v>
      </c>
      <c r="F14533" s="0" t="n">
        <f aca="false">((DAY(A14533)*24+HOUR(A14533))*60+MINUTE(A14533))*60+SECOND(A14533)-108057</f>
        <v>1559560</v>
      </c>
      <c r="G14533" s="0" t="n">
        <f aca="false">((DAY(B14533)*24+HOUR(B14533))*60+MINUTE(B14533))*60+SECOND(B14533)-108057</f>
        <v>1560129</v>
      </c>
    </row>
    <row r="14534" customFormat="false" ht="13.8" hidden="false" customHeight="false" outlineLevel="0" collapsed="false">
      <c r="A14534" s="1" t="n">
        <v>44853.3025347222</v>
      </c>
      <c r="B14534" s="1" t="n">
        <v>44853.3111689815</v>
      </c>
      <c r="C14534" s="2" t="n">
        <v>12.4333333375398</v>
      </c>
      <c r="D14534" s="0" t="s">
        <v>30</v>
      </c>
      <c r="E14534" s="0" t="s">
        <v>5</v>
      </c>
      <c r="F14534" s="0" t="n">
        <f aca="false">((DAY(A14534)*24+HOUR(A14534))*60+MINUTE(A14534))*60+SECOND(A14534)-108057</f>
        <v>1559682</v>
      </c>
      <c r="G14534" s="0" t="n">
        <f aca="false">((DAY(B14534)*24+HOUR(B14534))*60+MINUTE(B14534))*60+SECOND(B14534)-108057</f>
        <v>1560428</v>
      </c>
    </row>
    <row r="14535" customFormat="false" ht="13.8" hidden="false" customHeight="false" outlineLevel="0" collapsed="false">
      <c r="A14535" s="1" t="n">
        <v>44853.3032175926</v>
      </c>
      <c r="B14535" s="1" t="n">
        <v>44853.3102083333</v>
      </c>
      <c r="C14535" s="2" t="n">
        <v>10.0666666624602</v>
      </c>
      <c r="D14535" s="0" t="s">
        <v>23</v>
      </c>
      <c r="E14535" s="0" t="s">
        <v>5</v>
      </c>
      <c r="F14535" s="0" t="n">
        <f aca="false">((DAY(A14535)*24+HOUR(A14535))*60+MINUTE(A14535))*60+SECOND(A14535)-108057</f>
        <v>1559741</v>
      </c>
      <c r="G14535" s="0" t="n">
        <f aca="false">((DAY(B14535)*24+HOUR(B14535))*60+MINUTE(B14535))*60+SECOND(B14535)-108057</f>
        <v>1560345</v>
      </c>
    </row>
    <row r="14536" customFormat="false" ht="13.8" hidden="false" customHeight="false" outlineLevel="0" collapsed="false">
      <c r="A14536" s="1" t="n">
        <v>44853.3046875</v>
      </c>
      <c r="B14536" s="1" t="n">
        <v>44853.5042013889</v>
      </c>
      <c r="C14536" s="2" t="n">
        <v>287.299999999814</v>
      </c>
      <c r="D14536" s="0" t="s">
        <v>25</v>
      </c>
      <c r="E14536" s="0" t="s">
        <v>41</v>
      </c>
      <c r="F14536" s="0" t="n">
        <f aca="false">((DAY(A14536)*24+HOUR(A14536))*60+MINUTE(A14536))*60+SECOND(A14536)-108057</f>
        <v>1559868</v>
      </c>
      <c r="G14536" s="0" t="n">
        <f aca="false">((DAY(B14536)*24+HOUR(B14536))*60+MINUTE(B14536))*60+SECOND(B14536)-108057</f>
        <v>1577106</v>
      </c>
    </row>
    <row r="14537" customFormat="false" ht="13.8" hidden="false" customHeight="false" outlineLevel="0" collapsed="false">
      <c r="A14537" s="1" t="n">
        <v>44853.3054166667</v>
      </c>
      <c r="B14537" s="1" t="n">
        <v>44853.3140856482</v>
      </c>
      <c r="C14537" s="2" t="n">
        <v>12.4833333282731</v>
      </c>
      <c r="D14537" s="0" t="s">
        <v>23</v>
      </c>
      <c r="E14537" s="0" t="s">
        <v>5</v>
      </c>
      <c r="F14537" s="0" t="n">
        <f aca="false">((DAY(A14537)*24+HOUR(A14537))*60+MINUTE(A14537))*60+SECOND(A14537)-108057</f>
        <v>1559931</v>
      </c>
      <c r="G14537" s="0" t="n">
        <f aca="false">((DAY(B14537)*24+HOUR(B14537))*60+MINUTE(B14537))*60+SECOND(B14537)-108057</f>
        <v>1560680</v>
      </c>
    </row>
    <row r="14538" customFormat="false" ht="13.8" hidden="false" customHeight="false" outlineLevel="0" collapsed="false">
      <c r="A14538" s="1" t="n">
        <v>44853.3056365741</v>
      </c>
      <c r="B14538" s="1" t="n">
        <v>44853.3168981482</v>
      </c>
      <c r="C14538" s="2" t="n">
        <v>16.2166666646954</v>
      </c>
      <c r="D14538" s="0" t="s">
        <v>19</v>
      </c>
      <c r="E14538" s="0" t="s">
        <v>18</v>
      </c>
      <c r="F14538" s="0" t="n">
        <f aca="false">((DAY(A14538)*24+HOUR(A14538))*60+MINUTE(A14538))*60+SECOND(A14538)-108057</f>
        <v>1559950</v>
      </c>
      <c r="G14538" s="0" t="n">
        <f aca="false">((DAY(B14538)*24+HOUR(B14538))*60+MINUTE(B14538))*60+SECOND(B14538)-108057</f>
        <v>1560923</v>
      </c>
    </row>
    <row r="14539" customFormat="false" ht="13.8" hidden="false" customHeight="false" outlineLevel="0" collapsed="false">
      <c r="A14539" s="1" t="n">
        <v>44853.3064351852</v>
      </c>
      <c r="B14539" s="1" t="n">
        <v>44853.3078125</v>
      </c>
      <c r="C14539" s="2" t="n">
        <v>1.98333333595656</v>
      </c>
      <c r="D14539" s="0" t="s">
        <v>14</v>
      </c>
      <c r="E14539" s="0" t="s">
        <v>5</v>
      </c>
      <c r="F14539" s="0" t="n">
        <f aca="false">((DAY(A14539)*24+HOUR(A14539))*60+MINUTE(A14539))*60+SECOND(A14539)-108057</f>
        <v>1560019</v>
      </c>
      <c r="G14539" s="0" t="n">
        <f aca="false">((DAY(B14539)*24+HOUR(B14539))*60+MINUTE(B14539))*60+SECOND(B14539)-108057</f>
        <v>1560138</v>
      </c>
    </row>
    <row r="14540" customFormat="false" ht="13.8" hidden="false" customHeight="false" outlineLevel="0" collapsed="false">
      <c r="A14540" s="1" t="n">
        <v>44853.3076851852</v>
      </c>
      <c r="B14540" s="1" t="n">
        <v>44853.3106944444</v>
      </c>
      <c r="C14540" s="2" t="n">
        <v>4.33333332999609</v>
      </c>
      <c r="D14540" s="0" t="s">
        <v>5</v>
      </c>
      <c r="E14540" s="0" t="s">
        <v>18</v>
      </c>
      <c r="F14540" s="0" t="n">
        <f aca="false">((DAY(A14540)*24+HOUR(A14540))*60+MINUTE(A14540))*60+SECOND(A14540)-108057</f>
        <v>1560127</v>
      </c>
      <c r="G14540" s="0" t="n">
        <f aca="false">((DAY(B14540)*24+HOUR(B14540))*60+MINUTE(B14540))*60+SECOND(B14540)-108057</f>
        <v>1560387</v>
      </c>
    </row>
    <row r="14541" customFormat="false" ht="13.8" hidden="false" customHeight="false" outlineLevel="0" collapsed="false">
      <c r="A14541" s="1" t="n">
        <v>44853.3083912037</v>
      </c>
      <c r="B14541" s="1" t="n">
        <v>44853.3195833333</v>
      </c>
      <c r="C14541" s="2" t="n">
        <v>16.1166666727513</v>
      </c>
      <c r="D14541" s="0" t="s">
        <v>40</v>
      </c>
      <c r="E14541" s="0" t="s">
        <v>29</v>
      </c>
      <c r="F14541" s="0" t="n">
        <f aca="false">((DAY(A14541)*24+HOUR(A14541))*60+MINUTE(A14541))*60+SECOND(A14541)-108057</f>
        <v>1560188</v>
      </c>
      <c r="G14541" s="0" t="n">
        <f aca="false">((DAY(B14541)*24+HOUR(B14541))*60+MINUTE(B14541))*60+SECOND(B14541)-108057</f>
        <v>1561155</v>
      </c>
    </row>
    <row r="14542" customFormat="false" ht="13.8" hidden="false" customHeight="false" outlineLevel="0" collapsed="false">
      <c r="A14542" s="1" t="n">
        <v>44853.3087731482</v>
      </c>
      <c r="B14542" s="1" t="n">
        <v>44853.31375</v>
      </c>
      <c r="C14542" s="2" t="n">
        <v>7.16666666558012</v>
      </c>
      <c r="D14542" s="0" t="s">
        <v>21</v>
      </c>
      <c r="E14542" s="0" t="s">
        <v>5</v>
      </c>
      <c r="F14542" s="0" t="n">
        <f aca="false">((DAY(A14542)*24+HOUR(A14542))*60+MINUTE(A14542))*60+SECOND(A14542)-108057</f>
        <v>1560221</v>
      </c>
      <c r="G14542" s="0" t="n">
        <f aca="false">((DAY(B14542)*24+HOUR(B14542))*60+MINUTE(B14542))*60+SECOND(B14542)-108057</f>
        <v>1560651</v>
      </c>
    </row>
    <row r="14543" customFormat="false" ht="13.8" hidden="false" customHeight="false" outlineLevel="0" collapsed="false">
      <c r="A14543" s="1" t="n">
        <v>44853.3091435185</v>
      </c>
      <c r="B14543" s="1" t="n">
        <v>44853.3177662037</v>
      </c>
      <c r="C14543" s="2" t="n">
        <v>12.4166666669771</v>
      </c>
      <c r="D14543" s="0" t="s">
        <v>12</v>
      </c>
      <c r="E14543" s="0" t="s">
        <v>18</v>
      </c>
      <c r="F14543" s="0" t="n">
        <f aca="false">((DAY(A14543)*24+HOUR(A14543))*60+MINUTE(A14543))*60+SECOND(A14543)-108057</f>
        <v>1560253</v>
      </c>
      <c r="G14543" s="0" t="n">
        <f aca="false">((DAY(B14543)*24+HOUR(B14543))*60+MINUTE(B14543))*60+SECOND(B14543)-108057</f>
        <v>1560998</v>
      </c>
    </row>
    <row r="14544" customFormat="false" ht="13.8" hidden="false" customHeight="false" outlineLevel="0" collapsed="false">
      <c r="A14544" s="1" t="n">
        <v>44853.3093287037</v>
      </c>
      <c r="B14544" s="1" t="n">
        <v>44853.3253472222</v>
      </c>
      <c r="C14544" s="2" t="n">
        <v>23.0666666734032</v>
      </c>
      <c r="D14544" s="0" t="s">
        <v>12</v>
      </c>
      <c r="E14544" s="0" t="s">
        <v>15</v>
      </c>
      <c r="F14544" s="0" t="n">
        <f aca="false">((DAY(A14544)*24+HOUR(A14544))*60+MINUTE(A14544))*60+SECOND(A14544)-108057</f>
        <v>1560269</v>
      </c>
      <c r="G14544" s="0" t="n">
        <f aca="false">((DAY(B14544)*24+HOUR(B14544))*60+MINUTE(B14544))*60+SECOND(B14544)-108057</f>
        <v>1561653</v>
      </c>
    </row>
    <row r="14545" customFormat="false" ht="13.8" hidden="false" customHeight="false" outlineLevel="0" collapsed="false">
      <c r="A14545" s="1" t="n">
        <v>44853.3108101852</v>
      </c>
      <c r="B14545" s="1" t="n">
        <v>44853.3263194444</v>
      </c>
      <c r="C14545" s="2" t="n">
        <v>22.3333333258051</v>
      </c>
      <c r="D14545" s="0" t="s">
        <v>5</v>
      </c>
      <c r="E14545" s="0" t="s">
        <v>53</v>
      </c>
      <c r="F14545" s="0" t="n">
        <f aca="false">((DAY(A14545)*24+HOUR(A14545))*60+MINUTE(A14545))*60+SECOND(A14545)-108057</f>
        <v>1560397</v>
      </c>
      <c r="G14545" s="0" t="n">
        <f aca="false">((DAY(B14545)*24+HOUR(B14545))*60+MINUTE(B14545))*60+SECOND(B14545)-108057</f>
        <v>1561737</v>
      </c>
    </row>
    <row r="14546" customFormat="false" ht="13.8" hidden="false" customHeight="false" outlineLevel="0" collapsed="false">
      <c r="A14546" s="1" t="n">
        <v>44853.3119328704</v>
      </c>
      <c r="B14546" s="1" t="n">
        <v>44853.3230092593</v>
      </c>
      <c r="C14546" s="2" t="n">
        <v>15.9499999985565</v>
      </c>
      <c r="D14546" s="0" t="s">
        <v>25</v>
      </c>
      <c r="E14546" s="0" t="s">
        <v>5</v>
      </c>
      <c r="F14546" s="0" t="n">
        <f aca="false">((DAY(A14546)*24+HOUR(A14546))*60+MINUTE(A14546))*60+SECOND(A14546)-108057</f>
        <v>1560494</v>
      </c>
      <c r="G14546" s="0" t="n">
        <f aca="false">((DAY(B14546)*24+HOUR(B14546))*60+MINUTE(B14546))*60+SECOND(B14546)-108057</f>
        <v>1561451</v>
      </c>
    </row>
    <row r="14547" customFormat="false" ht="13.8" hidden="false" customHeight="false" outlineLevel="0" collapsed="false">
      <c r="A14547" s="1" t="n">
        <v>44853.3119444444</v>
      </c>
      <c r="B14547" s="1" t="n">
        <v>44853.3178356482</v>
      </c>
      <c r="C14547" s="2" t="n">
        <v>8.48333333618939</v>
      </c>
      <c r="D14547" s="0" t="s">
        <v>40</v>
      </c>
      <c r="E14547" s="0" t="s">
        <v>48</v>
      </c>
      <c r="F14547" s="0" t="n">
        <f aca="false">((DAY(A14547)*24+HOUR(A14547))*60+MINUTE(A14547))*60+SECOND(A14547)-108057</f>
        <v>1560495</v>
      </c>
      <c r="G14547" s="0" t="n">
        <f aca="false">((DAY(B14547)*24+HOUR(B14547))*60+MINUTE(B14547))*60+SECOND(B14547)-108057</f>
        <v>1561004</v>
      </c>
    </row>
    <row r="14548" customFormat="false" ht="13.8" hidden="false" customHeight="false" outlineLevel="0" collapsed="false">
      <c r="A14548" s="1" t="n">
        <v>44853.3119444444</v>
      </c>
      <c r="B14548" s="1" t="n">
        <v>44853.3238194445</v>
      </c>
      <c r="C14548" s="2" t="n">
        <v>17.1000000054482</v>
      </c>
      <c r="D14548" s="0" t="s">
        <v>14</v>
      </c>
      <c r="E14548" s="0" t="s">
        <v>12</v>
      </c>
      <c r="F14548" s="0" t="n">
        <f aca="false">((DAY(A14548)*24+HOUR(A14548))*60+MINUTE(A14548))*60+SECOND(A14548)-108057</f>
        <v>1560495</v>
      </c>
      <c r="G14548" s="0" t="n">
        <f aca="false">((DAY(B14548)*24+HOUR(B14548))*60+MINUTE(B14548))*60+SECOND(B14548)-108057</f>
        <v>1561521</v>
      </c>
    </row>
    <row r="14549" customFormat="false" ht="13.8" hidden="false" customHeight="false" outlineLevel="0" collapsed="false">
      <c r="A14549" s="1" t="n">
        <v>44853.3132060185</v>
      </c>
      <c r="B14549" s="1" t="n">
        <v>44853.3352199074</v>
      </c>
      <c r="C14549" s="2" t="n">
        <v>31.69999999227</v>
      </c>
      <c r="D14549" s="0" t="s">
        <v>20</v>
      </c>
      <c r="E14549" s="0" t="s">
        <v>15</v>
      </c>
      <c r="F14549" s="0" t="n">
        <f aca="false">((DAY(A14549)*24+HOUR(A14549))*60+MINUTE(A14549))*60+SECOND(A14549)-108057</f>
        <v>1560604</v>
      </c>
      <c r="G14549" s="0" t="n">
        <f aca="false">((DAY(B14549)*24+HOUR(B14549))*60+MINUTE(B14549))*60+SECOND(B14549)-108057</f>
        <v>1562506</v>
      </c>
    </row>
    <row r="14550" customFormat="false" ht="13.8" hidden="false" customHeight="false" outlineLevel="0" collapsed="false">
      <c r="A14550" s="1" t="n">
        <v>44853.3135300926</v>
      </c>
      <c r="B14550" s="1" t="n">
        <v>44853.3229976852</v>
      </c>
      <c r="C14550" s="2" t="n">
        <v>13.6333333351649</v>
      </c>
      <c r="D14550" s="0" t="s">
        <v>11</v>
      </c>
      <c r="E14550" s="0" t="s">
        <v>27</v>
      </c>
      <c r="F14550" s="0" t="n">
        <f aca="false">((DAY(A14550)*24+HOUR(A14550))*60+MINUTE(A14550))*60+SECOND(A14550)-108057</f>
        <v>1560632</v>
      </c>
      <c r="G14550" s="0" t="n">
        <f aca="false">((DAY(B14550)*24+HOUR(B14550))*60+MINUTE(B14550))*60+SECOND(B14550)-108057</f>
        <v>1561450</v>
      </c>
    </row>
    <row r="14551" customFormat="false" ht="13.8" hidden="false" customHeight="false" outlineLevel="0" collapsed="false">
      <c r="A14551" s="1" t="n">
        <v>44853.3139583333</v>
      </c>
      <c r="B14551" s="1" t="n">
        <v>44853.3233449074</v>
      </c>
      <c r="C14551" s="2" t="n">
        <v>13.5166666726582</v>
      </c>
      <c r="D14551" s="0" t="s">
        <v>38</v>
      </c>
      <c r="E14551" s="0" t="s">
        <v>41</v>
      </c>
      <c r="F14551" s="0" t="n">
        <f aca="false">((DAY(A14551)*24+HOUR(A14551))*60+MINUTE(A14551))*60+SECOND(A14551)-108057</f>
        <v>1560669</v>
      </c>
      <c r="G14551" s="0" t="n">
        <f aca="false">((DAY(B14551)*24+HOUR(B14551))*60+MINUTE(B14551))*60+SECOND(B14551)-108057</f>
        <v>1561480</v>
      </c>
    </row>
    <row r="14552" customFormat="false" ht="13.8" hidden="false" customHeight="false" outlineLevel="0" collapsed="false">
      <c r="A14552" s="1" t="n">
        <v>44853.3145949074</v>
      </c>
      <c r="B14552" s="1" t="n">
        <v>44853.3250578704</v>
      </c>
      <c r="C14552" s="2" t="n">
        <v>15.066666668281</v>
      </c>
      <c r="D14552" s="0" t="s">
        <v>37</v>
      </c>
      <c r="E14552" s="0" t="s">
        <v>6</v>
      </c>
      <c r="F14552" s="0" t="n">
        <f aca="false">((DAY(A14552)*24+HOUR(A14552))*60+MINUTE(A14552))*60+SECOND(A14552)-108057</f>
        <v>1560724</v>
      </c>
      <c r="G14552" s="0" t="n">
        <f aca="false">((DAY(B14552)*24+HOUR(B14552))*60+MINUTE(B14552))*60+SECOND(B14552)-108057</f>
        <v>1561628</v>
      </c>
    </row>
    <row r="14553" customFormat="false" ht="13.8" hidden="false" customHeight="false" outlineLevel="0" collapsed="false">
      <c r="A14553" s="1" t="n">
        <v>44853.3146064815</v>
      </c>
      <c r="B14553" s="1" t="n">
        <v>44853.3297106482</v>
      </c>
      <c r="C14553" s="2" t="n">
        <v>21.7499999923166</v>
      </c>
      <c r="D14553" s="0" t="s">
        <v>7</v>
      </c>
      <c r="E14553" s="0" t="s">
        <v>15</v>
      </c>
      <c r="F14553" s="0" t="n">
        <f aca="false">((DAY(A14553)*24+HOUR(A14553))*60+MINUTE(A14553))*60+SECOND(A14553)-108057</f>
        <v>1560725</v>
      </c>
      <c r="G14553" s="0" t="n">
        <f aca="false">((DAY(B14553)*24+HOUR(B14553))*60+MINUTE(B14553))*60+SECOND(B14553)-108057</f>
        <v>1562030</v>
      </c>
    </row>
    <row r="14554" customFormat="false" ht="13.8" hidden="false" customHeight="false" outlineLevel="0" collapsed="false">
      <c r="A14554" s="1" t="n">
        <v>44853.3148842593</v>
      </c>
      <c r="B14554" s="1" t="n">
        <v>44853.327037037</v>
      </c>
      <c r="C14554" s="2" t="n">
        <v>17.4999999941792</v>
      </c>
      <c r="D14554" s="0" t="s">
        <v>26</v>
      </c>
      <c r="E14554" s="0" t="s">
        <v>30</v>
      </c>
      <c r="F14554" s="0" t="n">
        <f aca="false">((DAY(A14554)*24+HOUR(A14554))*60+MINUTE(A14554))*60+SECOND(A14554)-108057</f>
        <v>1560749</v>
      </c>
      <c r="G14554" s="0" t="n">
        <f aca="false">((DAY(B14554)*24+HOUR(B14554))*60+MINUTE(B14554))*60+SECOND(B14554)-108057</f>
        <v>1561799</v>
      </c>
    </row>
    <row r="14555" customFormat="false" ht="13.8" hidden="false" customHeight="false" outlineLevel="0" collapsed="false">
      <c r="A14555" s="1" t="n">
        <v>44853.3149537037</v>
      </c>
      <c r="B14555" s="1" t="n">
        <v>44853.3294212963</v>
      </c>
      <c r="C14555" s="2" t="n">
        <v>20.8333333313931</v>
      </c>
      <c r="D14555" s="0" t="s">
        <v>9</v>
      </c>
      <c r="E14555" s="0" t="s">
        <v>47</v>
      </c>
      <c r="F14555" s="0" t="n">
        <f aca="false">((DAY(A14555)*24+HOUR(A14555))*60+MINUTE(A14555))*60+SECOND(A14555)-108057</f>
        <v>1560755</v>
      </c>
      <c r="G14555" s="0" t="n">
        <f aca="false">((DAY(B14555)*24+HOUR(B14555))*60+MINUTE(B14555))*60+SECOND(B14555)-108057</f>
        <v>1562005</v>
      </c>
    </row>
    <row r="14556" customFormat="false" ht="13.8" hidden="false" customHeight="false" outlineLevel="0" collapsed="false">
      <c r="A14556" s="1" t="n">
        <v>44853.3153587963</v>
      </c>
      <c r="B14556" s="1" t="n">
        <v>44853.3299652778</v>
      </c>
      <c r="C14556" s="2" t="n">
        <v>21.033333336236</v>
      </c>
      <c r="D14556" s="0" t="s">
        <v>36</v>
      </c>
      <c r="E14556" s="0" t="s">
        <v>33</v>
      </c>
      <c r="F14556" s="0" t="n">
        <f aca="false">((DAY(A14556)*24+HOUR(A14556))*60+MINUTE(A14556))*60+SECOND(A14556)-108057</f>
        <v>1560790</v>
      </c>
      <c r="G14556" s="0" t="n">
        <f aca="false">((DAY(B14556)*24+HOUR(B14556))*60+MINUTE(B14556))*60+SECOND(B14556)-108057</f>
        <v>1562052</v>
      </c>
    </row>
    <row r="14557" customFormat="false" ht="13.8" hidden="false" customHeight="false" outlineLevel="0" collapsed="false">
      <c r="A14557" s="1" t="n">
        <v>44853.3155555556</v>
      </c>
      <c r="B14557" s="1" t="n">
        <v>44853.3314236111</v>
      </c>
      <c r="C14557" s="2" t="n">
        <v>22.8499999979977</v>
      </c>
      <c r="D14557" s="0" t="s">
        <v>30</v>
      </c>
      <c r="E14557" s="0" t="s">
        <v>19</v>
      </c>
      <c r="F14557" s="0" t="n">
        <f aca="false">((DAY(A14557)*24+HOUR(A14557))*60+MINUTE(A14557))*60+SECOND(A14557)-108057</f>
        <v>1560807</v>
      </c>
      <c r="G14557" s="0" t="n">
        <f aca="false">((DAY(B14557)*24+HOUR(B14557))*60+MINUTE(B14557))*60+SECOND(B14557)-108057</f>
        <v>1562178</v>
      </c>
    </row>
    <row r="14558" customFormat="false" ht="13.8" hidden="false" customHeight="false" outlineLevel="0" collapsed="false">
      <c r="A14558" s="1" t="n">
        <v>44853.3158680556</v>
      </c>
      <c r="B14558" s="1" t="n">
        <v>44853.3293055556</v>
      </c>
      <c r="C14558" s="2" t="n">
        <v>19.3499999970663</v>
      </c>
      <c r="D14558" s="0" t="s">
        <v>25</v>
      </c>
      <c r="E14558" s="0" t="s">
        <v>6</v>
      </c>
      <c r="F14558" s="0" t="n">
        <f aca="false">((DAY(A14558)*24+HOUR(A14558))*60+MINUTE(A14558))*60+SECOND(A14558)-108057</f>
        <v>1560834</v>
      </c>
      <c r="G14558" s="0" t="n">
        <f aca="false">((DAY(B14558)*24+HOUR(B14558))*60+MINUTE(B14558))*60+SECOND(B14558)-108057</f>
        <v>1561995</v>
      </c>
    </row>
    <row r="14559" customFormat="false" ht="13.8" hidden="false" customHeight="false" outlineLevel="0" collapsed="false">
      <c r="A14559" s="1" t="n">
        <v>44853.3158912037</v>
      </c>
      <c r="B14559" s="1" t="n">
        <v>44853.3325810185</v>
      </c>
      <c r="C14559" s="2" t="n">
        <v>24.0333333355375</v>
      </c>
      <c r="D14559" s="0" t="s">
        <v>23</v>
      </c>
      <c r="E14559" s="0" t="s">
        <v>43</v>
      </c>
      <c r="F14559" s="0" t="n">
        <f aca="false">((DAY(A14559)*24+HOUR(A14559))*60+MINUTE(A14559))*60+SECOND(A14559)-108057</f>
        <v>1560836</v>
      </c>
      <c r="G14559" s="0" t="n">
        <f aca="false">((DAY(B14559)*24+HOUR(B14559))*60+MINUTE(B14559))*60+SECOND(B14559)-108057</f>
        <v>1562278</v>
      </c>
    </row>
    <row r="14560" customFormat="false" ht="13.8" hidden="false" customHeight="false" outlineLevel="0" collapsed="false">
      <c r="A14560" s="1" t="n">
        <v>44853.3170138889</v>
      </c>
      <c r="B14560" s="1" t="n">
        <v>44853.3280787037</v>
      </c>
      <c r="C14560" s="2" t="n">
        <v>15.9333333384711</v>
      </c>
      <c r="D14560" s="0" t="s">
        <v>16</v>
      </c>
      <c r="E14560" s="0" t="s">
        <v>5</v>
      </c>
      <c r="F14560" s="0" t="n">
        <f aca="false">((DAY(A14560)*24+HOUR(A14560))*60+MINUTE(A14560))*60+SECOND(A14560)-108057</f>
        <v>1560933</v>
      </c>
      <c r="G14560" s="0" t="n">
        <f aca="false">((DAY(B14560)*24+HOUR(B14560))*60+MINUTE(B14560))*60+SECOND(B14560)-108057</f>
        <v>1561889</v>
      </c>
    </row>
    <row r="14561" customFormat="false" ht="13.8" hidden="false" customHeight="false" outlineLevel="0" collapsed="false">
      <c r="A14561" s="1" t="n">
        <v>44853.3177314815</v>
      </c>
      <c r="B14561" s="1" t="n">
        <v>44853.3278356482</v>
      </c>
      <c r="C14561" s="2" t="n">
        <v>14.5500000065658</v>
      </c>
      <c r="D14561" s="0" t="s">
        <v>30</v>
      </c>
      <c r="E14561" s="0" t="s">
        <v>5</v>
      </c>
      <c r="F14561" s="0" t="n">
        <f aca="false">((DAY(A14561)*24+HOUR(A14561))*60+MINUTE(A14561))*60+SECOND(A14561)-108057</f>
        <v>1560995</v>
      </c>
      <c r="G14561" s="0" t="n">
        <f aca="false">((DAY(B14561)*24+HOUR(B14561))*60+MINUTE(B14561))*60+SECOND(B14561)-108057</f>
        <v>1561868</v>
      </c>
    </row>
    <row r="14562" customFormat="false" ht="13.8" hidden="false" customHeight="false" outlineLevel="0" collapsed="false">
      <c r="A14562" s="1" t="n">
        <v>44853.318912037</v>
      </c>
      <c r="B14562" s="1" t="n">
        <v>44853.3271643519</v>
      </c>
      <c r="C14562" s="2" t="n">
        <v>11.8833333346993</v>
      </c>
      <c r="D14562" s="0" t="s">
        <v>7</v>
      </c>
      <c r="E14562" s="0" t="s">
        <v>48</v>
      </c>
      <c r="F14562" s="0" t="n">
        <f aca="false">((DAY(A14562)*24+HOUR(A14562))*60+MINUTE(A14562))*60+SECOND(A14562)-108057</f>
        <v>1561097</v>
      </c>
      <c r="G14562" s="0" t="n">
        <f aca="false">((DAY(B14562)*24+HOUR(B14562))*60+MINUTE(B14562))*60+SECOND(B14562)-108057</f>
        <v>1561810</v>
      </c>
    </row>
    <row r="14563" customFormat="false" ht="13.8" hidden="false" customHeight="false" outlineLevel="0" collapsed="false">
      <c r="A14563" s="1" t="n">
        <v>44853.3189814815</v>
      </c>
      <c r="B14563" s="1" t="n">
        <v>44853.3405787037</v>
      </c>
      <c r="C14563" s="2" t="n">
        <v>31.0999999986962</v>
      </c>
      <c r="D14563" s="0" t="s">
        <v>18</v>
      </c>
      <c r="E14563" s="0" t="s">
        <v>52</v>
      </c>
      <c r="F14563" s="0" t="n">
        <f aca="false">((DAY(A14563)*24+HOUR(A14563))*60+MINUTE(A14563))*60+SECOND(A14563)-108057</f>
        <v>1561103</v>
      </c>
      <c r="G14563" s="0" t="n">
        <f aca="false">((DAY(B14563)*24+HOUR(B14563))*60+MINUTE(B14563))*60+SECOND(B14563)-108057</f>
        <v>1562969</v>
      </c>
    </row>
    <row r="14564" customFormat="false" ht="13.8" hidden="false" customHeight="false" outlineLevel="0" collapsed="false">
      <c r="A14564" s="1" t="n">
        <v>44853.3193287037</v>
      </c>
      <c r="B14564" s="1" t="n">
        <v>44853.3248726852</v>
      </c>
      <c r="C14564" s="2" t="n">
        <v>7.98333333455958</v>
      </c>
      <c r="D14564" s="0" t="s">
        <v>29</v>
      </c>
      <c r="E14564" s="0" t="s">
        <v>5</v>
      </c>
      <c r="F14564" s="0" t="n">
        <f aca="false">((DAY(A14564)*24+HOUR(A14564))*60+MINUTE(A14564))*60+SECOND(A14564)-108057</f>
        <v>1561133</v>
      </c>
      <c r="G14564" s="0" t="n">
        <f aca="false">((DAY(B14564)*24+HOUR(B14564))*60+MINUTE(B14564))*60+SECOND(B14564)-108057</f>
        <v>1561612</v>
      </c>
    </row>
    <row r="14565" customFormat="false" ht="13.8" hidden="false" customHeight="false" outlineLevel="0" collapsed="false">
      <c r="A14565" s="1" t="n">
        <v>44853.3193402778</v>
      </c>
      <c r="B14565" s="1" t="n">
        <v>44853.3273263889</v>
      </c>
      <c r="C14565" s="2" t="n">
        <v>11.4999999955762</v>
      </c>
      <c r="D14565" s="0" t="s">
        <v>40</v>
      </c>
      <c r="E14565" s="0" t="s">
        <v>5</v>
      </c>
      <c r="F14565" s="0" t="n">
        <f aca="false">((DAY(A14565)*24+HOUR(A14565))*60+MINUTE(A14565))*60+SECOND(A14565)-108057</f>
        <v>1561134</v>
      </c>
      <c r="G14565" s="0" t="n">
        <f aca="false">((DAY(B14565)*24+HOUR(B14565))*60+MINUTE(B14565))*60+SECOND(B14565)-108057</f>
        <v>1561824</v>
      </c>
    </row>
    <row r="14566" customFormat="false" ht="13.8" hidden="false" customHeight="false" outlineLevel="0" collapsed="false">
      <c r="A14566" s="1" t="n">
        <v>44853.3195138889</v>
      </c>
      <c r="B14566" s="1" t="n">
        <v>44853.3279513889</v>
      </c>
      <c r="C14566" s="2" t="n">
        <v>12.1500000008382</v>
      </c>
      <c r="D14566" s="0" t="s">
        <v>29</v>
      </c>
      <c r="E14566" s="0" t="s">
        <v>15</v>
      </c>
      <c r="F14566" s="0" t="n">
        <f aca="false">((DAY(A14566)*24+HOUR(A14566))*60+MINUTE(A14566))*60+SECOND(A14566)-108057</f>
        <v>1561149</v>
      </c>
      <c r="G14566" s="0" t="n">
        <f aca="false">((DAY(B14566)*24+HOUR(B14566))*60+MINUTE(B14566))*60+SECOND(B14566)-108057</f>
        <v>1561878</v>
      </c>
    </row>
    <row r="14567" customFormat="false" ht="13.8" hidden="false" customHeight="false" outlineLevel="0" collapsed="false">
      <c r="A14567" s="1" t="n">
        <v>44853.3196296296</v>
      </c>
      <c r="B14567" s="1" t="n">
        <v>44853.3249074074</v>
      </c>
      <c r="C14567" s="2" t="n">
        <v>7.6000000059139</v>
      </c>
      <c r="D14567" s="0" t="s">
        <v>11</v>
      </c>
      <c r="E14567" s="0" t="s">
        <v>33</v>
      </c>
      <c r="F14567" s="0" t="n">
        <f aca="false">((DAY(A14567)*24+HOUR(A14567))*60+MINUTE(A14567))*60+SECOND(A14567)-108057</f>
        <v>1561159</v>
      </c>
      <c r="G14567" s="0" t="n">
        <f aca="false">((DAY(B14567)*24+HOUR(B14567))*60+MINUTE(B14567))*60+SECOND(B14567)-108057</f>
        <v>1561615</v>
      </c>
    </row>
    <row r="14568" customFormat="false" ht="13.8" hidden="false" customHeight="false" outlineLevel="0" collapsed="false">
      <c r="A14568" s="1" t="n">
        <v>44853.3196412037</v>
      </c>
      <c r="B14568" s="1" t="n">
        <v>44853.3279282407</v>
      </c>
      <c r="C14568" s="2" t="n">
        <v>11.93333333591</v>
      </c>
      <c r="D14568" s="0" t="s">
        <v>29</v>
      </c>
      <c r="E14568" s="0" t="s">
        <v>15</v>
      </c>
      <c r="F14568" s="0" t="n">
        <f aca="false">((DAY(A14568)*24+HOUR(A14568))*60+MINUTE(A14568))*60+SECOND(A14568)-108057</f>
        <v>1561160</v>
      </c>
      <c r="G14568" s="0" t="n">
        <f aca="false">((DAY(B14568)*24+HOUR(B14568))*60+MINUTE(B14568))*60+SECOND(B14568)-108057</f>
        <v>1561876</v>
      </c>
    </row>
    <row r="14569" customFormat="false" ht="13.8" hidden="false" customHeight="false" outlineLevel="0" collapsed="false">
      <c r="A14569" s="1" t="n">
        <v>44853.3197222222</v>
      </c>
      <c r="B14569" s="1" t="n">
        <v>44853.3293981482</v>
      </c>
      <c r="C14569" s="2" t="n">
        <v>13.9333333319519</v>
      </c>
      <c r="D14569" s="0" t="s">
        <v>7</v>
      </c>
      <c r="E14569" s="0" t="s">
        <v>48</v>
      </c>
      <c r="F14569" s="0" t="n">
        <f aca="false">((DAY(A14569)*24+HOUR(A14569))*60+MINUTE(A14569))*60+SECOND(A14569)-108057</f>
        <v>1561167</v>
      </c>
      <c r="G14569" s="0" t="n">
        <f aca="false">((DAY(B14569)*24+HOUR(B14569))*60+MINUTE(B14569))*60+SECOND(B14569)-108057</f>
        <v>1562003</v>
      </c>
    </row>
    <row r="14570" customFormat="false" ht="13.8" hidden="false" customHeight="false" outlineLevel="0" collapsed="false">
      <c r="A14570" s="1" t="n">
        <v>44853.3203009259</v>
      </c>
      <c r="B14570" s="1" t="n">
        <v>44853.3250578704</v>
      </c>
      <c r="C14570" s="2" t="n">
        <v>6.84999999823049</v>
      </c>
      <c r="D14570" s="0" t="s">
        <v>38</v>
      </c>
      <c r="E14570" s="0" t="s">
        <v>53</v>
      </c>
      <c r="F14570" s="0" t="n">
        <f aca="false">((DAY(A14570)*24+HOUR(A14570))*60+MINUTE(A14570))*60+SECOND(A14570)-108057</f>
        <v>1561217</v>
      </c>
      <c r="G14570" s="0" t="n">
        <f aca="false">((DAY(B14570)*24+HOUR(B14570))*60+MINUTE(B14570))*60+SECOND(B14570)-108057</f>
        <v>1561628</v>
      </c>
    </row>
    <row r="14571" customFormat="false" ht="13.8" hidden="false" customHeight="false" outlineLevel="0" collapsed="false">
      <c r="A14571" s="1" t="n">
        <v>44853.3220138889</v>
      </c>
      <c r="B14571" s="1" t="n">
        <v>44853.3309490741</v>
      </c>
      <c r="C14571" s="2" t="n">
        <v>12.8666666673962</v>
      </c>
      <c r="D14571" s="0" t="s">
        <v>40</v>
      </c>
      <c r="E14571" s="0" t="s">
        <v>5</v>
      </c>
      <c r="F14571" s="0" t="n">
        <f aca="false">((DAY(A14571)*24+HOUR(A14571))*60+MINUTE(A14571))*60+SECOND(A14571)-108057</f>
        <v>1561365</v>
      </c>
      <c r="G14571" s="0" t="n">
        <f aca="false">((DAY(B14571)*24+HOUR(B14571))*60+MINUTE(B14571))*60+SECOND(B14571)-108057</f>
        <v>1562137</v>
      </c>
    </row>
    <row r="14572" customFormat="false" ht="13.8" hidden="false" customHeight="false" outlineLevel="0" collapsed="false">
      <c r="A14572" s="1" t="n">
        <v>44853.3221064815</v>
      </c>
      <c r="B14572" s="1" t="n">
        <v>44853.3292708333</v>
      </c>
      <c r="C14572" s="2" t="n">
        <v>10.3166666685138</v>
      </c>
      <c r="D14572" s="0" t="s">
        <v>48</v>
      </c>
      <c r="E14572" s="0" t="s">
        <v>7</v>
      </c>
      <c r="F14572" s="0" t="n">
        <f aca="false">((DAY(A14572)*24+HOUR(A14572))*60+MINUTE(A14572))*60+SECOND(A14572)-108057</f>
        <v>1561373</v>
      </c>
      <c r="G14572" s="0" t="n">
        <f aca="false">((DAY(B14572)*24+HOUR(B14572))*60+MINUTE(B14572))*60+SECOND(B14572)-108057</f>
        <v>1561992</v>
      </c>
    </row>
    <row r="14573" customFormat="false" ht="13.8" hidden="false" customHeight="false" outlineLevel="0" collapsed="false">
      <c r="A14573" s="1" t="n">
        <v>44853.3229166667</v>
      </c>
      <c r="B14573" s="1" t="n">
        <v>44853.3312615741</v>
      </c>
      <c r="C14573" s="2" t="n">
        <v>12.0166666677687</v>
      </c>
      <c r="D14573" s="0" t="s">
        <v>40</v>
      </c>
      <c r="E14573" s="0" t="s">
        <v>30</v>
      </c>
      <c r="F14573" s="0" t="n">
        <f aca="false">((DAY(A14573)*24+HOUR(A14573))*60+MINUTE(A14573))*60+SECOND(A14573)-108057</f>
        <v>1561443</v>
      </c>
      <c r="G14573" s="0" t="n">
        <f aca="false">((DAY(B14573)*24+HOUR(B14573))*60+MINUTE(B14573))*60+SECOND(B14573)-108057</f>
        <v>1562164</v>
      </c>
    </row>
    <row r="14574" customFormat="false" ht="13.8" hidden="false" customHeight="false" outlineLevel="0" collapsed="false">
      <c r="A14574" s="1" t="n">
        <v>44853.3230092593</v>
      </c>
      <c r="B14574" s="1" t="n">
        <v>44853.326412037</v>
      </c>
      <c r="C14574" s="2" t="n">
        <v>4.89999999292195</v>
      </c>
      <c r="D14574" s="0" t="s">
        <v>28</v>
      </c>
      <c r="E14574" s="0" t="s">
        <v>34</v>
      </c>
      <c r="F14574" s="0" t="n">
        <f aca="false">((DAY(A14574)*24+HOUR(A14574))*60+MINUTE(A14574))*60+SECOND(A14574)-108057</f>
        <v>1561451</v>
      </c>
      <c r="G14574" s="0" t="n">
        <f aca="false">((DAY(B14574)*24+HOUR(B14574))*60+MINUTE(B14574))*60+SECOND(B14574)-108057</f>
        <v>1561745</v>
      </c>
    </row>
    <row r="14575" customFormat="false" ht="13.8" hidden="false" customHeight="false" outlineLevel="0" collapsed="false">
      <c r="A14575" s="1" t="n">
        <v>44853.3232407407</v>
      </c>
      <c r="B14575" s="1" t="n">
        <v>44853.3311921296</v>
      </c>
      <c r="C14575" s="2" t="n">
        <v>11.4500000048429</v>
      </c>
      <c r="D14575" s="0" t="s">
        <v>7</v>
      </c>
      <c r="E14575" s="0" t="s">
        <v>48</v>
      </c>
      <c r="F14575" s="0" t="n">
        <f aca="false">((DAY(A14575)*24+HOUR(A14575))*60+MINUTE(A14575))*60+SECOND(A14575)-108057</f>
        <v>1561471</v>
      </c>
      <c r="G14575" s="0" t="n">
        <f aca="false">((DAY(B14575)*24+HOUR(B14575))*60+MINUTE(B14575))*60+SECOND(B14575)-108057</f>
        <v>1562158</v>
      </c>
    </row>
    <row r="14576" customFormat="false" ht="13.8" hidden="false" customHeight="false" outlineLevel="0" collapsed="false">
      <c r="A14576" s="1" t="n">
        <v>44853.3238657407</v>
      </c>
      <c r="B14576" s="1" t="n">
        <v>44853.3288773148</v>
      </c>
      <c r="C14576" s="2" t="n">
        <v>7.21666666679084</v>
      </c>
      <c r="D14576" s="0" t="s">
        <v>12</v>
      </c>
      <c r="E14576" s="0" t="s">
        <v>53</v>
      </c>
      <c r="F14576" s="0" t="n">
        <f aca="false">((DAY(A14576)*24+HOUR(A14576))*60+MINUTE(A14576))*60+SECOND(A14576)-108057</f>
        <v>1561525</v>
      </c>
      <c r="G14576" s="0" t="n">
        <f aca="false">((DAY(B14576)*24+HOUR(B14576))*60+MINUTE(B14576))*60+SECOND(B14576)-108057</f>
        <v>1561958</v>
      </c>
    </row>
    <row r="14577" customFormat="false" ht="13.8" hidden="false" customHeight="false" outlineLevel="0" collapsed="false">
      <c r="A14577" s="1" t="n">
        <v>44853.3240972222</v>
      </c>
      <c r="B14577" s="1" t="n">
        <v>44853.3307407407</v>
      </c>
      <c r="C14577" s="2" t="n">
        <v>9.56666666083038</v>
      </c>
      <c r="D14577" s="0" t="s">
        <v>34</v>
      </c>
      <c r="E14577" s="0" t="s">
        <v>5</v>
      </c>
      <c r="F14577" s="0" t="n">
        <f aca="false">((DAY(A14577)*24+HOUR(A14577))*60+MINUTE(A14577))*60+SECOND(A14577)-108057</f>
        <v>1561545</v>
      </c>
      <c r="G14577" s="0" t="n">
        <f aca="false">((DAY(B14577)*24+HOUR(B14577))*60+MINUTE(B14577))*60+SECOND(B14577)-108057</f>
        <v>1562119</v>
      </c>
    </row>
    <row r="14578" customFormat="false" ht="13.8" hidden="false" customHeight="false" outlineLevel="0" collapsed="false">
      <c r="A14578" s="1" t="n">
        <v>44853.3241550926</v>
      </c>
      <c r="B14578" s="1" t="n">
        <v>44853.3387731482</v>
      </c>
      <c r="C14578" s="2" t="n">
        <v>21.0499999963213</v>
      </c>
      <c r="D14578" s="0" t="s">
        <v>6</v>
      </c>
      <c r="E14578" s="0" t="s">
        <v>19</v>
      </c>
      <c r="F14578" s="0" t="n">
        <f aca="false">((DAY(A14578)*24+HOUR(A14578))*60+MINUTE(A14578))*60+SECOND(A14578)-108057</f>
        <v>1561550</v>
      </c>
      <c r="G14578" s="0" t="n">
        <f aca="false">((DAY(B14578)*24+HOUR(B14578))*60+MINUTE(B14578))*60+SECOND(B14578)-108057</f>
        <v>1562813</v>
      </c>
    </row>
    <row r="14579" customFormat="false" ht="13.8" hidden="false" customHeight="false" outlineLevel="0" collapsed="false">
      <c r="A14579" s="1" t="n">
        <v>44853.3242824074</v>
      </c>
      <c r="B14579" s="1" t="n">
        <v>44853.3348148148</v>
      </c>
      <c r="C14579" s="2" t="n">
        <v>15.166666660225</v>
      </c>
      <c r="D14579" s="0" t="s">
        <v>39</v>
      </c>
      <c r="E14579" s="0" t="s">
        <v>6</v>
      </c>
      <c r="F14579" s="0" t="n">
        <f aca="false">((DAY(A14579)*24+HOUR(A14579))*60+MINUTE(A14579))*60+SECOND(A14579)-108057</f>
        <v>1561561</v>
      </c>
      <c r="G14579" s="0" t="n">
        <f aca="false">((DAY(B14579)*24+HOUR(B14579))*60+MINUTE(B14579))*60+SECOND(B14579)-108057</f>
        <v>1562471</v>
      </c>
    </row>
    <row r="14580" customFormat="false" ht="13.8" hidden="false" customHeight="false" outlineLevel="0" collapsed="false">
      <c r="A14580" s="1" t="n">
        <v>44853.3245138889</v>
      </c>
      <c r="B14580" s="1" t="n">
        <v>44853.3305787037</v>
      </c>
      <c r="C14580" s="2" t="n">
        <v>8.73333334224299</v>
      </c>
      <c r="D14580" s="0" t="s">
        <v>14</v>
      </c>
      <c r="E14580" s="0" t="s">
        <v>13</v>
      </c>
      <c r="F14580" s="0" t="n">
        <f aca="false">((DAY(A14580)*24+HOUR(A14580))*60+MINUTE(A14580))*60+SECOND(A14580)-108057</f>
        <v>1561581</v>
      </c>
      <c r="G14580" s="0" t="n">
        <f aca="false">((DAY(B14580)*24+HOUR(B14580))*60+MINUTE(B14580))*60+SECOND(B14580)-108057</f>
        <v>1562105</v>
      </c>
    </row>
    <row r="14581" customFormat="false" ht="13.8" hidden="false" customHeight="false" outlineLevel="0" collapsed="false">
      <c r="A14581" s="1" t="n">
        <v>44853.3248263889</v>
      </c>
      <c r="B14581" s="1" t="n">
        <v>44853.332337963</v>
      </c>
      <c r="C14581" s="2" t="n">
        <v>10.8166666701436</v>
      </c>
      <c r="D14581" s="0" t="s">
        <v>30</v>
      </c>
      <c r="E14581" s="0" t="s">
        <v>22</v>
      </c>
      <c r="F14581" s="0" t="n">
        <f aca="false">((DAY(A14581)*24+HOUR(A14581))*60+MINUTE(A14581))*60+SECOND(A14581)-108057</f>
        <v>1561608</v>
      </c>
      <c r="G14581" s="0" t="n">
        <f aca="false">((DAY(B14581)*24+HOUR(B14581))*60+MINUTE(B14581))*60+SECOND(B14581)-108057</f>
        <v>1562257</v>
      </c>
    </row>
    <row r="14582" customFormat="false" ht="13.8" hidden="false" customHeight="false" outlineLevel="0" collapsed="false">
      <c r="A14582" s="1" t="n">
        <v>44853.3250347222</v>
      </c>
      <c r="B14582" s="1" t="n">
        <v>44853.3302314815</v>
      </c>
      <c r="C14582" s="2" t="n">
        <v>7.48333333292976</v>
      </c>
      <c r="D14582" s="0" t="s">
        <v>35</v>
      </c>
      <c r="E14582" s="0" t="s">
        <v>54</v>
      </c>
      <c r="F14582" s="0" t="n">
        <f aca="false">((DAY(A14582)*24+HOUR(A14582))*60+MINUTE(A14582))*60+SECOND(A14582)-108057</f>
        <v>1561626</v>
      </c>
      <c r="G14582" s="0" t="n">
        <f aca="false">((DAY(B14582)*24+HOUR(B14582))*60+MINUTE(B14582))*60+SECOND(B14582)-108057</f>
        <v>1562075</v>
      </c>
    </row>
    <row r="14583" customFormat="false" ht="13.8" hidden="false" customHeight="false" outlineLevel="0" collapsed="false">
      <c r="A14583" s="1" t="n">
        <v>44853.3254398148</v>
      </c>
      <c r="B14583" s="1" t="n">
        <v>44853.3431365741</v>
      </c>
      <c r="C14583" s="2" t="n">
        <v>25.4833333287388</v>
      </c>
      <c r="D14583" s="0" t="s">
        <v>12</v>
      </c>
      <c r="E14583" s="0" t="s">
        <v>15</v>
      </c>
      <c r="F14583" s="0" t="n">
        <f aca="false">((DAY(A14583)*24+HOUR(A14583))*60+MINUTE(A14583))*60+SECOND(A14583)-108057</f>
        <v>1561661</v>
      </c>
      <c r="G14583" s="0" t="n">
        <f aca="false">((DAY(B14583)*24+HOUR(B14583))*60+MINUTE(B14583))*60+SECOND(B14583)-108057</f>
        <v>1563190</v>
      </c>
    </row>
    <row r="14584" customFormat="false" ht="13.8" hidden="false" customHeight="false" outlineLevel="0" collapsed="false">
      <c r="A14584" s="1" t="n">
        <v>44853.3259259259</v>
      </c>
      <c r="B14584" s="1" t="n">
        <v>44853.3320717593</v>
      </c>
      <c r="C14584" s="2" t="n">
        <v>8.85000000474975</v>
      </c>
      <c r="D14584" s="0" t="s">
        <v>40</v>
      </c>
      <c r="E14584" s="0" t="s">
        <v>33</v>
      </c>
      <c r="F14584" s="0" t="n">
        <f aca="false">((DAY(A14584)*24+HOUR(A14584))*60+MINUTE(A14584))*60+SECOND(A14584)-108057</f>
        <v>1561703</v>
      </c>
      <c r="G14584" s="0" t="n">
        <f aca="false">((DAY(B14584)*24+HOUR(B14584))*60+MINUTE(B14584))*60+SECOND(B14584)-108057</f>
        <v>1562234</v>
      </c>
    </row>
    <row r="14585" customFormat="false" ht="13.8" hidden="false" customHeight="false" outlineLevel="0" collapsed="false">
      <c r="A14585" s="1" t="n">
        <v>44853.3260416667</v>
      </c>
      <c r="B14585" s="1" t="n">
        <v>44853.3295601852</v>
      </c>
      <c r="C14585" s="2" t="n">
        <v>5.06666666711681</v>
      </c>
      <c r="D14585" s="0" t="s">
        <v>18</v>
      </c>
      <c r="E14585" s="0" t="s">
        <v>14</v>
      </c>
      <c r="F14585" s="0" t="n">
        <f aca="false">((DAY(A14585)*24+HOUR(A14585))*60+MINUTE(A14585))*60+SECOND(A14585)-108057</f>
        <v>1561713</v>
      </c>
      <c r="G14585" s="0" t="n">
        <f aca="false">((DAY(B14585)*24+HOUR(B14585))*60+MINUTE(B14585))*60+SECOND(B14585)-108057</f>
        <v>1562017</v>
      </c>
    </row>
    <row r="14586" customFormat="false" ht="13.8" hidden="false" customHeight="false" outlineLevel="0" collapsed="false">
      <c r="A14586" s="1" t="n">
        <v>44853.3260763889</v>
      </c>
      <c r="B14586" s="1" t="n">
        <v>44853.3382638889</v>
      </c>
      <c r="C14586" s="2" t="n">
        <v>17.5500000058673</v>
      </c>
      <c r="D14586" s="0" t="s">
        <v>32</v>
      </c>
      <c r="E14586" s="0" t="s">
        <v>21</v>
      </c>
      <c r="F14586" s="0" t="n">
        <f aca="false">((DAY(A14586)*24+HOUR(A14586))*60+MINUTE(A14586))*60+SECOND(A14586)-108057</f>
        <v>1561716</v>
      </c>
      <c r="G14586" s="0" t="n">
        <f aca="false">((DAY(B14586)*24+HOUR(B14586))*60+MINUTE(B14586))*60+SECOND(B14586)-108057</f>
        <v>1562769</v>
      </c>
    </row>
    <row r="14587" customFormat="false" ht="13.8" hidden="false" customHeight="false" outlineLevel="0" collapsed="false">
      <c r="A14587" s="1" t="n">
        <v>44853.3297106482</v>
      </c>
      <c r="B14587" s="1" t="n">
        <v>44853.3469675926</v>
      </c>
      <c r="C14587" s="2" t="n">
        <v>24.8500000045169</v>
      </c>
      <c r="D14587" s="0" t="s">
        <v>6</v>
      </c>
      <c r="E14587" s="0" t="s">
        <v>11</v>
      </c>
      <c r="F14587" s="0" t="n">
        <f aca="false">((DAY(A14587)*24+HOUR(A14587))*60+MINUTE(A14587))*60+SECOND(A14587)-108057</f>
        <v>1562030</v>
      </c>
      <c r="G14587" s="0" t="n">
        <f aca="false">((DAY(B14587)*24+HOUR(B14587))*60+MINUTE(B14587))*60+SECOND(B14587)-108057</f>
        <v>1563521</v>
      </c>
    </row>
    <row r="14588" customFormat="false" ht="13.8" hidden="false" customHeight="false" outlineLevel="0" collapsed="false">
      <c r="A14588" s="1" t="n">
        <v>44853.3300347222</v>
      </c>
      <c r="B14588" s="1" t="n">
        <v>44853.3381481482</v>
      </c>
      <c r="C14588" s="2" t="n">
        <v>11.6833333298564</v>
      </c>
      <c r="D14588" s="0" t="s">
        <v>22</v>
      </c>
      <c r="E14588" s="0" t="s">
        <v>21</v>
      </c>
      <c r="F14588" s="0" t="n">
        <f aca="false">((DAY(A14588)*24+HOUR(A14588))*60+MINUTE(A14588))*60+SECOND(A14588)-108057</f>
        <v>1562058</v>
      </c>
      <c r="G14588" s="0" t="n">
        <f aca="false">((DAY(B14588)*24+HOUR(B14588))*60+MINUTE(B14588))*60+SECOND(B14588)-108057</f>
        <v>1562759</v>
      </c>
    </row>
    <row r="14589" customFormat="false" ht="13.8" hidden="false" customHeight="false" outlineLevel="0" collapsed="false">
      <c r="A14589" s="1" t="n">
        <v>44853.3300347222</v>
      </c>
      <c r="B14589" s="1" t="n">
        <v>44853.3394444445</v>
      </c>
      <c r="C14589" s="2" t="n">
        <v>13.5500000033062</v>
      </c>
      <c r="D14589" s="0" t="s">
        <v>31</v>
      </c>
      <c r="E14589" s="0" t="s">
        <v>33</v>
      </c>
      <c r="F14589" s="0" t="n">
        <f aca="false">((DAY(A14589)*24+HOUR(A14589))*60+MINUTE(A14589))*60+SECOND(A14589)-108057</f>
        <v>1562058</v>
      </c>
      <c r="G14589" s="0" t="n">
        <f aca="false">((DAY(B14589)*24+HOUR(B14589))*60+MINUTE(B14589))*60+SECOND(B14589)-108057</f>
        <v>1562871</v>
      </c>
    </row>
    <row r="14590" customFormat="false" ht="13.8" hidden="false" customHeight="false" outlineLevel="0" collapsed="false">
      <c r="A14590" s="1" t="n">
        <v>44853.3315972222</v>
      </c>
      <c r="B14590" s="1" t="n">
        <v>44853.3403240741</v>
      </c>
      <c r="C14590" s="2" t="n">
        <v>12.5666666601319</v>
      </c>
      <c r="D14590" s="0" t="s">
        <v>27</v>
      </c>
      <c r="E14590" s="0" t="s">
        <v>14</v>
      </c>
      <c r="F14590" s="0" t="n">
        <f aca="false">((DAY(A14590)*24+HOUR(A14590))*60+MINUTE(A14590))*60+SECOND(A14590)-108057</f>
        <v>1562193</v>
      </c>
      <c r="G14590" s="0" t="n">
        <f aca="false">((DAY(B14590)*24+HOUR(B14590))*60+MINUTE(B14590))*60+SECOND(B14590)-108057</f>
        <v>1562947</v>
      </c>
    </row>
    <row r="14591" customFormat="false" ht="13.8" hidden="false" customHeight="false" outlineLevel="0" collapsed="false">
      <c r="A14591" s="1" t="n">
        <v>44853.331724537</v>
      </c>
      <c r="B14591" s="1" t="n">
        <v>44853.3450694445</v>
      </c>
      <c r="C14591" s="2" t="n">
        <v>19.2166666639969</v>
      </c>
      <c r="D14591" s="0" t="s">
        <v>22</v>
      </c>
      <c r="E14591" s="0" t="s">
        <v>9</v>
      </c>
      <c r="F14591" s="0" t="n">
        <f aca="false">((DAY(A14591)*24+HOUR(A14591))*60+MINUTE(A14591))*60+SECOND(A14591)-108057</f>
        <v>1562204</v>
      </c>
      <c r="G14591" s="0" t="n">
        <f aca="false">((DAY(B14591)*24+HOUR(B14591))*60+MINUTE(B14591))*60+SECOND(B14591)-108057</f>
        <v>1563357</v>
      </c>
    </row>
    <row r="14592" customFormat="false" ht="13.8" hidden="false" customHeight="false" outlineLevel="0" collapsed="false">
      <c r="A14592" s="1" t="n">
        <v>44853.3318171296</v>
      </c>
      <c r="B14592" s="1" t="n">
        <v>44853.3388888889</v>
      </c>
      <c r="C14592" s="2" t="n">
        <v>10.1833333354443</v>
      </c>
      <c r="D14592" s="0" t="s">
        <v>40</v>
      </c>
      <c r="E14592" s="0" t="s">
        <v>18</v>
      </c>
      <c r="F14592" s="0" t="n">
        <f aca="false">((DAY(A14592)*24+HOUR(A14592))*60+MINUTE(A14592))*60+SECOND(A14592)-108057</f>
        <v>1562212</v>
      </c>
      <c r="G14592" s="0" t="n">
        <f aca="false">((DAY(B14592)*24+HOUR(B14592))*60+MINUTE(B14592))*60+SECOND(B14592)-108057</f>
        <v>1562823</v>
      </c>
    </row>
    <row r="14593" customFormat="false" ht="13.8" hidden="false" customHeight="false" outlineLevel="0" collapsed="false">
      <c r="A14593" s="1" t="n">
        <v>44853.332650463</v>
      </c>
      <c r="B14593" s="1" t="n">
        <v>44853.3383564815</v>
      </c>
      <c r="C14593" s="2" t="n">
        <v>8.21666667005047</v>
      </c>
      <c r="D14593" s="0" t="s">
        <v>5</v>
      </c>
      <c r="E14593" s="0" t="s">
        <v>41</v>
      </c>
      <c r="F14593" s="0" t="n">
        <f aca="false">((DAY(A14593)*24+HOUR(A14593))*60+MINUTE(A14593))*60+SECOND(A14593)-108057</f>
        <v>1562284</v>
      </c>
      <c r="G14593" s="0" t="n">
        <f aca="false">((DAY(B14593)*24+HOUR(B14593))*60+MINUTE(B14593))*60+SECOND(B14593)-108057</f>
        <v>1562777</v>
      </c>
    </row>
    <row r="14594" customFormat="false" ht="13.8" hidden="false" customHeight="false" outlineLevel="0" collapsed="false">
      <c r="A14594" s="1" t="n">
        <v>44853.3329398148</v>
      </c>
      <c r="B14594" s="1" t="n">
        <v>44853.3341087963</v>
      </c>
      <c r="C14594" s="2" t="n">
        <v>1.68333332869224</v>
      </c>
      <c r="D14594" s="0" t="s">
        <v>18</v>
      </c>
      <c r="E14594" s="0" t="s">
        <v>18</v>
      </c>
      <c r="F14594" s="0" t="n">
        <f aca="false">((DAY(A14594)*24+HOUR(A14594))*60+MINUTE(A14594))*60+SECOND(A14594)-108057</f>
        <v>1562309</v>
      </c>
      <c r="G14594" s="0" t="n">
        <f aca="false">((DAY(B14594)*24+HOUR(B14594))*60+MINUTE(B14594))*60+SECOND(B14594)-108057</f>
        <v>1562410</v>
      </c>
    </row>
    <row r="14595" customFormat="false" ht="13.8" hidden="false" customHeight="false" outlineLevel="0" collapsed="false">
      <c r="A14595" s="1" t="n">
        <v>44853.3329513889</v>
      </c>
      <c r="B14595" s="1" t="n">
        <v>44853.3418634259</v>
      </c>
      <c r="C14595" s="2" t="n">
        <v>12.8333333367482</v>
      </c>
      <c r="D14595" s="0" t="s">
        <v>30</v>
      </c>
      <c r="E14595" s="0" t="s">
        <v>22</v>
      </c>
      <c r="F14595" s="0" t="n">
        <f aca="false">((DAY(A14595)*24+HOUR(A14595))*60+MINUTE(A14595))*60+SECOND(A14595)-108057</f>
        <v>1562310</v>
      </c>
      <c r="G14595" s="0" t="n">
        <f aca="false">((DAY(B14595)*24+HOUR(B14595))*60+MINUTE(B14595))*60+SECOND(B14595)-108057</f>
        <v>1563080</v>
      </c>
    </row>
    <row r="14596" customFormat="false" ht="13.8" hidden="false" customHeight="false" outlineLevel="0" collapsed="false">
      <c r="A14596" s="1" t="n">
        <v>44853.3344444444</v>
      </c>
      <c r="B14596" s="1" t="n">
        <v>44853.3389814815</v>
      </c>
      <c r="C14596" s="2" t="n">
        <v>6.53333334135823</v>
      </c>
      <c r="D14596" s="0" t="s">
        <v>18</v>
      </c>
      <c r="E14596" s="0" t="s">
        <v>6</v>
      </c>
      <c r="F14596" s="0" t="n">
        <f aca="false">((DAY(A14596)*24+HOUR(A14596))*60+MINUTE(A14596))*60+SECOND(A14596)-108057</f>
        <v>1562439</v>
      </c>
      <c r="G14596" s="0" t="n">
        <f aca="false">((DAY(B14596)*24+HOUR(B14596))*60+MINUTE(B14596))*60+SECOND(B14596)-108057</f>
        <v>1562831</v>
      </c>
    </row>
    <row r="14597" customFormat="false" ht="13.8" hidden="false" customHeight="false" outlineLevel="0" collapsed="false">
      <c r="A14597" s="1" t="n">
        <v>44853.334837963</v>
      </c>
      <c r="B14597" s="1" t="n">
        <v>44853.344537037</v>
      </c>
      <c r="C14597" s="2" t="n">
        <v>13.9666666625999</v>
      </c>
      <c r="D14597" s="0" t="s">
        <v>41</v>
      </c>
      <c r="E14597" s="0" t="s">
        <v>6</v>
      </c>
      <c r="F14597" s="0" t="n">
        <f aca="false">((DAY(A14597)*24+HOUR(A14597))*60+MINUTE(A14597))*60+SECOND(A14597)-108057</f>
        <v>1562473</v>
      </c>
      <c r="G14597" s="0" t="n">
        <f aca="false">((DAY(B14597)*24+HOUR(B14597))*60+MINUTE(B14597))*60+SECOND(B14597)-108057</f>
        <v>1563311</v>
      </c>
    </row>
    <row r="14598" customFormat="false" ht="13.8" hidden="false" customHeight="false" outlineLevel="0" collapsed="false">
      <c r="A14598" s="1" t="n">
        <v>44853.3353240741</v>
      </c>
      <c r="B14598" s="1" t="n">
        <v>44853.3422337963</v>
      </c>
      <c r="C14598" s="2" t="n">
        <v>9.94999999995343</v>
      </c>
      <c r="D14598" s="0" t="s">
        <v>41</v>
      </c>
      <c r="E14598" s="0" t="s">
        <v>5</v>
      </c>
      <c r="F14598" s="0" t="n">
        <f aca="false">((DAY(A14598)*24+HOUR(A14598))*60+MINUTE(A14598))*60+SECOND(A14598)-108057</f>
        <v>1562515</v>
      </c>
      <c r="G14598" s="0" t="n">
        <f aca="false">((DAY(B14598)*24+HOUR(B14598))*60+MINUTE(B14598))*60+SECOND(B14598)-108057</f>
        <v>1563112</v>
      </c>
    </row>
    <row r="14599" customFormat="false" ht="13.8" hidden="false" customHeight="false" outlineLevel="0" collapsed="false">
      <c r="A14599" s="1" t="n">
        <v>44853.335775463</v>
      </c>
      <c r="B14599" s="1" t="n">
        <v>44853.3420717593</v>
      </c>
      <c r="C14599" s="2" t="n">
        <v>9.06666665920056</v>
      </c>
      <c r="D14599" s="0" t="s">
        <v>7</v>
      </c>
      <c r="E14599" s="0" t="s">
        <v>8</v>
      </c>
      <c r="F14599" s="0" t="n">
        <f aca="false">((DAY(A14599)*24+HOUR(A14599))*60+MINUTE(A14599))*60+SECOND(A14599)-108057</f>
        <v>1562554</v>
      </c>
      <c r="G14599" s="0" t="n">
        <f aca="false">((DAY(B14599)*24+HOUR(B14599))*60+MINUTE(B14599))*60+SECOND(B14599)-108057</f>
        <v>1563098</v>
      </c>
    </row>
    <row r="14600" customFormat="false" ht="13.8" hidden="false" customHeight="false" outlineLevel="0" collapsed="false">
      <c r="A14600" s="1" t="n">
        <v>44853.3358333333</v>
      </c>
      <c r="B14600" s="1" t="n">
        <v>44853.3452893519</v>
      </c>
      <c r="C14600" s="2" t="n">
        <v>13.6166666646022</v>
      </c>
      <c r="D14600" s="0" t="s">
        <v>30</v>
      </c>
      <c r="E14600" s="0" t="s">
        <v>18</v>
      </c>
      <c r="F14600" s="0" t="n">
        <f aca="false">((DAY(A14600)*24+HOUR(A14600))*60+MINUTE(A14600))*60+SECOND(A14600)-108057</f>
        <v>1562559</v>
      </c>
      <c r="G14600" s="0" t="n">
        <f aca="false">((DAY(B14600)*24+HOUR(B14600))*60+MINUTE(B14600))*60+SECOND(B14600)-108057</f>
        <v>1563376</v>
      </c>
    </row>
    <row r="14601" customFormat="false" ht="13.8" hidden="false" customHeight="false" outlineLevel="0" collapsed="false">
      <c r="A14601" s="1" t="n">
        <v>44853.3363078704</v>
      </c>
      <c r="B14601" s="1" t="n">
        <v>44853.3493287037</v>
      </c>
      <c r="C14601" s="2" t="n">
        <v>18.7500000034925</v>
      </c>
      <c r="D14601" s="0" t="s">
        <v>25</v>
      </c>
      <c r="E14601" s="0" t="s">
        <v>6</v>
      </c>
      <c r="F14601" s="0" t="n">
        <f aca="false">((DAY(A14601)*24+HOUR(A14601))*60+MINUTE(A14601))*60+SECOND(A14601)-108057</f>
        <v>1562600</v>
      </c>
      <c r="G14601" s="0" t="n">
        <f aca="false">((DAY(B14601)*24+HOUR(B14601))*60+MINUTE(B14601))*60+SECOND(B14601)-108057</f>
        <v>1563725</v>
      </c>
    </row>
    <row r="14602" customFormat="false" ht="13.8" hidden="false" customHeight="false" outlineLevel="0" collapsed="false">
      <c r="A14602" s="1" t="n">
        <v>44853.3365393519</v>
      </c>
      <c r="B14602" s="1" t="n">
        <v>44853.3536458333</v>
      </c>
      <c r="C14602" s="2" t="n">
        <v>24.6333333291113</v>
      </c>
      <c r="D14602" s="0" t="s">
        <v>20</v>
      </c>
      <c r="E14602" s="0" t="s">
        <v>5</v>
      </c>
      <c r="F14602" s="0" t="n">
        <f aca="false">((DAY(A14602)*24+HOUR(A14602))*60+MINUTE(A14602))*60+SECOND(A14602)-108057</f>
        <v>1562620</v>
      </c>
      <c r="G14602" s="0" t="n">
        <f aca="false">((DAY(B14602)*24+HOUR(B14602))*60+MINUTE(B14602))*60+SECOND(B14602)-108057</f>
        <v>1564098</v>
      </c>
    </row>
    <row r="14603" customFormat="false" ht="13.8" hidden="false" customHeight="false" outlineLevel="0" collapsed="false">
      <c r="A14603" s="1" t="n">
        <v>44853.3367476852</v>
      </c>
      <c r="B14603" s="1" t="n">
        <v>44853.3387615741</v>
      </c>
      <c r="C14603" s="2" t="n">
        <v>2.90000000735745</v>
      </c>
      <c r="D14603" s="0" t="s">
        <v>30</v>
      </c>
      <c r="E14603" s="0" t="s">
        <v>28</v>
      </c>
      <c r="F14603" s="0" t="n">
        <f aca="false">((DAY(A14603)*24+HOUR(A14603))*60+MINUTE(A14603))*60+SECOND(A14603)-108057</f>
        <v>1562638</v>
      </c>
      <c r="G14603" s="0" t="n">
        <f aca="false">((DAY(B14603)*24+HOUR(B14603))*60+MINUTE(B14603))*60+SECOND(B14603)-108057</f>
        <v>1562812</v>
      </c>
    </row>
    <row r="14604" customFormat="false" ht="13.8" hidden="false" customHeight="false" outlineLevel="0" collapsed="false">
      <c r="A14604" s="1" t="n">
        <v>44853.3376388889</v>
      </c>
      <c r="B14604" s="1" t="n">
        <v>44853.3544907407</v>
      </c>
      <c r="C14604" s="2" t="n">
        <v>24.266666660551</v>
      </c>
      <c r="D14604" s="0" t="s">
        <v>33</v>
      </c>
      <c r="E14604" s="0" t="s">
        <v>13</v>
      </c>
      <c r="F14604" s="0" t="n">
        <f aca="false">((DAY(A14604)*24+HOUR(A14604))*60+MINUTE(A14604))*60+SECOND(A14604)-108057</f>
        <v>1562715</v>
      </c>
      <c r="G14604" s="0" t="n">
        <f aca="false">((DAY(B14604)*24+HOUR(B14604))*60+MINUTE(B14604))*60+SECOND(B14604)-108057</f>
        <v>1564171</v>
      </c>
    </row>
    <row r="14605" customFormat="false" ht="13.8" hidden="false" customHeight="false" outlineLevel="0" collapsed="false">
      <c r="A14605" s="1" t="n">
        <v>44853.3378819445</v>
      </c>
      <c r="B14605" s="1" t="n">
        <v>44853.3406365741</v>
      </c>
      <c r="C14605" s="2" t="n">
        <v>3.96666666143574</v>
      </c>
      <c r="D14605" s="0" t="s">
        <v>38</v>
      </c>
      <c r="E14605" s="0" t="s">
        <v>28</v>
      </c>
      <c r="F14605" s="0" t="n">
        <f aca="false">((DAY(A14605)*24+HOUR(A14605))*60+MINUTE(A14605))*60+SECOND(A14605)-108057</f>
        <v>1562736</v>
      </c>
      <c r="G14605" s="0" t="n">
        <f aca="false">((DAY(B14605)*24+HOUR(B14605))*60+MINUTE(B14605))*60+SECOND(B14605)-108057</f>
        <v>1562974</v>
      </c>
    </row>
    <row r="14606" customFormat="false" ht="13.8" hidden="false" customHeight="false" outlineLevel="0" collapsed="false">
      <c r="A14606" s="1" t="n">
        <v>44853.3443518519</v>
      </c>
      <c r="B14606" s="1" t="n">
        <v>44853.3471759259</v>
      </c>
      <c r="C14606" s="2" t="n">
        <v>4.06666666385718</v>
      </c>
      <c r="D14606" s="0" t="s">
        <v>30</v>
      </c>
      <c r="E14606" s="0" t="s">
        <v>34</v>
      </c>
      <c r="F14606" s="0" t="n">
        <f aca="false">((DAY(A14606)*24+HOUR(A14606))*60+MINUTE(A14606))*60+SECOND(A14606)-108057</f>
        <v>1563295</v>
      </c>
      <c r="G14606" s="0" t="n">
        <f aca="false">((DAY(B14606)*24+HOUR(B14606))*60+MINUTE(B14606))*60+SECOND(B14606)-108057</f>
        <v>1563539</v>
      </c>
    </row>
    <row r="14607" customFormat="false" ht="13.8" hidden="false" customHeight="false" outlineLevel="0" collapsed="false">
      <c r="A14607" s="1" t="n">
        <v>44853.3449189815</v>
      </c>
      <c r="B14607" s="1" t="n">
        <v>44853.3504398148</v>
      </c>
      <c r="C14607" s="2" t="n">
        <v>7.94999999343418</v>
      </c>
      <c r="D14607" s="0" t="s">
        <v>39</v>
      </c>
      <c r="E14607" s="0" t="s">
        <v>14</v>
      </c>
      <c r="F14607" s="0" t="n">
        <f aca="false">((DAY(A14607)*24+HOUR(A14607))*60+MINUTE(A14607))*60+SECOND(A14607)-108057</f>
        <v>1563344</v>
      </c>
      <c r="G14607" s="0" t="n">
        <f aca="false">((DAY(B14607)*24+HOUR(B14607))*60+MINUTE(B14607))*60+SECOND(B14607)-108057</f>
        <v>1563821</v>
      </c>
    </row>
    <row r="14608" customFormat="false" ht="13.8" hidden="false" customHeight="false" outlineLevel="0" collapsed="false">
      <c r="A14608" s="1" t="n">
        <v>44853.3457291667</v>
      </c>
      <c r="B14608" s="1" t="n">
        <v>44853.3625231482</v>
      </c>
      <c r="C14608" s="2" t="n">
        <v>24.1833333286922</v>
      </c>
      <c r="D14608" s="0" t="s">
        <v>32</v>
      </c>
      <c r="E14608" s="0" t="s">
        <v>6</v>
      </c>
      <c r="F14608" s="0" t="n">
        <f aca="false">((DAY(A14608)*24+HOUR(A14608))*60+MINUTE(A14608))*60+SECOND(A14608)-108057</f>
        <v>1563414</v>
      </c>
      <c r="G14608" s="0" t="n">
        <f aca="false">((DAY(B14608)*24+HOUR(B14608))*60+MINUTE(B14608))*60+SECOND(B14608)-108057</f>
        <v>1564865</v>
      </c>
    </row>
    <row r="14609" customFormat="false" ht="13.8" hidden="false" customHeight="false" outlineLevel="0" collapsed="false">
      <c r="A14609" s="1" t="n">
        <v>44853.3459027778</v>
      </c>
      <c r="B14609" s="1" t="n">
        <v>44853.3550347222</v>
      </c>
      <c r="C14609" s="2" t="n">
        <v>13.1500000040978</v>
      </c>
      <c r="D14609" s="0" t="s">
        <v>9</v>
      </c>
      <c r="E14609" s="0" t="s">
        <v>22</v>
      </c>
      <c r="F14609" s="0" t="n">
        <f aca="false">((DAY(A14609)*24+HOUR(A14609))*60+MINUTE(A14609))*60+SECOND(A14609)-108057</f>
        <v>1563429</v>
      </c>
      <c r="G14609" s="0" t="n">
        <f aca="false">((DAY(B14609)*24+HOUR(B14609))*60+MINUTE(B14609))*60+SECOND(B14609)-108057</f>
        <v>1564218</v>
      </c>
    </row>
    <row r="14610" customFormat="false" ht="13.8" hidden="false" customHeight="false" outlineLevel="0" collapsed="false">
      <c r="A14610" s="1" t="n">
        <v>44853.3465740741</v>
      </c>
      <c r="B14610" s="1" t="n">
        <v>44853.3578472222</v>
      </c>
      <c r="C14610" s="2" t="n">
        <v>16.2333333247807</v>
      </c>
      <c r="D14610" s="0" t="s">
        <v>41</v>
      </c>
      <c r="E14610" s="0" t="s">
        <v>53</v>
      </c>
      <c r="F14610" s="0" t="n">
        <f aca="false">((DAY(A14610)*24+HOUR(A14610))*60+MINUTE(A14610))*60+SECOND(A14610)-108057</f>
        <v>1563487</v>
      </c>
      <c r="G14610" s="0" t="n">
        <f aca="false">((DAY(B14610)*24+HOUR(B14610))*60+MINUTE(B14610))*60+SECOND(B14610)-108057</f>
        <v>1564461</v>
      </c>
    </row>
    <row r="14611" customFormat="false" ht="13.8" hidden="false" customHeight="false" outlineLevel="0" collapsed="false">
      <c r="A14611" s="1" t="n">
        <v>44853.3480787037</v>
      </c>
      <c r="B14611" s="1" t="n">
        <v>44853.353275463</v>
      </c>
      <c r="C14611" s="2" t="n">
        <v>7.48333333292976</v>
      </c>
      <c r="D14611" s="0" t="s">
        <v>31</v>
      </c>
      <c r="E14611" s="0" t="s">
        <v>9</v>
      </c>
      <c r="F14611" s="0" t="n">
        <f aca="false">((DAY(A14611)*24+HOUR(A14611))*60+MINUTE(A14611))*60+SECOND(A14611)-108057</f>
        <v>1563617</v>
      </c>
      <c r="G14611" s="0" t="n">
        <f aca="false">((DAY(B14611)*24+HOUR(B14611))*60+MINUTE(B14611))*60+SECOND(B14611)-108057</f>
        <v>1564066</v>
      </c>
    </row>
    <row r="14612" customFormat="false" ht="13.8" hidden="false" customHeight="false" outlineLevel="0" collapsed="false">
      <c r="A14612" s="1" t="n">
        <v>44853.3481365741</v>
      </c>
      <c r="B14612" s="1" t="n">
        <v>44853.3556597222</v>
      </c>
      <c r="C14612" s="2" t="n">
        <v>10.8333333407063</v>
      </c>
      <c r="D14612" s="0" t="s">
        <v>18</v>
      </c>
      <c r="E14612" s="0" t="s">
        <v>29</v>
      </c>
      <c r="F14612" s="0" t="n">
        <f aca="false">((DAY(A14612)*24+HOUR(A14612))*60+MINUTE(A14612))*60+SECOND(A14612)-108057</f>
        <v>1563622</v>
      </c>
      <c r="G14612" s="0" t="n">
        <f aca="false">((DAY(B14612)*24+HOUR(B14612))*60+MINUTE(B14612))*60+SECOND(B14612)-108057</f>
        <v>1564272</v>
      </c>
    </row>
    <row r="14613" customFormat="false" ht="13.8" hidden="false" customHeight="false" outlineLevel="0" collapsed="false">
      <c r="A14613" s="1" t="n">
        <v>44853.3486921296</v>
      </c>
      <c r="B14613" s="1" t="n">
        <v>44853.3671759259</v>
      </c>
      <c r="C14613" s="2" t="n">
        <v>26.6166666650679</v>
      </c>
      <c r="D14613" s="0" t="s">
        <v>33</v>
      </c>
      <c r="E14613" s="0" t="s">
        <v>31</v>
      </c>
      <c r="F14613" s="0" t="n">
        <f aca="false">((DAY(A14613)*24+HOUR(A14613))*60+MINUTE(A14613))*60+SECOND(A14613)-108057</f>
        <v>1563670</v>
      </c>
      <c r="G14613" s="0" t="n">
        <f aca="false">((DAY(B14613)*24+HOUR(B14613))*60+MINUTE(B14613))*60+SECOND(B14613)-108057</f>
        <v>1565267</v>
      </c>
    </row>
    <row r="14614" customFormat="false" ht="13.8" hidden="false" customHeight="false" outlineLevel="0" collapsed="false">
      <c r="A14614" s="1" t="n">
        <v>44853.3488888889</v>
      </c>
      <c r="B14614" s="1" t="n">
        <v>44853.35625</v>
      </c>
      <c r="C14614" s="2" t="n">
        <v>10.6000000052154</v>
      </c>
      <c r="D14614" s="0" t="s">
        <v>18</v>
      </c>
      <c r="E14614" s="0" t="s">
        <v>13</v>
      </c>
      <c r="F14614" s="0" t="n">
        <f aca="false">((DAY(A14614)*24+HOUR(A14614))*60+MINUTE(A14614))*60+SECOND(A14614)-108057</f>
        <v>1563687</v>
      </c>
      <c r="G14614" s="0" t="n">
        <f aca="false">((DAY(B14614)*24+HOUR(B14614))*60+MINUTE(B14614))*60+SECOND(B14614)-108057</f>
        <v>1564323</v>
      </c>
    </row>
    <row r="14615" customFormat="false" ht="13.8" hidden="false" customHeight="false" outlineLevel="0" collapsed="false">
      <c r="A14615" s="1" t="n">
        <v>44853.3493055556</v>
      </c>
      <c r="B14615" s="1" t="n">
        <v>44853.3658680556</v>
      </c>
      <c r="C14615" s="2" t="n">
        <v>23.8500000012573</v>
      </c>
      <c r="D14615" s="0" t="s">
        <v>18</v>
      </c>
      <c r="E14615" s="0" t="s">
        <v>19</v>
      </c>
      <c r="F14615" s="0" t="n">
        <f aca="false">((DAY(A14615)*24+HOUR(A14615))*60+MINUTE(A14615))*60+SECOND(A14615)-108057</f>
        <v>1563723</v>
      </c>
      <c r="G14615" s="0" t="n">
        <f aca="false">((DAY(B14615)*24+HOUR(B14615))*60+MINUTE(B14615))*60+SECOND(B14615)-108057</f>
        <v>1565154</v>
      </c>
    </row>
    <row r="14616" customFormat="false" ht="13.8" hidden="false" customHeight="false" outlineLevel="0" collapsed="false">
      <c r="A14616" s="1" t="n">
        <v>44853.349375</v>
      </c>
      <c r="B14616" s="1" t="n">
        <v>44853.3591087963</v>
      </c>
      <c r="C14616" s="2" t="n">
        <v>14.0166666638106</v>
      </c>
      <c r="D14616" s="0" t="s">
        <v>34</v>
      </c>
      <c r="E14616" s="0" t="s">
        <v>5</v>
      </c>
      <c r="F14616" s="0" t="n">
        <f aca="false">((DAY(A14616)*24+HOUR(A14616))*60+MINUTE(A14616))*60+SECOND(A14616)-108057</f>
        <v>1563729</v>
      </c>
      <c r="G14616" s="0" t="n">
        <f aca="false">((DAY(B14616)*24+HOUR(B14616))*60+MINUTE(B14616))*60+SECOND(B14616)-108057</f>
        <v>1564570</v>
      </c>
    </row>
    <row r="14617" customFormat="false" ht="13.8" hidden="false" customHeight="false" outlineLevel="0" collapsed="false">
      <c r="A14617" s="1" t="n">
        <v>44853.3497685185</v>
      </c>
      <c r="B14617" s="1" t="n">
        <v>44853.3600578704</v>
      </c>
      <c r="C14617" s="2" t="n">
        <v>14.8166666622274</v>
      </c>
      <c r="D14617" s="0" t="s">
        <v>9</v>
      </c>
      <c r="E14617" s="0" t="s">
        <v>44</v>
      </c>
      <c r="F14617" s="0" t="n">
        <f aca="false">((DAY(A14617)*24+HOUR(A14617))*60+MINUTE(A14617))*60+SECOND(A14617)-108057</f>
        <v>1563763</v>
      </c>
      <c r="G14617" s="0" t="n">
        <f aca="false">((DAY(B14617)*24+HOUR(B14617))*60+MINUTE(B14617))*60+SECOND(B14617)-108057</f>
        <v>1564652</v>
      </c>
    </row>
    <row r="14618" customFormat="false" ht="13.8" hidden="false" customHeight="false" outlineLevel="0" collapsed="false">
      <c r="A14618" s="1" t="n">
        <v>44853.3501736111</v>
      </c>
      <c r="B14618" s="1" t="n">
        <v>44853.3590625</v>
      </c>
      <c r="C14618" s="2" t="n">
        <v>12.7999999956228</v>
      </c>
      <c r="D14618" s="0" t="s">
        <v>34</v>
      </c>
      <c r="E14618" s="0" t="s">
        <v>5</v>
      </c>
      <c r="F14618" s="0" t="n">
        <f aca="false">((DAY(A14618)*24+HOUR(A14618))*60+MINUTE(A14618))*60+SECOND(A14618)-108057</f>
        <v>1563798</v>
      </c>
      <c r="G14618" s="0" t="n">
        <f aca="false">((DAY(B14618)*24+HOUR(B14618))*60+MINUTE(B14618))*60+SECOND(B14618)-108057</f>
        <v>1564566</v>
      </c>
    </row>
    <row r="14619" customFormat="false" ht="13.8" hidden="false" customHeight="false" outlineLevel="0" collapsed="false">
      <c r="A14619" s="1" t="n">
        <v>44853.3512847222</v>
      </c>
      <c r="B14619" s="1" t="n">
        <v>44853.3583680556</v>
      </c>
      <c r="C14619" s="2" t="n">
        <v>10.200000006007</v>
      </c>
      <c r="D14619" s="0" t="s">
        <v>42</v>
      </c>
      <c r="E14619" s="0" t="s">
        <v>5</v>
      </c>
      <c r="F14619" s="0" t="n">
        <f aca="false">((DAY(A14619)*24+HOUR(A14619))*60+MINUTE(A14619))*60+SECOND(A14619)-108057</f>
        <v>1563894</v>
      </c>
      <c r="G14619" s="0" t="n">
        <f aca="false">((DAY(B14619)*24+HOUR(B14619))*60+MINUTE(B14619))*60+SECOND(B14619)-108057</f>
        <v>1564506</v>
      </c>
    </row>
    <row r="14620" customFormat="false" ht="13.8" hidden="false" customHeight="false" outlineLevel="0" collapsed="false">
      <c r="A14620" s="1" t="n">
        <v>44853.3516550926</v>
      </c>
      <c r="B14620" s="1" t="n">
        <v>44853.3552083333</v>
      </c>
      <c r="C14620" s="2" t="n">
        <v>5.11666666832753</v>
      </c>
      <c r="D14620" s="0" t="s">
        <v>32</v>
      </c>
      <c r="E14620" s="0" t="s">
        <v>20</v>
      </c>
      <c r="F14620" s="0" t="n">
        <f aca="false">((DAY(A14620)*24+HOUR(A14620))*60+MINUTE(A14620))*60+SECOND(A14620)-108057</f>
        <v>1563926</v>
      </c>
      <c r="G14620" s="0" t="n">
        <f aca="false">((DAY(B14620)*24+HOUR(B14620))*60+MINUTE(B14620))*60+SECOND(B14620)-108057</f>
        <v>1564233</v>
      </c>
    </row>
    <row r="14621" customFormat="false" ht="13.8" hidden="false" customHeight="false" outlineLevel="0" collapsed="false">
      <c r="A14621" s="1" t="n">
        <v>44853.3516550926</v>
      </c>
      <c r="B14621" s="1" t="n">
        <v>44853.3571990741</v>
      </c>
      <c r="C14621" s="2" t="n">
        <v>7.98333333455958</v>
      </c>
      <c r="D14621" s="0" t="s">
        <v>27</v>
      </c>
      <c r="E14621" s="0" t="s">
        <v>20</v>
      </c>
      <c r="F14621" s="0" t="n">
        <f aca="false">((DAY(A14621)*24+HOUR(A14621))*60+MINUTE(A14621))*60+SECOND(A14621)-108057</f>
        <v>1563926</v>
      </c>
      <c r="G14621" s="0" t="n">
        <f aca="false">((DAY(B14621)*24+HOUR(B14621))*60+MINUTE(B14621))*60+SECOND(B14621)-108057</f>
        <v>1564405</v>
      </c>
    </row>
    <row r="14622" customFormat="false" ht="13.8" hidden="false" customHeight="false" outlineLevel="0" collapsed="false">
      <c r="A14622" s="1" t="n">
        <v>44853.3522916667</v>
      </c>
      <c r="B14622" s="1" t="n">
        <v>44853.3683217593</v>
      </c>
      <c r="C14622" s="2" t="n">
        <v>23.0833333334886</v>
      </c>
      <c r="D14622" s="0" t="s">
        <v>31</v>
      </c>
      <c r="E14622" s="0" t="s">
        <v>5</v>
      </c>
      <c r="F14622" s="0" t="n">
        <f aca="false">((DAY(A14622)*24+HOUR(A14622))*60+MINUTE(A14622))*60+SECOND(A14622)-108057</f>
        <v>1563981</v>
      </c>
      <c r="G14622" s="0" t="n">
        <f aca="false">((DAY(B14622)*24+HOUR(B14622))*60+MINUTE(B14622))*60+SECOND(B14622)-108057</f>
        <v>1565366</v>
      </c>
    </row>
    <row r="14623" customFormat="false" ht="13.8" hidden="false" customHeight="false" outlineLevel="0" collapsed="false">
      <c r="A14623" s="1" t="n">
        <v>44853.3524189815</v>
      </c>
      <c r="B14623" s="1" t="n">
        <v>44853.3597916667</v>
      </c>
      <c r="C14623" s="2" t="n">
        <v>10.6166666653007</v>
      </c>
      <c r="D14623" s="0" t="s">
        <v>21</v>
      </c>
      <c r="E14623" s="0" t="s">
        <v>22</v>
      </c>
      <c r="F14623" s="0" t="n">
        <f aca="false">((DAY(A14623)*24+HOUR(A14623))*60+MINUTE(A14623))*60+SECOND(A14623)-108057</f>
        <v>1563992</v>
      </c>
      <c r="G14623" s="0" t="n">
        <f aca="false">((DAY(B14623)*24+HOUR(B14623))*60+MINUTE(B14623))*60+SECOND(B14623)-108057</f>
        <v>1564629</v>
      </c>
    </row>
    <row r="14624" customFormat="false" ht="13.8" hidden="false" customHeight="false" outlineLevel="0" collapsed="false">
      <c r="A14624" s="1" t="n">
        <v>44853.3525</v>
      </c>
      <c r="B14624" s="1" t="n">
        <v>44853.3562615741</v>
      </c>
      <c r="C14624" s="2" t="n">
        <v>5.41666666511446</v>
      </c>
      <c r="D14624" s="0" t="s">
        <v>22</v>
      </c>
      <c r="E14624" s="0" t="s">
        <v>6</v>
      </c>
      <c r="F14624" s="0" t="n">
        <f aca="false">((DAY(A14624)*24+HOUR(A14624))*60+MINUTE(A14624))*60+SECOND(A14624)-108057</f>
        <v>1563999</v>
      </c>
      <c r="G14624" s="0" t="n">
        <f aca="false">((DAY(B14624)*24+HOUR(B14624))*60+MINUTE(B14624))*60+SECOND(B14624)-108057</f>
        <v>1564324</v>
      </c>
    </row>
    <row r="14625" customFormat="false" ht="13.8" hidden="false" customHeight="false" outlineLevel="0" collapsed="false">
      <c r="A14625" s="1" t="n">
        <v>44853.3527662037</v>
      </c>
      <c r="B14625" s="1" t="n">
        <v>44853.3677430556</v>
      </c>
      <c r="C14625" s="2" t="n">
        <v>21.5666666580364</v>
      </c>
      <c r="D14625" s="0" t="s">
        <v>34</v>
      </c>
      <c r="E14625" s="0" t="s">
        <v>15</v>
      </c>
      <c r="F14625" s="0" t="n">
        <f aca="false">((DAY(A14625)*24+HOUR(A14625))*60+MINUTE(A14625))*60+SECOND(A14625)-108057</f>
        <v>1564022</v>
      </c>
      <c r="G14625" s="0" t="n">
        <f aca="false">((DAY(B14625)*24+HOUR(B14625))*60+MINUTE(B14625))*60+SECOND(B14625)-108057</f>
        <v>1565316</v>
      </c>
    </row>
    <row r="14626" customFormat="false" ht="13.8" hidden="false" customHeight="false" outlineLevel="0" collapsed="false">
      <c r="A14626" s="1" t="n">
        <v>44853.3529166667</v>
      </c>
      <c r="B14626" s="1" t="n">
        <v>44853.3638657407</v>
      </c>
      <c r="C14626" s="2" t="n">
        <v>15.7666666642763</v>
      </c>
      <c r="D14626" s="0" t="s">
        <v>33</v>
      </c>
      <c r="E14626" s="0" t="s">
        <v>18</v>
      </c>
      <c r="F14626" s="0" t="n">
        <f aca="false">((DAY(A14626)*24+HOUR(A14626))*60+MINUTE(A14626))*60+SECOND(A14626)-108057</f>
        <v>1564035</v>
      </c>
      <c r="G14626" s="0" t="n">
        <f aca="false">((DAY(B14626)*24+HOUR(B14626))*60+MINUTE(B14626))*60+SECOND(B14626)-108057</f>
        <v>1564981</v>
      </c>
    </row>
    <row r="14627" customFormat="false" ht="13.8" hidden="false" customHeight="false" outlineLevel="0" collapsed="false">
      <c r="A14627" s="1" t="n">
        <v>44853.3535300926</v>
      </c>
      <c r="B14627" s="1" t="n">
        <v>44853.3605902778</v>
      </c>
      <c r="C14627" s="2" t="n">
        <v>10.1666666648816</v>
      </c>
      <c r="D14627" s="0" t="s">
        <v>9</v>
      </c>
      <c r="E14627" s="0" t="s">
        <v>41</v>
      </c>
      <c r="F14627" s="0" t="n">
        <f aca="false">((DAY(A14627)*24+HOUR(A14627))*60+MINUTE(A14627))*60+SECOND(A14627)-108057</f>
        <v>1564088</v>
      </c>
      <c r="G14627" s="0" t="n">
        <f aca="false">((DAY(B14627)*24+HOUR(B14627))*60+MINUTE(B14627))*60+SECOND(B14627)-108057</f>
        <v>1564698</v>
      </c>
    </row>
    <row r="14628" customFormat="false" ht="13.8" hidden="false" customHeight="false" outlineLevel="0" collapsed="false">
      <c r="A14628" s="1" t="n">
        <v>44853.3553356482</v>
      </c>
      <c r="B14628" s="1" t="n">
        <v>44853.3623726852</v>
      </c>
      <c r="C14628" s="2" t="n">
        <v>10.1333333342336</v>
      </c>
      <c r="D14628" s="0" t="s">
        <v>28</v>
      </c>
      <c r="E14628" s="0" t="s">
        <v>47</v>
      </c>
      <c r="F14628" s="0" t="n">
        <f aca="false">((DAY(A14628)*24+HOUR(A14628))*60+MINUTE(A14628))*60+SECOND(A14628)-108057</f>
        <v>1564244</v>
      </c>
      <c r="G14628" s="0" t="n">
        <f aca="false">((DAY(B14628)*24+HOUR(B14628))*60+MINUTE(B14628))*60+SECOND(B14628)-108057</f>
        <v>1564852</v>
      </c>
    </row>
    <row r="14629" customFormat="false" ht="13.8" hidden="false" customHeight="false" outlineLevel="0" collapsed="false">
      <c r="A14629" s="1" t="n">
        <v>44853.3554513889</v>
      </c>
      <c r="B14629" s="1" t="n">
        <v>44853.3628356482</v>
      </c>
      <c r="C14629" s="2" t="n">
        <v>10.6333333358634</v>
      </c>
      <c r="D14629" s="0" t="s">
        <v>48</v>
      </c>
      <c r="E14629" s="0" t="s">
        <v>42</v>
      </c>
      <c r="F14629" s="0" t="n">
        <f aca="false">((DAY(A14629)*24+HOUR(A14629))*60+MINUTE(A14629))*60+SECOND(A14629)-108057</f>
        <v>1564254</v>
      </c>
      <c r="G14629" s="0" t="n">
        <f aca="false">((DAY(B14629)*24+HOUR(B14629))*60+MINUTE(B14629))*60+SECOND(B14629)-108057</f>
        <v>1564892</v>
      </c>
    </row>
    <row r="14630" customFormat="false" ht="13.8" hidden="false" customHeight="false" outlineLevel="0" collapsed="false">
      <c r="A14630" s="1" t="n">
        <v>44853.3555555556</v>
      </c>
      <c r="B14630" s="1" t="n">
        <v>44853.3593287037</v>
      </c>
      <c r="C14630" s="2" t="n">
        <v>5.43333333567716</v>
      </c>
      <c r="D14630" s="0" t="s">
        <v>5</v>
      </c>
      <c r="E14630" s="0" t="s">
        <v>13</v>
      </c>
      <c r="F14630" s="0" t="n">
        <f aca="false">((DAY(A14630)*24+HOUR(A14630))*60+MINUTE(A14630))*60+SECOND(A14630)-108057</f>
        <v>1564263</v>
      </c>
      <c r="G14630" s="0" t="n">
        <f aca="false">((DAY(B14630)*24+HOUR(B14630))*60+MINUTE(B14630))*60+SECOND(B14630)-108057</f>
        <v>1564589</v>
      </c>
    </row>
    <row r="14631" customFormat="false" ht="13.8" hidden="false" customHeight="false" outlineLevel="0" collapsed="false">
      <c r="A14631" s="1" t="n">
        <v>44853.3559953704</v>
      </c>
      <c r="B14631" s="1" t="n">
        <v>44853.364212963</v>
      </c>
      <c r="C14631" s="2" t="n">
        <v>11.8333333334886</v>
      </c>
      <c r="D14631" s="0" t="s">
        <v>20</v>
      </c>
      <c r="E14631" s="0" t="s">
        <v>34</v>
      </c>
      <c r="F14631" s="0" t="n">
        <f aca="false">((DAY(A14631)*24+HOUR(A14631))*60+MINUTE(A14631))*60+SECOND(A14631)-108057</f>
        <v>1564301</v>
      </c>
      <c r="G14631" s="0" t="n">
        <f aca="false">((DAY(B14631)*24+HOUR(B14631))*60+MINUTE(B14631))*60+SECOND(B14631)-108057</f>
        <v>1565011</v>
      </c>
    </row>
    <row r="14632" customFormat="false" ht="13.8" hidden="false" customHeight="false" outlineLevel="0" collapsed="false">
      <c r="A14632" s="1" t="n">
        <v>44853.3561342593</v>
      </c>
      <c r="B14632" s="1" t="n">
        <v>44853.3694907407</v>
      </c>
      <c r="C14632" s="2" t="n">
        <v>19.2333333345596</v>
      </c>
      <c r="D14632" s="0" t="s">
        <v>20</v>
      </c>
      <c r="E14632" s="0" t="s">
        <v>44</v>
      </c>
      <c r="F14632" s="0" t="n">
        <f aca="false">((DAY(A14632)*24+HOUR(A14632))*60+MINUTE(A14632))*60+SECOND(A14632)-108057</f>
        <v>1564313</v>
      </c>
      <c r="G14632" s="0" t="n">
        <f aca="false">((DAY(B14632)*24+HOUR(B14632))*60+MINUTE(B14632))*60+SECOND(B14632)-108057</f>
        <v>1565467</v>
      </c>
    </row>
    <row r="14633" customFormat="false" ht="13.8" hidden="false" customHeight="false" outlineLevel="0" collapsed="false">
      <c r="A14633" s="1" t="n">
        <v>44853.3566435185</v>
      </c>
      <c r="B14633" s="1" t="n">
        <v>44853.3575925926</v>
      </c>
      <c r="C14633" s="2" t="n">
        <v>1.36666667181999</v>
      </c>
      <c r="D14633" s="0" t="s">
        <v>18</v>
      </c>
      <c r="E14633" s="0" t="s">
        <v>18</v>
      </c>
      <c r="F14633" s="0" t="n">
        <f aca="false">((DAY(A14633)*24+HOUR(A14633))*60+MINUTE(A14633))*60+SECOND(A14633)-108057</f>
        <v>1564357</v>
      </c>
      <c r="G14633" s="0" t="n">
        <f aca="false">((DAY(B14633)*24+HOUR(B14633))*60+MINUTE(B14633))*60+SECOND(B14633)-108057</f>
        <v>1564439</v>
      </c>
    </row>
    <row r="14634" customFormat="false" ht="13.8" hidden="false" customHeight="false" outlineLevel="0" collapsed="false">
      <c r="A14634" s="1" t="n">
        <v>44853.3568287037</v>
      </c>
      <c r="B14634" s="1" t="n">
        <v>44853.3660069444</v>
      </c>
      <c r="C14634" s="2" t="n">
        <v>13.2166666653939</v>
      </c>
      <c r="D14634" s="0" t="s">
        <v>6</v>
      </c>
      <c r="E14634" s="0" t="s">
        <v>15</v>
      </c>
      <c r="F14634" s="0" t="n">
        <f aca="false">((DAY(A14634)*24+HOUR(A14634))*60+MINUTE(A14634))*60+SECOND(A14634)-108057</f>
        <v>1564373</v>
      </c>
      <c r="G14634" s="0" t="n">
        <f aca="false">((DAY(B14634)*24+HOUR(B14634))*60+MINUTE(B14634))*60+SECOND(B14634)-108057</f>
        <v>1565166</v>
      </c>
    </row>
    <row r="14635" customFormat="false" ht="13.8" hidden="false" customHeight="false" outlineLevel="0" collapsed="false">
      <c r="A14635" s="1" t="n">
        <v>44853.357337963</v>
      </c>
      <c r="B14635" s="1" t="n">
        <v>44853.3618865741</v>
      </c>
      <c r="C14635" s="2" t="n">
        <v>6.55000000144355</v>
      </c>
      <c r="D14635" s="0" t="s">
        <v>11</v>
      </c>
      <c r="E14635" s="0" t="s">
        <v>12</v>
      </c>
      <c r="F14635" s="0" t="n">
        <f aca="false">((DAY(A14635)*24+HOUR(A14635))*60+MINUTE(A14635))*60+SECOND(A14635)-108057</f>
        <v>1564417</v>
      </c>
      <c r="G14635" s="0" t="n">
        <f aca="false">((DAY(B14635)*24+HOUR(B14635))*60+MINUTE(B14635))*60+SECOND(B14635)-108057</f>
        <v>1564810</v>
      </c>
    </row>
    <row r="14636" customFormat="false" ht="13.8" hidden="false" customHeight="false" outlineLevel="0" collapsed="false">
      <c r="A14636" s="1" t="n">
        <v>44853.3579282407</v>
      </c>
      <c r="B14636" s="1" t="n">
        <v>44853.3699189815</v>
      </c>
      <c r="C14636" s="2" t="n">
        <v>17.2666666691657</v>
      </c>
      <c r="D14636" s="0" t="s">
        <v>54</v>
      </c>
      <c r="E14636" s="0" t="s">
        <v>26</v>
      </c>
      <c r="F14636" s="0" t="n">
        <f aca="false">((DAY(A14636)*24+HOUR(A14636))*60+MINUTE(A14636))*60+SECOND(A14636)-108057</f>
        <v>1564468</v>
      </c>
      <c r="G14636" s="0" t="n">
        <f aca="false">((DAY(B14636)*24+HOUR(B14636))*60+MINUTE(B14636))*60+SECOND(B14636)-108057</f>
        <v>1565504</v>
      </c>
    </row>
    <row r="14637" customFormat="false" ht="13.8" hidden="false" customHeight="false" outlineLevel="0" collapsed="false">
      <c r="A14637" s="1" t="n">
        <v>44853.3580787037</v>
      </c>
      <c r="B14637" s="1" t="n">
        <v>44853.5452546296</v>
      </c>
      <c r="C14637" s="2" t="n">
        <v>269.533333329018</v>
      </c>
      <c r="D14637" s="0" t="s">
        <v>18</v>
      </c>
      <c r="E14637" s="0" t="s">
        <v>19</v>
      </c>
      <c r="F14637" s="0" t="n">
        <f aca="false">((DAY(A14637)*24+HOUR(A14637))*60+MINUTE(A14637))*60+SECOND(A14637)-108057</f>
        <v>1564481</v>
      </c>
      <c r="G14637" s="0" t="n">
        <f aca="false">((DAY(B14637)*24+HOUR(B14637))*60+MINUTE(B14637))*60+SECOND(B14637)-108057</f>
        <v>1580653</v>
      </c>
    </row>
    <row r="14638" customFormat="false" ht="13.8" hidden="false" customHeight="false" outlineLevel="0" collapsed="false">
      <c r="A14638" s="1" t="n">
        <v>44853.3611805556</v>
      </c>
      <c r="B14638" s="1" t="n">
        <v>44853.3682291667</v>
      </c>
      <c r="C14638" s="2" t="n">
        <v>10.1500000047963</v>
      </c>
      <c r="D14638" s="0" t="s">
        <v>11</v>
      </c>
      <c r="E14638" s="0" t="s">
        <v>25</v>
      </c>
      <c r="F14638" s="0" t="n">
        <f aca="false">((DAY(A14638)*24+HOUR(A14638))*60+MINUTE(A14638))*60+SECOND(A14638)-108057</f>
        <v>1564749</v>
      </c>
      <c r="G14638" s="0" t="n">
        <f aca="false">((DAY(B14638)*24+HOUR(B14638))*60+MINUTE(B14638))*60+SECOND(B14638)-108057</f>
        <v>1565358</v>
      </c>
    </row>
    <row r="14639" customFormat="false" ht="13.8" hidden="false" customHeight="false" outlineLevel="0" collapsed="false">
      <c r="A14639" s="1" t="n">
        <v>44853.3615972222</v>
      </c>
      <c r="B14639" s="1" t="n">
        <v>44853.3695833333</v>
      </c>
      <c r="C14639" s="2" t="n">
        <v>11.4999999955762</v>
      </c>
      <c r="D14639" s="0" t="s">
        <v>41</v>
      </c>
      <c r="E14639" s="0" t="s">
        <v>5</v>
      </c>
      <c r="F14639" s="0" t="n">
        <f aca="false">((DAY(A14639)*24+HOUR(A14639))*60+MINUTE(A14639))*60+SECOND(A14639)-108057</f>
        <v>1564785</v>
      </c>
      <c r="G14639" s="0" t="n">
        <f aca="false">((DAY(B14639)*24+HOUR(B14639))*60+MINUTE(B14639))*60+SECOND(B14639)-108057</f>
        <v>1565475</v>
      </c>
    </row>
    <row r="14640" customFormat="false" ht="13.8" hidden="false" customHeight="false" outlineLevel="0" collapsed="false">
      <c r="A14640" s="1" t="n">
        <v>44853.3617476852</v>
      </c>
      <c r="B14640" s="1" t="n">
        <v>44853.3847916667</v>
      </c>
      <c r="C14640" s="2" t="n">
        <v>33.1833333370741</v>
      </c>
      <c r="D14640" s="0" t="s">
        <v>13</v>
      </c>
      <c r="E14640" s="0" t="s">
        <v>33</v>
      </c>
      <c r="F14640" s="0" t="n">
        <f aca="false">((DAY(A14640)*24+HOUR(A14640))*60+MINUTE(A14640))*60+SECOND(A14640)-108057</f>
        <v>1564798</v>
      </c>
      <c r="G14640" s="0" t="n">
        <f aca="false">((DAY(B14640)*24+HOUR(B14640))*60+MINUTE(B14640))*60+SECOND(B14640)-108057</f>
        <v>1566789</v>
      </c>
    </row>
    <row r="14641" customFormat="false" ht="13.8" hidden="false" customHeight="false" outlineLevel="0" collapsed="false">
      <c r="A14641" s="1" t="n">
        <v>44853.3619675926</v>
      </c>
      <c r="B14641" s="1" t="n">
        <v>44853.3773148148</v>
      </c>
      <c r="C14641" s="2" t="n">
        <v>22.1000000007916</v>
      </c>
      <c r="D14641" s="0" t="s">
        <v>13</v>
      </c>
      <c r="E14641" s="0" t="s">
        <v>6</v>
      </c>
      <c r="F14641" s="0" t="n">
        <f aca="false">((DAY(A14641)*24+HOUR(A14641))*60+MINUTE(A14641))*60+SECOND(A14641)-108057</f>
        <v>1564817</v>
      </c>
      <c r="G14641" s="0" t="n">
        <f aca="false">((DAY(B14641)*24+HOUR(B14641))*60+MINUTE(B14641))*60+SECOND(B14641)-108057</f>
        <v>1566143</v>
      </c>
    </row>
    <row r="14642" customFormat="false" ht="13.8" hidden="false" customHeight="false" outlineLevel="0" collapsed="false">
      <c r="A14642" s="1" t="n">
        <v>44853.3622106482</v>
      </c>
      <c r="B14642" s="1" t="n">
        <v>44853.3705555556</v>
      </c>
      <c r="C14642" s="2" t="n">
        <v>12.0166666677687</v>
      </c>
      <c r="D14642" s="0" t="s">
        <v>25</v>
      </c>
      <c r="E14642" s="0" t="s">
        <v>24</v>
      </c>
      <c r="F14642" s="0" t="n">
        <f aca="false">((DAY(A14642)*24+HOUR(A14642))*60+MINUTE(A14642))*60+SECOND(A14642)-108057</f>
        <v>1564838</v>
      </c>
      <c r="G14642" s="0" t="n">
        <f aca="false">((DAY(B14642)*24+HOUR(B14642))*60+MINUTE(B14642))*60+SECOND(B14642)-108057</f>
        <v>1565559</v>
      </c>
    </row>
    <row r="14643" customFormat="false" ht="13.8" hidden="false" customHeight="false" outlineLevel="0" collapsed="false">
      <c r="A14643" s="1" t="n">
        <v>44853.3623148148</v>
      </c>
      <c r="B14643" s="1" t="n">
        <v>44853.379525463</v>
      </c>
      <c r="C14643" s="2" t="n">
        <v>24.7833333327435</v>
      </c>
      <c r="D14643" s="0" t="s">
        <v>27</v>
      </c>
      <c r="E14643" s="0" t="s">
        <v>15</v>
      </c>
      <c r="F14643" s="0" t="n">
        <f aca="false">((DAY(A14643)*24+HOUR(A14643))*60+MINUTE(A14643))*60+SECOND(A14643)-108057</f>
        <v>1564847</v>
      </c>
      <c r="G14643" s="0" t="n">
        <f aca="false">((DAY(B14643)*24+HOUR(B14643))*60+MINUTE(B14643))*60+SECOND(B14643)-108057</f>
        <v>1566334</v>
      </c>
    </row>
    <row r="14644" customFormat="false" ht="13.8" hidden="false" customHeight="false" outlineLevel="0" collapsed="false">
      <c r="A14644" s="1" t="n">
        <v>44853.3631134259</v>
      </c>
      <c r="B14644" s="1" t="n">
        <v>44853.369212963</v>
      </c>
      <c r="C14644" s="2" t="n">
        <v>8.78333333297633</v>
      </c>
      <c r="D14644" s="0" t="s">
        <v>8</v>
      </c>
      <c r="E14644" s="0" t="s">
        <v>30</v>
      </c>
      <c r="F14644" s="0" t="n">
        <f aca="false">((DAY(A14644)*24+HOUR(A14644))*60+MINUTE(A14644))*60+SECOND(A14644)-108057</f>
        <v>1564916</v>
      </c>
      <c r="G14644" s="0" t="n">
        <f aca="false">((DAY(B14644)*24+HOUR(B14644))*60+MINUTE(B14644))*60+SECOND(B14644)-108057</f>
        <v>1565443</v>
      </c>
    </row>
    <row r="14645" customFormat="false" ht="13.8" hidden="false" customHeight="false" outlineLevel="0" collapsed="false">
      <c r="A14645" s="1" t="n">
        <v>44853.3632638889</v>
      </c>
      <c r="B14645" s="1" t="n">
        <v>44853.368900463</v>
      </c>
      <c r="C14645" s="2" t="n">
        <v>8.11666666762903</v>
      </c>
      <c r="D14645" s="0" t="s">
        <v>36</v>
      </c>
      <c r="E14645" s="0" t="s">
        <v>50</v>
      </c>
      <c r="F14645" s="0" t="n">
        <f aca="false">((DAY(A14645)*24+HOUR(A14645))*60+MINUTE(A14645))*60+SECOND(A14645)-108057</f>
        <v>1564929</v>
      </c>
      <c r="G14645" s="0" t="n">
        <f aca="false">((DAY(B14645)*24+HOUR(B14645))*60+MINUTE(B14645))*60+SECOND(B14645)-108057</f>
        <v>1565416</v>
      </c>
    </row>
    <row r="14646" customFormat="false" ht="13.8" hidden="false" customHeight="false" outlineLevel="0" collapsed="false">
      <c r="A14646" s="1" t="n">
        <v>44853.3639814815</v>
      </c>
      <c r="B14646" s="1" t="n">
        <v>44853.3700462963</v>
      </c>
      <c r="C14646" s="2" t="n">
        <v>8.73333333176561</v>
      </c>
      <c r="D14646" s="0" t="s">
        <v>25</v>
      </c>
      <c r="E14646" s="0" t="s">
        <v>44</v>
      </c>
      <c r="F14646" s="0" t="n">
        <f aca="false">((DAY(A14646)*24+HOUR(A14646))*60+MINUTE(A14646))*60+SECOND(A14646)-108057</f>
        <v>1564991</v>
      </c>
      <c r="G14646" s="0" t="n">
        <f aca="false">((DAY(B14646)*24+HOUR(B14646))*60+MINUTE(B14646))*60+SECOND(B14646)-108057</f>
        <v>1565515</v>
      </c>
    </row>
    <row r="14647" customFormat="false" ht="13.8" hidden="false" customHeight="false" outlineLevel="0" collapsed="false">
      <c r="A14647" s="1" t="n">
        <v>44853.3640509259</v>
      </c>
      <c r="B14647" s="1" t="n">
        <v>44853.3720023148</v>
      </c>
      <c r="C14647" s="2" t="n">
        <v>11.4500000048429</v>
      </c>
      <c r="D14647" s="0" t="s">
        <v>7</v>
      </c>
      <c r="E14647" s="0" t="s">
        <v>46</v>
      </c>
      <c r="F14647" s="0" t="n">
        <f aca="false">((DAY(A14647)*24+HOUR(A14647))*60+MINUTE(A14647))*60+SECOND(A14647)-108057</f>
        <v>1564997</v>
      </c>
      <c r="G14647" s="0" t="n">
        <f aca="false">((DAY(B14647)*24+HOUR(B14647))*60+MINUTE(B14647))*60+SECOND(B14647)-108057</f>
        <v>1565684</v>
      </c>
    </row>
    <row r="14648" customFormat="false" ht="13.8" hidden="false" customHeight="false" outlineLevel="0" collapsed="false">
      <c r="A14648" s="1" t="n">
        <v>44853.3648263889</v>
      </c>
      <c r="B14648" s="1" t="n">
        <v>44853.3666898148</v>
      </c>
      <c r="C14648" s="2" t="n">
        <v>2.68333333195187</v>
      </c>
      <c r="D14648" s="0" t="s">
        <v>23</v>
      </c>
      <c r="E14648" s="0" t="s">
        <v>23</v>
      </c>
      <c r="F14648" s="0" t="n">
        <f aca="false">((DAY(A14648)*24+HOUR(A14648))*60+MINUTE(A14648))*60+SECOND(A14648)-108057</f>
        <v>1565064</v>
      </c>
      <c r="G14648" s="0" t="n">
        <f aca="false">((DAY(B14648)*24+HOUR(B14648))*60+MINUTE(B14648))*60+SECOND(B14648)-108057</f>
        <v>1565225</v>
      </c>
    </row>
    <row r="14649" customFormat="false" ht="13.8" hidden="false" customHeight="false" outlineLevel="0" collapsed="false">
      <c r="A14649" s="1" t="n">
        <v>44853.364849537</v>
      </c>
      <c r="B14649" s="1" t="n">
        <v>44853.3726041667</v>
      </c>
      <c r="C14649" s="2" t="n">
        <v>11.1666666681413</v>
      </c>
      <c r="D14649" s="0" t="s">
        <v>33</v>
      </c>
      <c r="E14649" s="0" t="s">
        <v>20</v>
      </c>
      <c r="F14649" s="0" t="n">
        <f aca="false">((DAY(A14649)*24+HOUR(A14649))*60+MINUTE(A14649))*60+SECOND(A14649)-108057</f>
        <v>1565066</v>
      </c>
      <c r="G14649" s="0" t="n">
        <f aca="false">((DAY(B14649)*24+HOUR(B14649))*60+MINUTE(B14649))*60+SECOND(B14649)-108057</f>
        <v>1565736</v>
      </c>
    </row>
    <row r="14650" customFormat="false" ht="13.8" hidden="false" customHeight="false" outlineLevel="0" collapsed="false">
      <c r="A14650" s="1" t="n">
        <v>44853.3649305556</v>
      </c>
      <c r="B14650" s="1" t="n">
        <v>44853.3727893519</v>
      </c>
      <c r="C14650" s="2" t="n">
        <v>11.316666661296</v>
      </c>
      <c r="D14650" s="0" t="s">
        <v>27</v>
      </c>
      <c r="E14650" s="0" t="s">
        <v>22</v>
      </c>
      <c r="F14650" s="0" t="n">
        <f aca="false">((DAY(A14650)*24+HOUR(A14650))*60+MINUTE(A14650))*60+SECOND(A14650)-108057</f>
        <v>1565073</v>
      </c>
      <c r="G14650" s="0" t="n">
        <f aca="false">((DAY(B14650)*24+HOUR(B14650))*60+MINUTE(B14650))*60+SECOND(B14650)-108057</f>
        <v>1565752</v>
      </c>
    </row>
    <row r="14651" customFormat="false" ht="13.8" hidden="false" customHeight="false" outlineLevel="0" collapsed="false">
      <c r="A14651" s="1" t="n">
        <v>44853.3653356482</v>
      </c>
      <c r="B14651" s="1" t="n">
        <v>44853.3725925926</v>
      </c>
      <c r="C14651" s="2" t="n">
        <v>10.4500000015832</v>
      </c>
      <c r="D14651" s="0" t="s">
        <v>6</v>
      </c>
      <c r="E14651" s="0" t="s">
        <v>5</v>
      </c>
      <c r="F14651" s="0" t="n">
        <f aca="false">((DAY(A14651)*24+HOUR(A14651))*60+MINUTE(A14651))*60+SECOND(A14651)-108057</f>
        <v>1565108</v>
      </c>
      <c r="G14651" s="0" t="n">
        <f aca="false">((DAY(B14651)*24+HOUR(B14651))*60+MINUTE(B14651))*60+SECOND(B14651)-108057</f>
        <v>1565735</v>
      </c>
    </row>
    <row r="14652" customFormat="false" ht="13.8" hidden="false" customHeight="false" outlineLevel="0" collapsed="false">
      <c r="A14652" s="1" t="n">
        <v>44853.3654861111</v>
      </c>
      <c r="B14652" s="1" t="n">
        <v>44853.3730902778</v>
      </c>
      <c r="C14652" s="2" t="n">
        <v>10.9500000032131</v>
      </c>
      <c r="D14652" s="0" t="s">
        <v>48</v>
      </c>
      <c r="E14652" s="0" t="s">
        <v>7</v>
      </c>
      <c r="F14652" s="0" t="n">
        <f aca="false">((DAY(A14652)*24+HOUR(A14652))*60+MINUTE(A14652))*60+SECOND(A14652)-108057</f>
        <v>1565121</v>
      </c>
      <c r="G14652" s="0" t="n">
        <f aca="false">((DAY(B14652)*24+HOUR(B14652))*60+MINUTE(B14652))*60+SECOND(B14652)-108057</f>
        <v>1565778</v>
      </c>
    </row>
    <row r="14653" customFormat="false" ht="13.8" hidden="false" customHeight="false" outlineLevel="0" collapsed="false">
      <c r="A14653" s="1" t="n">
        <v>44853.3657986111</v>
      </c>
      <c r="B14653" s="1" t="n">
        <v>44853.3752199074</v>
      </c>
      <c r="C14653" s="2" t="n">
        <v>13.5666666633915</v>
      </c>
      <c r="D14653" s="0" t="s">
        <v>44</v>
      </c>
      <c r="E14653" s="0" t="s">
        <v>12</v>
      </c>
      <c r="F14653" s="0" t="n">
        <f aca="false">((DAY(A14653)*24+HOUR(A14653))*60+MINUTE(A14653))*60+SECOND(A14653)-108057</f>
        <v>1565148</v>
      </c>
      <c r="G14653" s="0" t="n">
        <f aca="false">((DAY(B14653)*24+HOUR(B14653))*60+MINUTE(B14653))*60+SECOND(B14653)-108057</f>
        <v>1565962</v>
      </c>
    </row>
    <row r="14654" customFormat="false" ht="13.8" hidden="false" customHeight="false" outlineLevel="0" collapsed="false">
      <c r="A14654" s="1" t="n">
        <v>44853.3662731482</v>
      </c>
      <c r="B14654" s="1" t="n">
        <v>44853.3696296296</v>
      </c>
      <c r="C14654" s="2" t="n">
        <v>4.83333333162591</v>
      </c>
      <c r="D14654" s="0" t="s">
        <v>22</v>
      </c>
      <c r="E14654" s="0" t="s">
        <v>5</v>
      </c>
      <c r="F14654" s="0" t="n">
        <f aca="false">((DAY(A14654)*24+HOUR(A14654))*60+MINUTE(A14654))*60+SECOND(A14654)-108057</f>
        <v>1565189</v>
      </c>
      <c r="G14654" s="0" t="n">
        <f aca="false">((DAY(B14654)*24+HOUR(B14654))*60+MINUTE(B14654))*60+SECOND(B14654)-108057</f>
        <v>1565479</v>
      </c>
    </row>
    <row r="14655" customFormat="false" ht="13.8" hidden="false" customHeight="false" outlineLevel="0" collapsed="false">
      <c r="A14655" s="1" t="n">
        <v>44853.3673032407</v>
      </c>
      <c r="B14655" s="1" t="n">
        <v>44853.3735069444</v>
      </c>
      <c r="C14655" s="2" t="n">
        <v>8.93333332613111</v>
      </c>
      <c r="D14655" s="0" t="s">
        <v>32</v>
      </c>
      <c r="E14655" s="0" t="s">
        <v>30</v>
      </c>
      <c r="F14655" s="0" t="n">
        <f aca="false">((DAY(A14655)*24+HOUR(A14655))*60+MINUTE(A14655))*60+SECOND(A14655)-108057</f>
        <v>1565278</v>
      </c>
      <c r="G14655" s="0" t="n">
        <f aca="false">((DAY(B14655)*24+HOUR(B14655))*60+MINUTE(B14655))*60+SECOND(B14655)-108057</f>
        <v>1565814</v>
      </c>
    </row>
    <row r="14656" customFormat="false" ht="13.8" hidden="false" customHeight="false" outlineLevel="0" collapsed="false">
      <c r="A14656" s="1" t="n">
        <v>44853.3674537037</v>
      </c>
      <c r="B14656" s="1" t="n">
        <v>44853.3738773148</v>
      </c>
      <c r="C14656" s="2" t="n">
        <v>9.24999999348074</v>
      </c>
      <c r="D14656" s="0" t="s">
        <v>18</v>
      </c>
      <c r="E14656" s="0" t="s">
        <v>6</v>
      </c>
      <c r="F14656" s="0" t="n">
        <f aca="false">((DAY(A14656)*24+HOUR(A14656))*60+MINUTE(A14656))*60+SECOND(A14656)-108057</f>
        <v>1565291</v>
      </c>
      <c r="G14656" s="0" t="n">
        <f aca="false">((DAY(B14656)*24+HOUR(B14656))*60+MINUTE(B14656))*60+SECOND(B14656)-108057</f>
        <v>1565846</v>
      </c>
    </row>
    <row r="14657" customFormat="false" ht="13.8" hidden="false" customHeight="false" outlineLevel="0" collapsed="false">
      <c r="A14657" s="1" t="n">
        <v>44853.3675810185</v>
      </c>
      <c r="B14657" s="1" t="n">
        <v>44853.3697916667</v>
      </c>
      <c r="C14657" s="2" t="n">
        <v>3.18333333358169</v>
      </c>
      <c r="D14657" s="0" t="s">
        <v>41</v>
      </c>
      <c r="E14657" s="0" t="s">
        <v>44</v>
      </c>
      <c r="F14657" s="0" t="n">
        <f aca="false">((DAY(A14657)*24+HOUR(A14657))*60+MINUTE(A14657))*60+SECOND(A14657)-108057</f>
        <v>1565302</v>
      </c>
      <c r="G14657" s="0" t="n">
        <f aca="false">((DAY(B14657)*24+HOUR(B14657))*60+MINUTE(B14657))*60+SECOND(B14657)-108057</f>
        <v>1565493</v>
      </c>
    </row>
    <row r="14658" customFormat="false" ht="13.8" hidden="false" customHeight="false" outlineLevel="0" collapsed="false">
      <c r="A14658" s="1" t="n">
        <v>44853.367650463</v>
      </c>
      <c r="B14658" s="1" t="n">
        <v>44853.3704513889</v>
      </c>
      <c r="C14658" s="2" t="n">
        <v>4.03333333320916</v>
      </c>
      <c r="D14658" s="0" t="s">
        <v>9</v>
      </c>
      <c r="E14658" s="0" t="s">
        <v>28</v>
      </c>
      <c r="F14658" s="0" t="n">
        <f aca="false">((DAY(A14658)*24+HOUR(A14658))*60+MINUTE(A14658))*60+SECOND(A14658)-108057</f>
        <v>1565308</v>
      </c>
      <c r="G14658" s="0" t="n">
        <f aca="false">((DAY(B14658)*24+HOUR(B14658))*60+MINUTE(B14658))*60+SECOND(B14658)-108057</f>
        <v>1565550</v>
      </c>
    </row>
    <row r="14659" customFormat="false" ht="13.8" hidden="false" customHeight="false" outlineLevel="0" collapsed="false">
      <c r="A14659" s="1" t="n">
        <v>44853.3689351852</v>
      </c>
      <c r="B14659" s="1" t="n">
        <v>44853.375625</v>
      </c>
      <c r="C14659" s="2" t="n">
        <v>9.6333333326038</v>
      </c>
      <c r="D14659" s="0" t="s">
        <v>41</v>
      </c>
      <c r="E14659" s="0" t="s">
        <v>5</v>
      </c>
      <c r="F14659" s="0" t="n">
        <f aca="false">((DAY(A14659)*24+HOUR(A14659))*60+MINUTE(A14659))*60+SECOND(A14659)-108057</f>
        <v>1565419</v>
      </c>
      <c r="G14659" s="0" t="n">
        <f aca="false">((DAY(B14659)*24+HOUR(B14659))*60+MINUTE(B14659))*60+SECOND(B14659)-108057</f>
        <v>1565997</v>
      </c>
    </row>
    <row r="14660" customFormat="false" ht="13.8" hidden="false" customHeight="false" outlineLevel="0" collapsed="false">
      <c r="A14660" s="1" t="n">
        <v>44853.369212963</v>
      </c>
      <c r="B14660" s="1" t="n">
        <v>44853.371400463</v>
      </c>
      <c r="C14660" s="2" t="n">
        <v>3.15000000293367</v>
      </c>
      <c r="D14660" s="0" t="s">
        <v>28</v>
      </c>
      <c r="E14660" s="0" t="s">
        <v>38</v>
      </c>
      <c r="F14660" s="0" t="n">
        <f aca="false">((DAY(A14660)*24+HOUR(A14660))*60+MINUTE(A14660))*60+SECOND(A14660)-108057</f>
        <v>1565443</v>
      </c>
      <c r="G14660" s="0" t="n">
        <f aca="false">((DAY(B14660)*24+HOUR(B14660))*60+MINUTE(B14660))*60+SECOND(B14660)-108057</f>
        <v>1565632</v>
      </c>
    </row>
    <row r="14661" customFormat="false" ht="13.8" hidden="false" customHeight="false" outlineLevel="0" collapsed="false">
      <c r="A14661" s="1" t="n">
        <v>44853.3692708333</v>
      </c>
      <c r="B14661" s="1" t="n">
        <v>44853.3780671296</v>
      </c>
      <c r="C14661" s="2" t="n">
        <v>12.6666666730307</v>
      </c>
      <c r="D14661" s="0" t="s">
        <v>50</v>
      </c>
      <c r="E14661" s="0" t="s">
        <v>39</v>
      </c>
      <c r="F14661" s="0" t="n">
        <f aca="false">((DAY(A14661)*24+HOUR(A14661))*60+MINUTE(A14661))*60+SECOND(A14661)-108057</f>
        <v>1565448</v>
      </c>
      <c r="G14661" s="0" t="n">
        <f aca="false">((DAY(B14661)*24+HOUR(B14661))*60+MINUTE(B14661))*60+SECOND(B14661)-108057</f>
        <v>1566208</v>
      </c>
    </row>
    <row r="14662" customFormat="false" ht="13.8" hidden="false" customHeight="false" outlineLevel="0" collapsed="false">
      <c r="A14662" s="1" t="n">
        <v>44853.3697916667</v>
      </c>
      <c r="B14662" s="1" t="n">
        <v>44853.3730787037</v>
      </c>
      <c r="C14662" s="2" t="n">
        <v>4.73333332920447</v>
      </c>
      <c r="D14662" s="0" t="s">
        <v>5</v>
      </c>
      <c r="E14662" s="0" t="s">
        <v>13</v>
      </c>
      <c r="F14662" s="0" t="n">
        <f aca="false">((DAY(A14662)*24+HOUR(A14662))*60+MINUTE(A14662))*60+SECOND(A14662)-108057</f>
        <v>1565493</v>
      </c>
      <c r="G14662" s="0" t="n">
        <f aca="false">((DAY(B14662)*24+HOUR(B14662))*60+MINUTE(B14662))*60+SECOND(B14662)-108057</f>
        <v>1565777</v>
      </c>
    </row>
    <row r="14663" customFormat="false" ht="13.8" hidden="false" customHeight="false" outlineLevel="0" collapsed="false">
      <c r="A14663" s="1" t="n">
        <v>44853.3699189815</v>
      </c>
      <c r="B14663" s="1" t="n">
        <v>44853.3893055556</v>
      </c>
      <c r="C14663" s="2" t="n">
        <v>27.9166666651145</v>
      </c>
      <c r="D14663" s="0" t="s">
        <v>20</v>
      </c>
      <c r="E14663" s="0" t="s">
        <v>20</v>
      </c>
      <c r="F14663" s="0" t="n">
        <f aca="false">((DAY(A14663)*24+HOUR(A14663))*60+MINUTE(A14663))*60+SECOND(A14663)-108057</f>
        <v>1565504</v>
      </c>
      <c r="G14663" s="0" t="n">
        <f aca="false">((DAY(B14663)*24+HOUR(B14663))*60+MINUTE(B14663))*60+SECOND(B14663)-108057</f>
        <v>1567179</v>
      </c>
    </row>
    <row r="14664" customFormat="false" ht="13.8" hidden="false" customHeight="false" outlineLevel="0" collapsed="false">
      <c r="A14664" s="1" t="n">
        <v>44853.3706018519</v>
      </c>
      <c r="B14664" s="1" t="n">
        <v>44853.3778472222</v>
      </c>
      <c r="C14664" s="2" t="n">
        <v>10.4333333310205</v>
      </c>
      <c r="D14664" s="0" t="s">
        <v>25</v>
      </c>
      <c r="E14664" s="0" t="s">
        <v>11</v>
      </c>
      <c r="F14664" s="0" t="n">
        <f aca="false">((DAY(A14664)*24+HOUR(A14664))*60+MINUTE(A14664))*60+SECOND(A14664)-108057</f>
        <v>1565563</v>
      </c>
      <c r="G14664" s="0" t="n">
        <f aca="false">((DAY(B14664)*24+HOUR(B14664))*60+MINUTE(B14664))*60+SECOND(B14664)-108057</f>
        <v>1566189</v>
      </c>
    </row>
    <row r="14665" customFormat="false" ht="13.8" hidden="false" customHeight="false" outlineLevel="0" collapsed="false">
      <c r="A14665" s="1" t="n">
        <v>44853.3711574074</v>
      </c>
      <c r="B14665" s="1" t="n">
        <v>44853.3785300926</v>
      </c>
      <c r="C14665" s="2" t="n">
        <v>10.6166666653007</v>
      </c>
      <c r="D14665" s="0" t="s">
        <v>34</v>
      </c>
      <c r="E14665" s="0" t="s">
        <v>5</v>
      </c>
      <c r="F14665" s="0" t="n">
        <f aca="false">((DAY(A14665)*24+HOUR(A14665))*60+MINUTE(A14665))*60+SECOND(A14665)-108057</f>
        <v>1565611</v>
      </c>
      <c r="G14665" s="0" t="n">
        <f aca="false">((DAY(B14665)*24+HOUR(B14665))*60+MINUTE(B14665))*60+SECOND(B14665)-108057</f>
        <v>1566248</v>
      </c>
    </row>
    <row r="14666" customFormat="false" ht="13.8" hidden="false" customHeight="false" outlineLevel="0" collapsed="false">
      <c r="A14666" s="1" t="n">
        <v>44853.3712962963</v>
      </c>
      <c r="B14666" s="1" t="n">
        <v>44853.3756134259</v>
      </c>
      <c r="C14666" s="2" t="n">
        <v>6.21666667400859</v>
      </c>
      <c r="D14666" s="0" t="s">
        <v>33</v>
      </c>
      <c r="E14666" s="0" t="s">
        <v>32</v>
      </c>
      <c r="F14666" s="0" t="n">
        <f aca="false">((DAY(A14666)*24+HOUR(A14666))*60+MINUTE(A14666))*60+SECOND(A14666)-108057</f>
        <v>1565623</v>
      </c>
      <c r="G14666" s="0" t="n">
        <f aca="false">((DAY(B14666)*24+HOUR(B14666))*60+MINUTE(B14666))*60+SECOND(B14666)-108057</f>
        <v>1565996</v>
      </c>
    </row>
    <row r="14667" customFormat="false" ht="13.8" hidden="false" customHeight="false" outlineLevel="0" collapsed="false">
      <c r="A14667" s="1" t="n">
        <v>44853.3719444445</v>
      </c>
      <c r="B14667" s="1" t="n">
        <v>44853.3747453704</v>
      </c>
      <c r="C14667" s="2" t="n">
        <v>4.03333333320916</v>
      </c>
      <c r="D14667" s="0" t="s">
        <v>22</v>
      </c>
      <c r="E14667" s="0" t="s">
        <v>44</v>
      </c>
      <c r="F14667" s="0" t="n">
        <f aca="false">((DAY(A14667)*24+HOUR(A14667))*60+MINUTE(A14667))*60+SECOND(A14667)-108057</f>
        <v>1565679</v>
      </c>
      <c r="G14667" s="0" t="n">
        <f aca="false">((DAY(B14667)*24+HOUR(B14667))*60+MINUTE(B14667))*60+SECOND(B14667)-108057</f>
        <v>1565921</v>
      </c>
    </row>
    <row r="14668" customFormat="false" ht="13.8" hidden="false" customHeight="false" outlineLevel="0" collapsed="false">
      <c r="A14668" s="1" t="n">
        <v>44853.3731944444</v>
      </c>
      <c r="B14668" s="1" t="n">
        <v>44853.3913078704</v>
      </c>
      <c r="C14668" s="2" t="n">
        <v>26.0833333327901</v>
      </c>
      <c r="D14668" s="0" t="s">
        <v>34</v>
      </c>
      <c r="E14668" s="0" t="s">
        <v>6</v>
      </c>
      <c r="F14668" s="0" t="n">
        <f aca="false">((DAY(A14668)*24+HOUR(A14668))*60+MINUTE(A14668))*60+SECOND(A14668)-108057</f>
        <v>1565787</v>
      </c>
      <c r="G14668" s="0" t="n">
        <f aca="false">((DAY(B14668)*24+HOUR(B14668))*60+MINUTE(B14668))*60+SECOND(B14668)-108057</f>
        <v>1567352</v>
      </c>
    </row>
    <row r="14669" customFormat="false" ht="13.8" hidden="false" customHeight="false" outlineLevel="0" collapsed="false">
      <c r="A14669" s="1" t="n">
        <v>44853.3736574074</v>
      </c>
      <c r="B14669" s="1" t="n">
        <v>44853.3817361111</v>
      </c>
      <c r="C14669" s="2" t="n">
        <v>11.6333333391231</v>
      </c>
      <c r="D14669" s="0" t="s">
        <v>30</v>
      </c>
      <c r="E14669" s="0" t="s">
        <v>30</v>
      </c>
      <c r="F14669" s="0" t="n">
        <f aca="false">((DAY(A14669)*24+HOUR(A14669))*60+MINUTE(A14669))*60+SECOND(A14669)-108057</f>
        <v>1565827</v>
      </c>
      <c r="G14669" s="0" t="n">
        <f aca="false">((DAY(B14669)*24+HOUR(B14669))*60+MINUTE(B14669))*60+SECOND(B14669)-108057</f>
        <v>1566525</v>
      </c>
    </row>
    <row r="14670" customFormat="false" ht="13.8" hidden="false" customHeight="false" outlineLevel="0" collapsed="false">
      <c r="A14670" s="1" t="n">
        <v>44853.3752083333</v>
      </c>
      <c r="B14670" s="1" t="n">
        <v>44853.3894097222</v>
      </c>
      <c r="C14670" s="2" t="n">
        <v>20.44999999227</v>
      </c>
      <c r="D14670" s="0" t="s">
        <v>35</v>
      </c>
      <c r="E14670" s="0" t="s">
        <v>6</v>
      </c>
      <c r="F14670" s="0" t="n">
        <f aca="false">((DAY(A14670)*24+HOUR(A14670))*60+MINUTE(A14670))*60+SECOND(A14670)-108057</f>
        <v>1565961</v>
      </c>
      <c r="G14670" s="0" t="n">
        <f aca="false">((DAY(B14670)*24+HOUR(B14670))*60+MINUTE(B14670))*60+SECOND(B14670)-108057</f>
        <v>1567188</v>
      </c>
    </row>
    <row r="14671" customFormat="false" ht="13.8" hidden="false" customHeight="false" outlineLevel="0" collapsed="false">
      <c r="A14671" s="1" t="n">
        <v>44853.3763310185</v>
      </c>
      <c r="B14671" s="1" t="n">
        <v>44853.3809143519</v>
      </c>
      <c r="C14671" s="2" t="n">
        <v>6.59999999217689</v>
      </c>
      <c r="D14671" s="0" t="s">
        <v>41</v>
      </c>
      <c r="E14671" s="0" t="s">
        <v>5</v>
      </c>
      <c r="F14671" s="0" t="n">
        <f aca="false">((DAY(A14671)*24+HOUR(A14671))*60+MINUTE(A14671))*60+SECOND(A14671)-108057</f>
        <v>1566058</v>
      </c>
      <c r="G14671" s="0" t="n">
        <f aca="false">((DAY(B14671)*24+HOUR(B14671))*60+MINUTE(B14671))*60+SECOND(B14671)-108057</f>
        <v>1566454</v>
      </c>
    </row>
    <row r="14672" customFormat="false" ht="13.8" hidden="false" customHeight="false" outlineLevel="0" collapsed="false">
      <c r="A14672" s="1" t="n">
        <v>44853.3764814815</v>
      </c>
      <c r="B14672" s="1" t="n">
        <v>44853.3825231482</v>
      </c>
      <c r="C14672" s="2" t="n">
        <v>8.70000000111759</v>
      </c>
      <c r="D14672" s="0" t="s">
        <v>11</v>
      </c>
      <c r="E14672" s="0" t="s">
        <v>9</v>
      </c>
      <c r="F14672" s="0" t="n">
        <f aca="false">((DAY(A14672)*24+HOUR(A14672))*60+MINUTE(A14672))*60+SECOND(A14672)-108057</f>
        <v>1566071</v>
      </c>
      <c r="G14672" s="0" t="n">
        <f aca="false">((DAY(B14672)*24+HOUR(B14672))*60+MINUTE(B14672))*60+SECOND(B14672)-108057</f>
        <v>1566593</v>
      </c>
    </row>
    <row r="14673" customFormat="false" ht="13.8" hidden="false" customHeight="false" outlineLevel="0" collapsed="false">
      <c r="A14673" s="1" t="n">
        <v>44853.3778240741</v>
      </c>
      <c r="B14673" s="1" t="n">
        <v>44853.3820949074</v>
      </c>
      <c r="C14673" s="2" t="n">
        <v>6.1499999917578</v>
      </c>
      <c r="D14673" s="0" t="s">
        <v>38</v>
      </c>
      <c r="E14673" s="0" t="s">
        <v>30</v>
      </c>
      <c r="F14673" s="0" t="n">
        <f aca="false">((DAY(A14673)*24+HOUR(A14673))*60+MINUTE(A14673))*60+SECOND(A14673)-108057</f>
        <v>1566187</v>
      </c>
      <c r="G14673" s="0" t="n">
        <f aca="false">((DAY(B14673)*24+HOUR(B14673))*60+MINUTE(B14673))*60+SECOND(B14673)-108057</f>
        <v>1566556</v>
      </c>
    </row>
    <row r="14674" customFormat="false" ht="13.8" hidden="false" customHeight="false" outlineLevel="0" collapsed="false">
      <c r="A14674" s="1" t="n">
        <v>44853.378125</v>
      </c>
      <c r="B14674" s="1" t="n">
        <v>44853.3854398148</v>
      </c>
      <c r="C14674" s="2" t="n">
        <v>10.533333333442</v>
      </c>
      <c r="D14674" s="0" t="s">
        <v>20</v>
      </c>
      <c r="E14674" s="0" t="s">
        <v>12</v>
      </c>
      <c r="F14674" s="0" t="n">
        <f aca="false">((DAY(A14674)*24+HOUR(A14674))*60+MINUTE(A14674))*60+SECOND(A14674)-108057</f>
        <v>1566213</v>
      </c>
      <c r="G14674" s="0" t="n">
        <f aca="false">((DAY(B14674)*24+HOUR(B14674))*60+MINUTE(B14674))*60+SECOND(B14674)-108057</f>
        <v>1566845</v>
      </c>
    </row>
    <row r="14675" customFormat="false" ht="13.8" hidden="false" customHeight="false" outlineLevel="0" collapsed="false">
      <c r="A14675" s="1" t="n">
        <v>44853.3781481482</v>
      </c>
      <c r="B14675" s="1" t="n">
        <v>44853.3849421296</v>
      </c>
      <c r="C14675" s="2" t="n">
        <v>9.78333333623596</v>
      </c>
      <c r="D14675" s="0" t="s">
        <v>14</v>
      </c>
      <c r="E14675" s="0" t="s">
        <v>34</v>
      </c>
      <c r="F14675" s="0" t="n">
        <f aca="false">((DAY(A14675)*24+HOUR(A14675))*60+MINUTE(A14675))*60+SECOND(A14675)-108057</f>
        <v>1566215</v>
      </c>
      <c r="G14675" s="0" t="n">
        <f aca="false">((DAY(B14675)*24+HOUR(B14675))*60+MINUTE(B14675))*60+SECOND(B14675)-108057</f>
        <v>1566802</v>
      </c>
    </row>
    <row r="14676" customFormat="false" ht="13.8" hidden="false" customHeight="false" outlineLevel="0" collapsed="false">
      <c r="A14676" s="1" t="n">
        <v>44853.3800810185</v>
      </c>
      <c r="B14676" s="1" t="n">
        <v>44853.3871527778</v>
      </c>
      <c r="C14676" s="2" t="n">
        <v>10.1833333354443</v>
      </c>
      <c r="D14676" s="0" t="s">
        <v>11</v>
      </c>
      <c r="E14676" s="0" t="s">
        <v>30</v>
      </c>
      <c r="F14676" s="0" t="n">
        <f aca="false">((DAY(A14676)*24+HOUR(A14676))*60+MINUTE(A14676))*60+SECOND(A14676)-108057</f>
        <v>1566382</v>
      </c>
      <c r="G14676" s="0" t="n">
        <f aca="false">((DAY(B14676)*24+HOUR(B14676))*60+MINUTE(B14676))*60+SECOND(B14676)-108057</f>
        <v>1566993</v>
      </c>
    </row>
    <row r="14677" customFormat="false" ht="13.8" hidden="false" customHeight="false" outlineLevel="0" collapsed="false">
      <c r="A14677" s="1" t="n">
        <v>44853.3804398148</v>
      </c>
      <c r="B14677" s="1" t="n">
        <v>44853.3862847222</v>
      </c>
      <c r="C14677" s="2" t="n">
        <v>8.41666666441597</v>
      </c>
      <c r="D14677" s="0" t="s">
        <v>20</v>
      </c>
      <c r="E14677" s="0" t="s">
        <v>30</v>
      </c>
      <c r="F14677" s="0" t="n">
        <f aca="false">((DAY(A14677)*24+HOUR(A14677))*60+MINUTE(A14677))*60+SECOND(A14677)-108057</f>
        <v>1566413</v>
      </c>
      <c r="G14677" s="0" t="n">
        <f aca="false">((DAY(B14677)*24+HOUR(B14677))*60+MINUTE(B14677))*60+SECOND(B14677)-108057</f>
        <v>1566918</v>
      </c>
    </row>
    <row r="14678" customFormat="false" ht="13.8" hidden="false" customHeight="false" outlineLevel="0" collapsed="false">
      <c r="A14678" s="1" t="n">
        <v>44853.3818518519</v>
      </c>
      <c r="B14678" s="1" t="n">
        <v>44853.3874074074</v>
      </c>
      <c r="C14678" s="2" t="n">
        <v>8.00000000512227</v>
      </c>
      <c r="D14678" s="0" t="s">
        <v>32</v>
      </c>
      <c r="E14678" s="0" t="s">
        <v>12</v>
      </c>
      <c r="F14678" s="0" t="n">
        <f aca="false">((DAY(A14678)*24+HOUR(A14678))*60+MINUTE(A14678))*60+SECOND(A14678)-108057</f>
        <v>1566535</v>
      </c>
      <c r="G14678" s="0" t="n">
        <f aca="false">((DAY(B14678)*24+HOUR(B14678))*60+MINUTE(B14678))*60+SECOND(B14678)-108057</f>
        <v>1567015</v>
      </c>
    </row>
    <row r="14679" customFormat="false" ht="13.8" hidden="false" customHeight="false" outlineLevel="0" collapsed="false">
      <c r="A14679" s="1" t="n">
        <v>44853.3820023148</v>
      </c>
      <c r="B14679" s="1" t="n">
        <v>44853.3891203704</v>
      </c>
      <c r="C14679" s="2" t="n">
        <v>10.2500000072178</v>
      </c>
      <c r="D14679" s="0" t="s">
        <v>22</v>
      </c>
      <c r="E14679" s="0" t="s">
        <v>29</v>
      </c>
      <c r="F14679" s="0" t="n">
        <f aca="false">((DAY(A14679)*24+HOUR(A14679))*60+MINUTE(A14679))*60+SECOND(A14679)-108057</f>
        <v>1566548</v>
      </c>
      <c r="G14679" s="0" t="n">
        <f aca="false">((DAY(B14679)*24+HOUR(B14679))*60+MINUTE(B14679))*60+SECOND(B14679)-108057</f>
        <v>1567163</v>
      </c>
    </row>
    <row r="14680" customFormat="false" ht="13.8" hidden="false" customHeight="false" outlineLevel="0" collapsed="false">
      <c r="A14680" s="1" t="n">
        <v>44853.3837268519</v>
      </c>
      <c r="B14680" s="1" t="n">
        <v>44853.3901388889</v>
      </c>
      <c r="C14680" s="2" t="n">
        <v>9.23333333339542</v>
      </c>
      <c r="D14680" s="0" t="s">
        <v>13</v>
      </c>
      <c r="E14680" s="0" t="s">
        <v>22</v>
      </c>
      <c r="F14680" s="0" t="n">
        <f aca="false">((DAY(A14680)*24+HOUR(A14680))*60+MINUTE(A14680))*60+SECOND(A14680)-108057</f>
        <v>1566697</v>
      </c>
      <c r="G14680" s="0" t="n">
        <f aca="false">((DAY(B14680)*24+HOUR(B14680))*60+MINUTE(B14680))*60+SECOND(B14680)-108057</f>
        <v>1567251</v>
      </c>
    </row>
    <row r="14681" customFormat="false" ht="13.8" hidden="false" customHeight="false" outlineLevel="0" collapsed="false">
      <c r="A14681" s="1" t="n">
        <v>44853.3841435185</v>
      </c>
      <c r="B14681" s="1" t="n">
        <v>44853.3912268519</v>
      </c>
      <c r="C14681" s="2" t="n">
        <v>10.1999999955297</v>
      </c>
      <c r="D14681" s="0" t="s">
        <v>18</v>
      </c>
      <c r="E14681" s="0" t="s">
        <v>29</v>
      </c>
      <c r="F14681" s="0" t="n">
        <f aca="false">((DAY(A14681)*24+HOUR(A14681))*60+MINUTE(A14681))*60+SECOND(A14681)-108057</f>
        <v>1566733</v>
      </c>
      <c r="G14681" s="0" t="n">
        <f aca="false">((DAY(B14681)*24+HOUR(B14681))*60+MINUTE(B14681))*60+SECOND(B14681)-108057</f>
        <v>1567345</v>
      </c>
    </row>
    <row r="14682" customFormat="false" ht="13.8" hidden="false" customHeight="false" outlineLevel="0" collapsed="false">
      <c r="A14682" s="1" t="n">
        <v>44853.3868981482</v>
      </c>
      <c r="B14682" s="1" t="n">
        <v>44853.4096527778</v>
      </c>
      <c r="C14682" s="2" t="n">
        <v>32.7666666673031</v>
      </c>
      <c r="D14682" s="0" t="s">
        <v>18</v>
      </c>
      <c r="E14682" s="0" t="s">
        <v>13</v>
      </c>
      <c r="F14682" s="0" t="n">
        <f aca="false">((DAY(A14682)*24+HOUR(A14682))*60+MINUTE(A14682))*60+SECOND(A14682)-108057</f>
        <v>1566971</v>
      </c>
      <c r="G14682" s="0" t="n">
        <f aca="false">((DAY(B14682)*24+HOUR(B14682))*60+MINUTE(B14682))*60+SECOND(B14682)-108057</f>
        <v>1568937</v>
      </c>
    </row>
    <row r="14683" customFormat="false" ht="13.8" hidden="false" customHeight="false" outlineLevel="0" collapsed="false">
      <c r="A14683" s="1" t="n">
        <v>44853.3876041667</v>
      </c>
      <c r="B14683" s="1" t="n">
        <v>44853.3916550926</v>
      </c>
      <c r="C14683" s="2" t="n">
        <v>5.83333333488554</v>
      </c>
      <c r="D14683" s="0" t="s">
        <v>27</v>
      </c>
      <c r="E14683" s="0" t="s">
        <v>30</v>
      </c>
      <c r="F14683" s="0" t="n">
        <f aca="false">((DAY(A14683)*24+HOUR(A14683))*60+MINUTE(A14683))*60+SECOND(A14683)-108057</f>
        <v>1567032</v>
      </c>
      <c r="G14683" s="0" t="n">
        <f aca="false">((DAY(B14683)*24+HOUR(B14683))*60+MINUTE(B14683))*60+SECOND(B14683)-108057</f>
        <v>1567382</v>
      </c>
    </row>
    <row r="14684" customFormat="false" ht="13.8" hidden="false" customHeight="false" outlineLevel="0" collapsed="false">
      <c r="A14684" s="1" t="n">
        <v>44853.3886342593</v>
      </c>
      <c r="B14684" s="1" t="n">
        <v>44853.3953703704</v>
      </c>
      <c r="C14684" s="2" t="n">
        <v>9.70000000437722</v>
      </c>
      <c r="D14684" s="0" t="s">
        <v>5</v>
      </c>
      <c r="E14684" s="0" t="s">
        <v>29</v>
      </c>
      <c r="F14684" s="0" t="n">
        <f aca="false">((DAY(A14684)*24+HOUR(A14684))*60+MINUTE(A14684))*60+SECOND(A14684)-108057</f>
        <v>1567121</v>
      </c>
      <c r="G14684" s="0" t="n">
        <f aca="false">((DAY(B14684)*24+HOUR(B14684))*60+MINUTE(B14684))*60+SECOND(B14684)-108057</f>
        <v>1567703</v>
      </c>
    </row>
    <row r="14685" customFormat="false" ht="13.8" hidden="false" customHeight="false" outlineLevel="0" collapsed="false">
      <c r="A14685" s="1" t="n">
        <v>44853.3886458333</v>
      </c>
      <c r="B14685" s="1" t="n">
        <v>44853.39875</v>
      </c>
      <c r="C14685" s="2" t="n">
        <v>14.5499999960884</v>
      </c>
      <c r="D14685" s="0" t="s">
        <v>18</v>
      </c>
      <c r="E14685" s="0" t="s">
        <v>25</v>
      </c>
      <c r="F14685" s="0" t="n">
        <f aca="false">((DAY(A14685)*24+HOUR(A14685))*60+MINUTE(A14685))*60+SECOND(A14685)-108057</f>
        <v>1567122</v>
      </c>
      <c r="G14685" s="0" t="n">
        <f aca="false">((DAY(B14685)*24+HOUR(B14685))*60+MINUTE(B14685))*60+SECOND(B14685)-108057</f>
        <v>1567995</v>
      </c>
    </row>
    <row r="14686" customFormat="false" ht="13.8" hidden="false" customHeight="false" outlineLevel="0" collapsed="false">
      <c r="A14686" s="1" t="n">
        <v>44853.3892708333</v>
      </c>
      <c r="B14686" s="1" t="n">
        <v>44853.4036689815</v>
      </c>
      <c r="C14686" s="2" t="n">
        <v>20.7333333289716</v>
      </c>
      <c r="D14686" s="0" t="s">
        <v>11</v>
      </c>
      <c r="E14686" s="0" t="s">
        <v>13</v>
      </c>
      <c r="F14686" s="0" t="n">
        <f aca="false">((DAY(A14686)*24+HOUR(A14686))*60+MINUTE(A14686))*60+SECOND(A14686)-108057</f>
        <v>1567176</v>
      </c>
      <c r="G14686" s="0" t="n">
        <f aca="false">((DAY(B14686)*24+HOUR(B14686))*60+MINUTE(B14686))*60+SECOND(B14686)-108057</f>
        <v>1568420</v>
      </c>
    </row>
    <row r="14687" customFormat="false" ht="13.8" hidden="false" customHeight="false" outlineLevel="0" collapsed="false">
      <c r="A14687" s="1" t="n">
        <v>44853.3897685185</v>
      </c>
      <c r="B14687" s="1" t="n">
        <v>44853.3958796296</v>
      </c>
      <c r="C14687" s="2" t="n">
        <v>8.80000000353903</v>
      </c>
      <c r="D14687" s="0" t="s">
        <v>6</v>
      </c>
      <c r="E14687" s="0" t="s">
        <v>6</v>
      </c>
      <c r="F14687" s="0" t="n">
        <f aca="false">((DAY(A14687)*24+HOUR(A14687))*60+MINUTE(A14687))*60+SECOND(A14687)-108057</f>
        <v>1567219</v>
      </c>
      <c r="G14687" s="0" t="n">
        <f aca="false">((DAY(B14687)*24+HOUR(B14687))*60+MINUTE(B14687))*60+SECOND(B14687)-108057</f>
        <v>1567747</v>
      </c>
    </row>
    <row r="14688" customFormat="false" ht="13.8" hidden="false" customHeight="false" outlineLevel="0" collapsed="false">
      <c r="A14688" s="1" t="n">
        <v>44853.3917592593</v>
      </c>
      <c r="B14688" s="1" t="n">
        <v>44853.4028472222</v>
      </c>
      <c r="C14688" s="2" t="n">
        <v>15.9666666691192</v>
      </c>
      <c r="D14688" s="0" t="s">
        <v>6</v>
      </c>
      <c r="E14688" s="0" t="s">
        <v>34</v>
      </c>
      <c r="F14688" s="0" t="n">
        <f aca="false">((DAY(A14688)*24+HOUR(A14688))*60+MINUTE(A14688))*60+SECOND(A14688)-108057</f>
        <v>1567391</v>
      </c>
      <c r="G14688" s="0" t="n">
        <f aca="false">((DAY(B14688)*24+HOUR(B14688))*60+MINUTE(B14688))*60+SECOND(B14688)-108057</f>
        <v>1568349</v>
      </c>
    </row>
    <row r="14689" customFormat="false" ht="13.8" hidden="false" customHeight="false" outlineLevel="0" collapsed="false">
      <c r="A14689" s="1" t="n">
        <v>44853.3934027778</v>
      </c>
      <c r="B14689" s="1" t="n">
        <v>44853.5298148148</v>
      </c>
      <c r="C14689" s="2" t="n">
        <v>196.433333329624</v>
      </c>
      <c r="D14689" s="0" t="s">
        <v>30</v>
      </c>
      <c r="E14689" s="0" t="s">
        <v>15</v>
      </c>
      <c r="F14689" s="0" t="n">
        <f aca="false">((DAY(A14689)*24+HOUR(A14689))*60+MINUTE(A14689))*60+SECOND(A14689)-108057</f>
        <v>1567533</v>
      </c>
      <c r="G14689" s="0" t="n">
        <f aca="false">((DAY(B14689)*24+HOUR(B14689))*60+MINUTE(B14689))*60+SECOND(B14689)-108057</f>
        <v>1579319</v>
      </c>
    </row>
    <row r="14690" customFormat="false" ht="13.8" hidden="false" customHeight="false" outlineLevel="0" collapsed="false">
      <c r="A14690" s="1" t="n">
        <v>44853.3965277778</v>
      </c>
      <c r="B14690" s="1" t="n">
        <v>44853.4060532407</v>
      </c>
      <c r="C14690" s="2" t="n">
        <v>13.7166666670237</v>
      </c>
      <c r="D14690" s="0" t="s">
        <v>24</v>
      </c>
      <c r="E14690" s="0" t="s">
        <v>25</v>
      </c>
      <c r="F14690" s="0" t="n">
        <f aca="false">((DAY(A14690)*24+HOUR(A14690))*60+MINUTE(A14690))*60+SECOND(A14690)-108057</f>
        <v>1567803</v>
      </c>
      <c r="G14690" s="0" t="n">
        <f aca="false">((DAY(B14690)*24+HOUR(B14690))*60+MINUTE(B14690))*60+SECOND(B14690)-108057</f>
        <v>1568626</v>
      </c>
    </row>
    <row r="14691" customFormat="false" ht="13.8" hidden="false" customHeight="false" outlineLevel="0" collapsed="false">
      <c r="A14691" s="1" t="n">
        <v>44853.3990509259</v>
      </c>
      <c r="B14691" s="1" t="n">
        <v>44853.413900463</v>
      </c>
      <c r="C14691" s="2" t="n">
        <v>21.3833333342336</v>
      </c>
      <c r="D14691" s="0" t="s">
        <v>18</v>
      </c>
      <c r="E14691" s="0" t="s">
        <v>50</v>
      </c>
      <c r="F14691" s="0" t="n">
        <f aca="false">((DAY(A14691)*24+HOUR(A14691))*60+MINUTE(A14691))*60+SECOND(A14691)-108057</f>
        <v>1568021</v>
      </c>
      <c r="G14691" s="0" t="n">
        <f aca="false">((DAY(B14691)*24+HOUR(B14691))*60+MINUTE(B14691))*60+SECOND(B14691)-108057</f>
        <v>1569304</v>
      </c>
    </row>
    <row r="14692" customFormat="false" ht="13.8" hidden="false" customHeight="false" outlineLevel="0" collapsed="false">
      <c r="A14692" s="1" t="n">
        <v>44853.3990625</v>
      </c>
      <c r="B14692" s="1" t="n">
        <v>44853.4096296296</v>
      </c>
      <c r="C14692" s="2" t="n">
        <v>15.2166666719131</v>
      </c>
      <c r="D14692" s="0" t="s">
        <v>50</v>
      </c>
      <c r="E14692" s="0" t="s">
        <v>14</v>
      </c>
      <c r="F14692" s="0" t="n">
        <f aca="false">((DAY(A14692)*24+HOUR(A14692))*60+MINUTE(A14692))*60+SECOND(A14692)-108057</f>
        <v>1568022</v>
      </c>
      <c r="G14692" s="0" t="n">
        <f aca="false">((DAY(B14692)*24+HOUR(B14692))*60+MINUTE(B14692))*60+SECOND(B14692)-108057</f>
        <v>1568935</v>
      </c>
    </row>
    <row r="14693" customFormat="false" ht="13.8" hidden="false" customHeight="false" outlineLevel="0" collapsed="false">
      <c r="A14693" s="1" t="n">
        <v>44853.3993287037</v>
      </c>
      <c r="B14693" s="1" t="n">
        <v>44853.4064351852</v>
      </c>
      <c r="C14693" s="2" t="n">
        <v>10.2333333261777</v>
      </c>
      <c r="D14693" s="0" t="s">
        <v>36</v>
      </c>
      <c r="E14693" s="0" t="s">
        <v>9</v>
      </c>
      <c r="F14693" s="0" t="n">
        <f aca="false">((DAY(A14693)*24+HOUR(A14693))*60+MINUTE(A14693))*60+SECOND(A14693)-108057</f>
        <v>1568045</v>
      </c>
      <c r="G14693" s="0" t="n">
        <f aca="false">((DAY(B14693)*24+HOUR(B14693))*60+MINUTE(B14693))*60+SECOND(B14693)-108057</f>
        <v>1568659</v>
      </c>
    </row>
    <row r="14694" customFormat="false" ht="13.8" hidden="false" customHeight="false" outlineLevel="0" collapsed="false">
      <c r="A14694" s="1" t="n">
        <v>44853.4010300926</v>
      </c>
      <c r="B14694" s="1" t="n">
        <v>44853.4036921296</v>
      </c>
      <c r="C14694" s="2" t="n">
        <v>3.83333333884366</v>
      </c>
      <c r="D14694" s="0" t="s">
        <v>9</v>
      </c>
      <c r="E14694" s="0" t="s">
        <v>32</v>
      </c>
      <c r="F14694" s="0" t="n">
        <f aca="false">((DAY(A14694)*24+HOUR(A14694))*60+MINUTE(A14694))*60+SECOND(A14694)-108057</f>
        <v>1568192</v>
      </c>
      <c r="G14694" s="0" t="n">
        <f aca="false">((DAY(B14694)*24+HOUR(B14694))*60+MINUTE(B14694))*60+SECOND(B14694)-108057</f>
        <v>1568422</v>
      </c>
    </row>
    <row r="14695" customFormat="false" ht="13.8" hidden="false" customHeight="false" outlineLevel="0" collapsed="false">
      <c r="A14695" s="1" t="n">
        <v>44853.4027777778</v>
      </c>
      <c r="B14695" s="1" t="n">
        <v>44853.406875</v>
      </c>
      <c r="C14695" s="2" t="n">
        <v>5.89999999618158</v>
      </c>
      <c r="D14695" s="0" t="s">
        <v>12</v>
      </c>
      <c r="E14695" s="0" t="s">
        <v>30</v>
      </c>
      <c r="F14695" s="0" t="n">
        <f aca="false">((DAY(A14695)*24+HOUR(A14695))*60+MINUTE(A14695))*60+SECOND(A14695)-108057</f>
        <v>1568343</v>
      </c>
      <c r="G14695" s="0" t="n">
        <f aca="false">((DAY(B14695)*24+HOUR(B14695))*60+MINUTE(B14695))*60+SECOND(B14695)-108057</f>
        <v>1568697</v>
      </c>
    </row>
    <row r="14696" customFormat="false" ht="13.8" hidden="false" customHeight="false" outlineLevel="0" collapsed="false">
      <c r="A14696" s="1" t="n">
        <v>44853.4030324074</v>
      </c>
      <c r="B14696" s="1" t="n">
        <v>44853.4054050926</v>
      </c>
      <c r="C14696" s="2" t="n">
        <v>3.4166666585952</v>
      </c>
      <c r="D14696" s="0" t="s">
        <v>47</v>
      </c>
      <c r="E14696" s="0" t="s">
        <v>11</v>
      </c>
      <c r="F14696" s="0" t="n">
        <f aca="false">((DAY(A14696)*24+HOUR(A14696))*60+MINUTE(A14696))*60+SECOND(A14696)-108057</f>
        <v>1568365</v>
      </c>
      <c r="G14696" s="0" t="n">
        <f aca="false">((DAY(B14696)*24+HOUR(B14696))*60+MINUTE(B14696))*60+SECOND(B14696)-108057</f>
        <v>1568570</v>
      </c>
    </row>
    <row r="14697" customFormat="false" ht="13.8" hidden="false" customHeight="false" outlineLevel="0" collapsed="false">
      <c r="A14697" s="1" t="n">
        <v>44853.4036458333</v>
      </c>
      <c r="B14697" s="1" t="n">
        <v>44853.411099537</v>
      </c>
      <c r="C14697" s="2" t="n">
        <v>10.7333333382849</v>
      </c>
      <c r="D14697" s="0" t="s">
        <v>15</v>
      </c>
      <c r="E14697" s="0" t="s">
        <v>29</v>
      </c>
      <c r="F14697" s="0" t="n">
        <f aca="false">((DAY(A14697)*24+HOUR(A14697))*60+MINUTE(A14697))*60+SECOND(A14697)-108057</f>
        <v>1568418</v>
      </c>
      <c r="G14697" s="0" t="n">
        <f aca="false">((DAY(B14697)*24+HOUR(B14697))*60+MINUTE(B14697))*60+SECOND(B14697)-108057</f>
        <v>1569062</v>
      </c>
    </row>
    <row r="14698" customFormat="false" ht="13.8" hidden="false" customHeight="false" outlineLevel="0" collapsed="false">
      <c r="A14698" s="1" t="n">
        <v>44853.4037962963</v>
      </c>
      <c r="B14698" s="1" t="n">
        <v>44853.409525463</v>
      </c>
      <c r="C14698" s="2" t="n">
        <v>8.25000000069849</v>
      </c>
      <c r="D14698" s="0" t="s">
        <v>14</v>
      </c>
      <c r="E14698" s="0" t="s">
        <v>13</v>
      </c>
      <c r="F14698" s="0" t="n">
        <f aca="false">((DAY(A14698)*24+HOUR(A14698))*60+MINUTE(A14698))*60+SECOND(A14698)-108057</f>
        <v>1568431</v>
      </c>
      <c r="G14698" s="0" t="n">
        <f aca="false">((DAY(B14698)*24+HOUR(B14698))*60+MINUTE(B14698))*60+SECOND(B14698)-108057</f>
        <v>1568926</v>
      </c>
    </row>
    <row r="14699" customFormat="false" ht="13.8" hidden="false" customHeight="false" outlineLevel="0" collapsed="false">
      <c r="A14699" s="1" t="n">
        <v>44853.404537037</v>
      </c>
      <c r="B14699" s="1" t="n">
        <v>44853.4083217593</v>
      </c>
      <c r="C14699" s="2" t="n">
        <v>5.45000000623986</v>
      </c>
      <c r="D14699" s="0" t="s">
        <v>25</v>
      </c>
      <c r="E14699" s="0" t="s">
        <v>12</v>
      </c>
      <c r="F14699" s="0" t="n">
        <f aca="false">((DAY(A14699)*24+HOUR(A14699))*60+MINUTE(A14699))*60+SECOND(A14699)-108057</f>
        <v>1568495</v>
      </c>
      <c r="G14699" s="0" t="n">
        <f aca="false">((DAY(B14699)*24+HOUR(B14699))*60+MINUTE(B14699))*60+SECOND(B14699)-108057</f>
        <v>1568822</v>
      </c>
    </row>
    <row r="14700" customFormat="false" ht="13.8" hidden="false" customHeight="false" outlineLevel="0" collapsed="false">
      <c r="A14700" s="1" t="n">
        <v>44853.4051157407</v>
      </c>
      <c r="B14700" s="1" t="n">
        <v>44853.4115856482</v>
      </c>
      <c r="C14700" s="2" t="n">
        <v>9.31666666525416</v>
      </c>
      <c r="D14700" s="0" t="s">
        <v>5</v>
      </c>
      <c r="E14700" s="0" t="s">
        <v>44</v>
      </c>
      <c r="F14700" s="0" t="n">
        <f aca="false">((DAY(A14700)*24+HOUR(A14700))*60+MINUTE(A14700))*60+SECOND(A14700)-108057</f>
        <v>1568545</v>
      </c>
      <c r="G14700" s="0" t="n">
        <f aca="false">((DAY(B14700)*24+HOUR(B14700))*60+MINUTE(B14700))*60+SECOND(B14700)-108057</f>
        <v>1569104</v>
      </c>
    </row>
    <row r="14701" customFormat="false" ht="13.8" hidden="false" customHeight="false" outlineLevel="0" collapsed="false">
      <c r="A14701" s="1" t="n">
        <v>44853.4053703704</v>
      </c>
      <c r="B14701" s="1" t="n">
        <v>44853.4109953704</v>
      </c>
      <c r="C14701" s="2" t="n">
        <v>8.09999999706633</v>
      </c>
      <c r="D14701" s="0" t="s">
        <v>36</v>
      </c>
      <c r="E14701" s="0" t="s">
        <v>6</v>
      </c>
      <c r="F14701" s="0" t="n">
        <f aca="false">((DAY(A14701)*24+HOUR(A14701))*60+MINUTE(A14701))*60+SECOND(A14701)-108057</f>
        <v>1568567</v>
      </c>
      <c r="G14701" s="0" t="n">
        <f aca="false">((DAY(B14701)*24+HOUR(B14701))*60+MINUTE(B14701))*60+SECOND(B14701)-108057</f>
        <v>1569053</v>
      </c>
    </row>
    <row r="14702" customFormat="false" ht="13.8" hidden="false" customHeight="false" outlineLevel="0" collapsed="false">
      <c r="A14702" s="1" t="n">
        <v>44853.4054050926</v>
      </c>
      <c r="B14702" s="1" t="n">
        <v>44853.4317476852</v>
      </c>
      <c r="C14702" s="2" t="n">
        <v>37.9333333368413</v>
      </c>
      <c r="D14702" s="0" t="s">
        <v>17</v>
      </c>
      <c r="E14702" s="0" t="s">
        <v>20</v>
      </c>
      <c r="F14702" s="0" t="n">
        <f aca="false">((DAY(A14702)*24+HOUR(A14702))*60+MINUTE(A14702))*60+SECOND(A14702)-108057</f>
        <v>1568570</v>
      </c>
      <c r="G14702" s="0" t="n">
        <f aca="false">((DAY(B14702)*24+HOUR(B14702))*60+MINUTE(B14702))*60+SECOND(B14702)-108057</f>
        <v>1570846</v>
      </c>
    </row>
    <row r="14703" customFormat="false" ht="13.8" hidden="false" customHeight="false" outlineLevel="0" collapsed="false">
      <c r="A14703" s="1" t="n">
        <v>44853.4064467593</v>
      </c>
      <c r="B14703" s="1" t="n">
        <v>44853.4217013889</v>
      </c>
      <c r="C14703" s="2" t="n">
        <v>21.9666666677222</v>
      </c>
      <c r="D14703" s="0" t="s">
        <v>18</v>
      </c>
      <c r="E14703" s="0" t="s">
        <v>32</v>
      </c>
      <c r="F14703" s="0" t="n">
        <f aca="false">((DAY(A14703)*24+HOUR(A14703))*60+MINUTE(A14703))*60+SECOND(A14703)-108057</f>
        <v>1568660</v>
      </c>
      <c r="G14703" s="0" t="n">
        <f aca="false">((DAY(B14703)*24+HOUR(B14703))*60+MINUTE(B14703))*60+SECOND(B14703)-108057</f>
        <v>1569978</v>
      </c>
    </row>
    <row r="14704" customFormat="false" ht="13.8" hidden="false" customHeight="false" outlineLevel="0" collapsed="false">
      <c r="A14704" s="1" t="n">
        <v>44853.4071527778</v>
      </c>
      <c r="B14704" s="1" t="n">
        <v>44853.4199768519</v>
      </c>
      <c r="C14704" s="2" t="n">
        <v>18.4666666667908</v>
      </c>
      <c r="D14704" s="0" t="s">
        <v>30</v>
      </c>
      <c r="E14704" s="0" t="s">
        <v>5</v>
      </c>
      <c r="F14704" s="0" t="n">
        <f aca="false">((DAY(A14704)*24+HOUR(A14704))*60+MINUTE(A14704))*60+SECOND(A14704)-108057</f>
        <v>1568721</v>
      </c>
      <c r="G14704" s="0" t="n">
        <f aca="false">((DAY(B14704)*24+HOUR(B14704))*60+MINUTE(B14704))*60+SECOND(B14704)-108057</f>
        <v>1569829</v>
      </c>
    </row>
    <row r="14705" customFormat="false" ht="13.8" hidden="false" customHeight="false" outlineLevel="0" collapsed="false">
      <c r="A14705" s="1" t="n">
        <v>44853.4071990741</v>
      </c>
      <c r="B14705" s="1" t="n">
        <v>44853.4186226852</v>
      </c>
      <c r="C14705" s="2" t="n">
        <v>16.4500000001863</v>
      </c>
      <c r="D14705" s="0" t="s">
        <v>5</v>
      </c>
      <c r="E14705" s="0" t="s">
        <v>25</v>
      </c>
      <c r="F14705" s="0" t="n">
        <f aca="false">((DAY(A14705)*24+HOUR(A14705))*60+MINUTE(A14705))*60+SECOND(A14705)-108057</f>
        <v>1568725</v>
      </c>
      <c r="G14705" s="0" t="n">
        <f aca="false">((DAY(B14705)*24+HOUR(B14705))*60+MINUTE(B14705))*60+SECOND(B14705)-108057</f>
        <v>1569712</v>
      </c>
    </row>
    <row r="14706" customFormat="false" ht="13.8" hidden="false" customHeight="false" outlineLevel="0" collapsed="false">
      <c r="A14706" s="1" t="n">
        <v>44853.407337963</v>
      </c>
      <c r="B14706" s="1" t="n">
        <v>44853.4107060185</v>
      </c>
      <c r="C14706" s="2" t="n">
        <v>4.85000000218861</v>
      </c>
      <c r="D14706" s="0" t="s">
        <v>18</v>
      </c>
      <c r="E14706" s="0" t="s">
        <v>41</v>
      </c>
      <c r="F14706" s="0" t="n">
        <f aca="false">((DAY(A14706)*24+HOUR(A14706))*60+MINUTE(A14706))*60+SECOND(A14706)-108057</f>
        <v>1568737</v>
      </c>
      <c r="G14706" s="0" t="n">
        <f aca="false">((DAY(B14706)*24+HOUR(B14706))*60+MINUTE(B14706))*60+SECOND(B14706)-108057</f>
        <v>1569028</v>
      </c>
    </row>
    <row r="14707" customFormat="false" ht="13.8" hidden="false" customHeight="false" outlineLevel="0" collapsed="false">
      <c r="A14707" s="1" t="n">
        <v>44853.4077893519</v>
      </c>
      <c r="B14707" s="1" t="n">
        <v>44853.4159490741</v>
      </c>
      <c r="C14707" s="2" t="n">
        <v>11.7500000016298</v>
      </c>
      <c r="D14707" s="0" t="s">
        <v>44</v>
      </c>
      <c r="E14707" s="0" t="s">
        <v>28</v>
      </c>
      <c r="F14707" s="0" t="n">
        <f aca="false">((DAY(A14707)*24+HOUR(A14707))*60+MINUTE(A14707))*60+SECOND(A14707)-108057</f>
        <v>1568776</v>
      </c>
      <c r="G14707" s="0" t="n">
        <f aca="false">((DAY(B14707)*24+HOUR(B14707))*60+MINUTE(B14707))*60+SECOND(B14707)-108057</f>
        <v>1569481</v>
      </c>
    </row>
    <row r="14708" customFormat="false" ht="13.8" hidden="false" customHeight="false" outlineLevel="0" collapsed="false">
      <c r="A14708" s="1" t="n">
        <v>44853.4078240741</v>
      </c>
      <c r="B14708" s="1" t="n">
        <v>44853.4159143519</v>
      </c>
      <c r="C14708" s="2" t="n">
        <v>11.6499999992084</v>
      </c>
      <c r="D14708" s="0" t="s">
        <v>44</v>
      </c>
      <c r="E14708" s="0" t="s">
        <v>28</v>
      </c>
      <c r="F14708" s="0" t="n">
        <f aca="false">((DAY(A14708)*24+HOUR(A14708))*60+MINUTE(A14708))*60+SECOND(A14708)-108057</f>
        <v>1568779</v>
      </c>
      <c r="G14708" s="0" t="n">
        <f aca="false">((DAY(B14708)*24+HOUR(B14708))*60+MINUTE(B14708))*60+SECOND(B14708)-108057</f>
        <v>1569478</v>
      </c>
    </row>
    <row r="14709" customFormat="false" ht="13.8" hidden="false" customHeight="false" outlineLevel="0" collapsed="false">
      <c r="A14709" s="1" t="n">
        <v>44853.4091898148</v>
      </c>
      <c r="B14709" s="1" t="n">
        <v>44853.4156944445</v>
      </c>
      <c r="C14709" s="2" t="n">
        <v>9.36666666646488</v>
      </c>
      <c r="D14709" s="0" t="s">
        <v>36</v>
      </c>
      <c r="E14709" s="0" t="s">
        <v>21</v>
      </c>
      <c r="F14709" s="0" t="n">
        <f aca="false">((DAY(A14709)*24+HOUR(A14709))*60+MINUTE(A14709))*60+SECOND(A14709)-108057</f>
        <v>1568897</v>
      </c>
      <c r="G14709" s="0" t="n">
        <f aca="false">((DAY(B14709)*24+HOUR(B14709))*60+MINUTE(B14709))*60+SECOND(B14709)-108057</f>
        <v>1569459</v>
      </c>
    </row>
    <row r="14710" customFormat="false" ht="13.8" hidden="false" customHeight="false" outlineLevel="0" collapsed="false">
      <c r="A14710" s="1" t="n">
        <v>44853.4100810185</v>
      </c>
      <c r="B14710" s="1" t="n">
        <v>44853.4153125</v>
      </c>
      <c r="C14710" s="2" t="n">
        <v>7.53333333414048</v>
      </c>
      <c r="D14710" s="0" t="s">
        <v>22</v>
      </c>
      <c r="E14710" s="0" t="s">
        <v>26</v>
      </c>
      <c r="F14710" s="0" t="n">
        <f aca="false">((DAY(A14710)*24+HOUR(A14710))*60+MINUTE(A14710))*60+SECOND(A14710)-108057</f>
        <v>1568974</v>
      </c>
      <c r="G14710" s="0" t="n">
        <f aca="false">((DAY(B14710)*24+HOUR(B14710))*60+MINUTE(B14710))*60+SECOND(B14710)-108057</f>
        <v>1569426</v>
      </c>
    </row>
    <row r="14711" customFormat="false" ht="13.8" hidden="false" customHeight="false" outlineLevel="0" collapsed="false">
      <c r="A14711" s="1" t="n">
        <v>44853.4102662037</v>
      </c>
      <c r="B14711" s="1" t="n">
        <v>44853.4170601852</v>
      </c>
      <c r="C14711" s="2" t="n">
        <v>9.78333333623596</v>
      </c>
      <c r="D14711" s="0" t="s">
        <v>6</v>
      </c>
      <c r="E14711" s="0" t="s">
        <v>19</v>
      </c>
      <c r="F14711" s="0" t="n">
        <f aca="false">((DAY(A14711)*24+HOUR(A14711))*60+MINUTE(A14711))*60+SECOND(A14711)-108057</f>
        <v>1568990</v>
      </c>
      <c r="G14711" s="0" t="n">
        <f aca="false">((DAY(B14711)*24+HOUR(B14711))*60+MINUTE(B14711))*60+SECOND(B14711)-108057</f>
        <v>1569577</v>
      </c>
    </row>
    <row r="14712" customFormat="false" ht="13.8" hidden="false" customHeight="false" outlineLevel="0" collapsed="false">
      <c r="A14712" s="1" t="n">
        <v>44853.410462963</v>
      </c>
      <c r="B14712" s="1" t="n">
        <v>44853.4124189815</v>
      </c>
      <c r="C14712" s="2" t="n">
        <v>2.81666666502133</v>
      </c>
      <c r="D14712" s="0" t="s">
        <v>32</v>
      </c>
      <c r="E14712" s="0" t="s">
        <v>20</v>
      </c>
      <c r="F14712" s="0" t="n">
        <f aca="false">((DAY(A14712)*24+HOUR(A14712))*60+MINUTE(A14712))*60+SECOND(A14712)-108057</f>
        <v>1569007</v>
      </c>
      <c r="G14712" s="0" t="n">
        <f aca="false">((DAY(B14712)*24+HOUR(B14712))*60+MINUTE(B14712))*60+SECOND(B14712)-108057</f>
        <v>1569176</v>
      </c>
    </row>
    <row r="14713" customFormat="false" ht="13.8" hidden="false" customHeight="false" outlineLevel="0" collapsed="false">
      <c r="A14713" s="1" t="n">
        <v>44853.4126388889</v>
      </c>
      <c r="B14713" s="1" t="n">
        <v>44853.4213888889</v>
      </c>
      <c r="C14713" s="2" t="n">
        <v>12.6000000012573</v>
      </c>
      <c r="D14713" s="0" t="s">
        <v>33</v>
      </c>
      <c r="E14713" s="0" t="s">
        <v>41</v>
      </c>
      <c r="F14713" s="0" t="n">
        <f aca="false">((DAY(A14713)*24+HOUR(A14713))*60+MINUTE(A14713))*60+SECOND(A14713)-108057</f>
        <v>1569195</v>
      </c>
      <c r="G14713" s="0" t="n">
        <f aca="false">((DAY(B14713)*24+HOUR(B14713))*60+MINUTE(B14713))*60+SECOND(B14713)-108057</f>
        <v>1569951</v>
      </c>
    </row>
    <row r="14714" customFormat="false" ht="13.8" hidden="false" customHeight="false" outlineLevel="0" collapsed="false">
      <c r="A14714" s="1" t="n">
        <v>44853.4129513889</v>
      </c>
      <c r="B14714" s="1" t="n">
        <v>44853.4209606482</v>
      </c>
      <c r="C14714" s="2" t="n">
        <v>11.5333333367016</v>
      </c>
      <c r="D14714" s="0" t="s">
        <v>9</v>
      </c>
      <c r="E14714" s="0" t="s">
        <v>24</v>
      </c>
      <c r="F14714" s="0" t="n">
        <f aca="false">((DAY(A14714)*24+HOUR(A14714))*60+MINUTE(A14714))*60+SECOND(A14714)-108057</f>
        <v>1569222</v>
      </c>
      <c r="G14714" s="0" t="n">
        <f aca="false">((DAY(B14714)*24+HOUR(B14714))*60+MINUTE(B14714))*60+SECOND(B14714)-108057</f>
        <v>1569914</v>
      </c>
    </row>
    <row r="14715" customFormat="false" ht="13.8" hidden="false" customHeight="false" outlineLevel="0" collapsed="false">
      <c r="A14715" s="1" t="n">
        <v>44853.4129861111</v>
      </c>
      <c r="B14715" s="1" t="n">
        <v>44853.4209490741</v>
      </c>
      <c r="C14715" s="2" t="n">
        <v>11.4666666649282</v>
      </c>
      <c r="D14715" s="0" t="s">
        <v>9</v>
      </c>
      <c r="E14715" s="0" t="s">
        <v>24</v>
      </c>
      <c r="F14715" s="0" t="n">
        <f aca="false">((DAY(A14715)*24+HOUR(A14715))*60+MINUTE(A14715))*60+SECOND(A14715)-108057</f>
        <v>1569225</v>
      </c>
      <c r="G14715" s="0" t="n">
        <f aca="false">((DAY(B14715)*24+HOUR(B14715))*60+MINUTE(B14715))*60+SECOND(B14715)-108057</f>
        <v>1569913</v>
      </c>
    </row>
    <row r="14716" customFormat="false" ht="13.8" hidden="false" customHeight="false" outlineLevel="0" collapsed="false">
      <c r="A14716" s="1" t="n">
        <v>44853.4134606482</v>
      </c>
      <c r="B14716" s="1" t="n">
        <v>44853.4243518519</v>
      </c>
      <c r="C14716" s="2" t="n">
        <v>15.6833333324175</v>
      </c>
      <c r="D14716" s="0" t="s">
        <v>8</v>
      </c>
      <c r="E14716" s="0" t="s">
        <v>46</v>
      </c>
      <c r="F14716" s="0" t="n">
        <f aca="false">((DAY(A14716)*24+HOUR(A14716))*60+MINUTE(A14716))*60+SECOND(A14716)-108057</f>
        <v>1569266</v>
      </c>
      <c r="G14716" s="0" t="n">
        <f aca="false">((DAY(B14716)*24+HOUR(B14716))*60+MINUTE(B14716))*60+SECOND(B14716)-108057</f>
        <v>1570207</v>
      </c>
    </row>
    <row r="14717" customFormat="false" ht="13.8" hidden="false" customHeight="false" outlineLevel="0" collapsed="false">
      <c r="A14717" s="1" t="n">
        <v>44853.4141203704</v>
      </c>
      <c r="B14717" s="1" t="n">
        <v>44853.4188194445</v>
      </c>
      <c r="C14717" s="2" t="n">
        <v>6.76666667684913</v>
      </c>
      <c r="D14717" s="0" t="s">
        <v>10</v>
      </c>
      <c r="E14717" s="0" t="s">
        <v>47</v>
      </c>
      <c r="F14717" s="0" t="n">
        <f aca="false">((DAY(A14717)*24+HOUR(A14717))*60+MINUTE(A14717))*60+SECOND(A14717)-108057</f>
        <v>1569323</v>
      </c>
      <c r="G14717" s="0" t="n">
        <f aca="false">((DAY(B14717)*24+HOUR(B14717))*60+MINUTE(B14717))*60+SECOND(B14717)-108057</f>
        <v>1569729</v>
      </c>
    </row>
    <row r="14718" customFormat="false" ht="13.8" hidden="false" customHeight="false" outlineLevel="0" collapsed="false">
      <c r="A14718" s="1" t="n">
        <v>44853.4159837963</v>
      </c>
      <c r="B14718" s="1" t="n">
        <v>44853.4291319444</v>
      </c>
      <c r="C14718" s="2" t="n">
        <v>18.9333333272953</v>
      </c>
      <c r="D14718" s="0" t="s">
        <v>48</v>
      </c>
      <c r="E14718" s="0" t="s">
        <v>46</v>
      </c>
      <c r="F14718" s="0" t="n">
        <f aca="false">((DAY(A14718)*24+HOUR(A14718))*60+MINUTE(A14718))*60+SECOND(A14718)-108057</f>
        <v>1569484</v>
      </c>
      <c r="G14718" s="0" t="n">
        <f aca="false">((DAY(B14718)*24+HOUR(B14718))*60+MINUTE(B14718))*60+SECOND(B14718)-108057</f>
        <v>1570620</v>
      </c>
    </row>
    <row r="14719" customFormat="false" ht="13.8" hidden="false" customHeight="false" outlineLevel="0" collapsed="false">
      <c r="A14719" s="1" t="n">
        <v>44853.4162037037</v>
      </c>
      <c r="B14719" s="1" t="n">
        <v>44853.4228703704</v>
      </c>
      <c r="C14719" s="2" t="n">
        <v>9.5999999914784</v>
      </c>
      <c r="D14719" s="0" t="s">
        <v>19</v>
      </c>
      <c r="E14719" s="0" t="s">
        <v>13</v>
      </c>
      <c r="F14719" s="0" t="n">
        <f aca="false">((DAY(A14719)*24+HOUR(A14719))*60+MINUTE(A14719))*60+SECOND(A14719)-108057</f>
        <v>1569503</v>
      </c>
      <c r="G14719" s="0" t="n">
        <f aca="false">((DAY(B14719)*24+HOUR(B14719))*60+MINUTE(B14719))*60+SECOND(B14719)-108057</f>
        <v>1570079</v>
      </c>
    </row>
    <row r="14720" customFormat="false" ht="13.8" hidden="false" customHeight="false" outlineLevel="0" collapsed="false">
      <c r="A14720" s="1" t="n">
        <v>44853.4178472222</v>
      </c>
      <c r="B14720" s="1" t="n">
        <v>44853.4225347222</v>
      </c>
      <c r="C14720" s="2" t="n">
        <v>6.74999999580905</v>
      </c>
      <c r="D14720" s="0" t="s">
        <v>27</v>
      </c>
      <c r="E14720" s="0" t="s">
        <v>20</v>
      </c>
      <c r="F14720" s="0" t="n">
        <f aca="false">((DAY(A14720)*24+HOUR(A14720))*60+MINUTE(A14720))*60+SECOND(A14720)-108057</f>
        <v>1569645</v>
      </c>
      <c r="G14720" s="0" t="n">
        <f aca="false">((DAY(B14720)*24+HOUR(B14720))*60+MINUTE(B14720))*60+SECOND(B14720)-108057</f>
        <v>1570050</v>
      </c>
    </row>
    <row r="14721" customFormat="false" ht="13.8" hidden="false" customHeight="false" outlineLevel="0" collapsed="false">
      <c r="A14721" s="1" t="n">
        <v>44853.4193865741</v>
      </c>
      <c r="B14721" s="1" t="n">
        <v>44853.4297106482</v>
      </c>
      <c r="C14721" s="2" t="n">
        <v>14.8666666739155</v>
      </c>
      <c r="D14721" s="0" t="s">
        <v>20</v>
      </c>
      <c r="E14721" s="0" t="s">
        <v>28</v>
      </c>
      <c r="F14721" s="0" t="n">
        <f aca="false">((DAY(A14721)*24+HOUR(A14721))*60+MINUTE(A14721))*60+SECOND(A14721)-108057</f>
        <v>1569778</v>
      </c>
      <c r="G14721" s="0" t="n">
        <f aca="false">((DAY(B14721)*24+HOUR(B14721))*60+MINUTE(B14721))*60+SECOND(B14721)-108057</f>
        <v>1570670</v>
      </c>
    </row>
    <row r="14722" customFormat="false" ht="13.8" hidden="false" customHeight="false" outlineLevel="0" collapsed="false">
      <c r="A14722" s="1" t="n">
        <v>44853.4194444444</v>
      </c>
      <c r="B14722" s="1" t="n">
        <v>44853.421712963</v>
      </c>
      <c r="C14722" s="2" t="n">
        <v>3.2666666759178</v>
      </c>
      <c r="D14722" s="0" t="s">
        <v>9</v>
      </c>
      <c r="E14722" s="0" t="s">
        <v>12</v>
      </c>
      <c r="F14722" s="0" t="n">
        <f aca="false">((DAY(A14722)*24+HOUR(A14722))*60+MINUTE(A14722))*60+SECOND(A14722)-108057</f>
        <v>1569783</v>
      </c>
      <c r="G14722" s="0" t="n">
        <f aca="false">((DAY(B14722)*24+HOUR(B14722))*60+MINUTE(B14722))*60+SECOND(B14722)-108057</f>
        <v>1569979</v>
      </c>
    </row>
    <row r="14723" customFormat="false" ht="13.8" hidden="false" customHeight="false" outlineLevel="0" collapsed="false">
      <c r="A14723" s="1" t="n">
        <v>44853.419849537</v>
      </c>
      <c r="B14723" s="1" t="n">
        <v>44853.4345949074</v>
      </c>
      <c r="C14723" s="2" t="n">
        <v>21.2333333410788</v>
      </c>
      <c r="D14723" s="0" t="s">
        <v>23</v>
      </c>
      <c r="E14723" s="0" t="s">
        <v>14</v>
      </c>
      <c r="F14723" s="0" t="n">
        <f aca="false">((DAY(A14723)*24+HOUR(A14723))*60+MINUTE(A14723))*60+SECOND(A14723)-108057</f>
        <v>1569818</v>
      </c>
      <c r="G14723" s="0" t="n">
        <f aca="false">((DAY(B14723)*24+HOUR(B14723))*60+MINUTE(B14723))*60+SECOND(B14723)-108057</f>
        <v>1571092</v>
      </c>
    </row>
    <row r="14724" customFormat="false" ht="13.8" hidden="false" customHeight="false" outlineLevel="0" collapsed="false">
      <c r="A14724" s="1" t="n">
        <v>44853.4202083333</v>
      </c>
      <c r="B14724" s="1" t="n">
        <v>44853.4343634259</v>
      </c>
      <c r="C14724" s="2" t="n">
        <v>20.383333330974</v>
      </c>
      <c r="D14724" s="0" t="s">
        <v>23</v>
      </c>
      <c r="E14724" s="0" t="s">
        <v>14</v>
      </c>
      <c r="F14724" s="0" t="n">
        <f aca="false">((DAY(A14724)*24+HOUR(A14724))*60+MINUTE(A14724))*60+SECOND(A14724)-108057</f>
        <v>1569849</v>
      </c>
      <c r="G14724" s="0" t="n">
        <f aca="false">((DAY(B14724)*24+HOUR(B14724))*60+MINUTE(B14724))*60+SECOND(B14724)-108057</f>
        <v>1571072</v>
      </c>
    </row>
    <row r="14725" customFormat="false" ht="13.8" hidden="false" customHeight="false" outlineLevel="0" collapsed="false">
      <c r="A14725" s="1" t="n">
        <v>44853.4221643519</v>
      </c>
      <c r="B14725" s="1" t="n">
        <v>44853.4264583333</v>
      </c>
      <c r="C14725" s="2" t="n">
        <v>6.18333333288319</v>
      </c>
      <c r="D14725" s="0" t="s">
        <v>42</v>
      </c>
      <c r="E14725" s="0" t="s">
        <v>48</v>
      </c>
      <c r="F14725" s="0" t="n">
        <f aca="false">((DAY(A14725)*24+HOUR(A14725))*60+MINUTE(A14725))*60+SECOND(A14725)-108057</f>
        <v>1570018</v>
      </c>
      <c r="G14725" s="0" t="n">
        <f aca="false">((DAY(B14725)*24+HOUR(B14725))*60+MINUTE(B14725))*60+SECOND(B14725)-108057</f>
        <v>1570389</v>
      </c>
    </row>
    <row r="14726" customFormat="false" ht="13.8" hidden="false" customHeight="false" outlineLevel="0" collapsed="false">
      <c r="A14726" s="1" t="n">
        <v>44853.4230092593</v>
      </c>
      <c r="B14726" s="1" t="n">
        <v>44853.4363425926</v>
      </c>
      <c r="C14726" s="2" t="n">
        <v>19.2000000039116</v>
      </c>
      <c r="D14726" s="0" t="s">
        <v>22</v>
      </c>
      <c r="E14726" s="0" t="s">
        <v>9</v>
      </c>
      <c r="F14726" s="0" t="n">
        <f aca="false">((DAY(A14726)*24+HOUR(A14726))*60+MINUTE(A14726))*60+SECOND(A14726)-108057</f>
        <v>1570091</v>
      </c>
      <c r="G14726" s="0" t="n">
        <f aca="false">((DAY(B14726)*24+HOUR(B14726))*60+MINUTE(B14726))*60+SECOND(B14726)-108057</f>
        <v>1571243</v>
      </c>
    </row>
    <row r="14727" customFormat="false" ht="13.8" hidden="false" customHeight="false" outlineLevel="0" collapsed="false">
      <c r="A14727" s="1" t="n">
        <v>44853.423125</v>
      </c>
      <c r="B14727" s="1" t="n">
        <v>44853.4358912037</v>
      </c>
      <c r="C14727" s="2" t="n">
        <v>18.3833333349321</v>
      </c>
      <c r="D14727" s="0" t="s">
        <v>15</v>
      </c>
      <c r="E14727" s="0" t="s">
        <v>44</v>
      </c>
      <c r="F14727" s="0" t="n">
        <f aca="false">((DAY(A14727)*24+HOUR(A14727))*60+MINUTE(A14727))*60+SECOND(A14727)-108057</f>
        <v>1570101</v>
      </c>
      <c r="G14727" s="0" t="n">
        <f aca="false">((DAY(B14727)*24+HOUR(B14727))*60+MINUTE(B14727))*60+SECOND(B14727)-108057</f>
        <v>1571204</v>
      </c>
    </row>
    <row r="14728" customFormat="false" ht="13.8" hidden="false" customHeight="false" outlineLevel="0" collapsed="false">
      <c r="A14728" s="1" t="n">
        <v>44853.4233449074</v>
      </c>
      <c r="B14728" s="1" t="n">
        <v>44853.4244907407</v>
      </c>
      <c r="C14728" s="2" t="n">
        <v>1.64999999804422</v>
      </c>
      <c r="D14728" s="0" t="s">
        <v>13</v>
      </c>
      <c r="E14728" s="0" t="s">
        <v>13</v>
      </c>
      <c r="F14728" s="0" t="n">
        <f aca="false">((DAY(A14728)*24+HOUR(A14728))*60+MINUTE(A14728))*60+SECOND(A14728)-108057</f>
        <v>1570120</v>
      </c>
      <c r="G14728" s="0" t="n">
        <f aca="false">((DAY(B14728)*24+HOUR(B14728))*60+MINUTE(B14728))*60+SECOND(B14728)-108057</f>
        <v>1570219</v>
      </c>
    </row>
    <row r="14729" customFormat="false" ht="13.8" hidden="false" customHeight="false" outlineLevel="0" collapsed="false">
      <c r="A14729" s="1" t="n">
        <v>44853.4238425926</v>
      </c>
      <c r="B14729" s="1" t="n">
        <v>44853.4419560185</v>
      </c>
      <c r="C14729" s="2" t="n">
        <v>26.0833333327901</v>
      </c>
      <c r="D14729" s="0" t="s">
        <v>7</v>
      </c>
      <c r="E14729" s="0" t="s">
        <v>7</v>
      </c>
      <c r="F14729" s="0" t="n">
        <f aca="false">((DAY(A14729)*24+HOUR(A14729))*60+MINUTE(A14729))*60+SECOND(A14729)-108057</f>
        <v>1570163</v>
      </c>
      <c r="G14729" s="0" t="n">
        <f aca="false">((DAY(B14729)*24+HOUR(B14729))*60+MINUTE(B14729))*60+SECOND(B14729)-108057</f>
        <v>1571728</v>
      </c>
    </row>
    <row r="14730" customFormat="false" ht="13.8" hidden="false" customHeight="false" outlineLevel="0" collapsed="false">
      <c r="A14730" s="1" t="n">
        <v>44853.4250462963</v>
      </c>
      <c r="B14730" s="1" t="n">
        <v>44853.4410763889</v>
      </c>
      <c r="C14730" s="2" t="n">
        <v>23.0833333334886</v>
      </c>
      <c r="D14730" s="0" t="s">
        <v>13</v>
      </c>
      <c r="E14730" s="0" t="s">
        <v>39</v>
      </c>
      <c r="F14730" s="0" t="n">
        <f aca="false">((DAY(A14730)*24+HOUR(A14730))*60+MINUTE(A14730))*60+SECOND(A14730)-108057</f>
        <v>1570267</v>
      </c>
      <c r="G14730" s="0" t="n">
        <f aca="false">((DAY(B14730)*24+HOUR(B14730))*60+MINUTE(B14730))*60+SECOND(B14730)-108057</f>
        <v>1571652</v>
      </c>
    </row>
    <row r="14731" customFormat="false" ht="13.8" hidden="false" customHeight="false" outlineLevel="0" collapsed="false">
      <c r="A14731" s="1" t="n">
        <v>44853.4261689815</v>
      </c>
      <c r="B14731" s="1" t="n">
        <v>44853.4311574074</v>
      </c>
      <c r="C14731" s="2" t="n">
        <v>7.18333333614282</v>
      </c>
      <c r="D14731" s="0" t="s">
        <v>47</v>
      </c>
      <c r="E14731" s="0" t="s">
        <v>38</v>
      </c>
      <c r="F14731" s="0" t="n">
        <f aca="false">((DAY(A14731)*24+HOUR(A14731))*60+MINUTE(A14731))*60+SECOND(A14731)-108057</f>
        <v>1570364</v>
      </c>
      <c r="G14731" s="0" t="n">
        <f aca="false">((DAY(B14731)*24+HOUR(B14731))*60+MINUTE(B14731))*60+SECOND(B14731)-108057</f>
        <v>1570795</v>
      </c>
    </row>
    <row r="14732" customFormat="false" ht="13.8" hidden="false" customHeight="false" outlineLevel="0" collapsed="false">
      <c r="A14732" s="1" t="n">
        <v>44853.4261805556</v>
      </c>
      <c r="B14732" s="1" t="n">
        <v>44853.4343865741</v>
      </c>
      <c r="C14732" s="2" t="n">
        <v>11.8166666629259</v>
      </c>
      <c r="D14732" s="0" t="s">
        <v>9</v>
      </c>
      <c r="E14732" s="0" t="s">
        <v>18</v>
      </c>
      <c r="F14732" s="0" t="n">
        <f aca="false">((DAY(A14732)*24+HOUR(A14732))*60+MINUTE(A14732))*60+SECOND(A14732)-108057</f>
        <v>1570365</v>
      </c>
      <c r="G14732" s="0" t="n">
        <f aca="false">((DAY(B14732)*24+HOUR(B14732))*60+MINUTE(B14732))*60+SECOND(B14732)-108057</f>
        <v>1571074</v>
      </c>
    </row>
    <row r="14733" customFormat="false" ht="13.8" hidden="false" customHeight="false" outlineLevel="0" collapsed="false">
      <c r="A14733" s="1" t="n">
        <v>44853.427037037</v>
      </c>
      <c r="B14733" s="1" t="n">
        <v>44853.4334837963</v>
      </c>
      <c r="C14733" s="2" t="n">
        <v>9.28333333460614</v>
      </c>
      <c r="D14733" s="0" t="s">
        <v>48</v>
      </c>
      <c r="E14733" s="0" t="s">
        <v>43</v>
      </c>
      <c r="F14733" s="0" t="n">
        <f aca="false">((DAY(A14733)*24+HOUR(A14733))*60+MINUTE(A14733))*60+SECOND(A14733)-108057</f>
        <v>1570439</v>
      </c>
      <c r="G14733" s="0" t="n">
        <f aca="false">((DAY(B14733)*24+HOUR(B14733))*60+MINUTE(B14733))*60+SECOND(B14733)-108057</f>
        <v>1570996</v>
      </c>
    </row>
    <row r="14734" customFormat="false" ht="13.8" hidden="false" customHeight="false" outlineLevel="0" collapsed="false">
      <c r="A14734" s="1" t="n">
        <v>44853.427337963</v>
      </c>
      <c r="B14734" s="1" t="n">
        <v>44853.4305671296</v>
      </c>
      <c r="C14734" s="2" t="n">
        <v>4.64999999734573</v>
      </c>
      <c r="D14734" s="0" t="s">
        <v>41</v>
      </c>
      <c r="E14734" s="0" t="s">
        <v>44</v>
      </c>
      <c r="F14734" s="0" t="n">
        <f aca="false">((DAY(A14734)*24+HOUR(A14734))*60+MINUTE(A14734))*60+SECOND(A14734)-108057</f>
        <v>1570465</v>
      </c>
      <c r="G14734" s="0" t="n">
        <f aca="false">((DAY(B14734)*24+HOUR(B14734))*60+MINUTE(B14734))*60+SECOND(B14734)-108057</f>
        <v>1570744</v>
      </c>
    </row>
    <row r="14735" customFormat="false" ht="13.8" hidden="false" customHeight="false" outlineLevel="0" collapsed="false">
      <c r="A14735" s="1" t="n">
        <v>44853.4274652778</v>
      </c>
      <c r="B14735" s="1" t="n">
        <v>44853.4412962963</v>
      </c>
      <c r="C14735" s="2" t="n">
        <v>19.9166666599922</v>
      </c>
      <c r="D14735" s="0" t="s">
        <v>40</v>
      </c>
      <c r="E14735" s="0" t="s">
        <v>5</v>
      </c>
      <c r="F14735" s="0" t="n">
        <f aca="false">((DAY(A14735)*24+HOUR(A14735))*60+MINUTE(A14735))*60+SECOND(A14735)-108057</f>
        <v>1570476</v>
      </c>
      <c r="G14735" s="0" t="n">
        <f aca="false">((DAY(B14735)*24+HOUR(B14735))*60+MINUTE(B14735))*60+SECOND(B14735)-108057</f>
        <v>1571671</v>
      </c>
    </row>
    <row r="14736" customFormat="false" ht="13.8" hidden="false" customHeight="false" outlineLevel="0" collapsed="false">
      <c r="A14736" s="1" t="n">
        <v>44853.429537037</v>
      </c>
      <c r="B14736" s="1" t="n">
        <v>44853.4332986111</v>
      </c>
      <c r="C14736" s="2" t="n">
        <v>5.41666666511446</v>
      </c>
      <c r="D14736" s="0" t="s">
        <v>41</v>
      </c>
      <c r="E14736" s="0" t="s">
        <v>18</v>
      </c>
      <c r="F14736" s="0" t="n">
        <f aca="false">((DAY(A14736)*24+HOUR(A14736))*60+MINUTE(A14736))*60+SECOND(A14736)-108057</f>
        <v>1570655</v>
      </c>
      <c r="G14736" s="0" t="n">
        <f aca="false">((DAY(B14736)*24+HOUR(B14736))*60+MINUTE(B14736))*60+SECOND(B14736)-108057</f>
        <v>1570980</v>
      </c>
    </row>
    <row r="14737" customFormat="false" ht="13.8" hidden="false" customHeight="false" outlineLevel="0" collapsed="false">
      <c r="A14737" s="1" t="n">
        <v>44853.4302893519</v>
      </c>
      <c r="B14737" s="1" t="n">
        <v>44853.4311458333</v>
      </c>
      <c r="C14737" s="2" t="n">
        <v>1.23333332827315</v>
      </c>
      <c r="D14737" s="0" t="s">
        <v>9</v>
      </c>
      <c r="E14737" s="0" t="s">
        <v>9</v>
      </c>
      <c r="F14737" s="0" t="n">
        <f aca="false">((DAY(A14737)*24+HOUR(A14737))*60+MINUTE(A14737))*60+SECOND(A14737)-108057</f>
        <v>1570720</v>
      </c>
      <c r="G14737" s="0" t="n">
        <f aca="false">((DAY(B14737)*24+HOUR(B14737))*60+MINUTE(B14737))*60+SECOND(B14737)-108057</f>
        <v>1570794</v>
      </c>
    </row>
    <row r="14738" customFormat="false" ht="13.8" hidden="false" customHeight="false" outlineLevel="0" collapsed="false">
      <c r="A14738" s="1" t="n">
        <v>44853.4303819445</v>
      </c>
      <c r="B14738" s="1" t="n">
        <v>44853.4461226852</v>
      </c>
      <c r="C14738" s="2" t="n">
        <v>22.6666666637175</v>
      </c>
      <c r="D14738" s="0" t="s">
        <v>20</v>
      </c>
      <c r="E14738" s="0" t="s">
        <v>6</v>
      </c>
      <c r="F14738" s="0" t="n">
        <f aca="false">((DAY(A14738)*24+HOUR(A14738))*60+MINUTE(A14738))*60+SECOND(A14738)-108057</f>
        <v>1570728</v>
      </c>
      <c r="G14738" s="0" t="n">
        <f aca="false">((DAY(B14738)*24+HOUR(B14738))*60+MINUTE(B14738))*60+SECOND(B14738)-108057</f>
        <v>1572088</v>
      </c>
    </row>
    <row r="14739" customFormat="false" ht="13.8" hidden="false" customHeight="false" outlineLevel="0" collapsed="false">
      <c r="A14739" s="1" t="n">
        <v>44853.4304861111</v>
      </c>
      <c r="B14739" s="1" t="n">
        <v>44853.4434606482</v>
      </c>
      <c r="C14739" s="2" t="n">
        <v>18.683333331719</v>
      </c>
      <c r="D14739" s="0" t="s">
        <v>32</v>
      </c>
      <c r="E14739" s="0" t="s">
        <v>14</v>
      </c>
      <c r="F14739" s="0" t="n">
        <f aca="false">((DAY(A14739)*24+HOUR(A14739))*60+MINUTE(A14739))*60+SECOND(A14739)-108057</f>
        <v>1570737</v>
      </c>
      <c r="G14739" s="0" t="n">
        <f aca="false">((DAY(B14739)*24+HOUR(B14739))*60+MINUTE(B14739))*60+SECOND(B14739)-108057</f>
        <v>1571858</v>
      </c>
    </row>
    <row r="14740" customFormat="false" ht="13.8" hidden="false" customHeight="false" outlineLevel="0" collapsed="false">
      <c r="A14740" s="1" t="n">
        <v>44853.4308912037</v>
      </c>
      <c r="B14740" s="1" t="n">
        <v>44853.4360185185</v>
      </c>
      <c r="C14740" s="2" t="n">
        <v>7.38333333050832</v>
      </c>
      <c r="D14740" s="0" t="s">
        <v>12</v>
      </c>
      <c r="E14740" s="0" t="s">
        <v>25</v>
      </c>
      <c r="F14740" s="0" t="n">
        <f aca="false">((DAY(A14740)*24+HOUR(A14740))*60+MINUTE(A14740))*60+SECOND(A14740)-108057</f>
        <v>1570772</v>
      </c>
      <c r="G14740" s="0" t="n">
        <f aca="false">((DAY(B14740)*24+HOUR(B14740))*60+MINUTE(B14740))*60+SECOND(B14740)-108057</f>
        <v>1571215</v>
      </c>
    </row>
    <row r="14741" customFormat="false" ht="13.8" hidden="false" customHeight="false" outlineLevel="0" collapsed="false">
      <c r="A14741" s="1" t="n">
        <v>44853.4318055556</v>
      </c>
      <c r="B14741" s="1" t="n">
        <v>44853.4444097222</v>
      </c>
      <c r="C14741" s="2" t="n">
        <v>18.1499999994412</v>
      </c>
      <c r="D14741" s="0" t="s">
        <v>9</v>
      </c>
      <c r="E14741" s="0" t="s">
        <v>5</v>
      </c>
      <c r="F14741" s="0" t="n">
        <f aca="false">((DAY(A14741)*24+HOUR(A14741))*60+MINUTE(A14741))*60+SECOND(A14741)-108057</f>
        <v>1570851</v>
      </c>
      <c r="G14741" s="0" t="n">
        <f aca="false">((DAY(B14741)*24+HOUR(B14741))*60+MINUTE(B14741))*60+SECOND(B14741)-108057</f>
        <v>1571940</v>
      </c>
    </row>
    <row r="14742" customFormat="false" ht="13.8" hidden="false" customHeight="false" outlineLevel="0" collapsed="false">
      <c r="A14742" s="1" t="n">
        <v>44853.4328587963</v>
      </c>
      <c r="B14742" s="1" t="n">
        <v>44853.4359259259</v>
      </c>
      <c r="C14742" s="2" t="n">
        <v>4.41666667233221</v>
      </c>
      <c r="D14742" s="0" t="s">
        <v>9</v>
      </c>
      <c r="E14742" s="0" t="s">
        <v>12</v>
      </c>
      <c r="F14742" s="0" t="n">
        <f aca="false">((DAY(A14742)*24+HOUR(A14742))*60+MINUTE(A14742))*60+SECOND(A14742)-108057</f>
        <v>1570942</v>
      </c>
      <c r="G14742" s="0" t="n">
        <f aca="false">((DAY(B14742)*24+HOUR(B14742))*60+MINUTE(B14742))*60+SECOND(B14742)-108057</f>
        <v>1571207</v>
      </c>
    </row>
    <row r="14743" customFormat="false" ht="13.8" hidden="false" customHeight="false" outlineLevel="0" collapsed="false">
      <c r="A14743" s="1" t="n">
        <v>44853.4332638889</v>
      </c>
      <c r="B14743" s="1" t="n">
        <v>44853.4459837963</v>
      </c>
      <c r="C14743" s="2" t="n">
        <v>18.3166666736361</v>
      </c>
      <c r="D14743" s="0" t="s">
        <v>28</v>
      </c>
      <c r="E14743" s="0" t="s">
        <v>20</v>
      </c>
      <c r="F14743" s="0" t="n">
        <f aca="false">((DAY(A14743)*24+HOUR(A14743))*60+MINUTE(A14743))*60+SECOND(A14743)-108057</f>
        <v>1570977</v>
      </c>
      <c r="G14743" s="0" t="n">
        <f aca="false">((DAY(B14743)*24+HOUR(B14743))*60+MINUTE(B14743))*60+SECOND(B14743)-108057</f>
        <v>1572076</v>
      </c>
    </row>
    <row r="14744" customFormat="false" ht="13.8" hidden="false" customHeight="false" outlineLevel="0" collapsed="false">
      <c r="A14744" s="1" t="n">
        <v>44853.4336226852</v>
      </c>
      <c r="B14744" s="1" t="n">
        <v>44853.4507523148</v>
      </c>
      <c r="C14744" s="2" t="n">
        <v>24.6666666702367</v>
      </c>
      <c r="D14744" s="0" t="s">
        <v>22</v>
      </c>
      <c r="E14744" s="0" t="s">
        <v>47</v>
      </c>
      <c r="F14744" s="0" t="n">
        <f aca="false">((DAY(A14744)*24+HOUR(A14744))*60+MINUTE(A14744))*60+SECOND(A14744)-108057</f>
        <v>1571008</v>
      </c>
      <c r="G14744" s="0" t="n">
        <f aca="false">((DAY(B14744)*24+HOUR(B14744))*60+MINUTE(B14744))*60+SECOND(B14744)-108057</f>
        <v>1572488</v>
      </c>
    </row>
    <row r="14745" customFormat="false" ht="13.8" hidden="false" customHeight="false" outlineLevel="0" collapsed="false">
      <c r="A14745" s="1" t="n">
        <v>44853.4340509259</v>
      </c>
      <c r="B14745" s="1" t="n">
        <v>44853.4432175926</v>
      </c>
      <c r="C14745" s="2" t="n">
        <v>13.2000000053085</v>
      </c>
      <c r="D14745" s="0" t="s">
        <v>25</v>
      </c>
      <c r="E14745" s="0" t="s">
        <v>24</v>
      </c>
      <c r="F14745" s="0" t="n">
        <f aca="false">((DAY(A14745)*24+HOUR(A14745))*60+MINUTE(A14745))*60+SECOND(A14745)-108057</f>
        <v>1571045</v>
      </c>
      <c r="G14745" s="0" t="n">
        <f aca="false">((DAY(B14745)*24+HOUR(B14745))*60+MINUTE(B14745))*60+SECOND(B14745)-108057</f>
        <v>1571837</v>
      </c>
    </row>
    <row r="14746" customFormat="false" ht="13.8" hidden="false" customHeight="false" outlineLevel="0" collapsed="false">
      <c r="A14746" s="1" t="n">
        <v>44853.4341782407</v>
      </c>
      <c r="B14746" s="1" t="n">
        <v>44853.4428587963</v>
      </c>
      <c r="C14746" s="2" t="n">
        <v>12.4999999988358</v>
      </c>
      <c r="D14746" s="0" t="s">
        <v>25</v>
      </c>
      <c r="E14746" s="0" t="s">
        <v>24</v>
      </c>
      <c r="F14746" s="0" t="n">
        <f aca="false">((DAY(A14746)*24+HOUR(A14746))*60+MINUTE(A14746))*60+SECOND(A14746)-108057</f>
        <v>1571056</v>
      </c>
      <c r="G14746" s="0" t="n">
        <f aca="false">((DAY(B14746)*24+HOUR(B14746))*60+MINUTE(B14746))*60+SECOND(B14746)-108057</f>
        <v>1571806</v>
      </c>
    </row>
    <row r="14747" customFormat="false" ht="13.8" hidden="false" customHeight="false" outlineLevel="0" collapsed="false">
      <c r="A14747" s="1" t="n">
        <v>44853.436099537</v>
      </c>
      <c r="B14747" s="1" t="n">
        <v>44853.4545601852</v>
      </c>
      <c r="C14747" s="2" t="n">
        <v>26.5833333344199</v>
      </c>
      <c r="D14747" s="0" t="s">
        <v>6</v>
      </c>
      <c r="E14747" s="0" t="s">
        <v>38</v>
      </c>
      <c r="F14747" s="0" t="n">
        <f aca="false">((DAY(A14747)*24+HOUR(A14747))*60+MINUTE(A14747))*60+SECOND(A14747)-108057</f>
        <v>1571222</v>
      </c>
      <c r="G14747" s="0" t="n">
        <f aca="false">((DAY(B14747)*24+HOUR(B14747))*60+MINUTE(B14747))*60+SECOND(B14747)-108057</f>
        <v>1572817</v>
      </c>
    </row>
    <row r="14748" customFormat="false" ht="13.8" hidden="false" customHeight="false" outlineLevel="0" collapsed="false">
      <c r="A14748" s="1" t="n">
        <v>44853.4422569445</v>
      </c>
      <c r="B14748" s="1" t="n">
        <v>44853.4520023148</v>
      </c>
      <c r="C14748" s="2" t="n">
        <v>14.0333333238959</v>
      </c>
      <c r="D14748" s="0" t="s">
        <v>44</v>
      </c>
      <c r="E14748" s="0" t="s">
        <v>25</v>
      </c>
      <c r="F14748" s="0" t="n">
        <f aca="false">((DAY(A14748)*24+HOUR(A14748))*60+MINUTE(A14748))*60+SECOND(A14748)-108057</f>
        <v>1571754</v>
      </c>
      <c r="G14748" s="0" t="n">
        <f aca="false">((DAY(B14748)*24+HOUR(B14748))*60+MINUTE(B14748))*60+SECOND(B14748)-108057</f>
        <v>1572596</v>
      </c>
    </row>
    <row r="14749" customFormat="false" ht="13.8" hidden="false" customHeight="false" outlineLevel="0" collapsed="false">
      <c r="A14749" s="1" t="n">
        <v>44853.4424884259</v>
      </c>
      <c r="B14749" s="1" t="n">
        <v>44853.5127546296</v>
      </c>
      <c r="C14749" s="2" t="n">
        <v>101.183333338704</v>
      </c>
      <c r="D14749" s="0" t="s">
        <v>31</v>
      </c>
      <c r="E14749" s="0" t="s">
        <v>20</v>
      </c>
      <c r="F14749" s="0" t="n">
        <f aca="false">((DAY(A14749)*24+HOUR(A14749))*60+MINUTE(A14749))*60+SECOND(A14749)-108057</f>
        <v>1571774</v>
      </c>
      <c r="G14749" s="0" t="n">
        <f aca="false">((DAY(B14749)*24+HOUR(B14749))*60+MINUTE(B14749))*60+SECOND(B14749)-108057</f>
        <v>1577845</v>
      </c>
    </row>
    <row r="14750" customFormat="false" ht="13.8" hidden="false" customHeight="false" outlineLevel="0" collapsed="false">
      <c r="A14750" s="1" t="n">
        <v>44853.444212963</v>
      </c>
      <c r="B14750" s="1" t="n">
        <v>44853.4503587963</v>
      </c>
      <c r="C14750" s="2" t="n">
        <v>8.84999999427237</v>
      </c>
      <c r="D14750" s="0" t="s">
        <v>9</v>
      </c>
      <c r="E14750" s="0" t="s">
        <v>24</v>
      </c>
      <c r="F14750" s="0" t="n">
        <f aca="false">((DAY(A14750)*24+HOUR(A14750))*60+MINUTE(A14750))*60+SECOND(A14750)-108057</f>
        <v>1571923</v>
      </c>
      <c r="G14750" s="0" t="n">
        <f aca="false">((DAY(B14750)*24+HOUR(B14750))*60+MINUTE(B14750))*60+SECOND(B14750)-108057</f>
        <v>1572454</v>
      </c>
    </row>
    <row r="14751" customFormat="false" ht="13.8" hidden="false" customHeight="false" outlineLevel="0" collapsed="false">
      <c r="A14751" s="1" t="n">
        <v>44853.4449537037</v>
      </c>
      <c r="B14751" s="1" t="n">
        <v>44853.4586805556</v>
      </c>
      <c r="C14751" s="2" t="n">
        <v>19.7666666668374</v>
      </c>
      <c r="D14751" s="0" t="s">
        <v>25</v>
      </c>
      <c r="E14751" s="0" t="s">
        <v>5</v>
      </c>
      <c r="F14751" s="0" t="n">
        <f aca="false">((DAY(A14751)*24+HOUR(A14751))*60+MINUTE(A14751))*60+SECOND(A14751)-108057</f>
        <v>1571987</v>
      </c>
      <c r="G14751" s="0" t="n">
        <f aca="false">((DAY(B14751)*24+HOUR(B14751))*60+MINUTE(B14751))*60+SECOND(B14751)-108057</f>
        <v>1573173</v>
      </c>
    </row>
    <row r="14752" customFormat="false" ht="13.8" hidden="false" customHeight="false" outlineLevel="0" collapsed="false">
      <c r="A14752" s="1" t="n">
        <v>44853.4477430556</v>
      </c>
      <c r="B14752" s="1" t="n">
        <v>44853.4567361111</v>
      </c>
      <c r="C14752" s="2" t="n">
        <v>12.9499999992549</v>
      </c>
      <c r="D14752" s="0" t="s">
        <v>31</v>
      </c>
      <c r="E14752" s="0" t="s">
        <v>12</v>
      </c>
      <c r="F14752" s="0" t="n">
        <f aca="false">((DAY(A14752)*24+HOUR(A14752))*60+MINUTE(A14752))*60+SECOND(A14752)-108057</f>
        <v>1572228</v>
      </c>
      <c r="G14752" s="0" t="n">
        <f aca="false">((DAY(B14752)*24+HOUR(B14752))*60+MINUTE(B14752))*60+SECOND(B14752)-108057</f>
        <v>1573005</v>
      </c>
    </row>
    <row r="14753" customFormat="false" ht="13.8" hidden="false" customHeight="false" outlineLevel="0" collapsed="false">
      <c r="A14753" s="1" t="n">
        <v>44853.4481712963</v>
      </c>
      <c r="B14753" s="1" t="n">
        <v>44853.4592824074</v>
      </c>
      <c r="C14753" s="2" t="n">
        <v>16.0000000102446</v>
      </c>
      <c r="D14753" s="0" t="s">
        <v>30</v>
      </c>
      <c r="E14753" s="0" t="s">
        <v>5</v>
      </c>
      <c r="F14753" s="0" t="n">
        <f aca="false">((DAY(A14753)*24+HOUR(A14753))*60+MINUTE(A14753))*60+SECOND(A14753)-108057</f>
        <v>1572265</v>
      </c>
      <c r="G14753" s="0" t="n">
        <f aca="false">((DAY(B14753)*24+HOUR(B14753))*60+MINUTE(B14753))*60+SECOND(B14753)-108057</f>
        <v>1573225</v>
      </c>
    </row>
    <row r="14754" customFormat="false" ht="13.8" hidden="false" customHeight="false" outlineLevel="0" collapsed="false">
      <c r="A14754" s="1" t="n">
        <v>44853.448912037</v>
      </c>
      <c r="B14754" s="1" t="n">
        <v>44853.4551041667</v>
      </c>
      <c r="C14754" s="2" t="n">
        <v>8.91666666604579</v>
      </c>
      <c r="D14754" s="0" t="s">
        <v>48</v>
      </c>
      <c r="E14754" s="0" t="s">
        <v>7</v>
      </c>
      <c r="F14754" s="0" t="n">
        <f aca="false">((DAY(A14754)*24+HOUR(A14754))*60+MINUTE(A14754))*60+SECOND(A14754)-108057</f>
        <v>1572329</v>
      </c>
      <c r="G14754" s="0" t="n">
        <f aca="false">((DAY(B14754)*24+HOUR(B14754))*60+MINUTE(B14754))*60+SECOND(B14754)-108057</f>
        <v>1572864</v>
      </c>
    </row>
    <row r="14755" customFormat="false" ht="13.8" hidden="false" customHeight="false" outlineLevel="0" collapsed="false">
      <c r="A14755" s="1" t="n">
        <v>44853.4493402778</v>
      </c>
      <c r="B14755" s="1" t="n">
        <v>44853.459525463</v>
      </c>
      <c r="C14755" s="2" t="n">
        <v>14.6666666690726</v>
      </c>
      <c r="D14755" s="0" t="s">
        <v>11</v>
      </c>
      <c r="E14755" s="0" t="s">
        <v>9</v>
      </c>
      <c r="F14755" s="0" t="n">
        <f aca="false">((DAY(A14755)*24+HOUR(A14755))*60+MINUTE(A14755))*60+SECOND(A14755)-108057</f>
        <v>1572366</v>
      </c>
      <c r="G14755" s="0" t="n">
        <f aca="false">((DAY(B14755)*24+HOUR(B14755))*60+MINUTE(B14755))*60+SECOND(B14755)-108057</f>
        <v>1573246</v>
      </c>
    </row>
    <row r="14756" customFormat="false" ht="13.8" hidden="false" customHeight="false" outlineLevel="0" collapsed="false">
      <c r="A14756" s="1" t="n">
        <v>44853.4496527778</v>
      </c>
      <c r="B14756" s="1" t="n">
        <v>44853.454849537</v>
      </c>
      <c r="C14756" s="2" t="n">
        <v>7.48333333292976</v>
      </c>
      <c r="D14756" s="0" t="s">
        <v>9</v>
      </c>
      <c r="E14756" s="0" t="s">
        <v>39</v>
      </c>
      <c r="F14756" s="0" t="n">
        <f aca="false">((DAY(A14756)*24+HOUR(A14756))*60+MINUTE(A14756))*60+SECOND(A14756)-108057</f>
        <v>1572393</v>
      </c>
      <c r="G14756" s="0" t="n">
        <f aca="false">((DAY(B14756)*24+HOUR(B14756))*60+MINUTE(B14756))*60+SECOND(B14756)-108057</f>
        <v>1572842</v>
      </c>
    </row>
    <row r="14757" customFormat="false" ht="13.8" hidden="false" customHeight="false" outlineLevel="0" collapsed="false">
      <c r="A14757" s="1" t="n">
        <v>44853.4496527778</v>
      </c>
      <c r="B14757" s="1" t="n">
        <v>44853.4524652778</v>
      </c>
      <c r="C14757" s="2" t="n">
        <v>4.05000000377186</v>
      </c>
      <c r="D14757" s="0" t="s">
        <v>9</v>
      </c>
      <c r="E14757" s="0" t="s">
        <v>12</v>
      </c>
      <c r="F14757" s="0" t="n">
        <f aca="false">((DAY(A14757)*24+HOUR(A14757))*60+MINUTE(A14757))*60+SECOND(A14757)-108057</f>
        <v>1572393</v>
      </c>
      <c r="G14757" s="0" t="n">
        <f aca="false">((DAY(B14757)*24+HOUR(B14757))*60+MINUTE(B14757))*60+SECOND(B14757)-108057</f>
        <v>1572636</v>
      </c>
    </row>
    <row r="14758" customFormat="false" ht="13.8" hidden="false" customHeight="false" outlineLevel="0" collapsed="false">
      <c r="A14758" s="1" t="n">
        <v>44853.4509606482</v>
      </c>
      <c r="B14758" s="1" t="n">
        <v>44853.4573611111</v>
      </c>
      <c r="C14758" s="2" t="n">
        <v>9.21666666283272</v>
      </c>
      <c r="D14758" s="0" t="s">
        <v>33</v>
      </c>
      <c r="E14758" s="0" t="s">
        <v>30</v>
      </c>
      <c r="F14758" s="0" t="n">
        <f aca="false">((DAY(A14758)*24+HOUR(A14758))*60+MINUTE(A14758))*60+SECOND(A14758)-108057</f>
        <v>1572506</v>
      </c>
      <c r="G14758" s="0" t="n">
        <f aca="false">((DAY(B14758)*24+HOUR(B14758))*60+MINUTE(B14758))*60+SECOND(B14758)-108057</f>
        <v>1573059</v>
      </c>
    </row>
    <row r="14759" customFormat="false" ht="13.8" hidden="false" customHeight="false" outlineLevel="0" collapsed="false">
      <c r="A14759" s="1" t="n">
        <v>44853.4516666667</v>
      </c>
      <c r="B14759" s="1" t="n">
        <v>44853.4759606482</v>
      </c>
      <c r="C14759" s="2" t="n">
        <v>34.9833333387505</v>
      </c>
      <c r="D14759" s="0" t="s">
        <v>14</v>
      </c>
      <c r="E14759" s="0" t="s">
        <v>14</v>
      </c>
      <c r="F14759" s="0" t="n">
        <f aca="false">((DAY(A14759)*24+HOUR(A14759))*60+MINUTE(A14759))*60+SECOND(A14759)-108057</f>
        <v>1572567</v>
      </c>
      <c r="G14759" s="0" t="n">
        <f aca="false">((DAY(B14759)*24+HOUR(B14759))*60+MINUTE(B14759))*60+SECOND(B14759)-108057</f>
        <v>1574666</v>
      </c>
    </row>
    <row r="14760" customFormat="false" ht="13.8" hidden="false" customHeight="false" outlineLevel="0" collapsed="false">
      <c r="A14760" s="1" t="n">
        <v>44853.4520949074</v>
      </c>
      <c r="B14760" s="1" t="n">
        <v>44853.4553009259</v>
      </c>
      <c r="C14760" s="2" t="n">
        <v>4.61666666669771</v>
      </c>
      <c r="D14760" s="0" t="s">
        <v>5</v>
      </c>
      <c r="E14760" s="0" t="s">
        <v>18</v>
      </c>
      <c r="F14760" s="0" t="n">
        <f aca="false">((DAY(A14760)*24+HOUR(A14760))*60+MINUTE(A14760))*60+SECOND(A14760)-108057</f>
        <v>1572604</v>
      </c>
      <c r="G14760" s="0" t="n">
        <f aca="false">((DAY(B14760)*24+HOUR(B14760))*60+MINUTE(B14760))*60+SECOND(B14760)-108057</f>
        <v>1572881</v>
      </c>
    </row>
    <row r="14761" customFormat="false" ht="13.8" hidden="false" customHeight="false" outlineLevel="0" collapsed="false">
      <c r="A14761" s="1" t="n">
        <v>44853.452662037</v>
      </c>
      <c r="B14761" s="1" t="n">
        <v>44853.4555902778</v>
      </c>
      <c r="C14761" s="2" t="n">
        <v>4.21666666748934</v>
      </c>
      <c r="D14761" s="0" t="s">
        <v>12</v>
      </c>
      <c r="E14761" s="0" t="s">
        <v>10</v>
      </c>
      <c r="F14761" s="0" t="n">
        <f aca="false">((DAY(A14761)*24+HOUR(A14761))*60+MINUTE(A14761))*60+SECOND(A14761)-108057</f>
        <v>1572653</v>
      </c>
      <c r="G14761" s="0" t="n">
        <f aca="false">((DAY(B14761)*24+HOUR(B14761))*60+MINUTE(B14761))*60+SECOND(B14761)-108057</f>
        <v>1572906</v>
      </c>
    </row>
    <row r="14762" customFormat="false" ht="13.8" hidden="false" customHeight="false" outlineLevel="0" collapsed="false">
      <c r="A14762" s="1" t="n">
        <v>44853.4527083333</v>
      </c>
      <c r="B14762" s="1" t="n">
        <v>44853.455162037</v>
      </c>
      <c r="C14762" s="2" t="n">
        <v>3.53333333157934</v>
      </c>
      <c r="D14762" s="0" t="s">
        <v>27</v>
      </c>
      <c r="E14762" s="0" t="s">
        <v>9</v>
      </c>
      <c r="F14762" s="0" t="n">
        <f aca="false">((DAY(A14762)*24+HOUR(A14762))*60+MINUTE(A14762))*60+SECOND(A14762)-108057</f>
        <v>1572657</v>
      </c>
      <c r="G14762" s="0" t="n">
        <f aca="false">((DAY(B14762)*24+HOUR(B14762))*60+MINUTE(B14762))*60+SECOND(B14762)-108057</f>
        <v>1572869</v>
      </c>
    </row>
    <row r="14763" customFormat="false" ht="13.8" hidden="false" customHeight="false" outlineLevel="0" collapsed="false">
      <c r="A14763" s="1" t="n">
        <v>44853.4527199074</v>
      </c>
      <c r="B14763" s="1" t="n">
        <v>44853.4618865741</v>
      </c>
      <c r="C14763" s="2" t="n">
        <v>13.2000000053085</v>
      </c>
      <c r="D14763" s="0" t="s">
        <v>5</v>
      </c>
      <c r="E14763" s="0" t="s">
        <v>27</v>
      </c>
      <c r="F14763" s="0" t="n">
        <f aca="false">((DAY(A14763)*24+HOUR(A14763))*60+MINUTE(A14763))*60+SECOND(A14763)-108057</f>
        <v>1572658</v>
      </c>
      <c r="G14763" s="0" t="n">
        <f aca="false">((DAY(B14763)*24+HOUR(B14763))*60+MINUTE(B14763))*60+SECOND(B14763)-108057</f>
        <v>1573450</v>
      </c>
    </row>
    <row r="14764" customFormat="false" ht="13.8" hidden="false" customHeight="false" outlineLevel="0" collapsed="false">
      <c r="A14764" s="1" t="n">
        <v>44853.4546875</v>
      </c>
      <c r="B14764" s="1" t="n">
        <v>44853.4583680556</v>
      </c>
      <c r="C14764" s="2" t="n">
        <v>5.3000000026077</v>
      </c>
      <c r="D14764" s="0" t="s">
        <v>30</v>
      </c>
      <c r="E14764" s="0" t="s">
        <v>9</v>
      </c>
      <c r="F14764" s="0" t="n">
        <f aca="false">((DAY(A14764)*24+HOUR(A14764))*60+MINUTE(A14764))*60+SECOND(A14764)-108057</f>
        <v>1572828</v>
      </c>
      <c r="G14764" s="0" t="n">
        <f aca="false">((DAY(B14764)*24+HOUR(B14764))*60+MINUTE(B14764))*60+SECOND(B14764)-108057</f>
        <v>1573146</v>
      </c>
    </row>
    <row r="14765" customFormat="false" ht="13.8" hidden="false" customHeight="false" outlineLevel="0" collapsed="false">
      <c r="A14765" s="1" t="n">
        <v>44853.4555439815</v>
      </c>
      <c r="B14765" s="1" t="n">
        <v>44853.4632407407</v>
      </c>
      <c r="C14765" s="2" t="n">
        <v>11.0833333258051</v>
      </c>
      <c r="D14765" s="0" t="s">
        <v>25</v>
      </c>
      <c r="E14765" s="0" t="s">
        <v>24</v>
      </c>
      <c r="F14765" s="0" t="n">
        <f aca="false">((DAY(A14765)*24+HOUR(A14765))*60+MINUTE(A14765))*60+SECOND(A14765)-108057</f>
        <v>1572902</v>
      </c>
      <c r="G14765" s="0" t="n">
        <f aca="false">((DAY(B14765)*24+HOUR(B14765))*60+MINUTE(B14765))*60+SECOND(B14765)-108057</f>
        <v>1573567</v>
      </c>
    </row>
    <row r="14766" customFormat="false" ht="13.8" hidden="false" customHeight="false" outlineLevel="0" collapsed="false">
      <c r="A14766" s="1" t="n">
        <v>44853.456400463</v>
      </c>
      <c r="B14766" s="1" t="n">
        <v>44853.4634259259</v>
      </c>
      <c r="C14766" s="2" t="n">
        <v>10.1166666636709</v>
      </c>
      <c r="D14766" s="0" t="s">
        <v>46</v>
      </c>
      <c r="E14766" s="0" t="s">
        <v>7</v>
      </c>
      <c r="F14766" s="0" t="n">
        <f aca="false">((DAY(A14766)*24+HOUR(A14766))*60+MINUTE(A14766))*60+SECOND(A14766)-108057</f>
        <v>1572976</v>
      </c>
      <c r="G14766" s="0" t="n">
        <f aca="false">((DAY(B14766)*24+HOUR(B14766))*60+MINUTE(B14766))*60+SECOND(B14766)-108057</f>
        <v>1573583</v>
      </c>
    </row>
    <row r="14767" customFormat="false" ht="13.8" hidden="false" customHeight="false" outlineLevel="0" collapsed="false">
      <c r="A14767" s="1" t="n">
        <v>44853.4567939815</v>
      </c>
      <c r="B14767" s="1" t="n">
        <v>44853.4601041667</v>
      </c>
      <c r="C14767" s="2" t="n">
        <v>4.76666667032987</v>
      </c>
      <c r="D14767" s="0" t="s">
        <v>5</v>
      </c>
      <c r="E14767" s="0" t="s">
        <v>6</v>
      </c>
      <c r="F14767" s="0" t="n">
        <f aca="false">((DAY(A14767)*24+HOUR(A14767))*60+MINUTE(A14767))*60+SECOND(A14767)-108057</f>
        <v>1573010</v>
      </c>
      <c r="G14767" s="0" t="n">
        <f aca="false">((DAY(B14767)*24+HOUR(B14767))*60+MINUTE(B14767))*60+SECOND(B14767)-108057</f>
        <v>1573296</v>
      </c>
    </row>
    <row r="14768" customFormat="false" ht="13.8" hidden="false" customHeight="false" outlineLevel="0" collapsed="false">
      <c r="A14768" s="1" t="n">
        <v>44853.4607291667</v>
      </c>
      <c r="B14768" s="1" t="n">
        <v>44853.4826157407</v>
      </c>
      <c r="C14768" s="2" t="n">
        <v>31.5166666684672</v>
      </c>
      <c r="D14768" s="0" t="s">
        <v>15</v>
      </c>
      <c r="E14768" s="0" t="s">
        <v>9</v>
      </c>
      <c r="F14768" s="0" t="n">
        <f aca="false">((DAY(A14768)*24+HOUR(A14768))*60+MINUTE(A14768))*60+SECOND(A14768)-108057</f>
        <v>1573350</v>
      </c>
      <c r="G14768" s="0" t="n">
        <f aca="false">((DAY(B14768)*24+HOUR(B14768))*60+MINUTE(B14768))*60+SECOND(B14768)-108057</f>
        <v>1575241</v>
      </c>
    </row>
    <row r="14769" customFormat="false" ht="13.8" hidden="false" customHeight="false" outlineLevel="0" collapsed="false">
      <c r="A14769" s="1" t="n">
        <v>44853.4619791667</v>
      </c>
      <c r="B14769" s="1" t="n">
        <v>44853.4676967593</v>
      </c>
      <c r="C14769" s="2" t="n">
        <v>8.23333333013579</v>
      </c>
      <c r="D14769" s="0" t="s">
        <v>38</v>
      </c>
      <c r="E14769" s="0" t="s">
        <v>28</v>
      </c>
      <c r="F14769" s="0" t="n">
        <f aca="false">((DAY(A14769)*24+HOUR(A14769))*60+MINUTE(A14769))*60+SECOND(A14769)-108057</f>
        <v>1573458</v>
      </c>
      <c r="G14769" s="0" t="n">
        <f aca="false">((DAY(B14769)*24+HOUR(B14769))*60+MINUTE(B14769))*60+SECOND(B14769)-108057</f>
        <v>1573952</v>
      </c>
    </row>
    <row r="14770" customFormat="false" ht="13.8" hidden="false" customHeight="false" outlineLevel="0" collapsed="false">
      <c r="A14770" s="1" t="n">
        <v>44853.4635763889</v>
      </c>
      <c r="B14770" s="1" t="n">
        <v>44853.4652662037</v>
      </c>
      <c r="C14770" s="2" t="n">
        <v>2.43333332589828</v>
      </c>
      <c r="D14770" s="0" t="s">
        <v>25</v>
      </c>
      <c r="E14770" s="0" t="s">
        <v>9</v>
      </c>
      <c r="F14770" s="0" t="n">
        <f aca="false">((DAY(A14770)*24+HOUR(A14770))*60+MINUTE(A14770))*60+SECOND(A14770)-108057</f>
        <v>1573596</v>
      </c>
      <c r="G14770" s="0" t="n">
        <f aca="false">((DAY(B14770)*24+HOUR(B14770))*60+MINUTE(B14770))*60+SECOND(B14770)-108057</f>
        <v>1573742</v>
      </c>
    </row>
    <row r="14771" customFormat="false" ht="13.8" hidden="false" customHeight="false" outlineLevel="0" collapsed="false">
      <c r="A14771" s="1" t="n">
        <v>44853.4642939815</v>
      </c>
      <c r="B14771" s="1" t="n">
        <v>44853.4691087963</v>
      </c>
      <c r="C14771" s="2" t="n">
        <v>6.93333334056661</v>
      </c>
      <c r="D14771" s="0" t="s">
        <v>47</v>
      </c>
      <c r="E14771" s="0" t="s">
        <v>38</v>
      </c>
      <c r="F14771" s="0" t="n">
        <f aca="false">((DAY(A14771)*24+HOUR(A14771))*60+MINUTE(A14771))*60+SECOND(A14771)-108057</f>
        <v>1573658</v>
      </c>
      <c r="G14771" s="0" t="n">
        <f aca="false">((DAY(B14771)*24+HOUR(B14771))*60+MINUTE(B14771))*60+SECOND(B14771)-108057</f>
        <v>1574074</v>
      </c>
    </row>
    <row r="14772" customFormat="false" ht="13.8" hidden="false" customHeight="false" outlineLevel="0" collapsed="false">
      <c r="A14772" s="1" t="n">
        <v>44853.4648263889</v>
      </c>
      <c r="B14772" s="1" t="n">
        <v>44853.4761111111</v>
      </c>
      <c r="C14772" s="2" t="n">
        <v>16.2500000058208</v>
      </c>
      <c r="D14772" s="0" t="s">
        <v>50</v>
      </c>
      <c r="E14772" s="0" t="s">
        <v>26</v>
      </c>
      <c r="F14772" s="0" t="n">
        <f aca="false">((DAY(A14772)*24+HOUR(A14772))*60+MINUTE(A14772))*60+SECOND(A14772)-108057</f>
        <v>1573704</v>
      </c>
      <c r="G14772" s="0" t="n">
        <f aca="false">((DAY(B14772)*24+HOUR(B14772))*60+MINUTE(B14772))*60+SECOND(B14772)-108057</f>
        <v>1574679</v>
      </c>
    </row>
    <row r="14773" customFormat="false" ht="13.8" hidden="false" customHeight="false" outlineLevel="0" collapsed="false">
      <c r="A14773" s="1" t="n">
        <v>44853.4669560185</v>
      </c>
      <c r="B14773" s="1" t="n">
        <v>44853.4748726852</v>
      </c>
      <c r="C14773" s="2" t="n">
        <v>11.4000000036322</v>
      </c>
      <c r="D14773" s="0" t="s">
        <v>42</v>
      </c>
      <c r="E14773" s="0" t="s">
        <v>7</v>
      </c>
      <c r="F14773" s="0" t="n">
        <f aca="false">((DAY(A14773)*24+HOUR(A14773))*60+MINUTE(A14773))*60+SECOND(A14773)-108057</f>
        <v>1573888</v>
      </c>
      <c r="G14773" s="0" t="n">
        <f aca="false">((DAY(B14773)*24+HOUR(B14773))*60+MINUTE(B14773))*60+SECOND(B14773)-108057</f>
        <v>1574572</v>
      </c>
    </row>
    <row r="14774" customFormat="false" ht="13.8" hidden="false" customHeight="false" outlineLevel="0" collapsed="false">
      <c r="A14774" s="1" t="n">
        <v>44853.4672916667</v>
      </c>
      <c r="B14774" s="1" t="n">
        <v>44853.4978240741</v>
      </c>
      <c r="C14774" s="2" t="n">
        <v>43.9666666660924</v>
      </c>
      <c r="D14774" s="0" t="s">
        <v>7</v>
      </c>
      <c r="E14774" s="0" t="s">
        <v>7</v>
      </c>
      <c r="F14774" s="0" t="n">
        <f aca="false">((DAY(A14774)*24+HOUR(A14774))*60+MINUTE(A14774))*60+SECOND(A14774)-108057</f>
        <v>1573917</v>
      </c>
      <c r="G14774" s="0" t="n">
        <f aca="false">((DAY(B14774)*24+HOUR(B14774))*60+MINUTE(B14774))*60+SECOND(B14774)-108057</f>
        <v>1576555</v>
      </c>
    </row>
    <row r="14775" customFormat="false" ht="13.8" hidden="false" customHeight="false" outlineLevel="0" collapsed="false">
      <c r="A14775" s="1" t="n">
        <v>44853.4677777778</v>
      </c>
      <c r="B14775" s="1" t="n">
        <v>44853.4728703704</v>
      </c>
      <c r="C14775" s="2" t="n">
        <v>7.3333333292976</v>
      </c>
      <c r="D14775" s="0" t="s">
        <v>26</v>
      </c>
      <c r="E14775" s="0" t="s">
        <v>18</v>
      </c>
      <c r="F14775" s="0" t="n">
        <f aca="false">((DAY(A14775)*24+HOUR(A14775))*60+MINUTE(A14775))*60+SECOND(A14775)-108057</f>
        <v>1573959</v>
      </c>
      <c r="G14775" s="0" t="n">
        <f aca="false">((DAY(B14775)*24+HOUR(B14775))*60+MINUTE(B14775))*60+SECOND(B14775)-108057</f>
        <v>1574399</v>
      </c>
    </row>
    <row r="14776" customFormat="false" ht="13.8" hidden="false" customHeight="false" outlineLevel="0" collapsed="false">
      <c r="A14776" s="1" t="n">
        <v>44853.4690046296</v>
      </c>
      <c r="B14776" s="1" t="n">
        <v>44853.4835532407</v>
      </c>
      <c r="C14776" s="2" t="n">
        <v>20.9500000043772</v>
      </c>
      <c r="D14776" s="0" t="s">
        <v>46</v>
      </c>
      <c r="E14776" s="0" t="s">
        <v>48</v>
      </c>
      <c r="F14776" s="0" t="n">
        <f aca="false">((DAY(A14776)*24+HOUR(A14776))*60+MINUTE(A14776))*60+SECOND(A14776)-108057</f>
        <v>1574065</v>
      </c>
      <c r="G14776" s="0" t="n">
        <f aca="false">((DAY(B14776)*24+HOUR(B14776))*60+MINUTE(B14776))*60+SECOND(B14776)-108057</f>
        <v>1575322</v>
      </c>
    </row>
    <row r="14777" customFormat="false" ht="13.8" hidden="false" customHeight="false" outlineLevel="0" collapsed="false">
      <c r="A14777" s="1" t="n">
        <v>44853.4697685185</v>
      </c>
      <c r="B14777" s="1" t="n">
        <v>44853.4798842593</v>
      </c>
      <c r="C14777" s="2" t="n">
        <v>14.5666666666511</v>
      </c>
      <c r="D14777" s="0" t="s">
        <v>20</v>
      </c>
      <c r="E14777" s="0" t="s">
        <v>12</v>
      </c>
      <c r="F14777" s="0" t="n">
        <f aca="false">((DAY(A14777)*24+HOUR(A14777))*60+MINUTE(A14777))*60+SECOND(A14777)-108057</f>
        <v>1574131</v>
      </c>
      <c r="G14777" s="0" t="n">
        <f aca="false">((DAY(B14777)*24+HOUR(B14777))*60+MINUTE(B14777))*60+SECOND(B14777)-108057</f>
        <v>1575005</v>
      </c>
    </row>
    <row r="14778" customFormat="false" ht="13.8" hidden="false" customHeight="false" outlineLevel="0" collapsed="false">
      <c r="A14778" s="1" t="n">
        <v>44853.4705902778</v>
      </c>
      <c r="B14778" s="1" t="n">
        <v>44853.4817939815</v>
      </c>
      <c r="C14778" s="2" t="n">
        <v>16.1333333328366</v>
      </c>
      <c r="D14778" s="0" t="s">
        <v>27</v>
      </c>
      <c r="E14778" s="0" t="s">
        <v>5</v>
      </c>
      <c r="F14778" s="0" t="n">
        <f aca="false">((DAY(A14778)*24+HOUR(A14778))*60+MINUTE(A14778))*60+SECOND(A14778)-108057</f>
        <v>1574202</v>
      </c>
      <c r="G14778" s="0" t="n">
        <f aca="false">((DAY(B14778)*24+HOUR(B14778))*60+MINUTE(B14778))*60+SECOND(B14778)-108057</f>
        <v>1575170</v>
      </c>
    </row>
    <row r="14779" customFormat="false" ht="13.8" hidden="false" customHeight="false" outlineLevel="0" collapsed="false">
      <c r="A14779" s="1" t="n">
        <v>44853.4705902778</v>
      </c>
      <c r="B14779" s="1" t="n">
        <v>44853.4758680556</v>
      </c>
      <c r="C14779" s="2" t="n">
        <v>7.6000000059139</v>
      </c>
      <c r="D14779" s="0" t="s">
        <v>9</v>
      </c>
      <c r="E14779" s="0" t="s">
        <v>20</v>
      </c>
      <c r="F14779" s="0" t="n">
        <f aca="false">((DAY(A14779)*24+HOUR(A14779))*60+MINUTE(A14779))*60+SECOND(A14779)-108057</f>
        <v>1574202</v>
      </c>
      <c r="G14779" s="0" t="n">
        <f aca="false">((DAY(B14779)*24+HOUR(B14779))*60+MINUTE(B14779))*60+SECOND(B14779)-108057</f>
        <v>1574658</v>
      </c>
    </row>
    <row r="14780" customFormat="false" ht="13.8" hidden="false" customHeight="false" outlineLevel="0" collapsed="false">
      <c r="A14780" s="1" t="n">
        <v>44853.4719212963</v>
      </c>
      <c r="B14780" s="1" t="n">
        <v>44853.4800810185</v>
      </c>
      <c r="C14780" s="2" t="n">
        <v>11.7500000016298</v>
      </c>
      <c r="D14780" s="0" t="s">
        <v>43</v>
      </c>
      <c r="E14780" s="0" t="s">
        <v>26</v>
      </c>
      <c r="F14780" s="0" t="n">
        <f aca="false">((DAY(A14780)*24+HOUR(A14780))*60+MINUTE(A14780))*60+SECOND(A14780)-108057</f>
        <v>1574317</v>
      </c>
      <c r="G14780" s="0" t="n">
        <f aca="false">((DAY(B14780)*24+HOUR(B14780))*60+MINUTE(B14780))*60+SECOND(B14780)-108057</f>
        <v>1575022</v>
      </c>
    </row>
    <row r="14781" customFormat="false" ht="13.8" hidden="false" customHeight="false" outlineLevel="0" collapsed="false">
      <c r="A14781" s="1" t="n">
        <v>44853.4753472222</v>
      </c>
      <c r="B14781" s="1" t="n">
        <v>44853.4791782407</v>
      </c>
      <c r="C14781" s="2" t="n">
        <v>5.5166666675359</v>
      </c>
      <c r="D14781" s="0" t="s">
        <v>27</v>
      </c>
      <c r="E14781" s="0" t="s">
        <v>34</v>
      </c>
      <c r="F14781" s="0" t="n">
        <f aca="false">((DAY(A14781)*24+HOUR(A14781))*60+MINUTE(A14781))*60+SECOND(A14781)-108057</f>
        <v>1574613</v>
      </c>
      <c r="G14781" s="0" t="n">
        <f aca="false">((DAY(B14781)*24+HOUR(B14781))*60+MINUTE(B14781))*60+SECOND(B14781)-108057</f>
        <v>1574944</v>
      </c>
    </row>
    <row r="14782" customFormat="false" ht="13.8" hidden="false" customHeight="false" outlineLevel="0" collapsed="false">
      <c r="A14782" s="1" t="n">
        <v>44853.4759722222</v>
      </c>
      <c r="B14782" s="1" t="n">
        <v>44853.5004166667</v>
      </c>
      <c r="C14782" s="2" t="n">
        <v>35.2000000036787</v>
      </c>
      <c r="D14782" s="0" t="s">
        <v>5</v>
      </c>
      <c r="E14782" s="0" t="s">
        <v>5</v>
      </c>
      <c r="F14782" s="0" t="n">
        <f aca="false">((DAY(A14782)*24+HOUR(A14782))*60+MINUTE(A14782))*60+SECOND(A14782)-108057</f>
        <v>1574667</v>
      </c>
      <c r="G14782" s="0" t="n">
        <f aca="false">((DAY(B14782)*24+HOUR(B14782))*60+MINUTE(B14782))*60+SECOND(B14782)-108057</f>
        <v>1576779</v>
      </c>
    </row>
    <row r="14783" customFormat="false" ht="13.8" hidden="false" customHeight="false" outlineLevel="0" collapsed="false">
      <c r="A14783" s="1" t="n">
        <v>44853.4761574074</v>
      </c>
      <c r="B14783" s="1" t="n">
        <v>44853.4831018519</v>
      </c>
      <c r="C14783" s="2" t="n">
        <v>10.0000000011642</v>
      </c>
      <c r="D14783" s="0" t="s">
        <v>28</v>
      </c>
      <c r="E14783" s="0" t="s">
        <v>25</v>
      </c>
      <c r="F14783" s="0" t="n">
        <f aca="false">((DAY(A14783)*24+HOUR(A14783))*60+MINUTE(A14783))*60+SECOND(A14783)-108057</f>
        <v>1574683</v>
      </c>
      <c r="G14783" s="0" t="n">
        <f aca="false">((DAY(B14783)*24+HOUR(B14783))*60+MINUTE(B14783))*60+SECOND(B14783)-108057</f>
        <v>1575283</v>
      </c>
    </row>
    <row r="14784" customFormat="false" ht="13.8" hidden="false" customHeight="false" outlineLevel="0" collapsed="false">
      <c r="A14784" s="1" t="n">
        <v>44853.4762384259</v>
      </c>
      <c r="B14784" s="1" t="n">
        <v>44853.4887384259</v>
      </c>
      <c r="C14784" s="2" t="n">
        <v>17.9999999958091</v>
      </c>
      <c r="D14784" s="0" t="s">
        <v>29</v>
      </c>
      <c r="E14784" s="0" t="s">
        <v>35</v>
      </c>
      <c r="F14784" s="0" t="n">
        <f aca="false">((DAY(A14784)*24+HOUR(A14784))*60+MINUTE(A14784))*60+SECOND(A14784)-108057</f>
        <v>1574690</v>
      </c>
      <c r="G14784" s="0" t="n">
        <f aca="false">((DAY(B14784)*24+HOUR(B14784))*60+MINUTE(B14784))*60+SECOND(B14784)-108057</f>
        <v>1575770</v>
      </c>
    </row>
    <row r="14785" customFormat="false" ht="13.8" hidden="false" customHeight="false" outlineLevel="0" collapsed="false">
      <c r="A14785" s="1" t="n">
        <v>44853.4764699074</v>
      </c>
      <c r="B14785" s="1" t="n">
        <v>44853.500162037</v>
      </c>
      <c r="C14785" s="2" t="n">
        <v>34.1166666685604</v>
      </c>
      <c r="D14785" s="0" t="s">
        <v>5</v>
      </c>
      <c r="E14785" s="0" t="s">
        <v>5</v>
      </c>
      <c r="F14785" s="0" t="n">
        <f aca="false">((DAY(A14785)*24+HOUR(A14785))*60+MINUTE(A14785))*60+SECOND(A14785)-108057</f>
        <v>1574710</v>
      </c>
      <c r="G14785" s="0" t="n">
        <f aca="false">((DAY(B14785)*24+HOUR(B14785))*60+MINUTE(B14785))*60+SECOND(B14785)-108057</f>
        <v>1576757</v>
      </c>
    </row>
    <row r="14786" customFormat="false" ht="13.8" hidden="false" customHeight="false" outlineLevel="0" collapsed="false">
      <c r="A14786" s="1" t="n">
        <v>44853.4766898148</v>
      </c>
      <c r="B14786" s="1" t="n">
        <v>44853.4907523148</v>
      </c>
      <c r="C14786" s="2" t="n">
        <v>20.2499999979045</v>
      </c>
      <c r="D14786" s="0" t="s">
        <v>21</v>
      </c>
      <c r="E14786" s="0" t="s">
        <v>20</v>
      </c>
      <c r="F14786" s="0" t="n">
        <f aca="false">((DAY(A14786)*24+HOUR(A14786))*60+MINUTE(A14786))*60+SECOND(A14786)-108057</f>
        <v>1574729</v>
      </c>
      <c r="G14786" s="0" t="n">
        <f aca="false">((DAY(B14786)*24+HOUR(B14786))*60+MINUTE(B14786))*60+SECOND(B14786)-108057</f>
        <v>1575944</v>
      </c>
    </row>
    <row r="14787" customFormat="false" ht="13.8" hidden="false" customHeight="false" outlineLevel="0" collapsed="false">
      <c r="A14787" s="1" t="n">
        <v>44853.4770833333</v>
      </c>
      <c r="B14787" s="1" t="n">
        <v>44853.4864351852</v>
      </c>
      <c r="C14787" s="2" t="n">
        <v>13.4666666609701</v>
      </c>
      <c r="D14787" s="0" t="s">
        <v>44</v>
      </c>
      <c r="E14787" s="0" t="s">
        <v>12</v>
      </c>
      <c r="F14787" s="0" t="n">
        <f aca="false">((DAY(A14787)*24+HOUR(A14787))*60+MINUTE(A14787))*60+SECOND(A14787)-108057</f>
        <v>1574763</v>
      </c>
      <c r="G14787" s="0" t="n">
        <f aca="false">((DAY(B14787)*24+HOUR(B14787))*60+MINUTE(B14787))*60+SECOND(B14787)-108057</f>
        <v>1575571</v>
      </c>
    </row>
    <row r="14788" customFormat="false" ht="13.8" hidden="false" customHeight="false" outlineLevel="0" collapsed="false">
      <c r="A14788" s="1" t="n">
        <v>44853.4782523148</v>
      </c>
      <c r="B14788" s="1" t="n">
        <v>44853.4818981482</v>
      </c>
      <c r="C14788" s="2" t="n">
        <v>5.25000000139698</v>
      </c>
      <c r="D14788" s="0" t="s">
        <v>12</v>
      </c>
      <c r="E14788" s="0" t="s">
        <v>11</v>
      </c>
      <c r="F14788" s="0" t="n">
        <f aca="false">((DAY(A14788)*24+HOUR(A14788))*60+MINUTE(A14788))*60+SECOND(A14788)-108057</f>
        <v>1574864</v>
      </c>
      <c r="G14788" s="0" t="n">
        <f aca="false">((DAY(B14788)*24+HOUR(B14788))*60+MINUTE(B14788))*60+SECOND(B14788)-108057</f>
        <v>1575179</v>
      </c>
    </row>
    <row r="14789" customFormat="false" ht="13.8" hidden="false" customHeight="false" outlineLevel="0" collapsed="false">
      <c r="A14789" s="1" t="n">
        <v>44853.4790740741</v>
      </c>
      <c r="B14789" s="1" t="n">
        <v>44853.4900810185</v>
      </c>
      <c r="C14789" s="2" t="n">
        <v>15.849999996135</v>
      </c>
      <c r="D14789" s="0" t="s">
        <v>6</v>
      </c>
      <c r="E14789" s="0" t="s">
        <v>27</v>
      </c>
      <c r="F14789" s="0" t="n">
        <f aca="false">((DAY(A14789)*24+HOUR(A14789))*60+MINUTE(A14789))*60+SECOND(A14789)-108057</f>
        <v>1574935</v>
      </c>
      <c r="G14789" s="0" t="n">
        <f aca="false">((DAY(B14789)*24+HOUR(B14789))*60+MINUTE(B14789))*60+SECOND(B14789)-108057</f>
        <v>1575886</v>
      </c>
    </row>
    <row r="14790" customFormat="false" ht="13.8" hidden="false" customHeight="false" outlineLevel="0" collapsed="false">
      <c r="A14790" s="1" t="n">
        <v>44853.4799305556</v>
      </c>
      <c r="B14790" s="1" t="n">
        <v>44853.485</v>
      </c>
      <c r="C14790" s="2" t="n">
        <v>7.29999999864958</v>
      </c>
      <c r="D14790" s="0" t="s">
        <v>12</v>
      </c>
      <c r="E14790" s="0" t="s">
        <v>32</v>
      </c>
      <c r="F14790" s="0" t="n">
        <f aca="false">((DAY(A14790)*24+HOUR(A14790))*60+MINUTE(A14790))*60+SECOND(A14790)-108057</f>
        <v>1575009</v>
      </c>
      <c r="G14790" s="0" t="n">
        <f aca="false">((DAY(B14790)*24+HOUR(B14790))*60+MINUTE(B14790))*60+SECOND(B14790)-108057</f>
        <v>1575447</v>
      </c>
    </row>
    <row r="14791" customFormat="false" ht="13.8" hidden="false" customHeight="false" outlineLevel="0" collapsed="false">
      <c r="A14791" s="1" t="n">
        <v>44853.4809027778</v>
      </c>
      <c r="B14791" s="1" t="n">
        <v>44853.4956134259</v>
      </c>
      <c r="C14791" s="2" t="n">
        <v>21.1833333293907</v>
      </c>
      <c r="D14791" s="0" t="s">
        <v>28</v>
      </c>
      <c r="E14791" s="0" t="s">
        <v>5</v>
      </c>
      <c r="F14791" s="0" t="n">
        <f aca="false">((DAY(A14791)*24+HOUR(A14791))*60+MINUTE(A14791))*60+SECOND(A14791)-108057</f>
        <v>1575093</v>
      </c>
      <c r="G14791" s="0" t="n">
        <f aca="false">((DAY(B14791)*24+HOUR(B14791))*60+MINUTE(B14791))*60+SECOND(B14791)-108057</f>
        <v>1576364</v>
      </c>
    </row>
    <row r="14792" customFormat="false" ht="13.8" hidden="false" customHeight="false" outlineLevel="0" collapsed="false">
      <c r="A14792" s="1" t="n">
        <v>44853.4817939815</v>
      </c>
      <c r="B14792" s="1" t="n">
        <v>44853.4881018519</v>
      </c>
      <c r="C14792" s="2" t="n">
        <v>9.08333334024064</v>
      </c>
      <c r="D14792" s="0" t="s">
        <v>48</v>
      </c>
      <c r="E14792" s="0" t="s">
        <v>48</v>
      </c>
      <c r="F14792" s="0" t="n">
        <f aca="false">((DAY(A14792)*24+HOUR(A14792))*60+MINUTE(A14792))*60+SECOND(A14792)-108057</f>
        <v>1575170</v>
      </c>
      <c r="G14792" s="0" t="n">
        <f aca="false">((DAY(B14792)*24+HOUR(B14792))*60+MINUTE(B14792))*60+SECOND(B14792)-108057</f>
        <v>1575715</v>
      </c>
    </row>
    <row r="14793" customFormat="false" ht="13.8" hidden="false" customHeight="false" outlineLevel="0" collapsed="false">
      <c r="A14793" s="1" t="n">
        <v>44853.4823032407</v>
      </c>
      <c r="B14793" s="1" t="n">
        <v>44853.4875231482</v>
      </c>
      <c r="C14793" s="2" t="n">
        <v>7.51666666357778</v>
      </c>
      <c r="D14793" s="0" t="s">
        <v>30</v>
      </c>
      <c r="E14793" s="0" t="s">
        <v>25</v>
      </c>
      <c r="F14793" s="0" t="n">
        <f aca="false">((DAY(A14793)*24+HOUR(A14793))*60+MINUTE(A14793))*60+SECOND(A14793)-108057</f>
        <v>1575214</v>
      </c>
      <c r="G14793" s="0" t="n">
        <f aca="false">((DAY(B14793)*24+HOUR(B14793))*60+MINUTE(B14793))*60+SECOND(B14793)-108057</f>
        <v>1575665</v>
      </c>
    </row>
    <row r="14794" customFormat="false" ht="13.8" hidden="false" customHeight="false" outlineLevel="0" collapsed="false">
      <c r="A14794" s="1" t="n">
        <v>44853.4826157407</v>
      </c>
      <c r="B14794" s="1" t="n">
        <v>44853.4966435185</v>
      </c>
      <c r="C14794" s="2" t="n">
        <v>20.1999999966938</v>
      </c>
      <c r="D14794" s="0" t="s">
        <v>29</v>
      </c>
      <c r="E14794" s="0" t="s">
        <v>41</v>
      </c>
      <c r="F14794" s="0" t="n">
        <f aca="false">((DAY(A14794)*24+HOUR(A14794))*60+MINUTE(A14794))*60+SECOND(A14794)-108057</f>
        <v>1575241</v>
      </c>
      <c r="G14794" s="0" t="n">
        <f aca="false">((DAY(B14794)*24+HOUR(B14794))*60+MINUTE(B14794))*60+SECOND(B14794)-108057</f>
        <v>1576453</v>
      </c>
    </row>
    <row r="14795" customFormat="false" ht="13.8" hidden="false" customHeight="false" outlineLevel="0" collapsed="false">
      <c r="A14795" s="1" t="n">
        <v>44853.4831712963</v>
      </c>
      <c r="B14795" s="1" t="n">
        <v>44853.4860185185</v>
      </c>
      <c r="C14795" s="2" t="n">
        <v>4.10000000498258</v>
      </c>
      <c r="D14795" s="0" t="s">
        <v>18</v>
      </c>
      <c r="E14795" s="0" t="s">
        <v>5</v>
      </c>
      <c r="F14795" s="0" t="n">
        <f aca="false">((DAY(A14795)*24+HOUR(A14795))*60+MINUTE(A14795))*60+SECOND(A14795)-108057</f>
        <v>1575289</v>
      </c>
      <c r="G14795" s="0" t="n">
        <f aca="false">((DAY(B14795)*24+HOUR(B14795))*60+MINUTE(B14795))*60+SECOND(B14795)-108057</f>
        <v>1575535</v>
      </c>
    </row>
    <row r="14796" customFormat="false" ht="13.8" hidden="false" customHeight="false" outlineLevel="0" collapsed="false">
      <c r="A14796" s="1" t="n">
        <v>44853.4850925926</v>
      </c>
      <c r="B14796" s="1" t="n">
        <v>44853.487974537</v>
      </c>
      <c r="C14796" s="2" t="n">
        <v>4.1500000061933</v>
      </c>
      <c r="D14796" s="0" t="s">
        <v>32</v>
      </c>
      <c r="E14796" s="0" t="s">
        <v>9</v>
      </c>
      <c r="F14796" s="0" t="n">
        <f aca="false">((DAY(A14796)*24+HOUR(A14796))*60+MINUTE(A14796))*60+SECOND(A14796)-108057</f>
        <v>1575455</v>
      </c>
      <c r="G14796" s="0" t="n">
        <f aca="false">((DAY(B14796)*24+HOUR(B14796))*60+MINUTE(B14796))*60+SECOND(B14796)-108057</f>
        <v>1575704</v>
      </c>
    </row>
    <row r="14797" customFormat="false" ht="13.8" hidden="false" customHeight="false" outlineLevel="0" collapsed="false">
      <c r="A14797" s="1" t="n">
        <v>44853.4876273148</v>
      </c>
      <c r="B14797" s="1" t="n">
        <v>44853.4924305556</v>
      </c>
      <c r="C14797" s="2" t="n">
        <v>6.91666667000391</v>
      </c>
      <c r="D14797" s="0" t="s">
        <v>18</v>
      </c>
      <c r="E14797" s="0" t="s">
        <v>6</v>
      </c>
      <c r="F14797" s="0" t="n">
        <f aca="false">((DAY(A14797)*24+HOUR(A14797))*60+MINUTE(A14797))*60+SECOND(A14797)-108057</f>
        <v>1575674</v>
      </c>
      <c r="G14797" s="0" t="n">
        <f aca="false">((DAY(B14797)*24+HOUR(B14797))*60+MINUTE(B14797))*60+SECOND(B14797)-108057</f>
        <v>1576089</v>
      </c>
    </row>
    <row r="14798" customFormat="false" ht="13.8" hidden="false" customHeight="false" outlineLevel="0" collapsed="false">
      <c r="A14798" s="1" t="n">
        <v>44853.4878587963</v>
      </c>
      <c r="B14798" s="1" t="n">
        <v>44853.5352199074</v>
      </c>
      <c r="C14798" s="2" t="n">
        <v>68.2000000064727</v>
      </c>
      <c r="D14798" s="0" t="s">
        <v>9</v>
      </c>
      <c r="E14798" s="0" t="s">
        <v>6</v>
      </c>
      <c r="F14798" s="0" t="n">
        <f aca="false">((DAY(A14798)*24+HOUR(A14798))*60+MINUTE(A14798))*60+SECOND(A14798)-108057</f>
        <v>1575694</v>
      </c>
      <c r="G14798" s="0" t="n">
        <f aca="false">((DAY(B14798)*24+HOUR(B14798))*60+MINUTE(B14798))*60+SECOND(B14798)-108057</f>
        <v>1579786</v>
      </c>
    </row>
    <row r="14799" customFormat="false" ht="13.8" hidden="false" customHeight="false" outlineLevel="0" collapsed="false">
      <c r="A14799" s="1" t="n">
        <v>44853.4882407407</v>
      </c>
      <c r="B14799" s="1" t="n">
        <v>44853.5057175926</v>
      </c>
      <c r="C14799" s="2" t="n">
        <v>25.1666666718666</v>
      </c>
      <c r="D14799" s="0" t="s">
        <v>47</v>
      </c>
      <c r="E14799" s="0" t="s">
        <v>28</v>
      </c>
      <c r="F14799" s="0" t="n">
        <f aca="false">((DAY(A14799)*24+HOUR(A14799))*60+MINUTE(A14799))*60+SECOND(A14799)-108057</f>
        <v>1575727</v>
      </c>
      <c r="G14799" s="0" t="n">
        <f aca="false">((DAY(B14799)*24+HOUR(B14799))*60+MINUTE(B14799))*60+SECOND(B14799)-108057</f>
        <v>1577237</v>
      </c>
    </row>
    <row r="14800" customFormat="false" ht="13.8" hidden="false" customHeight="false" outlineLevel="0" collapsed="false">
      <c r="A14800" s="1" t="n">
        <v>44853.4885416667</v>
      </c>
      <c r="B14800" s="1" t="n">
        <v>44853.496724537</v>
      </c>
      <c r="C14800" s="2" t="n">
        <v>11.7833333427552</v>
      </c>
      <c r="D14800" s="0" t="s">
        <v>30</v>
      </c>
      <c r="E14800" s="0" t="s">
        <v>18</v>
      </c>
      <c r="F14800" s="0" t="n">
        <f aca="false">((DAY(A14800)*24+HOUR(A14800))*60+MINUTE(A14800))*60+SECOND(A14800)-108057</f>
        <v>1575753</v>
      </c>
      <c r="G14800" s="0" t="n">
        <f aca="false">((DAY(B14800)*24+HOUR(B14800))*60+MINUTE(B14800))*60+SECOND(B14800)-108057</f>
        <v>1576460</v>
      </c>
    </row>
    <row r="14801" customFormat="false" ht="13.8" hidden="false" customHeight="false" outlineLevel="0" collapsed="false">
      <c r="A14801" s="1" t="n">
        <v>44853.4887615741</v>
      </c>
      <c r="B14801" s="1" t="n">
        <v>44853.4949537037</v>
      </c>
      <c r="C14801" s="2" t="n">
        <v>8.91666666604579</v>
      </c>
      <c r="D14801" s="0" t="s">
        <v>5</v>
      </c>
      <c r="E14801" s="0" t="s">
        <v>13</v>
      </c>
      <c r="F14801" s="0" t="n">
        <f aca="false">((DAY(A14801)*24+HOUR(A14801))*60+MINUTE(A14801))*60+SECOND(A14801)-108057</f>
        <v>1575772</v>
      </c>
      <c r="G14801" s="0" t="n">
        <f aca="false">((DAY(B14801)*24+HOUR(B14801))*60+MINUTE(B14801))*60+SECOND(B14801)-108057</f>
        <v>1576307</v>
      </c>
    </row>
    <row r="14802" customFormat="false" ht="13.8" hidden="false" customHeight="false" outlineLevel="0" collapsed="false">
      <c r="A14802" s="1" t="n">
        <v>44853.4893287037</v>
      </c>
      <c r="B14802" s="1" t="n">
        <v>44853.4940509259</v>
      </c>
      <c r="C14802" s="2" t="n">
        <v>6.79999999701977</v>
      </c>
      <c r="D14802" s="0" t="s">
        <v>50</v>
      </c>
      <c r="E14802" s="0" t="s">
        <v>9</v>
      </c>
      <c r="F14802" s="0" t="n">
        <f aca="false">((DAY(A14802)*24+HOUR(A14802))*60+MINUTE(A14802))*60+SECOND(A14802)-108057</f>
        <v>1575821</v>
      </c>
      <c r="G14802" s="0" t="n">
        <f aca="false">((DAY(B14802)*24+HOUR(B14802))*60+MINUTE(B14802))*60+SECOND(B14802)-108057</f>
        <v>1576229</v>
      </c>
    </row>
    <row r="14803" customFormat="false" ht="13.8" hidden="false" customHeight="false" outlineLevel="0" collapsed="false">
      <c r="A14803" s="1" t="n">
        <v>44853.4894560185</v>
      </c>
      <c r="B14803" s="1" t="n">
        <v>44853.4935300926</v>
      </c>
      <c r="C14803" s="2" t="n">
        <v>5.86666666553356</v>
      </c>
      <c r="D14803" s="0" t="s">
        <v>50</v>
      </c>
      <c r="E14803" s="0" t="s">
        <v>9</v>
      </c>
      <c r="F14803" s="0" t="n">
        <f aca="false">((DAY(A14803)*24+HOUR(A14803))*60+MINUTE(A14803))*60+SECOND(A14803)-108057</f>
        <v>1575832</v>
      </c>
      <c r="G14803" s="0" t="n">
        <f aca="false">((DAY(B14803)*24+HOUR(B14803))*60+MINUTE(B14803))*60+SECOND(B14803)-108057</f>
        <v>1576184</v>
      </c>
    </row>
    <row r="14804" customFormat="false" ht="13.8" hidden="false" customHeight="false" outlineLevel="0" collapsed="false">
      <c r="A14804" s="1" t="n">
        <v>44853.4905902778</v>
      </c>
      <c r="B14804" s="1" t="n">
        <v>44853.4931828704</v>
      </c>
      <c r="C14804" s="2" t="n">
        <v>3.73333332594484</v>
      </c>
      <c r="D14804" s="0" t="s">
        <v>23</v>
      </c>
      <c r="E14804" s="0" t="s">
        <v>41</v>
      </c>
      <c r="F14804" s="0" t="n">
        <f aca="false">((DAY(A14804)*24+HOUR(A14804))*60+MINUTE(A14804))*60+SECOND(A14804)-108057</f>
        <v>1575930</v>
      </c>
      <c r="G14804" s="0" t="n">
        <f aca="false">((DAY(B14804)*24+HOUR(B14804))*60+MINUTE(B14804))*60+SECOND(B14804)-108057</f>
        <v>1576154</v>
      </c>
    </row>
    <row r="14805" customFormat="false" ht="13.8" hidden="false" customHeight="false" outlineLevel="0" collapsed="false">
      <c r="A14805" s="1" t="n">
        <v>44853.4910532407</v>
      </c>
      <c r="B14805" s="1" t="n">
        <v>44853.4976851852</v>
      </c>
      <c r="C14805" s="2" t="n">
        <v>9.55000000074506</v>
      </c>
      <c r="D14805" s="0" t="s">
        <v>20</v>
      </c>
      <c r="E14805" s="0" t="s">
        <v>25</v>
      </c>
      <c r="F14805" s="0" t="n">
        <f aca="false">((DAY(A14805)*24+HOUR(A14805))*60+MINUTE(A14805))*60+SECOND(A14805)-108057</f>
        <v>1575970</v>
      </c>
      <c r="G14805" s="0" t="n">
        <f aca="false">((DAY(B14805)*24+HOUR(B14805))*60+MINUTE(B14805))*60+SECOND(B14805)-108057</f>
        <v>1576543</v>
      </c>
    </row>
    <row r="14806" customFormat="false" ht="13.8" hidden="false" customHeight="false" outlineLevel="0" collapsed="false">
      <c r="A14806" s="1" t="n">
        <v>44853.4920833333</v>
      </c>
      <c r="B14806" s="1" t="n">
        <v>44853.4986342593</v>
      </c>
      <c r="C14806" s="2" t="n">
        <v>9.43333332776092</v>
      </c>
      <c r="D14806" s="0" t="s">
        <v>28</v>
      </c>
      <c r="E14806" s="0" t="s">
        <v>47</v>
      </c>
      <c r="F14806" s="0" t="n">
        <f aca="false">((DAY(A14806)*24+HOUR(A14806))*60+MINUTE(A14806))*60+SECOND(A14806)-108057</f>
        <v>1576059</v>
      </c>
      <c r="G14806" s="0" t="n">
        <f aca="false">((DAY(B14806)*24+HOUR(B14806))*60+MINUTE(B14806))*60+SECOND(B14806)-108057</f>
        <v>1576625</v>
      </c>
    </row>
    <row r="14807" customFormat="false" ht="13.8" hidden="false" customHeight="false" outlineLevel="0" collapsed="false">
      <c r="A14807" s="1" t="n">
        <v>44853.4925231482</v>
      </c>
      <c r="B14807" s="1" t="n">
        <v>44853.4980671296</v>
      </c>
      <c r="C14807" s="2" t="n">
        <v>7.9833333240822</v>
      </c>
      <c r="D14807" s="0" t="s">
        <v>11</v>
      </c>
      <c r="E14807" s="0" t="s">
        <v>28</v>
      </c>
      <c r="F14807" s="0" t="n">
        <f aca="false">((DAY(A14807)*24+HOUR(A14807))*60+MINUTE(A14807))*60+SECOND(A14807)-108057</f>
        <v>1576097</v>
      </c>
      <c r="G14807" s="0" t="n">
        <f aca="false">((DAY(B14807)*24+HOUR(B14807))*60+MINUTE(B14807))*60+SECOND(B14807)-108057</f>
        <v>1576576</v>
      </c>
    </row>
    <row r="14808" customFormat="false" ht="13.8" hidden="false" customHeight="false" outlineLevel="0" collapsed="false">
      <c r="A14808" s="1" t="n">
        <v>44853.4926157407</v>
      </c>
      <c r="B14808" s="1" t="n">
        <v>44853.5028935185</v>
      </c>
      <c r="C14808" s="2" t="n">
        <v>14.7999999916647</v>
      </c>
      <c r="D14808" s="0" t="s">
        <v>5</v>
      </c>
      <c r="E14808" s="0" t="s">
        <v>15</v>
      </c>
      <c r="F14808" s="0" t="n">
        <f aca="false">((DAY(A14808)*24+HOUR(A14808))*60+MINUTE(A14808))*60+SECOND(A14808)-108057</f>
        <v>1576105</v>
      </c>
      <c r="G14808" s="0" t="n">
        <f aca="false">((DAY(B14808)*24+HOUR(B14808))*60+MINUTE(B14808))*60+SECOND(B14808)-108057</f>
        <v>1576993</v>
      </c>
    </row>
    <row r="14809" customFormat="false" ht="13.8" hidden="false" customHeight="false" outlineLevel="0" collapsed="false">
      <c r="A14809" s="1" t="n">
        <v>44853.4931712963</v>
      </c>
      <c r="B14809" s="1" t="n">
        <v>44853.4980555556</v>
      </c>
      <c r="C14809" s="2" t="n">
        <v>7.03333333251067</v>
      </c>
      <c r="D14809" s="0" t="s">
        <v>9</v>
      </c>
      <c r="E14809" s="0" t="s">
        <v>20</v>
      </c>
      <c r="F14809" s="0" t="n">
        <f aca="false">((DAY(A14809)*24+HOUR(A14809))*60+MINUTE(A14809))*60+SECOND(A14809)-108057</f>
        <v>1576153</v>
      </c>
      <c r="G14809" s="0" t="n">
        <f aca="false">((DAY(B14809)*24+HOUR(B14809))*60+MINUTE(B14809))*60+SECOND(B14809)-108057</f>
        <v>1576575</v>
      </c>
    </row>
    <row r="14810" customFormat="false" ht="13.8" hidden="false" customHeight="false" outlineLevel="0" collapsed="false">
      <c r="A14810" s="1" t="n">
        <v>44853.4933912037</v>
      </c>
      <c r="B14810" s="1" t="n">
        <v>44853.4970717593</v>
      </c>
      <c r="C14810" s="2" t="n">
        <v>5.29999999213032</v>
      </c>
      <c r="D14810" s="0" t="s">
        <v>40</v>
      </c>
      <c r="E14810" s="0" t="s">
        <v>41</v>
      </c>
      <c r="F14810" s="0" t="n">
        <f aca="false">((DAY(A14810)*24+HOUR(A14810))*60+MINUTE(A14810))*60+SECOND(A14810)-108057</f>
        <v>1576172</v>
      </c>
      <c r="G14810" s="0" t="n">
        <f aca="false">((DAY(B14810)*24+HOUR(B14810))*60+MINUTE(B14810))*60+SECOND(B14810)-108057</f>
        <v>1576490</v>
      </c>
    </row>
    <row r="14811" customFormat="false" ht="13.8" hidden="false" customHeight="false" outlineLevel="0" collapsed="false">
      <c r="A14811" s="1" t="n">
        <v>44853.4941203704</v>
      </c>
      <c r="B14811" s="1" t="n">
        <v>44853.4952777778</v>
      </c>
      <c r="C14811" s="2" t="n">
        <v>1.66666666860692</v>
      </c>
      <c r="D14811" s="0" t="s">
        <v>20</v>
      </c>
      <c r="E14811" s="0" t="s">
        <v>20</v>
      </c>
      <c r="F14811" s="0" t="n">
        <f aca="false">((DAY(A14811)*24+HOUR(A14811))*60+MINUTE(A14811))*60+SECOND(A14811)-108057</f>
        <v>1576235</v>
      </c>
      <c r="G14811" s="0" t="n">
        <f aca="false">((DAY(B14811)*24+HOUR(B14811))*60+MINUTE(B14811))*60+SECOND(B14811)-108057</f>
        <v>1576335</v>
      </c>
    </row>
    <row r="14812" customFormat="false" ht="13.8" hidden="false" customHeight="false" outlineLevel="0" collapsed="false">
      <c r="A14812" s="1" t="n">
        <v>44853.4942476852</v>
      </c>
      <c r="B14812" s="1" t="n">
        <v>44853.4986226852</v>
      </c>
      <c r="C14812" s="2" t="n">
        <v>6.30000000586733</v>
      </c>
      <c r="D14812" s="0" t="s">
        <v>39</v>
      </c>
      <c r="E14812" s="0" t="s">
        <v>9</v>
      </c>
      <c r="F14812" s="0" t="n">
        <f aca="false">((DAY(A14812)*24+HOUR(A14812))*60+MINUTE(A14812))*60+SECOND(A14812)-108057</f>
        <v>1576246</v>
      </c>
      <c r="G14812" s="0" t="n">
        <f aca="false">((DAY(B14812)*24+HOUR(B14812))*60+MINUTE(B14812))*60+SECOND(B14812)-108057</f>
        <v>1576624</v>
      </c>
    </row>
    <row r="14813" customFormat="false" ht="13.8" hidden="false" customHeight="false" outlineLevel="0" collapsed="false">
      <c r="A14813" s="1" t="n">
        <v>44853.4944907407</v>
      </c>
      <c r="B14813" s="1" t="n">
        <v>44853.4991435185</v>
      </c>
      <c r="C14813" s="2" t="n">
        <v>6.70000000507571</v>
      </c>
      <c r="D14813" s="0" t="s">
        <v>22</v>
      </c>
      <c r="E14813" s="0" t="s">
        <v>6</v>
      </c>
      <c r="F14813" s="0" t="n">
        <f aca="false">((DAY(A14813)*24+HOUR(A14813))*60+MINUTE(A14813))*60+SECOND(A14813)-108057</f>
        <v>1576267</v>
      </c>
      <c r="G14813" s="0" t="n">
        <f aca="false">((DAY(B14813)*24+HOUR(B14813))*60+MINUTE(B14813))*60+SECOND(B14813)-108057</f>
        <v>1576669</v>
      </c>
    </row>
    <row r="14814" customFormat="false" ht="13.8" hidden="false" customHeight="false" outlineLevel="0" collapsed="false">
      <c r="A14814" s="1" t="n">
        <v>44853.4946296296</v>
      </c>
      <c r="B14814" s="1" t="n">
        <v>44853.4996180556</v>
      </c>
      <c r="C14814" s="2" t="n">
        <v>7.18333333614282</v>
      </c>
      <c r="D14814" s="0" t="s">
        <v>24</v>
      </c>
      <c r="E14814" s="0" t="s">
        <v>32</v>
      </c>
      <c r="F14814" s="0" t="n">
        <f aca="false">((DAY(A14814)*24+HOUR(A14814))*60+MINUTE(A14814))*60+SECOND(A14814)-108057</f>
        <v>1576279</v>
      </c>
      <c r="G14814" s="0" t="n">
        <f aca="false">((DAY(B14814)*24+HOUR(B14814))*60+MINUTE(B14814))*60+SECOND(B14814)-108057</f>
        <v>1576710</v>
      </c>
    </row>
    <row r="14815" customFormat="false" ht="13.8" hidden="false" customHeight="false" outlineLevel="0" collapsed="false">
      <c r="A14815" s="1" t="n">
        <v>44853.4946412037</v>
      </c>
      <c r="B14815" s="1" t="n">
        <v>44853.4994791667</v>
      </c>
      <c r="C14815" s="2" t="n">
        <v>6.96666666073725</v>
      </c>
      <c r="D14815" s="0" t="s">
        <v>24</v>
      </c>
      <c r="E14815" s="0" t="s">
        <v>32</v>
      </c>
      <c r="F14815" s="0" t="n">
        <f aca="false">((DAY(A14815)*24+HOUR(A14815))*60+MINUTE(A14815))*60+SECOND(A14815)-108057</f>
        <v>1576280</v>
      </c>
      <c r="G14815" s="0" t="n">
        <f aca="false">((DAY(B14815)*24+HOUR(B14815))*60+MINUTE(B14815))*60+SECOND(B14815)-108057</f>
        <v>1576698</v>
      </c>
    </row>
    <row r="14816" customFormat="false" ht="13.8" hidden="false" customHeight="false" outlineLevel="0" collapsed="false">
      <c r="A14816" s="1" t="n">
        <v>44853.4947222222</v>
      </c>
      <c r="B14816" s="1" t="n">
        <v>44853.507662037</v>
      </c>
      <c r="C14816" s="2" t="n">
        <v>18.6333333305083</v>
      </c>
      <c r="D14816" s="0" t="s">
        <v>22</v>
      </c>
      <c r="E14816" s="0" t="s">
        <v>19</v>
      </c>
      <c r="F14816" s="0" t="n">
        <f aca="false">((DAY(A14816)*24+HOUR(A14816))*60+MINUTE(A14816))*60+SECOND(A14816)-108057</f>
        <v>1576287</v>
      </c>
      <c r="G14816" s="0" t="n">
        <f aca="false">((DAY(B14816)*24+HOUR(B14816))*60+MINUTE(B14816))*60+SECOND(B14816)-108057</f>
        <v>1577405</v>
      </c>
    </row>
    <row r="14817" customFormat="false" ht="13.8" hidden="false" customHeight="false" outlineLevel="0" collapsed="false">
      <c r="A14817" s="1" t="n">
        <v>44853.4954861111</v>
      </c>
      <c r="B14817" s="1" t="n">
        <v>44853.4977083333</v>
      </c>
      <c r="C14817" s="2" t="n">
        <v>3.20000000414439</v>
      </c>
      <c r="D14817" s="0" t="s">
        <v>20</v>
      </c>
      <c r="E14817" s="0" t="s">
        <v>32</v>
      </c>
      <c r="F14817" s="0" t="n">
        <f aca="false">((DAY(A14817)*24+HOUR(A14817))*60+MINUTE(A14817))*60+SECOND(A14817)-108057</f>
        <v>1576353</v>
      </c>
      <c r="G14817" s="0" t="n">
        <f aca="false">((DAY(B14817)*24+HOUR(B14817))*60+MINUTE(B14817))*60+SECOND(B14817)-108057</f>
        <v>1576545</v>
      </c>
    </row>
    <row r="14818" customFormat="false" ht="13.8" hidden="false" customHeight="false" outlineLevel="0" collapsed="false">
      <c r="A14818" s="1" t="n">
        <v>44853.4978009259</v>
      </c>
      <c r="B14818" s="1" t="n">
        <v>44853.50125</v>
      </c>
      <c r="C14818" s="2" t="n">
        <v>4.96666666469537</v>
      </c>
      <c r="D14818" s="0" t="s">
        <v>5</v>
      </c>
      <c r="E14818" s="0" t="s">
        <v>18</v>
      </c>
      <c r="F14818" s="0" t="n">
        <f aca="false">((DAY(A14818)*24+HOUR(A14818))*60+MINUTE(A14818))*60+SECOND(A14818)-108057</f>
        <v>1576553</v>
      </c>
      <c r="G14818" s="0" t="n">
        <f aca="false">((DAY(B14818)*24+HOUR(B14818))*60+MINUTE(B14818))*60+SECOND(B14818)-108057</f>
        <v>1576851</v>
      </c>
    </row>
    <row r="14819" customFormat="false" ht="13.8" hidden="false" customHeight="false" outlineLevel="0" collapsed="false">
      <c r="A14819" s="1" t="n">
        <v>44853.4986111111</v>
      </c>
      <c r="B14819" s="1" t="n">
        <v>44853.5099768519</v>
      </c>
      <c r="C14819" s="2" t="n">
        <v>16.3666666683275</v>
      </c>
      <c r="D14819" s="0" t="s">
        <v>7</v>
      </c>
      <c r="E14819" s="0" t="s">
        <v>48</v>
      </c>
      <c r="F14819" s="0" t="n">
        <f aca="false">((DAY(A14819)*24+HOUR(A14819))*60+MINUTE(A14819))*60+SECOND(A14819)-108057</f>
        <v>1576623</v>
      </c>
      <c r="G14819" s="0" t="n">
        <f aca="false">((DAY(B14819)*24+HOUR(B14819))*60+MINUTE(B14819))*60+SECOND(B14819)-108057</f>
        <v>1577605</v>
      </c>
    </row>
    <row r="14820" customFormat="false" ht="13.8" hidden="false" customHeight="false" outlineLevel="0" collapsed="false">
      <c r="A14820" s="1" t="n">
        <v>44853.4986342593</v>
      </c>
      <c r="B14820" s="1" t="n">
        <v>44853.5046064815</v>
      </c>
      <c r="C14820" s="2" t="n">
        <v>8.59999999869615</v>
      </c>
      <c r="D14820" s="0" t="s">
        <v>20</v>
      </c>
      <c r="E14820" s="0" t="s">
        <v>27</v>
      </c>
      <c r="F14820" s="0" t="n">
        <f aca="false">((DAY(A14820)*24+HOUR(A14820))*60+MINUTE(A14820))*60+SECOND(A14820)-108057</f>
        <v>1576625</v>
      </c>
      <c r="G14820" s="0" t="n">
        <f aca="false">((DAY(B14820)*24+HOUR(B14820))*60+MINUTE(B14820))*60+SECOND(B14820)-108057</f>
        <v>1577141</v>
      </c>
    </row>
    <row r="14821" customFormat="false" ht="13.8" hidden="false" customHeight="false" outlineLevel="0" collapsed="false">
      <c r="A14821" s="1" t="n">
        <v>44853.4987268519</v>
      </c>
      <c r="B14821" s="1" t="n">
        <v>44853.509224537</v>
      </c>
      <c r="C14821" s="2" t="n">
        <v>15.1166666694917</v>
      </c>
      <c r="D14821" s="0" t="s">
        <v>40</v>
      </c>
      <c r="E14821" s="0" t="s">
        <v>13</v>
      </c>
      <c r="F14821" s="0" t="n">
        <f aca="false">((DAY(A14821)*24+HOUR(A14821))*60+MINUTE(A14821))*60+SECOND(A14821)-108057</f>
        <v>1576633</v>
      </c>
      <c r="G14821" s="0" t="n">
        <f aca="false">((DAY(B14821)*24+HOUR(B14821))*60+MINUTE(B14821))*60+SECOND(B14821)-108057</f>
        <v>1577540</v>
      </c>
    </row>
    <row r="14822" customFormat="false" ht="13.8" hidden="false" customHeight="false" outlineLevel="0" collapsed="false">
      <c r="A14822" s="1" t="n">
        <v>44853.4988773148</v>
      </c>
      <c r="B14822" s="1" t="n">
        <v>44853.5065856482</v>
      </c>
      <c r="C14822" s="2" t="n">
        <v>11.1000000068452</v>
      </c>
      <c r="D14822" s="0" t="s">
        <v>46</v>
      </c>
      <c r="E14822" s="0" t="s">
        <v>7</v>
      </c>
      <c r="F14822" s="0" t="n">
        <f aca="false">((DAY(A14822)*24+HOUR(A14822))*60+MINUTE(A14822))*60+SECOND(A14822)-108057</f>
        <v>1576646</v>
      </c>
      <c r="G14822" s="0" t="n">
        <f aca="false">((DAY(B14822)*24+HOUR(B14822))*60+MINUTE(B14822))*60+SECOND(B14822)-108057</f>
        <v>1577312</v>
      </c>
    </row>
    <row r="14823" customFormat="false" ht="13.8" hidden="false" customHeight="false" outlineLevel="0" collapsed="false">
      <c r="A14823" s="1" t="n">
        <v>44853.4988773148</v>
      </c>
      <c r="B14823" s="1" t="n">
        <v>44853.514212963</v>
      </c>
      <c r="C14823" s="2" t="n">
        <v>22.0833333407063</v>
      </c>
      <c r="D14823" s="0" t="s">
        <v>5</v>
      </c>
      <c r="E14823" s="0" t="s">
        <v>32</v>
      </c>
      <c r="F14823" s="0" t="n">
        <f aca="false">((DAY(A14823)*24+HOUR(A14823))*60+MINUTE(A14823))*60+SECOND(A14823)-108057</f>
        <v>1576646</v>
      </c>
      <c r="G14823" s="0" t="n">
        <f aca="false">((DAY(B14823)*24+HOUR(B14823))*60+MINUTE(B14823))*60+SECOND(B14823)-108057</f>
        <v>1577971</v>
      </c>
    </row>
    <row r="14824" customFormat="false" ht="13.8" hidden="false" customHeight="false" outlineLevel="0" collapsed="false">
      <c r="A14824" s="1" t="n">
        <v>44853.499849537</v>
      </c>
      <c r="B14824" s="1" t="n">
        <v>44853.5034143519</v>
      </c>
      <c r="C14824" s="2" t="n">
        <v>5.13333333889023</v>
      </c>
      <c r="D14824" s="0" t="s">
        <v>9</v>
      </c>
      <c r="E14824" s="0" t="s">
        <v>31</v>
      </c>
      <c r="F14824" s="0" t="n">
        <f aca="false">((DAY(A14824)*24+HOUR(A14824))*60+MINUTE(A14824))*60+SECOND(A14824)-108057</f>
        <v>1576730</v>
      </c>
      <c r="G14824" s="0" t="n">
        <f aca="false">((DAY(B14824)*24+HOUR(B14824))*60+MINUTE(B14824))*60+SECOND(B14824)-108057</f>
        <v>1577038</v>
      </c>
    </row>
    <row r="14825" customFormat="false" ht="13.8" hidden="false" customHeight="false" outlineLevel="0" collapsed="false">
      <c r="A14825" s="1" t="n">
        <v>44853.5000694444</v>
      </c>
      <c r="B14825" s="1" t="n">
        <v>44853.5053240741</v>
      </c>
      <c r="C14825" s="2" t="n">
        <v>7.5666666647885</v>
      </c>
      <c r="D14825" s="0" t="s">
        <v>44</v>
      </c>
      <c r="E14825" s="0" t="s">
        <v>30</v>
      </c>
      <c r="F14825" s="0" t="n">
        <f aca="false">((DAY(A14825)*24+HOUR(A14825))*60+MINUTE(A14825))*60+SECOND(A14825)-108057</f>
        <v>1576749</v>
      </c>
      <c r="G14825" s="0" t="n">
        <f aca="false">((DAY(B14825)*24+HOUR(B14825))*60+MINUTE(B14825))*60+SECOND(B14825)-108057</f>
        <v>1577203</v>
      </c>
    </row>
    <row r="14826" customFormat="false" ht="13.8" hidden="false" customHeight="false" outlineLevel="0" collapsed="false">
      <c r="A14826" s="1" t="n">
        <v>44853.5012037037</v>
      </c>
      <c r="B14826" s="1" t="n">
        <v>44853.5219097222</v>
      </c>
      <c r="C14826" s="2" t="n">
        <v>29.8166666587349</v>
      </c>
      <c r="D14826" s="0" t="s">
        <v>6</v>
      </c>
      <c r="E14826" s="0" t="s">
        <v>25</v>
      </c>
      <c r="F14826" s="0" t="n">
        <f aca="false">((DAY(A14826)*24+HOUR(A14826))*60+MINUTE(A14826))*60+SECOND(A14826)-108057</f>
        <v>1576847</v>
      </c>
      <c r="G14826" s="0" t="n">
        <f aca="false">((DAY(B14826)*24+HOUR(B14826))*60+MINUTE(B14826))*60+SECOND(B14826)-108057</f>
        <v>1578636</v>
      </c>
    </row>
    <row r="14827" customFormat="false" ht="13.8" hidden="false" customHeight="false" outlineLevel="0" collapsed="false">
      <c r="A14827" s="1" t="n">
        <v>44853.5034027778</v>
      </c>
      <c r="B14827" s="1" t="n">
        <v>44853.5709837963</v>
      </c>
      <c r="C14827" s="2" t="n">
        <v>97.3166666692123</v>
      </c>
      <c r="D14827" s="0" t="s">
        <v>28</v>
      </c>
      <c r="E14827" s="0" t="s">
        <v>38</v>
      </c>
      <c r="F14827" s="0" t="n">
        <f aca="false">((DAY(A14827)*24+HOUR(A14827))*60+MINUTE(A14827))*60+SECOND(A14827)-108057</f>
        <v>1577037</v>
      </c>
      <c r="G14827" s="0" t="n">
        <f aca="false">((DAY(B14827)*24+HOUR(B14827))*60+MINUTE(B14827))*60+SECOND(B14827)-108057</f>
        <v>1582876</v>
      </c>
    </row>
    <row r="14828" customFormat="false" ht="13.8" hidden="false" customHeight="false" outlineLevel="0" collapsed="false">
      <c r="A14828" s="1" t="n">
        <v>44853.5036574074</v>
      </c>
      <c r="B14828" s="1" t="n">
        <v>44853.5103587963</v>
      </c>
      <c r="C14828" s="2" t="n">
        <v>9.6500000031665</v>
      </c>
      <c r="D14828" s="0" t="s">
        <v>41</v>
      </c>
      <c r="E14828" s="0" t="s">
        <v>12</v>
      </c>
      <c r="F14828" s="0" t="n">
        <f aca="false">((DAY(A14828)*24+HOUR(A14828))*60+MINUTE(A14828))*60+SECOND(A14828)-108057</f>
        <v>1577059</v>
      </c>
      <c r="G14828" s="0" t="n">
        <f aca="false">((DAY(B14828)*24+HOUR(B14828))*60+MINUTE(B14828))*60+SECOND(B14828)-108057</f>
        <v>1577638</v>
      </c>
    </row>
    <row r="14829" customFormat="false" ht="13.8" hidden="false" customHeight="false" outlineLevel="0" collapsed="false">
      <c r="A14829" s="1" t="n">
        <v>44853.5039236111</v>
      </c>
      <c r="B14829" s="1" t="n">
        <v>44853.5089583333</v>
      </c>
      <c r="C14829" s="2" t="n">
        <v>7.25000000791624</v>
      </c>
      <c r="D14829" s="0" t="s">
        <v>12</v>
      </c>
      <c r="E14829" s="0" t="s">
        <v>41</v>
      </c>
      <c r="F14829" s="0" t="n">
        <f aca="false">((DAY(A14829)*24+HOUR(A14829))*60+MINUTE(A14829))*60+SECOND(A14829)-108057</f>
        <v>1577082</v>
      </c>
      <c r="G14829" s="0" t="n">
        <f aca="false">((DAY(B14829)*24+HOUR(B14829))*60+MINUTE(B14829))*60+SECOND(B14829)-108057</f>
        <v>1577517</v>
      </c>
    </row>
    <row r="14830" customFormat="false" ht="13.8" hidden="false" customHeight="false" outlineLevel="0" collapsed="false">
      <c r="A14830" s="1" t="n">
        <v>44853.5048263889</v>
      </c>
      <c r="B14830" s="1" t="n">
        <v>44853.5113657407</v>
      </c>
      <c r="C14830" s="2" t="n">
        <v>9.4166666676756</v>
      </c>
      <c r="D14830" s="0" t="s">
        <v>29</v>
      </c>
      <c r="E14830" s="0" t="s">
        <v>5</v>
      </c>
      <c r="F14830" s="0" t="n">
        <f aca="false">((DAY(A14830)*24+HOUR(A14830))*60+MINUTE(A14830))*60+SECOND(A14830)-108057</f>
        <v>1577160</v>
      </c>
      <c r="G14830" s="0" t="n">
        <f aca="false">((DAY(B14830)*24+HOUR(B14830))*60+MINUTE(B14830))*60+SECOND(B14830)-108057</f>
        <v>1577725</v>
      </c>
    </row>
    <row r="14831" customFormat="false" ht="13.8" hidden="false" customHeight="false" outlineLevel="0" collapsed="false">
      <c r="A14831" s="1" t="n">
        <v>44853.5068634259</v>
      </c>
      <c r="B14831" s="1" t="n">
        <v>44853.5161111111</v>
      </c>
      <c r="C14831" s="2" t="n">
        <v>13.3166666678153</v>
      </c>
      <c r="D14831" s="0" t="s">
        <v>32</v>
      </c>
      <c r="E14831" s="0" t="s">
        <v>18</v>
      </c>
      <c r="F14831" s="0" t="n">
        <f aca="false">((DAY(A14831)*24+HOUR(A14831))*60+MINUTE(A14831))*60+SECOND(A14831)-108057</f>
        <v>1577336</v>
      </c>
      <c r="G14831" s="0" t="n">
        <f aca="false">((DAY(B14831)*24+HOUR(B14831))*60+MINUTE(B14831))*60+SECOND(B14831)-108057</f>
        <v>1578135</v>
      </c>
    </row>
    <row r="14832" customFormat="false" ht="13.8" hidden="false" customHeight="false" outlineLevel="0" collapsed="false">
      <c r="A14832" s="1" t="n">
        <v>44853.507974537</v>
      </c>
      <c r="B14832" s="1" t="n">
        <v>44853.5169675926</v>
      </c>
      <c r="C14832" s="2" t="n">
        <v>12.9499999992549</v>
      </c>
      <c r="D14832" s="0" t="s">
        <v>38</v>
      </c>
      <c r="E14832" s="0" t="s">
        <v>32</v>
      </c>
      <c r="F14832" s="0" t="n">
        <f aca="false">((DAY(A14832)*24+HOUR(A14832))*60+MINUTE(A14832))*60+SECOND(A14832)-108057</f>
        <v>1577432</v>
      </c>
      <c r="G14832" s="0" t="n">
        <f aca="false">((DAY(B14832)*24+HOUR(B14832))*60+MINUTE(B14832))*60+SECOND(B14832)-108057</f>
        <v>1578209</v>
      </c>
    </row>
    <row r="14833" customFormat="false" ht="13.8" hidden="false" customHeight="false" outlineLevel="0" collapsed="false">
      <c r="A14833" s="1" t="n">
        <v>44853.5103935185</v>
      </c>
      <c r="B14833" s="1" t="n">
        <v>44853.5355671296</v>
      </c>
      <c r="C14833" s="2" t="n">
        <v>36.2500000081491</v>
      </c>
      <c r="D14833" s="0" t="s">
        <v>9</v>
      </c>
      <c r="E14833" s="0" t="s">
        <v>6</v>
      </c>
      <c r="F14833" s="0" t="n">
        <f aca="false">((DAY(A14833)*24+HOUR(A14833))*60+MINUTE(A14833))*60+SECOND(A14833)-108057</f>
        <v>1577641</v>
      </c>
      <c r="G14833" s="0" t="n">
        <f aca="false">((DAY(B14833)*24+HOUR(B14833))*60+MINUTE(B14833))*60+SECOND(B14833)-108057</f>
        <v>1579816</v>
      </c>
    </row>
    <row r="14834" customFormat="false" ht="13.8" hidden="false" customHeight="false" outlineLevel="0" collapsed="false">
      <c r="A14834" s="1" t="n">
        <v>44853.5106365741</v>
      </c>
      <c r="B14834" s="1" t="n">
        <v>44853.5168287037</v>
      </c>
      <c r="C14834" s="2" t="n">
        <v>8.91666666604579</v>
      </c>
      <c r="D14834" s="0" t="s">
        <v>43</v>
      </c>
      <c r="E14834" s="0" t="s">
        <v>6</v>
      </c>
      <c r="F14834" s="0" t="n">
        <f aca="false">((DAY(A14834)*24+HOUR(A14834))*60+MINUTE(A14834))*60+SECOND(A14834)-108057</f>
        <v>1577662</v>
      </c>
      <c r="G14834" s="0" t="n">
        <f aca="false">((DAY(B14834)*24+HOUR(B14834))*60+MINUTE(B14834))*60+SECOND(B14834)-108057</f>
        <v>1578197</v>
      </c>
    </row>
    <row r="14835" customFormat="false" ht="13.8" hidden="false" customHeight="false" outlineLevel="0" collapsed="false">
      <c r="A14835" s="1" t="n">
        <v>44853.5107523148</v>
      </c>
      <c r="B14835" s="1" t="n">
        <v>44853.5190162037</v>
      </c>
      <c r="C14835" s="2" t="n">
        <v>11.8999999947846</v>
      </c>
      <c r="D14835" s="0" t="s">
        <v>46</v>
      </c>
      <c r="E14835" s="0" t="s">
        <v>7</v>
      </c>
      <c r="F14835" s="0" t="n">
        <f aca="false">((DAY(A14835)*24+HOUR(A14835))*60+MINUTE(A14835))*60+SECOND(A14835)-108057</f>
        <v>1577672</v>
      </c>
      <c r="G14835" s="0" t="n">
        <f aca="false">((DAY(B14835)*24+HOUR(B14835))*60+MINUTE(B14835))*60+SECOND(B14835)-108057</f>
        <v>1578386</v>
      </c>
    </row>
    <row r="14836" customFormat="false" ht="13.8" hidden="false" customHeight="false" outlineLevel="0" collapsed="false">
      <c r="A14836" s="1" t="n">
        <v>44853.5154398148</v>
      </c>
      <c r="B14836" s="1" t="n">
        <v>44853.5188657407</v>
      </c>
      <c r="C14836" s="2" t="n">
        <v>4.93333333404735</v>
      </c>
      <c r="D14836" s="0" t="s">
        <v>32</v>
      </c>
      <c r="E14836" s="0" t="s">
        <v>33</v>
      </c>
      <c r="F14836" s="0" t="n">
        <f aca="false">((DAY(A14836)*24+HOUR(A14836))*60+MINUTE(A14836))*60+SECOND(A14836)-108057</f>
        <v>1578077</v>
      </c>
      <c r="G14836" s="0" t="n">
        <f aca="false">((DAY(B14836)*24+HOUR(B14836))*60+MINUTE(B14836))*60+SECOND(B14836)-108057</f>
        <v>1578373</v>
      </c>
    </row>
    <row r="14837" customFormat="false" ht="13.8" hidden="false" customHeight="false" outlineLevel="0" collapsed="false">
      <c r="A14837" s="1" t="n">
        <v>44853.515462963</v>
      </c>
      <c r="B14837" s="1" t="n">
        <v>44853.5189351852</v>
      </c>
      <c r="C14837" s="2" t="n">
        <v>4.99999999534339</v>
      </c>
      <c r="D14837" s="0" t="s">
        <v>32</v>
      </c>
      <c r="E14837" s="0" t="s">
        <v>33</v>
      </c>
      <c r="F14837" s="0" t="n">
        <f aca="false">((DAY(A14837)*24+HOUR(A14837))*60+MINUTE(A14837))*60+SECOND(A14837)-108057</f>
        <v>1578079</v>
      </c>
      <c r="G14837" s="0" t="n">
        <f aca="false">((DAY(B14837)*24+HOUR(B14837))*60+MINUTE(B14837))*60+SECOND(B14837)-108057</f>
        <v>1578379</v>
      </c>
    </row>
    <row r="14838" customFormat="false" ht="13.8" hidden="false" customHeight="false" outlineLevel="0" collapsed="false">
      <c r="A14838" s="1" t="n">
        <v>44853.5179398148</v>
      </c>
      <c r="B14838" s="1" t="n">
        <v>44853.5251273148</v>
      </c>
      <c r="C14838" s="2" t="n">
        <v>10.3499999991618</v>
      </c>
      <c r="D14838" s="0" t="s">
        <v>30</v>
      </c>
      <c r="E14838" s="0" t="s">
        <v>44</v>
      </c>
      <c r="F14838" s="0" t="n">
        <f aca="false">((DAY(A14838)*24+HOUR(A14838))*60+MINUTE(A14838))*60+SECOND(A14838)-108057</f>
        <v>1578293</v>
      </c>
      <c r="G14838" s="0" t="n">
        <f aca="false">((DAY(B14838)*24+HOUR(B14838))*60+MINUTE(B14838))*60+SECOND(B14838)-108057</f>
        <v>1578914</v>
      </c>
    </row>
    <row r="14839" customFormat="false" ht="13.8" hidden="false" customHeight="false" outlineLevel="0" collapsed="false">
      <c r="A14839" s="1" t="n">
        <v>44853.5184375</v>
      </c>
      <c r="B14839" s="1" t="n">
        <v>44853.5270717593</v>
      </c>
      <c r="C14839" s="2" t="n">
        <v>12.4333333375398</v>
      </c>
      <c r="D14839" s="0" t="s">
        <v>20</v>
      </c>
      <c r="E14839" s="0" t="s">
        <v>38</v>
      </c>
      <c r="F14839" s="0" t="n">
        <f aca="false">((DAY(A14839)*24+HOUR(A14839))*60+MINUTE(A14839))*60+SECOND(A14839)-108057</f>
        <v>1578336</v>
      </c>
      <c r="G14839" s="0" t="n">
        <f aca="false">((DAY(B14839)*24+HOUR(B14839))*60+MINUTE(B14839))*60+SECOND(B14839)-108057</f>
        <v>1579082</v>
      </c>
    </row>
    <row r="14840" customFormat="false" ht="13.8" hidden="false" customHeight="false" outlineLevel="0" collapsed="false">
      <c r="A14840" s="1" t="n">
        <v>44853.5188773148</v>
      </c>
      <c r="B14840" s="1" t="n">
        <v>44853.5279282407</v>
      </c>
      <c r="C14840" s="2" t="n">
        <v>13.0333333311137</v>
      </c>
      <c r="D14840" s="0" t="s">
        <v>34</v>
      </c>
      <c r="E14840" s="0" t="s">
        <v>13</v>
      </c>
      <c r="F14840" s="0" t="n">
        <f aca="false">((DAY(A14840)*24+HOUR(A14840))*60+MINUTE(A14840))*60+SECOND(A14840)-108057</f>
        <v>1578374</v>
      </c>
      <c r="G14840" s="0" t="n">
        <f aca="false">((DAY(B14840)*24+HOUR(B14840))*60+MINUTE(B14840))*60+SECOND(B14840)-108057</f>
        <v>1579156</v>
      </c>
    </row>
    <row r="14841" customFormat="false" ht="13.8" hidden="false" customHeight="false" outlineLevel="0" collapsed="false">
      <c r="A14841" s="1" t="n">
        <v>44853.5194328704</v>
      </c>
      <c r="B14841" s="1" t="n">
        <v>44853.523599537</v>
      </c>
      <c r="C14841" s="2" t="n">
        <v>5.99999999860302</v>
      </c>
      <c r="D14841" s="0" t="s">
        <v>25</v>
      </c>
      <c r="E14841" s="0" t="s">
        <v>23</v>
      </c>
      <c r="F14841" s="0" t="n">
        <f aca="false">((DAY(A14841)*24+HOUR(A14841))*60+MINUTE(A14841))*60+SECOND(A14841)-108057</f>
        <v>1578422</v>
      </c>
      <c r="G14841" s="0" t="n">
        <f aca="false">((DAY(B14841)*24+HOUR(B14841))*60+MINUTE(B14841))*60+SECOND(B14841)-108057</f>
        <v>1578782</v>
      </c>
    </row>
    <row r="14842" customFormat="false" ht="13.8" hidden="false" customHeight="false" outlineLevel="0" collapsed="false">
      <c r="A14842" s="1" t="n">
        <v>44853.5200462963</v>
      </c>
      <c r="B14842" s="1" t="n">
        <v>44853.536099537</v>
      </c>
      <c r="C14842" s="2" t="n">
        <v>23.116666674614</v>
      </c>
      <c r="D14842" s="0" t="s">
        <v>21</v>
      </c>
      <c r="E14842" s="0" t="s">
        <v>12</v>
      </c>
      <c r="F14842" s="0" t="n">
        <f aca="false">((DAY(A14842)*24+HOUR(A14842))*60+MINUTE(A14842))*60+SECOND(A14842)-108057</f>
        <v>1578475</v>
      </c>
      <c r="G14842" s="0" t="n">
        <f aca="false">((DAY(B14842)*24+HOUR(B14842))*60+MINUTE(B14842))*60+SECOND(B14842)-108057</f>
        <v>1579862</v>
      </c>
    </row>
    <row r="14843" customFormat="false" ht="13.8" hidden="false" customHeight="false" outlineLevel="0" collapsed="false">
      <c r="A14843" s="1" t="n">
        <v>44853.5210532407</v>
      </c>
      <c r="B14843" s="1" t="n">
        <v>44853.5338657407</v>
      </c>
      <c r="C14843" s="2" t="n">
        <v>18.4499999962281</v>
      </c>
      <c r="D14843" s="0" t="s">
        <v>9</v>
      </c>
      <c r="E14843" s="0" t="s">
        <v>5</v>
      </c>
      <c r="F14843" s="0" t="n">
        <f aca="false">((DAY(A14843)*24+HOUR(A14843))*60+MINUTE(A14843))*60+SECOND(A14843)-108057</f>
        <v>1578562</v>
      </c>
      <c r="G14843" s="0" t="n">
        <f aca="false">((DAY(B14843)*24+HOUR(B14843))*60+MINUTE(B14843))*60+SECOND(B14843)-108057</f>
        <v>1579669</v>
      </c>
    </row>
    <row r="14844" customFormat="false" ht="13.8" hidden="false" customHeight="false" outlineLevel="0" collapsed="false">
      <c r="A14844" s="1" t="n">
        <v>44853.5216550926</v>
      </c>
      <c r="B14844" s="1" t="n">
        <v>44853.534849537</v>
      </c>
      <c r="C14844" s="2" t="n">
        <v>18.9999999990687</v>
      </c>
      <c r="D14844" s="0" t="s">
        <v>14</v>
      </c>
      <c r="E14844" s="0" t="s">
        <v>27</v>
      </c>
      <c r="F14844" s="0" t="n">
        <f aca="false">((DAY(A14844)*24+HOUR(A14844))*60+MINUTE(A14844))*60+SECOND(A14844)-108057</f>
        <v>1578614</v>
      </c>
      <c r="G14844" s="0" t="n">
        <f aca="false">((DAY(B14844)*24+HOUR(B14844))*60+MINUTE(B14844))*60+SECOND(B14844)-108057</f>
        <v>1579754</v>
      </c>
    </row>
    <row r="14845" customFormat="false" ht="13.8" hidden="false" customHeight="false" outlineLevel="0" collapsed="false">
      <c r="A14845" s="1" t="n">
        <v>44853.5233680556</v>
      </c>
      <c r="B14845" s="1" t="n">
        <v>44853.5352430556</v>
      </c>
      <c r="C14845" s="2" t="n">
        <v>17.0999999949709</v>
      </c>
      <c r="D14845" s="0" t="s">
        <v>41</v>
      </c>
      <c r="E14845" s="0" t="s">
        <v>9</v>
      </c>
      <c r="F14845" s="0" t="n">
        <f aca="false">((DAY(A14845)*24+HOUR(A14845))*60+MINUTE(A14845))*60+SECOND(A14845)-108057</f>
        <v>1578762</v>
      </c>
      <c r="G14845" s="0" t="n">
        <f aca="false">((DAY(B14845)*24+HOUR(B14845))*60+MINUTE(B14845))*60+SECOND(B14845)-108057</f>
        <v>1579788</v>
      </c>
    </row>
    <row r="14846" customFormat="false" ht="13.8" hidden="false" customHeight="false" outlineLevel="0" collapsed="false">
      <c r="A14846" s="1" t="n">
        <v>44853.5244444445</v>
      </c>
      <c r="B14846" s="1" t="n">
        <v>44853.5411111111</v>
      </c>
      <c r="C14846" s="2" t="n">
        <v>24.0000000048894</v>
      </c>
      <c r="D14846" s="0" t="s">
        <v>14</v>
      </c>
      <c r="E14846" s="0" t="s">
        <v>23</v>
      </c>
      <c r="F14846" s="0" t="n">
        <f aca="false">((DAY(A14846)*24+HOUR(A14846))*60+MINUTE(A14846))*60+SECOND(A14846)-108057</f>
        <v>1578855</v>
      </c>
      <c r="G14846" s="0" t="n">
        <f aca="false">((DAY(B14846)*24+HOUR(B14846))*60+MINUTE(B14846))*60+SECOND(B14846)-108057</f>
        <v>1580295</v>
      </c>
    </row>
    <row r="14847" customFormat="false" ht="13.8" hidden="false" customHeight="false" outlineLevel="0" collapsed="false">
      <c r="A14847" s="1" t="n">
        <v>44853.5245486111</v>
      </c>
      <c r="B14847" s="1" t="n">
        <v>44853.5315740741</v>
      </c>
      <c r="C14847" s="2" t="n">
        <v>10.1166666636709</v>
      </c>
      <c r="D14847" s="0" t="s">
        <v>38</v>
      </c>
      <c r="E14847" s="0" t="s">
        <v>30</v>
      </c>
      <c r="F14847" s="0" t="n">
        <f aca="false">((DAY(A14847)*24+HOUR(A14847))*60+MINUTE(A14847))*60+SECOND(A14847)-108057</f>
        <v>1578864</v>
      </c>
      <c r="G14847" s="0" t="n">
        <f aca="false">((DAY(B14847)*24+HOUR(B14847))*60+MINUTE(B14847))*60+SECOND(B14847)-108057</f>
        <v>1579471</v>
      </c>
    </row>
    <row r="14848" customFormat="false" ht="13.8" hidden="false" customHeight="false" outlineLevel="0" collapsed="false">
      <c r="A14848" s="1" t="n">
        <v>44853.5247569445</v>
      </c>
      <c r="B14848" s="1" t="n">
        <v>44853.5284143519</v>
      </c>
      <c r="C14848" s="2" t="n">
        <v>5.2666666614823</v>
      </c>
      <c r="D14848" s="0" t="s">
        <v>5</v>
      </c>
      <c r="E14848" s="0" t="s">
        <v>13</v>
      </c>
      <c r="F14848" s="0" t="n">
        <f aca="false">((DAY(A14848)*24+HOUR(A14848))*60+MINUTE(A14848))*60+SECOND(A14848)-108057</f>
        <v>1578882</v>
      </c>
      <c r="G14848" s="0" t="n">
        <f aca="false">((DAY(B14848)*24+HOUR(B14848))*60+MINUTE(B14848))*60+SECOND(B14848)-108057</f>
        <v>1579198</v>
      </c>
    </row>
    <row r="14849" customFormat="false" ht="13.8" hidden="false" customHeight="false" outlineLevel="0" collapsed="false">
      <c r="A14849" s="1" t="n">
        <v>44853.5253472222</v>
      </c>
      <c r="B14849" s="1" t="n">
        <v>44853.5322685185</v>
      </c>
      <c r="C14849" s="2" t="n">
        <v>9.96666667051613</v>
      </c>
      <c r="D14849" s="0" t="s">
        <v>44</v>
      </c>
      <c r="E14849" s="0" t="s">
        <v>26</v>
      </c>
      <c r="F14849" s="0" t="n">
        <f aca="false">((DAY(A14849)*24+HOUR(A14849))*60+MINUTE(A14849))*60+SECOND(A14849)-108057</f>
        <v>1578933</v>
      </c>
      <c r="G14849" s="0" t="n">
        <f aca="false">((DAY(B14849)*24+HOUR(B14849))*60+MINUTE(B14849))*60+SECOND(B14849)-108057</f>
        <v>1579531</v>
      </c>
    </row>
    <row r="14850" customFormat="false" ht="13.8" hidden="false" customHeight="false" outlineLevel="0" collapsed="false">
      <c r="A14850" s="1" t="n">
        <v>44853.5260532407</v>
      </c>
      <c r="B14850" s="1" t="n">
        <v>44853.5302662037</v>
      </c>
      <c r="C14850" s="2" t="n">
        <v>6.06666667037644</v>
      </c>
      <c r="D14850" s="0" t="s">
        <v>6</v>
      </c>
      <c r="E14850" s="0" t="s">
        <v>22</v>
      </c>
      <c r="F14850" s="0" t="n">
        <f aca="false">((DAY(A14850)*24+HOUR(A14850))*60+MINUTE(A14850))*60+SECOND(A14850)-108057</f>
        <v>1578994</v>
      </c>
      <c r="G14850" s="0" t="n">
        <f aca="false">((DAY(B14850)*24+HOUR(B14850))*60+MINUTE(B14850))*60+SECOND(B14850)-108057</f>
        <v>1579358</v>
      </c>
    </row>
    <row r="14851" customFormat="false" ht="13.8" hidden="false" customHeight="false" outlineLevel="0" collapsed="false">
      <c r="A14851" s="1" t="n">
        <v>44853.5263657407</v>
      </c>
      <c r="B14851" s="1" t="n">
        <v>44853.5375462963</v>
      </c>
      <c r="C14851" s="2" t="n">
        <v>16.1000000021886</v>
      </c>
      <c r="D14851" s="0" t="s">
        <v>26</v>
      </c>
      <c r="E14851" s="0" t="s">
        <v>50</v>
      </c>
      <c r="F14851" s="0" t="n">
        <f aca="false">((DAY(A14851)*24+HOUR(A14851))*60+MINUTE(A14851))*60+SECOND(A14851)-108057</f>
        <v>1579021</v>
      </c>
      <c r="G14851" s="0" t="n">
        <f aca="false">((DAY(B14851)*24+HOUR(B14851))*60+MINUTE(B14851))*60+SECOND(B14851)-108057</f>
        <v>1579987</v>
      </c>
    </row>
    <row r="14852" customFormat="false" ht="13.8" hidden="false" customHeight="false" outlineLevel="0" collapsed="false">
      <c r="A14852" s="1" t="n">
        <v>44853.5265740741</v>
      </c>
      <c r="B14852" s="1" t="n">
        <v>44853.5410069445</v>
      </c>
      <c r="C14852" s="2" t="n">
        <v>20.7833333301824</v>
      </c>
      <c r="D14852" s="0" t="s">
        <v>14</v>
      </c>
      <c r="E14852" s="0" t="s">
        <v>23</v>
      </c>
      <c r="F14852" s="0" t="n">
        <f aca="false">((DAY(A14852)*24+HOUR(A14852))*60+MINUTE(A14852))*60+SECOND(A14852)-108057</f>
        <v>1579039</v>
      </c>
      <c r="G14852" s="0" t="n">
        <f aca="false">((DAY(B14852)*24+HOUR(B14852))*60+MINUTE(B14852))*60+SECOND(B14852)-108057</f>
        <v>1580286</v>
      </c>
    </row>
    <row r="14853" customFormat="false" ht="13.8" hidden="false" customHeight="false" outlineLevel="0" collapsed="false">
      <c r="A14853" s="1" t="n">
        <v>44853.5269560185</v>
      </c>
      <c r="B14853" s="1" t="n">
        <v>44853.5306481482</v>
      </c>
      <c r="C14853" s="2" t="n">
        <v>5.3166666731704</v>
      </c>
      <c r="D14853" s="0" t="s">
        <v>28</v>
      </c>
      <c r="E14853" s="0" t="s">
        <v>11</v>
      </c>
      <c r="F14853" s="0" t="n">
        <f aca="false">((DAY(A14853)*24+HOUR(A14853))*60+MINUTE(A14853))*60+SECOND(A14853)-108057</f>
        <v>1579072</v>
      </c>
      <c r="G14853" s="0" t="n">
        <f aca="false">((DAY(B14853)*24+HOUR(B14853))*60+MINUTE(B14853))*60+SECOND(B14853)-108057</f>
        <v>1579391</v>
      </c>
    </row>
    <row r="14854" customFormat="false" ht="13.8" hidden="false" customHeight="false" outlineLevel="0" collapsed="false">
      <c r="A14854" s="1" t="n">
        <v>44853.5290625</v>
      </c>
      <c r="B14854" s="1" t="n">
        <v>44853.5406365741</v>
      </c>
      <c r="C14854" s="2" t="n">
        <v>16.6666666651145</v>
      </c>
      <c r="D14854" s="0" t="s">
        <v>40</v>
      </c>
      <c r="E14854" s="0" t="s">
        <v>47</v>
      </c>
      <c r="F14854" s="0" t="n">
        <f aca="false">((DAY(A14854)*24+HOUR(A14854))*60+MINUTE(A14854))*60+SECOND(A14854)-108057</f>
        <v>1579254</v>
      </c>
      <c r="G14854" s="0" t="n">
        <f aca="false">((DAY(B14854)*24+HOUR(B14854))*60+MINUTE(B14854))*60+SECOND(B14854)-108057</f>
        <v>1580254</v>
      </c>
    </row>
    <row r="14855" customFormat="false" ht="13.8" hidden="false" customHeight="false" outlineLevel="0" collapsed="false">
      <c r="A14855" s="1" t="n">
        <v>44853.5292013889</v>
      </c>
      <c r="B14855" s="1" t="n">
        <v>44853.5495601852</v>
      </c>
      <c r="C14855" s="2" t="n">
        <v>29.3166666675825</v>
      </c>
      <c r="D14855" s="0" t="s">
        <v>33</v>
      </c>
      <c r="E14855" s="0" t="s">
        <v>18</v>
      </c>
      <c r="F14855" s="0" t="n">
        <f aca="false">((DAY(A14855)*24+HOUR(A14855))*60+MINUTE(A14855))*60+SECOND(A14855)-108057</f>
        <v>1579266</v>
      </c>
      <c r="G14855" s="0" t="n">
        <f aca="false">((DAY(B14855)*24+HOUR(B14855))*60+MINUTE(B14855))*60+SECOND(B14855)-108057</f>
        <v>1581025</v>
      </c>
    </row>
    <row r="14856" customFormat="false" ht="13.8" hidden="false" customHeight="false" outlineLevel="0" collapsed="false">
      <c r="A14856" s="1" t="n">
        <v>44853.5293865741</v>
      </c>
      <c r="B14856" s="1" t="n">
        <v>44853.5350578704</v>
      </c>
      <c r="C14856" s="2" t="n">
        <v>8.16666666883975</v>
      </c>
      <c r="D14856" s="0" t="s">
        <v>18</v>
      </c>
      <c r="E14856" s="0" t="s">
        <v>6</v>
      </c>
      <c r="F14856" s="0" t="n">
        <f aca="false">((DAY(A14856)*24+HOUR(A14856))*60+MINUTE(A14856))*60+SECOND(A14856)-108057</f>
        <v>1579282</v>
      </c>
      <c r="G14856" s="0" t="n">
        <f aca="false">((DAY(B14856)*24+HOUR(B14856))*60+MINUTE(B14856))*60+SECOND(B14856)-108057</f>
        <v>1579772</v>
      </c>
    </row>
    <row r="14857" customFormat="false" ht="13.8" hidden="false" customHeight="false" outlineLevel="0" collapsed="false">
      <c r="A14857" s="1" t="n">
        <v>44853.5317476852</v>
      </c>
      <c r="B14857" s="1" t="n">
        <v>44853.5397222222</v>
      </c>
      <c r="C14857" s="2" t="n">
        <v>11.4833333354909</v>
      </c>
      <c r="D14857" s="0" t="s">
        <v>44</v>
      </c>
      <c r="E14857" s="0" t="s">
        <v>27</v>
      </c>
      <c r="F14857" s="0" t="n">
        <f aca="false">((DAY(A14857)*24+HOUR(A14857))*60+MINUTE(A14857))*60+SECOND(A14857)-108057</f>
        <v>1579486</v>
      </c>
      <c r="G14857" s="0" t="n">
        <f aca="false">((DAY(B14857)*24+HOUR(B14857))*60+MINUTE(B14857))*60+SECOND(B14857)-108057</f>
        <v>1580175</v>
      </c>
    </row>
    <row r="14858" customFormat="false" ht="13.8" hidden="false" customHeight="false" outlineLevel="0" collapsed="false">
      <c r="A14858" s="1" t="n">
        <v>44853.5317592593</v>
      </c>
      <c r="B14858" s="1" t="n">
        <v>44853.5375115741</v>
      </c>
      <c r="C14858" s="2" t="n">
        <v>8.28333333134651</v>
      </c>
      <c r="D14858" s="0" t="s">
        <v>20</v>
      </c>
      <c r="E14858" s="0" t="s">
        <v>9</v>
      </c>
      <c r="F14858" s="0" t="n">
        <f aca="false">((DAY(A14858)*24+HOUR(A14858))*60+MINUTE(A14858))*60+SECOND(A14858)-108057</f>
        <v>1579487</v>
      </c>
      <c r="G14858" s="0" t="n">
        <f aca="false">((DAY(B14858)*24+HOUR(B14858))*60+MINUTE(B14858))*60+SECOND(B14858)-108057</f>
        <v>1579984</v>
      </c>
    </row>
    <row r="14859" customFormat="false" ht="13.8" hidden="false" customHeight="false" outlineLevel="0" collapsed="false">
      <c r="A14859" s="1" t="n">
        <v>44853.5319212963</v>
      </c>
      <c r="B14859" s="1" t="n">
        <v>44853.5406944445</v>
      </c>
      <c r="C14859" s="2" t="n">
        <v>12.6333333319053</v>
      </c>
      <c r="D14859" s="0" t="s">
        <v>47</v>
      </c>
      <c r="E14859" s="0" t="s">
        <v>25</v>
      </c>
      <c r="F14859" s="0" t="n">
        <f aca="false">((DAY(A14859)*24+HOUR(A14859))*60+MINUTE(A14859))*60+SECOND(A14859)-108057</f>
        <v>1579501</v>
      </c>
      <c r="G14859" s="0" t="n">
        <f aca="false">((DAY(B14859)*24+HOUR(B14859))*60+MINUTE(B14859))*60+SECOND(B14859)-108057</f>
        <v>1580259</v>
      </c>
    </row>
    <row r="14860" customFormat="false" ht="13.8" hidden="false" customHeight="false" outlineLevel="0" collapsed="false">
      <c r="A14860" s="1" t="n">
        <v>44853.5325231482</v>
      </c>
      <c r="B14860" s="1" t="n">
        <v>44853.5395833333</v>
      </c>
      <c r="C14860" s="2" t="n">
        <v>10.166666675359</v>
      </c>
      <c r="D14860" s="0" t="s">
        <v>16</v>
      </c>
      <c r="E14860" s="0" t="s">
        <v>13</v>
      </c>
      <c r="F14860" s="0" t="n">
        <f aca="false">((DAY(A14860)*24+HOUR(A14860))*60+MINUTE(A14860))*60+SECOND(A14860)-108057</f>
        <v>1579553</v>
      </c>
      <c r="G14860" s="0" t="n">
        <f aca="false">((DAY(B14860)*24+HOUR(B14860))*60+MINUTE(B14860))*60+SECOND(B14860)-108057</f>
        <v>1580163</v>
      </c>
    </row>
    <row r="14861" customFormat="false" ht="13.8" hidden="false" customHeight="false" outlineLevel="0" collapsed="false">
      <c r="A14861" s="1" t="n">
        <v>44853.5331018519</v>
      </c>
      <c r="B14861" s="1" t="n">
        <v>44853.5507060185</v>
      </c>
      <c r="C14861" s="2" t="n">
        <v>25.3499999956694</v>
      </c>
      <c r="D14861" s="0" t="s">
        <v>25</v>
      </c>
      <c r="E14861" s="0" t="s">
        <v>30</v>
      </c>
      <c r="F14861" s="0" t="n">
        <f aca="false">((DAY(A14861)*24+HOUR(A14861))*60+MINUTE(A14861))*60+SECOND(A14861)-108057</f>
        <v>1579603</v>
      </c>
      <c r="G14861" s="0" t="n">
        <f aca="false">((DAY(B14861)*24+HOUR(B14861))*60+MINUTE(B14861))*60+SECOND(B14861)-108057</f>
        <v>1581124</v>
      </c>
    </row>
    <row r="14862" customFormat="false" ht="13.8" hidden="false" customHeight="false" outlineLevel="0" collapsed="false">
      <c r="A14862" s="1" t="n">
        <v>44853.5338425926</v>
      </c>
      <c r="B14862" s="1" t="n">
        <v>44853.5415972222</v>
      </c>
      <c r="C14862" s="2" t="n">
        <v>11.1666666681413</v>
      </c>
      <c r="D14862" s="0" t="s">
        <v>27</v>
      </c>
      <c r="E14862" s="0" t="s">
        <v>11</v>
      </c>
      <c r="F14862" s="0" t="n">
        <f aca="false">((DAY(A14862)*24+HOUR(A14862))*60+MINUTE(A14862))*60+SECOND(A14862)-108057</f>
        <v>1579667</v>
      </c>
      <c r="G14862" s="0" t="n">
        <f aca="false">((DAY(B14862)*24+HOUR(B14862))*60+MINUTE(B14862))*60+SECOND(B14862)-108057</f>
        <v>1580337</v>
      </c>
    </row>
    <row r="14863" customFormat="false" ht="13.8" hidden="false" customHeight="false" outlineLevel="0" collapsed="false">
      <c r="A14863" s="1" t="n">
        <v>44853.5357291667</v>
      </c>
      <c r="B14863" s="1" t="n">
        <v>44853.5419907407</v>
      </c>
      <c r="C14863" s="2" t="n">
        <v>9.01666666846722</v>
      </c>
      <c r="D14863" s="0" t="s">
        <v>11</v>
      </c>
      <c r="E14863" s="0" t="s">
        <v>9</v>
      </c>
      <c r="F14863" s="0" t="n">
        <f aca="false">((DAY(A14863)*24+HOUR(A14863))*60+MINUTE(A14863))*60+SECOND(A14863)-108057</f>
        <v>1579830</v>
      </c>
      <c r="G14863" s="0" t="n">
        <f aca="false">((DAY(B14863)*24+HOUR(B14863))*60+MINUTE(B14863))*60+SECOND(B14863)-108057</f>
        <v>1580371</v>
      </c>
    </row>
    <row r="14864" customFormat="false" ht="13.8" hidden="false" customHeight="false" outlineLevel="0" collapsed="false">
      <c r="A14864" s="1" t="n">
        <v>44853.5397569445</v>
      </c>
      <c r="B14864" s="1" t="n">
        <v>44853.5426736111</v>
      </c>
      <c r="C14864" s="2" t="n">
        <v>4.19999999692664</v>
      </c>
      <c r="D14864" s="0" t="s">
        <v>34</v>
      </c>
      <c r="E14864" s="0" t="s">
        <v>30</v>
      </c>
      <c r="F14864" s="0" t="n">
        <f aca="false">((DAY(A14864)*24+HOUR(A14864))*60+MINUTE(A14864))*60+SECOND(A14864)-108057</f>
        <v>1580178</v>
      </c>
      <c r="G14864" s="0" t="n">
        <f aca="false">((DAY(B14864)*24+HOUR(B14864))*60+MINUTE(B14864))*60+SECOND(B14864)-108057</f>
        <v>1580430</v>
      </c>
    </row>
    <row r="14865" customFormat="false" ht="13.8" hidden="false" customHeight="false" outlineLevel="0" collapsed="false">
      <c r="A14865" s="1" t="n">
        <v>44853.5437962963</v>
      </c>
      <c r="B14865" s="1" t="n">
        <v>44853.5557638889</v>
      </c>
      <c r="C14865" s="2" t="n">
        <v>17.2333333385177</v>
      </c>
      <c r="D14865" s="0" t="s">
        <v>18</v>
      </c>
      <c r="E14865" s="0" t="s">
        <v>29</v>
      </c>
      <c r="F14865" s="0" t="n">
        <f aca="false">((DAY(A14865)*24+HOUR(A14865))*60+MINUTE(A14865))*60+SECOND(A14865)-108057</f>
        <v>1580527</v>
      </c>
      <c r="G14865" s="0" t="n">
        <f aca="false">((DAY(B14865)*24+HOUR(B14865))*60+MINUTE(B14865))*60+SECOND(B14865)-108057</f>
        <v>1581561</v>
      </c>
    </row>
    <row r="14866" customFormat="false" ht="13.8" hidden="false" customHeight="false" outlineLevel="0" collapsed="false">
      <c r="A14866" s="1" t="n">
        <v>44853.544375</v>
      </c>
      <c r="B14866" s="1" t="n">
        <v>44853.5554861111</v>
      </c>
      <c r="C14866" s="2" t="n">
        <v>15.9999999997672</v>
      </c>
      <c r="D14866" s="0" t="s">
        <v>18</v>
      </c>
      <c r="E14866" s="0" t="s">
        <v>33</v>
      </c>
      <c r="F14866" s="0" t="n">
        <f aca="false">((DAY(A14866)*24+HOUR(A14866))*60+MINUTE(A14866))*60+SECOND(A14866)-108057</f>
        <v>1580577</v>
      </c>
      <c r="G14866" s="0" t="n">
        <f aca="false">((DAY(B14866)*24+HOUR(B14866))*60+MINUTE(B14866))*60+SECOND(B14866)-108057</f>
        <v>1581537</v>
      </c>
    </row>
    <row r="14867" customFormat="false" ht="13.8" hidden="false" customHeight="false" outlineLevel="0" collapsed="false">
      <c r="A14867" s="1" t="n">
        <v>44853.5456134259</v>
      </c>
      <c r="B14867" s="1" t="n">
        <v>44853.5607986111</v>
      </c>
      <c r="C14867" s="2" t="n">
        <v>21.8666666653007</v>
      </c>
      <c r="D14867" s="0" t="s">
        <v>5</v>
      </c>
      <c r="E14867" s="0" t="s">
        <v>35</v>
      </c>
      <c r="F14867" s="0" t="n">
        <f aca="false">((DAY(A14867)*24+HOUR(A14867))*60+MINUTE(A14867))*60+SECOND(A14867)-108057</f>
        <v>1580684</v>
      </c>
      <c r="G14867" s="0" t="n">
        <f aca="false">((DAY(B14867)*24+HOUR(B14867))*60+MINUTE(B14867))*60+SECOND(B14867)-108057</f>
        <v>1581996</v>
      </c>
    </row>
    <row r="14868" customFormat="false" ht="13.8" hidden="false" customHeight="false" outlineLevel="0" collapsed="false">
      <c r="A14868" s="1" t="n">
        <v>44853.5456481482</v>
      </c>
      <c r="B14868" s="1" t="n">
        <v>44853.5498611111</v>
      </c>
      <c r="C14868" s="2" t="n">
        <v>6.06666665989906</v>
      </c>
      <c r="D14868" s="0" t="s">
        <v>11</v>
      </c>
      <c r="E14868" s="0" t="s">
        <v>12</v>
      </c>
      <c r="F14868" s="0" t="n">
        <f aca="false">((DAY(A14868)*24+HOUR(A14868))*60+MINUTE(A14868))*60+SECOND(A14868)-108057</f>
        <v>1580687</v>
      </c>
      <c r="G14868" s="0" t="n">
        <f aca="false">((DAY(B14868)*24+HOUR(B14868))*60+MINUTE(B14868))*60+SECOND(B14868)-108057</f>
        <v>1581051</v>
      </c>
    </row>
    <row r="14869" customFormat="false" ht="13.8" hidden="false" customHeight="false" outlineLevel="0" collapsed="false">
      <c r="A14869" s="1" t="n">
        <v>44853.5460069444</v>
      </c>
      <c r="B14869" s="1" t="n">
        <v>44853.5485763889</v>
      </c>
      <c r="C14869" s="2" t="n">
        <v>3.7000000057742</v>
      </c>
      <c r="D14869" s="0" t="s">
        <v>54</v>
      </c>
      <c r="E14869" s="0" t="s">
        <v>17</v>
      </c>
      <c r="F14869" s="0" t="n">
        <f aca="false">((DAY(A14869)*24+HOUR(A14869))*60+MINUTE(A14869))*60+SECOND(A14869)-108057</f>
        <v>1580718</v>
      </c>
      <c r="G14869" s="0" t="n">
        <f aca="false">((DAY(B14869)*24+HOUR(B14869))*60+MINUTE(B14869))*60+SECOND(B14869)-108057</f>
        <v>1580940</v>
      </c>
    </row>
    <row r="14870" customFormat="false" ht="13.8" hidden="false" customHeight="false" outlineLevel="0" collapsed="false">
      <c r="A14870" s="1" t="n">
        <v>44853.5473611111</v>
      </c>
      <c r="B14870" s="1" t="n">
        <v>44853.554224537</v>
      </c>
      <c r="C14870" s="2" t="n">
        <v>9.88333332818002</v>
      </c>
      <c r="D14870" s="0" t="s">
        <v>13</v>
      </c>
      <c r="E14870" s="0" t="s">
        <v>19</v>
      </c>
      <c r="F14870" s="0" t="n">
        <f aca="false">((DAY(A14870)*24+HOUR(A14870))*60+MINUTE(A14870))*60+SECOND(A14870)-108057</f>
        <v>1580835</v>
      </c>
      <c r="G14870" s="0" t="n">
        <f aca="false">((DAY(B14870)*24+HOUR(B14870))*60+MINUTE(B14870))*60+SECOND(B14870)-108057</f>
        <v>1581428</v>
      </c>
    </row>
    <row r="14871" customFormat="false" ht="13.8" hidden="false" customHeight="false" outlineLevel="0" collapsed="false">
      <c r="A14871" s="1" t="n">
        <v>44853.5492013889</v>
      </c>
      <c r="B14871" s="1" t="n">
        <v>44853.5531828704</v>
      </c>
      <c r="C14871" s="2" t="n">
        <v>5.7333333324641</v>
      </c>
      <c r="D14871" s="0" t="s">
        <v>14</v>
      </c>
      <c r="E14871" s="0" t="s">
        <v>6</v>
      </c>
      <c r="F14871" s="0" t="n">
        <f aca="false">((DAY(A14871)*24+HOUR(A14871))*60+MINUTE(A14871))*60+SECOND(A14871)-108057</f>
        <v>1580994</v>
      </c>
      <c r="G14871" s="0" t="n">
        <f aca="false">((DAY(B14871)*24+HOUR(B14871))*60+MINUTE(B14871))*60+SECOND(B14871)-108057</f>
        <v>1581338</v>
      </c>
    </row>
    <row r="14872" customFormat="false" ht="13.8" hidden="false" customHeight="false" outlineLevel="0" collapsed="false">
      <c r="A14872" s="1" t="n">
        <v>44853.549212963</v>
      </c>
      <c r="B14872" s="1" t="n">
        <v>44853.5625462963</v>
      </c>
      <c r="C14872" s="2" t="n">
        <v>19.2000000039116</v>
      </c>
      <c r="D14872" s="0" t="s">
        <v>32</v>
      </c>
      <c r="E14872" s="0" t="s">
        <v>33</v>
      </c>
      <c r="F14872" s="0" t="n">
        <f aca="false">((DAY(A14872)*24+HOUR(A14872))*60+MINUTE(A14872))*60+SECOND(A14872)-108057</f>
        <v>1580995</v>
      </c>
      <c r="G14872" s="0" t="n">
        <f aca="false">((DAY(B14872)*24+HOUR(B14872))*60+MINUTE(B14872))*60+SECOND(B14872)-108057</f>
        <v>1582147</v>
      </c>
    </row>
    <row r="14873" customFormat="false" ht="13.8" hidden="false" customHeight="false" outlineLevel="0" collapsed="false">
      <c r="A14873" s="1" t="n">
        <v>44853.5498611111</v>
      </c>
      <c r="B14873" s="1" t="n">
        <v>44853.5561226852</v>
      </c>
      <c r="C14873" s="2" t="n">
        <v>9.01666666846722</v>
      </c>
      <c r="D14873" s="0" t="s">
        <v>34</v>
      </c>
      <c r="E14873" s="0" t="s">
        <v>38</v>
      </c>
      <c r="F14873" s="0" t="n">
        <f aca="false">((DAY(A14873)*24+HOUR(A14873))*60+MINUTE(A14873))*60+SECOND(A14873)-108057</f>
        <v>1581051</v>
      </c>
      <c r="G14873" s="0" t="n">
        <f aca="false">((DAY(B14873)*24+HOUR(B14873))*60+MINUTE(B14873))*60+SECOND(B14873)-108057</f>
        <v>1581592</v>
      </c>
    </row>
    <row r="14874" customFormat="false" ht="13.8" hidden="false" customHeight="false" outlineLevel="0" collapsed="false">
      <c r="A14874" s="1" t="n">
        <v>44853.5499189815</v>
      </c>
      <c r="B14874" s="1" t="n">
        <v>44853.560150463</v>
      </c>
      <c r="C14874" s="2" t="n">
        <v>14.7333333303686</v>
      </c>
      <c r="D14874" s="0" t="s">
        <v>18</v>
      </c>
      <c r="E14874" s="0" t="s">
        <v>33</v>
      </c>
      <c r="F14874" s="0" t="n">
        <f aca="false">((DAY(A14874)*24+HOUR(A14874))*60+MINUTE(A14874))*60+SECOND(A14874)-108057</f>
        <v>1581056</v>
      </c>
      <c r="G14874" s="0" t="n">
        <f aca="false">((DAY(B14874)*24+HOUR(B14874))*60+MINUTE(B14874))*60+SECOND(B14874)-108057</f>
        <v>1581940</v>
      </c>
    </row>
    <row r="14875" customFormat="false" ht="13.8" hidden="false" customHeight="false" outlineLevel="0" collapsed="false">
      <c r="A14875" s="1" t="n">
        <v>44853.5507638889</v>
      </c>
      <c r="B14875" s="1" t="n">
        <v>44853.5558101852</v>
      </c>
      <c r="C14875" s="2" t="n">
        <v>7.26666666800156</v>
      </c>
      <c r="D14875" s="0" t="s">
        <v>25</v>
      </c>
      <c r="E14875" s="0" t="s">
        <v>28</v>
      </c>
      <c r="F14875" s="0" t="n">
        <f aca="false">((DAY(A14875)*24+HOUR(A14875))*60+MINUTE(A14875))*60+SECOND(A14875)-108057</f>
        <v>1581129</v>
      </c>
      <c r="G14875" s="0" t="n">
        <f aca="false">((DAY(B14875)*24+HOUR(B14875))*60+MINUTE(B14875))*60+SECOND(B14875)-108057</f>
        <v>1581565</v>
      </c>
    </row>
    <row r="14876" customFormat="false" ht="13.8" hidden="false" customHeight="false" outlineLevel="0" collapsed="false">
      <c r="A14876" s="1" t="n">
        <v>44853.5509375</v>
      </c>
      <c r="B14876" s="1" t="n">
        <v>44853.5614930556</v>
      </c>
      <c r="C14876" s="2" t="n">
        <v>15.2000000013504</v>
      </c>
      <c r="D14876" s="0" t="s">
        <v>13</v>
      </c>
      <c r="E14876" s="0" t="s">
        <v>18</v>
      </c>
      <c r="F14876" s="0" t="n">
        <f aca="false">((DAY(A14876)*24+HOUR(A14876))*60+MINUTE(A14876))*60+SECOND(A14876)-108057</f>
        <v>1581144</v>
      </c>
      <c r="G14876" s="0" t="n">
        <f aca="false">((DAY(B14876)*24+HOUR(B14876))*60+MINUTE(B14876))*60+SECOND(B14876)-108057</f>
        <v>1582056</v>
      </c>
    </row>
    <row r="14877" customFormat="false" ht="13.8" hidden="false" customHeight="false" outlineLevel="0" collapsed="false">
      <c r="A14877" s="1" t="n">
        <v>44853.5519097222</v>
      </c>
      <c r="B14877" s="1" t="n">
        <v>44853.5546990741</v>
      </c>
      <c r="C14877" s="2" t="n">
        <v>4.01666666264646</v>
      </c>
      <c r="D14877" s="0" t="s">
        <v>31</v>
      </c>
      <c r="E14877" s="0" t="s">
        <v>32</v>
      </c>
      <c r="F14877" s="0" t="n">
        <f aca="false">((DAY(A14877)*24+HOUR(A14877))*60+MINUTE(A14877))*60+SECOND(A14877)-108057</f>
        <v>1581228</v>
      </c>
      <c r="G14877" s="0" t="n">
        <f aca="false">((DAY(B14877)*24+HOUR(B14877))*60+MINUTE(B14877))*60+SECOND(B14877)-108057</f>
        <v>1581469</v>
      </c>
    </row>
    <row r="14878" customFormat="false" ht="13.8" hidden="false" customHeight="false" outlineLevel="0" collapsed="false">
      <c r="A14878" s="1" t="n">
        <v>44853.5524537037</v>
      </c>
      <c r="B14878" s="1" t="n">
        <v>44853.5668634259</v>
      </c>
      <c r="C14878" s="2" t="n">
        <v>20.7499999995343</v>
      </c>
      <c r="D14878" s="0" t="s">
        <v>50</v>
      </c>
      <c r="E14878" s="0" t="s">
        <v>26</v>
      </c>
      <c r="F14878" s="0" t="n">
        <f aca="false">((DAY(A14878)*24+HOUR(A14878))*60+MINUTE(A14878))*60+SECOND(A14878)-108057</f>
        <v>1581275</v>
      </c>
      <c r="G14878" s="0" t="n">
        <f aca="false">((DAY(B14878)*24+HOUR(B14878))*60+MINUTE(B14878))*60+SECOND(B14878)-108057</f>
        <v>1582520</v>
      </c>
    </row>
    <row r="14879" customFormat="false" ht="13.8" hidden="false" customHeight="false" outlineLevel="0" collapsed="false">
      <c r="A14879" s="1" t="n">
        <v>44853.5531712963</v>
      </c>
      <c r="B14879" s="1" t="n">
        <v>44853.5621990741</v>
      </c>
      <c r="C14879" s="2" t="n">
        <v>13.0000000004657</v>
      </c>
      <c r="D14879" s="0" t="s">
        <v>6</v>
      </c>
      <c r="E14879" s="0" t="s">
        <v>23</v>
      </c>
      <c r="F14879" s="0" t="n">
        <f aca="false">((DAY(A14879)*24+HOUR(A14879))*60+MINUTE(A14879))*60+SECOND(A14879)-108057</f>
        <v>1581337</v>
      </c>
      <c r="G14879" s="0" t="n">
        <f aca="false">((DAY(B14879)*24+HOUR(B14879))*60+MINUTE(B14879))*60+SECOND(B14879)-108057</f>
        <v>1582117</v>
      </c>
    </row>
    <row r="14880" customFormat="false" ht="13.8" hidden="false" customHeight="false" outlineLevel="0" collapsed="false">
      <c r="A14880" s="1" t="n">
        <v>44853.5532291667</v>
      </c>
      <c r="B14880" s="1" t="n">
        <v>44853.5635069445</v>
      </c>
      <c r="C14880" s="2" t="n">
        <v>14.800000002142</v>
      </c>
      <c r="D14880" s="0" t="s">
        <v>26</v>
      </c>
      <c r="E14880" s="0" t="s">
        <v>30</v>
      </c>
      <c r="F14880" s="0" t="n">
        <f aca="false">((DAY(A14880)*24+HOUR(A14880))*60+MINUTE(A14880))*60+SECOND(A14880)-108057</f>
        <v>1581342</v>
      </c>
      <c r="G14880" s="0" t="n">
        <f aca="false">((DAY(B14880)*24+HOUR(B14880))*60+MINUTE(B14880))*60+SECOND(B14880)-108057</f>
        <v>1582230</v>
      </c>
    </row>
    <row r="14881" customFormat="false" ht="13.8" hidden="false" customHeight="false" outlineLevel="0" collapsed="false">
      <c r="A14881" s="1" t="n">
        <v>44853.5566319445</v>
      </c>
      <c r="B14881" s="1" t="n">
        <v>44853.5594907407</v>
      </c>
      <c r="C14881" s="2" t="n">
        <v>4.1166666650679</v>
      </c>
      <c r="D14881" s="0" t="s">
        <v>45</v>
      </c>
      <c r="E14881" s="0" t="s">
        <v>46</v>
      </c>
      <c r="F14881" s="0" t="n">
        <f aca="false">((DAY(A14881)*24+HOUR(A14881))*60+MINUTE(A14881))*60+SECOND(A14881)-108057</f>
        <v>1581636</v>
      </c>
      <c r="G14881" s="0" t="n">
        <f aca="false">((DAY(B14881)*24+HOUR(B14881))*60+MINUTE(B14881))*60+SECOND(B14881)-108057</f>
        <v>1581883</v>
      </c>
    </row>
    <row r="14882" customFormat="false" ht="13.8" hidden="false" customHeight="false" outlineLevel="0" collapsed="false">
      <c r="A14882" s="1" t="n">
        <v>44853.5566550926</v>
      </c>
      <c r="B14882" s="1" t="n">
        <v>44853.5624421296</v>
      </c>
      <c r="C14882" s="2" t="n">
        <v>8.33333333255723</v>
      </c>
      <c r="D14882" s="0" t="s">
        <v>30</v>
      </c>
      <c r="E14882" s="0" t="s">
        <v>44</v>
      </c>
      <c r="F14882" s="0" t="n">
        <f aca="false">((DAY(A14882)*24+HOUR(A14882))*60+MINUTE(A14882))*60+SECOND(A14882)-108057</f>
        <v>1581638</v>
      </c>
      <c r="G14882" s="0" t="n">
        <f aca="false">((DAY(B14882)*24+HOUR(B14882))*60+MINUTE(B14882))*60+SECOND(B14882)-108057</f>
        <v>1582138</v>
      </c>
    </row>
    <row r="14883" customFormat="false" ht="13.8" hidden="false" customHeight="false" outlineLevel="0" collapsed="false">
      <c r="A14883" s="1" t="n">
        <v>44853.5578125</v>
      </c>
      <c r="B14883" s="1" t="n">
        <v>44853.5646527778</v>
      </c>
      <c r="C14883" s="2" t="n">
        <v>9.849999997532</v>
      </c>
      <c r="D14883" s="0" t="s">
        <v>28</v>
      </c>
      <c r="E14883" s="0" t="s">
        <v>47</v>
      </c>
      <c r="F14883" s="0" t="n">
        <f aca="false">((DAY(A14883)*24+HOUR(A14883))*60+MINUTE(A14883))*60+SECOND(A14883)-108057</f>
        <v>1581738</v>
      </c>
      <c r="G14883" s="0" t="n">
        <f aca="false">((DAY(B14883)*24+HOUR(B14883))*60+MINUTE(B14883))*60+SECOND(B14883)-108057</f>
        <v>1582329</v>
      </c>
    </row>
    <row r="14884" customFormat="false" ht="13.8" hidden="false" customHeight="false" outlineLevel="0" collapsed="false">
      <c r="A14884" s="1" t="n">
        <v>44853.5579513889</v>
      </c>
      <c r="B14884" s="1" t="n">
        <v>44853.5791435185</v>
      </c>
      <c r="C14884" s="2" t="n">
        <v>30.516666675685</v>
      </c>
      <c r="D14884" s="0" t="s">
        <v>7</v>
      </c>
      <c r="E14884" s="0" t="s">
        <v>46</v>
      </c>
      <c r="F14884" s="0" t="n">
        <f aca="false">((DAY(A14884)*24+HOUR(A14884))*60+MINUTE(A14884))*60+SECOND(A14884)-108057</f>
        <v>1581750</v>
      </c>
      <c r="G14884" s="0" t="n">
        <f aca="false">((DAY(B14884)*24+HOUR(B14884))*60+MINUTE(B14884))*60+SECOND(B14884)-108057</f>
        <v>1583581</v>
      </c>
    </row>
    <row r="14885" customFormat="false" ht="13.8" hidden="false" customHeight="false" outlineLevel="0" collapsed="false">
      <c r="A14885" s="1" t="n">
        <v>44853.5595833333</v>
      </c>
      <c r="B14885" s="1" t="n">
        <v>44853.5683449074</v>
      </c>
      <c r="C14885" s="2" t="n">
        <v>12.61666667182</v>
      </c>
      <c r="D14885" s="0" t="s">
        <v>27</v>
      </c>
      <c r="E14885" s="0" t="s">
        <v>47</v>
      </c>
      <c r="F14885" s="0" t="n">
        <f aca="false">((DAY(A14885)*24+HOUR(A14885))*60+MINUTE(A14885))*60+SECOND(A14885)-108057</f>
        <v>1581891</v>
      </c>
      <c r="G14885" s="0" t="n">
        <f aca="false">((DAY(B14885)*24+HOUR(B14885))*60+MINUTE(B14885))*60+SECOND(B14885)-108057</f>
        <v>1582648</v>
      </c>
    </row>
    <row r="14886" customFormat="false" ht="13.8" hidden="false" customHeight="false" outlineLevel="0" collapsed="false">
      <c r="A14886" s="1" t="n">
        <v>44853.5606597222</v>
      </c>
      <c r="B14886" s="1" t="n">
        <v>44853.5716666667</v>
      </c>
      <c r="C14886" s="2" t="n">
        <v>15.8500000066124</v>
      </c>
      <c r="D14886" s="0" t="s">
        <v>31</v>
      </c>
      <c r="E14886" s="0" t="s">
        <v>14</v>
      </c>
      <c r="F14886" s="0" t="n">
        <f aca="false">((DAY(A14886)*24+HOUR(A14886))*60+MINUTE(A14886))*60+SECOND(A14886)-108057</f>
        <v>1581984</v>
      </c>
      <c r="G14886" s="0" t="n">
        <f aca="false">((DAY(B14886)*24+HOUR(B14886))*60+MINUTE(B14886))*60+SECOND(B14886)-108057</f>
        <v>1582935</v>
      </c>
    </row>
    <row r="14887" customFormat="false" ht="13.8" hidden="false" customHeight="false" outlineLevel="0" collapsed="false">
      <c r="A14887" s="1" t="n">
        <v>44853.5608217593</v>
      </c>
      <c r="B14887" s="1" t="n">
        <v>44853.5646180556</v>
      </c>
      <c r="C14887" s="2" t="n">
        <v>5.46666666632518</v>
      </c>
      <c r="D14887" s="0" t="s">
        <v>23</v>
      </c>
      <c r="E14887" s="0" t="s">
        <v>41</v>
      </c>
      <c r="F14887" s="0" t="n">
        <f aca="false">((DAY(A14887)*24+HOUR(A14887))*60+MINUTE(A14887))*60+SECOND(A14887)-108057</f>
        <v>1581998</v>
      </c>
      <c r="G14887" s="0" t="n">
        <f aca="false">((DAY(B14887)*24+HOUR(B14887))*60+MINUTE(B14887))*60+SECOND(B14887)-108057</f>
        <v>1582326</v>
      </c>
    </row>
    <row r="14888" customFormat="false" ht="13.8" hidden="false" customHeight="false" outlineLevel="0" collapsed="false">
      <c r="A14888" s="1" t="n">
        <v>44853.5608680556</v>
      </c>
      <c r="B14888" s="1" t="n">
        <v>44853.5687268519</v>
      </c>
      <c r="C14888" s="2" t="n">
        <v>11.316666661296</v>
      </c>
      <c r="D14888" s="0" t="s">
        <v>47</v>
      </c>
      <c r="E14888" s="0" t="s">
        <v>9</v>
      </c>
      <c r="F14888" s="0" t="n">
        <f aca="false">((DAY(A14888)*24+HOUR(A14888))*60+MINUTE(A14888))*60+SECOND(A14888)-108057</f>
        <v>1582002</v>
      </c>
      <c r="G14888" s="0" t="n">
        <f aca="false">((DAY(B14888)*24+HOUR(B14888))*60+MINUTE(B14888))*60+SECOND(B14888)-108057</f>
        <v>1582681</v>
      </c>
    </row>
    <row r="14889" customFormat="false" ht="13.8" hidden="false" customHeight="false" outlineLevel="0" collapsed="false">
      <c r="A14889" s="1" t="n">
        <v>44853.5617592593</v>
      </c>
      <c r="B14889" s="1" t="n">
        <v>44853.5718402778</v>
      </c>
      <c r="C14889" s="2" t="n">
        <v>14.5166666654404</v>
      </c>
      <c r="D14889" s="0" t="s">
        <v>6</v>
      </c>
      <c r="E14889" s="0" t="s">
        <v>14</v>
      </c>
      <c r="F14889" s="0" t="n">
        <f aca="false">((DAY(A14889)*24+HOUR(A14889))*60+MINUTE(A14889))*60+SECOND(A14889)-108057</f>
        <v>1582079</v>
      </c>
      <c r="G14889" s="0" t="n">
        <f aca="false">((DAY(B14889)*24+HOUR(B14889))*60+MINUTE(B14889))*60+SECOND(B14889)-108057</f>
        <v>1582950</v>
      </c>
    </row>
    <row r="14890" customFormat="false" ht="13.8" hidden="false" customHeight="false" outlineLevel="0" collapsed="false">
      <c r="A14890" s="1" t="n">
        <v>44853.5631134259</v>
      </c>
      <c r="B14890" s="1" t="n">
        <v>44853.5765277778</v>
      </c>
      <c r="C14890" s="2" t="n">
        <v>19.3166666664183</v>
      </c>
      <c r="D14890" s="0" t="s">
        <v>33</v>
      </c>
      <c r="E14890" s="0" t="s">
        <v>5</v>
      </c>
      <c r="F14890" s="0" t="n">
        <f aca="false">((DAY(A14890)*24+HOUR(A14890))*60+MINUTE(A14890))*60+SECOND(A14890)-108057</f>
        <v>1582196</v>
      </c>
      <c r="G14890" s="0" t="n">
        <f aca="false">((DAY(B14890)*24+HOUR(B14890))*60+MINUTE(B14890))*60+SECOND(B14890)-108057</f>
        <v>1583355</v>
      </c>
    </row>
    <row r="14891" customFormat="false" ht="13.8" hidden="false" customHeight="false" outlineLevel="0" collapsed="false">
      <c r="A14891" s="1" t="n">
        <v>44853.5655324074</v>
      </c>
      <c r="B14891" s="1" t="n">
        <v>44853.5713425926</v>
      </c>
      <c r="C14891" s="2" t="n">
        <v>8.36666666320525</v>
      </c>
      <c r="D14891" s="0" t="s">
        <v>29</v>
      </c>
      <c r="E14891" s="0" t="s">
        <v>14</v>
      </c>
      <c r="F14891" s="0" t="n">
        <f aca="false">((DAY(A14891)*24+HOUR(A14891))*60+MINUTE(A14891))*60+SECOND(A14891)-108057</f>
        <v>1582405</v>
      </c>
      <c r="G14891" s="0" t="n">
        <f aca="false">((DAY(B14891)*24+HOUR(B14891))*60+MINUTE(B14891))*60+SECOND(B14891)-108057</f>
        <v>1582907</v>
      </c>
    </row>
    <row r="14892" customFormat="false" ht="13.8" hidden="false" customHeight="false" outlineLevel="0" collapsed="false">
      <c r="A14892" s="1" t="n">
        <v>44853.5662037037</v>
      </c>
      <c r="B14892" s="1" t="n">
        <v>44853.5675462963</v>
      </c>
      <c r="C14892" s="2" t="n">
        <v>1.93333333474584</v>
      </c>
      <c r="D14892" s="0" t="s">
        <v>44</v>
      </c>
      <c r="E14892" s="0" t="s">
        <v>44</v>
      </c>
      <c r="F14892" s="0" t="n">
        <f aca="false">((DAY(A14892)*24+HOUR(A14892))*60+MINUTE(A14892))*60+SECOND(A14892)-108057</f>
        <v>1582463</v>
      </c>
      <c r="G14892" s="0" t="n">
        <f aca="false">((DAY(B14892)*24+HOUR(B14892))*60+MINUTE(B14892))*60+SECOND(B14892)-108057</f>
        <v>1582579</v>
      </c>
    </row>
    <row r="14893" customFormat="false" ht="13.8" hidden="false" customHeight="false" outlineLevel="0" collapsed="false">
      <c r="A14893" s="1" t="n">
        <v>44853.5664583333</v>
      </c>
      <c r="B14893" s="1" t="n">
        <v>44853.570775463</v>
      </c>
      <c r="C14893" s="2" t="n">
        <v>6.21666666353121</v>
      </c>
      <c r="D14893" s="0" t="s">
        <v>27</v>
      </c>
      <c r="E14893" s="0" t="s">
        <v>32</v>
      </c>
      <c r="F14893" s="0" t="n">
        <f aca="false">((DAY(A14893)*24+HOUR(A14893))*60+MINUTE(A14893))*60+SECOND(A14893)-108057</f>
        <v>1582485</v>
      </c>
      <c r="G14893" s="0" t="n">
        <f aca="false">((DAY(B14893)*24+HOUR(B14893))*60+MINUTE(B14893))*60+SECOND(B14893)-108057</f>
        <v>1582858</v>
      </c>
    </row>
    <row r="14894" customFormat="false" ht="13.8" hidden="false" customHeight="false" outlineLevel="0" collapsed="false">
      <c r="A14894" s="1" t="n">
        <v>44853.5671064815</v>
      </c>
      <c r="B14894" s="1" t="n">
        <v>44853.5771643519</v>
      </c>
      <c r="C14894" s="2" t="n">
        <v>14.4833333347924</v>
      </c>
      <c r="D14894" s="0" t="s">
        <v>51</v>
      </c>
      <c r="E14894" s="0" t="s">
        <v>7</v>
      </c>
      <c r="F14894" s="0" t="n">
        <f aca="false">((DAY(A14894)*24+HOUR(A14894))*60+MINUTE(A14894))*60+SECOND(A14894)-108057</f>
        <v>1582541</v>
      </c>
      <c r="G14894" s="0" t="n">
        <f aca="false">((DAY(B14894)*24+HOUR(B14894))*60+MINUTE(B14894))*60+SECOND(B14894)-108057</f>
        <v>1583410</v>
      </c>
    </row>
    <row r="14895" customFormat="false" ht="13.8" hidden="false" customHeight="false" outlineLevel="0" collapsed="false">
      <c r="A14895" s="1" t="n">
        <v>44853.5682175926</v>
      </c>
      <c r="B14895" s="1" t="n">
        <v>44853.5753472222</v>
      </c>
      <c r="C14895" s="2" t="n">
        <v>10.2666666673031</v>
      </c>
      <c r="D14895" s="0" t="s">
        <v>30</v>
      </c>
      <c r="E14895" s="0" t="s">
        <v>18</v>
      </c>
      <c r="F14895" s="0" t="n">
        <f aca="false">((DAY(A14895)*24+HOUR(A14895))*60+MINUTE(A14895))*60+SECOND(A14895)-108057</f>
        <v>1582637</v>
      </c>
      <c r="G14895" s="0" t="n">
        <f aca="false">((DAY(B14895)*24+HOUR(B14895))*60+MINUTE(B14895))*60+SECOND(B14895)-108057</f>
        <v>1583253</v>
      </c>
    </row>
    <row r="14896" customFormat="false" ht="13.8" hidden="false" customHeight="false" outlineLevel="0" collapsed="false">
      <c r="A14896" s="1" t="n">
        <v>44853.5682175926</v>
      </c>
      <c r="B14896" s="1" t="n">
        <v>44853.5755324074</v>
      </c>
      <c r="C14896" s="2" t="n">
        <v>10.533333333442</v>
      </c>
      <c r="D14896" s="0" t="s">
        <v>33</v>
      </c>
      <c r="E14896" s="0" t="s">
        <v>11</v>
      </c>
      <c r="F14896" s="0" t="n">
        <f aca="false">((DAY(A14896)*24+HOUR(A14896))*60+MINUTE(A14896))*60+SECOND(A14896)-108057</f>
        <v>1582637</v>
      </c>
      <c r="G14896" s="0" t="n">
        <f aca="false">((DAY(B14896)*24+HOUR(B14896))*60+MINUTE(B14896))*60+SECOND(B14896)-108057</f>
        <v>1583269</v>
      </c>
    </row>
    <row r="14897" customFormat="false" ht="13.8" hidden="false" customHeight="false" outlineLevel="0" collapsed="false">
      <c r="A14897" s="1" t="n">
        <v>44853.5682291667</v>
      </c>
      <c r="B14897" s="1" t="n">
        <v>44853.6056481482</v>
      </c>
      <c r="C14897" s="2" t="n">
        <v>53.8833333353978</v>
      </c>
      <c r="D14897" s="0" t="s">
        <v>7</v>
      </c>
      <c r="E14897" s="0" t="s">
        <v>42</v>
      </c>
      <c r="F14897" s="0" t="n">
        <f aca="false">((DAY(A14897)*24+HOUR(A14897))*60+MINUTE(A14897))*60+SECOND(A14897)-108057</f>
        <v>1582638</v>
      </c>
      <c r="G14897" s="0" t="n">
        <f aca="false">((DAY(B14897)*24+HOUR(B14897))*60+MINUTE(B14897))*60+SECOND(B14897)-108057</f>
        <v>1585871</v>
      </c>
    </row>
    <row r="14898" customFormat="false" ht="13.8" hidden="false" customHeight="false" outlineLevel="0" collapsed="false">
      <c r="A14898" s="1" t="n">
        <v>44853.568587963</v>
      </c>
      <c r="B14898" s="1" t="n">
        <v>44853.5819212963</v>
      </c>
      <c r="C14898" s="2" t="n">
        <v>19.1999999934342</v>
      </c>
      <c r="D14898" s="0" t="s">
        <v>30</v>
      </c>
      <c r="E14898" s="0" t="s">
        <v>5</v>
      </c>
      <c r="F14898" s="0" t="n">
        <f aca="false">((DAY(A14898)*24+HOUR(A14898))*60+MINUTE(A14898))*60+SECOND(A14898)-108057</f>
        <v>1582669</v>
      </c>
      <c r="G14898" s="0" t="n">
        <f aca="false">((DAY(B14898)*24+HOUR(B14898))*60+MINUTE(B14898))*60+SECOND(B14898)-108057</f>
        <v>1583821</v>
      </c>
    </row>
    <row r="14899" customFormat="false" ht="13.8" hidden="false" customHeight="false" outlineLevel="0" collapsed="false">
      <c r="A14899" s="1" t="n">
        <v>44853.5688425926</v>
      </c>
      <c r="B14899" s="1" t="n">
        <v>44853.5751967593</v>
      </c>
      <c r="C14899" s="2" t="n">
        <v>9.1499999910593</v>
      </c>
      <c r="D14899" s="0" t="s">
        <v>44</v>
      </c>
      <c r="E14899" s="0" t="s">
        <v>22</v>
      </c>
      <c r="F14899" s="0" t="n">
        <f aca="false">((DAY(A14899)*24+HOUR(A14899))*60+MINUTE(A14899))*60+SECOND(A14899)-108057</f>
        <v>1582691</v>
      </c>
      <c r="G14899" s="0" t="n">
        <f aca="false">((DAY(B14899)*24+HOUR(B14899))*60+MINUTE(B14899))*60+SECOND(B14899)-108057</f>
        <v>1583240</v>
      </c>
    </row>
    <row r="14900" customFormat="false" ht="13.8" hidden="false" customHeight="false" outlineLevel="0" collapsed="false">
      <c r="A14900" s="1" t="n">
        <v>44853.5693865741</v>
      </c>
      <c r="B14900" s="1" t="n">
        <v>44853.574537037</v>
      </c>
      <c r="C14900" s="2" t="n">
        <v>7.41666667163372</v>
      </c>
      <c r="D14900" s="0" t="s">
        <v>9</v>
      </c>
      <c r="E14900" s="0" t="s">
        <v>39</v>
      </c>
      <c r="F14900" s="0" t="n">
        <f aca="false">((DAY(A14900)*24+HOUR(A14900))*60+MINUTE(A14900))*60+SECOND(A14900)-108057</f>
        <v>1582738</v>
      </c>
      <c r="G14900" s="0" t="n">
        <f aca="false">((DAY(B14900)*24+HOUR(B14900))*60+MINUTE(B14900))*60+SECOND(B14900)-108057</f>
        <v>1583183</v>
      </c>
    </row>
    <row r="14901" customFormat="false" ht="13.8" hidden="false" customHeight="false" outlineLevel="0" collapsed="false">
      <c r="A14901" s="1" t="n">
        <v>44853.5695138889</v>
      </c>
      <c r="B14901" s="1" t="n">
        <v>44853.5758333333</v>
      </c>
      <c r="C14901" s="2" t="n">
        <v>9.10000000032596</v>
      </c>
      <c r="D14901" s="0" t="s">
        <v>36</v>
      </c>
      <c r="E14901" s="0" t="s">
        <v>29</v>
      </c>
      <c r="F14901" s="0" t="n">
        <f aca="false">((DAY(A14901)*24+HOUR(A14901))*60+MINUTE(A14901))*60+SECOND(A14901)-108057</f>
        <v>1582749</v>
      </c>
      <c r="G14901" s="0" t="n">
        <f aca="false">((DAY(B14901)*24+HOUR(B14901))*60+MINUTE(B14901))*60+SECOND(B14901)-108057</f>
        <v>1583295</v>
      </c>
    </row>
    <row r="14902" customFormat="false" ht="13.8" hidden="false" customHeight="false" outlineLevel="0" collapsed="false">
      <c r="A14902" s="1" t="n">
        <v>44853.5706828704</v>
      </c>
      <c r="B14902" s="1" t="n">
        <v>44853.5775115741</v>
      </c>
      <c r="C14902" s="2" t="n">
        <v>9.83333333744668</v>
      </c>
      <c r="D14902" s="0" t="s">
        <v>19</v>
      </c>
      <c r="E14902" s="0" t="s">
        <v>6</v>
      </c>
      <c r="F14902" s="0" t="n">
        <f aca="false">((DAY(A14902)*24+HOUR(A14902))*60+MINUTE(A14902))*60+SECOND(A14902)-108057</f>
        <v>1582850</v>
      </c>
      <c r="G14902" s="0" t="n">
        <f aca="false">((DAY(B14902)*24+HOUR(B14902))*60+MINUTE(B14902))*60+SECOND(B14902)-108057</f>
        <v>1583440</v>
      </c>
    </row>
    <row r="14903" customFormat="false" ht="13.8" hidden="false" customHeight="false" outlineLevel="0" collapsed="false">
      <c r="A14903" s="1" t="n">
        <v>44853.5708333333</v>
      </c>
      <c r="B14903" s="1" t="n">
        <v>44853.5763657407</v>
      </c>
      <c r="C14903" s="2" t="n">
        <v>7.96666666399688</v>
      </c>
      <c r="D14903" s="0" t="s">
        <v>12</v>
      </c>
      <c r="E14903" s="0" t="s">
        <v>11</v>
      </c>
      <c r="F14903" s="0" t="n">
        <f aca="false">((DAY(A14903)*24+HOUR(A14903))*60+MINUTE(A14903))*60+SECOND(A14903)-108057</f>
        <v>1582863</v>
      </c>
      <c r="G14903" s="0" t="n">
        <f aca="false">((DAY(B14903)*24+HOUR(B14903))*60+MINUTE(B14903))*60+SECOND(B14903)-108057</f>
        <v>1583341</v>
      </c>
    </row>
    <row r="14904" customFormat="false" ht="13.8" hidden="false" customHeight="false" outlineLevel="0" collapsed="false">
      <c r="A14904" s="1" t="n">
        <v>44853.5711458333</v>
      </c>
      <c r="B14904" s="1" t="n">
        <v>44853.5744907407</v>
      </c>
      <c r="C14904" s="2" t="n">
        <v>4.81666666106321</v>
      </c>
      <c r="D14904" s="0" t="s">
        <v>6</v>
      </c>
      <c r="E14904" s="0" t="s">
        <v>22</v>
      </c>
      <c r="F14904" s="0" t="n">
        <f aca="false">((DAY(A14904)*24+HOUR(A14904))*60+MINUTE(A14904))*60+SECOND(A14904)-108057</f>
        <v>1582890</v>
      </c>
      <c r="G14904" s="0" t="n">
        <f aca="false">((DAY(B14904)*24+HOUR(B14904))*60+MINUTE(B14904))*60+SECOND(B14904)-108057</f>
        <v>1583179</v>
      </c>
    </row>
    <row r="14905" customFormat="false" ht="13.8" hidden="false" customHeight="false" outlineLevel="0" collapsed="false">
      <c r="A14905" s="1" t="n">
        <v>44853.5722916667</v>
      </c>
      <c r="B14905" s="1" t="n">
        <v>44853.5750462963</v>
      </c>
      <c r="C14905" s="2" t="n">
        <v>3.96666666143574</v>
      </c>
      <c r="D14905" s="0" t="s">
        <v>5</v>
      </c>
      <c r="E14905" s="0" t="s">
        <v>18</v>
      </c>
      <c r="F14905" s="0" t="n">
        <f aca="false">((DAY(A14905)*24+HOUR(A14905))*60+MINUTE(A14905))*60+SECOND(A14905)-108057</f>
        <v>1582989</v>
      </c>
      <c r="G14905" s="0" t="n">
        <f aca="false">((DAY(B14905)*24+HOUR(B14905))*60+MINUTE(B14905))*60+SECOND(B14905)-108057</f>
        <v>1583227</v>
      </c>
    </row>
    <row r="14906" customFormat="false" ht="13.8" hidden="false" customHeight="false" outlineLevel="0" collapsed="false">
      <c r="A14906" s="1" t="n">
        <v>44853.5729861111</v>
      </c>
      <c r="B14906" s="1" t="n">
        <v>44853.5870023148</v>
      </c>
      <c r="C14906" s="2" t="n">
        <v>20.1833333366085</v>
      </c>
      <c r="D14906" s="0" t="s">
        <v>24</v>
      </c>
      <c r="E14906" s="0" t="s">
        <v>9</v>
      </c>
      <c r="F14906" s="0" t="n">
        <f aca="false">((DAY(A14906)*24+HOUR(A14906))*60+MINUTE(A14906))*60+SECOND(A14906)-108057</f>
        <v>1583049</v>
      </c>
      <c r="G14906" s="0" t="n">
        <f aca="false">((DAY(B14906)*24+HOUR(B14906))*60+MINUTE(B14906))*60+SECOND(B14906)-108057</f>
        <v>1584260</v>
      </c>
    </row>
    <row r="14907" customFormat="false" ht="13.8" hidden="false" customHeight="false" outlineLevel="0" collapsed="false">
      <c r="A14907" s="1" t="n">
        <v>44853.5730324074</v>
      </c>
      <c r="B14907" s="1" t="n">
        <v>44853.5761805556</v>
      </c>
      <c r="C14907" s="2" t="n">
        <v>4.53333333483897</v>
      </c>
      <c r="D14907" s="0" t="s">
        <v>24</v>
      </c>
      <c r="E14907" s="0" t="s">
        <v>24</v>
      </c>
      <c r="F14907" s="0" t="n">
        <f aca="false">((DAY(A14907)*24+HOUR(A14907))*60+MINUTE(A14907))*60+SECOND(A14907)-108057</f>
        <v>1583053</v>
      </c>
      <c r="G14907" s="0" t="n">
        <f aca="false">((DAY(B14907)*24+HOUR(B14907))*60+MINUTE(B14907))*60+SECOND(B14907)-108057</f>
        <v>1583325</v>
      </c>
    </row>
    <row r="14908" customFormat="false" ht="13.8" hidden="false" customHeight="false" outlineLevel="0" collapsed="false">
      <c r="A14908" s="1" t="n">
        <v>44853.5739699074</v>
      </c>
      <c r="B14908" s="1" t="n">
        <v>44853.5781944444</v>
      </c>
      <c r="C14908" s="2" t="n">
        <v>6.08333333046176</v>
      </c>
      <c r="D14908" s="0" t="s">
        <v>6</v>
      </c>
      <c r="E14908" s="0" t="s">
        <v>14</v>
      </c>
      <c r="F14908" s="0" t="n">
        <f aca="false">((DAY(A14908)*24+HOUR(A14908))*60+MINUTE(A14908))*60+SECOND(A14908)-108057</f>
        <v>1583134</v>
      </c>
      <c r="G14908" s="0" t="n">
        <f aca="false">((DAY(B14908)*24+HOUR(B14908))*60+MINUTE(B14908))*60+SECOND(B14908)-108057</f>
        <v>1583499</v>
      </c>
    </row>
    <row r="14909" customFormat="false" ht="13.8" hidden="false" customHeight="false" outlineLevel="0" collapsed="false">
      <c r="A14909" s="1" t="n">
        <v>44853.574525463</v>
      </c>
      <c r="B14909" s="1" t="n">
        <v>44853.5779050926</v>
      </c>
      <c r="C14909" s="2" t="n">
        <v>4.86666666227393</v>
      </c>
      <c r="D14909" s="0" t="s">
        <v>6</v>
      </c>
      <c r="E14909" s="0" t="s">
        <v>14</v>
      </c>
      <c r="F14909" s="0" t="n">
        <f aca="false">((DAY(A14909)*24+HOUR(A14909))*60+MINUTE(A14909))*60+SECOND(A14909)-108057</f>
        <v>1583182</v>
      </c>
      <c r="G14909" s="0" t="n">
        <f aca="false">((DAY(B14909)*24+HOUR(B14909))*60+MINUTE(B14909))*60+SECOND(B14909)-108057</f>
        <v>1583474</v>
      </c>
    </row>
    <row r="14910" customFormat="false" ht="13.8" hidden="false" customHeight="false" outlineLevel="0" collapsed="false">
      <c r="A14910" s="1" t="n">
        <v>44853.5751388889</v>
      </c>
      <c r="B14910" s="1" t="n">
        <v>44853.5835185185</v>
      </c>
      <c r="C14910" s="2" t="n">
        <v>12.0666666689795</v>
      </c>
      <c r="D14910" s="0" t="s">
        <v>41</v>
      </c>
      <c r="E14910" s="0" t="s">
        <v>13</v>
      </c>
      <c r="F14910" s="0" t="n">
        <f aca="false">((DAY(A14910)*24+HOUR(A14910))*60+MINUTE(A14910))*60+SECOND(A14910)-108057</f>
        <v>1583235</v>
      </c>
      <c r="G14910" s="0" t="n">
        <f aca="false">((DAY(B14910)*24+HOUR(B14910))*60+MINUTE(B14910))*60+SECOND(B14910)-108057</f>
        <v>1583959</v>
      </c>
    </row>
    <row r="14911" customFormat="false" ht="13.8" hidden="false" customHeight="false" outlineLevel="0" collapsed="false">
      <c r="A14911" s="1" t="n">
        <v>44853.575162037</v>
      </c>
      <c r="B14911" s="1" t="n">
        <v>44853.5955787037</v>
      </c>
      <c r="C14911" s="2" t="n">
        <v>29.3999999994412</v>
      </c>
      <c r="D14911" s="0" t="s">
        <v>34</v>
      </c>
      <c r="E14911" s="0" t="s">
        <v>22</v>
      </c>
      <c r="F14911" s="0" t="n">
        <f aca="false">((DAY(A14911)*24+HOUR(A14911))*60+MINUTE(A14911))*60+SECOND(A14911)-108057</f>
        <v>1583237</v>
      </c>
      <c r="G14911" s="0" t="n">
        <f aca="false">((DAY(B14911)*24+HOUR(B14911))*60+MINUTE(B14911))*60+SECOND(B14911)-108057</f>
        <v>1585001</v>
      </c>
    </row>
    <row r="14912" customFormat="false" ht="13.8" hidden="false" customHeight="false" outlineLevel="0" collapsed="false">
      <c r="A14912" s="1" t="n">
        <v>44853.5762731482</v>
      </c>
      <c r="B14912" s="1" t="n">
        <v>44853.5778356482</v>
      </c>
      <c r="C14912" s="2" t="n">
        <v>2.25000000209548</v>
      </c>
      <c r="D14912" s="0" t="s">
        <v>24</v>
      </c>
      <c r="E14912" s="0" t="s">
        <v>24</v>
      </c>
      <c r="F14912" s="0" t="n">
        <f aca="false">((DAY(A14912)*24+HOUR(A14912))*60+MINUTE(A14912))*60+SECOND(A14912)-108057</f>
        <v>1583333</v>
      </c>
      <c r="G14912" s="0" t="n">
        <f aca="false">((DAY(B14912)*24+HOUR(B14912))*60+MINUTE(B14912))*60+SECOND(B14912)-108057</f>
        <v>1583468</v>
      </c>
    </row>
    <row r="14913" customFormat="false" ht="13.8" hidden="false" customHeight="false" outlineLevel="0" collapsed="false">
      <c r="A14913" s="1" t="n">
        <v>44853.5775810185</v>
      </c>
      <c r="B14913" s="1" t="n">
        <v>44853.5906481482</v>
      </c>
      <c r="C14913" s="2" t="n">
        <v>18.8166666647885</v>
      </c>
      <c r="D14913" s="0" t="s">
        <v>9</v>
      </c>
      <c r="E14913" s="0" t="s">
        <v>18</v>
      </c>
      <c r="F14913" s="0" t="n">
        <f aca="false">((DAY(A14913)*24+HOUR(A14913))*60+MINUTE(A14913))*60+SECOND(A14913)-108057</f>
        <v>1583446</v>
      </c>
      <c r="G14913" s="0" t="n">
        <f aca="false">((DAY(B14913)*24+HOUR(B14913))*60+MINUTE(B14913))*60+SECOND(B14913)-108057</f>
        <v>1584575</v>
      </c>
    </row>
    <row r="14914" customFormat="false" ht="13.8" hidden="false" customHeight="false" outlineLevel="0" collapsed="false">
      <c r="A14914" s="1" t="n">
        <v>44853.5778935185</v>
      </c>
      <c r="B14914" s="1" t="n">
        <v>44853.5875</v>
      </c>
      <c r="C14914" s="2" t="n">
        <v>13.8333333295304</v>
      </c>
      <c r="D14914" s="0" t="s">
        <v>24</v>
      </c>
      <c r="E14914" s="0" t="s">
        <v>9</v>
      </c>
      <c r="F14914" s="0" t="n">
        <f aca="false">((DAY(A14914)*24+HOUR(A14914))*60+MINUTE(A14914))*60+SECOND(A14914)-108057</f>
        <v>1583473</v>
      </c>
      <c r="G14914" s="0" t="n">
        <f aca="false">((DAY(B14914)*24+HOUR(B14914))*60+MINUTE(B14914))*60+SECOND(B14914)-108057</f>
        <v>1584303</v>
      </c>
    </row>
    <row r="14915" customFormat="false" ht="13.8" hidden="false" customHeight="false" outlineLevel="0" collapsed="false">
      <c r="A14915" s="1" t="n">
        <v>44853.5783912037</v>
      </c>
      <c r="B14915" s="1" t="n">
        <v>44853.6053587963</v>
      </c>
      <c r="C14915" s="2" t="n">
        <v>38.8333333272021</v>
      </c>
      <c r="D14915" s="0" t="s">
        <v>7</v>
      </c>
      <c r="E14915" s="0" t="s">
        <v>42</v>
      </c>
      <c r="F14915" s="0" t="n">
        <f aca="false">((DAY(A14915)*24+HOUR(A14915))*60+MINUTE(A14915))*60+SECOND(A14915)-108057</f>
        <v>1583516</v>
      </c>
      <c r="G14915" s="0" t="n">
        <f aca="false">((DAY(B14915)*24+HOUR(B14915))*60+MINUTE(B14915))*60+SECOND(B14915)-108057</f>
        <v>1585846</v>
      </c>
    </row>
    <row r="14916" customFormat="false" ht="13.8" hidden="false" customHeight="false" outlineLevel="0" collapsed="false">
      <c r="A14916" s="1" t="n">
        <v>44853.5792476852</v>
      </c>
      <c r="B14916" s="1" t="n">
        <v>44853.5862384259</v>
      </c>
      <c r="C14916" s="2" t="n">
        <v>10.0666666729376</v>
      </c>
      <c r="D14916" s="0" t="s">
        <v>8</v>
      </c>
      <c r="E14916" s="0" t="s">
        <v>7</v>
      </c>
      <c r="F14916" s="0" t="n">
        <f aca="false">((DAY(A14916)*24+HOUR(A14916))*60+MINUTE(A14916))*60+SECOND(A14916)-108057</f>
        <v>1583590</v>
      </c>
      <c r="G14916" s="0" t="n">
        <f aca="false">((DAY(B14916)*24+HOUR(B14916))*60+MINUTE(B14916))*60+SECOND(B14916)-108057</f>
        <v>1584194</v>
      </c>
    </row>
    <row r="14917" customFormat="false" ht="13.8" hidden="false" customHeight="false" outlineLevel="0" collapsed="false">
      <c r="A14917" s="1" t="n">
        <v>44853.5815740741</v>
      </c>
      <c r="B14917" s="1" t="n">
        <v>44853.5949074074</v>
      </c>
      <c r="C14917" s="2" t="n">
        <v>19.1999999934342</v>
      </c>
      <c r="D14917" s="0" t="s">
        <v>5</v>
      </c>
      <c r="E14917" s="0" t="s">
        <v>11</v>
      </c>
      <c r="F14917" s="0" t="n">
        <f aca="false">((DAY(A14917)*24+HOUR(A14917))*60+MINUTE(A14917))*60+SECOND(A14917)-108057</f>
        <v>1583791</v>
      </c>
      <c r="G14917" s="0" t="n">
        <f aca="false">((DAY(B14917)*24+HOUR(B14917))*60+MINUTE(B14917))*60+SECOND(B14917)-108057</f>
        <v>1584943</v>
      </c>
    </row>
    <row r="14918" customFormat="false" ht="13.8" hidden="false" customHeight="false" outlineLevel="0" collapsed="false">
      <c r="A14918" s="1" t="n">
        <v>44853.5830787037</v>
      </c>
      <c r="B14918" s="1" t="n">
        <v>44853.5844097222</v>
      </c>
      <c r="C14918" s="2" t="n">
        <v>1.91666666418314</v>
      </c>
      <c r="D14918" s="0" t="s">
        <v>44</v>
      </c>
      <c r="E14918" s="0" t="s">
        <v>44</v>
      </c>
      <c r="F14918" s="0" t="n">
        <f aca="false">((DAY(A14918)*24+HOUR(A14918))*60+MINUTE(A14918))*60+SECOND(A14918)-108057</f>
        <v>1583921</v>
      </c>
      <c r="G14918" s="0" t="n">
        <f aca="false">((DAY(B14918)*24+HOUR(B14918))*60+MINUTE(B14918))*60+SECOND(B14918)-108057</f>
        <v>1584036</v>
      </c>
    </row>
    <row r="14919" customFormat="false" ht="13.8" hidden="false" customHeight="false" outlineLevel="0" collapsed="false">
      <c r="A14919" s="1" t="n">
        <v>44853.5843865741</v>
      </c>
      <c r="B14919" s="1" t="n">
        <v>44853.5890509259</v>
      </c>
      <c r="C14919" s="2" t="n">
        <v>6.71666666516103</v>
      </c>
      <c r="D14919" s="0" t="s">
        <v>40</v>
      </c>
      <c r="E14919" s="0" t="s">
        <v>26</v>
      </c>
      <c r="F14919" s="0" t="n">
        <f aca="false">((DAY(A14919)*24+HOUR(A14919))*60+MINUTE(A14919))*60+SECOND(A14919)-108057</f>
        <v>1584034</v>
      </c>
      <c r="G14919" s="0" t="n">
        <f aca="false">((DAY(B14919)*24+HOUR(B14919))*60+MINUTE(B14919))*60+SECOND(B14919)-108057</f>
        <v>1584437</v>
      </c>
    </row>
    <row r="14920" customFormat="false" ht="13.8" hidden="false" customHeight="false" outlineLevel="0" collapsed="false">
      <c r="A14920" s="1" t="n">
        <v>44853.5844212963</v>
      </c>
      <c r="B14920" s="1" t="n">
        <v>44853.5927777778</v>
      </c>
      <c r="C14920" s="2" t="n">
        <v>12.0333333383314</v>
      </c>
      <c r="D14920" s="0" t="s">
        <v>5</v>
      </c>
      <c r="E14920" s="0" t="s">
        <v>39</v>
      </c>
      <c r="F14920" s="0" t="n">
        <f aca="false">((DAY(A14920)*24+HOUR(A14920))*60+MINUTE(A14920))*60+SECOND(A14920)-108057</f>
        <v>1584037</v>
      </c>
      <c r="G14920" s="0" t="n">
        <f aca="false">((DAY(B14920)*24+HOUR(B14920))*60+MINUTE(B14920))*60+SECOND(B14920)-108057</f>
        <v>1584759</v>
      </c>
    </row>
    <row r="14921" customFormat="false" ht="13.8" hidden="false" customHeight="false" outlineLevel="0" collapsed="false">
      <c r="A14921" s="1" t="n">
        <v>44853.5851736111</v>
      </c>
      <c r="B14921" s="1" t="n">
        <v>44853.5890393519</v>
      </c>
      <c r="C14921" s="2" t="n">
        <v>5.56666666874662</v>
      </c>
      <c r="D14921" s="0" t="s">
        <v>44</v>
      </c>
      <c r="E14921" s="0" t="s">
        <v>44</v>
      </c>
      <c r="F14921" s="0" t="n">
        <f aca="false">((DAY(A14921)*24+HOUR(A14921))*60+MINUTE(A14921))*60+SECOND(A14921)-108057</f>
        <v>1584102</v>
      </c>
      <c r="G14921" s="0" t="n">
        <f aca="false">((DAY(B14921)*24+HOUR(B14921))*60+MINUTE(B14921))*60+SECOND(B14921)-108057</f>
        <v>1584436</v>
      </c>
    </row>
    <row r="14922" customFormat="false" ht="13.8" hidden="false" customHeight="false" outlineLevel="0" collapsed="false">
      <c r="A14922" s="1" t="n">
        <v>44853.5853819444</v>
      </c>
      <c r="B14922" s="1" t="n">
        <v>44853.5886574074</v>
      </c>
      <c r="C14922" s="2" t="n">
        <v>4.71666666911915</v>
      </c>
      <c r="D14922" s="0" t="s">
        <v>18</v>
      </c>
      <c r="E14922" s="0" t="s">
        <v>14</v>
      </c>
      <c r="F14922" s="0" t="n">
        <f aca="false">((DAY(A14922)*24+HOUR(A14922))*60+MINUTE(A14922))*60+SECOND(A14922)-108057</f>
        <v>1584120</v>
      </c>
      <c r="G14922" s="0" t="n">
        <f aca="false">((DAY(B14922)*24+HOUR(B14922))*60+MINUTE(B14922))*60+SECOND(B14922)-108057</f>
        <v>1584403</v>
      </c>
    </row>
    <row r="14923" customFormat="false" ht="13.8" hidden="false" customHeight="false" outlineLevel="0" collapsed="false">
      <c r="A14923" s="1" t="n">
        <v>44853.5854513889</v>
      </c>
      <c r="B14923" s="1" t="n">
        <v>44853.5916319444</v>
      </c>
      <c r="C14923" s="2" t="n">
        <v>8.89999999548309</v>
      </c>
      <c r="D14923" s="0" t="s">
        <v>18</v>
      </c>
      <c r="E14923" s="0" t="s">
        <v>30</v>
      </c>
      <c r="F14923" s="0" t="n">
        <f aca="false">((DAY(A14923)*24+HOUR(A14923))*60+MINUTE(A14923))*60+SECOND(A14923)-108057</f>
        <v>1584126</v>
      </c>
      <c r="G14923" s="0" t="n">
        <f aca="false">((DAY(B14923)*24+HOUR(B14923))*60+MINUTE(B14923))*60+SECOND(B14923)-108057</f>
        <v>1584660</v>
      </c>
    </row>
    <row r="14924" customFormat="false" ht="13.8" hidden="false" customHeight="false" outlineLevel="0" collapsed="false">
      <c r="A14924" s="1" t="n">
        <v>44853.5865046296</v>
      </c>
      <c r="B14924" s="1" t="n">
        <v>44853.5955324074</v>
      </c>
      <c r="C14924" s="2" t="n">
        <v>13.0000000004657</v>
      </c>
      <c r="D14924" s="0" t="s">
        <v>29</v>
      </c>
      <c r="E14924" s="0" t="s">
        <v>22</v>
      </c>
      <c r="F14924" s="0" t="n">
        <f aca="false">((DAY(A14924)*24+HOUR(A14924))*60+MINUTE(A14924))*60+SECOND(A14924)-108057</f>
        <v>1584217</v>
      </c>
      <c r="G14924" s="0" t="n">
        <f aca="false">((DAY(B14924)*24+HOUR(B14924))*60+MINUTE(B14924))*60+SECOND(B14924)-108057</f>
        <v>1584997</v>
      </c>
    </row>
    <row r="14925" customFormat="false" ht="13.8" hidden="false" customHeight="false" outlineLevel="0" collapsed="false">
      <c r="A14925" s="1" t="n">
        <v>44853.5867824074</v>
      </c>
      <c r="B14925" s="1" t="n">
        <v>44853.5970138889</v>
      </c>
      <c r="C14925" s="2" t="n">
        <v>14.7333333303686</v>
      </c>
      <c r="D14925" s="0" t="s">
        <v>29</v>
      </c>
      <c r="E14925" s="0" t="s">
        <v>18</v>
      </c>
      <c r="F14925" s="0" t="n">
        <f aca="false">((DAY(A14925)*24+HOUR(A14925))*60+MINUTE(A14925))*60+SECOND(A14925)-108057</f>
        <v>1584241</v>
      </c>
      <c r="G14925" s="0" t="n">
        <f aca="false">((DAY(B14925)*24+HOUR(B14925))*60+MINUTE(B14925))*60+SECOND(B14925)-108057</f>
        <v>1585125</v>
      </c>
    </row>
    <row r="14926" customFormat="false" ht="13.8" hidden="false" customHeight="false" outlineLevel="0" collapsed="false">
      <c r="A14926" s="1" t="n">
        <v>44853.587650463</v>
      </c>
      <c r="B14926" s="1" t="n">
        <v>44853.5882986111</v>
      </c>
      <c r="C14926" s="2" t="n">
        <v>0.93333333148621</v>
      </c>
      <c r="D14926" s="0" t="s">
        <v>6</v>
      </c>
      <c r="E14926" s="0" t="s">
        <v>6</v>
      </c>
      <c r="F14926" s="0" t="n">
        <f aca="false">((DAY(A14926)*24+HOUR(A14926))*60+MINUTE(A14926))*60+SECOND(A14926)-108057</f>
        <v>1584316</v>
      </c>
      <c r="G14926" s="0" t="n">
        <f aca="false">((DAY(B14926)*24+HOUR(B14926))*60+MINUTE(B14926))*60+SECOND(B14926)-108057</f>
        <v>1584372</v>
      </c>
    </row>
    <row r="14927" customFormat="false" ht="13.8" hidden="false" customHeight="false" outlineLevel="0" collapsed="false">
      <c r="A14927" s="1" t="n">
        <v>44853.5882638889</v>
      </c>
      <c r="B14927" s="1" t="n">
        <v>44853.5904513889</v>
      </c>
      <c r="C14927" s="2" t="n">
        <v>3.14999999245629</v>
      </c>
      <c r="D14927" s="0" t="s">
        <v>6</v>
      </c>
      <c r="E14927" s="0" t="s">
        <v>5</v>
      </c>
      <c r="F14927" s="0" t="n">
        <f aca="false">((DAY(A14927)*24+HOUR(A14927))*60+MINUTE(A14927))*60+SECOND(A14927)-108057</f>
        <v>1584369</v>
      </c>
      <c r="G14927" s="0" t="n">
        <f aca="false">((DAY(B14927)*24+HOUR(B14927))*60+MINUTE(B14927))*60+SECOND(B14927)-108057</f>
        <v>1584558</v>
      </c>
    </row>
    <row r="14928" customFormat="false" ht="13.8" hidden="false" customHeight="false" outlineLevel="0" collapsed="false">
      <c r="A14928" s="1" t="n">
        <v>44853.5884259259</v>
      </c>
      <c r="B14928" s="1" t="n">
        <v>44853.5982523148</v>
      </c>
      <c r="C14928" s="2" t="n">
        <v>14.1500000073574</v>
      </c>
      <c r="D14928" s="0" t="s">
        <v>7</v>
      </c>
      <c r="E14928" s="0" t="s">
        <v>46</v>
      </c>
      <c r="F14928" s="0" t="n">
        <f aca="false">((DAY(A14928)*24+HOUR(A14928))*60+MINUTE(A14928))*60+SECOND(A14928)-108057</f>
        <v>1584383</v>
      </c>
      <c r="G14928" s="0" t="n">
        <f aca="false">((DAY(B14928)*24+HOUR(B14928))*60+MINUTE(B14928))*60+SECOND(B14928)-108057</f>
        <v>1585232</v>
      </c>
    </row>
    <row r="14929" customFormat="false" ht="13.8" hidden="false" customHeight="false" outlineLevel="0" collapsed="false">
      <c r="A14929" s="1" t="n">
        <v>44853.5885185185</v>
      </c>
      <c r="B14929" s="1" t="n">
        <v>44853.5970717593</v>
      </c>
      <c r="C14929" s="2" t="n">
        <v>12.316666675033</v>
      </c>
      <c r="D14929" s="0" t="s">
        <v>47</v>
      </c>
      <c r="E14929" s="0" t="s">
        <v>28</v>
      </c>
      <c r="F14929" s="0" t="n">
        <f aca="false">((DAY(A14929)*24+HOUR(A14929))*60+MINUTE(A14929))*60+SECOND(A14929)-108057</f>
        <v>1584391</v>
      </c>
      <c r="G14929" s="0" t="n">
        <f aca="false">((DAY(B14929)*24+HOUR(B14929))*60+MINUTE(B14929))*60+SECOND(B14929)-108057</f>
        <v>1585130</v>
      </c>
    </row>
    <row r="14930" customFormat="false" ht="13.8" hidden="false" customHeight="false" outlineLevel="0" collapsed="false">
      <c r="A14930" s="1" t="n">
        <v>44853.588599537</v>
      </c>
      <c r="B14930" s="1" t="n">
        <v>44853.6086689815</v>
      </c>
      <c r="C14930" s="2" t="n">
        <v>28.8999999978114</v>
      </c>
      <c r="D14930" s="0" t="s">
        <v>30</v>
      </c>
      <c r="E14930" s="0" t="s">
        <v>12</v>
      </c>
      <c r="F14930" s="0" t="n">
        <f aca="false">((DAY(A14930)*24+HOUR(A14930))*60+MINUTE(A14930))*60+SECOND(A14930)-108057</f>
        <v>1584398</v>
      </c>
      <c r="G14930" s="0" t="n">
        <f aca="false">((DAY(B14930)*24+HOUR(B14930))*60+MINUTE(B14930))*60+SECOND(B14930)-108057</f>
        <v>1586132</v>
      </c>
    </row>
    <row r="14931" customFormat="false" ht="13.8" hidden="false" customHeight="false" outlineLevel="0" collapsed="false">
      <c r="A14931" s="1" t="n">
        <v>44853.5887847222</v>
      </c>
      <c r="B14931" s="1" t="n">
        <v>44853.5951388889</v>
      </c>
      <c r="C14931" s="2" t="n">
        <v>9.15000000153668</v>
      </c>
      <c r="D14931" s="0" t="s">
        <v>39</v>
      </c>
      <c r="E14931" s="0" t="s">
        <v>50</v>
      </c>
      <c r="F14931" s="0" t="n">
        <f aca="false">((DAY(A14931)*24+HOUR(A14931))*60+MINUTE(A14931))*60+SECOND(A14931)-108057</f>
        <v>1584414</v>
      </c>
      <c r="G14931" s="0" t="n">
        <f aca="false">((DAY(B14931)*24+HOUR(B14931))*60+MINUTE(B14931))*60+SECOND(B14931)-108057</f>
        <v>1584963</v>
      </c>
    </row>
    <row r="14932" customFormat="false" ht="13.8" hidden="false" customHeight="false" outlineLevel="0" collapsed="false">
      <c r="A14932" s="1" t="n">
        <v>44853.5888541667</v>
      </c>
      <c r="B14932" s="1" t="n">
        <v>44853.5931944444</v>
      </c>
      <c r="C14932" s="2" t="n">
        <v>6.24999999417923</v>
      </c>
      <c r="D14932" s="0" t="s">
        <v>6</v>
      </c>
      <c r="E14932" s="0" t="s">
        <v>22</v>
      </c>
      <c r="F14932" s="0" t="n">
        <f aca="false">((DAY(A14932)*24+HOUR(A14932))*60+MINUTE(A14932))*60+SECOND(A14932)-108057</f>
        <v>1584420</v>
      </c>
      <c r="G14932" s="0" t="n">
        <f aca="false">((DAY(B14932)*24+HOUR(B14932))*60+MINUTE(B14932))*60+SECOND(B14932)-108057</f>
        <v>1584795</v>
      </c>
    </row>
    <row r="14933" customFormat="false" ht="13.8" hidden="false" customHeight="false" outlineLevel="0" collapsed="false">
      <c r="A14933" s="1" t="n">
        <v>44853.5888773148</v>
      </c>
      <c r="B14933" s="1" t="n">
        <v>44853.6044560185</v>
      </c>
      <c r="C14933" s="2" t="n">
        <v>22.4333333282266</v>
      </c>
      <c r="D14933" s="0" t="s">
        <v>35</v>
      </c>
      <c r="E14933" s="0" t="s">
        <v>29</v>
      </c>
      <c r="F14933" s="0" t="n">
        <f aca="false">((DAY(A14933)*24+HOUR(A14933))*60+MINUTE(A14933))*60+SECOND(A14933)-108057</f>
        <v>1584422</v>
      </c>
      <c r="G14933" s="0" t="n">
        <f aca="false">((DAY(B14933)*24+HOUR(B14933))*60+MINUTE(B14933))*60+SECOND(B14933)-108057</f>
        <v>1585768</v>
      </c>
    </row>
    <row r="14934" customFormat="false" ht="13.8" hidden="false" customHeight="false" outlineLevel="0" collapsed="false">
      <c r="A14934" s="1" t="n">
        <v>44853.588912037</v>
      </c>
      <c r="B14934" s="1" t="n">
        <v>44853.5961689815</v>
      </c>
      <c r="C14934" s="2" t="n">
        <v>10.4500000015832</v>
      </c>
      <c r="D14934" s="0" t="s">
        <v>14</v>
      </c>
      <c r="E14934" s="0" t="s">
        <v>34</v>
      </c>
      <c r="F14934" s="0" t="n">
        <f aca="false">((DAY(A14934)*24+HOUR(A14934))*60+MINUTE(A14934))*60+SECOND(A14934)-108057</f>
        <v>1584425</v>
      </c>
      <c r="G14934" s="0" t="n">
        <f aca="false">((DAY(B14934)*24+HOUR(B14934))*60+MINUTE(B14934))*60+SECOND(B14934)-108057</f>
        <v>1585052</v>
      </c>
    </row>
    <row r="14935" customFormat="false" ht="13.8" hidden="false" customHeight="false" outlineLevel="0" collapsed="false">
      <c r="A14935" s="1" t="n">
        <v>44853.5896527778</v>
      </c>
      <c r="B14935" s="1" t="n">
        <v>44853.6021759259</v>
      </c>
      <c r="C14935" s="2" t="n">
        <v>18.0333333369344</v>
      </c>
      <c r="D14935" s="0" t="s">
        <v>22</v>
      </c>
      <c r="E14935" s="0" t="s">
        <v>31</v>
      </c>
      <c r="F14935" s="0" t="n">
        <f aca="false">((DAY(A14935)*24+HOUR(A14935))*60+MINUTE(A14935))*60+SECOND(A14935)-108057</f>
        <v>1584489</v>
      </c>
      <c r="G14935" s="0" t="n">
        <f aca="false">((DAY(B14935)*24+HOUR(B14935))*60+MINUTE(B14935))*60+SECOND(B14935)-108057</f>
        <v>1585571</v>
      </c>
    </row>
    <row r="14936" customFormat="false" ht="13.8" hidden="false" customHeight="false" outlineLevel="0" collapsed="false">
      <c r="A14936" s="1" t="n">
        <v>44853.5897106482</v>
      </c>
      <c r="B14936" s="1" t="n">
        <v>44853.5973958333</v>
      </c>
      <c r="C14936" s="2" t="n">
        <v>11.0666666657198</v>
      </c>
      <c r="D14936" s="0" t="s">
        <v>44</v>
      </c>
      <c r="E14936" s="0" t="s">
        <v>25</v>
      </c>
      <c r="F14936" s="0" t="n">
        <f aca="false">((DAY(A14936)*24+HOUR(A14936))*60+MINUTE(A14936))*60+SECOND(A14936)-108057</f>
        <v>1584494</v>
      </c>
      <c r="G14936" s="0" t="n">
        <f aca="false">((DAY(B14936)*24+HOUR(B14936))*60+MINUTE(B14936))*60+SECOND(B14936)-108057</f>
        <v>1585158</v>
      </c>
    </row>
    <row r="14937" customFormat="false" ht="13.8" hidden="false" customHeight="false" outlineLevel="0" collapsed="false">
      <c r="A14937" s="1" t="n">
        <v>44853.5901157407</v>
      </c>
      <c r="B14937" s="1" t="n">
        <v>44853.8667592593</v>
      </c>
      <c r="C14937" s="2" t="n">
        <v>398.366666666698</v>
      </c>
      <c r="D14937" s="0" t="s">
        <v>6</v>
      </c>
      <c r="E14937" s="0" t="s">
        <v>15</v>
      </c>
      <c r="F14937" s="0" t="n">
        <f aca="false">((DAY(A14937)*24+HOUR(A14937))*60+MINUTE(A14937))*60+SECOND(A14937)-108057</f>
        <v>1584529</v>
      </c>
      <c r="G14937" s="0" t="n">
        <f aca="false">((DAY(B14937)*24+HOUR(B14937))*60+MINUTE(B14937))*60+SECOND(B14937)-108057</f>
        <v>1608431</v>
      </c>
    </row>
    <row r="14938" customFormat="false" ht="13.8" hidden="false" customHeight="false" outlineLevel="0" collapsed="false">
      <c r="A14938" s="1" t="n">
        <v>44853.5903240741</v>
      </c>
      <c r="B14938" s="1" t="n">
        <v>44853.5914814815</v>
      </c>
      <c r="C14938" s="2" t="n">
        <v>1.66666666860692</v>
      </c>
      <c r="D14938" s="0" t="s">
        <v>12</v>
      </c>
      <c r="E14938" s="0" t="s">
        <v>12</v>
      </c>
      <c r="F14938" s="0" t="n">
        <f aca="false">((DAY(A14938)*24+HOUR(A14938))*60+MINUTE(A14938))*60+SECOND(A14938)-108057</f>
        <v>1584547</v>
      </c>
      <c r="G14938" s="0" t="n">
        <f aca="false">((DAY(B14938)*24+HOUR(B14938))*60+MINUTE(B14938))*60+SECOND(B14938)-108057</f>
        <v>1584647</v>
      </c>
    </row>
    <row r="14939" customFormat="false" ht="13.8" hidden="false" customHeight="false" outlineLevel="0" collapsed="false">
      <c r="A14939" s="1" t="n">
        <v>44853.5903935185</v>
      </c>
      <c r="B14939" s="1" t="n">
        <v>44853.5950810185</v>
      </c>
      <c r="C14939" s="2" t="n">
        <v>6.75000000628643</v>
      </c>
      <c r="D14939" s="0" t="s">
        <v>30</v>
      </c>
      <c r="E14939" s="0" t="s">
        <v>25</v>
      </c>
      <c r="F14939" s="0" t="n">
        <f aca="false">((DAY(A14939)*24+HOUR(A14939))*60+MINUTE(A14939))*60+SECOND(A14939)-108057</f>
        <v>1584553</v>
      </c>
      <c r="G14939" s="0" t="n">
        <f aca="false">((DAY(B14939)*24+HOUR(B14939))*60+MINUTE(B14939))*60+SECOND(B14939)-108057</f>
        <v>1584958</v>
      </c>
    </row>
    <row r="14940" customFormat="false" ht="13.8" hidden="false" customHeight="false" outlineLevel="0" collapsed="false">
      <c r="A14940" s="1" t="n">
        <v>44853.5912384259</v>
      </c>
      <c r="B14940" s="1" t="n">
        <v>44853.5951157407</v>
      </c>
      <c r="C14940" s="2" t="n">
        <v>5.58333332883194</v>
      </c>
      <c r="D14940" s="0" t="s">
        <v>14</v>
      </c>
      <c r="E14940" s="0" t="s">
        <v>18</v>
      </c>
      <c r="F14940" s="0" t="n">
        <f aca="false">((DAY(A14940)*24+HOUR(A14940))*60+MINUTE(A14940))*60+SECOND(A14940)-108057</f>
        <v>1584626</v>
      </c>
      <c r="G14940" s="0" t="n">
        <f aca="false">((DAY(B14940)*24+HOUR(B14940))*60+MINUTE(B14940))*60+SECOND(B14940)-108057</f>
        <v>1584961</v>
      </c>
    </row>
    <row r="14941" customFormat="false" ht="13.8" hidden="false" customHeight="false" outlineLevel="0" collapsed="false">
      <c r="A14941" s="1" t="n">
        <v>44853.5913657407</v>
      </c>
      <c r="B14941" s="1" t="n">
        <v>44853.605775463</v>
      </c>
      <c r="C14941" s="2" t="n">
        <v>20.7499999995343</v>
      </c>
      <c r="D14941" s="0" t="s">
        <v>18</v>
      </c>
      <c r="E14941" s="0" t="s">
        <v>16</v>
      </c>
      <c r="F14941" s="0" t="n">
        <f aca="false">((DAY(A14941)*24+HOUR(A14941))*60+MINUTE(A14941))*60+SECOND(A14941)-108057</f>
        <v>1584637</v>
      </c>
      <c r="G14941" s="0" t="n">
        <f aca="false">((DAY(B14941)*24+HOUR(B14941))*60+MINUTE(B14941))*60+SECOND(B14941)-108057</f>
        <v>1585882</v>
      </c>
    </row>
    <row r="14942" customFormat="false" ht="13.8" hidden="false" customHeight="false" outlineLevel="0" collapsed="false">
      <c r="A14942" s="1" t="n">
        <v>44853.5927546296</v>
      </c>
      <c r="B14942" s="1" t="n">
        <v>44853.6067939815</v>
      </c>
      <c r="C14942" s="2" t="n">
        <v>20.2166666672565</v>
      </c>
      <c r="D14942" s="0" t="s">
        <v>19</v>
      </c>
      <c r="E14942" s="0" t="s">
        <v>30</v>
      </c>
      <c r="F14942" s="0" t="n">
        <f aca="false">((DAY(A14942)*24+HOUR(A14942))*60+MINUTE(A14942))*60+SECOND(A14942)-108057</f>
        <v>1584757</v>
      </c>
      <c r="G14942" s="0" t="n">
        <f aca="false">((DAY(B14942)*24+HOUR(B14942))*60+MINUTE(B14942))*60+SECOND(B14942)-108057</f>
        <v>1585970</v>
      </c>
    </row>
    <row r="14943" customFormat="false" ht="13.8" hidden="false" customHeight="false" outlineLevel="0" collapsed="false">
      <c r="A14943" s="1" t="n">
        <v>44853.5928587963</v>
      </c>
      <c r="B14943" s="1" t="n">
        <v>44853.5984027778</v>
      </c>
      <c r="C14943" s="2" t="n">
        <v>7.98333333455958</v>
      </c>
      <c r="D14943" s="0" t="s">
        <v>12</v>
      </c>
      <c r="E14943" s="0" t="s">
        <v>53</v>
      </c>
      <c r="F14943" s="0" t="n">
        <f aca="false">((DAY(A14943)*24+HOUR(A14943))*60+MINUTE(A14943))*60+SECOND(A14943)-108057</f>
        <v>1584766</v>
      </c>
      <c r="G14943" s="0" t="n">
        <f aca="false">((DAY(B14943)*24+HOUR(B14943))*60+MINUTE(B14943))*60+SECOND(B14943)-108057</f>
        <v>1585245</v>
      </c>
    </row>
    <row r="14944" customFormat="false" ht="13.8" hidden="false" customHeight="false" outlineLevel="0" collapsed="false">
      <c r="A14944" s="1" t="n">
        <v>44853.5933564815</v>
      </c>
      <c r="B14944" s="1" t="n">
        <v>44853.5990740741</v>
      </c>
      <c r="C14944" s="2" t="n">
        <v>8.23333333013579</v>
      </c>
      <c r="D14944" s="0" t="s">
        <v>5</v>
      </c>
      <c r="E14944" s="0" t="s">
        <v>34</v>
      </c>
      <c r="F14944" s="0" t="n">
        <f aca="false">((DAY(A14944)*24+HOUR(A14944))*60+MINUTE(A14944))*60+SECOND(A14944)-108057</f>
        <v>1584809</v>
      </c>
      <c r="G14944" s="0" t="n">
        <f aca="false">((DAY(B14944)*24+HOUR(B14944))*60+MINUTE(B14944))*60+SECOND(B14944)-108057</f>
        <v>1585303</v>
      </c>
    </row>
    <row r="14945" customFormat="false" ht="13.8" hidden="false" customHeight="false" outlineLevel="0" collapsed="false">
      <c r="A14945" s="1" t="n">
        <v>44853.5937268519</v>
      </c>
      <c r="B14945" s="1" t="n">
        <v>44853.6023611111</v>
      </c>
      <c r="C14945" s="2" t="n">
        <v>12.4333333375398</v>
      </c>
      <c r="D14945" s="0" t="s">
        <v>46</v>
      </c>
      <c r="E14945" s="0" t="s">
        <v>7</v>
      </c>
      <c r="F14945" s="0" t="n">
        <f aca="false">((DAY(A14945)*24+HOUR(A14945))*60+MINUTE(A14945))*60+SECOND(A14945)-108057</f>
        <v>1584841</v>
      </c>
      <c r="G14945" s="0" t="n">
        <f aca="false">((DAY(B14945)*24+HOUR(B14945))*60+MINUTE(B14945))*60+SECOND(B14945)-108057</f>
        <v>1585587</v>
      </c>
    </row>
    <row r="14946" customFormat="false" ht="13.8" hidden="false" customHeight="false" outlineLevel="0" collapsed="false">
      <c r="A14946" s="1" t="n">
        <v>44853.5937268519</v>
      </c>
      <c r="B14946" s="1" t="n">
        <v>44853.6003240741</v>
      </c>
      <c r="C14946" s="2" t="n">
        <v>9.49999999953434</v>
      </c>
      <c r="D14946" s="0" t="s">
        <v>12</v>
      </c>
      <c r="E14946" s="0" t="s">
        <v>47</v>
      </c>
      <c r="F14946" s="0" t="n">
        <f aca="false">((DAY(A14946)*24+HOUR(A14946))*60+MINUTE(A14946))*60+SECOND(A14946)-108057</f>
        <v>1584841</v>
      </c>
      <c r="G14946" s="0" t="n">
        <f aca="false">((DAY(B14946)*24+HOUR(B14946))*60+MINUTE(B14946))*60+SECOND(B14946)-108057</f>
        <v>1585411</v>
      </c>
    </row>
    <row r="14947" customFormat="false" ht="13.8" hidden="false" customHeight="false" outlineLevel="0" collapsed="false">
      <c r="A14947" s="1" t="n">
        <v>44853.5940393519</v>
      </c>
      <c r="B14947" s="1" t="n">
        <v>44853.5986226852</v>
      </c>
      <c r="C14947" s="2" t="n">
        <v>6.60000000265427</v>
      </c>
      <c r="D14947" s="0" t="s">
        <v>32</v>
      </c>
      <c r="E14947" s="0" t="s">
        <v>27</v>
      </c>
      <c r="F14947" s="0" t="n">
        <f aca="false">((DAY(A14947)*24+HOUR(A14947))*60+MINUTE(A14947))*60+SECOND(A14947)-108057</f>
        <v>1584868</v>
      </c>
      <c r="G14947" s="0" t="n">
        <f aca="false">((DAY(B14947)*24+HOUR(B14947))*60+MINUTE(B14947))*60+SECOND(B14947)-108057</f>
        <v>1585264</v>
      </c>
    </row>
    <row r="14948" customFormat="false" ht="13.8" hidden="false" customHeight="false" outlineLevel="0" collapsed="false">
      <c r="A14948" s="1" t="n">
        <v>44853.5941898148</v>
      </c>
      <c r="B14948" s="1" t="n">
        <v>44853.5988657407</v>
      </c>
      <c r="C14948" s="2" t="n">
        <v>6.73333333572373</v>
      </c>
      <c r="D14948" s="0" t="s">
        <v>50</v>
      </c>
      <c r="E14948" s="0" t="s">
        <v>9</v>
      </c>
      <c r="F14948" s="0" t="n">
        <f aca="false">((DAY(A14948)*24+HOUR(A14948))*60+MINUTE(A14948))*60+SECOND(A14948)-108057</f>
        <v>1584881</v>
      </c>
      <c r="G14948" s="0" t="n">
        <f aca="false">((DAY(B14948)*24+HOUR(B14948))*60+MINUTE(B14948))*60+SECOND(B14948)-108057</f>
        <v>1585285</v>
      </c>
    </row>
    <row r="14949" customFormat="false" ht="13.8" hidden="false" customHeight="false" outlineLevel="0" collapsed="false">
      <c r="A14949" s="1" t="n">
        <v>44853.595462963</v>
      </c>
      <c r="B14949" s="1" t="n">
        <v>44853.6033333333</v>
      </c>
      <c r="C14949" s="2" t="n">
        <v>11.3333333318587</v>
      </c>
      <c r="D14949" s="0" t="s">
        <v>25</v>
      </c>
      <c r="E14949" s="0" t="s">
        <v>24</v>
      </c>
      <c r="F14949" s="0" t="n">
        <f aca="false">((DAY(A14949)*24+HOUR(A14949))*60+MINUTE(A14949))*60+SECOND(A14949)-108057</f>
        <v>1584991</v>
      </c>
      <c r="G14949" s="0" t="n">
        <f aca="false">((DAY(B14949)*24+HOUR(B14949))*60+MINUTE(B14949))*60+SECOND(B14949)-108057</f>
        <v>1585671</v>
      </c>
    </row>
    <row r="14950" customFormat="false" ht="13.8" hidden="false" customHeight="false" outlineLevel="0" collapsed="false">
      <c r="A14950" s="1" t="n">
        <v>44853.5961111111</v>
      </c>
      <c r="B14950" s="1" t="n">
        <v>44853.603912037</v>
      </c>
      <c r="C14950" s="2" t="n">
        <v>11.2333333399147</v>
      </c>
      <c r="D14950" s="0" t="s">
        <v>22</v>
      </c>
      <c r="E14950" s="0" t="s">
        <v>30</v>
      </c>
      <c r="F14950" s="0" t="n">
        <f aca="false">((DAY(A14950)*24+HOUR(A14950))*60+MINUTE(A14950))*60+SECOND(A14950)-108057</f>
        <v>1585047</v>
      </c>
      <c r="G14950" s="0" t="n">
        <f aca="false">((DAY(B14950)*24+HOUR(B14950))*60+MINUTE(B14950))*60+SECOND(B14950)-108057</f>
        <v>1585721</v>
      </c>
    </row>
    <row r="14951" customFormat="false" ht="13.8" hidden="false" customHeight="false" outlineLevel="0" collapsed="false">
      <c r="A14951" s="1" t="n">
        <v>44853.5966550926</v>
      </c>
      <c r="B14951" s="1" t="n">
        <v>44853.6025231482</v>
      </c>
      <c r="C14951" s="2" t="n">
        <v>8.44999999506399</v>
      </c>
      <c r="D14951" s="0" t="s">
        <v>14</v>
      </c>
      <c r="E14951" s="0" t="s">
        <v>40</v>
      </c>
      <c r="F14951" s="0" t="n">
        <f aca="false">((DAY(A14951)*24+HOUR(A14951))*60+MINUTE(A14951))*60+SECOND(A14951)-108057</f>
        <v>1585094</v>
      </c>
      <c r="G14951" s="0" t="n">
        <f aca="false">((DAY(B14951)*24+HOUR(B14951))*60+MINUTE(B14951))*60+SECOND(B14951)-108057</f>
        <v>1585601</v>
      </c>
    </row>
    <row r="14952" customFormat="false" ht="13.8" hidden="false" customHeight="false" outlineLevel="0" collapsed="false">
      <c r="A14952" s="1" t="n">
        <v>44853.5977546296</v>
      </c>
      <c r="B14952" s="1" t="n">
        <v>44853.6054861111</v>
      </c>
      <c r="C14952" s="2" t="n">
        <v>11.1333333270159</v>
      </c>
      <c r="D14952" s="0" t="s">
        <v>5</v>
      </c>
      <c r="E14952" s="0" t="s">
        <v>30</v>
      </c>
      <c r="F14952" s="0" t="n">
        <f aca="false">((DAY(A14952)*24+HOUR(A14952))*60+MINUTE(A14952))*60+SECOND(A14952)-108057</f>
        <v>1585189</v>
      </c>
      <c r="G14952" s="0" t="n">
        <f aca="false">((DAY(B14952)*24+HOUR(B14952))*60+MINUTE(B14952))*60+SECOND(B14952)-108057</f>
        <v>1585857</v>
      </c>
    </row>
    <row r="14953" customFormat="false" ht="13.8" hidden="false" customHeight="false" outlineLevel="0" collapsed="false">
      <c r="A14953" s="1" t="n">
        <v>44853.5981944445</v>
      </c>
      <c r="B14953" s="1" t="n">
        <v>44853.6009722222</v>
      </c>
      <c r="C14953" s="2" t="n">
        <v>3.99999999208376</v>
      </c>
      <c r="D14953" s="0" t="s">
        <v>40</v>
      </c>
      <c r="E14953" s="0" t="s">
        <v>34</v>
      </c>
      <c r="F14953" s="0" t="n">
        <f aca="false">((DAY(A14953)*24+HOUR(A14953))*60+MINUTE(A14953))*60+SECOND(A14953)-108057</f>
        <v>1585227</v>
      </c>
      <c r="G14953" s="0" t="n">
        <f aca="false">((DAY(B14953)*24+HOUR(B14953))*60+MINUTE(B14953))*60+SECOND(B14953)-108057</f>
        <v>1585467</v>
      </c>
    </row>
    <row r="14954" customFormat="false" ht="13.8" hidden="false" customHeight="false" outlineLevel="0" collapsed="false">
      <c r="A14954" s="1" t="n">
        <v>44853.5987384259</v>
      </c>
      <c r="B14954" s="1" t="n">
        <v>44853.6031481482</v>
      </c>
      <c r="C14954" s="2" t="n">
        <v>6.34999999660067</v>
      </c>
      <c r="D14954" s="0" t="s">
        <v>12</v>
      </c>
      <c r="E14954" s="0" t="s">
        <v>11</v>
      </c>
      <c r="F14954" s="0" t="n">
        <f aca="false">((DAY(A14954)*24+HOUR(A14954))*60+MINUTE(A14954))*60+SECOND(A14954)-108057</f>
        <v>1585274</v>
      </c>
      <c r="G14954" s="0" t="n">
        <f aca="false">((DAY(B14954)*24+HOUR(B14954))*60+MINUTE(B14954))*60+SECOND(B14954)-108057</f>
        <v>1585655</v>
      </c>
    </row>
    <row r="14955" customFormat="false" ht="13.8" hidden="false" customHeight="false" outlineLevel="0" collapsed="false">
      <c r="A14955" s="1" t="n">
        <v>44853.5992592593</v>
      </c>
      <c r="B14955" s="1" t="n">
        <v>44853.6067476852</v>
      </c>
      <c r="C14955" s="2" t="n">
        <v>10.7833333394956</v>
      </c>
      <c r="D14955" s="0" t="s">
        <v>9</v>
      </c>
      <c r="E14955" s="0" t="s">
        <v>41</v>
      </c>
      <c r="F14955" s="0" t="n">
        <f aca="false">((DAY(A14955)*24+HOUR(A14955))*60+MINUTE(A14955))*60+SECOND(A14955)-108057</f>
        <v>1585319</v>
      </c>
      <c r="G14955" s="0" t="n">
        <f aca="false">((DAY(B14955)*24+HOUR(B14955))*60+MINUTE(B14955))*60+SECOND(B14955)-108057</f>
        <v>1585966</v>
      </c>
    </row>
    <row r="14956" customFormat="false" ht="13.8" hidden="false" customHeight="false" outlineLevel="0" collapsed="false">
      <c r="A14956" s="1" t="n">
        <v>44853.5992824074</v>
      </c>
      <c r="B14956" s="1" t="n">
        <v>44853.6079166667</v>
      </c>
      <c r="C14956" s="2" t="n">
        <v>12.4333333270624</v>
      </c>
      <c r="D14956" s="0" t="s">
        <v>14</v>
      </c>
      <c r="E14956" s="0" t="s">
        <v>34</v>
      </c>
      <c r="F14956" s="0" t="n">
        <f aca="false">((DAY(A14956)*24+HOUR(A14956))*60+MINUTE(A14956))*60+SECOND(A14956)-108057</f>
        <v>1585321</v>
      </c>
      <c r="G14956" s="0" t="n">
        <f aca="false">((DAY(B14956)*24+HOUR(B14956))*60+MINUTE(B14956))*60+SECOND(B14956)-108057</f>
        <v>1586067</v>
      </c>
    </row>
    <row r="14957" customFormat="false" ht="13.8" hidden="false" customHeight="false" outlineLevel="0" collapsed="false">
      <c r="A14957" s="1" t="n">
        <v>44853.6004050926</v>
      </c>
      <c r="B14957" s="1" t="n">
        <v>44853.6088888889</v>
      </c>
      <c r="C14957" s="2" t="n">
        <v>12.2166666621342</v>
      </c>
      <c r="D14957" s="0" t="s">
        <v>27</v>
      </c>
      <c r="E14957" s="0" t="s">
        <v>5</v>
      </c>
      <c r="F14957" s="0" t="n">
        <f aca="false">((DAY(A14957)*24+HOUR(A14957))*60+MINUTE(A14957))*60+SECOND(A14957)-108057</f>
        <v>1585418</v>
      </c>
      <c r="G14957" s="0" t="n">
        <f aca="false">((DAY(B14957)*24+HOUR(B14957))*60+MINUTE(B14957))*60+SECOND(B14957)-108057</f>
        <v>1586151</v>
      </c>
    </row>
    <row r="14958" customFormat="false" ht="13.8" hidden="false" customHeight="false" outlineLevel="0" collapsed="false">
      <c r="A14958" s="1" t="n">
        <v>44853.6009375</v>
      </c>
      <c r="B14958" s="1" t="n">
        <v>44853.611099537</v>
      </c>
      <c r="C14958" s="2" t="n">
        <v>14.6333333384246</v>
      </c>
      <c r="D14958" s="0" t="s">
        <v>13</v>
      </c>
      <c r="E14958" s="0" t="s">
        <v>34</v>
      </c>
      <c r="F14958" s="0" t="n">
        <f aca="false">((DAY(A14958)*24+HOUR(A14958))*60+MINUTE(A14958))*60+SECOND(A14958)-108057</f>
        <v>1585464</v>
      </c>
      <c r="G14958" s="0" t="n">
        <f aca="false">((DAY(B14958)*24+HOUR(B14958))*60+MINUTE(B14958))*60+SECOND(B14958)-108057</f>
        <v>1586342</v>
      </c>
    </row>
    <row r="14959" customFormat="false" ht="13.8" hidden="false" customHeight="false" outlineLevel="0" collapsed="false">
      <c r="A14959" s="1" t="n">
        <v>44853.6016319444</v>
      </c>
      <c r="B14959" s="1" t="n">
        <v>44853.6067592593</v>
      </c>
      <c r="C14959" s="2" t="n">
        <v>7.38333333050832</v>
      </c>
      <c r="D14959" s="0" t="s">
        <v>22</v>
      </c>
      <c r="E14959" s="0" t="s">
        <v>41</v>
      </c>
      <c r="F14959" s="0" t="n">
        <f aca="false">((DAY(A14959)*24+HOUR(A14959))*60+MINUTE(A14959))*60+SECOND(A14959)-108057</f>
        <v>1585524</v>
      </c>
      <c r="G14959" s="0" t="n">
        <f aca="false">((DAY(B14959)*24+HOUR(B14959))*60+MINUTE(B14959))*60+SECOND(B14959)-108057</f>
        <v>1585967</v>
      </c>
    </row>
    <row r="14960" customFormat="false" ht="13.8" hidden="false" customHeight="false" outlineLevel="0" collapsed="false">
      <c r="A14960" s="1" t="n">
        <v>44853.6028009259</v>
      </c>
      <c r="B14960" s="1" t="n">
        <v>44853.6088078704</v>
      </c>
      <c r="C14960" s="2" t="n">
        <v>8.64999999990687</v>
      </c>
      <c r="D14960" s="0" t="s">
        <v>9</v>
      </c>
      <c r="E14960" s="0" t="s">
        <v>24</v>
      </c>
      <c r="F14960" s="0" t="n">
        <f aca="false">((DAY(A14960)*24+HOUR(A14960))*60+MINUTE(A14960))*60+SECOND(A14960)-108057</f>
        <v>1585625</v>
      </c>
      <c r="G14960" s="0" t="n">
        <f aca="false">((DAY(B14960)*24+HOUR(B14960))*60+MINUTE(B14960))*60+SECOND(B14960)-108057</f>
        <v>1586144</v>
      </c>
    </row>
    <row r="14961" customFormat="false" ht="13.8" hidden="false" customHeight="false" outlineLevel="0" collapsed="false">
      <c r="A14961" s="1" t="n">
        <v>44853.603125</v>
      </c>
      <c r="B14961" s="1" t="n">
        <v>44853.6127199074</v>
      </c>
      <c r="C14961" s="2" t="n">
        <v>13.8166666694451</v>
      </c>
      <c r="D14961" s="0" t="s">
        <v>19</v>
      </c>
      <c r="E14961" s="0" t="s">
        <v>6</v>
      </c>
      <c r="F14961" s="0" t="n">
        <f aca="false">((DAY(A14961)*24+HOUR(A14961))*60+MINUTE(A14961))*60+SECOND(A14961)-108057</f>
        <v>1585653</v>
      </c>
      <c r="G14961" s="0" t="n">
        <f aca="false">((DAY(B14961)*24+HOUR(B14961))*60+MINUTE(B14961))*60+SECOND(B14961)-108057</f>
        <v>1586482</v>
      </c>
    </row>
    <row r="14962" customFormat="false" ht="13.8" hidden="false" customHeight="false" outlineLevel="0" collapsed="false">
      <c r="A14962" s="1" t="n">
        <v>44853.603287037</v>
      </c>
      <c r="B14962" s="1" t="n">
        <v>44853.6172916667</v>
      </c>
      <c r="C14962" s="2" t="n">
        <v>20.1666666660458</v>
      </c>
      <c r="D14962" s="0" t="s">
        <v>22</v>
      </c>
      <c r="E14962" s="0" t="s">
        <v>20</v>
      </c>
      <c r="F14962" s="0" t="n">
        <f aca="false">((DAY(A14962)*24+HOUR(A14962))*60+MINUTE(A14962))*60+SECOND(A14962)-108057</f>
        <v>1585667</v>
      </c>
      <c r="G14962" s="0" t="n">
        <f aca="false">((DAY(B14962)*24+HOUR(B14962))*60+MINUTE(B14962))*60+SECOND(B14962)-108057</f>
        <v>1586877</v>
      </c>
    </row>
    <row r="14963" customFormat="false" ht="13.8" hidden="false" customHeight="false" outlineLevel="0" collapsed="false">
      <c r="A14963" s="1" t="n">
        <v>44853.6033101852</v>
      </c>
      <c r="B14963" s="1" t="n">
        <v>44853.837025463</v>
      </c>
      <c r="C14963" s="2" t="n">
        <v>336.549999997951</v>
      </c>
      <c r="D14963" s="0" t="s">
        <v>5</v>
      </c>
      <c r="E14963" s="0" t="s">
        <v>30</v>
      </c>
      <c r="F14963" s="0" t="n">
        <f aca="false">((DAY(A14963)*24+HOUR(A14963))*60+MINUTE(A14963))*60+SECOND(A14963)-108057</f>
        <v>1585669</v>
      </c>
      <c r="G14963" s="0" t="n">
        <f aca="false">((DAY(B14963)*24+HOUR(B14963))*60+MINUTE(B14963))*60+SECOND(B14963)-108057</f>
        <v>1605862</v>
      </c>
    </row>
    <row r="14964" customFormat="false" ht="13.8" hidden="false" customHeight="false" outlineLevel="0" collapsed="false">
      <c r="A14964" s="1" t="n">
        <v>44853.6042708333</v>
      </c>
      <c r="B14964" s="1" t="n">
        <v>44853.6118287037</v>
      </c>
      <c r="C14964" s="2" t="n">
        <v>10.883333341917</v>
      </c>
      <c r="D14964" s="0" t="s">
        <v>18</v>
      </c>
      <c r="E14964" s="0" t="s">
        <v>40</v>
      </c>
      <c r="F14964" s="0" t="n">
        <f aca="false">((DAY(A14964)*24+HOUR(A14964))*60+MINUTE(A14964))*60+SECOND(A14964)-108057</f>
        <v>1585752</v>
      </c>
      <c r="G14964" s="0" t="n">
        <f aca="false">((DAY(B14964)*24+HOUR(B14964))*60+MINUTE(B14964))*60+SECOND(B14964)-108057</f>
        <v>1586405</v>
      </c>
    </row>
    <row r="14965" customFormat="false" ht="13.8" hidden="false" customHeight="false" outlineLevel="0" collapsed="false">
      <c r="A14965" s="1" t="n">
        <v>44853.6046412037</v>
      </c>
      <c r="B14965" s="1" t="n">
        <v>44853.6152893519</v>
      </c>
      <c r="C14965" s="2" t="n">
        <v>15.3333333344199</v>
      </c>
      <c r="D14965" s="0" t="s">
        <v>14</v>
      </c>
      <c r="E14965" s="0" t="s">
        <v>27</v>
      </c>
      <c r="F14965" s="0" t="n">
        <f aca="false">((DAY(A14965)*24+HOUR(A14965))*60+MINUTE(A14965))*60+SECOND(A14965)-108057</f>
        <v>1585784</v>
      </c>
      <c r="G14965" s="0" t="n">
        <f aca="false">((DAY(B14965)*24+HOUR(B14965))*60+MINUTE(B14965))*60+SECOND(B14965)-108057</f>
        <v>1586704</v>
      </c>
    </row>
    <row r="14966" customFormat="false" ht="13.8" hidden="false" customHeight="false" outlineLevel="0" collapsed="false">
      <c r="A14966" s="1" t="n">
        <v>44853.6049768519</v>
      </c>
      <c r="B14966" s="1" t="n">
        <v>44853.6292476852</v>
      </c>
      <c r="C14966" s="2" t="n">
        <v>34.9499999976251</v>
      </c>
      <c r="D14966" s="0" t="s">
        <v>15</v>
      </c>
      <c r="E14966" s="0" t="s">
        <v>12</v>
      </c>
      <c r="F14966" s="0" t="n">
        <f aca="false">((DAY(A14966)*24+HOUR(A14966))*60+MINUTE(A14966))*60+SECOND(A14966)-108057</f>
        <v>1585813</v>
      </c>
      <c r="G14966" s="0" t="n">
        <f aca="false">((DAY(B14966)*24+HOUR(B14966))*60+MINUTE(B14966))*60+SECOND(B14966)-108057</f>
        <v>1587910</v>
      </c>
    </row>
    <row r="14967" customFormat="false" ht="13.8" hidden="false" customHeight="false" outlineLevel="0" collapsed="false">
      <c r="A14967" s="1" t="n">
        <v>44853.6054976852</v>
      </c>
      <c r="B14967" s="1" t="n">
        <v>44853.615474537</v>
      </c>
      <c r="C14967" s="2" t="n">
        <v>14.3666666618083</v>
      </c>
      <c r="D14967" s="0" t="s">
        <v>5</v>
      </c>
      <c r="E14967" s="0" t="s">
        <v>25</v>
      </c>
      <c r="F14967" s="0" t="n">
        <f aca="false">((DAY(A14967)*24+HOUR(A14967))*60+MINUTE(A14967))*60+SECOND(A14967)-108057</f>
        <v>1585858</v>
      </c>
      <c r="G14967" s="0" t="n">
        <f aca="false">((DAY(B14967)*24+HOUR(B14967))*60+MINUTE(B14967))*60+SECOND(B14967)-108057</f>
        <v>1586720</v>
      </c>
    </row>
    <row r="14968" customFormat="false" ht="13.8" hidden="false" customHeight="false" outlineLevel="0" collapsed="false">
      <c r="A14968" s="1" t="n">
        <v>44853.6055787037</v>
      </c>
      <c r="B14968" s="1" t="n">
        <v>44853.6079166667</v>
      </c>
      <c r="C14968" s="2" t="n">
        <v>3.36666666786186</v>
      </c>
      <c r="D14968" s="0" t="s">
        <v>5</v>
      </c>
      <c r="E14968" s="0" t="s">
        <v>6</v>
      </c>
      <c r="F14968" s="0" t="n">
        <f aca="false">((DAY(A14968)*24+HOUR(A14968))*60+MINUTE(A14968))*60+SECOND(A14968)-108057</f>
        <v>1585865</v>
      </c>
      <c r="G14968" s="0" t="n">
        <f aca="false">((DAY(B14968)*24+HOUR(B14968))*60+MINUTE(B14968))*60+SECOND(B14968)-108057</f>
        <v>1586067</v>
      </c>
    </row>
    <row r="14969" customFormat="false" ht="13.8" hidden="false" customHeight="false" outlineLevel="0" collapsed="false">
      <c r="A14969" s="1" t="n">
        <v>44853.6057060185</v>
      </c>
      <c r="B14969" s="1" t="n">
        <v>44853.6210300926</v>
      </c>
      <c r="C14969" s="2" t="n">
        <v>22.0666666701436</v>
      </c>
      <c r="D14969" s="0" t="s">
        <v>39</v>
      </c>
      <c r="E14969" s="0" t="s">
        <v>44</v>
      </c>
      <c r="F14969" s="0" t="n">
        <f aca="false">((DAY(A14969)*24+HOUR(A14969))*60+MINUTE(A14969))*60+SECOND(A14969)-108057</f>
        <v>1585876</v>
      </c>
      <c r="G14969" s="0" t="n">
        <f aca="false">((DAY(B14969)*24+HOUR(B14969))*60+MINUTE(B14969))*60+SECOND(B14969)-108057</f>
        <v>1587200</v>
      </c>
    </row>
    <row r="14970" customFormat="false" ht="13.8" hidden="false" customHeight="false" outlineLevel="0" collapsed="false">
      <c r="A14970" s="1" t="n">
        <v>44853.6062847222</v>
      </c>
      <c r="B14970" s="1" t="n">
        <v>44853.6106134259</v>
      </c>
      <c r="C14970" s="2" t="n">
        <v>6.23333333409391</v>
      </c>
      <c r="D14970" s="0" t="s">
        <v>22</v>
      </c>
      <c r="E14970" s="0" t="s">
        <v>41</v>
      </c>
      <c r="F14970" s="0" t="n">
        <f aca="false">((DAY(A14970)*24+HOUR(A14970))*60+MINUTE(A14970))*60+SECOND(A14970)-108057</f>
        <v>1585926</v>
      </c>
      <c r="G14970" s="0" t="n">
        <f aca="false">((DAY(B14970)*24+HOUR(B14970))*60+MINUTE(B14970))*60+SECOND(B14970)-108057</f>
        <v>1586300</v>
      </c>
    </row>
    <row r="14971" customFormat="false" ht="13.8" hidden="false" customHeight="false" outlineLevel="0" collapsed="false">
      <c r="A14971" s="1" t="n">
        <v>44853.6064699074</v>
      </c>
      <c r="B14971" s="1" t="n">
        <v>44853.6201041667</v>
      </c>
      <c r="C14971" s="2" t="n">
        <v>19.633333333768</v>
      </c>
      <c r="D14971" s="0" t="s">
        <v>53</v>
      </c>
      <c r="E14971" s="0" t="s">
        <v>20</v>
      </c>
      <c r="F14971" s="0" t="n">
        <f aca="false">((DAY(A14971)*24+HOUR(A14971))*60+MINUTE(A14971))*60+SECOND(A14971)-108057</f>
        <v>1585942</v>
      </c>
      <c r="G14971" s="0" t="n">
        <f aca="false">((DAY(B14971)*24+HOUR(B14971))*60+MINUTE(B14971))*60+SECOND(B14971)-108057</f>
        <v>1587120</v>
      </c>
    </row>
    <row r="14972" customFormat="false" ht="13.8" hidden="false" customHeight="false" outlineLevel="0" collapsed="false">
      <c r="A14972" s="1" t="n">
        <v>44853.6064699074</v>
      </c>
      <c r="B14972" s="1" t="n">
        <v>44853.6084490741</v>
      </c>
      <c r="C14972" s="2" t="n">
        <v>2.84999999566935</v>
      </c>
      <c r="D14972" s="0" t="s">
        <v>41</v>
      </c>
      <c r="E14972" s="0" t="s">
        <v>23</v>
      </c>
      <c r="F14972" s="0" t="n">
        <f aca="false">((DAY(A14972)*24+HOUR(A14972))*60+MINUTE(A14972))*60+SECOND(A14972)-108057</f>
        <v>1585942</v>
      </c>
      <c r="G14972" s="0" t="n">
        <f aca="false">((DAY(B14972)*24+HOUR(B14972))*60+MINUTE(B14972))*60+SECOND(B14972)-108057</f>
        <v>1586113</v>
      </c>
    </row>
    <row r="14973" customFormat="false" ht="13.8" hidden="false" customHeight="false" outlineLevel="0" collapsed="false">
      <c r="A14973" s="1" t="n">
        <v>44853.6068865741</v>
      </c>
      <c r="B14973" s="1" t="n">
        <v>44853.6135648148</v>
      </c>
      <c r="C14973" s="2" t="n">
        <v>9.61666667251848</v>
      </c>
      <c r="D14973" s="0" t="s">
        <v>25</v>
      </c>
      <c r="E14973" s="0" t="s">
        <v>11</v>
      </c>
      <c r="F14973" s="0" t="n">
        <f aca="false">((DAY(A14973)*24+HOUR(A14973))*60+MINUTE(A14973))*60+SECOND(A14973)-108057</f>
        <v>1585978</v>
      </c>
      <c r="G14973" s="0" t="n">
        <f aca="false">((DAY(B14973)*24+HOUR(B14973))*60+MINUTE(B14973))*60+SECOND(B14973)-108057</f>
        <v>1586555</v>
      </c>
    </row>
    <row r="14974" customFormat="false" ht="13.8" hidden="false" customHeight="false" outlineLevel="0" collapsed="false">
      <c r="A14974" s="1" t="n">
        <v>44853.6068865741</v>
      </c>
      <c r="B14974" s="1" t="n">
        <v>44853.6154513889</v>
      </c>
      <c r="C14974" s="2" t="n">
        <v>12.3333333351184</v>
      </c>
      <c r="D14974" s="0" t="s">
        <v>22</v>
      </c>
      <c r="E14974" s="0" t="s">
        <v>6</v>
      </c>
      <c r="F14974" s="0" t="n">
        <f aca="false">((DAY(A14974)*24+HOUR(A14974))*60+MINUTE(A14974))*60+SECOND(A14974)-108057</f>
        <v>1585978</v>
      </c>
      <c r="G14974" s="0" t="n">
        <f aca="false">((DAY(B14974)*24+HOUR(B14974))*60+MINUTE(B14974))*60+SECOND(B14974)-108057</f>
        <v>1586718</v>
      </c>
    </row>
    <row r="14975" customFormat="false" ht="13.8" hidden="false" customHeight="false" outlineLevel="0" collapsed="false">
      <c r="A14975" s="1" t="n">
        <v>44853.6077777778</v>
      </c>
      <c r="B14975" s="1" t="n">
        <v>44853.6111689815</v>
      </c>
      <c r="C14975" s="2" t="n">
        <v>4.88333333283663</v>
      </c>
      <c r="D14975" s="0" t="s">
        <v>18</v>
      </c>
      <c r="E14975" s="0" t="s">
        <v>5</v>
      </c>
      <c r="F14975" s="0" t="n">
        <f aca="false">((DAY(A14975)*24+HOUR(A14975))*60+MINUTE(A14975))*60+SECOND(A14975)-108057</f>
        <v>1586055</v>
      </c>
      <c r="G14975" s="0" t="n">
        <f aca="false">((DAY(B14975)*24+HOUR(B14975))*60+MINUTE(B14975))*60+SECOND(B14975)-108057</f>
        <v>1586348</v>
      </c>
    </row>
    <row r="14976" customFormat="false" ht="13.8" hidden="false" customHeight="false" outlineLevel="0" collapsed="false">
      <c r="A14976" s="1" t="n">
        <v>44853.6083101852</v>
      </c>
      <c r="B14976" s="1" t="n">
        <v>44853.613599537</v>
      </c>
      <c r="C14976" s="2" t="n">
        <v>7.61666666599922</v>
      </c>
      <c r="D14976" s="0" t="s">
        <v>11</v>
      </c>
      <c r="E14976" s="0" t="s">
        <v>33</v>
      </c>
      <c r="F14976" s="0" t="n">
        <f aca="false">((DAY(A14976)*24+HOUR(A14976))*60+MINUTE(A14976))*60+SECOND(A14976)-108057</f>
        <v>1586101</v>
      </c>
      <c r="G14976" s="0" t="n">
        <f aca="false">((DAY(B14976)*24+HOUR(B14976))*60+MINUTE(B14976))*60+SECOND(B14976)-108057</f>
        <v>1586558</v>
      </c>
    </row>
    <row r="14977" customFormat="false" ht="13.8" hidden="false" customHeight="false" outlineLevel="0" collapsed="false">
      <c r="A14977" s="1" t="n">
        <v>44853.6086574074</v>
      </c>
      <c r="B14977" s="1" t="n">
        <v>44853.6132407407</v>
      </c>
      <c r="C14977" s="2" t="n">
        <v>6.60000000265427</v>
      </c>
      <c r="D14977" s="0" t="s">
        <v>6</v>
      </c>
      <c r="E14977" s="0" t="s">
        <v>18</v>
      </c>
      <c r="F14977" s="0" t="n">
        <f aca="false">((DAY(A14977)*24+HOUR(A14977))*60+MINUTE(A14977))*60+SECOND(A14977)-108057</f>
        <v>1586131</v>
      </c>
      <c r="G14977" s="0" t="n">
        <f aca="false">((DAY(B14977)*24+HOUR(B14977))*60+MINUTE(B14977))*60+SECOND(B14977)-108057</f>
        <v>1586527</v>
      </c>
    </row>
    <row r="14978" customFormat="false" ht="13.8" hidden="false" customHeight="false" outlineLevel="0" collapsed="false">
      <c r="A14978" s="1" t="n">
        <v>44853.6092824074</v>
      </c>
      <c r="B14978" s="1" t="n">
        <v>44853.6184027778</v>
      </c>
      <c r="C14978" s="2" t="n">
        <v>13.1333333335351</v>
      </c>
      <c r="D14978" s="0" t="s">
        <v>18</v>
      </c>
      <c r="E14978" s="0" t="s">
        <v>33</v>
      </c>
      <c r="F14978" s="0" t="n">
        <f aca="false">((DAY(A14978)*24+HOUR(A14978))*60+MINUTE(A14978))*60+SECOND(A14978)-108057</f>
        <v>1586185</v>
      </c>
      <c r="G14978" s="0" t="n">
        <f aca="false">((DAY(B14978)*24+HOUR(B14978))*60+MINUTE(B14978))*60+SECOND(B14978)-108057</f>
        <v>1586973</v>
      </c>
    </row>
    <row r="14979" customFormat="false" ht="13.8" hidden="false" customHeight="false" outlineLevel="0" collapsed="false">
      <c r="A14979" s="1" t="n">
        <v>44853.6096875</v>
      </c>
      <c r="B14979" s="1" t="n">
        <v>44853.6129398148</v>
      </c>
      <c r="C14979" s="2" t="n">
        <v>4.68333333847113</v>
      </c>
      <c r="D14979" s="0" t="s">
        <v>36</v>
      </c>
      <c r="E14979" s="0" t="s">
        <v>40</v>
      </c>
      <c r="F14979" s="0" t="n">
        <f aca="false">((DAY(A14979)*24+HOUR(A14979))*60+MINUTE(A14979))*60+SECOND(A14979)-108057</f>
        <v>1586220</v>
      </c>
      <c r="G14979" s="0" t="n">
        <f aca="false">((DAY(B14979)*24+HOUR(B14979))*60+MINUTE(B14979))*60+SECOND(B14979)-108057</f>
        <v>1586501</v>
      </c>
    </row>
    <row r="14980" customFormat="false" ht="13.8" hidden="false" customHeight="false" outlineLevel="0" collapsed="false">
      <c r="A14980" s="1" t="n">
        <v>44853.6099421296</v>
      </c>
      <c r="B14980" s="1" t="n">
        <v>44853.6150115741</v>
      </c>
      <c r="C14980" s="2" t="n">
        <v>7.29999999864958</v>
      </c>
      <c r="D14980" s="0" t="s">
        <v>53</v>
      </c>
      <c r="E14980" s="0" t="s">
        <v>12</v>
      </c>
      <c r="F14980" s="0" t="n">
        <f aca="false">((DAY(A14980)*24+HOUR(A14980))*60+MINUTE(A14980))*60+SECOND(A14980)-108057</f>
        <v>1586242</v>
      </c>
      <c r="G14980" s="0" t="n">
        <f aca="false">((DAY(B14980)*24+HOUR(B14980))*60+MINUTE(B14980))*60+SECOND(B14980)-108057</f>
        <v>1586680</v>
      </c>
    </row>
    <row r="14981" customFormat="false" ht="13.8" hidden="false" customHeight="false" outlineLevel="0" collapsed="false">
      <c r="A14981" s="1" t="n">
        <v>44853.6101967593</v>
      </c>
      <c r="B14981" s="1" t="n">
        <v>44853.6181481482</v>
      </c>
      <c r="C14981" s="2" t="n">
        <v>11.4499999943655</v>
      </c>
      <c r="D14981" s="0" t="s">
        <v>5</v>
      </c>
      <c r="E14981" s="0" t="s">
        <v>30</v>
      </c>
      <c r="F14981" s="0" t="n">
        <f aca="false">((DAY(A14981)*24+HOUR(A14981))*60+MINUTE(A14981))*60+SECOND(A14981)-108057</f>
        <v>1586264</v>
      </c>
      <c r="G14981" s="0" t="n">
        <f aca="false">((DAY(B14981)*24+HOUR(B14981))*60+MINUTE(B14981))*60+SECOND(B14981)-108057</f>
        <v>1586951</v>
      </c>
    </row>
    <row r="14982" customFormat="false" ht="13.8" hidden="false" customHeight="false" outlineLevel="0" collapsed="false">
      <c r="A14982" s="1" t="n">
        <v>44853.6103240741</v>
      </c>
      <c r="B14982" s="1" t="n">
        <v>44853.6131944445</v>
      </c>
      <c r="C14982" s="2" t="n">
        <v>4.1333333356306</v>
      </c>
      <c r="D14982" s="0" t="s">
        <v>18</v>
      </c>
      <c r="E14982" s="0" t="s">
        <v>5</v>
      </c>
      <c r="F14982" s="0" t="n">
        <f aca="false">((DAY(A14982)*24+HOUR(A14982))*60+MINUTE(A14982))*60+SECOND(A14982)-108057</f>
        <v>1586275</v>
      </c>
      <c r="G14982" s="0" t="n">
        <f aca="false">((DAY(B14982)*24+HOUR(B14982))*60+MINUTE(B14982))*60+SECOND(B14982)-108057</f>
        <v>1586523</v>
      </c>
    </row>
    <row r="14983" customFormat="false" ht="13.8" hidden="false" customHeight="false" outlineLevel="0" collapsed="false">
      <c r="A14983" s="1" t="n">
        <v>44853.6104513889</v>
      </c>
      <c r="B14983" s="1" t="n">
        <v>44853.6161689815</v>
      </c>
      <c r="C14983" s="2" t="n">
        <v>8.23333333013579</v>
      </c>
      <c r="D14983" s="0" t="s">
        <v>30</v>
      </c>
      <c r="E14983" s="0" t="s">
        <v>18</v>
      </c>
      <c r="F14983" s="0" t="n">
        <f aca="false">((DAY(A14983)*24+HOUR(A14983))*60+MINUTE(A14983))*60+SECOND(A14983)-108057</f>
        <v>1586286</v>
      </c>
      <c r="G14983" s="0" t="n">
        <f aca="false">((DAY(B14983)*24+HOUR(B14983))*60+MINUTE(B14983))*60+SECOND(B14983)-108057</f>
        <v>1586780</v>
      </c>
    </row>
    <row r="14984" customFormat="false" ht="13.8" hidden="false" customHeight="false" outlineLevel="0" collapsed="false">
      <c r="A14984" s="1" t="n">
        <v>44853.6116782407</v>
      </c>
      <c r="B14984" s="1" t="n">
        <v>44853.6303703704</v>
      </c>
      <c r="C14984" s="2" t="n">
        <v>26.9166666723322</v>
      </c>
      <c r="D14984" s="0" t="s">
        <v>12</v>
      </c>
      <c r="E14984" s="0" t="s">
        <v>12</v>
      </c>
      <c r="F14984" s="0" t="n">
        <f aca="false">((DAY(A14984)*24+HOUR(A14984))*60+MINUTE(A14984))*60+SECOND(A14984)-108057</f>
        <v>1586392</v>
      </c>
      <c r="G14984" s="0" t="n">
        <f aca="false">((DAY(B14984)*24+HOUR(B14984))*60+MINUTE(B14984))*60+SECOND(B14984)-108057</f>
        <v>1588007</v>
      </c>
    </row>
    <row r="14985" customFormat="false" ht="13.8" hidden="false" customHeight="false" outlineLevel="0" collapsed="false">
      <c r="A14985" s="1" t="n">
        <v>44853.6121643519</v>
      </c>
      <c r="B14985" s="1" t="n">
        <v>44853.6255671296</v>
      </c>
      <c r="C14985" s="2" t="n">
        <v>19.2999999958556</v>
      </c>
      <c r="D14985" s="0" t="s">
        <v>14</v>
      </c>
      <c r="E14985" s="0" t="s">
        <v>38</v>
      </c>
      <c r="F14985" s="0" t="n">
        <f aca="false">((DAY(A14985)*24+HOUR(A14985))*60+MINUTE(A14985))*60+SECOND(A14985)-108057</f>
        <v>1586434</v>
      </c>
      <c r="G14985" s="0" t="n">
        <f aca="false">((DAY(B14985)*24+HOUR(B14985))*60+MINUTE(B14985))*60+SECOND(B14985)-108057</f>
        <v>1587592</v>
      </c>
    </row>
    <row r="14986" customFormat="false" ht="13.8" hidden="false" customHeight="false" outlineLevel="0" collapsed="false">
      <c r="A14986" s="1" t="n">
        <v>44853.6122685185</v>
      </c>
      <c r="B14986" s="1" t="n">
        <v>44853.6198148148</v>
      </c>
      <c r="C14986" s="2" t="n">
        <v>10.8666666713543</v>
      </c>
      <c r="D14986" s="0" t="s">
        <v>53</v>
      </c>
      <c r="E14986" s="0" t="s">
        <v>33</v>
      </c>
      <c r="F14986" s="0" t="n">
        <f aca="false">((DAY(A14986)*24+HOUR(A14986))*60+MINUTE(A14986))*60+SECOND(A14986)-108057</f>
        <v>1586443</v>
      </c>
      <c r="G14986" s="0" t="n">
        <f aca="false">((DAY(B14986)*24+HOUR(B14986))*60+MINUTE(B14986))*60+SECOND(B14986)-108057</f>
        <v>1587095</v>
      </c>
    </row>
    <row r="14987" customFormat="false" ht="13.8" hidden="false" customHeight="false" outlineLevel="0" collapsed="false">
      <c r="A14987" s="1" t="n">
        <v>44853.6128819445</v>
      </c>
      <c r="B14987" s="1" t="n">
        <v>44853.6152662037</v>
      </c>
      <c r="C14987" s="2" t="n">
        <v>3.4333333291579</v>
      </c>
      <c r="D14987" s="0" t="s">
        <v>44</v>
      </c>
      <c r="E14987" s="0" t="s">
        <v>44</v>
      </c>
      <c r="F14987" s="0" t="n">
        <f aca="false">((DAY(A14987)*24+HOUR(A14987))*60+MINUTE(A14987))*60+SECOND(A14987)-108057</f>
        <v>1586496</v>
      </c>
      <c r="G14987" s="0" t="n">
        <f aca="false">((DAY(B14987)*24+HOUR(B14987))*60+MINUTE(B14987))*60+SECOND(B14987)-108057</f>
        <v>1586702</v>
      </c>
    </row>
    <row r="14988" customFormat="false" ht="13.8" hidden="false" customHeight="false" outlineLevel="0" collapsed="false">
      <c r="A14988" s="1" t="n">
        <v>44853.6135648148</v>
      </c>
      <c r="B14988" s="1" t="n">
        <v>44853.6175462963</v>
      </c>
      <c r="C14988" s="2" t="n">
        <v>5.7333333324641</v>
      </c>
      <c r="D14988" s="0" t="s">
        <v>12</v>
      </c>
      <c r="E14988" s="0" t="s">
        <v>32</v>
      </c>
      <c r="F14988" s="0" t="n">
        <f aca="false">((DAY(A14988)*24+HOUR(A14988))*60+MINUTE(A14988))*60+SECOND(A14988)-108057</f>
        <v>1586555</v>
      </c>
      <c r="G14988" s="0" t="n">
        <f aca="false">((DAY(B14988)*24+HOUR(B14988))*60+MINUTE(B14988))*60+SECOND(B14988)-108057</f>
        <v>1586899</v>
      </c>
    </row>
    <row r="14989" customFormat="false" ht="13.8" hidden="false" customHeight="false" outlineLevel="0" collapsed="false">
      <c r="A14989" s="1" t="n">
        <v>44853.6137268519</v>
      </c>
      <c r="B14989" s="1" t="n">
        <v>44853.6310763889</v>
      </c>
      <c r="C14989" s="2" t="n">
        <v>24.983333327109</v>
      </c>
      <c r="D14989" s="0" t="s">
        <v>38</v>
      </c>
      <c r="E14989" s="0" t="s">
        <v>19</v>
      </c>
      <c r="F14989" s="0" t="n">
        <f aca="false">((DAY(A14989)*24+HOUR(A14989))*60+MINUTE(A14989))*60+SECOND(A14989)-108057</f>
        <v>1586569</v>
      </c>
      <c r="G14989" s="0" t="n">
        <f aca="false">((DAY(B14989)*24+HOUR(B14989))*60+MINUTE(B14989))*60+SECOND(B14989)-108057</f>
        <v>1588068</v>
      </c>
    </row>
    <row r="14990" customFormat="false" ht="13.8" hidden="false" customHeight="false" outlineLevel="0" collapsed="false">
      <c r="A14990" s="1" t="n">
        <v>44853.613900463</v>
      </c>
      <c r="B14990" s="1" t="n">
        <v>44853.6165509259</v>
      </c>
      <c r="C14990" s="2" t="n">
        <v>3.81666666828096</v>
      </c>
      <c r="D14990" s="0" t="s">
        <v>28</v>
      </c>
      <c r="E14990" s="0" t="s">
        <v>30</v>
      </c>
      <c r="F14990" s="0" t="n">
        <f aca="false">((DAY(A14990)*24+HOUR(A14990))*60+MINUTE(A14990))*60+SECOND(A14990)-108057</f>
        <v>1586584</v>
      </c>
      <c r="G14990" s="0" t="n">
        <f aca="false">((DAY(B14990)*24+HOUR(B14990))*60+MINUTE(B14990))*60+SECOND(B14990)-108057</f>
        <v>1586813</v>
      </c>
    </row>
    <row r="14991" customFormat="false" ht="13.8" hidden="false" customHeight="false" outlineLevel="0" collapsed="false">
      <c r="A14991" s="1" t="n">
        <v>44853.6156712963</v>
      </c>
      <c r="B14991" s="1" t="n">
        <v>44853.6211689815</v>
      </c>
      <c r="C14991" s="2" t="n">
        <v>7.91666666278616</v>
      </c>
      <c r="D14991" s="0" t="s">
        <v>39</v>
      </c>
      <c r="E14991" s="0" t="s">
        <v>14</v>
      </c>
      <c r="F14991" s="0" t="n">
        <f aca="false">((DAY(A14991)*24+HOUR(A14991))*60+MINUTE(A14991))*60+SECOND(A14991)-108057</f>
        <v>1586737</v>
      </c>
      <c r="G14991" s="0" t="n">
        <f aca="false">((DAY(B14991)*24+HOUR(B14991))*60+MINUTE(B14991))*60+SECOND(B14991)-108057</f>
        <v>1587212</v>
      </c>
    </row>
    <row r="14992" customFormat="false" ht="13.8" hidden="false" customHeight="false" outlineLevel="0" collapsed="false">
      <c r="A14992" s="1" t="n">
        <v>44853.615775463</v>
      </c>
      <c r="B14992" s="1" t="n">
        <v>44853.6257638889</v>
      </c>
      <c r="C14992" s="2" t="n">
        <v>14.383333332371</v>
      </c>
      <c r="D14992" s="0" t="s">
        <v>44</v>
      </c>
      <c r="E14992" s="0" t="s">
        <v>21</v>
      </c>
      <c r="F14992" s="0" t="n">
        <f aca="false">((DAY(A14992)*24+HOUR(A14992))*60+MINUTE(A14992))*60+SECOND(A14992)-108057</f>
        <v>1586746</v>
      </c>
      <c r="G14992" s="0" t="n">
        <f aca="false">((DAY(B14992)*24+HOUR(B14992))*60+MINUTE(B14992))*60+SECOND(B14992)-108057</f>
        <v>1587609</v>
      </c>
    </row>
    <row r="14993" customFormat="false" ht="13.8" hidden="false" customHeight="false" outlineLevel="0" collapsed="false">
      <c r="A14993" s="1" t="n">
        <v>44853.6160300926</v>
      </c>
      <c r="B14993" s="1" t="n">
        <v>44853.6213310185</v>
      </c>
      <c r="C14993" s="2" t="n">
        <v>7.63333332608454</v>
      </c>
      <c r="D14993" s="0" t="s">
        <v>23</v>
      </c>
      <c r="E14993" s="0" t="s">
        <v>18</v>
      </c>
      <c r="F14993" s="0" t="n">
        <f aca="false">((DAY(A14993)*24+HOUR(A14993))*60+MINUTE(A14993))*60+SECOND(A14993)-108057</f>
        <v>1586768</v>
      </c>
      <c r="G14993" s="0" t="n">
        <f aca="false">((DAY(B14993)*24+HOUR(B14993))*60+MINUTE(B14993))*60+SECOND(B14993)-108057</f>
        <v>1587226</v>
      </c>
    </row>
    <row r="14994" customFormat="false" ht="13.8" hidden="false" customHeight="false" outlineLevel="0" collapsed="false">
      <c r="A14994" s="1" t="n">
        <v>44853.6166203704</v>
      </c>
      <c r="B14994" s="1" t="n">
        <v>44853.6194444445</v>
      </c>
      <c r="C14994" s="2" t="n">
        <v>4.06666666385718</v>
      </c>
      <c r="D14994" s="0" t="s">
        <v>32</v>
      </c>
      <c r="E14994" s="0" t="s">
        <v>9</v>
      </c>
      <c r="F14994" s="0" t="n">
        <f aca="false">((DAY(A14994)*24+HOUR(A14994))*60+MINUTE(A14994))*60+SECOND(A14994)-108057</f>
        <v>1586819</v>
      </c>
      <c r="G14994" s="0" t="n">
        <f aca="false">((DAY(B14994)*24+HOUR(B14994))*60+MINUTE(B14994))*60+SECOND(B14994)-108057</f>
        <v>1587063</v>
      </c>
    </row>
    <row r="14995" customFormat="false" ht="13.8" hidden="false" customHeight="false" outlineLevel="0" collapsed="false">
      <c r="A14995" s="1" t="n">
        <v>44853.6167708333</v>
      </c>
      <c r="B14995" s="1" t="n">
        <v>44853.6324537037</v>
      </c>
      <c r="C14995" s="2" t="n">
        <v>22.5833333318587</v>
      </c>
      <c r="D14995" s="0" t="s">
        <v>5</v>
      </c>
      <c r="E14995" s="0" t="s">
        <v>9</v>
      </c>
      <c r="F14995" s="0" t="n">
        <f aca="false">((DAY(A14995)*24+HOUR(A14995))*60+MINUTE(A14995))*60+SECOND(A14995)-108057</f>
        <v>1586832</v>
      </c>
      <c r="G14995" s="0" t="n">
        <f aca="false">((DAY(B14995)*24+HOUR(B14995))*60+MINUTE(B14995))*60+SECOND(B14995)-108057</f>
        <v>1588187</v>
      </c>
    </row>
    <row r="14996" customFormat="false" ht="13.8" hidden="false" customHeight="false" outlineLevel="0" collapsed="false">
      <c r="A14996" s="1" t="n">
        <v>44853.6173842593</v>
      </c>
      <c r="B14996" s="1" t="n">
        <v>44853.6265046296</v>
      </c>
      <c r="C14996" s="2" t="n">
        <v>13.1333333335351</v>
      </c>
      <c r="D14996" s="0" t="s">
        <v>48</v>
      </c>
      <c r="E14996" s="0" t="s">
        <v>7</v>
      </c>
      <c r="F14996" s="0" t="n">
        <f aca="false">((DAY(A14996)*24+HOUR(A14996))*60+MINUTE(A14996))*60+SECOND(A14996)-108057</f>
        <v>1586885</v>
      </c>
      <c r="G14996" s="0" t="n">
        <f aca="false">((DAY(B14996)*24+HOUR(B14996))*60+MINUTE(B14996))*60+SECOND(B14996)-108057</f>
        <v>1587673</v>
      </c>
    </row>
    <row r="14997" customFormat="false" ht="13.8" hidden="false" customHeight="false" outlineLevel="0" collapsed="false">
      <c r="A14997" s="1" t="n">
        <v>44853.6176388889</v>
      </c>
      <c r="B14997" s="1" t="n">
        <v>44853.6271180556</v>
      </c>
      <c r="C14997" s="2" t="n">
        <v>13.6499999952503</v>
      </c>
      <c r="D14997" s="0" t="s">
        <v>47</v>
      </c>
      <c r="E14997" s="0" t="s">
        <v>32</v>
      </c>
      <c r="F14997" s="0" t="n">
        <f aca="false">((DAY(A14997)*24+HOUR(A14997))*60+MINUTE(A14997))*60+SECOND(A14997)-108057</f>
        <v>1586907</v>
      </c>
      <c r="G14997" s="0" t="n">
        <f aca="false">((DAY(B14997)*24+HOUR(B14997))*60+MINUTE(B14997))*60+SECOND(B14997)-108057</f>
        <v>1587726</v>
      </c>
    </row>
    <row r="14998" customFormat="false" ht="13.8" hidden="false" customHeight="false" outlineLevel="0" collapsed="false">
      <c r="A14998" s="1" t="n">
        <v>44853.6188194445</v>
      </c>
      <c r="B14998" s="1" t="n">
        <v>44853.619537037</v>
      </c>
      <c r="C14998" s="2" t="n">
        <v>1.03333333390765</v>
      </c>
      <c r="D14998" s="0" t="s">
        <v>44</v>
      </c>
      <c r="E14998" s="0" t="s">
        <v>44</v>
      </c>
      <c r="F14998" s="0" t="n">
        <f aca="false">((DAY(A14998)*24+HOUR(A14998))*60+MINUTE(A14998))*60+SECOND(A14998)-108057</f>
        <v>1587009</v>
      </c>
      <c r="G14998" s="0" t="n">
        <f aca="false">((DAY(B14998)*24+HOUR(B14998))*60+MINUTE(B14998))*60+SECOND(B14998)-108057</f>
        <v>1587071</v>
      </c>
    </row>
    <row r="14999" customFormat="false" ht="13.8" hidden="false" customHeight="false" outlineLevel="0" collapsed="false">
      <c r="A14999" s="1" t="n">
        <v>44853.6198726852</v>
      </c>
      <c r="B14999" s="1" t="n">
        <v>44853.6303703704</v>
      </c>
      <c r="C14999" s="2" t="n">
        <v>15.1166666694917</v>
      </c>
      <c r="D14999" s="0" t="s">
        <v>39</v>
      </c>
      <c r="E14999" s="0" t="s">
        <v>50</v>
      </c>
      <c r="F14999" s="0" t="n">
        <f aca="false">((DAY(A14999)*24+HOUR(A14999))*60+MINUTE(A14999))*60+SECOND(A14999)-108057</f>
        <v>1587100</v>
      </c>
      <c r="G14999" s="0" t="n">
        <f aca="false">((DAY(B14999)*24+HOUR(B14999))*60+MINUTE(B14999))*60+SECOND(B14999)-108057</f>
        <v>1588007</v>
      </c>
    </row>
    <row r="15000" customFormat="false" ht="13.8" hidden="false" customHeight="false" outlineLevel="0" collapsed="false">
      <c r="A15000" s="1" t="n">
        <v>44853.620150463</v>
      </c>
      <c r="B15000" s="1" t="n">
        <v>44853.6242824074</v>
      </c>
      <c r="C15000" s="2" t="n">
        <v>5.9499999973923</v>
      </c>
      <c r="D15000" s="0" t="s">
        <v>42</v>
      </c>
      <c r="E15000" s="0" t="s">
        <v>48</v>
      </c>
      <c r="F15000" s="0" t="n">
        <f aca="false">((DAY(A15000)*24+HOUR(A15000))*60+MINUTE(A15000))*60+SECOND(A15000)-108057</f>
        <v>1587124</v>
      </c>
      <c r="G15000" s="0" t="n">
        <f aca="false">((DAY(B15000)*24+HOUR(B15000))*60+MINUTE(B15000))*60+SECOND(B15000)-108057</f>
        <v>1587481</v>
      </c>
    </row>
    <row r="15001" customFormat="false" ht="13.8" hidden="false" customHeight="false" outlineLevel="0" collapsed="false">
      <c r="A15001" s="1" t="n">
        <v>44853.620787037</v>
      </c>
      <c r="B15001" s="1" t="n">
        <v>44853.6344212963</v>
      </c>
      <c r="C15001" s="2" t="n">
        <v>19.633333333768</v>
      </c>
      <c r="D15001" s="0" t="s">
        <v>5</v>
      </c>
      <c r="E15001" s="0" t="s">
        <v>33</v>
      </c>
      <c r="F15001" s="0" t="n">
        <f aca="false">((DAY(A15001)*24+HOUR(A15001))*60+MINUTE(A15001))*60+SECOND(A15001)-108057</f>
        <v>1587179</v>
      </c>
      <c r="G15001" s="0" t="n">
        <f aca="false">((DAY(B15001)*24+HOUR(B15001))*60+MINUTE(B15001))*60+SECOND(B15001)-108057</f>
        <v>1588357</v>
      </c>
    </row>
    <row r="15002" customFormat="false" ht="13.8" hidden="false" customHeight="false" outlineLevel="0" collapsed="false">
      <c r="A15002" s="1" t="n">
        <v>44853.6214930556</v>
      </c>
      <c r="B15002" s="1" t="n">
        <v>44853.6305787037</v>
      </c>
      <c r="C15002" s="2" t="n">
        <v>13.0833333323244</v>
      </c>
      <c r="D15002" s="0" t="s">
        <v>33</v>
      </c>
      <c r="E15002" s="0" t="s">
        <v>25</v>
      </c>
      <c r="F15002" s="0" t="n">
        <f aca="false">((DAY(A15002)*24+HOUR(A15002))*60+MINUTE(A15002))*60+SECOND(A15002)-108057</f>
        <v>1587240</v>
      </c>
      <c r="G15002" s="0" t="n">
        <f aca="false">((DAY(B15002)*24+HOUR(B15002))*60+MINUTE(B15002))*60+SECOND(B15002)-108057</f>
        <v>1588025</v>
      </c>
    </row>
    <row r="15003" customFormat="false" ht="13.8" hidden="false" customHeight="false" outlineLevel="0" collapsed="false">
      <c r="A15003" s="1" t="n">
        <v>44853.621724537</v>
      </c>
      <c r="B15003" s="1" t="n">
        <v>44853.6253935185</v>
      </c>
      <c r="C15003" s="2" t="n">
        <v>5.283333332045</v>
      </c>
      <c r="D15003" s="0" t="s">
        <v>44</v>
      </c>
      <c r="E15003" s="0" t="s">
        <v>5</v>
      </c>
      <c r="F15003" s="0" t="n">
        <f aca="false">((DAY(A15003)*24+HOUR(A15003))*60+MINUTE(A15003))*60+SECOND(A15003)-108057</f>
        <v>1587260</v>
      </c>
      <c r="G15003" s="0" t="n">
        <f aca="false">((DAY(B15003)*24+HOUR(B15003))*60+MINUTE(B15003))*60+SECOND(B15003)-108057</f>
        <v>1587577</v>
      </c>
    </row>
    <row r="15004" customFormat="false" ht="13.8" hidden="false" customHeight="false" outlineLevel="0" collapsed="false">
      <c r="A15004" s="1" t="n">
        <v>44853.6219328704</v>
      </c>
      <c r="B15004" s="1" t="n">
        <v>44853.6336111111</v>
      </c>
      <c r="C15004" s="2" t="n">
        <v>16.8166666687466</v>
      </c>
      <c r="D15004" s="0" t="s">
        <v>48</v>
      </c>
      <c r="E15004" s="0" t="s">
        <v>7</v>
      </c>
      <c r="F15004" s="0" t="n">
        <f aca="false">((DAY(A15004)*24+HOUR(A15004))*60+MINUTE(A15004))*60+SECOND(A15004)-108057</f>
        <v>1587278</v>
      </c>
      <c r="G15004" s="0" t="n">
        <f aca="false">((DAY(B15004)*24+HOUR(B15004))*60+MINUTE(B15004))*60+SECOND(B15004)-108057</f>
        <v>1588287</v>
      </c>
    </row>
    <row r="15005" customFormat="false" ht="13.8" hidden="false" customHeight="false" outlineLevel="0" collapsed="false">
      <c r="A15005" s="1" t="n">
        <v>44853.6222453704</v>
      </c>
      <c r="B15005" s="1" t="n">
        <v>44853.6257986111</v>
      </c>
      <c r="C15005" s="2" t="n">
        <v>5.11666666832753</v>
      </c>
      <c r="D15005" s="0" t="s">
        <v>32</v>
      </c>
      <c r="E15005" s="0" t="s">
        <v>25</v>
      </c>
      <c r="F15005" s="0" t="n">
        <f aca="false">((DAY(A15005)*24+HOUR(A15005))*60+MINUTE(A15005))*60+SECOND(A15005)-108057</f>
        <v>1587305</v>
      </c>
      <c r="G15005" s="0" t="n">
        <f aca="false">((DAY(B15005)*24+HOUR(B15005))*60+MINUTE(B15005))*60+SECOND(B15005)-108057</f>
        <v>1587612</v>
      </c>
    </row>
    <row r="15006" customFormat="false" ht="13.8" hidden="false" customHeight="false" outlineLevel="0" collapsed="false">
      <c r="A15006" s="1" t="n">
        <v>44853.6224768519</v>
      </c>
      <c r="B15006" s="1" t="n">
        <v>44853.6304166667</v>
      </c>
      <c r="C15006" s="2" t="n">
        <v>11.4333333342802</v>
      </c>
      <c r="D15006" s="0" t="s">
        <v>53</v>
      </c>
      <c r="E15006" s="0" t="s">
        <v>25</v>
      </c>
      <c r="F15006" s="0" t="n">
        <f aca="false">((DAY(A15006)*24+HOUR(A15006))*60+MINUTE(A15006))*60+SECOND(A15006)-108057</f>
        <v>1587325</v>
      </c>
      <c r="G15006" s="0" t="n">
        <f aca="false">((DAY(B15006)*24+HOUR(B15006))*60+MINUTE(B15006))*60+SECOND(B15006)-108057</f>
        <v>1588011</v>
      </c>
    </row>
    <row r="15007" customFormat="false" ht="13.8" hidden="false" customHeight="false" outlineLevel="0" collapsed="false">
      <c r="A15007" s="1" t="n">
        <v>44853.6225810185</v>
      </c>
      <c r="B15007" s="1" t="n">
        <v>44853.6309259259</v>
      </c>
      <c r="C15007" s="2" t="n">
        <v>12.0166666677687</v>
      </c>
      <c r="D15007" s="0" t="s">
        <v>15</v>
      </c>
      <c r="E15007" s="0" t="s">
        <v>21</v>
      </c>
      <c r="F15007" s="0" t="n">
        <f aca="false">((DAY(A15007)*24+HOUR(A15007))*60+MINUTE(A15007))*60+SECOND(A15007)-108057</f>
        <v>1587334</v>
      </c>
      <c r="G15007" s="0" t="n">
        <f aca="false">((DAY(B15007)*24+HOUR(B15007))*60+MINUTE(B15007))*60+SECOND(B15007)-108057</f>
        <v>1588055</v>
      </c>
    </row>
    <row r="15008" customFormat="false" ht="13.8" hidden="false" customHeight="false" outlineLevel="0" collapsed="false">
      <c r="A15008" s="1" t="n">
        <v>44853.6237731482</v>
      </c>
      <c r="B15008" s="1" t="n">
        <v>44853.6307291667</v>
      </c>
      <c r="C15008" s="2" t="n">
        <v>10.0166666612495</v>
      </c>
      <c r="D15008" s="0" t="s">
        <v>53</v>
      </c>
      <c r="E15008" s="0" t="s">
        <v>12</v>
      </c>
      <c r="F15008" s="0" t="n">
        <f aca="false">((DAY(A15008)*24+HOUR(A15008))*60+MINUTE(A15008))*60+SECOND(A15008)-108057</f>
        <v>1587437</v>
      </c>
      <c r="G15008" s="0" t="n">
        <f aca="false">((DAY(B15008)*24+HOUR(B15008))*60+MINUTE(B15008))*60+SECOND(B15008)-108057</f>
        <v>1588038</v>
      </c>
    </row>
    <row r="15009" customFormat="false" ht="13.8" hidden="false" customHeight="false" outlineLevel="0" collapsed="false">
      <c r="A15009" s="1" t="n">
        <v>44853.6246064815</v>
      </c>
      <c r="B15009" s="1" t="n">
        <v>44853.6307638889</v>
      </c>
      <c r="C15009" s="2" t="n">
        <v>8.86666666483507</v>
      </c>
      <c r="D15009" s="0" t="s">
        <v>38</v>
      </c>
      <c r="E15009" s="0" t="s">
        <v>34</v>
      </c>
      <c r="F15009" s="0" t="n">
        <f aca="false">((DAY(A15009)*24+HOUR(A15009))*60+MINUTE(A15009))*60+SECOND(A15009)-108057</f>
        <v>1587509</v>
      </c>
      <c r="G15009" s="0" t="n">
        <f aca="false">((DAY(B15009)*24+HOUR(B15009))*60+MINUTE(B15009))*60+SECOND(B15009)-108057</f>
        <v>1588041</v>
      </c>
    </row>
    <row r="15010" customFormat="false" ht="13.8" hidden="false" customHeight="false" outlineLevel="0" collapsed="false">
      <c r="A15010" s="1" t="n">
        <v>44853.6248611111</v>
      </c>
      <c r="B15010" s="1" t="n">
        <v>44853.6308449074</v>
      </c>
      <c r="C15010" s="2" t="n">
        <v>8.61666666925885</v>
      </c>
      <c r="D15010" s="0" t="s">
        <v>9</v>
      </c>
      <c r="E15010" s="0" t="s">
        <v>24</v>
      </c>
      <c r="F15010" s="0" t="n">
        <f aca="false">((DAY(A15010)*24+HOUR(A15010))*60+MINUTE(A15010))*60+SECOND(A15010)-108057</f>
        <v>1587531</v>
      </c>
      <c r="G15010" s="0" t="n">
        <f aca="false">((DAY(B15010)*24+HOUR(B15010))*60+MINUTE(B15010))*60+SECOND(B15010)-108057</f>
        <v>1588048</v>
      </c>
    </row>
    <row r="15011" customFormat="false" ht="13.8" hidden="false" customHeight="false" outlineLevel="0" collapsed="false">
      <c r="A15011" s="1" t="n">
        <v>44853.6251388889</v>
      </c>
      <c r="B15011" s="1" t="n">
        <v>44853.637037037</v>
      </c>
      <c r="C15011" s="2" t="n">
        <v>17.1333333360963</v>
      </c>
      <c r="D15011" s="0" t="s">
        <v>29</v>
      </c>
      <c r="E15011" s="0" t="s">
        <v>34</v>
      </c>
      <c r="F15011" s="0" t="n">
        <f aca="false">((DAY(A15011)*24+HOUR(A15011))*60+MINUTE(A15011))*60+SECOND(A15011)-108057</f>
        <v>1587555</v>
      </c>
      <c r="G15011" s="0" t="n">
        <f aca="false">((DAY(B15011)*24+HOUR(B15011))*60+MINUTE(B15011))*60+SECOND(B15011)-108057</f>
        <v>1588583</v>
      </c>
    </row>
    <row r="15012" customFormat="false" ht="13.8" hidden="false" customHeight="false" outlineLevel="0" collapsed="false">
      <c r="A15012" s="1" t="n">
        <v>44853.6252083333</v>
      </c>
      <c r="B15012" s="1" t="n">
        <v>44853.6440625</v>
      </c>
      <c r="C15012" s="2" t="n">
        <v>27.1499999973457</v>
      </c>
      <c r="D15012" s="0" t="s">
        <v>32</v>
      </c>
      <c r="E15012" s="0" t="s">
        <v>29</v>
      </c>
      <c r="F15012" s="0" t="n">
        <f aca="false">((DAY(A15012)*24+HOUR(A15012))*60+MINUTE(A15012))*60+SECOND(A15012)-108057</f>
        <v>1587561</v>
      </c>
      <c r="G15012" s="0" t="n">
        <f aca="false">((DAY(B15012)*24+HOUR(B15012))*60+MINUTE(B15012))*60+SECOND(B15012)-108057</f>
        <v>1589190</v>
      </c>
    </row>
    <row r="15013" customFormat="false" ht="13.8" hidden="false" customHeight="false" outlineLevel="0" collapsed="false">
      <c r="A15013" s="1" t="n">
        <v>44853.6254398148</v>
      </c>
      <c r="B15013" s="1" t="n">
        <v>44853.6303125</v>
      </c>
      <c r="C15013" s="2" t="n">
        <v>7.01666667242535</v>
      </c>
      <c r="D15013" s="0" t="s">
        <v>9</v>
      </c>
      <c r="E15013" s="0" t="s">
        <v>30</v>
      </c>
      <c r="F15013" s="0" t="n">
        <f aca="false">((DAY(A15013)*24+HOUR(A15013))*60+MINUTE(A15013))*60+SECOND(A15013)-108057</f>
        <v>1587581</v>
      </c>
      <c r="G15013" s="0" t="n">
        <f aca="false">((DAY(B15013)*24+HOUR(B15013))*60+MINUTE(B15013))*60+SECOND(B15013)-108057</f>
        <v>1588002</v>
      </c>
    </row>
    <row r="15014" customFormat="false" ht="13.8" hidden="false" customHeight="false" outlineLevel="0" collapsed="false">
      <c r="A15014" s="1" t="n">
        <v>44853.6261921296</v>
      </c>
      <c r="B15014" s="1" t="n">
        <v>44853.6309837963</v>
      </c>
      <c r="C15014" s="2" t="n">
        <v>6.89999999944121</v>
      </c>
      <c r="D15014" s="0" t="s">
        <v>53</v>
      </c>
      <c r="E15014" s="0" t="s">
        <v>12</v>
      </c>
      <c r="F15014" s="0" t="n">
        <f aca="false">((DAY(A15014)*24+HOUR(A15014))*60+MINUTE(A15014))*60+SECOND(A15014)-108057</f>
        <v>1587646</v>
      </c>
      <c r="G15014" s="0" t="n">
        <f aca="false">((DAY(B15014)*24+HOUR(B15014))*60+MINUTE(B15014))*60+SECOND(B15014)-108057</f>
        <v>1588060</v>
      </c>
    </row>
    <row r="15015" customFormat="false" ht="13.8" hidden="false" customHeight="false" outlineLevel="0" collapsed="false">
      <c r="A15015" s="1" t="n">
        <v>44853.6262037037</v>
      </c>
      <c r="B15015" s="1" t="n">
        <v>44853.6328240741</v>
      </c>
      <c r="C15015" s="2" t="n">
        <v>9.53333333018236</v>
      </c>
      <c r="D15015" s="0" t="s">
        <v>7</v>
      </c>
      <c r="E15015" s="0" t="s">
        <v>48</v>
      </c>
      <c r="F15015" s="0" t="n">
        <f aca="false">((DAY(A15015)*24+HOUR(A15015))*60+MINUTE(A15015))*60+SECOND(A15015)-108057</f>
        <v>1587647</v>
      </c>
      <c r="G15015" s="0" t="n">
        <f aca="false">((DAY(B15015)*24+HOUR(B15015))*60+MINUTE(B15015))*60+SECOND(B15015)-108057</f>
        <v>1588219</v>
      </c>
    </row>
    <row r="15016" customFormat="false" ht="13.8" hidden="false" customHeight="false" outlineLevel="0" collapsed="false">
      <c r="A15016" s="1" t="n">
        <v>44853.6264467593</v>
      </c>
      <c r="B15016" s="1" t="n">
        <v>44853.6346759259</v>
      </c>
      <c r="C15016" s="2" t="n">
        <v>11.8499999935739</v>
      </c>
      <c r="D15016" s="0" t="s">
        <v>22</v>
      </c>
      <c r="E15016" s="0" t="s">
        <v>30</v>
      </c>
      <c r="F15016" s="0" t="n">
        <f aca="false">((DAY(A15016)*24+HOUR(A15016))*60+MINUTE(A15016))*60+SECOND(A15016)-108057</f>
        <v>1587668</v>
      </c>
      <c r="G15016" s="0" t="n">
        <f aca="false">((DAY(B15016)*24+HOUR(B15016))*60+MINUTE(B15016))*60+SECOND(B15016)-108057</f>
        <v>1588379</v>
      </c>
    </row>
    <row r="15017" customFormat="false" ht="13.8" hidden="false" customHeight="false" outlineLevel="0" collapsed="false">
      <c r="A15017" s="1" t="n">
        <v>44853.6267824074</v>
      </c>
      <c r="B15017" s="1" t="n">
        <v>44853.6357175926</v>
      </c>
      <c r="C15017" s="2" t="n">
        <v>12.8666666673962</v>
      </c>
      <c r="D15017" s="0" t="s">
        <v>22</v>
      </c>
      <c r="E15017" s="0" t="s">
        <v>30</v>
      </c>
      <c r="F15017" s="0" t="n">
        <f aca="false">((DAY(A15017)*24+HOUR(A15017))*60+MINUTE(A15017))*60+SECOND(A15017)-108057</f>
        <v>1587697</v>
      </c>
      <c r="G15017" s="0" t="n">
        <f aca="false">((DAY(B15017)*24+HOUR(B15017))*60+MINUTE(B15017))*60+SECOND(B15017)-108057</f>
        <v>1588469</v>
      </c>
    </row>
    <row r="15018" customFormat="false" ht="13.8" hidden="false" customHeight="false" outlineLevel="0" collapsed="false">
      <c r="A15018" s="1" t="n">
        <v>44853.6271412037</v>
      </c>
      <c r="B15018" s="1" t="n">
        <v>44853.6305902778</v>
      </c>
      <c r="C15018" s="2" t="n">
        <v>4.96666666469537</v>
      </c>
      <c r="D15018" s="0" t="s">
        <v>34</v>
      </c>
      <c r="E15018" s="0" t="s">
        <v>28</v>
      </c>
      <c r="F15018" s="0" t="n">
        <f aca="false">((DAY(A15018)*24+HOUR(A15018))*60+MINUTE(A15018))*60+SECOND(A15018)-108057</f>
        <v>1587728</v>
      </c>
      <c r="G15018" s="0" t="n">
        <f aca="false">((DAY(B15018)*24+HOUR(B15018))*60+MINUTE(B15018))*60+SECOND(B15018)-108057</f>
        <v>1588026</v>
      </c>
    </row>
    <row r="15019" customFormat="false" ht="13.8" hidden="false" customHeight="false" outlineLevel="0" collapsed="false">
      <c r="A15019" s="1" t="n">
        <v>44853.627962963</v>
      </c>
      <c r="B15019" s="1" t="n">
        <v>44853.6396296296</v>
      </c>
      <c r="C15019" s="2" t="n">
        <v>16.7999999981839</v>
      </c>
      <c r="D15019" s="0" t="s">
        <v>12</v>
      </c>
      <c r="E15019" s="0" t="s">
        <v>14</v>
      </c>
      <c r="F15019" s="0" t="n">
        <f aca="false">((DAY(A15019)*24+HOUR(A15019))*60+MINUTE(A15019))*60+SECOND(A15019)-108057</f>
        <v>1587799</v>
      </c>
      <c r="G15019" s="0" t="n">
        <f aca="false">((DAY(B15019)*24+HOUR(B15019))*60+MINUTE(B15019))*60+SECOND(B15019)-108057</f>
        <v>1588807</v>
      </c>
    </row>
    <row r="15020" customFormat="false" ht="13.8" hidden="false" customHeight="false" outlineLevel="0" collapsed="false">
      <c r="A15020" s="1" t="n">
        <v>44853.6280208333</v>
      </c>
      <c r="B15020" s="1" t="n">
        <v>44853.635150463</v>
      </c>
      <c r="C15020" s="2" t="n">
        <v>10.2666666673031</v>
      </c>
      <c r="D15020" s="0" t="s">
        <v>5</v>
      </c>
      <c r="E15020" s="0" t="s">
        <v>23</v>
      </c>
      <c r="F15020" s="0" t="n">
        <f aca="false">((DAY(A15020)*24+HOUR(A15020))*60+MINUTE(A15020))*60+SECOND(A15020)-108057</f>
        <v>1587804</v>
      </c>
      <c r="G15020" s="0" t="n">
        <f aca="false">((DAY(B15020)*24+HOUR(B15020))*60+MINUTE(B15020))*60+SECOND(B15020)-108057</f>
        <v>1588420</v>
      </c>
    </row>
    <row r="15021" customFormat="false" ht="13.8" hidden="false" customHeight="false" outlineLevel="0" collapsed="false">
      <c r="A15021" s="1" t="n">
        <v>44853.6291898148</v>
      </c>
      <c r="B15021" s="1" t="n">
        <v>44853.6341898148</v>
      </c>
      <c r="C15021" s="2" t="n">
        <v>7.19999999622814</v>
      </c>
      <c r="D15021" s="0" t="s">
        <v>39</v>
      </c>
      <c r="E15021" s="0" t="s">
        <v>22</v>
      </c>
      <c r="F15021" s="0" t="n">
        <f aca="false">((DAY(A15021)*24+HOUR(A15021))*60+MINUTE(A15021))*60+SECOND(A15021)-108057</f>
        <v>1587905</v>
      </c>
      <c r="G15021" s="0" t="n">
        <f aca="false">((DAY(B15021)*24+HOUR(B15021))*60+MINUTE(B15021))*60+SECOND(B15021)-108057</f>
        <v>1588337</v>
      </c>
    </row>
    <row r="15022" customFormat="false" ht="13.8" hidden="false" customHeight="false" outlineLevel="0" collapsed="false">
      <c r="A15022" s="1" t="n">
        <v>44853.6296527778</v>
      </c>
      <c r="B15022" s="1" t="n">
        <v>44853.6421990741</v>
      </c>
      <c r="C15022" s="2" t="n">
        <v>18.0666666675825</v>
      </c>
      <c r="D15022" s="0" t="s">
        <v>22</v>
      </c>
      <c r="E15022" s="0" t="s">
        <v>50</v>
      </c>
      <c r="F15022" s="0" t="n">
        <f aca="false">((DAY(A15022)*24+HOUR(A15022))*60+MINUTE(A15022))*60+SECOND(A15022)-108057</f>
        <v>1587945</v>
      </c>
      <c r="G15022" s="0" t="n">
        <f aca="false">((DAY(B15022)*24+HOUR(B15022))*60+MINUTE(B15022))*60+SECOND(B15022)-108057</f>
        <v>1589029</v>
      </c>
    </row>
    <row r="15023" customFormat="false" ht="13.8" hidden="false" customHeight="false" outlineLevel="0" collapsed="false">
      <c r="A15023" s="1" t="n">
        <v>44853.6301388889</v>
      </c>
      <c r="B15023" s="1" t="n">
        <v>44853.6431712963</v>
      </c>
      <c r="C15023" s="2" t="n">
        <v>18.7666666740552</v>
      </c>
      <c r="D15023" s="0" t="s">
        <v>54</v>
      </c>
      <c r="E15023" s="0" t="s">
        <v>14</v>
      </c>
      <c r="F15023" s="0" t="n">
        <f aca="false">((DAY(A15023)*24+HOUR(A15023))*60+MINUTE(A15023))*60+SECOND(A15023)-108057</f>
        <v>1587987</v>
      </c>
      <c r="G15023" s="0" t="n">
        <f aca="false">((DAY(B15023)*24+HOUR(B15023))*60+MINUTE(B15023))*60+SECOND(B15023)-108057</f>
        <v>1589113</v>
      </c>
    </row>
    <row r="15024" customFormat="false" ht="13.8" hidden="false" customHeight="false" outlineLevel="0" collapsed="false">
      <c r="A15024" s="1" t="n">
        <v>44853.6306712963</v>
      </c>
      <c r="B15024" s="1" t="n">
        <v>44853.6332638889</v>
      </c>
      <c r="C15024" s="2" t="n">
        <v>3.73333333642222</v>
      </c>
      <c r="D15024" s="0" t="s">
        <v>33</v>
      </c>
      <c r="E15024" s="0" t="s">
        <v>12</v>
      </c>
      <c r="F15024" s="0" t="n">
        <f aca="false">((DAY(A15024)*24+HOUR(A15024))*60+MINUTE(A15024))*60+SECOND(A15024)-108057</f>
        <v>1588033</v>
      </c>
      <c r="G15024" s="0" t="n">
        <f aca="false">((DAY(B15024)*24+HOUR(B15024))*60+MINUTE(B15024))*60+SECOND(B15024)-108057</f>
        <v>1588257</v>
      </c>
    </row>
    <row r="15025" customFormat="false" ht="13.8" hidden="false" customHeight="false" outlineLevel="0" collapsed="false">
      <c r="A15025" s="1" t="n">
        <v>44853.6309490741</v>
      </c>
      <c r="B15025" s="1" t="n">
        <v>44853.6431597222</v>
      </c>
      <c r="C15025" s="2" t="n">
        <v>17.5833333365154</v>
      </c>
      <c r="D15025" s="0" t="s">
        <v>28</v>
      </c>
      <c r="E15025" s="0" t="s">
        <v>22</v>
      </c>
      <c r="F15025" s="0" t="n">
        <f aca="false">((DAY(A15025)*24+HOUR(A15025))*60+MINUTE(A15025))*60+SECOND(A15025)-108057</f>
        <v>1588057</v>
      </c>
      <c r="G15025" s="0" t="n">
        <f aca="false">((DAY(B15025)*24+HOUR(B15025))*60+MINUTE(B15025))*60+SECOND(B15025)-108057</f>
        <v>1589112</v>
      </c>
    </row>
    <row r="15026" customFormat="false" ht="13.8" hidden="false" customHeight="false" outlineLevel="0" collapsed="false">
      <c r="A15026" s="1" t="n">
        <v>44853.6325</v>
      </c>
      <c r="B15026" s="1" t="n">
        <v>44853.6333796296</v>
      </c>
      <c r="C15026" s="2" t="n">
        <v>1.26666666939855</v>
      </c>
      <c r="D15026" s="0" t="s">
        <v>54</v>
      </c>
      <c r="E15026" s="0" t="s">
        <v>54</v>
      </c>
      <c r="F15026" s="0" t="n">
        <f aca="false">((DAY(A15026)*24+HOUR(A15026))*60+MINUTE(A15026))*60+SECOND(A15026)-108057</f>
        <v>1588191</v>
      </c>
      <c r="G15026" s="0" t="n">
        <f aca="false">((DAY(B15026)*24+HOUR(B15026))*60+MINUTE(B15026))*60+SECOND(B15026)-108057</f>
        <v>1588267</v>
      </c>
    </row>
    <row r="15027" customFormat="false" ht="13.8" hidden="false" customHeight="false" outlineLevel="0" collapsed="false">
      <c r="A15027" s="1" t="n">
        <v>44853.6333449074</v>
      </c>
      <c r="B15027" s="1" t="n">
        <v>44853.6438194445</v>
      </c>
      <c r="C15027" s="2" t="n">
        <v>15.0833333388437</v>
      </c>
      <c r="D15027" s="0" t="s">
        <v>17</v>
      </c>
      <c r="E15027" s="0" t="s">
        <v>13</v>
      </c>
      <c r="F15027" s="0" t="n">
        <f aca="false">((DAY(A15027)*24+HOUR(A15027))*60+MINUTE(A15027))*60+SECOND(A15027)-108057</f>
        <v>1588264</v>
      </c>
      <c r="G15027" s="0" t="n">
        <f aca="false">((DAY(B15027)*24+HOUR(B15027))*60+MINUTE(B15027))*60+SECOND(B15027)-108057</f>
        <v>1589169</v>
      </c>
    </row>
    <row r="15028" customFormat="false" ht="13.8" hidden="false" customHeight="false" outlineLevel="0" collapsed="false">
      <c r="A15028" s="1" t="n">
        <v>44853.6348032407</v>
      </c>
      <c r="B15028" s="1" t="n">
        <v>44853.6517476852</v>
      </c>
      <c r="C15028" s="2" t="n">
        <v>24.4000000040978</v>
      </c>
      <c r="D15028" s="0" t="s">
        <v>9</v>
      </c>
      <c r="E15028" s="0" t="s">
        <v>24</v>
      </c>
      <c r="F15028" s="0" t="n">
        <f aca="false">((DAY(A15028)*24+HOUR(A15028))*60+MINUTE(A15028))*60+SECOND(A15028)-108057</f>
        <v>1588390</v>
      </c>
      <c r="G15028" s="0" t="n">
        <f aca="false">((DAY(B15028)*24+HOUR(B15028))*60+MINUTE(B15028))*60+SECOND(B15028)-108057</f>
        <v>1589854</v>
      </c>
    </row>
    <row r="15029" customFormat="false" ht="13.8" hidden="false" customHeight="false" outlineLevel="0" collapsed="false">
      <c r="A15029" s="1" t="n">
        <v>44853.6349652778</v>
      </c>
      <c r="B15029" s="1" t="n">
        <v>44853.6425925926</v>
      </c>
      <c r="C15029" s="2" t="n">
        <v>10.9833333338611</v>
      </c>
      <c r="D15029" s="0" t="s">
        <v>48</v>
      </c>
      <c r="E15029" s="0" t="s">
        <v>7</v>
      </c>
      <c r="F15029" s="0" t="n">
        <f aca="false">((DAY(A15029)*24+HOUR(A15029))*60+MINUTE(A15029))*60+SECOND(A15029)-108057</f>
        <v>1588404</v>
      </c>
      <c r="G15029" s="0" t="n">
        <f aca="false">((DAY(B15029)*24+HOUR(B15029))*60+MINUTE(B15029))*60+SECOND(B15029)-108057</f>
        <v>1589063</v>
      </c>
    </row>
    <row r="15030" customFormat="false" ht="13.8" hidden="false" customHeight="false" outlineLevel="0" collapsed="false">
      <c r="A15030" s="1" t="n">
        <v>44853.6354861111</v>
      </c>
      <c r="B15030" s="1" t="n">
        <v>44853.6387268519</v>
      </c>
      <c r="C15030" s="2" t="n">
        <v>4.66666666790843</v>
      </c>
      <c r="D15030" s="0" t="s">
        <v>9</v>
      </c>
      <c r="E15030" s="0" t="s">
        <v>12</v>
      </c>
      <c r="F15030" s="0" t="n">
        <f aca="false">((DAY(A15030)*24+HOUR(A15030))*60+MINUTE(A15030))*60+SECOND(A15030)-108057</f>
        <v>1588449</v>
      </c>
      <c r="G15030" s="0" t="n">
        <f aca="false">((DAY(B15030)*24+HOUR(B15030))*60+MINUTE(B15030))*60+SECOND(B15030)-108057</f>
        <v>1588729</v>
      </c>
    </row>
    <row r="15031" customFormat="false" ht="13.8" hidden="false" customHeight="false" outlineLevel="0" collapsed="false">
      <c r="A15031" s="1" t="n">
        <v>44853.6359606482</v>
      </c>
      <c r="B15031" s="1" t="n">
        <v>44853.6410763889</v>
      </c>
      <c r="C15031" s="2" t="n">
        <v>7.366666670423</v>
      </c>
      <c r="D15031" s="0" t="s">
        <v>18</v>
      </c>
      <c r="E15031" s="0" t="s">
        <v>27</v>
      </c>
      <c r="F15031" s="0" t="n">
        <f aca="false">((DAY(A15031)*24+HOUR(A15031))*60+MINUTE(A15031))*60+SECOND(A15031)-108057</f>
        <v>1588490</v>
      </c>
      <c r="G15031" s="0" t="n">
        <f aca="false">((DAY(B15031)*24+HOUR(B15031))*60+MINUTE(B15031))*60+SECOND(B15031)-108057</f>
        <v>1588932</v>
      </c>
    </row>
    <row r="15032" customFormat="false" ht="13.8" hidden="false" customHeight="false" outlineLevel="0" collapsed="false">
      <c r="A15032" s="1" t="n">
        <v>44853.6363194445</v>
      </c>
      <c r="B15032" s="1" t="n">
        <v>44853.6537037037</v>
      </c>
      <c r="C15032" s="2" t="n">
        <v>25.0333333283197</v>
      </c>
      <c r="D15032" s="0" t="s">
        <v>15</v>
      </c>
      <c r="E15032" s="0" t="s">
        <v>12</v>
      </c>
      <c r="F15032" s="0" t="n">
        <f aca="false">((DAY(A15032)*24+HOUR(A15032))*60+MINUTE(A15032))*60+SECOND(A15032)-108057</f>
        <v>1588521</v>
      </c>
      <c r="G15032" s="0" t="n">
        <f aca="false">((DAY(B15032)*24+HOUR(B15032))*60+MINUTE(B15032))*60+SECOND(B15032)-108057</f>
        <v>1590023</v>
      </c>
    </row>
    <row r="15033" customFormat="false" ht="13.8" hidden="false" customHeight="false" outlineLevel="0" collapsed="false">
      <c r="A15033" s="1" t="n">
        <v>44853.6368865741</v>
      </c>
      <c r="B15033" s="1" t="n">
        <v>44853.642337963</v>
      </c>
      <c r="C15033" s="2" t="n">
        <v>7.85000000149012</v>
      </c>
      <c r="D15033" s="0" t="s">
        <v>9</v>
      </c>
      <c r="E15033" s="0" t="s">
        <v>38</v>
      </c>
      <c r="F15033" s="0" t="n">
        <f aca="false">((DAY(A15033)*24+HOUR(A15033))*60+MINUTE(A15033))*60+SECOND(A15033)-108057</f>
        <v>1588570</v>
      </c>
      <c r="G15033" s="0" t="n">
        <f aca="false">((DAY(B15033)*24+HOUR(B15033))*60+MINUTE(B15033))*60+SECOND(B15033)-108057</f>
        <v>1589041</v>
      </c>
    </row>
    <row r="15034" customFormat="false" ht="13.8" hidden="false" customHeight="false" outlineLevel="0" collapsed="false">
      <c r="A15034" s="1" t="n">
        <v>44853.6372337963</v>
      </c>
      <c r="B15034" s="1" t="n">
        <v>44853.6474305556</v>
      </c>
      <c r="C15034" s="2" t="n">
        <v>14.6833333396353</v>
      </c>
      <c r="D15034" s="0" t="s">
        <v>7</v>
      </c>
      <c r="E15034" s="0" t="s">
        <v>46</v>
      </c>
      <c r="F15034" s="0" t="n">
        <f aca="false">((DAY(A15034)*24+HOUR(A15034))*60+MINUTE(A15034))*60+SECOND(A15034)-108057</f>
        <v>1588600</v>
      </c>
      <c r="G15034" s="0" t="n">
        <f aca="false">((DAY(B15034)*24+HOUR(B15034))*60+MINUTE(B15034))*60+SECOND(B15034)-108057</f>
        <v>1589481</v>
      </c>
    </row>
    <row r="15035" customFormat="false" ht="13.8" hidden="false" customHeight="false" outlineLevel="0" collapsed="false">
      <c r="A15035" s="1" t="n">
        <v>44853.6377777778</v>
      </c>
      <c r="B15035" s="1" t="n">
        <v>44853.6430787037</v>
      </c>
      <c r="C15035" s="2" t="n">
        <v>7.63333333656192</v>
      </c>
      <c r="D15035" s="0" t="s">
        <v>9</v>
      </c>
      <c r="E15035" s="0" t="s">
        <v>12</v>
      </c>
      <c r="F15035" s="0" t="n">
        <f aca="false">((DAY(A15035)*24+HOUR(A15035))*60+MINUTE(A15035))*60+SECOND(A15035)-108057</f>
        <v>1588647</v>
      </c>
      <c r="G15035" s="0" t="n">
        <f aca="false">((DAY(B15035)*24+HOUR(B15035))*60+MINUTE(B15035))*60+SECOND(B15035)-108057</f>
        <v>1589105</v>
      </c>
    </row>
    <row r="15036" customFormat="false" ht="13.8" hidden="false" customHeight="false" outlineLevel="0" collapsed="false">
      <c r="A15036" s="1" t="n">
        <v>44853.637974537</v>
      </c>
      <c r="B15036" s="1" t="n">
        <v>44853.6622337963</v>
      </c>
      <c r="C15036" s="2" t="n">
        <v>34.9333333375398</v>
      </c>
      <c r="D15036" s="0" t="s">
        <v>29</v>
      </c>
      <c r="E15036" s="0" t="s">
        <v>31</v>
      </c>
      <c r="F15036" s="0" t="n">
        <f aca="false">((DAY(A15036)*24+HOUR(A15036))*60+MINUTE(A15036))*60+SECOND(A15036)-108057</f>
        <v>1588664</v>
      </c>
      <c r="G15036" s="0" t="n">
        <f aca="false">((DAY(B15036)*24+HOUR(B15036))*60+MINUTE(B15036))*60+SECOND(B15036)-108057</f>
        <v>1590760</v>
      </c>
    </row>
    <row r="15037" customFormat="false" ht="13.8" hidden="false" customHeight="false" outlineLevel="0" collapsed="false">
      <c r="A15037" s="1" t="n">
        <v>44853.637974537</v>
      </c>
      <c r="B15037" s="1" t="n">
        <v>44853.6450115741</v>
      </c>
      <c r="C15037" s="2" t="n">
        <v>10.1333333342336</v>
      </c>
      <c r="D15037" s="0" t="s">
        <v>12</v>
      </c>
      <c r="E15037" s="0" t="s">
        <v>20</v>
      </c>
      <c r="F15037" s="0" t="n">
        <f aca="false">((DAY(A15037)*24+HOUR(A15037))*60+MINUTE(A15037))*60+SECOND(A15037)-108057</f>
        <v>1588664</v>
      </c>
      <c r="G15037" s="0" t="n">
        <f aca="false">((DAY(B15037)*24+HOUR(B15037))*60+MINUTE(B15037))*60+SECOND(B15037)-108057</f>
        <v>1589272</v>
      </c>
    </row>
    <row r="15038" customFormat="false" ht="13.8" hidden="false" customHeight="false" outlineLevel="0" collapsed="false">
      <c r="A15038" s="1" t="n">
        <v>44853.6384722222</v>
      </c>
      <c r="B15038" s="1" t="n">
        <v>44853.6796064815</v>
      </c>
      <c r="C15038" s="2" t="n">
        <v>59.2333333392162</v>
      </c>
      <c r="D15038" s="0" t="s">
        <v>32</v>
      </c>
      <c r="E15038" s="0" t="s">
        <v>20</v>
      </c>
      <c r="F15038" s="0" t="n">
        <f aca="false">((DAY(A15038)*24+HOUR(A15038))*60+MINUTE(A15038))*60+SECOND(A15038)-108057</f>
        <v>1588707</v>
      </c>
      <c r="G15038" s="0" t="n">
        <f aca="false">((DAY(B15038)*24+HOUR(B15038))*60+MINUTE(B15038))*60+SECOND(B15038)-108057</f>
        <v>1592261</v>
      </c>
    </row>
    <row r="15039" customFormat="false" ht="13.8" hidden="false" customHeight="false" outlineLevel="0" collapsed="false">
      <c r="A15039" s="1" t="n">
        <v>44853.6387615741</v>
      </c>
      <c r="B15039" s="1" t="n">
        <v>44853.6547106482</v>
      </c>
      <c r="C15039" s="2" t="n">
        <v>22.9666666709818</v>
      </c>
      <c r="D15039" s="0" t="s">
        <v>29</v>
      </c>
      <c r="E15039" s="0" t="s">
        <v>32</v>
      </c>
      <c r="F15039" s="0" t="n">
        <f aca="false">((DAY(A15039)*24+HOUR(A15039))*60+MINUTE(A15039))*60+SECOND(A15039)-108057</f>
        <v>1588732</v>
      </c>
      <c r="G15039" s="0" t="n">
        <f aca="false">((DAY(B15039)*24+HOUR(B15039))*60+MINUTE(B15039))*60+SECOND(B15039)-108057</f>
        <v>1590110</v>
      </c>
    </row>
    <row r="15040" customFormat="false" ht="13.8" hidden="false" customHeight="false" outlineLevel="0" collapsed="false">
      <c r="A15040" s="1" t="n">
        <v>44853.6387731482</v>
      </c>
      <c r="B15040" s="1" t="n">
        <v>44853.6476157407</v>
      </c>
      <c r="C15040" s="2" t="n">
        <v>12.7333333343267</v>
      </c>
      <c r="D15040" s="0" t="s">
        <v>12</v>
      </c>
      <c r="E15040" s="0" t="s">
        <v>41</v>
      </c>
      <c r="F15040" s="0" t="n">
        <f aca="false">((DAY(A15040)*24+HOUR(A15040))*60+MINUTE(A15040))*60+SECOND(A15040)-108057</f>
        <v>1588733</v>
      </c>
      <c r="G15040" s="0" t="n">
        <f aca="false">((DAY(B15040)*24+HOUR(B15040))*60+MINUTE(B15040))*60+SECOND(B15040)-108057</f>
        <v>1589497</v>
      </c>
    </row>
    <row r="15041" customFormat="false" ht="13.8" hidden="false" customHeight="false" outlineLevel="0" collapsed="false">
      <c r="A15041" s="1" t="n">
        <v>44853.6388541667</v>
      </c>
      <c r="B15041" s="1" t="n">
        <v>44853.6441203704</v>
      </c>
      <c r="C15041" s="2" t="n">
        <v>7.5833333353512</v>
      </c>
      <c r="D15041" s="0" t="s">
        <v>5</v>
      </c>
      <c r="E15041" s="0" t="s">
        <v>41</v>
      </c>
      <c r="F15041" s="0" t="n">
        <f aca="false">((DAY(A15041)*24+HOUR(A15041))*60+MINUTE(A15041))*60+SECOND(A15041)-108057</f>
        <v>1588740</v>
      </c>
      <c r="G15041" s="0" t="n">
        <f aca="false">((DAY(B15041)*24+HOUR(B15041))*60+MINUTE(B15041))*60+SECOND(B15041)-108057</f>
        <v>1589195</v>
      </c>
    </row>
    <row r="15042" customFormat="false" ht="13.8" hidden="false" customHeight="false" outlineLevel="0" collapsed="false">
      <c r="A15042" s="1" t="n">
        <v>44853.6391550926</v>
      </c>
      <c r="B15042" s="1" t="n">
        <v>44853.6529282407</v>
      </c>
      <c r="C15042" s="2" t="n">
        <v>19.8333333281335</v>
      </c>
      <c r="D15042" s="0" t="s">
        <v>42</v>
      </c>
      <c r="E15042" s="0" t="s">
        <v>31</v>
      </c>
      <c r="F15042" s="0" t="n">
        <f aca="false">((DAY(A15042)*24+HOUR(A15042))*60+MINUTE(A15042))*60+SECOND(A15042)-108057</f>
        <v>1588766</v>
      </c>
      <c r="G15042" s="0" t="n">
        <f aca="false">((DAY(B15042)*24+HOUR(B15042))*60+MINUTE(B15042))*60+SECOND(B15042)-108057</f>
        <v>1589956</v>
      </c>
    </row>
    <row r="15043" customFormat="false" ht="13.8" hidden="false" customHeight="false" outlineLevel="0" collapsed="false">
      <c r="A15043" s="1" t="n">
        <v>44853.6399189815</v>
      </c>
      <c r="B15043" s="1" t="n">
        <v>44853.6496990741</v>
      </c>
      <c r="C15043" s="2" t="n">
        <v>14.083333335584</v>
      </c>
      <c r="D15043" s="0" t="s">
        <v>5</v>
      </c>
      <c r="E15043" s="0" t="s">
        <v>29</v>
      </c>
      <c r="F15043" s="0" t="n">
        <f aca="false">((DAY(A15043)*24+HOUR(A15043))*60+MINUTE(A15043))*60+SECOND(A15043)-108057</f>
        <v>1588832</v>
      </c>
      <c r="G15043" s="0" t="n">
        <f aca="false">((DAY(B15043)*24+HOUR(B15043))*60+MINUTE(B15043))*60+SECOND(B15043)-108057</f>
        <v>1589677</v>
      </c>
    </row>
    <row r="15044" customFormat="false" ht="13.8" hidden="false" customHeight="false" outlineLevel="0" collapsed="false">
      <c r="A15044" s="1" t="n">
        <v>44853.6414814815</v>
      </c>
      <c r="B15044" s="1" t="n">
        <v>44853.652025463</v>
      </c>
      <c r="C15044" s="2" t="n">
        <v>15.1833333307877</v>
      </c>
      <c r="D15044" s="0" t="s">
        <v>41</v>
      </c>
      <c r="E15044" s="0" t="s">
        <v>13</v>
      </c>
      <c r="F15044" s="0" t="n">
        <f aca="false">((DAY(A15044)*24+HOUR(A15044))*60+MINUTE(A15044))*60+SECOND(A15044)-108057</f>
        <v>1588967</v>
      </c>
      <c r="G15044" s="0" t="n">
        <f aca="false">((DAY(B15044)*24+HOUR(B15044))*60+MINUTE(B15044))*60+SECOND(B15044)-108057</f>
        <v>1589878</v>
      </c>
    </row>
    <row r="15045" customFormat="false" ht="13.8" hidden="false" customHeight="false" outlineLevel="0" collapsed="false">
      <c r="A15045" s="1" t="n">
        <v>44853.6417013889</v>
      </c>
      <c r="B15045" s="1" t="n">
        <v>44853.6617592593</v>
      </c>
      <c r="C15045" s="2" t="n">
        <v>28.8833333272487</v>
      </c>
      <c r="D15045" s="0" t="s">
        <v>29</v>
      </c>
      <c r="E15045" s="0" t="s">
        <v>31</v>
      </c>
      <c r="F15045" s="0" t="n">
        <f aca="false">((DAY(A15045)*24+HOUR(A15045))*60+MINUTE(A15045))*60+SECOND(A15045)-108057</f>
        <v>1588986</v>
      </c>
      <c r="G15045" s="0" t="n">
        <f aca="false">((DAY(B15045)*24+HOUR(B15045))*60+MINUTE(B15045))*60+SECOND(B15045)-108057</f>
        <v>1590719</v>
      </c>
    </row>
    <row r="15046" customFormat="false" ht="13.8" hidden="false" customHeight="false" outlineLevel="0" collapsed="false">
      <c r="A15046" s="1" t="n">
        <v>44853.6428819445</v>
      </c>
      <c r="B15046" s="1" t="n">
        <v>44853.6630787037</v>
      </c>
      <c r="C15046" s="2" t="n">
        <v>29.0833333320916</v>
      </c>
      <c r="D15046" s="0" t="s">
        <v>12</v>
      </c>
      <c r="E15046" s="0" t="s">
        <v>32</v>
      </c>
      <c r="F15046" s="0" t="n">
        <f aca="false">((DAY(A15046)*24+HOUR(A15046))*60+MINUTE(A15046))*60+SECOND(A15046)-108057</f>
        <v>1589088</v>
      </c>
      <c r="G15046" s="0" t="n">
        <f aca="false">((DAY(B15046)*24+HOUR(B15046))*60+MINUTE(B15046))*60+SECOND(B15046)-108057</f>
        <v>1590833</v>
      </c>
    </row>
    <row r="15047" customFormat="false" ht="13.8" hidden="false" customHeight="false" outlineLevel="0" collapsed="false">
      <c r="A15047" s="1" t="n">
        <v>44853.6432291667</v>
      </c>
      <c r="B15047" s="1" t="n">
        <v>44853.6471180556</v>
      </c>
      <c r="C15047" s="2" t="n">
        <v>5.59999999939464</v>
      </c>
      <c r="D15047" s="0" t="s">
        <v>23</v>
      </c>
      <c r="E15047" s="0" t="s">
        <v>25</v>
      </c>
      <c r="F15047" s="0" t="n">
        <f aca="false">((DAY(A15047)*24+HOUR(A15047))*60+MINUTE(A15047))*60+SECOND(A15047)-108057</f>
        <v>1589118</v>
      </c>
      <c r="G15047" s="0" t="n">
        <f aca="false">((DAY(B15047)*24+HOUR(B15047))*60+MINUTE(B15047))*60+SECOND(B15047)-108057</f>
        <v>1589454</v>
      </c>
    </row>
    <row r="15048" customFormat="false" ht="13.8" hidden="false" customHeight="false" outlineLevel="0" collapsed="false">
      <c r="A15048" s="1" t="n">
        <v>44853.6436805556</v>
      </c>
      <c r="B15048" s="1" t="n">
        <v>44853.6489583333</v>
      </c>
      <c r="C15048" s="2" t="n">
        <v>7.6000000059139</v>
      </c>
      <c r="D15048" s="0" t="s">
        <v>55</v>
      </c>
      <c r="E15048" s="0" t="s">
        <v>28</v>
      </c>
      <c r="F15048" s="0" t="n">
        <f aca="false">((DAY(A15048)*24+HOUR(A15048))*60+MINUTE(A15048))*60+SECOND(A15048)-108057</f>
        <v>1589157</v>
      </c>
      <c r="G15048" s="0" t="n">
        <f aca="false">((DAY(B15048)*24+HOUR(B15048))*60+MINUTE(B15048))*60+SECOND(B15048)-108057</f>
        <v>1589613</v>
      </c>
    </row>
    <row r="15049" customFormat="false" ht="13.8" hidden="false" customHeight="false" outlineLevel="0" collapsed="false">
      <c r="A15049" s="1" t="n">
        <v>44853.6437847222</v>
      </c>
      <c r="B15049" s="1" t="n">
        <v>44853.6453703704</v>
      </c>
      <c r="C15049" s="2" t="n">
        <v>2.2833333327435</v>
      </c>
      <c r="D15049" s="0" t="s">
        <v>26</v>
      </c>
      <c r="E15049" s="0" t="s">
        <v>6</v>
      </c>
      <c r="F15049" s="0" t="n">
        <f aca="false">((DAY(A15049)*24+HOUR(A15049))*60+MINUTE(A15049))*60+SECOND(A15049)-108057</f>
        <v>1589166</v>
      </c>
      <c r="G15049" s="0" t="n">
        <f aca="false">((DAY(B15049)*24+HOUR(B15049))*60+MINUTE(B15049))*60+SECOND(B15049)-108057</f>
        <v>1589303</v>
      </c>
    </row>
    <row r="15050" customFormat="false" ht="13.8" hidden="false" customHeight="false" outlineLevel="0" collapsed="false">
      <c r="A15050" s="1" t="n">
        <v>44853.644537037</v>
      </c>
      <c r="B15050" s="1" t="n">
        <v>44853.6543055556</v>
      </c>
      <c r="C15050" s="2" t="n">
        <v>14.0666666650213</v>
      </c>
      <c r="D15050" s="0" t="s">
        <v>54</v>
      </c>
      <c r="E15050" s="0" t="s">
        <v>21</v>
      </c>
      <c r="F15050" s="0" t="n">
        <f aca="false">((DAY(A15050)*24+HOUR(A15050))*60+MINUTE(A15050))*60+SECOND(A15050)-108057</f>
        <v>1589231</v>
      </c>
      <c r="G15050" s="0" t="n">
        <f aca="false">((DAY(B15050)*24+HOUR(B15050))*60+MINUTE(B15050))*60+SECOND(B15050)-108057</f>
        <v>1590075</v>
      </c>
    </row>
    <row r="15051" customFormat="false" ht="13.8" hidden="false" customHeight="false" outlineLevel="0" collapsed="false">
      <c r="A15051" s="1" t="n">
        <v>44853.6445486111</v>
      </c>
      <c r="B15051" s="1" t="n">
        <v>44853.6488425926</v>
      </c>
      <c r="C15051" s="2" t="n">
        <v>6.18333333288319</v>
      </c>
      <c r="D15051" s="0" t="s">
        <v>13</v>
      </c>
      <c r="E15051" s="0" t="s">
        <v>5</v>
      </c>
      <c r="F15051" s="0" t="n">
        <f aca="false">((DAY(A15051)*24+HOUR(A15051))*60+MINUTE(A15051))*60+SECOND(A15051)-108057</f>
        <v>1589232</v>
      </c>
      <c r="G15051" s="0" t="n">
        <f aca="false">((DAY(B15051)*24+HOUR(B15051))*60+MINUTE(B15051))*60+SECOND(B15051)-108057</f>
        <v>1589603</v>
      </c>
    </row>
    <row r="15052" customFormat="false" ht="13.8" hidden="false" customHeight="false" outlineLevel="0" collapsed="false">
      <c r="A15052" s="1" t="n">
        <v>44853.6447685185</v>
      </c>
      <c r="B15052" s="1" t="n">
        <v>44853.6503587963</v>
      </c>
      <c r="C15052" s="2" t="n">
        <v>8.05000000633299</v>
      </c>
      <c r="D15052" s="0" t="s">
        <v>29</v>
      </c>
      <c r="E15052" s="0" t="s">
        <v>5</v>
      </c>
      <c r="F15052" s="0" t="n">
        <f aca="false">((DAY(A15052)*24+HOUR(A15052))*60+MINUTE(A15052))*60+SECOND(A15052)-108057</f>
        <v>1589251</v>
      </c>
      <c r="G15052" s="0" t="n">
        <f aca="false">((DAY(B15052)*24+HOUR(B15052))*60+MINUTE(B15052))*60+SECOND(B15052)-108057</f>
        <v>1589734</v>
      </c>
    </row>
    <row r="15053" customFormat="false" ht="13.8" hidden="false" customHeight="false" outlineLevel="0" collapsed="false">
      <c r="A15053" s="1" t="n">
        <v>44853.6453472222</v>
      </c>
      <c r="B15053" s="1" t="n">
        <v>44853.6532407407</v>
      </c>
      <c r="C15053" s="2" t="n">
        <v>11.3666666625068</v>
      </c>
      <c r="D15053" s="0" t="s">
        <v>29</v>
      </c>
      <c r="E15053" s="0" t="s">
        <v>15</v>
      </c>
      <c r="F15053" s="0" t="n">
        <f aca="false">((DAY(A15053)*24+HOUR(A15053))*60+MINUTE(A15053))*60+SECOND(A15053)-108057</f>
        <v>1589301</v>
      </c>
      <c r="G15053" s="0" t="n">
        <f aca="false">((DAY(B15053)*24+HOUR(B15053))*60+MINUTE(B15053))*60+SECOND(B15053)-108057</f>
        <v>1589983</v>
      </c>
    </row>
    <row r="15054" customFormat="false" ht="13.8" hidden="false" customHeight="false" outlineLevel="0" collapsed="false">
      <c r="A15054" s="1" t="n">
        <v>44853.6474189815</v>
      </c>
      <c r="B15054" s="1" t="n">
        <v>44853.6524305556</v>
      </c>
      <c r="C15054" s="2" t="n">
        <v>7.21666666679084</v>
      </c>
      <c r="D15054" s="0" t="s">
        <v>6</v>
      </c>
      <c r="E15054" s="0" t="s">
        <v>18</v>
      </c>
      <c r="F15054" s="0" t="n">
        <f aca="false">((DAY(A15054)*24+HOUR(A15054))*60+MINUTE(A15054))*60+SECOND(A15054)-108057</f>
        <v>1589480</v>
      </c>
      <c r="G15054" s="0" t="n">
        <f aca="false">((DAY(B15054)*24+HOUR(B15054))*60+MINUTE(B15054))*60+SECOND(B15054)-108057</f>
        <v>1589913</v>
      </c>
    </row>
    <row r="15055" customFormat="false" ht="13.8" hidden="false" customHeight="false" outlineLevel="0" collapsed="false">
      <c r="A15055" s="1" t="n">
        <v>44853.6476388889</v>
      </c>
      <c r="B15055" s="1" t="n">
        <v>44853.6552662037</v>
      </c>
      <c r="C15055" s="2" t="n">
        <v>10.9833333338611</v>
      </c>
      <c r="D15055" s="0" t="s">
        <v>7</v>
      </c>
      <c r="E15055" s="0" t="s">
        <v>46</v>
      </c>
      <c r="F15055" s="0" t="n">
        <f aca="false">((DAY(A15055)*24+HOUR(A15055))*60+MINUTE(A15055))*60+SECOND(A15055)-108057</f>
        <v>1589499</v>
      </c>
      <c r="G15055" s="0" t="n">
        <f aca="false">((DAY(B15055)*24+HOUR(B15055))*60+MINUTE(B15055))*60+SECOND(B15055)-108057</f>
        <v>1590158</v>
      </c>
    </row>
    <row r="15056" customFormat="false" ht="13.8" hidden="false" customHeight="false" outlineLevel="0" collapsed="false">
      <c r="A15056" s="1" t="n">
        <v>44853.6483796296</v>
      </c>
      <c r="B15056" s="1" t="n">
        <v>44853.6499537037</v>
      </c>
      <c r="C15056" s="2" t="n">
        <v>2.26666667265818</v>
      </c>
      <c r="D15056" s="0" t="s">
        <v>12</v>
      </c>
      <c r="E15056" s="0" t="s">
        <v>28</v>
      </c>
      <c r="F15056" s="0" t="n">
        <f aca="false">((DAY(A15056)*24+HOUR(A15056))*60+MINUTE(A15056))*60+SECOND(A15056)-108057</f>
        <v>1589563</v>
      </c>
      <c r="G15056" s="0" t="n">
        <f aca="false">((DAY(B15056)*24+HOUR(B15056))*60+MINUTE(B15056))*60+SECOND(B15056)-108057</f>
        <v>1589699</v>
      </c>
    </row>
    <row r="15057" customFormat="false" ht="13.8" hidden="false" customHeight="false" outlineLevel="0" collapsed="false">
      <c r="A15057" s="1" t="n">
        <v>44853.6491666667</v>
      </c>
      <c r="B15057" s="1" t="n">
        <v>44853.6609375</v>
      </c>
      <c r="C15057" s="2" t="n">
        <v>16.9500000018161</v>
      </c>
      <c r="D15057" s="0" t="s">
        <v>18</v>
      </c>
      <c r="E15057" s="0" t="s">
        <v>38</v>
      </c>
      <c r="F15057" s="0" t="n">
        <f aca="false">((DAY(A15057)*24+HOUR(A15057))*60+MINUTE(A15057))*60+SECOND(A15057)-108057</f>
        <v>1589631</v>
      </c>
      <c r="G15057" s="0" t="n">
        <f aca="false">((DAY(B15057)*24+HOUR(B15057))*60+MINUTE(B15057))*60+SECOND(B15057)-108057</f>
        <v>1590648</v>
      </c>
    </row>
    <row r="15058" customFormat="false" ht="13.8" hidden="false" customHeight="false" outlineLevel="0" collapsed="false">
      <c r="A15058" s="1" t="n">
        <v>44853.6492939815</v>
      </c>
      <c r="B15058" s="1" t="n">
        <v>44853.6612152778</v>
      </c>
      <c r="C15058" s="2" t="n">
        <v>17.1666666667443</v>
      </c>
      <c r="D15058" s="0" t="s">
        <v>6</v>
      </c>
      <c r="E15058" s="0" t="s">
        <v>25</v>
      </c>
      <c r="F15058" s="0" t="n">
        <f aca="false">((DAY(A15058)*24+HOUR(A15058))*60+MINUTE(A15058))*60+SECOND(A15058)-108057</f>
        <v>1589642</v>
      </c>
      <c r="G15058" s="0" t="n">
        <f aca="false">((DAY(B15058)*24+HOUR(B15058))*60+MINUTE(B15058))*60+SECOND(B15058)-108057</f>
        <v>1590672</v>
      </c>
    </row>
    <row r="15059" customFormat="false" ht="13.8" hidden="false" customHeight="false" outlineLevel="0" collapsed="false">
      <c r="A15059" s="1" t="n">
        <v>44853.6493402778</v>
      </c>
      <c r="B15059" s="1" t="n">
        <v>44853.6520601852</v>
      </c>
      <c r="C15059" s="2" t="n">
        <v>3.9166666707024</v>
      </c>
      <c r="D15059" s="0" t="s">
        <v>5</v>
      </c>
      <c r="E15059" s="0" t="s">
        <v>18</v>
      </c>
      <c r="F15059" s="0" t="n">
        <f aca="false">((DAY(A15059)*24+HOUR(A15059))*60+MINUTE(A15059))*60+SECOND(A15059)-108057</f>
        <v>1589646</v>
      </c>
      <c r="G15059" s="0" t="n">
        <f aca="false">((DAY(B15059)*24+HOUR(B15059))*60+MINUTE(B15059))*60+SECOND(B15059)-108057</f>
        <v>1589881</v>
      </c>
    </row>
    <row r="15060" customFormat="false" ht="13.8" hidden="false" customHeight="false" outlineLevel="0" collapsed="false">
      <c r="A15060" s="1" t="n">
        <v>44853.6505439815</v>
      </c>
      <c r="B15060" s="1" t="n">
        <v>44853.6641782407</v>
      </c>
      <c r="C15060" s="2" t="n">
        <v>19.633333333768</v>
      </c>
      <c r="D15060" s="0" t="s">
        <v>28</v>
      </c>
      <c r="E15060" s="0" t="s">
        <v>13</v>
      </c>
      <c r="F15060" s="0" t="n">
        <f aca="false">((DAY(A15060)*24+HOUR(A15060))*60+MINUTE(A15060))*60+SECOND(A15060)-108057</f>
        <v>1589750</v>
      </c>
      <c r="G15060" s="0" t="n">
        <f aca="false">((DAY(B15060)*24+HOUR(B15060))*60+MINUTE(B15060))*60+SECOND(B15060)-108057</f>
        <v>1590928</v>
      </c>
    </row>
    <row r="15061" customFormat="false" ht="13.8" hidden="false" customHeight="false" outlineLevel="0" collapsed="false">
      <c r="A15061" s="1" t="n">
        <v>44853.6511342593</v>
      </c>
      <c r="B15061" s="1" t="n">
        <v>44853.6709490741</v>
      </c>
      <c r="C15061" s="2" t="n">
        <v>28.533333329251</v>
      </c>
      <c r="D15061" s="0" t="s">
        <v>42</v>
      </c>
      <c r="E15061" s="0" t="s">
        <v>7</v>
      </c>
      <c r="F15061" s="0" t="n">
        <f aca="false">((DAY(A15061)*24+HOUR(A15061))*60+MINUTE(A15061))*60+SECOND(A15061)-108057</f>
        <v>1589801</v>
      </c>
      <c r="G15061" s="0" t="n">
        <f aca="false">((DAY(B15061)*24+HOUR(B15061))*60+MINUTE(B15061))*60+SECOND(B15061)-108057</f>
        <v>1591513</v>
      </c>
    </row>
    <row r="15062" customFormat="false" ht="13.8" hidden="false" customHeight="false" outlineLevel="0" collapsed="false">
      <c r="A15062" s="1" t="n">
        <v>44853.6519328704</v>
      </c>
      <c r="B15062" s="1" t="n">
        <v>44853.6740046296</v>
      </c>
      <c r="C15062" s="2" t="n">
        <v>31.7833333346061</v>
      </c>
      <c r="D15062" s="0" t="s">
        <v>13</v>
      </c>
      <c r="E15062" s="0" t="s">
        <v>44</v>
      </c>
      <c r="F15062" s="0" t="n">
        <f aca="false">((DAY(A15062)*24+HOUR(A15062))*60+MINUTE(A15062))*60+SECOND(A15062)-108057</f>
        <v>1589870</v>
      </c>
      <c r="G15062" s="0" t="n">
        <f aca="false">((DAY(B15062)*24+HOUR(B15062))*60+MINUTE(B15062))*60+SECOND(B15062)-108057</f>
        <v>1591777</v>
      </c>
    </row>
    <row r="15063" customFormat="false" ht="13.8" hidden="false" customHeight="false" outlineLevel="0" collapsed="false">
      <c r="A15063" s="1" t="n">
        <v>44853.6528356482</v>
      </c>
      <c r="B15063" s="1" t="n">
        <v>44853.6610416667</v>
      </c>
      <c r="C15063" s="2" t="n">
        <v>11.8166666629259</v>
      </c>
      <c r="D15063" s="0" t="s">
        <v>25</v>
      </c>
      <c r="E15063" s="0" t="s">
        <v>24</v>
      </c>
      <c r="F15063" s="0" t="n">
        <f aca="false">((DAY(A15063)*24+HOUR(A15063))*60+MINUTE(A15063))*60+SECOND(A15063)-108057</f>
        <v>1589948</v>
      </c>
      <c r="G15063" s="0" t="n">
        <f aca="false">((DAY(B15063)*24+HOUR(B15063))*60+MINUTE(B15063))*60+SECOND(B15063)-108057</f>
        <v>1590657</v>
      </c>
    </row>
    <row r="15064" customFormat="false" ht="13.8" hidden="false" customHeight="false" outlineLevel="0" collapsed="false">
      <c r="A15064" s="1" t="n">
        <v>44853.6532060185</v>
      </c>
      <c r="B15064" s="1" t="n">
        <v>44853.6617708333</v>
      </c>
      <c r="C15064" s="2" t="n">
        <v>12.3333333351184</v>
      </c>
      <c r="D15064" s="0" t="s">
        <v>12</v>
      </c>
      <c r="E15064" s="0" t="s">
        <v>20</v>
      </c>
      <c r="F15064" s="0" t="n">
        <f aca="false">((DAY(A15064)*24+HOUR(A15064))*60+MINUTE(A15064))*60+SECOND(A15064)-108057</f>
        <v>1589980</v>
      </c>
      <c r="G15064" s="0" t="n">
        <f aca="false">((DAY(B15064)*24+HOUR(B15064))*60+MINUTE(B15064))*60+SECOND(B15064)-108057</f>
        <v>1590720</v>
      </c>
    </row>
    <row r="15065" customFormat="false" ht="13.8" hidden="false" customHeight="false" outlineLevel="0" collapsed="false">
      <c r="A15065" s="1" t="n">
        <v>44853.6534027778</v>
      </c>
      <c r="B15065" s="1" t="n">
        <v>44853.6615625</v>
      </c>
      <c r="C15065" s="2" t="n">
        <v>11.7500000016298</v>
      </c>
      <c r="D15065" s="0" t="s">
        <v>25</v>
      </c>
      <c r="E15065" s="0" t="s">
        <v>44</v>
      </c>
      <c r="F15065" s="0" t="n">
        <f aca="false">((DAY(A15065)*24+HOUR(A15065))*60+MINUTE(A15065))*60+SECOND(A15065)-108057</f>
        <v>1589997</v>
      </c>
      <c r="G15065" s="0" t="n">
        <f aca="false">((DAY(B15065)*24+HOUR(B15065))*60+MINUTE(B15065))*60+SECOND(B15065)-108057</f>
        <v>1590702</v>
      </c>
    </row>
    <row r="15066" customFormat="false" ht="13.8" hidden="false" customHeight="false" outlineLevel="0" collapsed="false">
      <c r="A15066" s="1" t="n">
        <v>44853.6534490741</v>
      </c>
      <c r="B15066" s="1" t="n">
        <v>44853.6583564815</v>
      </c>
      <c r="C15066" s="2" t="n">
        <v>7.06666667363606</v>
      </c>
      <c r="D15066" s="0" t="s">
        <v>11</v>
      </c>
      <c r="E15066" s="0" t="s">
        <v>12</v>
      </c>
      <c r="F15066" s="0" t="n">
        <f aca="false">((DAY(A15066)*24+HOUR(A15066))*60+MINUTE(A15066))*60+SECOND(A15066)-108057</f>
        <v>1590001</v>
      </c>
      <c r="G15066" s="0" t="n">
        <f aca="false">((DAY(B15066)*24+HOUR(B15066))*60+MINUTE(B15066))*60+SECOND(B15066)-108057</f>
        <v>1590425</v>
      </c>
    </row>
    <row r="15067" customFormat="false" ht="13.8" hidden="false" customHeight="false" outlineLevel="0" collapsed="false">
      <c r="A15067" s="1" t="n">
        <v>44853.6534837963</v>
      </c>
      <c r="B15067" s="1" t="n">
        <v>44853.6595601852</v>
      </c>
      <c r="C15067" s="2" t="n">
        <v>8.75000000232831</v>
      </c>
      <c r="D15067" s="0" t="s">
        <v>18</v>
      </c>
      <c r="E15067" s="0" t="s">
        <v>14</v>
      </c>
      <c r="F15067" s="0" t="n">
        <f aca="false">((DAY(A15067)*24+HOUR(A15067))*60+MINUTE(A15067))*60+SECOND(A15067)-108057</f>
        <v>1590004</v>
      </c>
      <c r="G15067" s="0" t="n">
        <f aca="false">((DAY(B15067)*24+HOUR(B15067))*60+MINUTE(B15067))*60+SECOND(B15067)-108057</f>
        <v>1590529</v>
      </c>
    </row>
    <row r="15068" customFormat="false" ht="13.8" hidden="false" customHeight="false" outlineLevel="0" collapsed="false">
      <c r="A15068" s="1" t="n">
        <v>44853.6535300926</v>
      </c>
      <c r="B15068" s="1" t="n">
        <v>44853.6615972222</v>
      </c>
      <c r="C15068" s="2" t="n">
        <v>11.6166666685604</v>
      </c>
      <c r="D15068" s="0" t="s">
        <v>12</v>
      </c>
      <c r="E15068" s="0" t="s">
        <v>20</v>
      </c>
      <c r="F15068" s="0" t="n">
        <f aca="false">((DAY(A15068)*24+HOUR(A15068))*60+MINUTE(A15068))*60+SECOND(A15068)-108057</f>
        <v>1590008</v>
      </c>
      <c r="G15068" s="0" t="n">
        <f aca="false">((DAY(B15068)*24+HOUR(B15068))*60+MINUTE(B15068))*60+SECOND(B15068)-108057</f>
        <v>1590705</v>
      </c>
    </row>
    <row r="15069" customFormat="false" ht="13.8" hidden="false" customHeight="false" outlineLevel="0" collapsed="false">
      <c r="A15069" s="1" t="n">
        <v>44853.65375</v>
      </c>
      <c r="B15069" s="1" t="n">
        <v>44853.6629976852</v>
      </c>
      <c r="C15069" s="2" t="n">
        <v>13.3166666678153</v>
      </c>
      <c r="D15069" s="0" t="s">
        <v>36</v>
      </c>
      <c r="E15069" s="0" t="s">
        <v>20</v>
      </c>
      <c r="F15069" s="0" t="n">
        <f aca="false">((DAY(A15069)*24+HOUR(A15069))*60+MINUTE(A15069))*60+SECOND(A15069)-108057</f>
        <v>1590027</v>
      </c>
      <c r="G15069" s="0" t="n">
        <f aca="false">((DAY(B15069)*24+HOUR(B15069))*60+MINUTE(B15069))*60+SECOND(B15069)-108057</f>
        <v>1590826</v>
      </c>
    </row>
    <row r="15070" customFormat="false" ht="13.8" hidden="false" customHeight="false" outlineLevel="0" collapsed="false">
      <c r="A15070" s="1" t="n">
        <v>44853.6538425926</v>
      </c>
      <c r="B15070" s="1" t="n">
        <v>44853.6649305556</v>
      </c>
      <c r="C15070" s="2" t="n">
        <v>15.9666666586418</v>
      </c>
      <c r="D15070" s="0" t="s">
        <v>18</v>
      </c>
      <c r="E15070" s="0" t="s">
        <v>30</v>
      </c>
      <c r="F15070" s="0" t="n">
        <f aca="false">((DAY(A15070)*24+HOUR(A15070))*60+MINUTE(A15070))*60+SECOND(A15070)-108057</f>
        <v>1590035</v>
      </c>
      <c r="G15070" s="0" t="n">
        <f aca="false">((DAY(B15070)*24+HOUR(B15070))*60+MINUTE(B15070))*60+SECOND(B15070)-108057</f>
        <v>1590993</v>
      </c>
    </row>
    <row r="15071" customFormat="false" ht="13.8" hidden="false" customHeight="false" outlineLevel="0" collapsed="false">
      <c r="A15071" s="1" t="n">
        <v>44853.6539814815</v>
      </c>
      <c r="B15071" s="1" t="n">
        <v>44853.6622685185</v>
      </c>
      <c r="C15071" s="2" t="n">
        <v>11.93333333591</v>
      </c>
      <c r="D15071" s="0" t="s">
        <v>12</v>
      </c>
      <c r="E15071" s="0" t="s">
        <v>44</v>
      </c>
      <c r="F15071" s="0" t="n">
        <f aca="false">((DAY(A15071)*24+HOUR(A15071))*60+MINUTE(A15071))*60+SECOND(A15071)-108057</f>
        <v>1590047</v>
      </c>
      <c r="G15071" s="0" t="n">
        <f aca="false">((DAY(B15071)*24+HOUR(B15071))*60+MINUTE(B15071))*60+SECOND(B15071)-108057</f>
        <v>1590763</v>
      </c>
    </row>
    <row r="15072" customFormat="false" ht="13.8" hidden="false" customHeight="false" outlineLevel="0" collapsed="false">
      <c r="A15072" s="1" t="n">
        <v>44853.6556944444</v>
      </c>
      <c r="B15072" s="1" t="n">
        <v>44853.6846527778</v>
      </c>
      <c r="C15072" s="2" t="n">
        <v>41.7000000039116</v>
      </c>
      <c r="D15072" s="0" t="s">
        <v>6</v>
      </c>
      <c r="E15072" s="0" t="s">
        <v>33</v>
      </c>
      <c r="F15072" s="0" t="n">
        <f aca="false">((DAY(A15072)*24+HOUR(A15072))*60+MINUTE(A15072))*60+SECOND(A15072)-108057</f>
        <v>1590195</v>
      </c>
      <c r="G15072" s="0" t="n">
        <f aca="false">((DAY(B15072)*24+HOUR(B15072))*60+MINUTE(B15072))*60+SECOND(B15072)-108057</f>
        <v>1592697</v>
      </c>
    </row>
    <row r="15073" customFormat="false" ht="13.8" hidden="false" customHeight="false" outlineLevel="0" collapsed="false">
      <c r="A15073" s="1" t="n">
        <v>44853.658900463</v>
      </c>
      <c r="B15073" s="1" t="n">
        <v>44853.6624537037</v>
      </c>
      <c r="C15073" s="2" t="n">
        <v>5.11666666832753</v>
      </c>
      <c r="D15073" s="0" t="s">
        <v>39</v>
      </c>
      <c r="E15073" s="0" t="s">
        <v>23</v>
      </c>
      <c r="F15073" s="0" t="n">
        <f aca="false">((DAY(A15073)*24+HOUR(A15073))*60+MINUTE(A15073))*60+SECOND(A15073)-108057</f>
        <v>1590472</v>
      </c>
      <c r="G15073" s="0" t="n">
        <f aca="false">((DAY(B15073)*24+HOUR(B15073))*60+MINUTE(B15073))*60+SECOND(B15073)-108057</f>
        <v>1590779</v>
      </c>
    </row>
    <row r="15074" customFormat="false" ht="13.8" hidden="false" customHeight="false" outlineLevel="0" collapsed="false">
      <c r="A15074" s="1" t="n">
        <v>44853.6605208333</v>
      </c>
      <c r="B15074" s="1" t="n">
        <v>44853.6692592593</v>
      </c>
      <c r="C15074" s="2" t="n">
        <v>12.5833333306946</v>
      </c>
      <c r="D15074" s="0" t="s">
        <v>26</v>
      </c>
      <c r="E15074" s="0" t="s">
        <v>43</v>
      </c>
      <c r="F15074" s="0" t="n">
        <f aca="false">((DAY(A15074)*24+HOUR(A15074))*60+MINUTE(A15074))*60+SECOND(A15074)-108057</f>
        <v>1590612</v>
      </c>
      <c r="G15074" s="0" t="n">
        <f aca="false">((DAY(B15074)*24+HOUR(B15074))*60+MINUTE(B15074))*60+SECOND(B15074)-108057</f>
        <v>1591367</v>
      </c>
    </row>
    <row r="15075" customFormat="false" ht="13.8" hidden="false" customHeight="false" outlineLevel="0" collapsed="false">
      <c r="A15075" s="1" t="n">
        <v>44853.6640740741</v>
      </c>
      <c r="B15075" s="1" t="n">
        <v>44853.6706712963</v>
      </c>
      <c r="C15075" s="2" t="n">
        <v>9.49999999953434</v>
      </c>
      <c r="D15075" s="0" t="s">
        <v>34</v>
      </c>
      <c r="E15075" s="0" t="s">
        <v>11</v>
      </c>
      <c r="F15075" s="0" t="n">
        <f aca="false">((DAY(A15075)*24+HOUR(A15075))*60+MINUTE(A15075))*60+SECOND(A15075)-108057</f>
        <v>1590919</v>
      </c>
      <c r="G15075" s="0" t="n">
        <f aca="false">((DAY(B15075)*24+HOUR(B15075))*60+MINUTE(B15075))*60+SECOND(B15075)-108057</f>
        <v>1591489</v>
      </c>
    </row>
    <row r="15076" customFormat="false" ht="13.8" hidden="false" customHeight="false" outlineLevel="0" collapsed="false">
      <c r="A15076" s="1" t="n">
        <v>44853.6653472222</v>
      </c>
      <c r="B15076" s="1" t="n">
        <v>44853.669849537</v>
      </c>
      <c r="C15076" s="2" t="n">
        <v>6.48333332967013</v>
      </c>
      <c r="D15076" s="0" t="s">
        <v>40</v>
      </c>
      <c r="E15076" s="0" t="s">
        <v>27</v>
      </c>
      <c r="F15076" s="0" t="n">
        <f aca="false">((DAY(A15076)*24+HOUR(A15076))*60+MINUTE(A15076))*60+SECOND(A15076)-108057</f>
        <v>1591029</v>
      </c>
      <c r="G15076" s="0" t="n">
        <f aca="false">((DAY(B15076)*24+HOUR(B15076))*60+MINUTE(B15076))*60+SECOND(B15076)-108057</f>
        <v>1591418</v>
      </c>
    </row>
    <row r="15077" customFormat="false" ht="13.8" hidden="false" customHeight="false" outlineLevel="0" collapsed="false">
      <c r="A15077" s="1" t="n">
        <v>44853.6653819445</v>
      </c>
      <c r="B15077" s="1" t="n">
        <v>44853.68875</v>
      </c>
      <c r="C15077" s="2" t="n">
        <v>33.6499999975786</v>
      </c>
      <c r="D15077" s="0" t="s">
        <v>13</v>
      </c>
      <c r="E15077" s="0" t="s">
        <v>12</v>
      </c>
      <c r="F15077" s="0" t="n">
        <f aca="false">((DAY(A15077)*24+HOUR(A15077))*60+MINUTE(A15077))*60+SECOND(A15077)-108057</f>
        <v>1591032</v>
      </c>
      <c r="G15077" s="0" t="n">
        <f aca="false">((DAY(B15077)*24+HOUR(B15077))*60+MINUTE(B15077))*60+SECOND(B15077)-108057</f>
        <v>1593051</v>
      </c>
    </row>
    <row r="15078" customFormat="false" ht="13.8" hidden="false" customHeight="false" outlineLevel="0" collapsed="false">
      <c r="A15078" s="1" t="n">
        <v>44853.6655208333</v>
      </c>
      <c r="B15078" s="1" t="n">
        <v>44853.6778472222</v>
      </c>
      <c r="C15078" s="2" t="n">
        <v>17.7500000002328</v>
      </c>
      <c r="D15078" s="0" t="s">
        <v>14</v>
      </c>
      <c r="E15078" s="0" t="s">
        <v>50</v>
      </c>
      <c r="F15078" s="0" t="n">
        <f aca="false">((DAY(A15078)*24+HOUR(A15078))*60+MINUTE(A15078))*60+SECOND(A15078)-108057</f>
        <v>1591044</v>
      </c>
      <c r="G15078" s="0" t="n">
        <f aca="false">((DAY(B15078)*24+HOUR(B15078))*60+MINUTE(B15078))*60+SECOND(B15078)-108057</f>
        <v>1592109</v>
      </c>
    </row>
    <row r="15079" customFormat="false" ht="13.8" hidden="false" customHeight="false" outlineLevel="0" collapsed="false">
      <c r="A15079" s="1" t="n">
        <v>44853.6658101852</v>
      </c>
      <c r="B15079" s="1" t="n">
        <v>44853.6711226852</v>
      </c>
      <c r="C15079" s="2" t="n">
        <v>7.65000000712462</v>
      </c>
      <c r="D15079" s="0" t="s">
        <v>27</v>
      </c>
      <c r="E15079" s="0" t="s">
        <v>20</v>
      </c>
      <c r="F15079" s="0" t="n">
        <f aca="false">((DAY(A15079)*24+HOUR(A15079))*60+MINUTE(A15079))*60+SECOND(A15079)-108057</f>
        <v>1591069</v>
      </c>
      <c r="G15079" s="0" t="n">
        <f aca="false">((DAY(B15079)*24+HOUR(B15079))*60+MINUTE(B15079))*60+SECOND(B15079)-108057</f>
        <v>1591528</v>
      </c>
    </row>
    <row r="15080" customFormat="false" ht="13.8" hidden="false" customHeight="false" outlineLevel="0" collapsed="false">
      <c r="A15080" s="1" t="n">
        <v>44853.6662152778</v>
      </c>
      <c r="B15080" s="1" t="n">
        <v>44853.6830324074</v>
      </c>
      <c r="C15080" s="2" t="n">
        <v>24.2166666698176</v>
      </c>
      <c r="D15080" s="0" t="s">
        <v>6</v>
      </c>
      <c r="E15080" s="0" t="s">
        <v>9</v>
      </c>
      <c r="F15080" s="0" t="n">
        <f aca="false">((DAY(A15080)*24+HOUR(A15080))*60+MINUTE(A15080))*60+SECOND(A15080)-108057</f>
        <v>1591104</v>
      </c>
      <c r="G15080" s="0" t="n">
        <f aca="false">((DAY(B15080)*24+HOUR(B15080))*60+MINUTE(B15080))*60+SECOND(B15080)-108057</f>
        <v>1592557</v>
      </c>
    </row>
    <row r="15081" customFormat="false" ht="13.8" hidden="false" customHeight="false" outlineLevel="0" collapsed="false">
      <c r="A15081" s="1" t="n">
        <v>44853.6665509259</v>
      </c>
      <c r="B15081" s="1" t="n">
        <v>44853.6759375</v>
      </c>
      <c r="C15081" s="2" t="n">
        <v>13.5166666726582</v>
      </c>
      <c r="D15081" s="0" t="s">
        <v>27</v>
      </c>
      <c r="E15081" s="0" t="s">
        <v>21</v>
      </c>
      <c r="F15081" s="0" t="n">
        <f aca="false">((DAY(A15081)*24+HOUR(A15081))*60+MINUTE(A15081))*60+SECOND(A15081)-108057</f>
        <v>1591133</v>
      </c>
      <c r="G15081" s="0" t="n">
        <f aca="false">((DAY(B15081)*24+HOUR(B15081))*60+MINUTE(B15081))*60+SECOND(B15081)-108057</f>
        <v>1591944</v>
      </c>
    </row>
    <row r="15082" customFormat="false" ht="13.8" hidden="false" customHeight="false" outlineLevel="0" collapsed="false">
      <c r="A15082" s="1" t="n">
        <v>44853.6669212963</v>
      </c>
      <c r="B15082" s="1" t="n">
        <v>44853.673287037</v>
      </c>
      <c r="C15082" s="2" t="n">
        <v>9.16666667209938</v>
      </c>
      <c r="D15082" s="0" t="s">
        <v>8</v>
      </c>
      <c r="E15082" s="0" t="s">
        <v>7</v>
      </c>
      <c r="F15082" s="0" t="n">
        <f aca="false">((DAY(A15082)*24+HOUR(A15082))*60+MINUTE(A15082))*60+SECOND(A15082)-108057</f>
        <v>1591165</v>
      </c>
      <c r="G15082" s="0" t="n">
        <f aca="false">((DAY(B15082)*24+HOUR(B15082))*60+MINUTE(B15082))*60+SECOND(B15082)-108057</f>
        <v>1591715</v>
      </c>
    </row>
    <row r="15083" customFormat="false" ht="13.8" hidden="false" customHeight="false" outlineLevel="0" collapsed="false">
      <c r="A15083" s="1" t="n">
        <v>44853.6693865741</v>
      </c>
      <c r="B15083" s="1" t="n">
        <v>44853.6875462963</v>
      </c>
      <c r="C15083" s="2" t="n">
        <v>26.1500000045635</v>
      </c>
      <c r="D15083" s="0" t="s">
        <v>14</v>
      </c>
      <c r="E15083" s="0" t="s">
        <v>33</v>
      </c>
      <c r="F15083" s="0" t="n">
        <f aca="false">((DAY(A15083)*24+HOUR(A15083))*60+MINUTE(A15083))*60+SECOND(A15083)-108057</f>
        <v>1591378</v>
      </c>
      <c r="G15083" s="0" t="n">
        <f aca="false">((DAY(B15083)*24+HOUR(B15083))*60+MINUTE(B15083))*60+SECOND(B15083)-108057</f>
        <v>1592947</v>
      </c>
    </row>
    <row r="15084" customFormat="false" ht="13.8" hidden="false" customHeight="false" outlineLevel="0" collapsed="false">
      <c r="A15084" s="1" t="n">
        <v>44853.6693981482</v>
      </c>
      <c r="B15084" s="1" t="n">
        <v>44853.6728240741</v>
      </c>
      <c r="C15084" s="2" t="n">
        <v>4.93333333404735</v>
      </c>
      <c r="D15084" s="0" t="s">
        <v>39</v>
      </c>
      <c r="E15084" s="0" t="s">
        <v>23</v>
      </c>
      <c r="F15084" s="0" t="n">
        <f aca="false">((DAY(A15084)*24+HOUR(A15084))*60+MINUTE(A15084))*60+SECOND(A15084)-108057</f>
        <v>1591379</v>
      </c>
      <c r="G15084" s="0" t="n">
        <f aca="false">((DAY(B15084)*24+HOUR(B15084))*60+MINUTE(B15084))*60+SECOND(B15084)-108057</f>
        <v>1591675</v>
      </c>
    </row>
    <row r="15085" customFormat="false" ht="13.8" hidden="false" customHeight="false" outlineLevel="0" collapsed="false">
      <c r="A15085" s="1" t="n">
        <v>44853.6712268519</v>
      </c>
      <c r="B15085" s="1" t="n">
        <v>44853.6854282407</v>
      </c>
      <c r="C15085" s="2" t="n">
        <v>20.4500000027474</v>
      </c>
      <c r="D15085" s="0" t="s">
        <v>12</v>
      </c>
      <c r="E15085" s="0" t="s">
        <v>13</v>
      </c>
      <c r="F15085" s="0" t="n">
        <f aca="false">((DAY(A15085)*24+HOUR(A15085))*60+MINUTE(A15085))*60+SECOND(A15085)-108057</f>
        <v>1591537</v>
      </c>
      <c r="G15085" s="0" t="n">
        <f aca="false">((DAY(B15085)*24+HOUR(B15085))*60+MINUTE(B15085))*60+SECOND(B15085)-108057</f>
        <v>1592764</v>
      </c>
    </row>
    <row r="15086" customFormat="false" ht="13.8" hidden="false" customHeight="false" outlineLevel="0" collapsed="false">
      <c r="A15086" s="1" t="n">
        <v>44853.6712731482</v>
      </c>
      <c r="B15086" s="1" t="n">
        <v>44853.674375</v>
      </c>
      <c r="C15086" s="2" t="n">
        <v>4.46666666306555</v>
      </c>
      <c r="D15086" s="0" t="s">
        <v>22</v>
      </c>
      <c r="E15086" s="0" t="s">
        <v>14</v>
      </c>
      <c r="F15086" s="0" t="n">
        <f aca="false">((DAY(A15086)*24+HOUR(A15086))*60+MINUTE(A15086))*60+SECOND(A15086)-108057</f>
        <v>1591541</v>
      </c>
      <c r="G15086" s="0" t="n">
        <f aca="false">((DAY(B15086)*24+HOUR(B15086))*60+MINUTE(B15086))*60+SECOND(B15086)-108057</f>
        <v>1591809</v>
      </c>
    </row>
    <row r="15087" customFormat="false" ht="13.8" hidden="false" customHeight="false" outlineLevel="0" collapsed="false">
      <c r="A15087" s="1" t="n">
        <v>44853.6714930556</v>
      </c>
      <c r="B15087" s="1" t="n">
        <v>44853.6805324074</v>
      </c>
      <c r="C15087" s="2" t="n">
        <v>13.016666660551</v>
      </c>
      <c r="D15087" s="0" t="s">
        <v>41</v>
      </c>
      <c r="E15087" s="0" t="s">
        <v>38</v>
      </c>
      <c r="F15087" s="0" t="n">
        <f aca="false">((DAY(A15087)*24+HOUR(A15087))*60+MINUTE(A15087))*60+SECOND(A15087)-108057</f>
        <v>1591560</v>
      </c>
      <c r="G15087" s="0" t="n">
        <f aca="false">((DAY(B15087)*24+HOUR(B15087))*60+MINUTE(B15087))*60+SECOND(B15087)-108057</f>
        <v>1592341</v>
      </c>
    </row>
    <row r="15088" customFormat="false" ht="13.8" hidden="false" customHeight="false" outlineLevel="0" collapsed="false">
      <c r="A15088" s="1" t="n">
        <v>44853.671724537</v>
      </c>
      <c r="B15088" s="1" t="n">
        <v>44853.8598263889</v>
      </c>
      <c r="C15088" s="2" t="n">
        <v>270.86666667019</v>
      </c>
      <c r="D15088" s="0" t="s">
        <v>12</v>
      </c>
      <c r="E15088" s="0" t="s">
        <v>31</v>
      </c>
      <c r="F15088" s="0" t="n">
        <f aca="false">((DAY(A15088)*24+HOUR(A15088))*60+MINUTE(A15088))*60+SECOND(A15088)-108057</f>
        <v>1591580</v>
      </c>
      <c r="G15088" s="0" t="n">
        <f aca="false">((DAY(B15088)*24+HOUR(B15088))*60+MINUTE(B15088))*60+SECOND(B15088)-108057</f>
        <v>1607832</v>
      </c>
    </row>
    <row r="15089" customFormat="false" ht="13.8" hidden="false" customHeight="false" outlineLevel="0" collapsed="false">
      <c r="A15089" s="1" t="n">
        <v>44853.6718518519</v>
      </c>
      <c r="B15089" s="1" t="n">
        <v>44853.6905324074</v>
      </c>
      <c r="C15089" s="2" t="n">
        <v>26.9000000017695</v>
      </c>
      <c r="D15089" s="0" t="s">
        <v>25</v>
      </c>
      <c r="E15089" s="0" t="s">
        <v>9</v>
      </c>
      <c r="F15089" s="0" t="n">
        <f aca="false">((DAY(A15089)*24+HOUR(A15089))*60+MINUTE(A15089))*60+SECOND(A15089)-108057</f>
        <v>1591591</v>
      </c>
      <c r="G15089" s="0" t="n">
        <f aca="false">((DAY(B15089)*24+HOUR(B15089))*60+MINUTE(B15089))*60+SECOND(B15089)-108057</f>
        <v>1593205</v>
      </c>
    </row>
    <row r="15090" customFormat="false" ht="13.8" hidden="false" customHeight="false" outlineLevel="0" collapsed="false">
      <c r="A15090" s="1" t="n">
        <v>44853.6719791667</v>
      </c>
      <c r="B15090" s="1" t="n">
        <v>44853.6755439815</v>
      </c>
      <c r="C15090" s="2" t="n">
        <v>5.13333332841285</v>
      </c>
      <c r="D15090" s="0" t="s">
        <v>27</v>
      </c>
      <c r="E15090" s="0" t="s">
        <v>9</v>
      </c>
      <c r="F15090" s="0" t="n">
        <f aca="false">((DAY(A15090)*24+HOUR(A15090))*60+MINUTE(A15090))*60+SECOND(A15090)-108057</f>
        <v>1591602</v>
      </c>
      <c r="G15090" s="0" t="n">
        <f aca="false">((DAY(B15090)*24+HOUR(B15090))*60+MINUTE(B15090))*60+SECOND(B15090)-108057</f>
        <v>1591910</v>
      </c>
    </row>
    <row r="15091" customFormat="false" ht="13.8" hidden="false" customHeight="false" outlineLevel="0" collapsed="false">
      <c r="A15091" s="1" t="n">
        <v>44853.6721412037</v>
      </c>
      <c r="B15091" s="1" t="n">
        <v>44853.6814814815</v>
      </c>
      <c r="C15091" s="2" t="n">
        <v>13.4500000008848</v>
      </c>
      <c r="D15091" s="0" t="s">
        <v>18</v>
      </c>
      <c r="E15091" s="0" t="s">
        <v>13</v>
      </c>
      <c r="F15091" s="0" t="n">
        <f aca="false">((DAY(A15091)*24+HOUR(A15091))*60+MINUTE(A15091))*60+SECOND(A15091)-108057</f>
        <v>1591616</v>
      </c>
      <c r="G15091" s="0" t="n">
        <f aca="false">((DAY(B15091)*24+HOUR(B15091))*60+MINUTE(B15091))*60+SECOND(B15091)-108057</f>
        <v>1592423</v>
      </c>
    </row>
    <row r="15092" customFormat="false" ht="13.8" hidden="false" customHeight="false" outlineLevel="0" collapsed="false">
      <c r="A15092" s="1" t="n">
        <v>44853.6734027778</v>
      </c>
      <c r="B15092" s="1" t="n">
        <v>44853.6814930556</v>
      </c>
      <c r="C15092" s="2" t="n">
        <v>11.6499999992084</v>
      </c>
      <c r="D15092" s="0" t="s">
        <v>22</v>
      </c>
      <c r="E15092" s="0" t="s">
        <v>13</v>
      </c>
      <c r="F15092" s="0" t="n">
        <f aca="false">((DAY(A15092)*24+HOUR(A15092))*60+MINUTE(A15092))*60+SECOND(A15092)-108057</f>
        <v>1591725</v>
      </c>
      <c r="G15092" s="0" t="n">
        <f aca="false">((DAY(B15092)*24+HOUR(B15092))*60+MINUTE(B15092))*60+SECOND(B15092)-108057</f>
        <v>1592424</v>
      </c>
    </row>
    <row r="15093" customFormat="false" ht="13.8" hidden="false" customHeight="false" outlineLevel="0" collapsed="false">
      <c r="A15093" s="1" t="n">
        <v>44853.6734953704</v>
      </c>
      <c r="B15093" s="1" t="n">
        <v>44853.6775347222</v>
      </c>
      <c r="C15093" s="2" t="n">
        <v>5.81666666432284</v>
      </c>
      <c r="D15093" s="0" t="s">
        <v>22</v>
      </c>
      <c r="E15093" s="0" t="s">
        <v>6</v>
      </c>
      <c r="F15093" s="0" t="n">
        <f aca="false">((DAY(A15093)*24+HOUR(A15093))*60+MINUTE(A15093))*60+SECOND(A15093)-108057</f>
        <v>1591733</v>
      </c>
      <c r="G15093" s="0" t="n">
        <f aca="false">((DAY(B15093)*24+HOUR(B15093))*60+MINUTE(B15093))*60+SECOND(B15093)-108057</f>
        <v>1592082</v>
      </c>
    </row>
    <row r="15094" customFormat="false" ht="13.8" hidden="false" customHeight="false" outlineLevel="0" collapsed="false">
      <c r="A15094" s="1" t="n">
        <v>44853.673912037</v>
      </c>
      <c r="B15094" s="1" t="n">
        <v>44853.6810532407</v>
      </c>
      <c r="C15094" s="2" t="n">
        <v>10.2833333273884</v>
      </c>
      <c r="D15094" s="0" t="s">
        <v>32</v>
      </c>
      <c r="E15094" s="0" t="s">
        <v>27</v>
      </c>
      <c r="F15094" s="0" t="n">
        <f aca="false">((DAY(A15094)*24+HOUR(A15094))*60+MINUTE(A15094))*60+SECOND(A15094)-108057</f>
        <v>1591769</v>
      </c>
      <c r="G15094" s="0" t="n">
        <f aca="false">((DAY(B15094)*24+HOUR(B15094))*60+MINUTE(B15094))*60+SECOND(B15094)-108057</f>
        <v>1592386</v>
      </c>
    </row>
    <row r="15095" customFormat="false" ht="13.8" hidden="false" customHeight="false" outlineLevel="0" collapsed="false">
      <c r="A15095" s="1" t="n">
        <v>44853.6753009259</v>
      </c>
      <c r="B15095" s="1" t="n">
        <v>44853.7769097222</v>
      </c>
      <c r="C15095" s="2" t="n">
        <v>146.316666671773</v>
      </c>
      <c r="D15095" s="0" t="s">
        <v>7</v>
      </c>
      <c r="E15095" s="0" t="s">
        <v>9</v>
      </c>
      <c r="F15095" s="0" t="n">
        <f aca="false">((DAY(A15095)*24+HOUR(A15095))*60+MINUTE(A15095))*60+SECOND(A15095)-108057</f>
        <v>1591889</v>
      </c>
      <c r="G15095" s="0" t="n">
        <f aca="false">((DAY(B15095)*24+HOUR(B15095))*60+MINUTE(B15095))*60+SECOND(B15095)-108057</f>
        <v>1600668</v>
      </c>
    </row>
    <row r="15096" customFormat="false" ht="13.8" hidden="false" customHeight="false" outlineLevel="0" collapsed="false">
      <c r="A15096" s="1" t="n">
        <v>44853.6753125</v>
      </c>
      <c r="B15096" s="1" t="n">
        <v>44853.6845833333</v>
      </c>
      <c r="C15096" s="2" t="n">
        <v>13.3499999984633</v>
      </c>
      <c r="D15096" s="0" t="s">
        <v>11</v>
      </c>
      <c r="E15096" s="0" t="s">
        <v>20</v>
      </c>
      <c r="F15096" s="0" t="n">
        <f aca="false">((DAY(A15096)*24+HOUR(A15096))*60+MINUTE(A15096))*60+SECOND(A15096)-108057</f>
        <v>1591890</v>
      </c>
      <c r="G15096" s="0" t="n">
        <f aca="false">((DAY(B15096)*24+HOUR(B15096))*60+MINUTE(B15096))*60+SECOND(B15096)-108057</f>
        <v>1592691</v>
      </c>
    </row>
    <row r="15097" customFormat="false" ht="13.8" hidden="false" customHeight="false" outlineLevel="0" collapsed="false">
      <c r="A15097" s="1" t="n">
        <v>44853.675625</v>
      </c>
      <c r="B15097" s="1" t="n">
        <v>44853.6834143519</v>
      </c>
      <c r="C15097" s="2" t="n">
        <v>11.216666669352</v>
      </c>
      <c r="D15097" s="0" t="s">
        <v>9</v>
      </c>
      <c r="E15097" s="0" t="s">
        <v>47</v>
      </c>
      <c r="F15097" s="0" t="n">
        <f aca="false">((DAY(A15097)*24+HOUR(A15097))*60+MINUTE(A15097))*60+SECOND(A15097)-108057</f>
        <v>1591917</v>
      </c>
      <c r="G15097" s="0" t="n">
        <f aca="false">((DAY(B15097)*24+HOUR(B15097))*60+MINUTE(B15097))*60+SECOND(B15097)-108057</f>
        <v>1592590</v>
      </c>
    </row>
    <row r="15098" customFormat="false" ht="13.8" hidden="false" customHeight="false" outlineLevel="0" collapsed="false">
      <c r="A15098" s="1" t="n">
        <v>44853.6761342593</v>
      </c>
      <c r="B15098" s="1" t="n">
        <v>44853.6830671296</v>
      </c>
      <c r="C15098" s="2" t="n">
        <v>9.98333334107883</v>
      </c>
      <c r="D15098" s="0" t="s">
        <v>41</v>
      </c>
      <c r="E15098" s="0" t="s">
        <v>9</v>
      </c>
      <c r="F15098" s="0" t="n">
        <f aca="false">((DAY(A15098)*24+HOUR(A15098))*60+MINUTE(A15098))*60+SECOND(A15098)-108057</f>
        <v>1591961</v>
      </c>
      <c r="G15098" s="0" t="n">
        <f aca="false">((DAY(B15098)*24+HOUR(B15098))*60+MINUTE(B15098))*60+SECOND(B15098)-108057</f>
        <v>1592560</v>
      </c>
    </row>
    <row r="15099" customFormat="false" ht="13.8" hidden="false" customHeight="false" outlineLevel="0" collapsed="false">
      <c r="A15099" s="1" t="n">
        <v>44853.6766203704</v>
      </c>
      <c r="B15099" s="1" t="n">
        <v>44853.6970717593</v>
      </c>
      <c r="C15099" s="2" t="n">
        <v>29.4500000006519</v>
      </c>
      <c r="D15099" s="0" t="s">
        <v>21</v>
      </c>
      <c r="E15099" s="0" t="s">
        <v>43</v>
      </c>
      <c r="F15099" s="0" t="n">
        <f aca="false">((DAY(A15099)*24+HOUR(A15099))*60+MINUTE(A15099))*60+SECOND(A15099)-108057</f>
        <v>1592003</v>
      </c>
      <c r="G15099" s="0" t="n">
        <f aca="false">((DAY(B15099)*24+HOUR(B15099))*60+MINUTE(B15099))*60+SECOND(B15099)-108057</f>
        <v>1593770</v>
      </c>
    </row>
    <row r="15100" customFormat="false" ht="13.8" hidden="false" customHeight="false" outlineLevel="0" collapsed="false">
      <c r="A15100" s="1" t="n">
        <v>44853.676724537</v>
      </c>
      <c r="B15100" s="1" t="n">
        <v>44853.6789699074</v>
      </c>
      <c r="C15100" s="2" t="n">
        <v>3.23333332431503</v>
      </c>
      <c r="D15100" s="0" t="s">
        <v>5</v>
      </c>
      <c r="E15100" s="0" t="s">
        <v>6</v>
      </c>
      <c r="F15100" s="0" t="n">
        <f aca="false">((DAY(A15100)*24+HOUR(A15100))*60+MINUTE(A15100))*60+SECOND(A15100)-108057</f>
        <v>1592012</v>
      </c>
      <c r="G15100" s="0" t="n">
        <f aca="false">((DAY(B15100)*24+HOUR(B15100))*60+MINUTE(B15100))*60+SECOND(B15100)-108057</f>
        <v>1592206</v>
      </c>
    </row>
    <row r="15101" customFormat="false" ht="13.8" hidden="false" customHeight="false" outlineLevel="0" collapsed="false">
      <c r="A15101" s="1" t="n">
        <v>44853.6771643519</v>
      </c>
      <c r="B15101" s="1" t="n">
        <v>44853.6874421296</v>
      </c>
      <c r="C15101" s="2" t="n">
        <v>14.800000002142</v>
      </c>
      <c r="D15101" s="0" t="s">
        <v>47</v>
      </c>
      <c r="E15101" s="0" t="s">
        <v>25</v>
      </c>
      <c r="F15101" s="0" t="n">
        <f aca="false">((DAY(A15101)*24+HOUR(A15101))*60+MINUTE(A15101))*60+SECOND(A15101)-108057</f>
        <v>1592050</v>
      </c>
      <c r="G15101" s="0" t="n">
        <f aca="false">((DAY(B15101)*24+HOUR(B15101))*60+MINUTE(B15101))*60+SECOND(B15101)-108057</f>
        <v>1592938</v>
      </c>
    </row>
    <row r="15102" customFormat="false" ht="13.8" hidden="false" customHeight="false" outlineLevel="0" collapsed="false">
      <c r="A15102" s="1" t="n">
        <v>44853.6774768519</v>
      </c>
      <c r="B15102" s="1" t="n">
        <v>44853.6838541667</v>
      </c>
      <c r="C15102" s="2" t="n">
        <v>9.1833333321847</v>
      </c>
      <c r="D15102" s="0" t="s">
        <v>21</v>
      </c>
      <c r="E15102" s="0" t="s">
        <v>22</v>
      </c>
      <c r="F15102" s="0" t="n">
        <f aca="false">((DAY(A15102)*24+HOUR(A15102))*60+MINUTE(A15102))*60+SECOND(A15102)-108057</f>
        <v>1592077</v>
      </c>
      <c r="G15102" s="0" t="n">
        <f aca="false">((DAY(B15102)*24+HOUR(B15102))*60+MINUTE(B15102))*60+SECOND(B15102)-108057</f>
        <v>1592628</v>
      </c>
    </row>
    <row r="15103" customFormat="false" ht="13.8" hidden="false" customHeight="false" outlineLevel="0" collapsed="false">
      <c r="A15103" s="1" t="n">
        <v>44853.6775578704</v>
      </c>
      <c r="B15103" s="1" t="n">
        <v>44853.6833796296</v>
      </c>
      <c r="C15103" s="2" t="n">
        <v>8.38333333376795</v>
      </c>
      <c r="D15103" s="0" t="s">
        <v>11</v>
      </c>
      <c r="E15103" s="0" t="s">
        <v>28</v>
      </c>
      <c r="F15103" s="0" t="n">
        <f aca="false">((DAY(A15103)*24+HOUR(A15103))*60+MINUTE(A15103))*60+SECOND(A15103)-108057</f>
        <v>1592084</v>
      </c>
      <c r="G15103" s="0" t="n">
        <f aca="false">((DAY(B15103)*24+HOUR(B15103))*60+MINUTE(B15103))*60+SECOND(B15103)-108057</f>
        <v>1592587</v>
      </c>
    </row>
    <row r="15104" customFormat="false" ht="13.8" hidden="false" customHeight="false" outlineLevel="0" collapsed="false">
      <c r="A15104" s="1" t="n">
        <v>44853.6783796296</v>
      </c>
      <c r="B15104" s="1" t="n">
        <v>44853.7000347222</v>
      </c>
      <c r="C15104" s="2" t="n">
        <v>31.1833333410323</v>
      </c>
      <c r="D15104" s="0" t="s">
        <v>15</v>
      </c>
      <c r="E15104" s="0" t="s">
        <v>25</v>
      </c>
      <c r="F15104" s="0" t="n">
        <f aca="false">((DAY(A15104)*24+HOUR(A15104))*60+MINUTE(A15104))*60+SECOND(A15104)-108057</f>
        <v>1592155</v>
      </c>
      <c r="G15104" s="0" t="n">
        <f aca="false">((DAY(B15104)*24+HOUR(B15104))*60+MINUTE(B15104))*60+SECOND(B15104)-108057</f>
        <v>1594026</v>
      </c>
    </row>
    <row r="15105" customFormat="false" ht="13.8" hidden="false" customHeight="false" outlineLevel="0" collapsed="false">
      <c r="A15105" s="1" t="n">
        <v>44853.678599537</v>
      </c>
      <c r="B15105" s="1" t="n">
        <v>44853.6852893519</v>
      </c>
      <c r="C15105" s="2" t="n">
        <v>9.6333333326038</v>
      </c>
      <c r="D15105" s="0" t="s">
        <v>19</v>
      </c>
      <c r="E15105" s="0" t="s">
        <v>13</v>
      </c>
      <c r="F15105" s="0" t="n">
        <f aca="false">((DAY(A15105)*24+HOUR(A15105))*60+MINUTE(A15105))*60+SECOND(A15105)-108057</f>
        <v>1592174</v>
      </c>
      <c r="G15105" s="0" t="n">
        <f aca="false">((DAY(B15105)*24+HOUR(B15105))*60+MINUTE(B15105))*60+SECOND(B15105)-108057</f>
        <v>1592752</v>
      </c>
    </row>
    <row r="15106" customFormat="false" ht="13.8" hidden="false" customHeight="false" outlineLevel="0" collapsed="false">
      <c r="A15106" s="1" t="n">
        <v>44853.6788541667</v>
      </c>
      <c r="B15106" s="1" t="n">
        <v>44853.6842013889</v>
      </c>
      <c r="C15106" s="2" t="n">
        <v>7.69999999785796</v>
      </c>
      <c r="D15106" s="0" t="s">
        <v>39</v>
      </c>
      <c r="E15106" s="0" t="s">
        <v>27</v>
      </c>
      <c r="F15106" s="0" t="n">
        <f aca="false">((DAY(A15106)*24+HOUR(A15106))*60+MINUTE(A15106))*60+SECOND(A15106)-108057</f>
        <v>1592196</v>
      </c>
      <c r="G15106" s="0" t="n">
        <f aca="false">((DAY(B15106)*24+HOUR(B15106))*60+MINUTE(B15106))*60+SECOND(B15106)-108057</f>
        <v>1592658</v>
      </c>
    </row>
    <row r="15107" customFormat="false" ht="13.8" hidden="false" customHeight="false" outlineLevel="0" collapsed="false">
      <c r="A15107" s="1" t="n">
        <v>44853.6789467593</v>
      </c>
      <c r="B15107" s="1" t="n">
        <v>44853.6820833333</v>
      </c>
      <c r="C15107" s="2" t="n">
        <v>4.51666666427627</v>
      </c>
      <c r="D15107" s="0" t="s">
        <v>5</v>
      </c>
      <c r="E15107" s="0" t="s">
        <v>6</v>
      </c>
      <c r="F15107" s="0" t="n">
        <f aca="false">((DAY(A15107)*24+HOUR(A15107))*60+MINUTE(A15107))*60+SECOND(A15107)-108057</f>
        <v>1592204</v>
      </c>
      <c r="G15107" s="0" t="n">
        <f aca="false">((DAY(B15107)*24+HOUR(B15107))*60+MINUTE(B15107))*60+SECOND(B15107)-108057</f>
        <v>1592475</v>
      </c>
    </row>
    <row r="15108" customFormat="false" ht="13.8" hidden="false" customHeight="false" outlineLevel="0" collapsed="false">
      <c r="A15108" s="1" t="n">
        <v>44853.6792824074</v>
      </c>
      <c r="B15108" s="1" t="n">
        <v>44853.6929861111</v>
      </c>
      <c r="C15108" s="2" t="n">
        <v>19.7333333361894</v>
      </c>
      <c r="D15108" s="0" t="s">
        <v>37</v>
      </c>
      <c r="E15108" s="0" t="s">
        <v>6</v>
      </c>
      <c r="F15108" s="0" t="n">
        <f aca="false">((DAY(A15108)*24+HOUR(A15108))*60+MINUTE(A15108))*60+SECOND(A15108)-108057</f>
        <v>1592233</v>
      </c>
      <c r="G15108" s="0" t="n">
        <f aca="false">((DAY(B15108)*24+HOUR(B15108))*60+MINUTE(B15108))*60+SECOND(B15108)-108057</f>
        <v>1593417</v>
      </c>
    </row>
    <row r="15109" customFormat="false" ht="13.8" hidden="false" customHeight="false" outlineLevel="0" collapsed="false">
      <c r="A15109" s="1" t="n">
        <v>44853.6797685185</v>
      </c>
      <c r="B15109" s="1" t="n">
        <v>44853.6843402778</v>
      </c>
      <c r="C15109" s="2" t="n">
        <v>6.58333333209157</v>
      </c>
      <c r="D15109" s="0" t="s">
        <v>7</v>
      </c>
      <c r="E15109" s="0" t="s">
        <v>38</v>
      </c>
      <c r="F15109" s="0" t="n">
        <f aca="false">((DAY(A15109)*24+HOUR(A15109))*60+MINUTE(A15109))*60+SECOND(A15109)-108057</f>
        <v>1592275</v>
      </c>
      <c r="G15109" s="0" t="n">
        <f aca="false">((DAY(B15109)*24+HOUR(B15109))*60+MINUTE(B15109))*60+SECOND(B15109)-108057</f>
        <v>1592670</v>
      </c>
    </row>
    <row r="15110" customFormat="false" ht="13.8" hidden="false" customHeight="false" outlineLevel="0" collapsed="false">
      <c r="A15110" s="1" t="n">
        <v>44853.6803935185</v>
      </c>
      <c r="B15110" s="1" t="n">
        <v>44853.6857638889</v>
      </c>
      <c r="C15110" s="2" t="n">
        <v>7.73333332850598</v>
      </c>
      <c r="D15110" s="0" t="s">
        <v>41</v>
      </c>
      <c r="E15110" s="0" t="s">
        <v>30</v>
      </c>
      <c r="F15110" s="0" t="n">
        <f aca="false">((DAY(A15110)*24+HOUR(A15110))*60+MINUTE(A15110))*60+SECOND(A15110)-108057</f>
        <v>1592329</v>
      </c>
      <c r="G15110" s="0" t="n">
        <f aca="false">((DAY(B15110)*24+HOUR(B15110))*60+MINUTE(B15110))*60+SECOND(B15110)-108057</f>
        <v>1592793</v>
      </c>
    </row>
    <row r="15111" customFormat="false" ht="13.8" hidden="false" customHeight="false" outlineLevel="0" collapsed="false">
      <c r="A15111" s="1" t="n">
        <v>44853.6815972222</v>
      </c>
      <c r="B15111" s="1" t="n">
        <v>44853.6843518519</v>
      </c>
      <c r="C15111" s="2" t="n">
        <v>3.96666666143574</v>
      </c>
      <c r="D15111" s="0" t="s">
        <v>32</v>
      </c>
      <c r="E15111" s="0" t="s">
        <v>9</v>
      </c>
      <c r="F15111" s="0" t="n">
        <f aca="false">((DAY(A15111)*24+HOUR(A15111))*60+MINUTE(A15111))*60+SECOND(A15111)-108057</f>
        <v>1592433</v>
      </c>
      <c r="G15111" s="0" t="n">
        <f aca="false">((DAY(B15111)*24+HOUR(B15111))*60+MINUTE(B15111))*60+SECOND(B15111)-108057</f>
        <v>1592671</v>
      </c>
    </row>
    <row r="15112" customFormat="false" ht="13.8" hidden="false" customHeight="false" outlineLevel="0" collapsed="false">
      <c r="A15112" s="1" t="n">
        <v>44853.6824189815</v>
      </c>
      <c r="B15112" s="1" t="n">
        <v>44853.693900463</v>
      </c>
      <c r="C15112" s="2" t="n">
        <v>16.533333332045</v>
      </c>
      <c r="D15112" s="0" t="s">
        <v>53</v>
      </c>
      <c r="E15112" s="0" t="s">
        <v>41</v>
      </c>
      <c r="F15112" s="0" t="n">
        <f aca="false">((DAY(A15112)*24+HOUR(A15112))*60+MINUTE(A15112))*60+SECOND(A15112)-108057</f>
        <v>1592504</v>
      </c>
      <c r="G15112" s="0" t="n">
        <f aca="false">((DAY(B15112)*24+HOUR(B15112))*60+MINUTE(B15112))*60+SECOND(B15112)-108057</f>
        <v>1593496</v>
      </c>
    </row>
    <row r="15113" customFormat="false" ht="13.8" hidden="false" customHeight="false" outlineLevel="0" collapsed="false">
      <c r="A15113" s="1" t="n">
        <v>44853.6825925926</v>
      </c>
      <c r="B15113" s="1" t="n">
        <v>44853.6916203704</v>
      </c>
      <c r="C15113" s="2" t="n">
        <v>13.0000000004657</v>
      </c>
      <c r="D15113" s="0" t="s">
        <v>27</v>
      </c>
      <c r="E15113" s="0" t="s">
        <v>11</v>
      </c>
      <c r="F15113" s="0" t="n">
        <f aca="false">((DAY(A15113)*24+HOUR(A15113))*60+MINUTE(A15113))*60+SECOND(A15113)-108057</f>
        <v>1592519</v>
      </c>
      <c r="G15113" s="0" t="n">
        <f aca="false">((DAY(B15113)*24+HOUR(B15113))*60+MINUTE(B15113))*60+SECOND(B15113)-108057</f>
        <v>1593299</v>
      </c>
    </row>
    <row r="15114" customFormat="false" ht="13.8" hidden="false" customHeight="false" outlineLevel="0" collapsed="false">
      <c r="A15114" s="1" t="n">
        <v>44853.6828472222</v>
      </c>
      <c r="B15114" s="1" t="n">
        <v>44853.6864814815</v>
      </c>
      <c r="C15114" s="2" t="n">
        <v>5.23333333083428</v>
      </c>
      <c r="D15114" s="0" t="s">
        <v>9</v>
      </c>
      <c r="E15114" s="0" t="s">
        <v>32</v>
      </c>
      <c r="F15114" s="0" t="n">
        <f aca="false">((DAY(A15114)*24+HOUR(A15114))*60+MINUTE(A15114))*60+SECOND(A15114)-108057</f>
        <v>1592541</v>
      </c>
      <c r="G15114" s="0" t="n">
        <f aca="false">((DAY(B15114)*24+HOUR(B15114))*60+MINUTE(B15114))*60+SECOND(B15114)-108057</f>
        <v>1592855</v>
      </c>
    </row>
    <row r="15115" customFormat="false" ht="13.8" hidden="false" customHeight="false" outlineLevel="0" collapsed="false">
      <c r="A15115" s="1" t="n">
        <v>44853.6828819445</v>
      </c>
      <c r="B15115" s="1" t="n">
        <v>44853.696099537</v>
      </c>
      <c r="C15115" s="2" t="n">
        <v>19.0333333297167</v>
      </c>
      <c r="D15115" s="0" t="s">
        <v>7</v>
      </c>
      <c r="E15115" s="0" t="s">
        <v>7</v>
      </c>
      <c r="F15115" s="0" t="n">
        <f aca="false">((DAY(A15115)*24+HOUR(A15115))*60+MINUTE(A15115))*60+SECOND(A15115)-108057</f>
        <v>1592544</v>
      </c>
      <c r="G15115" s="0" t="n">
        <f aca="false">((DAY(B15115)*24+HOUR(B15115))*60+MINUTE(B15115))*60+SECOND(B15115)-108057</f>
        <v>1593686</v>
      </c>
    </row>
    <row r="15116" customFormat="false" ht="13.8" hidden="false" customHeight="false" outlineLevel="0" collapsed="false">
      <c r="A15116" s="1" t="n">
        <v>44853.6838078704</v>
      </c>
      <c r="B15116" s="1" t="n">
        <v>44853.7094791667</v>
      </c>
      <c r="C15116" s="2" t="n">
        <v>36.9666666642297</v>
      </c>
      <c r="D15116" s="0" t="s">
        <v>8</v>
      </c>
      <c r="E15116" s="0" t="s">
        <v>8</v>
      </c>
      <c r="F15116" s="0" t="n">
        <f aca="false">((DAY(A15116)*24+HOUR(A15116))*60+MINUTE(A15116))*60+SECOND(A15116)-108057</f>
        <v>1592624</v>
      </c>
      <c r="G15116" s="0" t="n">
        <f aca="false">((DAY(B15116)*24+HOUR(B15116))*60+MINUTE(B15116))*60+SECOND(B15116)-108057</f>
        <v>1594842</v>
      </c>
    </row>
    <row r="15117" customFormat="false" ht="13.8" hidden="false" customHeight="false" outlineLevel="0" collapsed="false">
      <c r="A15117" s="1" t="n">
        <v>44853.6847685185</v>
      </c>
      <c r="B15117" s="1" t="n">
        <v>44853.6978125</v>
      </c>
      <c r="C15117" s="2" t="n">
        <v>18.7833333341405</v>
      </c>
      <c r="D15117" s="0" t="s">
        <v>22</v>
      </c>
      <c r="E15117" s="0" t="s">
        <v>32</v>
      </c>
      <c r="F15117" s="0" t="n">
        <f aca="false">((DAY(A15117)*24+HOUR(A15117))*60+MINUTE(A15117))*60+SECOND(A15117)-108057</f>
        <v>1592707</v>
      </c>
      <c r="G15117" s="0" t="n">
        <f aca="false">((DAY(B15117)*24+HOUR(B15117))*60+MINUTE(B15117))*60+SECOND(B15117)-108057</f>
        <v>1593834</v>
      </c>
    </row>
    <row r="15118" customFormat="false" ht="13.8" hidden="false" customHeight="false" outlineLevel="0" collapsed="false">
      <c r="A15118" s="1" t="n">
        <v>44853.6856018519</v>
      </c>
      <c r="B15118" s="1" t="n">
        <v>44853.6911458333</v>
      </c>
      <c r="C15118" s="2" t="n">
        <v>7.98333333455958</v>
      </c>
      <c r="D15118" s="0" t="s">
        <v>9</v>
      </c>
      <c r="E15118" s="0" t="s">
        <v>38</v>
      </c>
      <c r="F15118" s="0" t="n">
        <f aca="false">((DAY(A15118)*24+HOUR(A15118))*60+MINUTE(A15118))*60+SECOND(A15118)-108057</f>
        <v>1592779</v>
      </c>
      <c r="G15118" s="0" t="n">
        <f aca="false">((DAY(B15118)*24+HOUR(B15118))*60+MINUTE(B15118))*60+SECOND(B15118)-108057</f>
        <v>1593258</v>
      </c>
    </row>
    <row r="15119" customFormat="false" ht="13.8" hidden="false" customHeight="false" outlineLevel="0" collapsed="false">
      <c r="A15119" s="1" t="n">
        <v>44853.6857986111</v>
      </c>
      <c r="B15119" s="1" t="n">
        <v>44853.6916898148</v>
      </c>
      <c r="C15119" s="2" t="n">
        <v>8.48333333618939</v>
      </c>
      <c r="D15119" s="0" t="s">
        <v>14</v>
      </c>
      <c r="E15119" s="0" t="s">
        <v>21</v>
      </c>
      <c r="F15119" s="0" t="n">
        <f aca="false">((DAY(A15119)*24+HOUR(A15119))*60+MINUTE(A15119))*60+SECOND(A15119)-108057</f>
        <v>1592796</v>
      </c>
      <c r="G15119" s="0" t="n">
        <f aca="false">((DAY(B15119)*24+HOUR(B15119))*60+MINUTE(B15119))*60+SECOND(B15119)-108057</f>
        <v>1593305</v>
      </c>
    </row>
    <row r="15120" customFormat="false" ht="13.8" hidden="false" customHeight="false" outlineLevel="0" collapsed="false">
      <c r="A15120" s="1" t="n">
        <v>44853.6860532407</v>
      </c>
      <c r="B15120" s="1" t="n">
        <v>44853.6917708333</v>
      </c>
      <c r="C15120" s="2" t="n">
        <v>8.23333333013579</v>
      </c>
      <c r="D15120" s="0" t="s">
        <v>14</v>
      </c>
      <c r="E15120" s="0" t="s">
        <v>21</v>
      </c>
      <c r="F15120" s="0" t="n">
        <f aca="false">((DAY(A15120)*24+HOUR(A15120))*60+MINUTE(A15120))*60+SECOND(A15120)-108057</f>
        <v>1592818</v>
      </c>
      <c r="G15120" s="0" t="n">
        <f aca="false">((DAY(B15120)*24+HOUR(B15120))*60+MINUTE(B15120))*60+SECOND(B15120)-108057</f>
        <v>1593312</v>
      </c>
    </row>
    <row r="15121" customFormat="false" ht="13.8" hidden="false" customHeight="false" outlineLevel="0" collapsed="false">
      <c r="A15121" s="1" t="n">
        <v>44853.6865277778</v>
      </c>
      <c r="B15121" s="1" t="n">
        <v>44853.6978240741</v>
      </c>
      <c r="C15121" s="2" t="n">
        <v>16.2666666659061</v>
      </c>
      <c r="D15121" s="0" t="s">
        <v>41</v>
      </c>
      <c r="E15121" s="0" t="s">
        <v>33</v>
      </c>
      <c r="F15121" s="0" t="n">
        <f aca="false">((DAY(A15121)*24+HOUR(A15121))*60+MINUTE(A15121))*60+SECOND(A15121)-108057</f>
        <v>1592859</v>
      </c>
      <c r="G15121" s="0" t="n">
        <f aca="false">((DAY(B15121)*24+HOUR(B15121))*60+MINUTE(B15121))*60+SECOND(B15121)-108057</f>
        <v>1593835</v>
      </c>
    </row>
    <row r="15122" customFormat="false" ht="13.8" hidden="false" customHeight="false" outlineLevel="0" collapsed="false">
      <c r="A15122" s="1" t="n">
        <v>44853.6865393519</v>
      </c>
      <c r="B15122" s="1" t="n">
        <v>44853.6929050926</v>
      </c>
      <c r="C15122" s="2" t="n">
        <v>9.16666667209938</v>
      </c>
      <c r="D15122" s="0" t="s">
        <v>36</v>
      </c>
      <c r="E15122" s="0" t="s">
        <v>25</v>
      </c>
      <c r="F15122" s="0" t="n">
        <f aca="false">((DAY(A15122)*24+HOUR(A15122))*60+MINUTE(A15122))*60+SECOND(A15122)-108057</f>
        <v>1592860</v>
      </c>
      <c r="G15122" s="0" t="n">
        <f aca="false">((DAY(B15122)*24+HOUR(B15122))*60+MINUTE(B15122))*60+SECOND(B15122)-108057</f>
        <v>1593410</v>
      </c>
    </row>
    <row r="15123" customFormat="false" ht="13.8" hidden="false" customHeight="false" outlineLevel="0" collapsed="false">
      <c r="A15123" s="1" t="n">
        <v>44853.6868865741</v>
      </c>
      <c r="B15123" s="1" t="n">
        <v>44853.6990972222</v>
      </c>
      <c r="C15123" s="2" t="n">
        <v>17.5833333365154</v>
      </c>
      <c r="D15123" s="0" t="s">
        <v>29</v>
      </c>
      <c r="E15123" s="0" t="s">
        <v>18</v>
      </c>
      <c r="F15123" s="0" t="n">
        <f aca="false">((DAY(A15123)*24+HOUR(A15123))*60+MINUTE(A15123))*60+SECOND(A15123)-108057</f>
        <v>1592890</v>
      </c>
      <c r="G15123" s="0" t="n">
        <f aca="false">((DAY(B15123)*24+HOUR(B15123))*60+MINUTE(B15123))*60+SECOND(B15123)-108057</f>
        <v>1593945</v>
      </c>
    </row>
    <row r="15124" customFormat="false" ht="13.8" hidden="false" customHeight="false" outlineLevel="0" collapsed="false">
      <c r="A15124" s="1" t="n">
        <v>44853.6877083333</v>
      </c>
      <c r="B15124" s="1" t="n">
        <v>44853.6918634259</v>
      </c>
      <c r="C15124" s="2" t="n">
        <v>5.98333332804032</v>
      </c>
      <c r="D15124" s="0" t="s">
        <v>25</v>
      </c>
      <c r="E15124" s="0" t="s">
        <v>12</v>
      </c>
      <c r="F15124" s="0" t="n">
        <f aca="false">((DAY(A15124)*24+HOUR(A15124))*60+MINUTE(A15124))*60+SECOND(A15124)-108057</f>
        <v>1592961</v>
      </c>
      <c r="G15124" s="0" t="n">
        <f aca="false">((DAY(B15124)*24+HOUR(B15124))*60+MINUTE(B15124))*60+SECOND(B15124)-108057</f>
        <v>1593320</v>
      </c>
    </row>
    <row r="15125" customFormat="false" ht="13.8" hidden="false" customHeight="false" outlineLevel="0" collapsed="false">
      <c r="A15125" s="1" t="n">
        <v>44853.6877314815</v>
      </c>
      <c r="B15125" s="1" t="n">
        <v>44853.6941550926</v>
      </c>
      <c r="C15125" s="2" t="n">
        <v>9.25000000395812</v>
      </c>
      <c r="D15125" s="0" t="s">
        <v>30</v>
      </c>
      <c r="E15125" s="0" t="s">
        <v>11</v>
      </c>
      <c r="F15125" s="0" t="n">
        <f aca="false">((DAY(A15125)*24+HOUR(A15125))*60+MINUTE(A15125))*60+SECOND(A15125)-108057</f>
        <v>1592963</v>
      </c>
      <c r="G15125" s="0" t="n">
        <f aca="false">((DAY(B15125)*24+HOUR(B15125))*60+MINUTE(B15125))*60+SECOND(B15125)-108057</f>
        <v>1593518</v>
      </c>
    </row>
    <row r="15126" customFormat="false" ht="13.8" hidden="false" customHeight="false" outlineLevel="0" collapsed="false">
      <c r="A15126" s="1" t="n">
        <v>44853.6878587963</v>
      </c>
      <c r="B15126" s="1" t="n">
        <v>44853.695462963</v>
      </c>
      <c r="C15126" s="2" t="n">
        <v>10.9499999927357</v>
      </c>
      <c r="D15126" s="0" t="s">
        <v>52</v>
      </c>
      <c r="E15126" s="0" t="s">
        <v>52</v>
      </c>
      <c r="F15126" s="0" t="n">
        <f aca="false">((DAY(A15126)*24+HOUR(A15126))*60+MINUTE(A15126))*60+SECOND(A15126)-108057</f>
        <v>1592974</v>
      </c>
      <c r="G15126" s="0" t="n">
        <f aca="false">((DAY(B15126)*24+HOUR(B15126))*60+MINUTE(B15126))*60+SECOND(B15126)-108057</f>
        <v>1593631</v>
      </c>
    </row>
    <row r="15127" customFormat="false" ht="13.8" hidden="false" customHeight="false" outlineLevel="0" collapsed="false">
      <c r="A15127" s="1" t="n">
        <v>44853.6880555556</v>
      </c>
      <c r="B15127" s="1" t="n">
        <v>44853.6908333333</v>
      </c>
      <c r="C15127" s="2" t="n">
        <v>4.00000000256114</v>
      </c>
      <c r="D15127" s="0" t="s">
        <v>32</v>
      </c>
      <c r="E15127" s="0" t="s">
        <v>20</v>
      </c>
      <c r="F15127" s="0" t="n">
        <f aca="false">((DAY(A15127)*24+HOUR(A15127))*60+MINUTE(A15127))*60+SECOND(A15127)-108057</f>
        <v>1592991</v>
      </c>
      <c r="G15127" s="0" t="n">
        <f aca="false">((DAY(B15127)*24+HOUR(B15127))*60+MINUTE(B15127))*60+SECOND(B15127)-108057</f>
        <v>1593231</v>
      </c>
    </row>
    <row r="15128" customFormat="false" ht="13.8" hidden="false" customHeight="false" outlineLevel="0" collapsed="false">
      <c r="A15128" s="1" t="n">
        <v>44853.6880787037</v>
      </c>
      <c r="B15128" s="1" t="n">
        <v>44853.6906365741</v>
      </c>
      <c r="C15128" s="2" t="n">
        <v>3.6833333352115</v>
      </c>
      <c r="D15128" s="0" t="s">
        <v>52</v>
      </c>
      <c r="E15128" s="0" t="s">
        <v>52</v>
      </c>
      <c r="F15128" s="0" t="n">
        <f aca="false">((DAY(A15128)*24+HOUR(A15128))*60+MINUTE(A15128))*60+SECOND(A15128)-108057</f>
        <v>1592993</v>
      </c>
      <c r="G15128" s="0" t="n">
        <f aca="false">((DAY(B15128)*24+HOUR(B15128))*60+MINUTE(B15128))*60+SECOND(B15128)-108057</f>
        <v>1593214</v>
      </c>
    </row>
    <row r="15129" customFormat="false" ht="13.8" hidden="false" customHeight="false" outlineLevel="0" collapsed="false">
      <c r="A15129" s="1" t="n">
        <v>44853.6881597222</v>
      </c>
      <c r="B15129" s="1" t="n">
        <v>44853.7060416667</v>
      </c>
      <c r="C15129" s="2" t="n">
        <v>25.7500000053551</v>
      </c>
      <c r="D15129" s="0" t="s">
        <v>35</v>
      </c>
      <c r="E15129" s="0" t="s">
        <v>5</v>
      </c>
      <c r="F15129" s="0" t="n">
        <f aca="false">((DAY(A15129)*24+HOUR(A15129))*60+MINUTE(A15129))*60+SECOND(A15129)-108057</f>
        <v>1593000</v>
      </c>
      <c r="G15129" s="0" t="n">
        <f aca="false">((DAY(B15129)*24+HOUR(B15129))*60+MINUTE(B15129))*60+SECOND(B15129)-108057</f>
        <v>1594545</v>
      </c>
    </row>
    <row r="15130" customFormat="false" ht="13.8" hidden="false" customHeight="false" outlineLevel="0" collapsed="false">
      <c r="A15130" s="1" t="n">
        <v>44853.6881828704</v>
      </c>
      <c r="B15130" s="1" t="n">
        <v>44853.69625</v>
      </c>
      <c r="C15130" s="2" t="n">
        <v>11.6166666685604</v>
      </c>
      <c r="D15130" s="0" t="s">
        <v>7</v>
      </c>
      <c r="E15130" s="0" t="s">
        <v>46</v>
      </c>
      <c r="F15130" s="0" t="n">
        <f aca="false">((DAY(A15130)*24+HOUR(A15130))*60+MINUTE(A15130))*60+SECOND(A15130)-108057</f>
        <v>1593002</v>
      </c>
      <c r="G15130" s="0" t="n">
        <f aca="false">((DAY(B15130)*24+HOUR(B15130))*60+MINUTE(B15130))*60+SECOND(B15130)-108057</f>
        <v>1593699</v>
      </c>
    </row>
    <row r="15131" customFormat="false" ht="13.8" hidden="false" customHeight="false" outlineLevel="0" collapsed="false">
      <c r="A15131" s="1" t="n">
        <v>44853.688912037</v>
      </c>
      <c r="B15131" s="1" t="n">
        <v>44853.6934027778</v>
      </c>
      <c r="C15131" s="2" t="n">
        <v>6.46666666958481</v>
      </c>
      <c r="D15131" s="0" t="s">
        <v>40</v>
      </c>
      <c r="E15131" s="0" t="s">
        <v>9</v>
      </c>
      <c r="F15131" s="0" t="n">
        <f aca="false">((DAY(A15131)*24+HOUR(A15131))*60+MINUTE(A15131))*60+SECOND(A15131)-108057</f>
        <v>1593065</v>
      </c>
      <c r="G15131" s="0" t="n">
        <f aca="false">((DAY(B15131)*24+HOUR(B15131))*60+MINUTE(B15131))*60+SECOND(B15131)-108057</f>
        <v>1593453</v>
      </c>
    </row>
    <row r="15132" customFormat="false" ht="13.8" hidden="false" customHeight="false" outlineLevel="0" collapsed="false">
      <c r="A15132" s="1" t="n">
        <v>44853.6892592593</v>
      </c>
      <c r="B15132" s="1" t="n">
        <v>44853.6936921296</v>
      </c>
      <c r="C15132" s="2" t="n">
        <v>6.38333332724869</v>
      </c>
      <c r="D15132" s="0" t="s">
        <v>14</v>
      </c>
      <c r="E15132" s="0" t="s">
        <v>18</v>
      </c>
      <c r="F15132" s="0" t="n">
        <f aca="false">((DAY(A15132)*24+HOUR(A15132))*60+MINUTE(A15132))*60+SECOND(A15132)-108057</f>
        <v>1593095</v>
      </c>
      <c r="G15132" s="0" t="n">
        <f aca="false">((DAY(B15132)*24+HOUR(B15132))*60+MINUTE(B15132))*60+SECOND(B15132)-108057</f>
        <v>1593478</v>
      </c>
    </row>
    <row r="15133" customFormat="false" ht="13.8" hidden="false" customHeight="false" outlineLevel="0" collapsed="false">
      <c r="A15133" s="1" t="n">
        <v>44853.6911921296</v>
      </c>
      <c r="B15133" s="1" t="n">
        <v>44853.7399421296</v>
      </c>
      <c r="C15133" s="2" t="n">
        <v>70.1999999920372</v>
      </c>
      <c r="D15133" s="0" t="s">
        <v>9</v>
      </c>
      <c r="E15133" s="0" t="s">
        <v>33</v>
      </c>
      <c r="F15133" s="0" t="n">
        <f aca="false">((DAY(A15133)*24+HOUR(A15133))*60+MINUTE(A15133))*60+SECOND(A15133)-108057</f>
        <v>1593262</v>
      </c>
      <c r="G15133" s="0" t="n">
        <f aca="false">((DAY(B15133)*24+HOUR(B15133))*60+MINUTE(B15133))*60+SECOND(B15133)-108057</f>
        <v>1597474</v>
      </c>
    </row>
    <row r="15134" customFormat="false" ht="13.8" hidden="false" customHeight="false" outlineLevel="0" collapsed="false">
      <c r="A15134" s="1" t="n">
        <v>44853.691400463</v>
      </c>
      <c r="B15134" s="1" t="n">
        <v>44853.695474537</v>
      </c>
      <c r="C15134" s="2" t="n">
        <v>5.86666666553356</v>
      </c>
      <c r="D15134" s="0" t="s">
        <v>6</v>
      </c>
      <c r="E15134" s="0" t="s">
        <v>22</v>
      </c>
      <c r="F15134" s="0" t="n">
        <f aca="false">((DAY(A15134)*24+HOUR(A15134))*60+MINUTE(A15134))*60+SECOND(A15134)-108057</f>
        <v>1593280</v>
      </c>
      <c r="G15134" s="0" t="n">
        <f aca="false">((DAY(B15134)*24+HOUR(B15134))*60+MINUTE(B15134))*60+SECOND(B15134)-108057</f>
        <v>1593632</v>
      </c>
    </row>
    <row r="15135" customFormat="false" ht="13.8" hidden="false" customHeight="false" outlineLevel="0" collapsed="false">
      <c r="A15135" s="1" t="n">
        <v>44853.6919560185</v>
      </c>
      <c r="B15135" s="1" t="n">
        <v>44853.6926388889</v>
      </c>
      <c r="C15135" s="2" t="n">
        <v>0.98333333269693</v>
      </c>
      <c r="D15135" s="0" t="s">
        <v>52</v>
      </c>
      <c r="E15135" s="0" t="s">
        <v>52</v>
      </c>
      <c r="F15135" s="0" t="n">
        <f aca="false">((DAY(A15135)*24+HOUR(A15135))*60+MINUTE(A15135))*60+SECOND(A15135)-108057</f>
        <v>1593328</v>
      </c>
      <c r="G15135" s="0" t="n">
        <f aca="false">((DAY(B15135)*24+HOUR(B15135))*60+MINUTE(B15135))*60+SECOND(B15135)-108057</f>
        <v>1593387</v>
      </c>
    </row>
    <row r="15136" customFormat="false" ht="13.8" hidden="false" customHeight="false" outlineLevel="0" collapsed="false">
      <c r="A15136" s="1" t="n">
        <v>44853.6919791667</v>
      </c>
      <c r="B15136" s="1" t="n">
        <v>44853.694525463</v>
      </c>
      <c r="C15136" s="2" t="n">
        <v>3.66666667512618</v>
      </c>
      <c r="D15136" s="0" t="s">
        <v>6</v>
      </c>
      <c r="E15136" s="0" t="s">
        <v>5</v>
      </c>
      <c r="F15136" s="0" t="n">
        <f aca="false">((DAY(A15136)*24+HOUR(A15136))*60+MINUTE(A15136))*60+SECOND(A15136)-108057</f>
        <v>1593330</v>
      </c>
      <c r="G15136" s="0" t="n">
        <f aca="false">((DAY(B15136)*24+HOUR(B15136))*60+MINUTE(B15136))*60+SECOND(B15136)-108057</f>
        <v>1593550</v>
      </c>
    </row>
    <row r="15137" customFormat="false" ht="13.8" hidden="false" customHeight="false" outlineLevel="0" collapsed="false">
      <c r="A15137" s="1" t="n">
        <v>44853.6921296296</v>
      </c>
      <c r="B15137" s="1" t="n">
        <v>44853.7041550926</v>
      </c>
      <c r="C15137" s="2" t="n">
        <v>17.3166666598991</v>
      </c>
      <c r="D15137" s="0" t="s">
        <v>12</v>
      </c>
      <c r="E15137" s="0" t="s">
        <v>26</v>
      </c>
      <c r="F15137" s="0" t="n">
        <f aca="false">((DAY(A15137)*24+HOUR(A15137))*60+MINUTE(A15137))*60+SECOND(A15137)-108057</f>
        <v>1593343</v>
      </c>
      <c r="G15137" s="0" t="n">
        <f aca="false">((DAY(B15137)*24+HOUR(B15137))*60+MINUTE(B15137))*60+SECOND(B15137)-108057</f>
        <v>1594382</v>
      </c>
    </row>
    <row r="15138" customFormat="false" ht="13.8" hidden="false" customHeight="false" outlineLevel="0" collapsed="false">
      <c r="A15138" s="1" t="n">
        <v>44853.6928356482</v>
      </c>
      <c r="B15138" s="1" t="n">
        <v>44853.7018865741</v>
      </c>
      <c r="C15138" s="2" t="n">
        <v>13.0333333311137</v>
      </c>
      <c r="D15138" s="0" t="s">
        <v>42</v>
      </c>
      <c r="E15138" s="0" t="s">
        <v>26</v>
      </c>
      <c r="F15138" s="0" t="n">
        <f aca="false">((DAY(A15138)*24+HOUR(A15138))*60+MINUTE(A15138))*60+SECOND(A15138)-108057</f>
        <v>1593404</v>
      </c>
      <c r="G15138" s="0" t="n">
        <f aca="false">((DAY(B15138)*24+HOUR(B15138))*60+MINUTE(B15138))*60+SECOND(B15138)-108057</f>
        <v>1594186</v>
      </c>
    </row>
    <row r="15139" customFormat="false" ht="13.8" hidden="false" customHeight="false" outlineLevel="0" collapsed="false">
      <c r="A15139" s="1" t="n">
        <v>44853.6936574074</v>
      </c>
      <c r="B15139" s="1" t="n">
        <v>44853.7480324074</v>
      </c>
      <c r="C15139" s="2" t="n">
        <v>78.2999999995809</v>
      </c>
      <c r="D15139" s="0" t="s">
        <v>50</v>
      </c>
      <c r="E15139" s="0" t="s">
        <v>5</v>
      </c>
      <c r="F15139" s="0" t="n">
        <f aca="false">((DAY(A15139)*24+HOUR(A15139))*60+MINUTE(A15139))*60+SECOND(A15139)-108057</f>
        <v>1593475</v>
      </c>
      <c r="G15139" s="0" t="n">
        <f aca="false">((DAY(B15139)*24+HOUR(B15139))*60+MINUTE(B15139))*60+SECOND(B15139)-108057</f>
        <v>1598173</v>
      </c>
    </row>
    <row r="15140" customFormat="false" ht="13.8" hidden="false" customHeight="false" outlineLevel="0" collapsed="false">
      <c r="A15140" s="1" t="n">
        <v>44853.6939351852</v>
      </c>
      <c r="B15140" s="1" t="n">
        <v>44853.6981134259</v>
      </c>
      <c r="C15140" s="2" t="n">
        <v>6.01666665868834</v>
      </c>
      <c r="D15140" s="0" t="s">
        <v>25</v>
      </c>
      <c r="E15140" s="0" t="s">
        <v>40</v>
      </c>
      <c r="F15140" s="0" t="n">
        <f aca="false">((DAY(A15140)*24+HOUR(A15140))*60+MINUTE(A15140))*60+SECOND(A15140)-108057</f>
        <v>1593499</v>
      </c>
      <c r="G15140" s="0" t="n">
        <f aca="false">((DAY(B15140)*24+HOUR(B15140))*60+MINUTE(B15140))*60+SECOND(B15140)-108057</f>
        <v>1593860</v>
      </c>
    </row>
    <row r="15141" customFormat="false" ht="13.8" hidden="false" customHeight="false" outlineLevel="0" collapsed="false">
      <c r="A15141" s="1" t="n">
        <v>44853.6944328704</v>
      </c>
      <c r="B15141" s="1" t="n">
        <v>44853.700474537</v>
      </c>
      <c r="C15141" s="2" t="n">
        <v>8.69999999064021</v>
      </c>
      <c r="D15141" s="0" t="s">
        <v>10</v>
      </c>
      <c r="E15141" s="0" t="s">
        <v>9</v>
      </c>
      <c r="F15141" s="0" t="n">
        <f aca="false">((DAY(A15141)*24+HOUR(A15141))*60+MINUTE(A15141))*60+SECOND(A15141)-108057</f>
        <v>1593542</v>
      </c>
      <c r="G15141" s="0" t="n">
        <f aca="false">((DAY(B15141)*24+HOUR(B15141))*60+MINUTE(B15141))*60+SECOND(B15141)-108057</f>
        <v>1594064</v>
      </c>
    </row>
    <row r="15142" customFormat="false" ht="13.8" hidden="false" customHeight="false" outlineLevel="0" collapsed="false">
      <c r="A15142" s="1" t="n">
        <v>44853.6948148148</v>
      </c>
      <c r="B15142" s="1" t="n">
        <v>44853.6992476852</v>
      </c>
      <c r="C15142" s="2" t="n">
        <v>6.38333333772607</v>
      </c>
      <c r="D15142" s="0" t="s">
        <v>34</v>
      </c>
      <c r="E15142" s="0" t="s">
        <v>28</v>
      </c>
      <c r="F15142" s="0" t="n">
        <f aca="false">((DAY(A15142)*24+HOUR(A15142))*60+MINUTE(A15142))*60+SECOND(A15142)-108057</f>
        <v>1593575</v>
      </c>
      <c r="G15142" s="0" t="n">
        <f aca="false">((DAY(B15142)*24+HOUR(B15142))*60+MINUTE(B15142))*60+SECOND(B15142)-108057</f>
        <v>1593958</v>
      </c>
    </row>
    <row r="15143" customFormat="false" ht="13.8" hidden="false" customHeight="false" outlineLevel="0" collapsed="false">
      <c r="A15143" s="1" t="n">
        <v>44853.6951388889</v>
      </c>
      <c r="B15143" s="1" t="n">
        <v>44853.6997916667</v>
      </c>
      <c r="C15143" s="2" t="n">
        <v>6.69999999459833</v>
      </c>
      <c r="D15143" s="0" t="s">
        <v>36</v>
      </c>
      <c r="E15143" s="0" t="s">
        <v>26</v>
      </c>
      <c r="F15143" s="0" t="n">
        <f aca="false">((DAY(A15143)*24+HOUR(A15143))*60+MINUTE(A15143))*60+SECOND(A15143)-108057</f>
        <v>1593603</v>
      </c>
      <c r="G15143" s="0" t="n">
        <f aca="false">((DAY(B15143)*24+HOUR(B15143))*60+MINUTE(B15143))*60+SECOND(B15143)-108057</f>
        <v>1594005</v>
      </c>
    </row>
    <row r="15144" customFormat="false" ht="13.8" hidden="false" customHeight="false" outlineLevel="0" collapsed="false">
      <c r="A15144" s="1" t="n">
        <v>44853.6951967593</v>
      </c>
      <c r="B15144" s="1" t="n">
        <v>44853.7057407407</v>
      </c>
      <c r="C15144" s="2" t="n">
        <v>15.1833333307877</v>
      </c>
      <c r="D15144" s="0" t="s">
        <v>18</v>
      </c>
      <c r="E15144" s="0" t="s">
        <v>9</v>
      </c>
      <c r="F15144" s="0" t="n">
        <f aca="false">((DAY(A15144)*24+HOUR(A15144))*60+MINUTE(A15144))*60+SECOND(A15144)-108057</f>
        <v>1593608</v>
      </c>
      <c r="G15144" s="0" t="n">
        <f aca="false">((DAY(B15144)*24+HOUR(B15144))*60+MINUTE(B15144))*60+SECOND(B15144)-108057</f>
        <v>1594519</v>
      </c>
    </row>
    <row r="15145" customFormat="false" ht="13.8" hidden="false" customHeight="false" outlineLevel="0" collapsed="false">
      <c r="A15145" s="1" t="n">
        <v>44853.6960763889</v>
      </c>
      <c r="B15145" s="1" t="n">
        <v>44853.7032986111</v>
      </c>
      <c r="C15145" s="2" t="n">
        <v>10.4000000003725</v>
      </c>
      <c r="D15145" s="0" t="s">
        <v>38</v>
      </c>
      <c r="E15145" s="0" t="s">
        <v>20</v>
      </c>
      <c r="F15145" s="0" t="n">
        <f aca="false">((DAY(A15145)*24+HOUR(A15145))*60+MINUTE(A15145))*60+SECOND(A15145)-108057</f>
        <v>1593684</v>
      </c>
      <c r="G15145" s="0" t="n">
        <f aca="false">((DAY(B15145)*24+HOUR(B15145))*60+MINUTE(B15145))*60+SECOND(B15145)-108057</f>
        <v>1594308</v>
      </c>
    </row>
    <row r="15146" customFormat="false" ht="13.8" hidden="false" customHeight="false" outlineLevel="0" collapsed="false">
      <c r="A15146" s="1" t="n">
        <v>44853.6962152778</v>
      </c>
      <c r="B15146" s="1" t="n">
        <v>44853.7028819444</v>
      </c>
      <c r="C15146" s="2" t="n">
        <v>9.60000000195578</v>
      </c>
      <c r="D15146" s="0" t="s">
        <v>30</v>
      </c>
      <c r="E15146" s="0" t="s">
        <v>44</v>
      </c>
      <c r="F15146" s="0" t="n">
        <f aca="false">((DAY(A15146)*24+HOUR(A15146))*60+MINUTE(A15146))*60+SECOND(A15146)-108057</f>
        <v>1593696</v>
      </c>
      <c r="G15146" s="0" t="n">
        <f aca="false">((DAY(B15146)*24+HOUR(B15146))*60+MINUTE(B15146))*60+SECOND(B15146)-108057</f>
        <v>1594272</v>
      </c>
    </row>
    <row r="15147" customFormat="false" ht="13.8" hidden="false" customHeight="false" outlineLevel="0" collapsed="false">
      <c r="A15147" s="1" t="n">
        <v>44853.6977777778</v>
      </c>
      <c r="B15147" s="1" t="n">
        <v>44853.7078009259</v>
      </c>
      <c r="C15147" s="2" t="n">
        <v>14.4333333335817</v>
      </c>
      <c r="D15147" s="0" t="s">
        <v>26</v>
      </c>
      <c r="E15147" s="0" t="s">
        <v>23</v>
      </c>
      <c r="F15147" s="0" t="n">
        <f aca="false">((DAY(A15147)*24+HOUR(A15147))*60+MINUTE(A15147))*60+SECOND(A15147)-108057</f>
        <v>1593831</v>
      </c>
      <c r="G15147" s="0" t="n">
        <f aca="false">((DAY(B15147)*24+HOUR(B15147))*60+MINUTE(B15147))*60+SECOND(B15147)-108057</f>
        <v>1594697</v>
      </c>
    </row>
    <row r="15148" customFormat="false" ht="13.8" hidden="false" customHeight="false" outlineLevel="0" collapsed="false">
      <c r="A15148" s="1" t="n">
        <v>44853.6980208333</v>
      </c>
      <c r="B15148" s="1" t="n">
        <v>44853.7061458333</v>
      </c>
      <c r="C15148" s="2" t="n">
        <v>11.7000000004191</v>
      </c>
      <c r="D15148" s="0" t="s">
        <v>48</v>
      </c>
      <c r="E15148" s="0" t="s">
        <v>7</v>
      </c>
      <c r="F15148" s="0" t="n">
        <f aca="false">((DAY(A15148)*24+HOUR(A15148))*60+MINUTE(A15148))*60+SECOND(A15148)-108057</f>
        <v>1593852</v>
      </c>
      <c r="G15148" s="0" t="n">
        <f aca="false">((DAY(B15148)*24+HOUR(B15148))*60+MINUTE(B15148))*60+SECOND(B15148)-108057</f>
        <v>1594554</v>
      </c>
    </row>
    <row r="15149" customFormat="false" ht="13.8" hidden="false" customHeight="false" outlineLevel="0" collapsed="false">
      <c r="A15149" s="1" t="n">
        <v>44853.6985069445</v>
      </c>
      <c r="B15149" s="1" t="n">
        <v>44853.7535069445</v>
      </c>
      <c r="C15149" s="2" t="n">
        <v>79.2000000004191</v>
      </c>
      <c r="D15149" s="0" t="s">
        <v>44</v>
      </c>
      <c r="E15149" s="0" t="s">
        <v>52</v>
      </c>
      <c r="F15149" s="0" t="n">
        <f aca="false">((DAY(A15149)*24+HOUR(A15149))*60+MINUTE(A15149))*60+SECOND(A15149)-108057</f>
        <v>1593894</v>
      </c>
      <c r="G15149" s="0" t="n">
        <f aca="false">((DAY(B15149)*24+HOUR(B15149))*60+MINUTE(B15149))*60+SECOND(B15149)-108057</f>
        <v>1598646</v>
      </c>
    </row>
    <row r="15150" customFormat="false" ht="13.8" hidden="false" customHeight="false" outlineLevel="0" collapsed="false">
      <c r="A15150" s="1" t="n">
        <v>44853.698587963</v>
      </c>
      <c r="B15150" s="1" t="n">
        <v>44853.7148263889</v>
      </c>
      <c r="C15150" s="2" t="n">
        <v>23.3833333302755</v>
      </c>
      <c r="D15150" s="0" t="s">
        <v>43</v>
      </c>
      <c r="E15150" s="0" t="s">
        <v>27</v>
      </c>
      <c r="F15150" s="0" t="n">
        <f aca="false">((DAY(A15150)*24+HOUR(A15150))*60+MINUTE(A15150))*60+SECOND(A15150)-108057</f>
        <v>1593901</v>
      </c>
      <c r="G15150" s="0" t="n">
        <f aca="false">((DAY(B15150)*24+HOUR(B15150))*60+MINUTE(B15150))*60+SECOND(B15150)-108057</f>
        <v>1595304</v>
      </c>
    </row>
    <row r="15151" customFormat="false" ht="13.8" hidden="false" customHeight="false" outlineLevel="0" collapsed="false">
      <c r="A15151" s="1" t="n">
        <v>44853.6988425926</v>
      </c>
      <c r="B15151" s="1" t="n">
        <v>44853.7100810185</v>
      </c>
      <c r="C15151" s="2" t="n">
        <v>16.1833333340473</v>
      </c>
      <c r="D15151" s="0" t="s">
        <v>5</v>
      </c>
      <c r="E15151" s="0" t="s">
        <v>25</v>
      </c>
      <c r="F15151" s="0" t="n">
        <f aca="false">((DAY(A15151)*24+HOUR(A15151))*60+MINUTE(A15151))*60+SECOND(A15151)-108057</f>
        <v>1593923</v>
      </c>
      <c r="G15151" s="0" t="n">
        <f aca="false">((DAY(B15151)*24+HOUR(B15151))*60+MINUTE(B15151))*60+SECOND(B15151)-108057</f>
        <v>1594894</v>
      </c>
    </row>
    <row r="15152" customFormat="false" ht="13.8" hidden="false" customHeight="false" outlineLevel="0" collapsed="false">
      <c r="A15152" s="1" t="n">
        <v>44853.6993055556</v>
      </c>
      <c r="B15152" s="1" t="n">
        <v>44853.7068981482</v>
      </c>
      <c r="C15152" s="2" t="n">
        <v>10.9333333326504</v>
      </c>
      <c r="D15152" s="0" t="s">
        <v>19</v>
      </c>
      <c r="E15152" s="0" t="s">
        <v>21</v>
      </c>
      <c r="F15152" s="0" t="n">
        <f aca="false">((DAY(A15152)*24+HOUR(A15152))*60+MINUTE(A15152))*60+SECOND(A15152)-108057</f>
        <v>1593963</v>
      </c>
      <c r="G15152" s="0" t="n">
        <f aca="false">((DAY(B15152)*24+HOUR(B15152))*60+MINUTE(B15152))*60+SECOND(B15152)-108057</f>
        <v>1594619</v>
      </c>
    </row>
    <row r="15153" customFormat="false" ht="13.8" hidden="false" customHeight="false" outlineLevel="0" collapsed="false">
      <c r="A15153" s="1" t="n">
        <v>44853.6993865741</v>
      </c>
      <c r="B15153" s="1" t="n">
        <v>44853.7534027778</v>
      </c>
      <c r="C15153" s="2" t="n">
        <v>77.7833333378658</v>
      </c>
      <c r="D15153" s="0" t="s">
        <v>44</v>
      </c>
      <c r="E15153" s="0" t="s">
        <v>52</v>
      </c>
      <c r="F15153" s="0" t="n">
        <f aca="false">((DAY(A15153)*24+HOUR(A15153))*60+MINUTE(A15153))*60+SECOND(A15153)-108057</f>
        <v>1593970</v>
      </c>
      <c r="G15153" s="0" t="n">
        <f aca="false">((DAY(B15153)*24+HOUR(B15153))*60+MINUTE(B15153))*60+SECOND(B15153)-108057</f>
        <v>1598637</v>
      </c>
    </row>
    <row r="15154" customFormat="false" ht="13.8" hidden="false" customHeight="false" outlineLevel="0" collapsed="false">
      <c r="A15154" s="1" t="n">
        <v>44853.6994907407</v>
      </c>
      <c r="B15154" s="1" t="n">
        <v>44853.7101041667</v>
      </c>
      <c r="C15154" s="2" t="n">
        <v>15.2833333332092</v>
      </c>
      <c r="D15154" s="0" t="s">
        <v>39</v>
      </c>
      <c r="E15154" s="0" t="s">
        <v>9</v>
      </c>
      <c r="F15154" s="0" t="n">
        <f aca="false">((DAY(A15154)*24+HOUR(A15154))*60+MINUTE(A15154))*60+SECOND(A15154)-108057</f>
        <v>1593979</v>
      </c>
      <c r="G15154" s="0" t="n">
        <f aca="false">((DAY(B15154)*24+HOUR(B15154))*60+MINUTE(B15154))*60+SECOND(B15154)-108057</f>
        <v>1594896</v>
      </c>
    </row>
    <row r="15155" customFormat="false" ht="13.8" hidden="false" customHeight="false" outlineLevel="0" collapsed="false">
      <c r="A15155" s="1" t="n">
        <v>44853.7005902778</v>
      </c>
      <c r="B15155" s="1" t="n">
        <v>44853.7040162037</v>
      </c>
      <c r="C15155" s="2" t="n">
        <v>4.93333333404735</v>
      </c>
      <c r="D15155" s="0" t="s">
        <v>25</v>
      </c>
      <c r="E15155" s="0" t="s">
        <v>12</v>
      </c>
      <c r="F15155" s="0" t="n">
        <f aca="false">((DAY(A15155)*24+HOUR(A15155))*60+MINUTE(A15155))*60+SECOND(A15155)-108057</f>
        <v>1594074</v>
      </c>
      <c r="G15155" s="0" t="n">
        <f aca="false">((DAY(B15155)*24+HOUR(B15155))*60+MINUTE(B15155))*60+SECOND(B15155)-108057</f>
        <v>1594370</v>
      </c>
    </row>
    <row r="15156" customFormat="false" ht="13.8" hidden="false" customHeight="false" outlineLevel="0" collapsed="false">
      <c r="A15156" s="1" t="n">
        <v>44853.7008796296</v>
      </c>
      <c r="B15156" s="1" t="n">
        <v>44853.7080208333</v>
      </c>
      <c r="C15156" s="2" t="n">
        <v>10.2833333378658</v>
      </c>
      <c r="D15156" s="0" t="s">
        <v>33</v>
      </c>
      <c r="E15156" s="0" t="s">
        <v>20</v>
      </c>
      <c r="F15156" s="0" t="n">
        <f aca="false">((DAY(A15156)*24+HOUR(A15156))*60+MINUTE(A15156))*60+SECOND(A15156)-108057</f>
        <v>1594099</v>
      </c>
      <c r="G15156" s="0" t="n">
        <f aca="false">((DAY(B15156)*24+HOUR(B15156))*60+MINUTE(B15156))*60+SECOND(B15156)-108057</f>
        <v>1594716</v>
      </c>
    </row>
    <row r="15157" customFormat="false" ht="13.8" hidden="false" customHeight="false" outlineLevel="0" collapsed="false">
      <c r="A15157" s="1" t="n">
        <v>44853.7012037037</v>
      </c>
      <c r="B15157" s="1" t="n">
        <v>44853.7081018519</v>
      </c>
      <c r="C15157" s="2" t="n">
        <v>9.93333332939073</v>
      </c>
      <c r="D15157" s="0" t="s">
        <v>33</v>
      </c>
      <c r="E15157" s="0" t="s">
        <v>20</v>
      </c>
      <c r="F15157" s="0" t="n">
        <f aca="false">((DAY(A15157)*24+HOUR(A15157))*60+MINUTE(A15157))*60+SECOND(A15157)-108057</f>
        <v>1594127</v>
      </c>
      <c r="G15157" s="0" t="n">
        <f aca="false">((DAY(B15157)*24+HOUR(B15157))*60+MINUTE(B15157))*60+SECOND(B15157)-108057</f>
        <v>1594723</v>
      </c>
    </row>
    <row r="15158" customFormat="false" ht="13.8" hidden="false" customHeight="false" outlineLevel="0" collapsed="false">
      <c r="A15158" s="1" t="n">
        <v>44853.7014583333</v>
      </c>
      <c r="B15158" s="1" t="n">
        <v>44853.7053819445</v>
      </c>
      <c r="C15158" s="2" t="n">
        <v>5.65000000060536</v>
      </c>
      <c r="D15158" s="0" t="s">
        <v>9</v>
      </c>
      <c r="E15158" s="0" t="s">
        <v>50</v>
      </c>
      <c r="F15158" s="0" t="n">
        <f aca="false">((DAY(A15158)*24+HOUR(A15158))*60+MINUTE(A15158))*60+SECOND(A15158)-108057</f>
        <v>1594149</v>
      </c>
      <c r="G15158" s="0" t="n">
        <f aca="false">((DAY(B15158)*24+HOUR(B15158))*60+MINUTE(B15158))*60+SECOND(B15158)-108057</f>
        <v>1594488</v>
      </c>
    </row>
    <row r="15159" customFormat="false" ht="13.8" hidden="false" customHeight="false" outlineLevel="0" collapsed="false">
      <c r="A15159" s="1" t="n">
        <v>44853.7016203704</v>
      </c>
      <c r="B15159" s="1" t="n">
        <v>44853.7064814815</v>
      </c>
      <c r="C15159" s="2" t="n">
        <v>6.99999999138527</v>
      </c>
      <c r="D15159" s="0" t="s">
        <v>18</v>
      </c>
      <c r="E15159" s="0" t="s">
        <v>14</v>
      </c>
      <c r="F15159" s="0" t="n">
        <f aca="false">((DAY(A15159)*24+HOUR(A15159))*60+MINUTE(A15159))*60+SECOND(A15159)-108057</f>
        <v>1594163</v>
      </c>
      <c r="G15159" s="0" t="n">
        <f aca="false">((DAY(B15159)*24+HOUR(B15159))*60+MINUTE(B15159))*60+SECOND(B15159)-108057</f>
        <v>1594583</v>
      </c>
    </row>
    <row r="15160" customFormat="false" ht="13.8" hidden="false" customHeight="false" outlineLevel="0" collapsed="false">
      <c r="A15160" s="1" t="n">
        <v>44853.7017476852</v>
      </c>
      <c r="B15160" s="1" t="n">
        <v>44853.705775463</v>
      </c>
      <c r="C15160" s="2" t="n">
        <v>5.79999999376014</v>
      </c>
      <c r="D15160" s="0" t="s">
        <v>9</v>
      </c>
      <c r="E15160" s="0" t="s">
        <v>50</v>
      </c>
      <c r="F15160" s="0" t="n">
        <f aca="false">((DAY(A15160)*24+HOUR(A15160))*60+MINUTE(A15160))*60+SECOND(A15160)-108057</f>
        <v>1594174</v>
      </c>
      <c r="G15160" s="0" t="n">
        <f aca="false">((DAY(B15160)*24+HOUR(B15160))*60+MINUTE(B15160))*60+SECOND(B15160)-108057</f>
        <v>1594522</v>
      </c>
    </row>
    <row r="15161" customFormat="false" ht="13.8" hidden="false" customHeight="false" outlineLevel="0" collapsed="false">
      <c r="A15161" s="1" t="n">
        <v>44853.7017592593</v>
      </c>
      <c r="B15161" s="1" t="n">
        <v>44853.7071296296</v>
      </c>
      <c r="C15161" s="2" t="n">
        <v>7.73333333898336</v>
      </c>
      <c r="D15161" s="0" t="s">
        <v>30</v>
      </c>
      <c r="E15161" s="0" t="s">
        <v>38</v>
      </c>
      <c r="F15161" s="0" t="n">
        <f aca="false">((DAY(A15161)*24+HOUR(A15161))*60+MINUTE(A15161))*60+SECOND(A15161)-108057</f>
        <v>1594175</v>
      </c>
      <c r="G15161" s="0" t="n">
        <f aca="false">((DAY(B15161)*24+HOUR(B15161))*60+MINUTE(B15161))*60+SECOND(B15161)-108057</f>
        <v>1594639</v>
      </c>
    </row>
    <row r="15162" customFormat="false" ht="13.8" hidden="false" customHeight="false" outlineLevel="0" collapsed="false">
      <c r="A15162" s="1" t="n">
        <v>44853.7018865741</v>
      </c>
      <c r="B15162" s="1" t="n">
        <v>44853.7048611111</v>
      </c>
      <c r="C15162" s="2" t="n">
        <v>4.28333333926275</v>
      </c>
      <c r="D15162" s="0" t="s">
        <v>22</v>
      </c>
      <c r="E15162" s="0" t="s">
        <v>14</v>
      </c>
      <c r="F15162" s="0" t="n">
        <f aca="false">((DAY(A15162)*24+HOUR(A15162))*60+MINUTE(A15162))*60+SECOND(A15162)-108057</f>
        <v>1594186</v>
      </c>
      <c r="G15162" s="0" t="n">
        <f aca="false">((DAY(B15162)*24+HOUR(B15162))*60+MINUTE(B15162))*60+SECOND(B15162)-108057</f>
        <v>1594443</v>
      </c>
    </row>
    <row r="15163" customFormat="false" ht="13.8" hidden="false" customHeight="false" outlineLevel="0" collapsed="false">
      <c r="A15163" s="1" t="n">
        <v>44853.7023958333</v>
      </c>
      <c r="B15163" s="1" t="n">
        <v>44853.7117939815</v>
      </c>
      <c r="C15163" s="2" t="n">
        <v>13.5333333327435</v>
      </c>
      <c r="D15163" s="0" t="s">
        <v>12</v>
      </c>
      <c r="E15163" s="0" t="s">
        <v>18</v>
      </c>
      <c r="F15163" s="0" t="n">
        <f aca="false">((DAY(A15163)*24+HOUR(A15163))*60+MINUTE(A15163))*60+SECOND(A15163)-108057</f>
        <v>1594230</v>
      </c>
      <c r="G15163" s="0" t="n">
        <f aca="false">((DAY(B15163)*24+HOUR(B15163))*60+MINUTE(B15163))*60+SECOND(B15163)-108057</f>
        <v>1595042</v>
      </c>
    </row>
    <row r="15164" customFormat="false" ht="13.8" hidden="false" customHeight="false" outlineLevel="0" collapsed="false">
      <c r="A15164" s="1" t="n">
        <v>44853.7034027778</v>
      </c>
      <c r="B15164" s="1" t="n">
        <v>44853.7107523148</v>
      </c>
      <c r="C15164" s="2" t="n">
        <v>10.5833333346527</v>
      </c>
      <c r="D15164" s="0" t="s">
        <v>10</v>
      </c>
      <c r="E15164" s="0" t="s">
        <v>32</v>
      </c>
      <c r="F15164" s="0" t="n">
        <f aca="false">((DAY(A15164)*24+HOUR(A15164))*60+MINUTE(A15164))*60+SECOND(A15164)-108057</f>
        <v>1594317</v>
      </c>
      <c r="G15164" s="0" t="n">
        <f aca="false">((DAY(B15164)*24+HOUR(B15164))*60+MINUTE(B15164))*60+SECOND(B15164)-108057</f>
        <v>1594952</v>
      </c>
    </row>
    <row r="15165" customFormat="false" ht="13.8" hidden="false" customHeight="false" outlineLevel="0" collapsed="false">
      <c r="A15165" s="1" t="n">
        <v>44853.7035069445</v>
      </c>
      <c r="B15165" s="1" t="n">
        <v>44853.7067824074</v>
      </c>
      <c r="C15165" s="2" t="n">
        <v>4.71666666911915</v>
      </c>
      <c r="D15165" s="0" t="s">
        <v>12</v>
      </c>
      <c r="E15165" s="0" t="s">
        <v>9</v>
      </c>
      <c r="F15165" s="0" t="n">
        <f aca="false">((DAY(A15165)*24+HOUR(A15165))*60+MINUTE(A15165))*60+SECOND(A15165)-108057</f>
        <v>1594326</v>
      </c>
      <c r="G15165" s="0" t="n">
        <f aca="false">((DAY(B15165)*24+HOUR(B15165))*60+MINUTE(B15165))*60+SECOND(B15165)-108057</f>
        <v>1594609</v>
      </c>
    </row>
    <row r="15166" customFormat="false" ht="13.8" hidden="false" customHeight="false" outlineLevel="0" collapsed="false">
      <c r="A15166" s="1" t="n">
        <v>44853.7051041667</v>
      </c>
      <c r="B15166" s="1" t="n">
        <v>44853.7090625</v>
      </c>
      <c r="C15166" s="2" t="n">
        <v>5.70000000181608</v>
      </c>
      <c r="D15166" s="0" t="s">
        <v>20</v>
      </c>
      <c r="E15166" s="0" t="s">
        <v>9</v>
      </c>
      <c r="F15166" s="0" t="n">
        <f aca="false">((DAY(A15166)*24+HOUR(A15166))*60+MINUTE(A15166))*60+SECOND(A15166)-108057</f>
        <v>1594464</v>
      </c>
      <c r="G15166" s="0" t="n">
        <f aca="false">((DAY(B15166)*24+HOUR(B15166))*60+MINUTE(B15166))*60+SECOND(B15166)-108057</f>
        <v>1594806</v>
      </c>
    </row>
    <row r="15167" customFormat="false" ht="13.8" hidden="false" customHeight="false" outlineLevel="0" collapsed="false">
      <c r="A15167" s="1" t="n">
        <v>44853.7058449074</v>
      </c>
      <c r="B15167" s="1" t="n">
        <v>44853.7058796296</v>
      </c>
      <c r="C15167" s="2" t="n">
        <v>0.0500000012107194</v>
      </c>
      <c r="D15167" s="0" t="s">
        <v>7</v>
      </c>
      <c r="E15167" s="0" t="s">
        <v>7</v>
      </c>
      <c r="F15167" s="0" t="n">
        <f aca="false">((DAY(A15167)*24+HOUR(A15167))*60+MINUTE(A15167))*60+SECOND(A15167)-108057</f>
        <v>1594528</v>
      </c>
      <c r="G15167" s="0" t="n">
        <f aca="false">((DAY(B15167)*24+HOUR(B15167))*60+MINUTE(B15167))*60+SECOND(B15167)-108057</f>
        <v>1594531</v>
      </c>
    </row>
    <row r="15168" customFormat="false" ht="13.8" hidden="false" customHeight="false" outlineLevel="0" collapsed="false">
      <c r="A15168" s="1" t="n">
        <v>44853.7066550926</v>
      </c>
      <c r="B15168" s="1" t="n">
        <v>44853.7091898148</v>
      </c>
      <c r="C15168" s="2" t="n">
        <v>3.6499999940861</v>
      </c>
      <c r="D15168" s="0" t="s">
        <v>18</v>
      </c>
      <c r="E15168" s="0" t="s">
        <v>18</v>
      </c>
      <c r="F15168" s="0" t="n">
        <f aca="false">((DAY(A15168)*24+HOUR(A15168))*60+MINUTE(A15168))*60+SECOND(A15168)-108057</f>
        <v>1594598</v>
      </c>
      <c r="G15168" s="0" t="n">
        <f aca="false">((DAY(B15168)*24+HOUR(B15168))*60+MINUTE(B15168))*60+SECOND(B15168)-108057</f>
        <v>1594817</v>
      </c>
    </row>
    <row r="15169" customFormat="false" ht="13.8" hidden="false" customHeight="false" outlineLevel="0" collapsed="false">
      <c r="A15169" s="1" t="n">
        <v>44853.7086689815</v>
      </c>
      <c r="B15169" s="1" t="n">
        <v>44853.7122453704</v>
      </c>
      <c r="C15169" s="2" t="n">
        <v>5.14999999897555</v>
      </c>
      <c r="D15169" s="0" t="s">
        <v>7</v>
      </c>
      <c r="E15169" s="0" t="s">
        <v>28</v>
      </c>
      <c r="F15169" s="0" t="n">
        <f aca="false">((DAY(A15169)*24+HOUR(A15169))*60+MINUTE(A15169))*60+SECOND(A15169)-108057</f>
        <v>1594772</v>
      </c>
      <c r="G15169" s="0" t="n">
        <f aca="false">((DAY(B15169)*24+HOUR(B15169))*60+MINUTE(B15169))*60+SECOND(B15169)-108057</f>
        <v>1595081</v>
      </c>
    </row>
    <row r="15170" customFormat="false" ht="13.8" hidden="false" customHeight="false" outlineLevel="0" collapsed="false">
      <c r="A15170" s="1" t="n">
        <v>44853.7088310185</v>
      </c>
      <c r="B15170" s="1" t="n">
        <v>44853.7191435185</v>
      </c>
      <c r="C15170" s="2" t="n">
        <v>14.8500000033528</v>
      </c>
      <c r="D15170" s="0" t="s">
        <v>20</v>
      </c>
      <c r="E15170" s="0" t="s">
        <v>11</v>
      </c>
      <c r="F15170" s="0" t="n">
        <f aca="false">((DAY(A15170)*24+HOUR(A15170))*60+MINUTE(A15170))*60+SECOND(A15170)-108057</f>
        <v>1594786</v>
      </c>
      <c r="G15170" s="0" t="n">
        <f aca="false">((DAY(B15170)*24+HOUR(B15170))*60+MINUTE(B15170))*60+SECOND(B15170)-108057</f>
        <v>1595677</v>
      </c>
    </row>
    <row r="15171" customFormat="false" ht="13.8" hidden="false" customHeight="false" outlineLevel="0" collapsed="false">
      <c r="A15171" s="1" t="n">
        <v>44853.7096296296</v>
      </c>
      <c r="B15171" s="1" t="n">
        <v>44853.7193055556</v>
      </c>
      <c r="C15171" s="2" t="n">
        <v>13.9333333319519</v>
      </c>
      <c r="D15171" s="0" t="s">
        <v>18</v>
      </c>
      <c r="E15171" s="0" t="s">
        <v>12</v>
      </c>
      <c r="F15171" s="0" t="n">
        <f aca="false">((DAY(A15171)*24+HOUR(A15171))*60+MINUTE(A15171))*60+SECOND(A15171)-108057</f>
        <v>1594855</v>
      </c>
      <c r="G15171" s="0" t="n">
        <f aca="false">((DAY(B15171)*24+HOUR(B15171))*60+MINUTE(B15171))*60+SECOND(B15171)-108057</f>
        <v>1595691</v>
      </c>
    </row>
    <row r="15172" customFormat="false" ht="13.8" hidden="false" customHeight="false" outlineLevel="0" collapsed="false">
      <c r="A15172" s="1" t="n">
        <v>44853.7097106482</v>
      </c>
      <c r="B15172" s="1" t="n">
        <v>44853.7186342593</v>
      </c>
      <c r="C15172" s="2" t="n">
        <v>12.8499999968335</v>
      </c>
      <c r="D15172" s="0" t="s">
        <v>6</v>
      </c>
      <c r="E15172" s="0" t="s">
        <v>18</v>
      </c>
      <c r="F15172" s="0" t="n">
        <f aca="false">((DAY(A15172)*24+HOUR(A15172))*60+MINUTE(A15172))*60+SECOND(A15172)-108057</f>
        <v>1594862</v>
      </c>
      <c r="G15172" s="0" t="n">
        <f aca="false">((DAY(B15172)*24+HOUR(B15172))*60+MINUTE(B15172))*60+SECOND(B15172)-108057</f>
        <v>1595633</v>
      </c>
    </row>
    <row r="15173" customFormat="false" ht="13.8" hidden="false" customHeight="false" outlineLevel="0" collapsed="false">
      <c r="A15173" s="1" t="n">
        <v>44853.7097337963</v>
      </c>
      <c r="B15173" s="1" t="n">
        <v>44853.7138194445</v>
      </c>
      <c r="C15173" s="2" t="n">
        <v>5.88333333609626</v>
      </c>
      <c r="D15173" s="0" t="s">
        <v>6</v>
      </c>
      <c r="E15173" s="0" t="s">
        <v>22</v>
      </c>
      <c r="F15173" s="0" t="n">
        <f aca="false">((DAY(A15173)*24+HOUR(A15173))*60+MINUTE(A15173))*60+SECOND(A15173)-108057</f>
        <v>1594864</v>
      </c>
      <c r="G15173" s="0" t="n">
        <f aca="false">((DAY(B15173)*24+HOUR(B15173))*60+MINUTE(B15173))*60+SECOND(B15173)-108057</f>
        <v>1595217</v>
      </c>
    </row>
    <row r="15174" customFormat="false" ht="13.8" hidden="false" customHeight="false" outlineLevel="0" collapsed="false">
      <c r="A15174" s="1" t="n">
        <v>44853.7102777778</v>
      </c>
      <c r="B15174" s="1" t="n">
        <v>44853.7174652778</v>
      </c>
      <c r="C15174" s="2" t="n">
        <v>10.3499999991618</v>
      </c>
      <c r="D15174" s="0" t="s">
        <v>27</v>
      </c>
      <c r="E15174" s="0" t="s">
        <v>38</v>
      </c>
      <c r="F15174" s="0" t="n">
        <f aca="false">((DAY(A15174)*24+HOUR(A15174))*60+MINUTE(A15174))*60+SECOND(A15174)-108057</f>
        <v>1594911</v>
      </c>
      <c r="G15174" s="0" t="n">
        <f aca="false">((DAY(B15174)*24+HOUR(B15174))*60+MINUTE(B15174))*60+SECOND(B15174)-108057</f>
        <v>1595532</v>
      </c>
    </row>
    <row r="15175" customFormat="false" ht="13.8" hidden="false" customHeight="false" outlineLevel="0" collapsed="false">
      <c r="A15175" s="1" t="n">
        <v>44853.7105208333</v>
      </c>
      <c r="B15175" s="1" t="n">
        <v>44853.7193287037</v>
      </c>
      <c r="C15175" s="2" t="n">
        <v>12.683333333116</v>
      </c>
      <c r="D15175" s="0" t="s">
        <v>6</v>
      </c>
      <c r="E15175" s="0" t="s">
        <v>41</v>
      </c>
      <c r="F15175" s="0" t="n">
        <f aca="false">((DAY(A15175)*24+HOUR(A15175))*60+MINUTE(A15175))*60+SECOND(A15175)-108057</f>
        <v>1594932</v>
      </c>
      <c r="G15175" s="0" t="n">
        <f aca="false">((DAY(B15175)*24+HOUR(B15175))*60+MINUTE(B15175))*60+SECOND(B15175)-108057</f>
        <v>1595693</v>
      </c>
    </row>
    <row r="15176" customFormat="false" ht="13.8" hidden="false" customHeight="false" outlineLevel="0" collapsed="false">
      <c r="A15176" s="1" t="n">
        <v>44853.7120601852</v>
      </c>
      <c r="B15176" s="1" t="n">
        <v>44853.7205439815</v>
      </c>
      <c r="C15176" s="2" t="n">
        <v>12.2166666726116</v>
      </c>
      <c r="D15176" s="0" t="s">
        <v>5</v>
      </c>
      <c r="E15176" s="0" t="s">
        <v>23</v>
      </c>
      <c r="F15176" s="0" t="n">
        <f aca="false">((DAY(A15176)*24+HOUR(A15176))*60+MINUTE(A15176))*60+SECOND(A15176)-108057</f>
        <v>1595065</v>
      </c>
      <c r="G15176" s="0" t="n">
        <f aca="false">((DAY(B15176)*24+HOUR(B15176))*60+MINUTE(B15176))*60+SECOND(B15176)-108057</f>
        <v>1595798</v>
      </c>
    </row>
    <row r="15177" customFormat="false" ht="13.8" hidden="false" customHeight="false" outlineLevel="0" collapsed="false">
      <c r="A15177" s="1" t="n">
        <v>44853.7121180556</v>
      </c>
      <c r="B15177" s="1" t="n">
        <v>44853.7499537037</v>
      </c>
      <c r="C15177" s="2" t="n">
        <v>54.483333339449</v>
      </c>
      <c r="D15177" s="0" t="s">
        <v>9</v>
      </c>
      <c r="E15177" s="0" t="s">
        <v>20</v>
      </c>
      <c r="F15177" s="0" t="n">
        <f aca="false">((DAY(A15177)*24+HOUR(A15177))*60+MINUTE(A15177))*60+SECOND(A15177)-108057</f>
        <v>1595070</v>
      </c>
      <c r="G15177" s="0" t="n">
        <f aca="false">((DAY(B15177)*24+HOUR(B15177))*60+MINUTE(B15177))*60+SECOND(B15177)-108057</f>
        <v>1598339</v>
      </c>
    </row>
    <row r="15178" customFormat="false" ht="13.8" hidden="false" customHeight="false" outlineLevel="0" collapsed="false">
      <c r="A15178" s="1" t="n">
        <v>44853.7121296296</v>
      </c>
      <c r="B15178" s="1" t="n">
        <v>44853.7200115741</v>
      </c>
      <c r="C15178" s="2" t="n">
        <v>11.3500000024214</v>
      </c>
      <c r="D15178" s="0" t="s">
        <v>11</v>
      </c>
      <c r="E15178" s="0" t="s">
        <v>23</v>
      </c>
      <c r="F15178" s="0" t="n">
        <f aca="false">((DAY(A15178)*24+HOUR(A15178))*60+MINUTE(A15178))*60+SECOND(A15178)-108057</f>
        <v>1595071</v>
      </c>
      <c r="G15178" s="0" t="n">
        <f aca="false">((DAY(B15178)*24+HOUR(B15178))*60+MINUTE(B15178))*60+SECOND(B15178)-108057</f>
        <v>1595752</v>
      </c>
    </row>
    <row r="15179" customFormat="false" ht="13.8" hidden="false" customHeight="false" outlineLevel="0" collapsed="false">
      <c r="A15179" s="1" t="n">
        <v>44853.7122453704</v>
      </c>
      <c r="B15179" s="1" t="n">
        <v>44853.7229398148</v>
      </c>
      <c r="C15179" s="2" t="n">
        <v>15.4000000061933</v>
      </c>
      <c r="D15179" s="0" t="s">
        <v>34</v>
      </c>
      <c r="E15179" s="0" t="s">
        <v>38</v>
      </c>
      <c r="F15179" s="0" t="n">
        <f aca="false">((DAY(A15179)*24+HOUR(A15179))*60+MINUTE(A15179))*60+SECOND(A15179)-108057</f>
        <v>1595081</v>
      </c>
      <c r="G15179" s="0" t="n">
        <f aca="false">((DAY(B15179)*24+HOUR(B15179))*60+MINUTE(B15179))*60+SECOND(B15179)-108057</f>
        <v>1596005</v>
      </c>
    </row>
    <row r="15180" customFormat="false" ht="13.8" hidden="false" customHeight="false" outlineLevel="0" collapsed="false">
      <c r="A15180" s="1" t="n">
        <v>44853.7125578704</v>
      </c>
      <c r="B15180" s="1" t="n">
        <v>44853.7198148148</v>
      </c>
      <c r="C15180" s="2" t="n">
        <v>10.4500000015832</v>
      </c>
      <c r="D15180" s="0" t="s">
        <v>14</v>
      </c>
      <c r="E15180" s="0" t="s">
        <v>39</v>
      </c>
      <c r="F15180" s="0" t="n">
        <f aca="false">((DAY(A15180)*24+HOUR(A15180))*60+MINUTE(A15180))*60+SECOND(A15180)-108057</f>
        <v>1595108</v>
      </c>
      <c r="G15180" s="0" t="n">
        <f aca="false">((DAY(B15180)*24+HOUR(B15180))*60+MINUTE(B15180))*60+SECOND(B15180)-108057</f>
        <v>1595735</v>
      </c>
    </row>
    <row r="15181" customFormat="false" ht="13.8" hidden="false" customHeight="false" outlineLevel="0" collapsed="false">
      <c r="A15181" s="1" t="n">
        <v>44853.7137731482</v>
      </c>
      <c r="B15181" s="1" t="n">
        <v>44853.7230902778</v>
      </c>
      <c r="C15181" s="2" t="n">
        <v>13.4166666702367</v>
      </c>
      <c r="D15181" s="0" t="s">
        <v>20</v>
      </c>
      <c r="E15181" s="0" t="s">
        <v>38</v>
      </c>
      <c r="F15181" s="0" t="n">
        <f aca="false">((DAY(A15181)*24+HOUR(A15181))*60+MINUTE(A15181))*60+SECOND(A15181)-108057</f>
        <v>1595213</v>
      </c>
      <c r="G15181" s="0" t="n">
        <f aca="false">((DAY(B15181)*24+HOUR(B15181))*60+MINUTE(B15181))*60+SECOND(B15181)-108057</f>
        <v>1596018</v>
      </c>
    </row>
    <row r="15182" customFormat="false" ht="13.8" hidden="false" customHeight="false" outlineLevel="0" collapsed="false">
      <c r="A15182" s="1" t="n">
        <v>44853.7150810185</v>
      </c>
      <c r="B15182" s="1" t="n">
        <v>44853.7253935185</v>
      </c>
      <c r="C15182" s="2" t="n">
        <v>14.8500000033528</v>
      </c>
      <c r="D15182" s="0" t="s">
        <v>18</v>
      </c>
      <c r="E15182" s="0" t="s">
        <v>38</v>
      </c>
      <c r="F15182" s="0" t="n">
        <f aca="false">((DAY(A15182)*24+HOUR(A15182))*60+MINUTE(A15182))*60+SECOND(A15182)-108057</f>
        <v>1595326</v>
      </c>
      <c r="G15182" s="0" t="n">
        <f aca="false">((DAY(B15182)*24+HOUR(B15182))*60+MINUTE(B15182))*60+SECOND(B15182)-108057</f>
        <v>1596217</v>
      </c>
    </row>
    <row r="15183" customFormat="false" ht="13.8" hidden="false" customHeight="false" outlineLevel="0" collapsed="false">
      <c r="A15183" s="1" t="n">
        <v>44853.7153587963</v>
      </c>
      <c r="B15183" s="1" t="n">
        <v>44853.7238310185</v>
      </c>
      <c r="C15183" s="2" t="n">
        <v>12.2000000020489</v>
      </c>
      <c r="D15183" s="0" t="s">
        <v>11</v>
      </c>
      <c r="E15183" s="0" t="s">
        <v>41</v>
      </c>
      <c r="F15183" s="0" t="n">
        <f aca="false">((DAY(A15183)*24+HOUR(A15183))*60+MINUTE(A15183))*60+SECOND(A15183)-108057</f>
        <v>1595350</v>
      </c>
      <c r="G15183" s="0" t="n">
        <f aca="false">((DAY(B15183)*24+HOUR(B15183))*60+MINUTE(B15183))*60+SECOND(B15183)-108057</f>
        <v>1596082</v>
      </c>
    </row>
    <row r="15184" customFormat="false" ht="13.8" hidden="false" customHeight="false" outlineLevel="0" collapsed="false">
      <c r="A15184" s="1" t="n">
        <v>44853.7163657407</v>
      </c>
      <c r="B15184" s="1" t="n">
        <v>44853.7257175926</v>
      </c>
      <c r="C15184" s="2" t="n">
        <v>13.4666666609701</v>
      </c>
      <c r="D15184" s="0" t="s">
        <v>34</v>
      </c>
      <c r="E15184" s="0" t="s">
        <v>6</v>
      </c>
      <c r="F15184" s="0" t="n">
        <f aca="false">((DAY(A15184)*24+HOUR(A15184))*60+MINUTE(A15184))*60+SECOND(A15184)-108057</f>
        <v>1595437</v>
      </c>
      <c r="G15184" s="0" t="n">
        <f aca="false">((DAY(B15184)*24+HOUR(B15184))*60+MINUTE(B15184))*60+SECOND(B15184)-108057</f>
        <v>1596245</v>
      </c>
    </row>
    <row r="15185" customFormat="false" ht="13.8" hidden="false" customHeight="false" outlineLevel="0" collapsed="false">
      <c r="A15185" s="1" t="n">
        <v>44853.7164236111</v>
      </c>
      <c r="B15185" s="1" t="n">
        <v>44853.7208449074</v>
      </c>
      <c r="C15185" s="2" t="n">
        <v>6.36666666716337</v>
      </c>
      <c r="D15185" s="0" t="s">
        <v>27</v>
      </c>
      <c r="E15185" s="0" t="s">
        <v>33</v>
      </c>
      <c r="F15185" s="0" t="n">
        <f aca="false">((DAY(A15185)*24+HOUR(A15185))*60+MINUTE(A15185))*60+SECOND(A15185)-108057</f>
        <v>1595442</v>
      </c>
      <c r="G15185" s="0" t="n">
        <f aca="false">((DAY(B15185)*24+HOUR(B15185))*60+MINUTE(B15185))*60+SECOND(B15185)-108057</f>
        <v>1595824</v>
      </c>
    </row>
    <row r="15186" customFormat="false" ht="13.8" hidden="false" customHeight="false" outlineLevel="0" collapsed="false">
      <c r="A15186" s="1" t="n">
        <v>44853.7172453704</v>
      </c>
      <c r="B15186" s="1" t="n">
        <v>44853.7266550926</v>
      </c>
      <c r="C15186" s="2" t="n">
        <v>13.5499999928288</v>
      </c>
      <c r="D15186" s="0" t="s">
        <v>18</v>
      </c>
      <c r="E15186" s="0" t="s">
        <v>25</v>
      </c>
      <c r="F15186" s="0" t="n">
        <f aca="false">((DAY(A15186)*24+HOUR(A15186))*60+MINUTE(A15186))*60+SECOND(A15186)-108057</f>
        <v>1595513</v>
      </c>
      <c r="G15186" s="0" t="n">
        <f aca="false">((DAY(B15186)*24+HOUR(B15186))*60+MINUTE(B15186))*60+SECOND(B15186)-108057</f>
        <v>1596326</v>
      </c>
    </row>
    <row r="15187" customFormat="false" ht="13.8" hidden="false" customHeight="false" outlineLevel="0" collapsed="false">
      <c r="A15187" s="1" t="n">
        <v>44853.717650463</v>
      </c>
      <c r="B15187" s="1" t="n">
        <v>44853.7238773148</v>
      </c>
      <c r="C15187" s="2" t="n">
        <v>8.9666666672565</v>
      </c>
      <c r="D15187" s="0" t="s">
        <v>27</v>
      </c>
      <c r="E15187" s="0" t="s">
        <v>20</v>
      </c>
      <c r="F15187" s="0" t="n">
        <f aca="false">((DAY(A15187)*24+HOUR(A15187))*60+MINUTE(A15187))*60+SECOND(A15187)-108057</f>
        <v>1595548</v>
      </c>
      <c r="G15187" s="0" t="n">
        <f aca="false">((DAY(B15187)*24+HOUR(B15187))*60+MINUTE(B15187))*60+SECOND(B15187)-108057</f>
        <v>1596086</v>
      </c>
    </row>
    <row r="15188" customFormat="false" ht="13.8" hidden="false" customHeight="false" outlineLevel="0" collapsed="false">
      <c r="A15188" s="1" t="n">
        <v>44853.7179282407</v>
      </c>
      <c r="B15188" s="1" t="n">
        <v>44853.7224074074</v>
      </c>
      <c r="C15188" s="2" t="n">
        <v>6.44999999902211</v>
      </c>
      <c r="D15188" s="0" t="s">
        <v>25</v>
      </c>
      <c r="E15188" s="0" t="s">
        <v>32</v>
      </c>
      <c r="F15188" s="0" t="n">
        <f aca="false">((DAY(A15188)*24+HOUR(A15188))*60+MINUTE(A15188))*60+SECOND(A15188)-108057</f>
        <v>1595572</v>
      </c>
      <c r="G15188" s="0" t="n">
        <f aca="false">((DAY(B15188)*24+HOUR(B15188))*60+MINUTE(B15188))*60+SECOND(B15188)-108057</f>
        <v>1595959</v>
      </c>
    </row>
    <row r="15189" customFormat="false" ht="13.8" hidden="false" customHeight="false" outlineLevel="0" collapsed="false">
      <c r="A15189" s="1" t="n">
        <v>44853.7188078704</v>
      </c>
      <c r="B15189" s="1" t="n">
        <v>44853.7259375</v>
      </c>
      <c r="C15189" s="2" t="n">
        <v>10.2666666673031</v>
      </c>
      <c r="D15189" s="0" t="s">
        <v>50</v>
      </c>
      <c r="E15189" s="0" t="s">
        <v>20</v>
      </c>
      <c r="F15189" s="0" t="n">
        <f aca="false">((DAY(A15189)*24+HOUR(A15189))*60+MINUTE(A15189))*60+SECOND(A15189)-108057</f>
        <v>1595648</v>
      </c>
      <c r="G15189" s="0" t="n">
        <f aca="false">((DAY(B15189)*24+HOUR(B15189))*60+MINUTE(B15189))*60+SECOND(B15189)-108057</f>
        <v>1596264</v>
      </c>
    </row>
    <row r="15190" customFormat="false" ht="13.8" hidden="false" customHeight="false" outlineLevel="0" collapsed="false">
      <c r="A15190" s="1" t="n">
        <v>44853.7188773148</v>
      </c>
      <c r="B15190" s="1" t="n">
        <v>44853.7261226852</v>
      </c>
      <c r="C15190" s="2" t="n">
        <v>10.4333333310205</v>
      </c>
      <c r="D15190" s="0" t="s">
        <v>44</v>
      </c>
      <c r="E15190" s="0" t="s">
        <v>30</v>
      </c>
      <c r="F15190" s="0" t="n">
        <f aca="false">((DAY(A15190)*24+HOUR(A15190))*60+MINUTE(A15190))*60+SECOND(A15190)-108057</f>
        <v>1595654</v>
      </c>
      <c r="G15190" s="0" t="n">
        <f aca="false">((DAY(B15190)*24+HOUR(B15190))*60+MINUTE(B15190))*60+SECOND(B15190)-108057</f>
        <v>1596280</v>
      </c>
    </row>
    <row r="15191" customFormat="false" ht="13.8" hidden="false" customHeight="false" outlineLevel="0" collapsed="false">
      <c r="A15191" s="1" t="n">
        <v>44853.7199189815</v>
      </c>
      <c r="B15191" s="1" t="n">
        <v>44853.7400925926</v>
      </c>
      <c r="C15191" s="2" t="n">
        <v>29.0500000014436</v>
      </c>
      <c r="D15191" s="0" t="s">
        <v>7</v>
      </c>
      <c r="E15191" s="0" t="s">
        <v>51</v>
      </c>
      <c r="F15191" s="0" t="n">
        <f aca="false">((DAY(A15191)*24+HOUR(A15191))*60+MINUTE(A15191))*60+SECOND(A15191)-108057</f>
        <v>1595744</v>
      </c>
      <c r="G15191" s="0" t="n">
        <f aca="false">((DAY(B15191)*24+HOUR(B15191))*60+MINUTE(B15191))*60+SECOND(B15191)-108057</f>
        <v>1597487</v>
      </c>
    </row>
    <row r="15192" customFormat="false" ht="13.8" hidden="false" customHeight="false" outlineLevel="0" collapsed="false">
      <c r="A15192" s="1" t="n">
        <v>44853.7200462963</v>
      </c>
      <c r="B15192" s="1" t="n">
        <v>44853.7253009259</v>
      </c>
      <c r="C15192" s="2" t="n">
        <v>7.5666666647885</v>
      </c>
      <c r="D15192" s="0" t="s">
        <v>33</v>
      </c>
      <c r="E15192" s="0" t="s">
        <v>11</v>
      </c>
      <c r="F15192" s="0" t="n">
        <f aca="false">((DAY(A15192)*24+HOUR(A15192))*60+MINUTE(A15192))*60+SECOND(A15192)-108057</f>
        <v>1595755</v>
      </c>
      <c r="G15192" s="0" t="n">
        <f aca="false">((DAY(B15192)*24+HOUR(B15192))*60+MINUTE(B15192))*60+SECOND(B15192)-108057</f>
        <v>1596209</v>
      </c>
    </row>
    <row r="15193" customFormat="false" ht="13.8" hidden="false" customHeight="false" outlineLevel="0" collapsed="false">
      <c r="A15193" s="1" t="n">
        <v>44853.7205208333</v>
      </c>
      <c r="B15193" s="1" t="n">
        <v>44853.7253472222</v>
      </c>
      <c r="C15193" s="2" t="n">
        <v>6.95000000065193</v>
      </c>
      <c r="D15193" s="0" t="s">
        <v>11</v>
      </c>
      <c r="E15193" s="0" t="s">
        <v>28</v>
      </c>
      <c r="F15193" s="0" t="n">
        <f aca="false">((DAY(A15193)*24+HOUR(A15193))*60+MINUTE(A15193))*60+SECOND(A15193)-108057</f>
        <v>1595796</v>
      </c>
      <c r="G15193" s="0" t="n">
        <f aca="false">((DAY(B15193)*24+HOUR(B15193))*60+MINUTE(B15193))*60+SECOND(B15193)-108057</f>
        <v>1596213</v>
      </c>
    </row>
    <row r="15194" customFormat="false" ht="13.8" hidden="false" customHeight="false" outlineLevel="0" collapsed="false">
      <c r="A15194" s="1" t="n">
        <v>44853.7205555556</v>
      </c>
      <c r="B15194" s="1" t="n">
        <v>44853.7393287037</v>
      </c>
      <c r="C15194" s="2" t="n">
        <v>27.033333334839</v>
      </c>
      <c r="D15194" s="0" t="s">
        <v>6</v>
      </c>
      <c r="E15194" s="0" t="s">
        <v>25</v>
      </c>
      <c r="F15194" s="0" t="n">
        <f aca="false">((DAY(A15194)*24+HOUR(A15194))*60+MINUTE(A15194))*60+SECOND(A15194)-108057</f>
        <v>1595799</v>
      </c>
      <c r="G15194" s="0" t="n">
        <f aca="false">((DAY(B15194)*24+HOUR(B15194))*60+MINUTE(B15194))*60+SECOND(B15194)-108057</f>
        <v>1597421</v>
      </c>
    </row>
    <row r="15195" customFormat="false" ht="13.8" hidden="false" customHeight="false" outlineLevel="0" collapsed="false">
      <c r="A15195" s="1" t="n">
        <v>44853.7219444445</v>
      </c>
      <c r="B15195" s="1" t="n">
        <v>44853.7278819445</v>
      </c>
      <c r="C15195" s="2" t="n">
        <v>8.54999999748543</v>
      </c>
      <c r="D15195" s="0" t="s">
        <v>34</v>
      </c>
      <c r="E15195" s="0" t="s">
        <v>38</v>
      </c>
      <c r="F15195" s="0" t="n">
        <f aca="false">((DAY(A15195)*24+HOUR(A15195))*60+MINUTE(A15195))*60+SECOND(A15195)-108057</f>
        <v>1595919</v>
      </c>
      <c r="G15195" s="0" t="n">
        <f aca="false">((DAY(B15195)*24+HOUR(B15195))*60+MINUTE(B15195))*60+SECOND(B15195)-108057</f>
        <v>1596432</v>
      </c>
    </row>
    <row r="15196" customFormat="false" ht="13.8" hidden="false" customHeight="false" outlineLevel="0" collapsed="false">
      <c r="A15196" s="1" t="n">
        <v>44853.723275463</v>
      </c>
      <c r="B15196" s="1" t="n">
        <v>44853.7282638889</v>
      </c>
      <c r="C15196" s="2" t="n">
        <v>7.18333333614282</v>
      </c>
      <c r="D15196" s="0" t="s">
        <v>33</v>
      </c>
      <c r="E15196" s="0" t="s">
        <v>20</v>
      </c>
      <c r="F15196" s="0" t="n">
        <f aca="false">((DAY(A15196)*24+HOUR(A15196))*60+MINUTE(A15196))*60+SECOND(A15196)-108057</f>
        <v>1596034</v>
      </c>
      <c r="G15196" s="0" t="n">
        <f aca="false">((DAY(B15196)*24+HOUR(B15196))*60+MINUTE(B15196))*60+SECOND(B15196)-108057</f>
        <v>1596465</v>
      </c>
    </row>
    <row r="15197" customFormat="false" ht="13.8" hidden="false" customHeight="false" outlineLevel="0" collapsed="false">
      <c r="A15197" s="1" t="n">
        <v>44853.7233449074</v>
      </c>
      <c r="B15197" s="1" t="n">
        <v>44853.7284027778</v>
      </c>
      <c r="C15197" s="2" t="n">
        <v>7.28333332808688</v>
      </c>
      <c r="D15197" s="0" t="s">
        <v>19</v>
      </c>
      <c r="E15197" s="0" t="s">
        <v>29</v>
      </c>
      <c r="F15197" s="0" t="n">
        <f aca="false">((DAY(A15197)*24+HOUR(A15197))*60+MINUTE(A15197))*60+SECOND(A15197)-108057</f>
        <v>1596040</v>
      </c>
      <c r="G15197" s="0" t="n">
        <f aca="false">((DAY(B15197)*24+HOUR(B15197))*60+MINUTE(B15197))*60+SECOND(B15197)-108057</f>
        <v>1596477</v>
      </c>
    </row>
    <row r="15198" customFormat="false" ht="13.8" hidden="false" customHeight="false" outlineLevel="0" collapsed="false">
      <c r="A15198" s="1" t="n">
        <v>44853.723912037</v>
      </c>
      <c r="B15198" s="1" t="n">
        <v>44853.7273842593</v>
      </c>
      <c r="C15198" s="2" t="n">
        <v>5.00000000582077</v>
      </c>
      <c r="D15198" s="0" t="s">
        <v>39</v>
      </c>
      <c r="E15198" s="0" t="s">
        <v>23</v>
      </c>
      <c r="F15198" s="0" t="n">
        <f aca="false">((DAY(A15198)*24+HOUR(A15198))*60+MINUTE(A15198))*60+SECOND(A15198)-108057</f>
        <v>1596089</v>
      </c>
      <c r="G15198" s="0" t="n">
        <f aca="false">((DAY(B15198)*24+HOUR(B15198))*60+MINUTE(B15198))*60+SECOND(B15198)-108057</f>
        <v>1596389</v>
      </c>
    </row>
    <row r="15199" customFormat="false" ht="13.8" hidden="false" customHeight="false" outlineLevel="0" collapsed="false">
      <c r="A15199" s="1" t="n">
        <v>44853.7243402778</v>
      </c>
      <c r="B15199" s="1" t="n">
        <v>44853.7342939815</v>
      </c>
      <c r="C15199" s="2" t="n">
        <v>14.3333333311602</v>
      </c>
      <c r="D15199" s="0" t="s">
        <v>23</v>
      </c>
      <c r="E15199" s="0" t="s">
        <v>33</v>
      </c>
      <c r="F15199" s="0" t="n">
        <f aca="false">((DAY(A15199)*24+HOUR(A15199))*60+MINUTE(A15199))*60+SECOND(A15199)-108057</f>
        <v>1596126</v>
      </c>
      <c r="G15199" s="0" t="n">
        <f aca="false">((DAY(B15199)*24+HOUR(B15199))*60+MINUTE(B15199))*60+SECOND(B15199)-108057</f>
        <v>1596986</v>
      </c>
    </row>
    <row r="15200" customFormat="false" ht="13.8" hidden="false" customHeight="false" outlineLevel="0" collapsed="false">
      <c r="A15200" s="1" t="n">
        <v>44853.7246064815</v>
      </c>
      <c r="B15200" s="1" t="n">
        <v>44853.7308101852</v>
      </c>
      <c r="C15200" s="2" t="n">
        <v>8.93333333660848</v>
      </c>
      <c r="D15200" s="0" t="s">
        <v>50</v>
      </c>
      <c r="E15200" s="0" t="s">
        <v>33</v>
      </c>
      <c r="F15200" s="0" t="n">
        <f aca="false">((DAY(A15200)*24+HOUR(A15200))*60+MINUTE(A15200))*60+SECOND(A15200)-108057</f>
        <v>1596149</v>
      </c>
      <c r="G15200" s="0" t="n">
        <f aca="false">((DAY(B15200)*24+HOUR(B15200))*60+MINUTE(B15200))*60+SECOND(B15200)-108057</f>
        <v>1596685</v>
      </c>
    </row>
    <row r="15201" customFormat="false" ht="13.8" hidden="false" customHeight="false" outlineLevel="0" collapsed="false">
      <c r="A15201" s="1" t="n">
        <v>44853.7252430556</v>
      </c>
      <c r="B15201" s="1" t="n">
        <v>44853.7349305556</v>
      </c>
      <c r="C15201" s="2" t="n">
        <v>13.9499999920372</v>
      </c>
      <c r="D15201" s="0" t="s">
        <v>41</v>
      </c>
      <c r="E15201" s="0" t="s">
        <v>41</v>
      </c>
      <c r="F15201" s="0" t="n">
        <f aca="false">((DAY(A15201)*24+HOUR(A15201))*60+MINUTE(A15201))*60+SECOND(A15201)-108057</f>
        <v>1596204</v>
      </c>
      <c r="G15201" s="0" t="n">
        <f aca="false">((DAY(B15201)*24+HOUR(B15201))*60+MINUTE(B15201))*60+SECOND(B15201)-108057</f>
        <v>1597041</v>
      </c>
    </row>
    <row r="15202" customFormat="false" ht="13.8" hidden="false" customHeight="false" outlineLevel="0" collapsed="false">
      <c r="A15202" s="1" t="n">
        <v>44853.7255671296</v>
      </c>
      <c r="B15202" s="1" t="n">
        <v>44853.7302083333</v>
      </c>
      <c r="C15202" s="2" t="n">
        <v>6.68333333451301</v>
      </c>
      <c r="D15202" s="0" t="s">
        <v>6</v>
      </c>
      <c r="E15202" s="0" t="s">
        <v>14</v>
      </c>
      <c r="F15202" s="0" t="n">
        <f aca="false">((DAY(A15202)*24+HOUR(A15202))*60+MINUTE(A15202))*60+SECOND(A15202)-108057</f>
        <v>1596232</v>
      </c>
      <c r="G15202" s="0" t="n">
        <f aca="false">((DAY(B15202)*24+HOUR(B15202))*60+MINUTE(B15202))*60+SECOND(B15202)-108057</f>
        <v>1596633</v>
      </c>
    </row>
    <row r="15203" customFormat="false" ht="13.8" hidden="false" customHeight="false" outlineLevel="0" collapsed="false">
      <c r="A15203" s="1" t="n">
        <v>44853.7259259259</v>
      </c>
      <c r="B15203" s="1" t="n">
        <v>44853.7284027778</v>
      </c>
      <c r="C15203" s="2" t="n">
        <v>3.56666666222736</v>
      </c>
      <c r="D15203" s="0" t="s">
        <v>32</v>
      </c>
      <c r="E15203" s="0" t="s">
        <v>9</v>
      </c>
      <c r="F15203" s="0" t="n">
        <f aca="false">((DAY(A15203)*24+HOUR(A15203))*60+MINUTE(A15203))*60+SECOND(A15203)-108057</f>
        <v>1596263</v>
      </c>
      <c r="G15203" s="0" t="n">
        <f aca="false">((DAY(B15203)*24+HOUR(B15203))*60+MINUTE(B15203))*60+SECOND(B15203)-108057</f>
        <v>1596477</v>
      </c>
    </row>
    <row r="15204" customFormat="false" ht="13.8" hidden="false" customHeight="false" outlineLevel="0" collapsed="false">
      <c r="A15204" s="1" t="n">
        <v>44853.7266782407</v>
      </c>
      <c r="B15204" s="1" t="n">
        <v>44853.7493287037</v>
      </c>
      <c r="C15204" s="2" t="n">
        <v>32.6166666636709</v>
      </c>
      <c r="D15204" s="0" t="s">
        <v>5</v>
      </c>
      <c r="E15204" s="0" t="s">
        <v>20</v>
      </c>
      <c r="F15204" s="0" t="n">
        <f aca="false">((DAY(A15204)*24+HOUR(A15204))*60+MINUTE(A15204))*60+SECOND(A15204)-108057</f>
        <v>1596328</v>
      </c>
      <c r="G15204" s="0" t="n">
        <f aca="false">((DAY(B15204)*24+HOUR(B15204))*60+MINUTE(B15204))*60+SECOND(B15204)-108057</f>
        <v>1598285</v>
      </c>
    </row>
    <row r="15205" customFormat="false" ht="13.8" hidden="false" customHeight="false" outlineLevel="0" collapsed="false">
      <c r="A15205" s="1" t="n">
        <v>44853.7270138889</v>
      </c>
      <c r="B15205" s="1" t="n">
        <v>44853.7373726852</v>
      </c>
      <c r="C15205" s="2" t="n">
        <v>14.9166666646488</v>
      </c>
      <c r="D15205" s="0" t="s">
        <v>30</v>
      </c>
      <c r="E15205" s="0" t="s">
        <v>18</v>
      </c>
      <c r="F15205" s="0" t="n">
        <f aca="false">((DAY(A15205)*24+HOUR(A15205))*60+MINUTE(A15205))*60+SECOND(A15205)-108057</f>
        <v>1596357</v>
      </c>
      <c r="G15205" s="0" t="n">
        <f aca="false">((DAY(B15205)*24+HOUR(B15205))*60+MINUTE(B15205))*60+SECOND(B15205)-108057</f>
        <v>1597252</v>
      </c>
    </row>
    <row r="15206" customFormat="false" ht="13.8" hidden="false" customHeight="false" outlineLevel="0" collapsed="false">
      <c r="A15206" s="1" t="n">
        <v>44853.7284837963</v>
      </c>
      <c r="B15206" s="1" t="n">
        <v>44853.7347453704</v>
      </c>
      <c r="C15206" s="2" t="n">
        <v>9.01666665798985</v>
      </c>
      <c r="D15206" s="0" t="s">
        <v>12</v>
      </c>
      <c r="E15206" s="0" t="s">
        <v>20</v>
      </c>
      <c r="F15206" s="0" t="n">
        <f aca="false">((DAY(A15206)*24+HOUR(A15206))*60+MINUTE(A15206))*60+SECOND(A15206)-108057</f>
        <v>1596484</v>
      </c>
      <c r="G15206" s="0" t="n">
        <f aca="false">((DAY(B15206)*24+HOUR(B15206))*60+MINUTE(B15206))*60+SECOND(B15206)-108057</f>
        <v>1597025</v>
      </c>
    </row>
    <row r="15207" customFormat="false" ht="13.8" hidden="false" customHeight="false" outlineLevel="0" collapsed="false">
      <c r="A15207" s="1" t="n">
        <v>44853.7288078704</v>
      </c>
      <c r="B15207" s="1" t="n">
        <v>44853.7356134259</v>
      </c>
      <c r="C15207" s="2" t="n">
        <v>9.80000000679866</v>
      </c>
      <c r="D15207" s="0" t="s">
        <v>5</v>
      </c>
      <c r="E15207" s="0" t="s">
        <v>13</v>
      </c>
      <c r="F15207" s="0" t="n">
        <f aca="false">((DAY(A15207)*24+HOUR(A15207))*60+MINUTE(A15207))*60+SECOND(A15207)-108057</f>
        <v>1596512</v>
      </c>
      <c r="G15207" s="0" t="n">
        <f aca="false">((DAY(B15207)*24+HOUR(B15207))*60+MINUTE(B15207))*60+SECOND(B15207)-108057</f>
        <v>1597100</v>
      </c>
    </row>
    <row r="15208" customFormat="false" ht="13.8" hidden="false" customHeight="false" outlineLevel="0" collapsed="false">
      <c r="A15208" s="1" t="n">
        <v>44853.7332638889</v>
      </c>
      <c r="B15208" s="1" t="n">
        <v>44853.7412962963</v>
      </c>
      <c r="C15208" s="2" t="n">
        <v>11.5666666673496</v>
      </c>
      <c r="D15208" s="0" t="s">
        <v>33</v>
      </c>
      <c r="E15208" s="0" t="s">
        <v>34</v>
      </c>
      <c r="F15208" s="0" t="n">
        <f aca="false">((DAY(A15208)*24+HOUR(A15208))*60+MINUTE(A15208))*60+SECOND(A15208)-108057</f>
        <v>1596897</v>
      </c>
      <c r="G15208" s="0" t="n">
        <f aca="false">((DAY(B15208)*24+HOUR(B15208))*60+MINUTE(B15208))*60+SECOND(B15208)-108057</f>
        <v>1597591</v>
      </c>
    </row>
    <row r="15209" customFormat="false" ht="13.8" hidden="false" customHeight="false" outlineLevel="0" collapsed="false">
      <c r="A15209" s="1" t="n">
        <v>44853.733587963</v>
      </c>
      <c r="B15209" s="1" t="n">
        <v>44853.7445023148</v>
      </c>
      <c r="C15209" s="2" t="n">
        <v>15.7166666630656</v>
      </c>
      <c r="D15209" s="0" t="s">
        <v>33</v>
      </c>
      <c r="E15209" s="0" t="s">
        <v>18</v>
      </c>
      <c r="F15209" s="0" t="n">
        <f aca="false">((DAY(A15209)*24+HOUR(A15209))*60+MINUTE(A15209))*60+SECOND(A15209)-108057</f>
        <v>1596925</v>
      </c>
      <c r="G15209" s="0" t="n">
        <f aca="false">((DAY(B15209)*24+HOUR(B15209))*60+MINUTE(B15209))*60+SECOND(B15209)-108057</f>
        <v>1597868</v>
      </c>
    </row>
    <row r="15210" customFormat="false" ht="13.8" hidden="false" customHeight="false" outlineLevel="0" collapsed="false">
      <c r="A15210" s="1" t="n">
        <v>44853.7346296296</v>
      </c>
      <c r="B15210" s="1" t="n">
        <v>44853.7390625</v>
      </c>
      <c r="C15210" s="2" t="n">
        <v>6.38333333772607</v>
      </c>
      <c r="D15210" s="0" t="s">
        <v>27</v>
      </c>
      <c r="E15210" s="0" t="s">
        <v>28</v>
      </c>
      <c r="F15210" s="0" t="n">
        <f aca="false">((DAY(A15210)*24+HOUR(A15210))*60+MINUTE(A15210))*60+SECOND(A15210)-108057</f>
        <v>1597015</v>
      </c>
      <c r="G15210" s="0" t="n">
        <f aca="false">((DAY(B15210)*24+HOUR(B15210))*60+MINUTE(B15210))*60+SECOND(B15210)-108057</f>
        <v>1597398</v>
      </c>
    </row>
    <row r="15211" customFormat="false" ht="13.8" hidden="false" customHeight="false" outlineLevel="0" collapsed="false">
      <c r="A15211" s="1" t="n">
        <v>44853.7348263889</v>
      </c>
      <c r="B15211" s="1" t="n">
        <v>44853.7424305556</v>
      </c>
      <c r="C15211" s="2" t="n">
        <v>10.9500000032131</v>
      </c>
      <c r="D15211" s="0" t="s">
        <v>20</v>
      </c>
      <c r="E15211" s="0" t="s">
        <v>12</v>
      </c>
      <c r="F15211" s="0" t="n">
        <f aca="false">((DAY(A15211)*24+HOUR(A15211))*60+MINUTE(A15211))*60+SECOND(A15211)-108057</f>
        <v>1597032</v>
      </c>
      <c r="G15211" s="0" t="n">
        <f aca="false">((DAY(B15211)*24+HOUR(B15211))*60+MINUTE(B15211))*60+SECOND(B15211)-108057</f>
        <v>1597689</v>
      </c>
    </row>
    <row r="15212" customFormat="false" ht="13.8" hidden="false" customHeight="false" outlineLevel="0" collapsed="false">
      <c r="A15212" s="1" t="n">
        <v>44853.7353356482</v>
      </c>
      <c r="B15212" s="1" t="n">
        <v>44853.740787037</v>
      </c>
      <c r="C15212" s="2" t="n">
        <v>7.85000000149012</v>
      </c>
      <c r="D15212" s="0" t="s">
        <v>19</v>
      </c>
      <c r="E15212" s="0" t="s">
        <v>29</v>
      </c>
      <c r="F15212" s="0" t="n">
        <f aca="false">((DAY(A15212)*24+HOUR(A15212))*60+MINUTE(A15212))*60+SECOND(A15212)-108057</f>
        <v>1597076</v>
      </c>
      <c r="G15212" s="0" t="n">
        <f aca="false">((DAY(B15212)*24+HOUR(B15212))*60+MINUTE(B15212))*60+SECOND(B15212)-108057</f>
        <v>1597547</v>
      </c>
    </row>
    <row r="15213" customFormat="false" ht="13.8" hidden="false" customHeight="false" outlineLevel="0" collapsed="false">
      <c r="A15213" s="1" t="n">
        <v>44853.7369097222</v>
      </c>
      <c r="B15213" s="1" t="n">
        <v>44853.7411458333</v>
      </c>
      <c r="C15213" s="2" t="n">
        <v>6.10000000102446</v>
      </c>
      <c r="D15213" s="0" t="s">
        <v>37</v>
      </c>
      <c r="E15213" s="0" t="s">
        <v>20</v>
      </c>
      <c r="F15213" s="0" t="n">
        <f aca="false">((DAY(A15213)*24+HOUR(A15213))*60+MINUTE(A15213))*60+SECOND(A15213)-108057</f>
        <v>1597212</v>
      </c>
      <c r="G15213" s="0" t="n">
        <f aca="false">((DAY(B15213)*24+HOUR(B15213))*60+MINUTE(B15213))*60+SECOND(B15213)-108057</f>
        <v>1597578</v>
      </c>
    </row>
    <row r="15214" customFormat="false" ht="13.8" hidden="false" customHeight="false" outlineLevel="0" collapsed="false">
      <c r="A15214" s="1" t="n">
        <v>44853.7371875</v>
      </c>
      <c r="B15214" s="1" t="n">
        <v>44853.7415277778</v>
      </c>
      <c r="C15214" s="2" t="n">
        <v>6.25000000465661</v>
      </c>
      <c r="D15214" s="0" t="s">
        <v>20</v>
      </c>
      <c r="E15214" s="0" t="s">
        <v>25</v>
      </c>
      <c r="F15214" s="0" t="n">
        <f aca="false">((DAY(A15214)*24+HOUR(A15214))*60+MINUTE(A15214))*60+SECOND(A15214)-108057</f>
        <v>1597236</v>
      </c>
      <c r="G15214" s="0" t="n">
        <f aca="false">((DAY(B15214)*24+HOUR(B15214))*60+MINUTE(B15214))*60+SECOND(B15214)-108057</f>
        <v>1597611</v>
      </c>
    </row>
    <row r="15215" customFormat="false" ht="13.8" hidden="false" customHeight="false" outlineLevel="0" collapsed="false">
      <c r="A15215" s="1" t="n">
        <v>44853.7376388889</v>
      </c>
      <c r="B15215" s="1" t="n">
        <v>44853.7440972222</v>
      </c>
      <c r="C15215" s="2" t="n">
        <v>9.30000000516884</v>
      </c>
      <c r="D15215" s="0" t="s">
        <v>33</v>
      </c>
      <c r="E15215" s="0" t="s">
        <v>34</v>
      </c>
      <c r="F15215" s="0" t="n">
        <f aca="false">((DAY(A15215)*24+HOUR(A15215))*60+MINUTE(A15215))*60+SECOND(A15215)-108057</f>
        <v>1597275</v>
      </c>
      <c r="G15215" s="0" t="n">
        <f aca="false">((DAY(B15215)*24+HOUR(B15215))*60+MINUTE(B15215))*60+SECOND(B15215)-108057</f>
        <v>1597833</v>
      </c>
    </row>
    <row r="15216" customFormat="false" ht="13.8" hidden="false" customHeight="false" outlineLevel="0" collapsed="false">
      <c r="A15216" s="1" t="n">
        <v>44853.7382060185</v>
      </c>
      <c r="B15216" s="1" t="n">
        <v>44853.747662037</v>
      </c>
      <c r="C15216" s="2" t="n">
        <v>13.6166666646022</v>
      </c>
      <c r="D15216" s="0" t="s">
        <v>18</v>
      </c>
      <c r="E15216" s="0" t="s">
        <v>13</v>
      </c>
      <c r="F15216" s="0" t="n">
        <f aca="false">((DAY(A15216)*24+HOUR(A15216))*60+MINUTE(A15216))*60+SECOND(A15216)-108057</f>
        <v>1597324</v>
      </c>
      <c r="G15216" s="0" t="n">
        <f aca="false">((DAY(B15216)*24+HOUR(B15216))*60+MINUTE(B15216))*60+SECOND(B15216)-108057</f>
        <v>1598141</v>
      </c>
    </row>
    <row r="15217" customFormat="false" ht="13.8" hidden="false" customHeight="false" outlineLevel="0" collapsed="false">
      <c r="A15217" s="1" t="n">
        <v>44853.7393981482</v>
      </c>
      <c r="B15217" s="1" t="n">
        <v>44853.7443287037</v>
      </c>
      <c r="C15217" s="2" t="n">
        <v>7.10000000428408</v>
      </c>
      <c r="D15217" s="0" t="s">
        <v>26</v>
      </c>
      <c r="E15217" s="0" t="s">
        <v>18</v>
      </c>
      <c r="F15217" s="0" t="n">
        <f aca="false">((DAY(A15217)*24+HOUR(A15217))*60+MINUTE(A15217))*60+SECOND(A15217)-108057</f>
        <v>1597427</v>
      </c>
      <c r="G15217" s="0" t="n">
        <f aca="false">((DAY(B15217)*24+HOUR(B15217))*60+MINUTE(B15217))*60+SECOND(B15217)-108057</f>
        <v>1597853</v>
      </c>
    </row>
    <row r="15218" customFormat="false" ht="13.8" hidden="false" customHeight="false" outlineLevel="0" collapsed="false">
      <c r="A15218" s="1" t="n">
        <v>44853.7397222222</v>
      </c>
      <c r="B15218" s="1" t="n">
        <v>44853.7537152778</v>
      </c>
      <c r="C15218" s="2" t="n">
        <v>20.1499999954831</v>
      </c>
      <c r="D15218" s="0" t="s">
        <v>18</v>
      </c>
      <c r="E15218" s="0" t="s">
        <v>20</v>
      </c>
      <c r="F15218" s="0" t="n">
        <f aca="false">((DAY(A15218)*24+HOUR(A15218))*60+MINUTE(A15218))*60+SECOND(A15218)-108057</f>
        <v>1597455</v>
      </c>
      <c r="G15218" s="0" t="n">
        <f aca="false">((DAY(B15218)*24+HOUR(B15218))*60+MINUTE(B15218))*60+SECOND(B15218)-108057</f>
        <v>1598664</v>
      </c>
    </row>
    <row r="15219" customFormat="false" ht="13.8" hidden="false" customHeight="false" outlineLevel="0" collapsed="false">
      <c r="A15219" s="1" t="n">
        <v>44853.7398263889</v>
      </c>
      <c r="B15219" s="1" t="n">
        <v>44853.7452314815</v>
      </c>
      <c r="C15219" s="2" t="n">
        <v>7.78333334019408</v>
      </c>
      <c r="D15219" s="0" t="s">
        <v>18</v>
      </c>
      <c r="E15219" s="0" t="s">
        <v>26</v>
      </c>
      <c r="F15219" s="0" t="n">
        <f aca="false">((DAY(A15219)*24+HOUR(A15219))*60+MINUTE(A15219))*60+SECOND(A15219)-108057</f>
        <v>1597464</v>
      </c>
      <c r="G15219" s="0" t="n">
        <f aca="false">((DAY(B15219)*24+HOUR(B15219))*60+MINUTE(B15219))*60+SECOND(B15219)-108057</f>
        <v>1597931</v>
      </c>
    </row>
    <row r="15220" customFormat="false" ht="13.8" hidden="false" customHeight="false" outlineLevel="0" collapsed="false">
      <c r="A15220" s="1" t="n">
        <v>44853.7402199074</v>
      </c>
      <c r="B15220" s="1" t="n">
        <v>44853.7543634259</v>
      </c>
      <c r="C15220" s="2" t="n">
        <v>20.3666666604113</v>
      </c>
      <c r="D15220" s="0" t="s">
        <v>32</v>
      </c>
      <c r="E15220" s="0" t="s">
        <v>18</v>
      </c>
      <c r="F15220" s="0" t="n">
        <f aca="false">((DAY(A15220)*24+HOUR(A15220))*60+MINUTE(A15220))*60+SECOND(A15220)-108057</f>
        <v>1597498</v>
      </c>
      <c r="G15220" s="0" t="n">
        <f aca="false">((DAY(B15220)*24+HOUR(B15220))*60+MINUTE(B15220))*60+SECOND(B15220)-108057</f>
        <v>1598720</v>
      </c>
    </row>
    <row r="15221" customFormat="false" ht="13.8" hidden="false" customHeight="false" outlineLevel="0" collapsed="false">
      <c r="A15221" s="1" t="n">
        <v>44853.7403356482</v>
      </c>
      <c r="B15221" s="1" t="n">
        <v>44853.7464699074</v>
      </c>
      <c r="C15221" s="2" t="n">
        <v>8.83333333418705</v>
      </c>
      <c r="D15221" s="0" t="s">
        <v>9</v>
      </c>
      <c r="E15221" s="0" t="s">
        <v>32</v>
      </c>
      <c r="F15221" s="0" t="n">
        <f aca="false">((DAY(A15221)*24+HOUR(A15221))*60+MINUTE(A15221))*60+SECOND(A15221)-108057</f>
        <v>1597508</v>
      </c>
      <c r="G15221" s="0" t="n">
        <f aca="false">((DAY(B15221)*24+HOUR(B15221))*60+MINUTE(B15221))*60+SECOND(B15221)-108057</f>
        <v>1598038</v>
      </c>
    </row>
    <row r="15222" customFormat="false" ht="13.8" hidden="false" customHeight="false" outlineLevel="0" collapsed="false">
      <c r="A15222" s="1" t="n">
        <v>44853.7407986111</v>
      </c>
      <c r="B15222" s="1" t="n">
        <v>44853.746412037</v>
      </c>
      <c r="C15222" s="2" t="n">
        <v>8.08333333698101</v>
      </c>
      <c r="D15222" s="0" t="s">
        <v>36</v>
      </c>
      <c r="E15222" s="0" t="s">
        <v>21</v>
      </c>
      <c r="F15222" s="0" t="n">
        <f aca="false">((DAY(A15222)*24+HOUR(A15222))*60+MINUTE(A15222))*60+SECOND(A15222)-108057</f>
        <v>1597548</v>
      </c>
      <c r="G15222" s="0" t="n">
        <f aca="false">((DAY(B15222)*24+HOUR(B15222))*60+MINUTE(B15222))*60+SECOND(B15222)-108057</f>
        <v>1598033</v>
      </c>
    </row>
    <row r="15223" customFormat="false" ht="13.8" hidden="false" customHeight="false" outlineLevel="0" collapsed="false">
      <c r="A15223" s="1" t="n">
        <v>44853.7409837963</v>
      </c>
      <c r="B15223" s="1" t="n">
        <v>44853.7464814815</v>
      </c>
      <c r="C15223" s="2" t="n">
        <v>7.91666666278616</v>
      </c>
      <c r="D15223" s="0" t="s">
        <v>38</v>
      </c>
      <c r="E15223" s="0" t="s">
        <v>32</v>
      </c>
      <c r="F15223" s="0" t="n">
        <f aca="false">((DAY(A15223)*24+HOUR(A15223))*60+MINUTE(A15223))*60+SECOND(A15223)-108057</f>
        <v>1597564</v>
      </c>
      <c r="G15223" s="0" t="n">
        <f aca="false">((DAY(B15223)*24+HOUR(B15223))*60+MINUTE(B15223))*60+SECOND(B15223)-108057</f>
        <v>1598039</v>
      </c>
    </row>
    <row r="15224" customFormat="false" ht="13.8" hidden="false" customHeight="false" outlineLevel="0" collapsed="false">
      <c r="A15224" s="1" t="n">
        <v>44853.7415509259</v>
      </c>
      <c r="B15224" s="1" t="n">
        <v>44853.7477777778</v>
      </c>
      <c r="C15224" s="2" t="n">
        <v>8.9666666672565</v>
      </c>
      <c r="D15224" s="0" t="s">
        <v>6</v>
      </c>
      <c r="E15224" s="0" t="s">
        <v>22</v>
      </c>
      <c r="F15224" s="0" t="n">
        <f aca="false">((DAY(A15224)*24+HOUR(A15224))*60+MINUTE(A15224))*60+SECOND(A15224)-108057</f>
        <v>1597613</v>
      </c>
      <c r="G15224" s="0" t="n">
        <f aca="false">((DAY(B15224)*24+HOUR(B15224))*60+MINUTE(B15224))*60+SECOND(B15224)-108057</f>
        <v>1598151</v>
      </c>
    </row>
    <row r="15225" customFormat="false" ht="13.8" hidden="false" customHeight="false" outlineLevel="0" collapsed="false">
      <c r="A15225" s="1" t="n">
        <v>44853.7421643519</v>
      </c>
      <c r="B15225" s="1" t="n">
        <v>44853.753912037</v>
      </c>
      <c r="C15225" s="2" t="n">
        <v>16.9166666711681</v>
      </c>
      <c r="D15225" s="0" t="s">
        <v>30</v>
      </c>
      <c r="E15225" s="0" t="s">
        <v>6</v>
      </c>
      <c r="F15225" s="0" t="n">
        <f aca="false">((DAY(A15225)*24+HOUR(A15225))*60+MINUTE(A15225))*60+SECOND(A15225)-108057</f>
        <v>1597666</v>
      </c>
      <c r="G15225" s="0" t="n">
        <f aca="false">((DAY(B15225)*24+HOUR(B15225))*60+MINUTE(B15225))*60+SECOND(B15225)-108057</f>
        <v>1598681</v>
      </c>
    </row>
    <row r="15226" customFormat="false" ht="13.8" hidden="false" customHeight="false" outlineLevel="0" collapsed="false">
      <c r="A15226" s="1" t="n">
        <v>44853.7423842593</v>
      </c>
      <c r="B15226" s="1" t="n">
        <v>44853.7475578704</v>
      </c>
      <c r="C15226" s="2" t="n">
        <v>7.45000000228174</v>
      </c>
      <c r="D15226" s="0" t="s">
        <v>11</v>
      </c>
      <c r="E15226" s="0" t="s">
        <v>28</v>
      </c>
      <c r="F15226" s="0" t="n">
        <f aca="false">((DAY(A15226)*24+HOUR(A15226))*60+MINUTE(A15226))*60+SECOND(A15226)-108057</f>
        <v>1597685</v>
      </c>
      <c r="G15226" s="0" t="n">
        <f aca="false">((DAY(B15226)*24+HOUR(B15226))*60+MINUTE(B15226))*60+SECOND(B15226)-108057</f>
        <v>1598132</v>
      </c>
    </row>
    <row r="15227" customFormat="false" ht="13.8" hidden="false" customHeight="false" outlineLevel="0" collapsed="false">
      <c r="A15227" s="1" t="n">
        <v>44853.7425694445</v>
      </c>
      <c r="B15227" s="1" t="n">
        <v>44853.7488888889</v>
      </c>
      <c r="C15227" s="2" t="n">
        <v>9.10000000032596</v>
      </c>
      <c r="D15227" s="0" t="s">
        <v>30</v>
      </c>
      <c r="E15227" s="0" t="s">
        <v>18</v>
      </c>
      <c r="F15227" s="0" t="n">
        <f aca="false">((DAY(A15227)*24+HOUR(A15227))*60+MINUTE(A15227))*60+SECOND(A15227)-108057</f>
        <v>1597701</v>
      </c>
      <c r="G15227" s="0" t="n">
        <f aca="false">((DAY(B15227)*24+HOUR(B15227))*60+MINUTE(B15227))*60+SECOND(B15227)-108057</f>
        <v>1598247</v>
      </c>
    </row>
    <row r="15228" customFormat="false" ht="13.8" hidden="false" customHeight="false" outlineLevel="0" collapsed="false">
      <c r="A15228" s="1" t="n">
        <v>44853.7428356482</v>
      </c>
      <c r="B15228" s="1" t="n">
        <v>44853.7506944445</v>
      </c>
      <c r="C15228" s="2" t="n">
        <v>11.316666661296</v>
      </c>
      <c r="D15228" s="0" t="s">
        <v>44</v>
      </c>
      <c r="E15228" s="0" t="s">
        <v>25</v>
      </c>
      <c r="F15228" s="0" t="n">
        <f aca="false">((DAY(A15228)*24+HOUR(A15228))*60+MINUTE(A15228))*60+SECOND(A15228)-108057</f>
        <v>1597724</v>
      </c>
      <c r="G15228" s="0" t="n">
        <f aca="false">((DAY(B15228)*24+HOUR(B15228))*60+MINUTE(B15228))*60+SECOND(B15228)-108057</f>
        <v>1598403</v>
      </c>
    </row>
    <row r="15229" customFormat="false" ht="13.8" hidden="false" customHeight="false" outlineLevel="0" collapsed="false">
      <c r="A15229" s="1" t="n">
        <v>44853.7431018519</v>
      </c>
      <c r="B15229" s="1" t="n">
        <v>44853.7603703704</v>
      </c>
      <c r="C15229" s="2" t="n">
        <v>24.8666666646022</v>
      </c>
      <c r="D15229" s="0" t="s">
        <v>26</v>
      </c>
      <c r="E15229" s="0" t="s">
        <v>32</v>
      </c>
      <c r="F15229" s="0" t="n">
        <f aca="false">((DAY(A15229)*24+HOUR(A15229))*60+MINUTE(A15229))*60+SECOND(A15229)-108057</f>
        <v>1597747</v>
      </c>
      <c r="G15229" s="0" t="n">
        <f aca="false">((DAY(B15229)*24+HOUR(B15229))*60+MINUTE(B15229))*60+SECOND(B15229)-108057</f>
        <v>1599239</v>
      </c>
    </row>
    <row r="15230" customFormat="false" ht="13.8" hidden="false" customHeight="false" outlineLevel="0" collapsed="false">
      <c r="A15230" s="1" t="n">
        <v>44853.7431712963</v>
      </c>
      <c r="B15230" s="1" t="n">
        <v>44853.750787037</v>
      </c>
      <c r="C15230" s="2" t="n">
        <v>10.9666666632984</v>
      </c>
      <c r="D15230" s="0" t="s">
        <v>26</v>
      </c>
      <c r="E15230" s="0" t="s">
        <v>41</v>
      </c>
      <c r="F15230" s="0" t="n">
        <f aca="false">((DAY(A15230)*24+HOUR(A15230))*60+MINUTE(A15230))*60+SECOND(A15230)-108057</f>
        <v>1597753</v>
      </c>
      <c r="G15230" s="0" t="n">
        <f aca="false">((DAY(B15230)*24+HOUR(B15230))*60+MINUTE(B15230))*60+SECOND(B15230)-108057</f>
        <v>1598411</v>
      </c>
    </row>
    <row r="15231" customFormat="false" ht="13.8" hidden="false" customHeight="false" outlineLevel="0" collapsed="false">
      <c r="A15231" s="1" t="n">
        <v>44853.7443865741</v>
      </c>
      <c r="B15231" s="1" t="n">
        <v>44853.7496180556</v>
      </c>
      <c r="C15231" s="2" t="n">
        <v>7.53333333414048</v>
      </c>
      <c r="D15231" s="0" t="s">
        <v>38</v>
      </c>
      <c r="E15231" s="0" t="s">
        <v>30</v>
      </c>
      <c r="F15231" s="0" t="n">
        <f aca="false">((DAY(A15231)*24+HOUR(A15231))*60+MINUTE(A15231))*60+SECOND(A15231)-108057</f>
        <v>1597858</v>
      </c>
      <c r="G15231" s="0" t="n">
        <f aca="false">((DAY(B15231)*24+HOUR(B15231))*60+MINUTE(B15231))*60+SECOND(B15231)-108057</f>
        <v>1598310</v>
      </c>
    </row>
    <row r="15232" customFormat="false" ht="13.8" hidden="false" customHeight="false" outlineLevel="0" collapsed="false">
      <c r="A15232" s="1" t="n">
        <v>44853.7447685185</v>
      </c>
      <c r="B15232" s="1" t="n">
        <v>44853.7483912037</v>
      </c>
      <c r="C15232" s="2" t="n">
        <v>5.21666667074896</v>
      </c>
      <c r="D15232" s="0" t="s">
        <v>30</v>
      </c>
      <c r="E15232" s="0" t="s">
        <v>38</v>
      </c>
      <c r="F15232" s="0" t="n">
        <f aca="false">((DAY(A15232)*24+HOUR(A15232))*60+MINUTE(A15232))*60+SECOND(A15232)-108057</f>
        <v>1597891</v>
      </c>
      <c r="G15232" s="0" t="n">
        <f aca="false">((DAY(B15232)*24+HOUR(B15232))*60+MINUTE(B15232))*60+SECOND(B15232)-108057</f>
        <v>1598204</v>
      </c>
    </row>
    <row r="15233" customFormat="false" ht="13.8" hidden="false" customHeight="false" outlineLevel="0" collapsed="false">
      <c r="A15233" s="1" t="n">
        <v>44853.7452777778</v>
      </c>
      <c r="B15233" s="1" t="n">
        <v>44853.7596296296</v>
      </c>
      <c r="C15233" s="2" t="n">
        <v>20.6666666676756</v>
      </c>
      <c r="D15233" s="0" t="s">
        <v>20</v>
      </c>
      <c r="E15233" s="0" t="s">
        <v>22</v>
      </c>
      <c r="F15233" s="0" t="n">
        <f aca="false">((DAY(A15233)*24+HOUR(A15233))*60+MINUTE(A15233))*60+SECOND(A15233)-108057</f>
        <v>1597935</v>
      </c>
      <c r="G15233" s="0" t="n">
        <f aca="false">((DAY(B15233)*24+HOUR(B15233))*60+MINUTE(B15233))*60+SECOND(B15233)-108057</f>
        <v>1599175</v>
      </c>
    </row>
    <row r="15234" customFormat="false" ht="13.8" hidden="false" customHeight="false" outlineLevel="0" collapsed="false">
      <c r="A15234" s="1" t="n">
        <v>44853.7456018519</v>
      </c>
      <c r="B15234" s="1" t="n">
        <v>44853.7515393519</v>
      </c>
      <c r="C15234" s="2" t="n">
        <v>8.54999999748543</v>
      </c>
      <c r="D15234" s="0" t="s">
        <v>32</v>
      </c>
      <c r="E15234" s="0" t="s">
        <v>28</v>
      </c>
      <c r="F15234" s="0" t="n">
        <f aca="false">((DAY(A15234)*24+HOUR(A15234))*60+MINUTE(A15234))*60+SECOND(A15234)-108057</f>
        <v>1597963</v>
      </c>
      <c r="G15234" s="0" t="n">
        <f aca="false">((DAY(B15234)*24+HOUR(B15234))*60+MINUTE(B15234))*60+SECOND(B15234)-108057</f>
        <v>1598476</v>
      </c>
    </row>
    <row r="15235" customFormat="false" ht="13.8" hidden="false" customHeight="false" outlineLevel="0" collapsed="false">
      <c r="A15235" s="1" t="n">
        <v>44853.7459259259</v>
      </c>
      <c r="B15235" s="1" t="n">
        <v>44853.7852662037</v>
      </c>
      <c r="C15235" s="2" t="n">
        <v>56.6499999992084</v>
      </c>
      <c r="D15235" s="0" t="s">
        <v>33</v>
      </c>
      <c r="E15235" s="0" t="s">
        <v>33</v>
      </c>
      <c r="F15235" s="0" t="n">
        <f aca="false">((DAY(A15235)*24+HOUR(A15235))*60+MINUTE(A15235))*60+SECOND(A15235)-108057</f>
        <v>1597991</v>
      </c>
      <c r="G15235" s="0" t="n">
        <f aca="false">((DAY(B15235)*24+HOUR(B15235))*60+MINUTE(B15235))*60+SECOND(B15235)-108057</f>
        <v>1601390</v>
      </c>
    </row>
    <row r="15236" customFormat="false" ht="13.8" hidden="false" customHeight="false" outlineLevel="0" collapsed="false">
      <c r="A15236" s="1" t="n">
        <v>44853.7473958333</v>
      </c>
      <c r="B15236" s="1" t="n">
        <v>44853.7569675926</v>
      </c>
      <c r="C15236" s="2" t="n">
        <v>13.7833333283197</v>
      </c>
      <c r="D15236" s="0" t="s">
        <v>7</v>
      </c>
      <c r="E15236" s="0" t="s">
        <v>8</v>
      </c>
      <c r="F15236" s="0" t="n">
        <f aca="false">((DAY(A15236)*24+HOUR(A15236))*60+MINUTE(A15236))*60+SECOND(A15236)-108057</f>
        <v>1598118</v>
      </c>
      <c r="G15236" s="0" t="n">
        <f aca="false">((DAY(B15236)*24+HOUR(B15236))*60+MINUTE(B15236))*60+SECOND(B15236)-108057</f>
        <v>1598945</v>
      </c>
    </row>
    <row r="15237" customFormat="false" ht="13.8" hidden="false" customHeight="false" outlineLevel="0" collapsed="false">
      <c r="A15237" s="1" t="n">
        <v>44853.7485069444</v>
      </c>
      <c r="B15237" s="1" t="n">
        <v>44853.7509722222</v>
      </c>
      <c r="C15237" s="2" t="n">
        <v>3.55000000214204</v>
      </c>
      <c r="D15237" s="0" t="s">
        <v>26</v>
      </c>
      <c r="E15237" s="0" t="s">
        <v>29</v>
      </c>
      <c r="F15237" s="0" t="n">
        <f aca="false">((DAY(A15237)*24+HOUR(A15237))*60+MINUTE(A15237))*60+SECOND(A15237)-108057</f>
        <v>1598214</v>
      </c>
      <c r="G15237" s="0" t="n">
        <f aca="false">((DAY(B15237)*24+HOUR(B15237))*60+MINUTE(B15237))*60+SECOND(B15237)-108057</f>
        <v>1598427</v>
      </c>
    </row>
    <row r="15238" customFormat="false" ht="13.8" hidden="false" customHeight="false" outlineLevel="0" collapsed="false">
      <c r="A15238" s="1" t="n">
        <v>44853.7487037037</v>
      </c>
      <c r="B15238" s="1" t="n">
        <v>44853.7587268519</v>
      </c>
      <c r="C15238" s="2" t="n">
        <v>14.4333333335817</v>
      </c>
      <c r="D15238" s="0" t="s">
        <v>40</v>
      </c>
      <c r="E15238" s="0" t="s">
        <v>13</v>
      </c>
      <c r="F15238" s="0" t="n">
        <f aca="false">((DAY(A15238)*24+HOUR(A15238))*60+MINUTE(A15238))*60+SECOND(A15238)-108057</f>
        <v>1598231</v>
      </c>
      <c r="G15238" s="0" t="n">
        <f aca="false">((DAY(B15238)*24+HOUR(B15238))*60+MINUTE(B15238))*60+SECOND(B15238)-108057</f>
        <v>1599097</v>
      </c>
    </row>
    <row r="15239" customFormat="false" ht="13.8" hidden="false" customHeight="false" outlineLevel="0" collapsed="false">
      <c r="A15239" s="1" t="n">
        <v>44853.7491782407</v>
      </c>
      <c r="B15239" s="1" t="n">
        <v>44853.7534143519</v>
      </c>
      <c r="C15239" s="2" t="n">
        <v>6.10000000102446</v>
      </c>
      <c r="D15239" s="0" t="s">
        <v>6</v>
      </c>
      <c r="E15239" s="0" t="s">
        <v>29</v>
      </c>
      <c r="F15239" s="0" t="n">
        <f aca="false">((DAY(A15239)*24+HOUR(A15239))*60+MINUTE(A15239))*60+SECOND(A15239)-108057</f>
        <v>1598272</v>
      </c>
      <c r="G15239" s="0" t="n">
        <f aca="false">((DAY(B15239)*24+HOUR(B15239))*60+MINUTE(B15239))*60+SECOND(B15239)-108057</f>
        <v>1598638</v>
      </c>
    </row>
    <row r="15240" customFormat="false" ht="13.8" hidden="false" customHeight="false" outlineLevel="0" collapsed="false">
      <c r="A15240" s="1" t="n">
        <v>44853.7492476852</v>
      </c>
      <c r="B15240" s="1" t="n">
        <v>44853.7652662037</v>
      </c>
      <c r="C15240" s="2" t="n">
        <v>23.0666666629259</v>
      </c>
      <c r="D15240" s="0" t="s">
        <v>30</v>
      </c>
      <c r="E15240" s="0" t="s">
        <v>13</v>
      </c>
      <c r="F15240" s="0" t="n">
        <f aca="false">((DAY(A15240)*24+HOUR(A15240))*60+MINUTE(A15240))*60+SECOND(A15240)-108057</f>
        <v>1598278</v>
      </c>
      <c r="G15240" s="0" t="n">
        <f aca="false">((DAY(B15240)*24+HOUR(B15240))*60+MINUTE(B15240))*60+SECOND(B15240)-108057</f>
        <v>1599662</v>
      </c>
    </row>
    <row r="15241" customFormat="false" ht="13.8" hidden="false" customHeight="false" outlineLevel="0" collapsed="false">
      <c r="A15241" s="1" t="n">
        <v>44853.7499305556</v>
      </c>
      <c r="B15241" s="1" t="n">
        <v>44853.7627662037</v>
      </c>
      <c r="C15241" s="2" t="n">
        <v>18.4833333268762</v>
      </c>
      <c r="D15241" s="0" t="s">
        <v>25</v>
      </c>
      <c r="E15241" s="0" t="s">
        <v>26</v>
      </c>
      <c r="F15241" s="0" t="n">
        <f aca="false">((DAY(A15241)*24+HOUR(A15241))*60+MINUTE(A15241))*60+SECOND(A15241)-108057</f>
        <v>1598337</v>
      </c>
      <c r="G15241" s="0" t="n">
        <f aca="false">((DAY(B15241)*24+HOUR(B15241))*60+MINUTE(B15241))*60+SECOND(B15241)-108057</f>
        <v>1599446</v>
      </c>
    </row>
    <row r="15242" customFormat="false" ht="13.8" hidden="false" customHeight="false" outlineLevel="0" collapsed="false">
      <c r="A15242" s="1" t="n">
        <v>44853.7499884259</v>
      </c>
      <c r="B15242" s="1" t="n">
        <v>44853.7525462963</v>
      </c>
      <c r="C15242" s="2" t="n">
        <v>3.6833333352115</v>
      </c>
      <c r="D15242" s="0" t="s">
        <v>34</v>
      </c>
      <c r="E15242" s="0" t="s">
        <v>30</v>
      </c>
      <c r="F15242" s="0" t="n">
        <f aca="false">((DAY(A15242)*24+HOUR(A15242))*60+MINUTE(A15242))*60+SECOND(A15242)-108057</f>
        <v>1598342</v>
      </c>
      <c r="G15242" s="0" t="n">
        <f aca="false">((DAY(B15242)*24+HOUR(B15242))*60+MINUTE(B15242))*60+SECOND(B15242)-108057</f>
        <v>1598563</v>
      </c>
    </row>
    <row r="15243" customFormat="false" ht="13.8" hidden="false" customHeight="false" outlineLevel="0" collapsed="false">
      <c r="A15243" s="1" t="n">
        <v>44853.7515393519</v>
      </c>
      <c r="B15243" s="1" t="n">
        <v>44853.7596643519</v>
      </c>
      <c r="C15243" s="2" t="n">
        <v>11.7000000004191</v>
      </c>
      <c r="D15243" s="0" t="s">
        <v>9</v>
      </c>
      <c r="E15243" s="0" t="s">
        <v>11</v>
      </c>
      <c r="F15243" s="0" t="n">
        <f aca="false">((DAY(A15243)*24+HOUR(A15243))*60+MINUTE(A15243))*60+SECOND(A15243)-108057</f>
        <v>1598476</v>
      </c>
      <c r="G15243" s="0" t="n">
        <f aca="false">((DAY(B15243)*24+HOUR(B15243))*60+MINUTE(B15243))*60+SECOND(B15243)-108057</f>
        <v>1599178</v>
      </c>
    </row>
    <row r="15244" customFormat="false" ht="13.8" hidden="false" customHeight="false" outlineLevel="0" collapsed="false">
      <c r="A15244" s="1" t="n">
        <v>44853.7516550926</v>
      </c>
      <c r="B15244" s="1" t="n">
        <v>44853.7522337963</v>
      </c>
      <c r="C15244" s="2" t="n">
        <v>0.833333339542151</v>
      </c>
      <c r="D15244" s="0" t="s">
        <v>5</v>
      </c>
      <c r="E15244" s="0" t="s">
        <v>5</v>
      </c>
      <c r="F15244" s="0" t="n">
        <f aca="false">((DAY(A15244)*24+HOUR(A15244))*60+MINUTE(A15244))*60+SECOND(A15244)-108057</f>
        <v>1598486</v>
      </c>
      <c r="G15244" s="0" t="n">
        <f aca="false">((DAY(B15244)*24+HOUR(B15244))*60+MINUTE(B15244))*60+SECOND(B15244)-108057</f>
        <v>1598536</v>
      </c>
    </row>
    <row r="15245" customFormat="false" ht="13.8" hidden="false" customHeight="false" outlineLevel="0" collapsed="false">
      <c r="A15245" s="1" t="n">
        <v>44853.7516898148</v>
      </c>
      <c r="B15245" s="1" t="n">
        <v>44853.7554861111</v>
      </c>
      <c r="C15245" s="2" t="n">
        <v>5.46666666632518</v>
      </c>
      <c r="D15245" s="0" t="s">
        <v>44</v>
      </c>
      <c r="E15245" s="0" t="s">
        <v>41</v>
      </c>
      <c r="F15245" s="0" t="n">
        <f aca="false">((DAY(A15245)*24+HOUR(A15245))*60+MINUTE(A15245))*60+SECOND(A15245)-108057</f>
        <v>1598489</v>
      </c>
      <c r="G15245" s="0" t="n">
        <f aca="false">((DAY(B15245)*24+HOUR(B15245))*60+MINUTE(B15245))*60+SECOND(B15245)-108057</f>
        <v>1598817</v>
      </c>
    </row>
    <row r="15246" customFormat="false" ht="13.8" hidden="false" customHeight="false" outlineLevel="0" collapsed="false">
      <c r="A15246" s="1" t="n">
        <v>44853.7517476852</v>
      </c>
      <c r="B15246" s="1" t="n">
        <v>44853.7548726852</v>
      </c>
      <c r="C15246" s="2" t="n">
        <v>4.50000000419095</v>
      </c>
      <c r="D15246" s="0" t="s">
        <v>40</v>
      </c>
      <c r="E15246" s="0" t="s">
        <v>36</v>
      </c>
      <c r="F15246" s="0" t="n">
        <f aca="false">((DAY(A15246)*24+HOUR(A15246))*60+MINUTE(A15246))*60+SECOND(A15246)-108057</f>
        <v>1598494</v>
      </c>
      <c r="G15246" s="0" t="n">
        <f aca="false">((DAY(B15246)*24+HOUR(B15246))*60+MINUTE(B15246))*60+SECOND(B15246)-108057</f>
        <v>1598764</v>
      </c>
    </row>
    <row r="15247" customFormat="false" ht="13.8" hidden="false" customHeight="false" outlineLevel="0" collapsed="false">
      <c r="A15247" s="1" t="n">
        <v>44853.7518634259</v>
      </c>
      <c r="B15247" s="1" t="n">
        <v>44853.7554166667</v>
      </c>
      <c r="C15247" s="2" t="n">
        <v>5.11666666832753</v>
      </c>
      <c r="D15247" s="0" t="s">
        <v>25</v>
      </c>
      <c r="E15247" s="0" t="s">
        <v>28</v>
      </c>
      <c r="F15247" s="0" t="n">
        <f aca="false">((DAY(A15247)*24+HOUR(A15247))*60+MINUTE(A15247))*60+SECOND(A15247)-108057</f>
        <v>1598504</v>
      </c>
      <c r="G15247" s="0" t="n">
        <f aca="false">((DAY(B15247)*24+HOUR(B15247))*60+MINUTE(B15247))*60+SECOND(B15247)-108057</f>
        <v>1598811</v>
      </c>
    </row>
    <row r="15248" customFormat="false" ht="13.8" hidden="false" customHeight="false" outlineLevel="0" collapsed="false">
      <c r="A15248" s="1" t="n">
        <v>44853.7522453704</v>
      </c>
      <c r="B15248" s="1" t="n">
        <v>44853.7634375</v>
      </c>
      <c r="C15248" s="2" t="n">
        <v>16.1166666727513</v>
      </c>
      <c r="D15248" s="0" t="s">
        <v>29</v>
      </c>
      <c r="E15248" s="0" t="s">
        <v>18</v>
      </c>
      <c r="F15248" s="0" t="n">
        <f aca="false">((DAY(A15248)*24+HOUR(A15248))*60+MINUTE(A15248))*60+SECOND(A15248)-108057</f>
        <v>1598537</v>
      </c>
      <c r="G15248" s="0" t="n">
        <f aca="false">((DAY(B15248)*24+HOUR(B15248))*60+MINUTE(B15248))*60+SECOND(B15248)-108057</f>
        <v>1599504</v>
      </c>
    </row>
    <row r="15249" customFormat="false" ht="13.8" hidden="false" customHeight="false" outlineLevel="0" collapsed="false">
      <c r="A15249" s="1" t="n">
        <v>44853.7526736111</v>
      </c>
      <c r="B15249" s="1" t="n">
        <v>44853.7685416667</v>
      </c>
      <c r="C15249" s="2" t="n">
        <v>22.850000008475</v>
      </c>
      <c r="D15249" s="0" t="s">
        <v>6</v>
      </c>
      <c r="E15249" s="0" t="s">
        <v>25</v>
      </c>
      <c r="F15249" s="0" t="n">
        <f aca="false">((DAY(A15249)*24+HOUR(A15249))*60+MINUTE(A15249))*60+SECOND(A15249)-108057</f>
        <v>1598574</v>
      </c>
      <c r="G15249" s="0" t="n">
        <f aca="false">((DAY(B15249)*24+HOUR(B15249))*60+MINUTE(B15249))*60+SECOND(B15249)-108057</f>
        <v>1599945</v>
      </c>
    </row>
    <row r="15250" customFormat="false" ht="13.8" hidden="false" customHeight="false" outlineLevel="0" collapsed="false">
      <c r="A15250" s="1" t="n">
        <v>44853.7534722222</v>
      </c>
      <c r="B15250" s="1" t="n">
        <v>44853.7547685185</v>
      </c>
      <c r="C15250" s="2" t="n">
        <v>1.86666666297242</v>
      </c>
      <c r="D15250" s="0" t="s">
        <v>7</v>
      </c>
      <c r="E15250" s="0" t="s">
        <v>7</v>
      </c>
      <c r="F15250" s="0" t="n">
        <f aca="false">((DAY(A15250)*24+HOUR(A15250))*60+MINUTE(A15250))*60+SECOND(A15250)-108057</f>
        <v>1598643</v>
      </c>
      <c r="G15250" s="0" t="n">
        <f aca="false">((DAY(B15250)*24+HOUR(B15250))*60+MINUTE(B15250))*60+SECOND(B15250)-108057</f>
        <v>1598755</v>
      </c>
    </row>
    <row r="15251" customFormat="false" ht="13.8" hidden="false" customHeight="false" outlineLevel="0" collapsed="false">
      <c r="A15251" s="1" t="n">
        <v>44853.7536574074</v>
      </c>
      <c r="B15251" s="1" t="n">
        <v>44853.7640393519</v>
      </c>
      <c r="C15251" s="2" t="n">
        <v>14.9499999952968</v>
      </c>
      <c r="D15251" s="0" t="s">
        <v>38</v>
      </c>
      <c r="E15251" s="0" t="s">
        <v>18</v>
      </c>
      <c r="F15251" s="0" t="n">
        <f aca="false">((DAY(A15251)*24+HOUR(A15251))*60+MINUTE(A15251))*60+SECOND(A15251)-108057</f>
        <v>1598659</v>
      </c>
      <c r="G15251" s="0" t="n">
        <f aca="false">((DAY(B15251)*24+HOUR(B15251))*60+MINUTE(B15251))*60+SECOND(B15251)-108057</f>
        <v>1599556</v>
      </c>
    </row>
    <row r="15252" customFormat="false" ht="13.8" hidden="false" customHeight="false" outlineLevel="0" collapsed="false">
      <c r="A15252" s="1" t="n">
        <v>44853.7542592593</v>
      </c>
      <c r="B15252" s="1" t="n">
        <v>44853.7564236111</v>
      </c>
      <c r="C15252" s="2" t="n">
        <v>3.11666667228565</v>
      </c>
      <c r="D15252" s="0" t="s">
        <v>9</v>
      </c>
      <c r="E15252" s="0" t="s">
        <v>32</v>
      </c>
      <c r="F15252" s="0" t="n">
        <f aca="false">((DAY(A15252)*24+HOUR(A15252))*60+MINUTE(A15252))*60+SECOND(A15252)-108057</f>
        <v>1598711</v>
      </c>
      <c r="G15252" s="0" t="n">
        <f aca="false">((DAY(B15252)*24+HOUR(B15252))*60+MINUTE(B15252))*60+SECOND(B15252)-108057</f>
        <v>1598898</v>
      </c>
    </row>
    <row r="15253" customFormat="false" ht="13.8" hidden="false" customHeight="false" outlineLevel="0" collapsed="false">
      <c r="A15253" s="1" t="n">
        <v>44853.7543171296</v>
      </c>
      <c r="B15253" s="1" t="n">
        <v>44853.7640625</v>
      </c>
      <c r="C15253" s="2" t="n">
        <v>14.0333333343733</v>
      </c>
      <c r="D15253" s="0" t="s">
        <v>9</v>
      </c>
      <c r="E15253" s="0" t="s">
        <v>24</v>
      </c>
      <c r="F15253" s="0" t="n">
        <f aca="false">((DAY(A15253)*24+HOUR(A15253))*60+MINUTE(A15253))*60+SECOND(A15253)-108057</f>
        <v>1598716</v>
      </c>
      <c r="G15253" s="0" t="n">
        <f aca="false">((DAY(B15253)*24+HOUR(B15253))*60+MINUTE(B15253))*60+SECOND(B15253)-108057</f>
        <v>1599558</v>
      </c>
    </row>
    <row r="15254" customFormat="false" ht="13.8" hidden="false" customHeight="false" outlineLevel="0" collapsed="false">
      <c r="A15254" s="1" t="n">
        <v>44853.754525463</v>
      </c>
      <c r="B15254" s="1" t="n">
        <v>44853.7577083333</v>
      </c>
      <c r="C15254" s="2" t="n">
        <v>4.58333333604969</v>
      </c>
      <c r="D15254" s="0" t="s">
        <v>18</v>
      </c>
      <c r="E15254" s="0" t="s">
        <v>5</v>
      </c>
      <c r="F15254" s="0" t="n">
        <f aca="false">((DAY(A15254)*24+HOUR(A15254))*60+MINUTE(A15254))*60+SECOND(A15254)-108057</f>
        <v>1598734</v>
      </c>
      <c r="G15254" s="0" t="n">
        <f aca="false">((DAY(B15254)*24+HOUR(B15254))*60+MINUTE(B15254))*60+SECOND(B15254)-108057</f>
        <v>1599009</v>
      </c>
    </row>
    <row r="15255" customFormat="false" ht="13.8" hidden="false" customHeight="false" outlineLevel="0" collapsed="false">
      <c r="A15255" s="1" t="n">
        <v>44853.7545486111</v>
      </c>
      <c r="B15255" s="1" t="n">
        <v>44853.7661921296</v>
      </c>
      <c r="C15255" s="2" t="n">
        <v>16.7666666675359</v>
      </c>
      <c r="D15255" s="0" t="s">
        <v>5</v>
      </c>
      <c r="E15255" s="0" t="s">
        <v>25</v>
      </c>
      <c r="F15255" s="0" t="n">
        <f aca="false">((DAY(A15255)*24+HOUR(A15255))*60+MINUTE(A15255))*60+SECOND(A15255)-108057</f>
        <v>1598736</v>
      </c>
      <c r="G15255" s="0" t="n">
        <f aca="false">((DAY(B15255)*24+HOUR(B15255))*60+MINUTE(B15255))*60+SECOND(B15255)-108057</f>
        <v>1599742</v>
      </c>
    </row>
    <row r="15256" customFormat="false" ht="13.8" hidden="false" customHeight="false" outlineLevel="0" collapsed="false">
      <c r="A15256" s="1" t="n">
        <v>44853.7545601852</v>
      </c>
      <c r="B15256" s="1" t="n">
        <v>44853.7640162037</v>
      </c>
      <c r="C15256" s="2" t="n">
        <v>13.6166666646022</v>
      </c>
      <c r="D15256" s="0" t="s">
        <v>50</v>
      </c>
      <c r="E15256" s="0" t="s">
        <v>6</v>
      </c>
      <c r="F15256" s="0" t="n">
        <f aca="false">((DAY(A15256)*24+HOUR(A15256))*60+MINUTE(A15256))*60+SECOND(A15256)-108057</f>
        <v>1598737</v>
      </c>
      <c r="G15256" s="0" t="n">
        <f aca="false">((DAY(B15256)*24+HOUR(B15256))*60+MINUTE(B15256))*60+SECOND(B15256)-108057</f>
        <v>1599554</v>
      </c>
    </row>
    <row r="15257" customFormat="false" ht="13.8" hidden="false" customHeight="false" outlineLevel="0" collapsed="false">
      <c r="A15257" s="1" t="n">
        <v>44853.7546180556</v>
      </c>
      <c r="B15257" s="1" t="n">
        <v>44853.7656365741</v>
      </c>
      <c r="C15257" s="2" t="n">
        <v>15.8666666666977</v>
      </c>
      <c r="D15257" s="0" t="s">
        <v>18</v>
      </c>
      <c r="E15257" s="0" t="s">
        <v>9</v>
      </c>
      <c r="F15257" s="0" t="n">
        <f aca="false">((DAY(A15257)*24+HOUR(A15257))*60+MINUTE(A15257))*60+SECOND(A15257)-108057</f>
        <v>1598742</v>
      </c>
      <c r="G15257" s="0" t="n">
        <f aca="false">((DAY(B15257)*24+HOUR(B15257))*60+MINUTE(B15257))*60+SECOND(B15257)-108057</f>
        <v>1599694</v>
      </c>
    </row>
    <row r="15258" customFormat="false" ht="13.8" hidden="false" customHeight="false" outlineLevel="0" collapsed="false">
      <c r="A15258" s="1" t="n">
        <v>44853.7546412037</v>
      </c>
      <c r="B15258" s="1" t="n">
        <v>44853.7639236111</v>
      </c>
      <c r="C15258" s="2" t="n">
        <v>13.366666669026</v>
      </c>
      <c r="D15258" s="0" t="s">
        <v>9</v>
      </c>
      <c r="E15258" s="0" t="s">
        <v>24</v>
      </c>
      <c r="F15258" s="0" t="n">
        <f aca="false">((DAY(A15258)*24+HOUR(A15258))*60+MINUTE(A15258))*60+SECOND(A15258)-108057</f>
        <v>1598744</v>
      </c>
      <c r="G15258" s="0" t="n">
        <f aca="false">((DAY(B15258)*24+HOUR(B15258))*60+MINUTE(B15258))*60+SECOND(B15258)-108057</f>
        <v>1599546</v>
      </c>
    </row>
    <row r="15259" customFormat="false" ht="13.8" hidden="false" customHeight="false" outlineLevel="0" collapsed="false">
      <c r="A15259" s="1" t="n">
        <v>44853.755</v>
      </c>
      <c r="B15259" s="1" t="n">
        <v>44853.7695601852</v>
      </c>
      <c r="C15259" s="2" t="n">
        <v>20.9666666644625</v>
      </c>
      <c r="D15259" s="0" t="s">
        <v>34</v>
      </c>
      <c r="E15259" s="0" t="s">
        <v>5</v>
      </c>
      <c r="F15259" s="0" t="n">
        <f aca="false">((DAY(A15259)*24+HOUR(A15259))*60+MINUTE(A15259))*60+SECOND(A15259)-108057</f>
        <v>1598775</v>
      </c>
      <c r="G15259" s="0" t="n">
        <f aca="false">((DAY(B15259)*24+HOUR(B15259))*60+MINUTE(B15259))*60+SECOND(B15259)-108057</f>
        <v>1600033</v>
      </c>
    </row>
    <row r="15260" customFormat="false" ht="13.8" hidden="false" customHeight="false" outlineLevel="0" collapsed="false">
      <c r="A15260" s="1" t="n">
        <v>44853.7550231482</v>
      </c>
      <c r="B15260" s="1" t="n">
        <v>44853.7684490741</v>
      </c>
      <c r="C15260" s="2" t="n">
        <v>19.333333336981</v>
      </c>
      <c r="D15260" s="0" t="s">
        <v>14</v>
      </c>
      <c r="E15260" s="0" t="s">
        <v>38</v>
      </c>
      <c r="F15260" s="0" t="n">
        <f aca="false">((DAY(A15260)*24+HOUR(A15260))*60+MINUTE(A15260))*60+SECOND(A15260)-108057</f>
        <v>1598777</v>
      </c>
      <c r="G15260" s="0" t="n">
        <f aca="false">((DAY(B15260)*24+HOUR(B15260))*60+MINUTE(B15260))*60+SECOND(B15260)-108057</f>
        <v>1599937</v>
      </c>
    </row>
    <row r="15261" customFormat="false" ht="13.8" hidden="false" customHeight="false" outlineLevel="0" collapsed="false">
      <c r="A15261" s="1" t="n">
        <v>44853.7550347222</v>
      </c>
      <c r="B15261" s="1" t="n">
        <v>44853.7733449074</v>
      </c>
      <c r="C15261" s="2" t="n">
        <v>26.3666666590143</v>
      </c>
      <c r="D15261" s="0" t="s">
        <v>25</v>
      </c>
      <c r="E15261" s="0" t="s">
        <v>13</v>
      </c>
      <c r="F15261" s="0" t="n">
        <f aca="false">((DAY(A15261)*24+HOUR(A15261))*60+MINUTE(A15261))*60+SECOND(A15261)-108057</f>
        <v>1598778</v>
      </c>
      <c r="G15261" s="0" t="n">
        <f aca="false">((DAY(B15261)*24+HOUR(B15261))*60+MINUTE(B15261))*60+SECOND(B15261)-108057</f>
        <v>1600360</v>
      </c>
    </row>
    <row r="15262" customFormat="false" ht="13.8" hidden="false" customHeight="false" outlineLevel="0" collapsed="false">
      <c r="A15262" s="1" t="n">
        <v>44853.7554166667</v>
      </c>
      <c r="B15262" s="1" t="n">
        <v>44853.770150463</v>
      </c>
      <c r="C15262" s="2" t="n">
        <v>21.2166666705161</v>
      </c>
      <c r="D15262" s="0" t="s">
        <v>7</v>
      </c>
      <c r="E15262" s="0" t="s">
        <v>18</v>
      </c>
      <c r="F15262" s="0" t="n">
        <f aca="false">((DAY(A15262)*24+HOUR(A15262))*60+MINUTE(A15262))*60+SECOND(A15262)-108057</f>
        <v>1598811</v>
      </c>
      <c r="G15262" s="0" t="n">
        <f aca="false">((DAY(B15262)*24+HOUR(B15262))*60+MINUTE(B15262))*60+SECOND(B15262)-108057</f>
        <v>1600084</v>
      </c>
    </row>
    <row r="15263" customFormat="false" ht="13.8" hidden="false" customHeight="false" outlineLevel="0" collapsed="false">
      <c r="A15263" s="1" t="n">
        <v>44853.7554513889</v>
      </c>
      <c r="B15263" s="1" t="n">
        <v>44853.7638194444</v>
      </c>
      <c r="C15263" s="2" t="n">
        <v>12.0499999984168</v>
      </c>
      <c r="D15263" s="0" t="s">
        <v>9</v>
      </c>
      <c r="E15263" s="0" t="s">
        <v>24</v>
      </c>
      <c r="F15263" s="0" t="n">
        <f aca="false">((DAY(A15263)*24+HOUR(A15263))*60+MINUTE(A15263))*60+SECOND(A15263)-108057</f>
        <v>1598814</v>
      </c>
      <c r="G15263" s="0" t="n">
        <f aca="false">((DAY(B15263)*24+HOUR(B15263))*60+MINUTE(B15263))*60+SECOND(B15263)-108057</f>
        <v>1599537</v>
      </c>
    </row>
    <row r="15264" customFormat="false" ht="13.8" hidden="false" customHeight="false" outlineLevel="0" collapsed="false">
      <c r="A15264" s="1" t="n">
        <v>44853.7558449074</v>
      </c>
      <c r="B15264" s="1" t="n">
        <v>44853.7738657407</v>
      </c>
      <c r="C15264" s="2" t="n">
        <v>25.9499999997206</v>
      </c>
      <c r="D15264" s="0" t="s">
        <v>28</v>
      </c>
      <c r="E15264" s="0" t="s">
        <v>7</v>
      </c>
      <c r="F15264" s="0" t="n">
        <f aca="false">((DAY(A15264)*24+HOUR(A15264))*60+MINUTE(A15264))*60+SECOND(A15264)-108057</f>
        <v>1598848</v>
      </c>
      <c r="G15264" s="0" t="n">
        <f aca="false">((DAY(B15264)*24+HOUR(B15264))*60+MINUTE(B15264))*60+SECOND(B15264)-108057</f>
        <v>1600405</v>
      </c>
    </row>
    <row r="15265" customFormat="false" ht="13.8" hidden="false" customHeight="false" outlineLevel="0" collapsed="false">
      <c r="A15265" s="1" t="n">
        <v>44853.7559953704</v>
      </c>
      <c r="B15265" s="1" t="n">
        <v>44853.8002662037</v>
      </c>
      <c r="C15265" s="2" t="n">
        <v>63.7499999930151</v>
      </c>
      <c r="D15265" s="0" t="s">
        <v>27</v>
      </c>
      <c r="E15265" s="0" t="s">
        <v>12</v>
      </c>
      <c r="F15265" s="0" t="n">
        <f aca="false">((DAY(A15265)*24+HOUR(A15265))*60+MINUTE(A15265))*60+SECOND(A15265)-108057</f>
        <v>1598861</v>
      </c>
      <c r="G15265" s="0" t="n">
        <f aca="false">((DAY(B15265)*24+HOUR(B15265))*60+MINUTE(B15265))*60+SECOND(B15265)-108057</f>
        <v>1602686</v>
      </c>
    </row>
    <row r="15266" customFormat="false" ht="13.8" hidden="false" customHeight="false" outlineLevel="0" collapsed="false">
      <c r="A15266" s="1" t="n">
        <v>44853.7564583333</v>
      </c>
      <c r="B15266" s="1" t="n">
        <v>44853.7607407407</v>
      </c>
      <c r="C15266" s="2" t="n">
        <v>6.1666666623205</v>
      </c>
      <c r="D15266" s="0" t="s">
        <v>40</v>
      </c>
      <c r="E15266" s="0" t="s">
        <v>32</v>
      </c>
      <c r="F15266" s="0" t="n">
        <f aca="false">((DAY(A15266)*24+HOUR(A15266))*60+MINUTE(A15266))*60+SECOND(A15266)-108057</f>
        <v>1598901</v>
      </c>
      <c r="G15266" s="0" t="n">
        <f aca="false">((DAY(B15266)*24+HOUR(B15266))*60+MINUTE(B15266))*60+SECOND(B15266)-108057</f>
        <v>1599271</v>
      </c>
    </row>
    <row r="15267" customFormat="false" ht="13.8" hidden="false" customHeight="false" outlineLevel="0" collapsed="false">
      <c r="A15267" s="1" t="n">
        <v>44853.7579513889</v>
      </c>
      <c r="B15267" s="1" t="n">
        <v>44853.7639699074</v>
      </c>
      <c r="C15267" s="2" t="n">
        <v>8.66666667046957</v>
      </c>
      <c r="D15267" s="0" t="s">
        <v>44</v>
      </c>
      <c r="E15267" s="0" t="s">
        <v>14</v>
      </c>
      <c r="F15267" s="0" t="n">
        <f aca="false">((DAY(A15267)*24+HOUR(A15267))*60+MINUTE(A15267))*60+SECOND(A15267)-108057</f>
        <v>1599030</v>
      </c>
      <c r="G15267" s="0" t="n">
        <f aca="false">((DAY(B15267)*24+HOUR(B15267))*60+MINUTE(B15267))*60+SECOND(B15267)-108057</f>
        <v>1599550</v>
      </c>
    </row>
    <row r="15268" customFormat="false" ht="13.8" hidden="false" customHeight="false" outlineLevel="0" collapsed="false">
      <c r="A15268" s="1" t="n">
        <v>44853.757962963</v>
      </c>
      <c r="B15268" s="1" t="n">
        <v>44853.7651851852</v>
      </c>
      <c r="C15268" s="2" t="n">
        <v>10.4000000003725</v>
      </c>
      <c r="D15268" s="0" t="s">
        <v>24</v>
      </c>
      <c r="E15268" s="0" t="s">
        <v>9</v>
      </c>
      <c r="F15268" s="0" t="n">
        <f aca="false">((DAY(A15268)*24+HOUR(A15268))*60+MINUTE(A15268))*60+SECOND(A15268)-108057</f>
        <v>1599031</v>
      </c>
      <c r="G15268" s="0" t="n">
        <f aca="false">((DAY(B15268)*24+HOUR(B15268))*60+MINUTE(B15268))*60+SECOND(B15268)-108057</f>
        <v>1599655</v>
      </c>
    </row>
    <row r="15269" customFormat="false" ht="13.8" hidden="false" customHeight="false" outlineLevel="0" collapsed="false">
      <c r="A15269" s="1" t="n">
        <v>44853.7581828704</v>
      </c>
      <c r="B15269" s="1" t="n">
        <v>44853.7712152778</v>
      </c>
      <c r="C15269" s="2" t="n">
        <v>18.7666666740552</v>
      </c>
      <c r="D15269" s="0" t="s">
        <v>6</v>
      </c>
      <c r="E15269" s="0" t="s">
        <v>30</v>
      </c>
      <c r="F15269" s="0" t="n">
        <f aca="false">((DAY(A15269)*24+HOUR(A15269))*60+MINUTE(A15269))*60+SECOND(A15269)-108057</f>
        <v>1599050</v>
      </c>
      <c r="G15269" s="0" t="n">
        <f aca="false">((DAY(B15269)*24+HOUR(B15269))*60+MINUTE(B15269))*60+SECOND(B15269)-108057</f>
        <v>1600176</v>
      </c>
    </row>
    <row r="15270" customFormat="false" ht="13.8" hidden="false" customHeight="false" outlineLevel="0" collapsed="false">
      <c r="A15270" s="1" t="n">
        <v>44853.7583101852</v>
      </c>
      <c r="B15270" s="1" t="n">
        <v>44853.7651041667</v>
      </c>
      <c r="C15270" s="2" t="n">
        <v>9.78333333623596</v>
      </c>
      <c r="D15270" s="0" t="s">
        <v>24</v>
      </c>
      <c r="E15270" s="0" t="s">
        <v>9</v>
      </c>
      <c r="F15270" s="0" t="n">
        <f aca="false">((DAY(A15270)*24+HOUR(A15270))*60+MINUTE(A15270))*60+SECOND(A15270)-108057</f>
        <v>1599061</v>
      </c>
      <c r="G15270" s="0" t="n">
        <f aca="false">((DAY(B15270)*24+HOUR(B15270))*60+MINUTE(B15270))*60+SECOND(B15270)-108057</f>
        <v>1599648</v>
      </c>
    </row>
    <row r="15271" customFormat="false" ht="13.8" hidden="false" customHeight="false" outlineLevel="0" collapsed="false">
      <c r="A15271" s="1" t="n">
        <v>44853.7590393519</v>
      </c>
      <c r="B15271" s="1" t="n">
        <v>44853.7644444444</v>
      </c>
      <c r="C15271" s="2" t="n">
        <v>7.7833333297167</v>
      </c>
      <c r="D15271" s="0" t="s">
        <v>20</v>
      </c>
      <c r="E15271" s="0" t="s">
        <v>12</v>
      </c>
      <c r="F15271" s="0" t="n">
        <f aca="false">((DAY(A15271)*24+HOUR(A15271))*60+MINUTE(A15271))*60+SECOND(A15271)-108057</f>
        <v>1599124</v>
      </c>
      <c r="G15271" s="0" t="n">
        <f aca="false">((DAY(B15271)*24+HOUR(B15271))*60+MINUTE(B15271))*60+SECOND(B15271)-108057</f>
        <v>1599591</v>
      </c>
    </row>
    <row r="15272" customFormat="false" ht="13.8" hidden="false" customHeight="false" outlineLevel="0" collapsed="false">
      <c r="A15272" s="1" t="n">
        <v>44853.7596643519</v>
      </c>
      <c r="B15272" s="1" t="n">
        <v>44853.7695601852</v>
      </c>
      <c r="C15272" s="2" t="n">
        <v>14.2499999993015</v>
      </c>
      <c r="D15272" s="0" t="s">
        <v>22</v>
      </c>
      <c r="E15272" s="0" t="s">
        <v>22</v>
      </c>
      <c r="F15272" s="0" t="n">
        <f aca="false">((DAY(A15272)*24+HOUR(A15272))*60+MINUTE(A15272))*60+SECOND(A15272)-108057</f>
        <v>1599178</v>
      </c>
      <c r="G15272" s="0" t="n">
        <f aca="false">((DAY(B15272)*24+HOUR(B15272))*60+MINUTE(B15272))*60+SECOND(B15272)-108057</f>
        <v>1600033</v>
      </c>
    </row>
    <row r="15273" customFormat="false" ht="13.8" hidden="false" customHeight="false" outlineLevel="0" collapsed="false">
      <c r="A15273" s="1" t="n">
        <v>44853.7600347222</v>
      </c>
      <c r="B15273" s="1" t="n">
        <v>44853.7714467593</v>
      </c>
      <c r="C15273" s="2" t="n">
        <v>16.4333333296236</v>
      </c>
      <c r="D15273" s="0" t="s">
        <v>22</v>
      </c>
      <c r="E15273" s="0" t="s">
        <v>13</v>
      </c>
      <c r="F15273" s="0" t="n">
        <f aca="false">((DAY(A15273)*24+HOUR(A15273))*60+MINUTE(A15273))*60+SECOND(A15273)-108057</f>
        <v>1599210</v>
      </c>
      <c r="G15273" s="0" t="n">
        <f aca="false">((DAY(B15273)*24+HOUR(B15273))*60+MINUTE(B15273))*60+SECOND(B15273)-108057</f>
        <v>1600196</v>
      </c>
    </row>
    <row r="15274" customFormat="false" ht="13.8" hidden="false" customHeight="false" outlineLevel="0" collapsed="false">
      <c r="A15274" s="1" t="n">
        <v>44853.7605671296</v>
      </c>
      <c r="B15274" s="1" t="n">
        <v>44853.7663657408</v>
      </c>
      <c r="C15274" s="2" t="n">
        <v>8.35000000311993</v>
      </c>
      <c r="D15274" s="0" t="s">
        <v>28</v>
      </c>
      <c r="E15274" s="0" t="s">
        <v>25</v>
      </c>
      <c r="F15274" s="0" t="n">
        <f aca="false">((DAY(A15274)*24+HOUR(A15274))*60+MINUTE(A15274))*60+SECOND(A15274)-108057</f>
        <v>1599256</v>
      </c>
      <c r="G15274" s="0" t="n">
        <f aca="false">((DAY(B15274)*24+HOUR(B15274))*60+MINUTE(B15274))*60+SECOND(B15274)-108057</f>
        <v>1599757</v>
      </c>
    </row>
    <row r="15275" customFormat="false" ht="13.8" hidden="false" customHeight="false" outlineLevel="0" collapsed="false">
      <c r="A15275" s="1" t="n">
        <v>44853.7607638889</v>
      </c>
      <c r="B15275" s="1" t="n">
        <v>44853.7696412037</v>
      </c>
      <c r="C15275" s="2" t="n">
        <v>12.7833333250601</v>
      </c>
      <c r="D15275" s="0" t="s">
        <v>41</v>
      </c>
      <c r="E15275" s="0" t="s">
        <v>33</v>
      </c>
      <c r="F15275" s="0" t="n">
        <f aca="false">((DAY(A15275)*24+HOUR(A15275))*60+MINUTE(A15275))*60+SECOND(A15275)-108057</f>
        <v>1599273</v>
      </c>
      <c r="G15275" s="0" t="n">
        <f aca="false">((DAY(B15275)*24+HOUR(B15275))*60+MINUTE(B15275))*60+SECOND(B15275)-108057</f>
        <v>1600040</v>
      </c>
    </row>
    <row r="15276" customFormat="false" ht="13.8" hidden="false" customHeight="false" outlineLevel="0" collapsed="false">
      <c r="A15276" s="1" t="n">
        <v>44853.7624189815</v>
      </c>
      <c r="B15276" s="1" t="n">
        <v>44853.7655092593</v>
      </c>
      <c r="C15276" s="2" t="n">
        <v>4.45000000298023</v>
      </c>
      <c r="D15276" s="0" t="s">
        <v>24</v>
      </c>
      <c r="E15276" s="0" t="s">
        <v>20</v>
      </c>
      <c r="F15276" s="0" t="n">
        <f aca="false">((DAY(A15276)*24+HOUR(A15276))*60+MINUTE(A15276))*60+SECOND(A15276)-108057</f>
        <v>1599416</v>
      </c>
      <c r="G15276" s="0" t="n">
        <f aca="false">((DAY(B15276)*24+HOUR(B15276))*60+MINUTE(B15276))*60+SECOND(B15276)-108057</f>
        <v>1599683</v>
      </c>
    </row>
    <row r="15277" customFormat="false" ht="13.8" hidden="false" customHeight="false" outlineLevel="0" collapsed="false">
      <c r="A15277" s="1" t="n">
        <v>44853.7624537037</v>
      </c>
      <c r="B15277" s="1" t="n">
        <v>44853.7738425926</v>
      </c>
      <c r="C15277" s="2" t="n">
        <v>16.3999999989755</v>
      </c>
      <c r="D15277" s="0" t="s">
        <v>18</v>
      </c>
      <c r="E15277" s="0" t="s">
        <v>9</v>
      </c>
      <c r="F15277" s="0" t="n">
        <f aca="false">((DAY(A15277)*24+HOUR(A15277))*60+MINUTE(A15277))*60+SECOND(A15277)-108057</f>
        <v>1599419</v>
      </c>
      <c r="G15277" s="0" t="n">
        <f aca="false">((DAY(B15277)*24+HOUR(B15277))*60+MINUTE(B15277))*60+SECOND(B15277)-108057</f>
        <v>1600403</v>
      </c>
    </row>
    <row r="15278" customFormat="false" ht="13.8" hidden="false" customHeight="false" outlineLevel="0" collapsed="false">
      <c r="A15278" s="1" t="n">
        <v>44853.7626273148</v>
      </c>
      <c r="B15278" s="1" t="n">
        <v>44853.7665162037</v>
      </c>
      <c r="C15278" s="2" t="n">
        <v>5.59999999939464</v>
      </c>
      <c r="D15278" s="0" t="s">
        <v>27</v>
      </c>
      <c r="E15278" s="0" t="s">
        <v>28</v>
      </c>
      <c r="F15278" s="0" t="n">
        <f aca="false">((DAY(A15278)*24+HOUR(A15278))*60+MINUTE(A15278))*60+SECOND(A15278)-108057</f>
        <v>1599434</v>
      </c>
      <c r="G15278" s="0" t="n">
        <f aca="false">((DAY(B15278)*24+HOUR(B15278))*60+MINUTE(B15278))*60+SECOND(B15278)-108057</f>
        <v>1599770</v>
      </c>
    </row>
    <row r="15279" customFormat="false" ht="13.8" hidden="false" customHeight="false" outlineLevel="0" collapsed="false">
      <c r="A15279" s="1" t="n">
        <v>44853.7638310185</v>
      </c>
      <c r="B15279" s="1" t="n">
        <v>44853.7694791667</v>
      </c>
      <c r="C15279" s="2" t="n">
        <v>8.13333333819173</v>
      </c>
      <c r="D15279" s="0" t="s">
        <v>38</v>
      </c>
      <c r="E15279" s="0" t="s">
        <v>30</v>
      </c>
      <c r="F15279" s="0" t="n">
        <f aca="false">((DAY(A15279)*24+HOUR(A15279))*60+MINUTE(A15279))*60+SECOND(A15279)-108057</f>
        <v>1599538</v>
      </c>
      <c r="G15279" s="0" t="n">
        <f aca="false">((DAY(B15279)*24+HOUR(B15279))*60+MINUTE(B15279))*60+SECOND(B15279)-108057</f>
        <v>1600026</v>
      </c>
    </row>
    <row r="15280" customFormat="false" ht="13.8" hidden="false" customHeight="false" outlineLevel="0" collapsed="false">
      <c r="A15280" s="1" t="n">
        <v>44853.7646643519</v>
      </c>
      <c r="B15280" s="1" t="n">
        <v>44853.7803009259</v>
      </c>
      <c r="C15280" s="2" t="n">
        <v>22.5166666705627</v>
      </c>
      <c r="D15280" s="0" t="s">
        <v>30</v>
      </c>
      <c r="E15280" s="0" t="s">
        <v>13</v>
      </c>
      <c r="F15280" s="0" t="n">
        <f aca="false">((DAY(A15280)*24+HOUR(A15280))*60+MINUTE(A15280))*60+SECOND(A15280)-108057</f>
        <v>1599610</v>
      </c>
      <c r="G15280" s="0" t="n">
        <f aca="false">((DAY(B15280)*24+HOUR(B15280))*60+MINUTE(B15280))*60+SECOND(B15280)-108057</f>
        <v>1600961</v>
      </c>
    </row>
    <row r="15281" customFormat="false" ht="13.8" hidden="false" customHeight="false" outlineLevel="0" collapsed="false">
      <c r="A15281" s="1" t="n">
        <v>44853.7647222222</v>
      </c>
      <c r="B15281" s="1" t="n">
        <v>44853.7704861111</v>
      </c>
      <c r="C15281" s="2" t="n">
        <v>8.30000000190921</v>
      </c>
      <c r="D15281" s="0" t="s">
        <v>22</v>
      </c>
      <c r="E15281" s="0" t="s">
        <v>44</v>
      </c>
      <c r="F15281" s="0" t="n">
        <f aca="false">((DAY(A15281)*24+HOUR(A15281))*60+MINUTE(A15281))*60+SECOND(A15281)-108057</f>
        <v>1599615</v>
      </c>
      <c r="G15281" s="0" t="n">
        <f aca="false">((DAY(B15281)*24+HOUR(B15281))*60+MINUTE(B15281))*60+SECOND(B15281)-108057</f>
        <v>1600113</v>
      </c>
    </row>
    <row r="15282" customFormat="false" ht="13.8" hidden="false" customHeight="false" outlineLevel="0" collapsed="false">
      <c r="A15282" s="1" t="n">
        <v>44853.7651157407</v>
      </c>
      <c r="B15282" s="1" t="n">
        <v>44853.7720486111</v>
      </c>
      <c r="C15282" s="2" t="n">
        <v>9.98333333060145</v>
      </c>
      <c r="D15282" s="0" t="s">
        <v>11</v>
      </c>
      <c r="E15282" s="0" t="s">
        <v>32</v>
      </c>
      <c r="F15282" s="0" t="n">
        <f aca="false">((DAY(A15282)*24+HOUR(A15282))*60+MINUTE(A15282))*60+SECOND(A15282)-108057</f>
        <v>1599649</v>
      </c>
      <c r="G15282" s="0" t="n">
        <f aca="false">((DAY(B15282)*24+HOUR(B15282))*60+MINUTE(B15282))*60+SECOND(B15282)-108057</f>
        <v>1600248</v>
      </c>
    </row>
    <row r="15283" customFormat="false" ht="13.8" hidden="false" customHeight="false" outlineLevel="0" collapsed="false">
      <c r="A15283" s="1" t="n">
        <v>44853.7655671296</v>
      </c>
      <c r="B15283" s="1" t="n">
        <v>44853.8154282407</v>
      </c>
      <c r="C15283" s="2" t="n">
        <v>71.7999999993481</v>
      </c>
      <c r="D15283" s="0" t="s">
        <v>32</v>
      </c>
      <c r="E15283" s="0" t="s">
        <v>33</v>
      </c>
      <c r="F15283" s="0" t="n">
        <f aca="false">((DAY(A15283)*24+HOUR(A15283))*60+MINUTE(A15283))*60+SECOND(A15283)-108057</f>
        <v>1599688</v>
      </c>
      <c r="G15283" s="0" t="n">
        <f aca="false">((DAY(B15283)*24+HOUR(B15283))*60+MINUTE(B15283))*60+SECOND(B15283)-108057</f>
        <v>1603996</v>
      </c>
    </row>
    <row r="15284" customFormat="false" ht="13.8" hidden="false" customHeight="false" outlineLevel="0" collapsed="false">
      <c r="A15284" s="1" t="n">
        <v>44853.7663541667</v>
      </c>
      <c r="B15284" s="1" t="n">
        <v>44853.7833333333</v>
      </c>
      <c r="C15284" s="2" t="n">
        <v>24.4499999948312</v>
      </c>
      <c r="D15284" s="0" t="s">
        <v>21</v>
      </c>
      <c r="E15284" s="0" t="s">
        <v>12</v>
      </c>
      <c r="F15284" s="0" t="n">
        <f aca="false">((DAY(A15284)*24+HOUR(A15284))*60+MINUTE(A15284))*60+SECOND(A15284)-108057</f>
        <v>1599756</v>
      </c>
      <c r="G15284" s="0" t="n">
        <f aca="false">((DAY(B15284)*24+HOUR(B15284))*60+MINUTE(B15284))*60+SECOND(B15284)-108057</f>
        <v>1601223</v>
      </c>
    </row>
    <row r="15285" customFormat="false" ht="13.8" hidden="false" customHeight="false" outlineLevel="0" collapsed="false">
      <c r="A15285" s="1" t="n">
        <v>44853.7668981482</v>
      </c>
      <c r="B15285" s="1" t="n">
        <v>44853.7870138889</v>
      </c>
      <c r="C15285" s="2" t="n">
        <v>28.9666666695848</v>
      </c>
      <c r="D15285" s="0" t="s">
        <v>26</v>
      </c>
      <c r="E15285" s="0" t="s">
        <v>11</v>
      </c>
      <c r="F15285" s="0" t="n">
        <f aca="false">((DAY(A15285)*24+HOUR(A15285))*60+MINUTE(A15285))*60+SECOND(A15285)-108057</f>
        <v>1599803</v>
      </c>
      <c r="G15285" s="0" t="n">
        <f aca="false">((DAY(B15285)*24+HOUR(B15285))*60+MINUTE(B15285))*60+SECOND(B15285)-108057</f>
        <v>1601541</v>
      </c>
    </row>
    <row r="15286" customFormat="false" ht="13.8" hidden="false" customHeight="false" outlineLevel="0" collapsed="false">
      <c r="A15286" s="1" t="n">
        <v>44853.7677662037</v>
      </c>
      <c r="B15286" s="1" t="n">
        <v>44853.8056018519</v>
      </c>
      <c r="C15286" s="2" t="n">
        <v>54.4833333289716</v>
      </c>
      <c r="D15286" s="0" t="s">
        <v>5</v>
      </c>
      <c r="E15286" s="0" t="s">
        <v>5</v>
      </c>
      <c r="F15286" s="0" t="n">
        <f aca="false">((DAY(A15286)*24+HOUR(A15286))*60+MINUTE(A15286))*60+SECOND(A15286)-108057</f>
        <v>1599878</v>
      </c>
      <c r="G15286" s="0" t="n">
        <f aca="false">((DAY(B15286)*24+HOUR(B15286))*60+MINUTE(B15286))*60+SECOND(B15286)-108057</f>
        <v>1603147</v>
      </c>
    </row>
    <row r="15287" customFormat="false" ht="13.8" hidden="false" customHeight="false" outlineLevel="0" collapsed="false">
      <c r="A15287" s="1" t="n">
        <v>44853.7677777778</v>
      </c>
      <c r="B15287" s="1" t="n">
        <v>44853.8052893519</v>
      </c>
      <c r="C15287" s="2" t="n">
        <v>54.0166666684672</v>
      </c>
      <c r="D15287" s="0" t="s">
        <v>5</v>
      </c>
      <c r="E15287" s="0" t="s">
        <v>5</v>
      </c>
      <c r="F15287" s="0" t="n">
        <f aca="false">((DAY(A15287)*24+HOUR(A15287))*60+MINUTE(A15287))*60+SECOND(A15287)-108057</f>
        <v>1599879</v>
      </c>
      <c r="G15287" s="0" t="n">
        <f aca="false">((DAY(B15287)*24+HOUR(B15287))*60+MINUTE(B15287))*60+SECOND(B15287)-108057</f>
        <v>1603120</v>
      </c>
    </row>
    <row r="15288" customFormat="false" ht="13.8" hidden="false" customHeight="false" outlineLevel="0" collapsed="false">
      <c r="A15288" s="1" t="n">
        <v>44853.7680324074</v>
      </c>
      <c r="B15288" s="1" t="n">
        <v>44853.7845833333</v>
      </c>
      <c r="C15288" s="2" t="n">
        <v>23.8333333306946</v>
      </c>
      <c r="D15288" s="0" t="s">
        <v>11</v>
      </c>
      <c r="E15288" s="0" t="s">
        <v>13</v>
      </c>
      <c r="F15288" s="0" t="n">
        <f aca="false">((DAY(A15288)*24+HOUR(A15288))*60+MINUTE(A15288))*60+SECOND(A15288)-108057</f>
        <v>1599901</v>
      </c>
      <c r="G15288" s="0" t="n">
        <f aca="false">((DAY(B15288)*24+HOUR(B15288))*60+MINUTE(B15288))*60+SECOND(B15288)-108057</f>
        <v>1601331</v>
      </c>
    </row>
    <row r="15289" customFormat="false" ht="13.8" hidden="false" customHeight="false" outlineLevel="0" collapsed="false">
      <c r="A15289" s="1" t="n">
        <v>44853.7684490741</v>
      </c>
      <c r="B15289" s="1" t="n">
        <v>44853.7784027778</v>
      </c>
      <c r="C15289" s="2" t="n">
        <v>14.3333333311602</v>
      </c>
      <c r="D15289" s="0" t="s">
        <v>13</v>
      </c>
      <c r="E15289" s="0" t="s">
        <v>14</v>
      </c>
      <c r="F15289" s="0" t="n">
        <f aca="false">((DAY(A15289)*24+HOUR(A15289))*60+MINUTE(A15289))*60+SECOND(A15289)-108057</f>
        <v>1599937</v>
      </c>
      <c r="G15289" s="0" t="n">
        <f aca="false">((DAY(B15289)*24+HOUR(B15289))*60+MINUTE(B15289))*60+SECOND(B15289)-108057</f>
        <v>1600797</v>
      </c>
    </row>
    <row r="15290" customFormat="false" ht="13.8" hidden="false" customHeight="false" outlineLevel="0" collapsed="false">
      <c r="A15290" s="1" t="n">
        <v>44853.7687037037</v>
      </c>
      <c r="B15290" s="1" t="n">
        <v>44853.7731828704</v>
      </c>
      <c r="C15290" s="2" t="n">
        <v>6.45000000949949</v>
      </c>
      <c r="D15290" s="0" t="s">
        <v>38</v>
      </c>
      <c r="E15290" s="0" t="s">
        <v>30</v>
      </c>
      <c r="F15290" s="0" t="n">
        <f aca="false">((DAY(A15290)*24+HOUR(A15290))*60+MINUTE(A15290))*60+SECOND(A15290)-108057</f>
        <v>1599959</v>
      </c>
      <c r="G15290" s="0" t="n">
        <f aca="false">((DAY(B15290)*24+HOUR(B15290))*60+MINUTE(B15290))*60+SECOND(B15290)-108057</f>
        <v>1600346</v>
      </c>
    </row>
    <row r="15291" customFormat="false" ht="13.8" hidden="false" customHeight="false" outlineLevel="0" collapsed="false">
      <c r="A15291" s="1" t="n">
        <v>44853.7687731482</v>
      </c>
      <c r="B15291" s="1" t="n">
        <v>44853.7826967593</v>
      </c>
      <c r="C15291" s="2" t="n">
        <v>20.050000003539</v>
      </c>
      <c r="D15291" s="0" t="s">
        <v>22</v>
      </c>
      <c r="E15291" s="0" t="s">
        <v>38</v>
      </c>
      <c r="F15291" s="0" t="n">
        <f aca="false">((DAY(A15291)*24+HOUR(A15291))*60+MINUTE(A15291))*60+SECOND(A15291)-108057</f>
        <v>1599965</v>
      </c>
      <c r="G15291" s="0" t="n">
        <f aca="false">((DAY(B15291)*24+HOUR(B15291))*60+MINUTE(B15291))*60+SECOND(B15291)-108057</f>
        <v>1601168</v>
      </c>
    </row>
    <row r="15292" customFormat="false" ht="13.8" hidden="false" customHeight="false" outlineLevel="0" collapsed="false">
      <c r="A15292" s="1" t="n">
        <v>44853.7687731482</v>
      </c>
      <c r="B15292" s="1" t="n">
        <v>44853.774375</v>
      </c>
      <c r="C15292" s="2" t="n">
        <v>8.06666666641831</v>
      </c>
      <c r="D15292" s="0" t="s">
        <v>48</v>
      </c>
      <c r="E15292" s="0" t="s">
        <v>8</v>
      </c>
      <c r="F15292" s="0" t="n">
        <f aca="false">((DAY(A15292)*24+HOUR(A15292))*60+MINUTE(A15292))*60+SECOND(A15292)-108057</f>
        <v>1599965</v>
      </c>
      <c r="G15292" s="0" t="n">
        <f aca="false">((DAY(B15292)*24+HOUR(B15292))*60+MINUTE(B15292))*60+SECOND(B15292)-108057</f>
        <v>1600449</v>
      </c>
    </row>
    <row r="15293" customFormat="false" ht="13.8" hidden="false" customHeight="false" outlineLevel="0" collapsed="false">
      <c r="A15293" s="1" t="n">
        <v>44853.7687962963</v>
      </c>
      <c r="B15293" s="1" t="n">
        <v>44853.773599537</v>
      </c>
      <c r="C15293" s="2" t="n">
        <v>6.91666667000391</v>
      </c>
      <c r="D15293" s="0" t="s">
        <v>30</v>
      </c>
      <c r="E15293" s="0" t="s">
        <v>40</v>
      </c>
      <c r="F15293" s="0" t="n">
        <f aca="false">((DAY(A15293)*24+HOUR(A15293))*60+MINUTE(A15293))*60+SECOND(A15293)-108057</f>
        <v>1599967</v>
      </c>
      <c r="G15293" s="0" t="n">
        <f aca="false">((DAY(B15293)*24+HOUR(B15293))*60+MINUTE(B15293))*60+SECOND(B15293)-108057</f>
        <v>1600382</v>
      </c>
    </row>
    <row r="15294" customFormat="false" ht="13.8" hidden="false" customHeight="false" outlineLevel="0" collapsed="false">
      <c r="A15294" s="1" t="n">
        <v>44853.7692592593</v>
      </c>
      <c r="B15294" s="1" t="n">
        <v>44853.7826273148</v>
      </c>
      <c r="C15294" s="2" t="n">
        <v>19.2499999946449</v>
      </c>
      <c r="D15294" s="0" t="s">
        <v>22</v>
      </c>
      <c r="E15294" s="0" t="s">
        <v>38</v>
      </c>
      <c r="F15294" s="0" t="n">
        <f aca="false">((DAY(A15294)*24+HOUR(A15294))*60+MINUTE(A15294))*60+SECOND(A15294)-108057</f>
        <v>1600007</v>
      </c>
      <c r="G15294" s="0" t="n">
        <f aca="false">((DAY(B15294)*24+HOUR(B15294))*60+MINUTE(B15294))*60+SECOND(B15294)-108057</f>
        <v>1601162</v>
      </c>
    </row>
    <row r="15295" customFormat="false" ht="13.8" hidden="false" customHeight="false" outlineLevel="0" collapsed="false">
      <c r="A15295" s="1" t="n">
        <v>44853.7695949074</v>
      </c>
      <c r="B15295" s="1" t="n">
        <v>44853.7742824074</v>
      </c>
      <c r="C15295" s="2" t="n">
        <v>6.74999999580905</v>
      </c>
      <c r="D15295" s="0" t="s">
        <v>20</v>
      </c>
      <c r="E15295" s="0" t="s">
        <v>9</v>
      </c>
      <c r="F15295" s="0" t="n">
        <f aca="false">((DAY(A15295)*24+HOUR(A15295))*60+MINUTE(A15295))*60+SECOND(A15295)-108057</f>
        <v>1600036</v>
      </c>
      <c r="G15295" s="0" t="n">
        <f aca="false">((DAY(B15295)*24+HOUR(B15295))*60+MINUTE(B15295))*60+SECOND(B15295)-108057</f>
        <v>1600441</v>
      </c>
    </row>
    <row r="15296" customFormat="false" ht="13.8" hidden="false" customHeight="false" outlineLevel="0" collapsed="false">
      <c r="A15296" s="1" t="n">
        <v>44853.7696875</v>
      </c>
      <c r="B15296" s="1" t="n">
        <v>44853.8172222222</v>
      </c>
      <c r="C15296" s="2" t="n">
        <v>68.4500000020489</v>
      </c>
      <c r="D15296" s="0" t="s">
        <v>29</v>
      </c>
      <c r="E15296" s="0" t="s">
        <v>39</v>
      </c>
      <c r="F15296" s="0" t="n">
        <f aca="false">((DAY(A15296)*24+HOUR(A15296))*60+MINUTE(A15296))*60+SECOND(A15296)-108057</f>
        <v>1600044</v>
      </c>
      <c r="G15296" s="0" t="n">
        <f aca="false">((DAY(B15296)*24+HOUR(B15296))*60+MINUTE(B15296))*60+SECOND(B15296)-108057</f>
        <v>1604151</v>
      </c>
    </row>
    <row r="15297" customFormat="false" ht="13.8" hidden="false" customHeight="false" outlineLevel="0" collapsed="false">
      <c r="A15297" s="1" t="n">
        <v>44853.770787037</v>
      </c>
      <c r="B15297" s="1" t="n">
        <v>44853.7887268519</v>
      </c>
      <c r="C15297" s="2" t="n">
        <v>25.8333333372138</v>
      </c>
      <c r="D15297" s="0" t="s">
        <v>30</v>
      </c>
      <c r="E15297" s="0" t="s">
        <v>25</v>
      </c>
      <c r="F15297" s="0" t="n">
        <f aca="false">((DAY(A15297)*24+HOUR(A15297))*60+MINUTE(A15297))*60+SECOND(A15297)-108057</f>
        <v>1600139</v>
      </c>
      <c r="G15297" s="0" t="n">
        <f aca="false">((DAY(B15297)*24+HOUR(B15297))*60+MINUTE(B15297))*60+SECOND(B15297)-108057</f>
        <v>1601689</v>
      </c>
    </row>
    <row r="15298" customFormat="false" ht="13.8" hidden="false" customHeight="false" outlineLevel="0" collapsed="false">
      <c r="A15298" s="1" t="n">
        <v>44853.7716435185</v>
      </c>
      <c r="B15298" s="1" t="n">
        <v>44853.7891203704</v>
      </c>
      <c r="C15298" s="2" t="n">
        <v>25.1666666613892</v>
      </c>
      <c r="D15298" s="0" t="s">
        <v>30</v>
      </c>
      <c r="E15298" s="0" t="s">
        <v>25</v>
      </c>
      <c r="F15298" s="0" t="n">
        <f aca="false">((DAY(A15298)*24+HOUR(A15298))*60+MINUTE(A15298))*60+SECOND(A15298)-108057</f>
        <v>1600213</v>
      </c>
      <c r="G15298" s="0" t="n">
        <f aca="false">((DAY(B15298)*24+HOUR(B15298))*60+MINUTE(B15298))*60+SECOND(B15298)-108057</f>
        <v>1601723</v>
      </c>
    </row>
    <row r="15299" customFormat="false" ht="13.8" hidden="false" customHeight="false" outlineLevel="0" collapsed="false">
      <c r="A15299" s="1" t="n">
        <v>44853.7721412037</v>
      </c>
      <c r="B15299" s="1" t="n">
        <v>44853.8177546296</v>
      </c>
      <c r="C15299" s="2" t="n">
        <v>65.6833333382383</v>
      </c>
      <c r="D15299" s="0" t="s">
        <v>29</v>
      </c>
      <c r="E15299" s="0" t="s">
        <v>39</v>
      </c>
      <c r="F15299" s="0" t="n">
        <f aca="false">((DAY(A15299)*24+HOUR(A15299))*60+MINUTE(A15299))*60+SECOND(A15299)-108057</f>
        <v>1600256</v>
      </c>
      <c r="G15299" s="0" t="n">
        <f aca="false">((DAY(B15299)*24+HOUR(B15299))*60+MINUTE(B15299))*60+SECOND(B15299)-108057</f>
        <v>1604197</v>
      </c>
    </row>
    <row r="15300" customFormat="false" ht="13.8" hidden="false" customHeight="false" outlineLevel="0" collapsed="false">
      <c r="A15300" s="1" t="n">
        <v>44853.7734722222</v>
      </c>
      <c r="B15300" s="1" t="n">
        <v>44853.7803009259</v>
      </c>
      <c r="C15300" s="2" t="n">
        <v>9.83333333744668</v>
      </c>
      <c r="D15300" s="0" t="s">
        <v>38</v>
      </c>
      <c r="E15300" s="0" t="s">
        <v>44</v>
      </c>
      <c r="F15300" s="0" t="n">
        <f aca="false">((DAY(A15300)*24+HOUR(A15300))*60+MINUTE(A15300))*60+SECOND(A15300)-108057</f>
        <v>1600371</v>
      </c>
      <c r="G15300" s="0" t="n">
        <f aca="false">((DAY(B15300)*24+HOUR(B15300))*60+MINUTE(B15300))*60+SECOND(B15300)-108057</f>
        <v>1600961</v>
      </c>
    </row>
    <row r="15301" customFormat="false" ht="13.8" hidden="false" customHeight="false" outlineLevel="0" collapsed="false">
      <c r="A15301" s="1" t="n">
        <v>44853.7741203704</v>
      </c>
      <c r="B15301" s="1" t="n">
        <v>44853.7826736111</v>
      </c>
      <c r="C15301" s="2" t="n">
        <v>12.316666675033</v>
      </c>
      <c r="D15301" s="0" t="s">
        <v>32</v>
      </c>
      <c r="E15301" s="0" t="s">
        <v>12</v>
      </c>
      <c r="F15301" s="0" t="n">
        <f aca="false">((DAY(A15301)*24+HOUR(A15301))*60+MINUTE(A15301))*60+SECOND(A15301)-108057</f>
        <v>1600427</v>
      </c>
      <c r="G15301" s="0" t="n">
        <f aca="false">((DAY(B15301)*24+HOUR(B15301))*60+MINUTE(B15301))*60+SECOND(B15301)-108057</f>
        <v>1601166</v>
      </c>
    </row>
    <row r="15302" customFormat="false" ht="13.8" hidden="false" customHeight="false" outlineLevel="0" collapsed="false">
      <c r="A15302" s="1" t="n">
        <v>44853.7743287037</v>
      </c>
      <c r="B15302" s="1" t="n">
        <v>44853.7765740741</v>
      </c>
      <c r="C15302" s="2" t="n">
        <v>3.23333333479241</v>
      </c>
      <c r="D15302" s="0" t="s">
        <v>25</v>
      </c>
      <c r="E15302" s="0" t="s">
        <v>30</v>
      </c>
      <c r="F15302" s="0" t="n">
        <f aca="false">((DAY(A15302)*24+HOUR(A15302))*60+MINUTE(A15302))*60+SECOND(A15302)-108057</f>
        <v>1600445</v>
      </c>
      <c r="G15302" s="0" t="n">
        <f aca="false">((DAY(B15302)*24+HOUR(B15302))*60+MINUTE(B15302))*60+SECOND(B15302)-108057</f>
        <v>1600639</v>
      </c>
    </row>
    <row r="15303" customFormat="false" ht="13.8" hidden="false" customHeight="false" outlineLevel="0" collapsed="false">
      <c r="A15303" s="1" t="n">
        <v>44853.7744444445</v>
      </c>
      <c r="B15303" s="1" t="n">
        <v>44853.794837963</v>
      </c>
      <c r="C15303" s="2" t="n">
        <v>29.3666666687932</v>
      </c>
      <c r="D15303" s="0" t="s">
        <v>13</v>
      </c>
      <c r="E15303" s="0" t="s">
        <v>34</v>
      </c>
      <c r="F15303" s="0" t="n">
        <f aca="false">((DAY(A15303)*24+HOUR(A15303))*60+MINUTE(A15303))*60+SECOND(A15303)-108057</f>
        <v>1600455</v>
      </c>
      <c r="G15303" s="0" t="n">
        <f aca="false">((DAY(B15303)*24+HOUR(B15303))*60+MINUTE(B15303))*60+SECOND(B15303)-108057</f>
        <v>1602217</v>
      </c>
    </row>
    <row r="15304" customFormat="false" ht="13.8" hidden="false" customHeight="false" outlineLevel="0" collapsed="false">
      <c r="A15304" s="1" t="n">
        <v>44853.7751851852</v>
      </c>
      <c r="B15304" s="1" t="n">
        <v>44853.7949652778</v>
      </c>
      <c r="C15304" s="2" t="n">
        <v>28.4833333385177</v>
      </c>
      <c r="D15304" s="0" t="s">
        <v>26</v>
      </c>
      <c r="E15304" s="0" t="s">
        <v>11</v>
      </c>
      <c r="F15304" s="0" t="n">
        <f aca="false">((DAY(A15304)*24+HOUR(A15304))*60+MINUTE(A15304))*60+SECOND(A15304)-108057</f>
        <v>1600519</v>
      </c>
      <c r="G15304" s="0" t="n">
        <f aca="false">((DAY(B15304)*24+HOUR(B15304))*60+MINUTE(B15304))*60+SECOND(B15304)-108057</f>
        <v>1602228</v>
      </c>
    </row>
    <row r="15305" customFormat="false" ht="13.8" hidden="false" customHeight="false" outlineLevel="0" collapsed="false">
      <c r="A15305" s="1" t="n">
        <v>44853.7755208333</v>
      </c>
      <c r="B15305" s="1" t="n">
        <v>44853.864837963</v>
      </c>
      <c r="C15305" s="2" t="n">
        <v>128.616666672751</v>
      </c>
      <c r="D15305" s="0" t="s">
        <v>28</v>
      </c>
      <c r="E15305" s="0" t="s">
        <v>20</v>
      </c>
      <c r="F15305" s="0" t="n">
        <f aca="false">((DAY(A15305)*24+HOUR(A15305))*60+MINUTE(A15305))*60+SECOND(A15305)-108057</f>
        <v>1600548</v>
      </c>
      <c r="G15305" s="0" t="n">
        <f aca="false">((DAY(B15305)*24+HOUR(B15305))*60+MINUTE(B15305))*60+SECOND(B15305)-108057</f>
        <v>1608265</v>
      </c>
    </row>
    <row r="15306" customFormat="false" ht="13.8" hidden="false" customHeight="false" outlineLevel="0" collapsed="false">
      <c r="A15306" s="1" t="n">
        <v>44853.7756134259</v>
      </c>
      <c r="B15306" s="1" t="n">
        <v>44853.8096875</v>
      </c>
      <c r="C15306" s="2" t="n">
        <v>49.0666666743346</v>
      </c>
      <c r="D15306" s="0" t="s">
        <v>18</v>
      </c>
      <c r="E15306" s="0" t="s">
        <v>18</v>
      </c>
      <c r="F15306" s="0" t="n">
        <f aca="false">((DAY(A15306)*24+HOUR(A15306))*60+MINUTE(A15306))*60+SECOND(A15306)-108057</f>
        <v>1600556</v>
      </c>
      <c r="G15306" s="0" t="n">
        <f aca="false">((DAY(B15306)*24+HOUR(B15306))*60+MINUTE(B15306))*60+SECOND(B15306)-108057</f>
        <v>1603500</v>
      </c>
    </row>
    <row r="15307" customFormat="false" ht="13.8" hidden="false" customHeight="false" outlineLevel="0" collapsed="false">
      <c r="A15307" s="1" t="n">
        <v>44853.7766319445</v>
      </c>
      <c r="B15307" s="1" t="n">
        <v>44853.7877199074</v>
      </c>
      <c r="C15307" s="2" t="n">
        <v>15.9666666586418</v>
      </c>
      <c r="D15307" s="0" t="s">
        <v>6</v>
      </c>
      <c r="E15307" s="0" t="s">
        <v>44</v>
      </c>
      <c r="F15307" s="0" t="n">
        <f aca="false">((DAY(A15307)*24+HOUR(A15307))*60+MINUTE(A15307))*60+SECOND(A15307)-108057</f>
        <v>1600644</v>
      </c>
      <c r="G15307" s="0" t="n">
        <f aca="false">((DAY(B15307)*24+HOUR(B15307))*60+MINUTE(B15307))*60+SECOND(B15307)-108057</f>
        <v>1601602</v>
      </c>
    </row>
    <row r="15308" customFormat="false" ht="13.8" hidden="false" customHeight="false" outlineLevel="0" collapsed="false">
      <c r="A15308" s="1" t="n">
        <v>44853.7767361111</v>
      </c>
      <c r="B15308" s="1" t="n">
        <v>44853.7865277778</v>
      </c>
      <c r="C15308" s="2" t="n">
        <v>14.1000000061467</v>
      </c>
      <c r="D15308" s="0" t="s">
        <v>32</v>
      </c>
      <c r="E15308" s="0" t="s">
        <v>22</v>
      </c>
      <c r="F15308" s="0" t="n">
        <f aca="false">((DAY(A15308)*24+HOUR(A15308))*60+MINUTE(A15308))*60+SECOND(A15308)-108057</f>
        <v>1600653</v>
      </c>
      <c r="G15308" s="0" t="n">
        <f aca="false">((DAY(B15308)*24+HOUR(B15308))*60+MINUTE(B15308))*60+SECOND(B15308)-108057</f>
        <v>1601499</v>
      </c>
    </row>
    <row r="15309" customFormat="false" ht="13.8" hidden="false" customHeight="false" outlineLevel="0" collapsed="false">
      <c r="A15309" s="1" t="n">
        <v>44853.7768402778</v>
      </c>
      <c r="B15309" s="1" t="n">
        <v>44853.781412037</v>
      </c>
      <c r="C15309" s="2" t="n">
        <v>6.58333333209157</v>
      </c>
      <c r="D15309" s="0" t="s">
        <v>30</v>
      </c>
      <c r="E15309" s="0" t="s">
        <v>8</v>
      </c>
      <c r="F15309" s="0" t="n">
        <f aca="false">((DAY(A15309)*24+HOUR(A15309))*60+MINUTE(A15309))*60+SECOND(A15309)-108057</f>
        <v>1600662</v>
      </c>
      <c r="G15309" s="0" t="n">
        <f aca="false">((DAY(B15309)*24+HOUR(B15309))*60+MINUTE(B15309))*60+SECOND(B15309)-108057</f>
        <v>1601057</v>
      </c>
    </row>
    <row r="15310" customFormat="false" ht="13.8" hidden="false" customHeight="false" outlineLevel="0" collapsed="false">
      <c r="A15310" s="1" t="n">
        <v>44853.777662037</v>
      </c>
      <c r="B15310" s="1" t="n">
        <v>44853.7818518519</v>
      </c>
      <c r="C15310" s="2" t="n">
        <v>6.03333332925104</v>
      </c>
      <c r="D15310" s="0" t="s">
        <v>18</v>
      </c>
      <c r="E15310" s="0" t="s">
        <v>14</v>
      </c>
      <c r="F15310" s="0" t="n">
        <f aca="false">((DAY(A15310)*24+HOUR(A15310))*60+MINUTE(A15310))*60+SECOND(A15310)-108057</f>
        <v>1600733</v>
      </c>
      <c r="G15310" s="0" t="n">
        <f aca="false">((DAY(B15310)*24+HOUR(B15310))*60+MINUTE(B15310))*60+SECOND(B15310)-108057</f>
        <v>1601095</v>
      </c>
    </row>
    <row r="15311" customFormat="false" ht="13.8" hidden="false" customHeight="false" outlineLevel="0" collapsed="false">
      <c r="A15311" s="1" t="n">
        <v>44853.7783101852</v>
      </c>
      <c r="B15311" s="1" t="n">
        <v>44853.7833449074</v>
      </c>
      <c r="C15311" s="2" t="n">
        <v>7.24999999743886</v>
      </c>
      <c r="D15311" s="0" t="s">
        <v>32</v>
      </c>
      <c r="E15311" s="0" t="s">
        <v>24</v>
      </c>
      <c r="F15311" s="0" t="n">
        <f aca="false">((DAY(A15311)*24+HOUR(A15311))*60+MINUTE(A15311))*60+SECOND(A15311)-108057</f>
        <v>1600789</v>
      </c>
      <c r="G15311" s="0" t="n">
        <f aca="false">((DAY(B15311)*24+HOUR(B15311))*60+MINUTE(B15311))*60+SECOND(B15311)-108057</f>
        <v>1601224</v>
      </c>
    </row>
    <row r="15312" customFormat="false" ht="13.8" hidden="false" customHeight="false" outlineLevel="0" collapsed="false">
      <c r="A15312" s="1" t="n">
        <v>44853.7784375</v>
      </c>
      <c r="B15312" s="1" t="n">
        <v>44853.7829398148</v>
      </c>
      <c r="C15312" s="2" t="n">
        <v>6.48333332967013</v>
      </c>
      <c r="D15312" s="0" t="s">
        <v>26</v>
      </c>
      <c r="E15312" s="0" t="s">
        <v>22</v>
      </c>
      <c r="F15312" s="0" t="n">
        <f aca="false">((DAY(A15312)*24+HOUR(A15312))*60+MINUTE(A15312))*60+SECOND(A15312)-108057</f>
        <v>1600800</v>
      </c>
      <c r="G15312" s="0" t="n">
        <f aca="false">((DAY(B15312)*24+HOUR(B15312))*60+MINUTE(B15312))*60+SECOND(B15312)-108057</f>
        <v>1601189</v>
      </c>
    </row>
    <row r="15313" customFormat="false" ht="13.8" hidden="false" customHeight="false" outlineLevel="0" collapsed="false">
      <c r="A15313" s="1" t="n">
        <v>44853.7785648148</v>
      </c>
      <c r="B15313" s="1" t="n">
        <v>44853.7970601852</v>
      </c>
      <c r="C15313" s="2" t="n">
        <v>26.6333333251532</v>
      </c>
      <c r="D15313" s="0" t="s">
        <v>39</v>
      </c>
      <c r="E15313" s="0" t="s">
        <v>12</v>
      </c>
      <c r="F15313" s="0" t="n">
        <f aca="false">((DAY(A15313)*24+HOUR(A15313))*60+MINUTE(A15313))*60+SECOND(A15313)-108057</f>
        <v>1600811</v>
      </c>
      <c r="G15313" s="0" t="n">
        <f aca="false">((DAY(B15313)*24+HOUR(B15313))*60+MINUTE(B15313))*60+SECOND(B15313)-108057</f>
        <v>1602409</v>
      </c>
    </row>
    <row r="15314" customFormat="false" ht="13.8" hidden="false" customHeight="false" outlineLevel="0" collapsed="false">
      <c r="A15314" s="1" t="n">
        <v>44853.7787037037</v>
      </c>
      <c r="B15314" s="1" t="n">
        <v>44853.7976851852</v>
      </c>
      <c r="C15314" s="2" t="n">
        <v>27.3333333316259</v>
      </c>
      <c r="D15314" s="0" t="s">
        <v>39</v>
      </c>
      <c r="E15314" s="0" t="s">
        <v>12</v>
      </c>
      <c r="F15314" s="0" t="n">
        <f aca="false">((DAY(A15314)*24+HOUR(A15314))*60+MINUTE(A15314))*60+SECOND(A15314)-108057</f>
        <v>1600823</v>
      </c>
      <c r="G15314" s="0" t="n">
        <f aca="false">((DAY(B15314)*24+HOUR(B15314))*60+MINUTE(B15314))*60+SECOND(B15314)-108057</f>
        <v>1602463</v>
      </c>
    </row>
    <row r="15315" customFormat="false" ht="13.8" hidden="false" customHeight="false" outlineLevel="0" collapsed="false">
      <c r="A15315" s="1" t="n">
        <v>44853.7789930556</v>
      </c>
      <c r="B15315" s="1" t="n">
        <v>44853.7857407407</v>
      </c>
      <c r="C15315" s="2" t="n">
        <v>9.71666666446254</v>
      </c>
      <c r="D15315" s="0" t="s">
        <v>28</v>
      </c>
      <c r="E15315" s="0" t="s">
        <v>9</v>
      </c>
      <c r="F15315" s="0" t="n">
        <f aca="false">((DAY(A15315)*24+HOUR(A15315))*60+MINUTE(A15315))*60+SECOND(A15315)-108057</f>
        <v>1600848</v>
      </c>
      <c r="G15315" s="0" t="n">
        <f aca="false">((DAY(B15315)*24+HOUR(B15315))*60+MINUTE(B15315))*60+SECOND(B15315)-108057</f>
        <v>1601431</v>
      </c>
    </row>
    <row r="15316" customFormat="false" ht="13.8" hidden="false" customHeight="false" outlineLevel="0" collapsed="false">
      <c r="A15316" s="1" t="n">
        <v>44853.7797800926</v>
      </c>
      <c r="B15316" s="1" t="n">
        <v>44853.7854282407</v>
      </c>
      <c r="C15316" s="2" t="n">
        <v>8.13333332771435</v>
      </c>
      <c r="D15316" s="0" t="s">
        <v>38</v>
      </c>
      <c r="E15316" s="0" t="s">
        <v>7</v>
      </c>
      <c r="F15316" s="0" t="n">
        <f aca="false">((DAY(A15316)*24+HOUR(A15316))*60+MINUTE(A15316))*60+SECOND(A15316)-108057</f>
        <v>1600916</v>
      </c>
      <c r="G15316" s="0" t="n">
        <f aca="false">((DAY(B15316)*24+HOUR(B15316))*60+MINUTE(B15316))*60+SECOND(B15316)-108057</f>
        <v>1601404</v>
      </c>
    </row>
    <row r="15317" customFormat="false" ht="13.8" hidden="false" customHeight="false" outlineLevel="0" collapsed="false">
      <c r="A15317" s="1" t="n">
        <v>44853.7832523148</v>
      </c>
      <c r="B15317" s="1" t="n">
        <v>44853.8053240741</v>
      </c>
      <c r="C15317" s="2" t="n">
        <v>31.7833333346061</v>
      </c>
      <c r="D15317" s="0" t="s">
        <v>29</v>
      </c>
      <c r="E15317" s="0" t="s">
        <v>29</v>
      </c>
      <c r="F15317" s="0" t="n">
        <f aca="false">((DAY(A15317)*24+HOUR(A15317))*60+MINUTE(A15317))*60+SECOND(A15317)-108057</f>
        <v>1601216</v>
      </c>
      <c r="G15317" s="0" t="n">
        <f aca="false">((DAY(B15317)*24+HOUR(B15317))*60+MINUTE(B15317))*60+SECOND(B15317)-108057</f>
        <v>1603123</v>
      </c>
    </row>
    <row r="15318" customFormat="false" ht="13.8" hidden="false" customHeight="false" outlineLevel="0" collapsed="false">
      <c r="A15318" s="1" t="n">
        <v>44853.7844791667</v>
      </c>
      <c r="B15318" s="1" t="n">
        <v>44853.7908564815</v>
      </c>
      <c r="C15318" s="2" t="n">
        <v>9.1833333321847</v>
      </c>
      <c r="D15318" s="0" t="s">
        <v>41</v>
      </c>
      <c r="E15318" s="0" t="s">
        <v>6</v>
      </c>
      <c r="F15318" s="0" t="n">
        <f aca="false">((DAY(A15318)*24+HOUR(A15318))*60+MINUTE(A15318))*60+SECOND(A15318)-108057</f>
        <v>1601322</v>
      </c>
      <c r="G15318" s="0" t="n">
        <f aca="false">((DAY(B15318)*24+HOUR(B15318))*60+MINUTE(B15318))*60+SECOND(B15318)-108057</f>
        <v>1601873</v>
      </c>
    </row>
    <row r="15319" customFormat="false" ht="13.8" hidden="false" customHeight="false" outlineLevel="0" collapsed="false">
      <c r="A15319" s="1" t="n">
        <v>44853.7848611111</v>
      </c>
      <c r="B15319" s="1" t="n">
        <v>44853.7909953704</v>
      </c>
      <c r="C15319" s="2" t="n">
        <v>8.83333333418705</v>
      </c>
      <c r="D15319" s="0" t="s">
        <v>11</v>
      </c>
      <c r="E15319" s="0" t="s">
        <v>28</v>
      </c>
      <c r="F15319" s="0" t="n">
        <f aca="false">((DAY(A15319)*24+HOUR(A15319))*60+MINUTE(A15319))*60+SECOND(A15319)-108057</f>
        <v>1601355</v>
      </c>
      <c r="G15319" s="0" t="n">
        <f aca="false">((DAY(B15319)*24+HOUR(B15319))*60+MINUTE(B15319))*60+SECOND(B15319)-108057</f>
        <v>1601885</v>
      </c>
    </row>
    <row r="15320" customFormat="false" ht="13.8" hidden="false" customHeight="false" outlineLevel="0" collapsed="false">
      <c r="A15320" s="1" t="n">
        <v>44853.7850925926</v>
      </c>
      <c r="B15320" s="1" t="n">
        <v>44853.7938078704</v>
      </c>
      <c r="C15320" s="2" t="n">
        <v>12.5500000000466</v>
      </c>
      <c r="D15320" s="0" t="s">
        <v>5</v>
      </c>
      <c r="E15320" s="0" t="s">
        <v>41</v>
      </c>
      <c r="F15320" s="0" t="n">
        <f aca="false">((DAY(A15320)*24+HOUR(A15320))*60+MINUTE(A15320))*60+SECOND(A15320)-108057</f>
        <v>1601375</v>
      </c>
      <c r="G15320" s="0" t="n">
        <f aca="false">((DAY(B15320)*24+HOUR(B15320))*60+MINUTE(B15320))*60+SECOND(B15320)-108057</f>
        <v>1602128</v>
      </c>
    </row>
    <row r="15321" customFormat="false" ht="13.8" hidden="false" customHeight="false" outlineLevel="0" collapsed="false">
      <c r="A15321" s="1" t="n">
        <v>44853.7852546296</v>
      </c>
      <c r="B15321" s="1" t="n">
        <v>44853.7888078704</v>
      </c>
      <c r="C15321" s="2" t="n">
        <v>5.11666666832753</v>
      </c>
      <c r="D15321" s="0" t="s">
        <v>26</v>
      </c>
      <c r="E15321" s="0" t="s">
        <v>26</v>
      </c>
      <c r="F15321" s="0" t="n">
        <f aca="false">((DAY(A15321)*24+HOUR(A15321))*60+MINUTE(A15321))*60+SECOND(A15321)-108057</f>
        <v>1601389</v>
      </c>
      <c r="G15321" s="0" t="n">
        <f aca="false">((DAY(B15321)*24+HOUR(B15321))*60+MINUTE(B15321))*60+SECOND(B15321)-108057</f>
        <v>1601696</v>
      </c>
    </row>
    <row r="15322" customFormat="false" ht="13.8" hidden="false" customHeight="false" outlineLevel="0" collapsed="false">
      <c r="A15322" s="1" t="n">
        <v>44853.7852662037</v>
      </c>
      <c r="B15322" s="1" t="n">
        <v>44853.8049074074</v>
      </c>
      <c r="C15322" s="2" t="n">
        <v>28.2833333336748</v>
      </c>
      <c r="D15322" s="0" t="s">
        <v>25</v>
      </c>
      <c r="E15322" s="0" t="s">
        <v>13</v>
      </c>
      <c r="F15322" s="0" t="n">
        <f aca="false">((DAY(A15322)*24+HOUR(A15322))*60+MINUTE(A15322))*60+SECOND(A15322)-108057</f>
        <v>1601390</v>
      </c>
      <c r="G15322" s="0" t="n">
        <f aca="false">((DAY(B15322)*24+HOUR(B15322))*60+MINUTE(B15322))*60+SECOND(B15322)-108057</f>
        <v>1603087</v>
      </c>
    </row>
    <row r="15323" customFormat="false" ht="13.8" hidden="false" customHeight="false" outlineLevel="0" collapsed="false">
      <c r="A15323" s="1" t="n">
        <v>44853.7854513889</v>
      </c>
      <c r="B15323" s="1" t="n">
        <v>44853.802962963</v>
      </c>
      <c r="C15323" s="2" t="n">
        <v>25.2166666730773</v>
      </c>
      <c r="D15323" s="0" t="s">
        <v>44</v>
      </c>
      <c r="E15323" s="0" t="s">
        <v>22</v>
      </c>
      <c r="F15323" s="0" t="n">
        <f aca="false">((DAY(A15323)*24+HOUR(A15323))*60+MINUTE(A15323))*60+SECOND(A15323)-108057</f>
        <v>1601406</v>
      </c>
      <c r="G15323" s="0" t="n">
        <f aca="false">((DAY(B15323)*24+HOUR(B15323))*60+MINUTE(B15323))*60+SECOND(B15323)-108057</f>
        <v>1602919</v>
      </c>
    </row>
    <row r="15324" customFormat="false" ht="13.8" hidden="false" customHeight="false" outlineLevel="0" collapsed="false">
      <c r="A15324" s="1" t="n">
        <v>44853.786412037</v>
      </c>
      <c r="B15324" s="1" t="n">
        <v>44853.7991782407</v>
      </c>
      <c r="C15324" s="2" t="n">
        <v>18.3833333349321</v>
      </c>
      <c r="D15324" s="0" t="s">
        <v>5</v>
      </c>
      <c r="E15324" s="0" t="s">
        <v>25</v>
      </c>
      <c r="F15324" s="0" t="n">
        <f aca="false">((DAY(A15324)*24+HOUR(A15324))*60+MINUTE(A15324))*60+SECOND(A15324)-108057</f>
        <v>1601489</v>
      </c>
      <c r="G15324" s="0" t="n">
        <f aca="false">((DAY(B15324)*24+HOUR(B15324))*60+MINUTE(B15324))*60+SECOND(B15324)-108057</f>
        <v>1602592</v>
      </c>
    </row>
    <row r="15325" customFormat="false" ht="13.8" hidden="false" customHeight="false" outlineLevel="0" collapsed="false">
      <c r="A15325" s="1" t="n">
        <v>44853.7868287037</v>
      </c>
      <c r="B15325" s="1" t="n">
        <v>44853.7956597222</v>
      </c>
      <c r="C15325" s="2" t="n">
        <v>12.716666663764</v>
      </c>
      <c r="D15325" s="0" t="s">
        <v>14</v>
      </c>
      <c r="E15325" s="0" t="s">
        <v>5</v>
      </c>
      <c r="F15325" s="0" t="n">
        <f aca="false">((DAY(A15325)*24+HOUR(A15325))*60+MINUTE(A15325))*60+SECOND(A15325)-108057</f>
        <v>1601525</v>
      </c>
      <c r="G15325" s="0" t="n">
        <f aca="false">((DAY(B15325)*24+HOUR(B15325))*60+MINUTE(B15325))*60+SECOND(B15325)-108057</f>
        <v>1602288</v>
      </c>
    </row>
    <row r="15326" customFormat="false" ht="13.8" hidden="false" customHeight="false" outlineLevel="0" collapsed="false">
      <c r="A15326" s="1" t="n">
        <v>44853.7871990741</v>
      </c>
      <c r="B15326" s="1" t="n">
        <v>44853.7948842593</v>
      </c>
      <c r="C15326" s="2" t="n">
        <v>11.0666666657198</v>
      </c>
      <c r="D15326" s="0" t="s">
        <v>33</v>
      </c>
      <c r="E15326" s="0" t="s">
        <v>44</v>
      </c>
      <c r="F15326" s="0" t="n">
        <f aca="false">((DAY(A15326)*24+HOUR(A15326))*60+MINUTE(A15326))*60+SECOND(A15326)-108057</f>
        <v>1601557</v>
      </c>
      <c r="G15326" s="0" t="n">
        <f aca="false">((DAY(B15326)*24+HOUR(B15326))*60+MINUTE(B15326))*60+SECOND(B15326)-108057</f>
        <v>1602221</v>
      </c>
    </row>
    <row r="15327" customFormat="false" ht="13.8" hidden="false" customHeight="false" outlineLevel="0" collapsed="false">
      <c r="A15327" s="1" t="n">
        <v>44853.7872453704</v>
      </c>
      <c r="B15327" s="1" t="n">
        <v>44853.8430555556</v>
      </c>
      <c r="C15327" s="2" t="n">
        <v>80.3666666673962</v>
      </c>
      <c r="D15327" s="0" t="s">
        <v>28</v>
      </c>
      <c r="E15327" s="0" t="s">
        <v>28</v>
      </c>
      <c r="F15327" s="0" t="n">
        <f aca="false">((DAY(A15327)*24+HOUR(A15327))*60+MINUTE(A15327))*60+SECOND(A15327)-108057</f>
        <v>1601561</v>
      </c>
      <c r="G15327" s="0" t="n">
        <f aca="false">((DAY(B15327)*24+HOUR(B15327))*60+MINUTE(B15327))*60+SECOND(B15327)-108057</f>
        <v>1606383</v>
      </c>
    </row>
    <row r="15328" customFormat="false" ht="13.8" hidden="false" customHeight="false" outlineLevel="0" collapsed="false">
      <c r="A15328" s="1" t="n">
        <v>44853.7877199074</v>
      </c>
      <c r="B15328" s="1" t="n">
        <v>44853.797025463</v>
      </c>
      <c r="C15328" s="2" t="n">
        <v>13.399999999674</v>
      </c>
      <c r="D15328" s="0" t="s">
        <v>13</v>
      </c>
      <c r="E15328" s="0" t="s">
        <v>18</v>
      </c>
      <c r="F15328" s="0" t="n">
        <f aca="false">((DAY(A15328)*24+HOUR(A15328))*60+MINUTE(A15328))*60+SECOND(A15328)-108057</f>
        <v>1601602</v>
      </c>
      <c r="G15328" s="0" t="n">
        <f aca="false">((DAY(B15328)*24+HOUR(B15328))*60+MINUTE(B15328))*60+SECOND(B15328)-108057</f>
        <v>1602406</v>
      </c>
    </row>
    <row r="15329" customFormat="false" ht="13.8" hidden="false" customHeight="false" outlineLevel="0" collapsed="false">
      <c r="A15329" s="1" t="n">
        <v>44853.7879282407</v>
      </c>
      <c r="B15329" s="1" t="n">
        <v>44853.7911805556</v>
      </c>
      <c r="C15329" s="2" t="n">
        <v>4.68333332799375</v>
      </c>
      <c r="D15329" s="0" t="s">
        <v>38</v>
      </c>
      <c r="E15329" s="0" t="s">
        <v>9</v>
      </c>
      <c r="F15329" s="0" t="n">
        <f aca="false">((DAY(A15329)*24+HOUR(A15329))*60+MINUTE(A15329))*60+SECOND(A15329)-108057</f>
        <v>1601620</v>
      </c>
      <c r="G15329" s="0" t="n">
        <f aca="false">((DAY(B15329)*24+HOUR(B15329))*60+MINUTE(B15329))*60+SECOND(B15329)-108057</f>
        <v>1601901</v>
      </c>
    </row>
    <row r="15330" customFormat="false" ht="13.8" hidden="false" customHeight="false" outlineLevel="0" collapsed="false">
      <c r="A15330" s="1" t="n">
        <v>44853.7886458333</v>
      </c>
      <c r="B15330" s="1" t="n">
        <v>44853.8031134259</v>
      </c>
      <c r="C15330" s="2" t="n">
        <v>20.8333333313931</v>
      </c>
      <c r="D15330" s="0" t="s">
        <v>9</v>
      </c>
      <c r="E15330" s="0" t="s">
        <v>14</v>
      </c>
      <c r="F15330" s="0" t="n">
        <f aca="false">((DAY(A15330)*24+HOUR(A15330))*60+MINUTE(A15330))*60+SECOND(A15330)-108057</f>
        <v>1601682</v>
      </c>
      <c r="G15330" s="0" t="n">
        <f aca="false">((DAY(B15330)*24+HOUR(B15330))*60+MINUTE(B15330))*60+SECOND(B15330)-108057</f>
        <v>1602932</v>
      </c>
    </row>
    <row r="15331" customFormat="false" ht="13.8" hidden="false" customHeight="false" outlineLevel="0" collapsed="false">
      <c r="A15331" s="1" t="n">
        <v>44853.7894212963</v>
      </c>
      <c r="B15331" s="1" t="n">
        <v>44853.7959143519</v>
      </c>
      <c r="C15331" s="2" t="n">
        <v>9.34999999590218</v>
      </c>
      <c r="D15331" s="0" t="s">
        <v>27</v>
      </c>
      <c r="E15331" s="0" t="s">
        <v>22</v>
      </c>
      <c r="F15331" s="0" t="n">
        <f aca="false">((DAY(A15331)*24+HOUR(A15331))*60+MINUTE(A15331))*60+SECOND(A15331)-108057</f>
        <v>1601749</v>
      </c>
      <c r="G15331" s="0" t="n">
        <f aca="false">((DAY(B15331)*24+HOUR(B15331))*60+MINUTE(B15331))*60+SECOND(B15331)-108057</f>
        <v>1602310</v>
      </c>
    </row>
    <row r="15332" customFormat="false" ht="13.8" hidden="false" customHeight="false" outlineLevel="0" collapsed="false">
      <c r="A15332" s="1" t="n">
        <v>44853.7895601852</v>
      </c>
      <c r="B15332" s="1" t="n">
        <v>44853.7920949074</v>
      </c>
      <c r="C15332" s="2" t="n">
        <v>3.65000000456348</v>
      </c>
      <c r="D15332" s="0" t="s">
        <v>12</v>
      </c>
      <c r="E15332" s="0" t="s">
        <v>30</v>
      </c>
      <c r="F15332" s="0" t="n">
        <f aca="false">((DAY(A15332)*24+HOUR(A15332))*60+MINUTE(A15332))*60+SECOND(A15332)-108057</f>
        <v>1601761</v>
      </c>
      <c r="G15332" s="0" t="n">
        <f aca="false">((DAY(B15332)*24+HOUR(B15332))*60+MINUTE(B15332))*60+SECOND(B15332)-108057</f>
        <v>1601980</v>
      </c>
    </row>
    <row r="15333" customFormat="false" ht="13.8" hidden="false" customHeight="false" outlineLevel="0" collapsed="false">
      <c r="A15333" s="1" t="n">
        <v>44853.7895717593</v>
      </c>
      <c r="B15333" s="1" t="n">
        <v>44853.7973148148</v>
      </c>
      <c r="C15333" s="2" t="n">
        <v>11.1499999975786</v>
      </c>
      <c r="D15333" s="0" t="s">
        <v>26</v>
      </c>
      <c r="E15333" s="0" t="s">
        <v>44</v>
      </c>
      <c r="F15333" s="0" t="n">
        <f aca="false">((DAY(A15333)*24+HOUR(A15333))*60+MINUTE(A15333))*60+SECOND(A15333)-108057</f>
        <v>1601762</v>
      </c>
      <c r="G15333" s="0" t="n">
        <f aca="false">((DAY(B15333)*24+HOUR(B15333))*60+MINUTE(B15333))*60+SECOND(B15333)-108057</f>
        <v>1602431</v>
      </c>
    </row>
    <row r="15334" customFormat="false" ht="13.8" hidden="false" customHeight="false" outlineLevel="0" collapsed="false">
      <c r="A15334" s="1" t="n">
        <v>44853.7901041667</v>
      </c>
      <c r="B15334" s="1" t="n">
        <v>44853.7938541667</v>
      </c>
      <c r="C15334" s="2" t="n">
        <v>5.39999999455176</v>
      </c>
      <c r="D15334" s="0" t="s">
        <v>41</v>
      </c>
      <c r="E15334" s="0" t="s">
        <v>18</v>
      </c>
      <c r="F15334" s="0" t="n">
        <f aca="false">((DAY(A15334)*24+HOUR(A15334))*60+MINUTE(A15334))*60+SECOND(A15334)-108057</f>
        <v>1601808</v>
      </c>
      <c r="G15334" s="0" t="n">
        <f aca="false">((DAY(B15334)*24+HOUR(B15334))*60+MINUTE(B15334))*60+SECOND(B15334)-108057</f>
        <v>1602132</v>
      </c>
    </row>
    <row r="15335" customFormat="false" ht="13.8" hidden="false" customHeight="false" outlineLevel="0" collapsed="false">
      <c r="A15335" s="1" t="n">
        <v>44853.7903703704</v>
      </c>
      <c r="B15335" s="1" t="n">
        <v>44853.8014930556</v>
      </c>
      <c r="C15335" s="2" t="n">
        <v>16.0166666703299</v>
      </c>
      <c r="D15335" s="0" t="s">
        <v>33</v>
      </c>
      <c r="E15335" s="0" t="s">
        <v>41</v>
      </c>
      <c r="F15335" s="0" t="n">
        <f aca="false">((DAY(A15335)*24+HOUR(A15335))*60+MINUTE(A15335))*60+SECOND(A15335)-108057</f>
        <v>1601831</v>
      </c>
      <c r="G15335" s="0" t="n">
        <f aca="false">((DAY(B15335)*24+HOUR(B15335))*60+MINUTE(B15335))*60+SECOND(B15335)-108057</f>
        <v>1602792</v>
      </c>
    </row>
    <row r="15336" customFormat="false" ht="13.8" hidden="false" customHeight="false" outlineLevel="0" collapsed="false">
      <c r="A15336" s="1" t="n">
        <v>44853.7905208333</v>
      </c>
      <c r="B15336" s="1" t="n">
        <v>44853.7939351852</v>
      </c>
      <c r="C15336" s="2" t="n">
        <v>4.91666667396203</v>
      </c>
      <c r="D15336" s="0" t="s">
        <v>18</v>
      </c>
      <c r="E15336" s="0" t="s">
        <v>41</v>
      </c>
      <c r="F15336" s="0" t="n">
        <f aca="false">((DAY(A15336)*24+HOUR(A15336))*60+MINUTE(A15336))*60+SECOND(A15336)-108057</f>
        <v>1601844</v>
      </c>
      <c r="G15336" s="0" t="n">
        <f aca="false">((DAY(B15336)*24+HOUR(B15336))*60+MINUTE(B15336))*60+SECOND(B15336)-108057</f>
        <v>1602139</v>
      </c>
    </row>
    <row r="15337" customFormat="false" ht="13.8" hidden="false" customHeight="false" outlineLevel="0" collapsed="false">
      <c r="A15337" s="1" t="n">
        <v>44853.7908449074</v>
      </c>
      <c r="B15337" s="1" t="n">
        <v>44853.8007060185</v>
      </c>
      <c r="C15337" s="2" t="n">
        <v>14.1999999980908</v>
      </c>
      <c r="D15337" s="0" t="s">
        <v>41</v>
      </c>
      <c r="E15337" s="0" t="s">
        <v>26</v>
      </c>
      <c r="F15337" s="0" t="n">
        <f aca="false">((DAY(A15337)*24+HOUR(A15337))*60+MINUTE(A15337))*60+SECOND(A15337)-108057</f>
        <v>1601872</v>
      </c>
      <c r="G15337" s="0" t="n">
        <f aca="false">((DAY(B15337)*24+HOUR(B15337))*60+MINUTE(B15337))*60+SECOND(B15337)-108057</f>
        <v>1602724</v>
      </c>
    </row>
    <row r="15338" customFormat="false" ht="13.8" hidden="false" customHeight="false" outlineLevel="0" collapsed="false">
      <c r="A15338" s="1" t="n">
        <v>44853.7915046296</v>
      </c>
      <c r="B15338" s="1" t="n">
        <v>44853.8050347222</v>
      </c>
      <c r="C15338" s="2" t="n">
        <v>19.4833333301358</v>
      </c>
      <c r="D15338" s="0" t="s">
        <v>20</v>
      </c>
      <c r="E15338" s="0" t="s">
        <v>18</v>
      </c>
      <c r="F15338" s="0" t="n">
        <f aca="false">((DAY(A15338)*24+HOUR(A15338))*60+MINUTE(A15338))*60+SECOND(A15338)-108057</f>
        <v>1601929</v>
      </c>
      <c r="G15338" s="0" t="n">
        <f aca="false">((DAY(B15338)*24+HOUR(B15338))*60+MINUTE(B15338))*60+SECOND(B15338)-108057</f>
        <v>1603098</v>
      </c>
    </row>
    <row r="15339" customFormat="false" ht="13.8" hidden="false" customHeight="false" outlineLevel="0" collapsed="false">
      <c r="A15339" s="1" t="n">
        <v>44853.7919791667</v>
      </c>
      <c r="B15339" s="1" t="n">
        <v>44853.8193287037</v>
      </c>
      <c r="C15339" s="2" t="n">
        <v>39.3833333300427</v>
      </c>
      <c r="D15339" s="0" t="s">
        <v>33</v>
      </c>
      <c r="E15339" s="0" t="s">
        <v>6</v>
      </c>
      <c r="F15339" s="0" t="n">
        <f aca="false">((DAY(A15339)*24+HOUR(A15339))*60+MINUTE(A15339))*60+SECOND(A15339)-108057</f>
        <v>1601970</v>
      </c>
      <c r="G15339" s="0" t="n">
        <f aca="false">((DAY(B15339)*24+HOUR(B15339))*60+MINUTE(B15339))*60+SECOND(B15339)-108057</f>
        <v>1604333</v>
      </c>
    </row>
    <row r="15340" customFormat="false" ht="13.8" hidden="false" customHeight="false" outlineLevel="0" collapsed="false">
      <c r="A15340" s="1" t="n">
        <v>44853.7926388889</v>
      </c>
      <c r="B15340" s="1" t="n">
        <v>44853.8001388889</v>
      </c>
      <c r="C15340" s="2" t="n">
        <v>10.7999999995809</v>
      </c>
      <c r="D15340" s="0" t="s">
        <v>7</v>
      </c>
      <c r="E15340" s="0" t="s">
        <v>48</v>
      </c>
      <c r="F15340" s="0" t="n">
        <f aca="false">((DAY(A15340)*24+HOUR(A15340))*60+MINUTE(A15340))*60+SECOND(A15340)-108057</f>
        <v>1602027</v>
      </c>
      <c r="G15340" s="0" t="n">
        <f aca="false">((DAY(B15340)*24+HOUR(B15340))*60+MINUTE(B15340))*60+SECOND(B15340)-108057</f>
        <v>1602675</v>
      </c>
    </row>
    <row r="15341" customFormat="false" ht="13.8" hidden="false" customHeight="false" outlineLevel="0" collapsed="false">
      <c r="A15341" s="1" t="n">
        <v>44853.7927662037</v>
      </c>
      <c r="B15341" s="1" t="n">
        <v>44853.7958217593</v>
      </c>
      <c r="C15341" s="2" t="n">
        <v>4.40000000176951</v>
      </c>
      <c r="D15341" s="0" t="s">
        <v>32</v>
      </c>
      <c r="E15341" s="0" t="s">
        <v>9</v>
      </c>
      <c r="F15341" s="0" t="n">
        <f aca="false">((DAY(A15341)*24+HOUR(A15341))*60+MINUTE(A15341))*60+SECOND(A15341)-108057</f>
        <v>1602038</v>
      </c>
      <c r="G15341" s="0" t="n">
        <f aca="false">((DAY(B15341)*24+HOUR(B15341))*60+MINUTE(B15341))*60+SECOND(B15341)-108057</f>
        <v>1602302</v>
      </c>
    </row>
    <row r="15342" customFormat="false" ht="13.8" hidden="false" customHeight="false" outlineLevel="0" collapsed="false">
      <c r="A15342" s="1" t="n">
        <v>44853.7936921296</v>
      </c>
      <c r="B15342" s="1" t="n">
        <v>44853.8067824074</v>
      </c>
      <c r="C15342" s="2" t="n">
        <v>18.8499999954365</v>
      </c>
      <c r="D15342" s="0" t="s">
        <v>26</v>
      </c>
      <c r="E15342" s="0" t="s">
        <v>25</v>
      </c>
      <c r="F15342" s="0" t="n">
        <f aca="false">((DAY(A15342)*24+HOUR(A15342))*60+MINUTE(A15342))*60+SECOND(A15342)-108057</f>
        <v>1602118</v>
      </c>
      <c r="G15342" s="0" t="n">
        <f aca="false">((DAY(B15342)*24+HOUR(B15342))*60+MINUTE(B15342))*60+SECOND(B15342)-108057</f>
        <v>1603249</v>
      </c>
    </row>
    <row r="15343" customFormat="false" ht="13.8" hidden="false" customHeight="false" outlineLevel="0" collapsed="false">
      <c r="A15343" s="1" t="n">
        <v>44853.7947685185</v>
      </c>
      <c r="B15343" s="1" t="n">
        <v>44853.8018981482</v>
      </c>
      <c r="C15343" s="2" t="n">
        <v>10.2666666673031</v>
      </c>
      <c r="D15343" s="0" t="s">
        <v>32</v>
      </c>
      <c r="E15343" s="0" t="s">
        <v>39</v>
      </c>
      <c r="F15343" s="0" t="n">
        <f aca="false">((DAY(A15343)*24+HOUR(A15343))*60+MINUTE(A15343))*60+SECOND(A15343)-108057</f>
        <v>1602211</v>
      </c>
      <c r="G15343" s="0" t="n">
        <f aca="false">((DAY(B15343)*24+HOUR(B15343))*60+MINUTE(B15343))*60+SECOND(B15343)-108057</f>
        <v>1602827</v>
      </c>
    </row>
    <row r="15344" customFormat="false" ht="13.8" hidden="false" customHeight="false" outlineLevel="0" collapsed="false">
      <c r="A15344" s="1" t="n">
        <v>44853.7953472222</v>
      </c>
      <c r="B15344" s="1" t="n">
        <v>44853.8038078704</v>
      </c>
      <c r="C15344" s="2" t="n">
        <v>12.1833333419636</v>
      </c>
      <c r="D15344" s="0" t="s">
        <v>20</v>
      </c>
      <c r="E15344" s="0" t="s">
        <v>38</v>
      </c>
      <c r="F15344" s="0" t="n">
        <f aca="false">((DAY(A15344)*24+HOUR(A15344))*60+MINUTE(A15344))*60+SECOND(A15344)-108057</f>
        <v>1602261</v>
      </c>
      <c r="G15344" s="0" t="n">
        <f aca="false">((DAY(B15344)*24+HOUR(B15344))*60+MINUTE(B15344))*60+SECOND(B15344)-108057</f>
        <v>1602992</v>
      </c>
    </row>
    <row r="15345" customFormat="false" ht="13.8" hidden="false" customHeight="false" outlineLevel="0" collapsed="false">
      <c r="A15345" s="1" t="n">
        <v>44853.7954282407</v>
      </c>
      <c r="B15345" s="1" t="n">
        <v>44853.804849537</v>
      </c>
      <c r="C15345" s="2" t="n">
        <v>13.5666666633915</v>
      </c>
      <c r="D15345" s="0" t="s">
        <v>14</v>
      </c>
      <c r="E15345" s="0" t="s">
        <v>5</v>
      </c>
      <c r="F15345" s="0" t="n">
        <f aca="false">((DAY(A15345)*24+HOUR(A15345))*60+MINUTE(A15345))*60+SECOND(A15345)-108057</f>
        <v>1602268</v>
      </c>
      <c r="G15345" s="0" t="n">
        <f aca="false">((DAY(B15345)*24+HOUR(B15345))*60+MINUTE(B15345))*60+SECOND(B15345)-108057</f>
        <v>1603082</v>
      </c>
    </row>
    <row r="15346" customFormat="false" ht="13.8" hidden="false" customHeight="false" outlineLevel="0" collapsed="false">
      <c r="A15346" s="1" t="n">
        <v>44853.7958564815</v>
      </c>
      <c r="B15346" s="1" t="n">
        <v>44853.8045717593</v>
      </c>
      <c r="C15346" s="2" t="n">
        <v>12.5500000000466</v>
      </c>
      <c r="D15346" s="0" t="s">
        <v>18</v>
      </c>
      <c r="E15346" s="0" t="s">
        <v>28</v>
      </c>
      <c r="F15346" s="0" t="n">
        <f aca="false">((DAY(A15346)*24+HOUR(A15346))*60+MINUTE(A15346))*60+SECOND(A15346)-108057</f>
        <v>1602305</v>
      </c>
      <c r="G15346" s="0" t="n">
        <f aca="false">((DAY(B15346)*24+HOUR(B15346))*60+MINUTE(B15346))*60+SECOND(B15346)-108057</f>
        <v>1603058</v>
      </c>
    </row>
    <row r="15347" customFormat="false" ht="13.8" hidden="false" customHeight="false" outlineLevel="0" collapsed="false">
      <c r="A15347" s="1" t="n">
        <v>44853.7961805556</v>
      </c>
      <c r="B15347" s="1" t="n">
        <v>44853.7987847222</v>
      </c>
      <c r="C15347" s="2" t="n">
        <v>3.74999999650754</v>
      </c>
      <c r="D15347" s="0" t="s">
        <v>14</v>
      </c>
      <c r="E15347" s="0" t="s">
        <v>14</v>
      </c>
      <c r="F15347" s="0" t="n">
        <f aca="false">((DAY(A15347)*24+HOUR(A15347))*60+MINUTE(A15347))*60+SECOND(A15347)-108057</f>
        <v>1602333</v>
      </c>
      <c r="G15347" s="0" t="n">
        <f aca="false">((DAY(B15347)*24+HOUR(B15347))*60+MINUTE(B15347))*60+SECOND(B15347)-108057</f>
        <v>1602558</v>
      </c>
    </row>
    <row r="15348" customFormat="false" ht="13.8" hidden="false" customHeight="false" outlineLevel="0" collapsed="false">
      <c r="A15348" s="1" t="n">
        <v>44853.7966550926</v>
      </c>
      <c r="B15348" s="1" t="n">
        <v>44853.8057986111</v>
      </c>
      <c r="C15348" s="2" t="n">
        <v>13.1666666746605</v>
      </c>
      <c r="D15348" s="0" t="s">
        <v>5</v>
      </c>
      <c r="E15348" s="0" t="s">
        <v>30</v>
      </c>
      <c r="F15348" s="0" t="n">
        <f aca="false">((DAY(A15348)*24+HOUR(A15348))*60+MINUTE(A15348))*60+SECOND(A15348)-108057</f>
        <v>1602374</v>
      </c>
      <c r="G15348" s="0" t="n">
        <f aca="false">((DAY(B15348)*24+HOUR(B15348))*60+MINUTE(B15348))*60+SECOND(B15348)-108057</f>
        <v>1603164</v>
      </c>
    </row>
    <row r="15349" customFormat="false" ht="13.8" hidden="false" customHeight="false" outlineLevel="0" collapsed="false">
      <c r="A15349" s="1" t="n">
        <v>44853.7969444444</v>
      </c>
      <c r="B15349" s="1" t="n">
        <v>44853.8007060185</v>
      </c>
      <c r="C15349" s="2" t="n">
        <v>5.41666666511446</v>
      </c>
      <c r="D15349" s="0" t="s">
        <v>30</v>
      </c>
      <c r="E15349" s="0" t="s">
        <v>41</v>
      </c>
      <c r="F15349" s="0" t="n">
        <f aca="false">((DAY(A15349)*24+HOUR(A15349))*60+MINUTE(A15349))*60+SECOND(A15349)-108057</f>
        <v>1602399</v>
      </c>
      <c r="G15349" s="0" t="n">
        <f aca="false">((DAY(B15349)*24+HOUR(B15349))*60+MINUTE(B15349))*60+SECOND(B15349)-108057</f>
        <v>1602724</v>
      </c>
    </row>
    <row r="15350" customFormat="false" ht="13.8" hidden="false" customHeight="false" outlineLevel="0" collapsed="false">
      <c r="A15350" s="1" t="n">
        <v>44853.7991435185</v>
      </c>
      <c r="B15350" s="1" t="n">
        <v>44853.8047569444</v>
      </c>
      <c r="C15350" s="2" t="n">
        <v>8.08333333698101</v>
      </c>
      <c r="D15350" s="0" t="s">
        <v>18</v>
      </c>
      <c r="E15350" s="0" t="s">
        <v>6</v>
      </c>
      <c r="F15350" s="0" t="n">
        <f aca="false">((DAY(A15350)*24+HOUR(A15350))*60+MINUTE(A15350))*60+SECOND(A15350)-108057</f>
        <v>1602589</v>
      </c>
      <c r="G15350" s="0" t="n">
        <f aca="false">((DAY(B15350)*24+HOUR(B15350))*60+MINUTE(B15350))*60+SECOND(B15350)-108057</f>
        <v>1603074</v>
      </c>
    </row>
    <row r="15351" customFormat="false" ht="13.8" hidden="false" customHeight="false" outlineLevel="0" collapsed="false">
      <c r="A15351" s="1" t="n">
        <v>44853.7993402778</v>
      </c>
      <c r="B15351" s="1" t="n">
        <v>44853.8171990741</v>
      </c>
      <c r="C15351" s="2" t="n">
        <v>25.7166666642297</v>
      </c>
      <c r="D15351" s="0" t="s">
        <v>34</v>
      </c>
      <c r="E15351" s="0" t="s">
        <v>21</v>
      </c>
      <c r="F15351" s="0" t="n">
        <f aca="false">((DAY(A15351)*24+HOUR(A15351))*60+MINUTE(A15351))*60+SECOND(A15351)-108057</f>
        <v>1602606</v>
      </c>
      <c r="G15351" s="0" t="n">
        <f aca="false">((DAY(B15351)*24+HOUR(B15351))*60+MINUTE(B15351))*60+SECOND(B15351)-108057</f>
        <v>1604149</v>
      </c>
    </row>
    <row r="15352" customFormat="false" ht="13.8" hidden="false" customHeight="false" outlineLevel="0" collapsed="false">
      <c r="A15352" s="1" t="n">
        <v>44853.7994444445</v>
      </c>
      <c r="B15352" s="1" t="n">
        <v>44853.8087962963</v>
      </c>
      <c r="C15352" s="2" t="n">
        <v>13.4666666609701</v>
      </c>
      <c r="D15352" s="0" t="s">
        <v>41</v>
      </c>
      <c r="E15352" s="0" t="s">
        <v>11</v>
      </c>
      <c r="F15352" s="0" t="n">
        <f aca="false">((DAY(A15352)*24+HOUR(A15352))*60+MINUTE(A15352))*60+SECOND(A15352)-108057</f>
        <v>1602615</v>
      </c>
      <c r="G15352" s="0" t="n">
        <f aca="false">((DAY(B15352)*24+HOUR(B15352))*60+MINUTE(B15352))*60+SECOND(B15352)-108057</f>
        <v>1603423</v>
      </c>
    </row>
    <row r="15353" customFormat="false" ht="13.8" hidden="false" customHeight="false" outlineLevel="0" collapsed="false">
      <c r="A15353" s="1" t="n">
        <v>44853.8011111111</v>
      </c>
      <c r="B15353" s="1" t="n">
        <v>44853.806724537</v>
      </c>
      <c r="C15353" s="2" t="n">
        <v>8.08333333698101</v>
      </c>
      <c r="D15353" s="0" t="s">
        <v>13</v>
      </c>
      <c r="E15353" s="0" t="s">
        <v>22</v>
      </c>
      <c r="F15353" s="0" t="n">
        <f aca="false">((DAY(A15353)*24+HOUR(A15353))*60+MINUTE(A15353))*60+SECOND(A15353)-108057</f>
        <v>1602759</v>
      </c>
      <c r="G15353" s="0" t="n">
        <f aca="false">((DAY(B15353)*24+HOUR(B15353))*60+MINUTE(B15353))*60+SECOND(B15353)-108057</f>
        <v>1603244</v>
      </c>
    </row>
    <row r="15354" customFormat="false" ht="13.8" hidden="false" customHeight="false" outlineLevel="0" collapsed="false">
      <c r="A15354" s="1" t="n">
        <v>44853.8011805556</v>
      </c>
      <c r="B15354" s="1" t="n">
        <v>44853.8044097222</v>
      </c>
      <c r="C15354" s="2" t="n">
        <v>4.64999999734573</v>
      </c>
      <c r="D15354" s="0" t="s">
        <v>9</v>
      </c>
      <c r="E15354" s="0" t="s">
        <v>12</v>
      </c>
      <c r="F15354" s="0" t="n">
        <f aca="false">((DAY(A15354)*24+HOUR(A15354))*60+MINUTE(A15354))*60+SECOND(A15354)-108057</f>
        <v>1602765</v>
      </c>
      <c r="G15354" s="0" t="n">
        <f aca="false">((DAY(B15354)*24+HOUR(B15354))*60+MINUTE(B15354))*60+SECOND(B15354)-108057</f>
        <v>1603044</v>
      </c>
    </row>
    <row r="15355" customFormat="false" ht="13.8" hidden="false" customHeight="false" outlineLevel="0" collapsed="false">
      <c r="A15355" s="1" t="n">
        <v>44853.8011805556</v>
      </c>
      <c r="B15355" s="1" t="n">
        <v>44853.8067592593</v>
      </c>
      <c r="C15355" s="2" t="n">
        <v>8.03333333577029</v>
      </c>
      <c r="D15355" s="0" t="s">
        <v>20</v>
      </c>
      <c r="E15355" s="0" t="s">
        <v>25</v>
      </c>
      <c r="F15355" s="0" t="n">
        <f aca="false">((DAY(A15355)*24+HOUR(A15355))*60+MINUTE(A15355))*60+SECOND(A15355)-108057</f>
        <v>1602765</v>
      </c>
      <c r="G15355" s="0" t="n">
        <f aca="false">((DAY(B15355)*24+HOUR(B15355))*60+MINUTE(B15355))*60+SECOND(B15355)-108057</f>
        <v>1603247</v>
      </c>
    </row>
    <row r="15356" customFormat="false" ht="13.8" hidden="false" customHeight="false" outlineLevel="0" collapsed="false">
      <c r="A15356" s="1" t="n">
        <v>44853.8015162037</v>
      </c>
      <c r="B15356" s="1" t="n">
        <v>44853.8073148148</v>
      </c>
      <c r="C15356" s="2" t="n">
        <v>8.35000000311993</v>
      </c>
      <c r="D15356" s="0" t="s">
        <v>23</v>
      </c>
      <c r="E15356" s="0" t="s">
        <v>33</v>
      </c>
      <c r="F15356" s="0" t="n">
        <f aca="false">((DAY(A15356)*24+HOUR(A15356))*60+MINUTE(A15356))*60+SECOND(A15356)-108057</f>
        <v>1602794</v>
      </c>
      <c r="G15356" s="0" t="n">
        <f aca="false">((DAY(B15356)*24+HOUR(B15356))*60+MINUTE(B15356))*60+SECOND(B15356)-108057</f>
        <v>1603295</v>
      </c>
    </row>
    <row r="15357" customFormat="false" ht="13.8" hidden="false" customHeight="false" outlineLevel="0" collapsed="false">
      <c r="A15357" s="1" t="n">
        <v>44853.8017013889</v>
      </c>
      <c r="B15357" s="1" t="n">
        <v>44853.8119097222</v>
      </c>
      <c r="C15357" s="2" t="n">
        <v>14.6999999997206</v>
      </c>
      <c r="D15357" s="0" t="s">
        <v>25</v>
      </c>
      <c r="E15357" s="0" t="s">
        <v>22</v>
      </c>
      <c r="F15357" s="0" t="n">
        <f aca="false">((DAY(A15357)*24+HOUR(A15357))*60+MINUTE(A15357))*60+SECOND(A15357)-108057</f>
        <v>1602810</v>
      </c>
      <c r="G15357" s="0" t="n">
        <f aca="false">((DAY(B15357)*24+HOUR(B15357))*60+MINUTE(B15357))*60+SECOND(B15357)-108057</f>
        <v>1603692</v>
      </c>
    </row>
    <row r="15358" customFormat="false" ht="13.8" hidden="false" customHeight="false" outlineLevel="0" collapsed="false">
      <c r="A15358" s="1" t="n">
        <v>44853.8025694444</v>
      </c>
      <c r="B15358" s="1" t="n">
        <v>44853.8098611111</v>
      </c>
      <c r="C15358" s="2" t="n">
        <v>10.500000002794</v>
      </c>
      <c r="D15358" s="0" t="s">
        <v>6</v>
      </c>
      <c r="E15358" s="0" t="s">
        <v>41</v>
      </c>
      <c r="F15358" s="0" t="n">
        <f aca="false">((DAY(A15358)*24+HOUR(A15358))*60+MINUTE(A15358))*60+SECOND(A15358)-108057</f>
        <v>1602885</v>
      </c>
      <c r="G15358" s="0" t="n">
        <f aca="false">((DAY(B15358)*24+HOUR(B15358))*60+MINUTE(B15358))*60+SECOND(B15358)-108057</f>
        <v>1603515</v>
      </c>
    </row>
    <row r="15359" customFormat="false" ht="13.8" hidden="false" customHeight="false" outlineLevel="0" collapsed="false">
      <c r="A15359" s="1" t="n">
        <v>44853.8025810185</v>
      </c>
      <c r="B15359" s="1" t="n">
        <v>44853.8082638889</v>
      </c>
      <c r="C15359" s="2" t="n">
        <v>8.18333332892507</v>
      </c>
      <c r="D15359" s="0" t="s">
        <v>16</v>
      </c>
      <c r="E15359" s="0" t="s">
        <v>35</v>
      </c>
      <c r="F15359" s="0" t="n">
        <f aca="false">((DAY(A15359)*24+HOUR(A15359))*60+MINUTE(A15359))*60+SECOND(A15359)-108057</f>
        <v>1602886</v>
      </c>
      <c r="G15359" s="0" t="n">
        <f aca="false">((DAY(B15359)*24+HOUR(B15359))*60+MINUTE(B15359))*60+SECOND(B15359)-108057</f>
        <v>1603377</v>
      </c>
    </row>
    <row r="15360" customFormat="false" ht="13.8" hidden="false" customHeight="false" outlineLevel="0" collapsed="false">
      <c r="A15360" s="1" t="n">
        <v>44853.8027893519</v>
      </c>
      <c r="B15360" s="1" t="n">
        <v>44853.8189814815</v>
      </c>
      <c r="C15360" s="2" t="n">
        <v>23.3166666689795</v>
      </c>
      <c r="D15360" s="0" t="s">
        <v>14</v>
      </c>
      <c r="E15360" s="0" t="s">
        <v>28</v>
      </c>
      <c r="F15360" s="0" t="n">
        <f aca="false">((DAY(A15360)*24+HOUR(A15360))*60+MINUTE(A15360))*60+SECOND(A15360)-108057</f>
        <v>1602904</v>
      </c>
      <c r="G15360" s="0" t="n">
        <f aca="false">((DAY(B15360)*24+HOUR(B15360))*60+MINUTE(B15360))*60+SECOND(B15360)-108057</f>
        <v>1604303</v>
      </c>
    </row>
    <row r="15361" customFormat="false" ht="13.8" hidden="false" customHeight="false" outlineLevel="0" collapsed="false">
      <c r="A15361" s="1" t="n">
        <v>44853.803275463</v>
      </c>
      <c r="B15361" s="1" t="n">
        <v>44853.8135069445</v>
      </c>
      <c r="C15361" s="2" t="n">
        <v>14.7333333303686</v>
      </c>
      <c r="D15361" s="0" t="s">
        <v>25</v>
      </c>
      <c r="E15361" s="0" t="s">
        <v>5</v>
      </c>
      <c r="F15361" s="0" t="n">
        <f aca="false">((DAY(A15361)*24+HOUR(A15361))*60+MINUTE(A15361))*60+SECOND(A15361)-108057</f>
        <v>1602946</v>
      </c>
      <c r="G15361" s="0" t="n">
        <f aca="false">((DAY(B15361)*24+HOUR(B15361))*60+MINUTE(B15361))*60+SECOND(B15361)-108057</f>
        <v>1603830</v>
      </c>
    </row>
    <row r="15362" customFormat="false" ht="13.8" hidden="false" customHeight="false" outlineLevel="0" collapsed="false">
      <c r="A15362" s="1" t="n">
        <v>44853.8040162037</v>
      </c>
      <c r="B15362" s="1" t="n">
        <v>44853.818912037</v>
      </c>
      <c r="C15362" s="2" t="n">
        <v>21.4499999955297</v>
      </c>
      <c r="D15362" s="0" t="s">
        <v>14</v>
      </c>
      <c r="E15362" s="0" t="s">
        <v>28</v>
      </c>
      <c r="F15362" s="0" t="n">
        <f aca="false">((DAY(A15362)*24+HOUR(A15362))*60+MINUTE(A15362))*60+SECOND(A15362)-108057</f>
        <v>1603010</v>
      </c>
      <c r="G15362" s="0" t="n">
        <f aca="false">((DAY(B15362)*24+HOUR(B15362))*60+MINUTE(B15362))*60+SECOND(B15362)-108057</f>
        <v>1604297</v>
      </c>
    </row>
    <row r="15363" customFormat="false" ht="13.8" hidden="false" customHeight="false" outlineLevel="0" collapsed="false">
      <c r="A15363" s="1" t="n">
        <v>44853.8055324074</v>
      </c>
      <c r="B15363" s="1" t="n">
        <v>44853.8128935185</v>
      </c>
      <c r="C15363" s="2" t="n">
        <v>10.6000000052154</v>
      </c>
      <c r="D15363" s="0" t="s">
        <v>29</v>
      </c>
      <c r="E15363" s="0" t="s">
        <v>19</v>
      </c>
      <c r="F15363" s="0" t="n">
        <f aca="false">((DAY(A15363)*24+HOUR(A15363))*60+MINUTE(A15363))*60+SECOND(A15363)-108057</f>
        <v>1603141</v>
      </c>
      <c r="G15363" s="0" t="n">
        <f aca="false">((DAY(B15363)*24+HOUR(B15363))*60+MINUTE(B15363))*60+SECOND(B15363)-108057</f>
        <v>1603777</v>
      </c>
    </row>
    <row r="15364" customFormat="false" ht="13.8" hidden="false" customHeight="false" outlineLevel="0" collapsed="false">
      <c r="A15364" s="1" t="n">
        <v>44853.8060763889</v>
      </c>
      <c r="B15364" s="1" t="n">
        <v>44853.8187962963</v>
      </c>
      <c r="C15364" s="2" t="n">
        <v>18.3166666631587</v>
      </c>
      <c r="D15364" s="0" t="s">
        <v>33</v>
      </c>
      <c r="E15364" s="0" t="s">
        <v>14</v>
      </c>
      <c r="F15364" s="0" t="n">
        <f aca="false">((DAY(A15364)*24+HOUR(A15364))*60+MINUTE(A15364))*60+SECOND(A15364)-108057</f>
        <v>1603188</v>
      </c>
      <c r="G15364" s="0" t="n">
        <f aca="false">((DAY(B15364)*24+HOUR(B15364))*60+MINUTE(B15364))*60+SECOND(B15364)-108057</f>
        <v>1604287</v>
      </c>
    </row>
    <row r="15365" customFormat="false" ht="13.8" hidden="false" customHeight="false" outlineLevel="0" collapsed="false">
      <c r="A15365" s="1" t="n">
        <v>44853.8062384259</v>
      </c>
      <c r="B15365" s="1" t="n">
        <v>44853.8167476852</v>
      </c>
      <c r="C15365" s="2" t="n">
        <v>15.133333329577</v>
      </c>
      <c r="D15365" s="0" t="s">
        <v>47</v>
      </c>
      <c r="E15365" s="0" t="s">
        <v>25</v>
      </c>
      <c r="F15365" s="0" t="n">
        <f aca="false">((DAY(A15365)*24+HOUR(A15365))*60+MINUTE(A15365))*60+SECOND(A15365)-108057</f>
        <v>1603202</v>
      </c>
      <c r="G15365" s="0" t="n">
        <f aca="false">((DAY(B15365)*24+HOUR(B15365))*60+MINUTE(B15365))*60+SECOND(B15365)-108057</f>
        <v>1604110</v>
      </c>
    </row>
    <row r="15366" customFormat="false" ht="13.8" hidden="false" customHeight="false" outlineLevel="0" collapsed="false">
      <c r="A15366" s="1" t="n">
        <v>44853.8069675926</v>
      </c>
      <c r="B15366" s="1" t="n">
        <v>44853.8120949074</v>
      </c>
      <c r="C15366" s="2" t="n">
        <v>7.38333333050832</v>
      </c>
      <c r="D15366" s="0" t="s">
        <v>22</v>
      </c>
      <c r="E15366" s="0" t="s">
        <v>6</v>
      </c>
      <c r="F15366" s="0" t="n">
        <f aca="false">((DAY(A15366)*24+HOUR(A15366))*60+MINUTE(A15366))*60+SECOND(A15366)-108057</f>
        <v>1603265</v>
      </c>
      <c r="G15366" s="0" t="n">
        <f aca="false">((DAY(B15366)*24+HOUR(B15366))*60+MINUTE(B15366))*60+SECOND(B15366)-108057</f>
        <v>1603708</v>
      </c>
    </row>
    <row r="15367" customFormat="false" ht="13.8" hidden="false" customHeight="false" outlineLevel="0" collapsed="false">
      <c r="A15367" s="1" t="n">
        <v>44853.8088657407</v>
      </c>
      <c r="B15367" s="1" t="n">
        <v>44853.8158796296</v>
      </c>
      <c r="C15367" s="2" t="n">
        <v>10.1000000035856</v>
      </c>
      <c r="D15367" s="0" t="s">
        <v>22</v>
      </c>
      <c r="E15367" s="0" t="s">
        <v>23</v>
      </c>
      <c r="F15367" s="0" t="n">
        <f aca="false">((DAY(A15367)*24+HOUR(A15367))*60+MINUTE(A15367))*60+SECOND(A15367)-108057</f>
        <v>1603429</v>
      </c>
      <c r="G15367" s="0" t="n">
        <f aca="false">((DAY(B15367)*24+HOUR(B15367))*60+MINUTE(B15367))*60+SECOND(B15367)-108057</f>
        <v>1604035</v>
      </c>
    </row>
    <row r="15368" customFormat="false" ht="13.8" hidden="false" customHeight="false" outlineLevel="0" collapsed="false">
      <c r="A15368" s="1" t="n">
        <v>44853.8096990741</v>
      </c>
      <c r="B15368" s="1" t="n">
        <v>44853.8143402778</v>
      </c>
      <c r="C15368" s="2" t="n">
        <v>6.68333333451301</v>
      </c>
      <c r="D15368" s="0" t="s">
        <v>20</v>
      </c>
      <c r="E15368" s="0" t="s">
        <v>9</v>
      </c>
      <c r="F15368" s="0" t="n">
        <f aca="false">((DAY(A15368)*24+HOUR(A15368))*60+MINUTE(A15368))*60+SECOND(A15368)-108057</f>
        <v>1603501</v>
      </c>
      <c r="G15368" s="0" t="n">
        <f aca="false">((DAY(B15368)*24+HOUR(B15368))*60+MINUTE(B15368))*60+SECOND(B15368)-108057</f>
        <v>1603902</v>
      </c>
    </row>
    <row r="15369" customFormat="false" ht="13.8" hidden="false" customHeight="false" outlineLevel="0" collapsed="false">
      <c r="A15369" s="1" t="n">
        <v>44853.8098611111</v>
      </c>
      <c r="B15369" s="1" t="n">
        <v>44853.8149189815</v>
      </c>
      <c r="C15369" s="2" t="n">
        <v>7.28333333856426</v>
      </c>
      <c r="D15369" s="0" t="s">
        <v>25</v>
      </c>
      <c r="E15369" s="0" t="s">
        <v>20</v>
      </c>
      <c r="F15369" s="0" t="n">
        <f aca="false">((DAY(A15369)*24+HOUR(A15369))*60+MINUTE(A15369))*60+SECOND(A15369)-108057</f>
        <v>1603515</v>
      </c>
      <c r="G15369" s="0" t="n">
        <f aca="false">((DAY(B15369)*24+HOUR(B15369))*60+MINUTE(B15369))*60+SECOND(B15369)-108057</f>
        <v>1603952</v>
      </c>
    </row>
    <row r="15370" customFormat="false" ht="13.8" hidden="false" customHeight="false" outlineLevel="0" collapsed="false">
      <c r="A15370" s="1" t="n">
        <v>44853.8108796296</v>
      </c>
      <c r="B15370" s="1" t="n">
        <v>44853.813900463</v>
      </c>
      <c r="C15370" s="2" t="n">
        <v>4.35000000055879</v>
      </c>
      <c r="D15370" s="0" t="s">
        <v>30</v>
      </c>
      <c r="E15370" s="0" t="s">
        <v>28</v>
      </c>
      <c r="F15370" s="0" t="n">
        <f aca="false">((DAY(A15370)*24+HOUR(A15370))*60+MINUTE(A15370))*60+SECOND(A15370)-108057</f>
        <v>1603603</v>
      </c>
      <c r="G15370" s="0" t="n">
        <f aca="false">((DAY(B15370)*24+HOUR(B15370))*60+MINUTE(B15370))*60+SECOND(B15370)-108057</f>
        <v>1603864</v>
      </c>
    </row>
    <row r="15371" customFormat="false" ht="13.8" hidden="false" customHeight="false" outlineLevel="0" collapsed="false">
      <c r="A15371" s="1" t="n">
        <v>44853.8112152778</v>
      </c>
      <c r="B15371" s="1" t="n">
        <v>44853.8224884259</v>
      </c>
      <c r="C15371" s="2" t="n">
        <v>16.2333333247807</v>
      </c>
      <c r="D15371" s="0" t="s">
        <v>21</v>
      </c>
      <c r="E15371" s="0" t="s">
        <v>39</v>
      </c>
      <c r="F15371" s="0" t="n">
        <f aca="false">((DAY(A15371)*24+HOUR(A15371))*60+MINUTE(A15371))*60+SECOND(A15371)-108057</f>
        <v>1603632</v>
      </c>
      <c r="G15371" s="0" t="n">
        <f aca="false">((DAY(B15371)*24+HOUR(B15371))*60+MINUTE(B15371))*60+SECOND(B15371)-108057</f>
        <v>1604606</v>
      </c>
    </row>
    <row r="15372" customFormat="false" ht="13.8" hidden="false" customHeight="false" outlineLevel="0" collapsed="false">
      <c r="A15372" s="1" t="n">
        <v>44853.8112847222</v>
      </c>
      <c r="B15372" s="1" t="n">
        <v>44853.8261111111</v>
      </c>
      <c r="C15372" s="2" t="n">
        <v>21.3500000035856</v>
      </c>
      <c r="D15372" s="0" t="s">
        <v>15</v>
      </c>
      <c r="E15372" s="0" t="s">
        <v>34</v>
      </c>
      <c r="F15372" s="0" t="n">
        <f aca="false">((DAY(A15372)*24+HOUR(A15372))*60+MINUTE(A15372))*60+SECOND(A15372)-108057</f>
        <v>1603638</v>
      </c>
      <c r="G15372" s="0" t="n">
        <f aca="false">((DAY(B15372)*24+HOUR(B15372))*60+MINUTE(B15372))*60+SECOND(B15372)-108057</f>
        <v>1604919</v>
      </c>
    </row>
    <row r="15373" customFormat="false" ht="13.8" hidden="false" customHeight="false" outlineLevel="0" collapsed="false">
      <c r="A15373" s="1" t="n">
        <v>44853.811412037</v>
      </c>
      <c r="B15373" s="1" t="n">
        <v>44853.8171527778</v>
      </c>
      <c r="C15373" s="2" t="n">
        <v>8.26666667126119</v>
      </c>
      <c r="D15373" s="0" t="s">
        <v>12</v>
      </c>
      <c r="E15373" s="0" t="s">
        <v>11</v>
      </c>
      <c r="F15373" s="0" t="n">
        <f aca="false">((DAY(A15373)*24+HOUR(A15373))*60+MINUTE(A15373))*60+SECOND(A15373)-108057</f>
        <v>1603649</v>
      </c>
      <c r="G15373" s="0" t="n">
        <f aca="false">((DAY(B15373)*24+HOUR(B15373))*60+MINUTE(B15373))*60+SECOND(B15373)-108057</f>
        <v>1604145</v>
      </c>
    </row>
    <row r="15374" customFormat="false" ht="13.8" hidden="false" customHeight="false" outlineLevel="0" collapsed="false">
      <c r="A15374" s="1" t="n">
        <v>44853.8130439815</v>
      </c>
      <c r="B15374" s="1" t="n">
        <v>44853.8507060185</v>
      </c>
      <c r="C15374" s="2" t="n">
        <v>54.2333333333954</v>
      </c>
      <c r="D15374" s="0" t="s">
        <v>43</v>
      </c>
      <c r="E15374" s="0" t="s">
        <v>12</v>
      </c>
      <c r="F15374" s="0" t="n">
        <f aca="false">((DAY(A15374)*24+HOUR(A15374))*60+MINUTE(A15374))*60+SECOND(A15374)-108057</f>
        <v>1603790</v>
      </c>
      <c r="G15374" s="0" t="n">
        <f aca="false">((DAY(B15374)*24+HOUR(B15374))*60+MINUTE(B15374))*60+SECOND(B15374)-108057</f>
        <v>1607044</v>
      </c>
    </row>
    <row r="15375" customFormat="false" ht="13.8" hidden="false" customHeight="false" outlineLevel="0" collapsed="false">
      <c r="A15375" s="1" t="n">
        <v>44853.8133680556</v>
      </c>
      <c r="B15375" s="1" t="n">
        <v>44853.8188773148</v>
      </c>
      <c r="C15375" s="2" t="n">
        <v>7.93333333334886</v>
      </c>
      <c r="D15375" s="0" t="s">
        <v>9</v>
      </c>
      <c r="E15375" s="0" t="s">
        <v>20</v>
      </c>
      <c r="F15375" s="0" t="n">
        <f aca="false">((DAY(A15375)*24+HOUR(A15375))*60+MINUTE(A15375))*60+SECOND(A15375)-108057</f>
        <v>1603818</v>
      </c>
      <c r="G15375" s="0" t="n">
        <f aca="false">((DAY(B15375)*24+HOUR(B15375))*60+MINUTE(B15375))*60+SECOND(B15375)-108057</f>
        <v>1604294</v>
      </c>
    </row>
    <row r="15376" customFormat="false" ht="13.8" hidden="false" customHeight="false" outlineLevel="0" collapsed="false">
      <c r="A15376" s="1" t="n">
        <v>44853.8145601852</v>
      </c>
      <c r="B15376" s="1" t="n">
        <v>44853.832037037</v>
      </c>
      <c r="C15376" s="2" t="n">
        <v>25.1666666718666</v>
      </c>
      <c r="D15376" s="0" t="s">
        <v>13</v>
      </c>
      <c r="E15376" s="0" t="s">
        <v>11</v>
      </c>
      <c r="F15376" s="0" t="n">
        <f aca="false">((DAY(A15376)*24+HOUR(A15376))*60+MINUTE(A15376))*60+SECOND(A15376)-108057</f>
        <v>1603921</v>
      </c>
      <c r="G15376" s="0" t="n">
        <f aca="false">((DAY(B15376)*24+HOUR(B15376))*60+MINUTE(B15376))*60+SECOND(B15376)-108057</f>
        <v>1605431</v>
      </c>
    </row>
    <row r="15377" customFormat="false" ht="13.8" hidden="false" customHeight="false" outlineLevel="0" collapsed="false">
      <c r="A15377" s="1" t="n">
        <v>44853.815625</v>
      </c>
      <c r="B15377" s="1" t="n">
        <v>44853.8191087963</v>
      </c>
      <c r="C15377" s="2" t="n">
        <v>5.01666666590609</v>
      </c>
      <c r="D15377" s="0" t="s">
        <v>14</v>
      </c>
      <c r="E15377" s="0" t="s">
        <v>22</v>
      </c>
      <c r="F15377" s="0" t="n">
        <f aca="false">((DAY(A15377)*24+HOUR(A15377))*60+MINUTE(A15377))*60+SECOND(A15377)-108057</f>
        <v>1604013</v>
      </c>
      <c r="G15377" s="0" t="n">
        <f aca="false">((DAY(B15377)*24+HOUR(B15377))*60+MINUTE(B15377))*60+SECOND(B15377)-108057</f>
        <v>1604314</v>
      </c>
    </row>
    <row r="15378" customFormat="false" ht="13.8" hidden="false" customHeight="false" outlineLevel="0" collapsed="false">
      <c r="A15378" s="1" t="n">
        <v>44853.8158680556</v>
      </c>
      <c r="B15378" s="1" t="n">
        <v>44853.8242708333</v>
      </c>
      <c r="C15378" s="2" t="n">
        <v>12.0999999996275</v>
      </c>
      <c r="D15378" s="0" t="s">
        <v>18</v>
      </c>
      <c r="E15378" s="0" t="s">
        <v>13</v>
      </c>
      <c r="F15378" s="0" t="n">
        <f aca="false">((DAY(A15378)*24+HOUR(A15378))*60+MINUTE(A15378))*60+SECOND(A15378)-108057</f>
        <v>1604034</v>
      </c>
      <c r="G15378" s="0" t="n">
        <f aca="false">((DAY(B15378)*24+HOUR(B15378))*60+MINUTE(B15378))*60+SECOND(B15378)-108057</f>
        <v>1604760</v>
      </c>
    </row>
    <row r="15379" customFormat="false" ht="13.8" hidden="false" customHeight="false" outlineLevel="0" collapsed="false">
      <c r="A15379" s="1" t="n">
        <v>44853.8166782407</v>
      </c>
      <c r="B15379" s="1" t="n">
        <v>44853.8215972222</v>
      </c>
      <c r="C15379" s="2" t="n">
        <v>7.08333333372138</v>
      </c>
      <c r="D15379" s="0" t="s">
        <v>44</v>
      </c>
      <c r="E15379" s="0" t="s">
        <v>34</v>
      </c>
      <c r="F15379" s="0" t="n">
        <f aca="false">((DAY(A15379)*24+HOUR(A15379))*60+MINUTE(A15379))*60+SECOND(A15379)-108057</f>
        <v>1604104</v>
      </c>
      <c r="G15379" s="0" t="n">
        <f aca="false">((DAY(B15379)*24+HOUR(B15379))*60+MINUTE(B15379))*60+SECOND(B15379)-108057</f>
        <v>1604529</v>
      </c>
    </row>
    <row r="15380" customFormat="false" ht="13.8" hidden="false" customHeight="false" outlineLevel="0" collapsed="false">
      <c r="A15380" s="1" t="n">
        <v>44853.8166782407</v>
      </c>
      <c r="B15380" s="1" t="n">
        <v>44853.8328935185</v>
      </c>
      <c r="C15380" s="2" t="n">
        <v>23.3499999996275</v>
      </c>
      <c r="D15380" s="0" t="s">
        <v>50</v>
      </c>
      <c r="E15380" s="0" t="s">
        <v>5</v>
      </c>
      <c r="F15380" s="0" t="n">
        <f aca="false">((DAY(A15380)*24+HOUR(A15380))*60+MINUTE(A15380))*60+SECOND(A15380)-108057</f>
        <v>1604104</v>
      </c>
      <c r="G15380" s="0" t="n">
        <f aca="false">((DAY(B15380)*24+HOUR(B15380))*60+MINUTE(B15380))*60+SECOND(B15380)-108057</f>
        <v>1605505</v>
      </c>
    </row>
    <row r="15381" customFormat="false" ht="13.8" hidden="false" customHeight="false" outlineLevel="0" collapsed="false">
      <c r="A15381" s="1" t="n">
        <v>44853.8171180556</v>
      </c>
      <c r="B15381" s="1" t="n">
        <v>44853.8379398148</v>
      </c>
      <c r="C15381" s="2" t="n">
        <v>29.9833333329298</v>
      </c>
      <c r="D15381" s="0" t="s">
        <v>13</v>
      </c>
      <c r="E15381" s="0" t="s">
        <v>30</v>
      </c>
      <c r="F15381" s="0" t="n">
        <f aca="false">((DAY(A15381)*24+HOUR(A15381))*60+MINUTE(A15381))*60+SECOND(A15381)-108057</f>
        <v>1604142</v>
      </c>
      <c r="G15381" s="0" t="n">
        <f aca="false">((DAY(B15381)*24+HOUR(B15381))*60+MINUTE(B15381))*60+SECOND(B15381)-108057</f>
        <v>1605941</v>
      </c>
    </row>
    <row r="15382" customFormat="false" ht="13.8" hidden="false" customHeight="false" outlineLevel="0" collapsed="false">
      <c r="A15382" s="1" t="n">
        <v>44853.8186921296</v>
      </c>
      <c r="B15382" s="1" t="n">
        <v>44853.82375</v>
      </c>
      <c r="C15382" s="2" t="n">
        <v>7.28333333856426</v>
      </c>
      <c r="D15382" s="0" t="s">
        <v>28</v>
      </c>
      <c r="E15382" s="0" t="s">
        <v>27</v>
      </c>
      <c r="F15382" s="0" t="n">
        <f aca="false">((DAY(A15382)*24+HOUR(A15382))*60+MINUTE(A15382))*60+SECOND(A15382)-108057</f>
        <v>1604278</v>
      </c>
      <c r="G15382" s="0" t="n">
        <f aca="false">((DAY(B15382)*24+HOUR(B15382))*60+MINUTE(B15382))*60+SECOND(B15382)-108057</f>
        <v>1604715</v>
      </c>
    </row>
    <row r="15383" customFormat="false" ht="13.8" hidden="false" customHeight="false" outlineLevel="0" collapsed="false">
      <c r="A15383" s="1" t="n">
        <v>44853.8213657407</v>
      </c>
      <c r="B15383" s="1" t="n">
        <v>44853.82625</v>
      </c>
      <c r="C15383" s="2" t="n">
        <v>7.03333334298804</v>
      </c>
      <c r="D15383" s="0" t="s">
        <v>38</v>
      </c>
      <c r="E15383" s="0" t="s">
        <v>30</v>
      </c>
      <c r="F15383" s="0" t="n">
        <f aca="false">((DAY(A15383)*24+HOUR(A15383))*60+MINUTE(A15383))*60+SECOND(A15383)-108057</f>
        <v>1604509</v>
      </c>
      <c r="G15383" s="0" t="n">
        <f aca="false">((DAY(B15383)*24+HOUR(B15383))*60+MINUTE(B15383))*60+SECOND(B15383)-108057</f>
        <v>1604931</v>
      </c>
    </row>
    <row r="15384" customFormat="false" ht="13.8" hidden="false" customHeight="false" outlineLevel="0" collapsed="false">
      <c r="A15384" s="1" t="n">
        <v>44853.822337963</v>
      </c>
      <c r="B15384" s="1" t="n">
        <v>44853.8374305556</v>
      </c>
      <c r="C15384" s="2" t="n">
        <v>21.7333333322313</v>
      </c>
      <c r="D15384" s="0" t="s">
        <v>18</v>
      </c>
      <c r="E15384" s="0" t="s">
        <v>33</v>
      </c>
      <c r="F15384" s="0" t="n">
        <f aca="false">((DAY(A15384)*24+HOUR(A15384))*60+MINUTE(A15384))*60+SECOND(A15384)-108057</f>
        <v>1604593</v>
      </c>
      <c r="G15384" s="0" t="n">
        <f aca="false">((DAY(B15384)*24+HOUR(B15384))*60+MINUTE(B15384))*60+SECOND(B15384)-108057</f>
        <v>1605897</v>
      </c>
    </row>
    <row r="15385" customFormat="false" ht="13.8" hidden="false" customHeight="false" outlineLevel="0" collapsed="false">
      <c r="A15385" s="1" t="n">
        <v>44853.8223611111</v>
      </c>
      <c r="B15385" s="1" t="n">
        <v>44853.8541087963</v>
      </c>
      <c r="C15385" s="2" t="n">
        <v>45.716666666558</v>
      </c>
      <c r="D15385" s="0" t="s">
        <v>43</v>
      </c>
      <c r="E15385" s="0" t="s">
        <v>12</v>
      </c>
      <c r="F15385" s="0" t="n">
        <f aca="false">((DAY(A15385)*24+HOUR(A15385))*60+MINUTE(A15385))*60+SECOND(A15385)-108057</f>
        <v>1604595</v>
      </c>
      <c r="G15385" s="0" t="n">
        <f aca="false">((DAY(B15385)*24+HOUR(B15385))*60+MINUTE(B15385))*60+SECOND(B15385)-108057</f>
        <v>1607338</v>
      </c>
    </row>
    <row r="15386" customFormat="false" ht="13.8" hidden="false" customHeight="false" outlineLevel="0" collapsed="false">
      <c r="A15386" s="1" t="n">
        <v>44853.8223958333</v>
      </c>
      <c r="B15386" s="1" t="n">
        <v>44853.9255902778</v>
      </c>
      <c r="C15386" s="2" t="n">
        <v>148.600000004517</v>
      </c>
      <c r="D15386" s="0" t="s">
        <v>34</v>
      </c>
      <c r="E15386" s="0" t="s">
        <v>44</v>
      </c>
      <c r="F15386" s="0" t="n">
        <f aca="false">((DAY(A15386)*24+HOUR(A15386))*60+MINUTE(A15386))*60+SECOND(A15386)-108057</f>
        <v>1604598</v>
      </c>
      <c r="G15386" s="0" t="n">
        <f aca="false">((DAY(B15386)*24+HOUR(B15386))*60+MINUTE(B15386))*60+SECOND(B15386)-108057</f>
        <v>1613514</v>
      </c>
    </row>
    <row r="15387" customFormat="false" ht="13.8" hidden="false" customHeight="false" outlineLevel="0" collapsed="false">
      <c r="A15387" s="1" t="n">
        <v>44853.8224421296</v>
      </c>
      <c r="B15387" s="1" t="n">
        <v>44853.8266087963</v>
      </c>
      <c r="C15387" s="2" t="n">
        <v>5.99999999860302</v>
      </c>
      <c r="D15387" s="0" t="s">
        <v>5</v>
      </c>
      <c r="E15387" s="0" t="s">
        <v>13</v>
      </c>
      <c r="F15387" s="0" t="n">
        <f aca="false">((DAY(A15387)*24+HOUR(A15387))*60+MINUTE(A15387))*60+SECOND(A15387)-108057</f>
        <v>1604602</v>
      </c>
      <c r="G15387" s="0" t="n">
        <f aca="false">((DAY(B15387)*24+HOUR(B15387))*60+MINUTE(B15387))*60+SECOND(B15387)-108057</f>
        <v>1604962</v>
      </c>
    </row>
    <row r="15388" customFormat="false" ht="13.8" hidden="false" customHeight="false" outlineLevel="0" collapsed="false">
      <c r="A15388" s="1" t="n">
        <v>44853.8232175926</v>
      </c>
      <c r="B15388" s="1" t="n">
        <v>44853.8330439815</v>
      </c>
      <c r="C15388" s="2" t="n">
        <v>14.1499999968801</v>
      </c>
      <c r="D15388" s="0" t="s">
        <v>6</v>
      </c>
      <c r="E15388" s="0" t="s">
        <v>25</v>
      </c>
      <c r="F15388" s="0" t="n">
        <f aca="false">((DAY(A15388)*24+HOUR(A15388))*60+MINUTE(A15388))*60+SECOND(A15388)-108057</f>
        <v>1604669</v>
      </c>
      <c r="G15388" s="0" t="n">
        <f aca="false">((DAY(B15388)*24+HOUR(B15388))*60+MINUTE(B15388))*60+SECOND(B15388)-108057</f>
        <v>1605518</v>
      </c>
    </row>
    <row r="15389" customFormat="false" ht="13.8" hidden="false" customHeight="false" outlineLevel="0" collapsed="false">
      <c r="A15389" s="1" t="n">
        <v>44853.8238194445</v>
      </c>
      <c r="B15389" s="1" t="n">
        <v>44853.9346759259</v>
      </c>
      <c r="C15389" s="2" t="n">
        <v>159.633333329111</v>
      </c>
      <c r="D15389" s="0" t="s">
        <v>28</v>
      </c>
      <c r="E15389" s="0" t="s">
        <v>19</v>
      </c>
      <c r="F15389" s="0" t="n">
        <f aca="false">((DAY(A15389)*24+HOUR(A15389))*60+MINUTE(A15389))*60+SECOND(A15389)-108057</f>
        <v>1604721</v>
      </c>
      <c r="G15389" s="0" t="n">
        <f aca="false">((DAY(B15389)*24+HOUR(B15389))*60+MINUTE(B15389))*60+SECOND(B15389)-108057</f>
        <v>1614299</v>
      </c>
    </row>
    <row r="15390" customFormat="false" ht="13.8" hidden="false" customHeight="false" outlineLevel="0" collapsed="false">
      <c r="A15390" s="1" t="n">
        <v>44853.8241087963</v>
      </c>
      <c r="B15390" s="1" t="n">
        <v>44853.8311342593</v>
      </c>
      <c r="C15390" s="2" t="n">
        <v>10.1166666741483</v>
      </c>
      <c r="D15390" s="0" t="s">
        <v>11</v>
      </c>
      <c r="E15390" s="0" t="s">
        <v>9</v>
      </c>
      <c r="F15390" s="0" t="n">
        <f aca="false">((DAY(A15390)*24+HOUR(A15390))*60+MINUTE(A15390))*60+SECOND(A15390)-108057</f>
        <v>1604746</v>
      </c>
      <c r="G15390" s="0" t="n">
        <f aca="false">((DAY(B15390)*24+HOUR(B15390))*60+MINUTE(B15390))*60+SECOND(B15390)-108057</f>
        <v>1605353</v>
      </c>
    </row>
    <row r="15391" customFormat="false" ht="13.8" hidden="false" customHeight="false" outlineLevel="0" collapsed="false">
      <c r="A15391" s="1" t="n">
        <v>44853.824375</v>
      </c>
      <c r="B15391" s="1" t="n">
        <v>44853.8543981482</v>
      </c>
      <c r="C15391" s="2" t="n">
        <v>43.2333333289716</v>
      </c>
      <c r="D15391" s="0" t="s">
        <v>48</v>
      </c>
      <c r="E15391" s="0" t="s">
        <v>12</v>
      </c>
      <c r="F15391" s="0" t="n">
        <f aca="false">((DAY(A15391)*24+HOUR(A15391))*60+MINUTE(A15391))*60+SECOND(A15391)-108057</f>
        <v>1604769</v>
      </c>
      <c r="G15391" s="0" t="n">
        <f aca="false">((DAY(B15391)*24+HOUR(B15391))*60+MINUTE(B15391))*60+SECOND(B15391)-108057</f>
        <v>1607363</v>
      </c>
    </row>
    <row r="15392" customFormat="false" ht="13.8" hidden="false" customHeight="false" outlineLevel="0" collapsed="false">
      <c r="A15392" s="1" t="n">
        <v>44853.824375</v>
      </c>
      <c r="B15392" s="1" t="n">
        <v>44853.8436689815</v>
      </c>
      <c r="C15392" s="2" t="n">
        <v>27.783333332045</v>
      </c>
      <c r="D15392" s="0" t="s">
        <v>38</v>
      </c>
      <c r="E15392" s="0" t="s">
        <v>6</v>
      </c>
      <c r="F15392" s="0" t="n">
        <f aca="false">((DAY(A15392)*24+HOUR(A15392))*60+MINUTE(A15392))*60+SECOND(A15392)-108057</f>
        <v>1604769</v>
      </c>
      <c r="G15392" s="0" t="n">
        <f aca="false">((DAY(B15392)*24+HOUR(B15392))*60+MINUTE(B15392))*60+SECOND(B15392)-108057</f>
        <v>1606436</v>
      </c>
    </row>
    <row r="15393" customFormat="false" ht="13.8" hidden="false" customHeight="false" outlineLevel="0" collapsed="false">
      <c r="A15393" s="1" t="n">
        <v>44853.8253125</v>
      </c>
      <c r="B15393" s="1" t="n">
        <v>44853.8340509259</v>
      </c>
      <c r="C15393" s="2" t="n">
        <v>12.5833333306946</v>
      </c>
      <c r="D15393" s="0" t="s">
        <v>26</v>
      </c>
      <c r="E15393" s="0" t="s">
        <v>43</v>
      </c>
      <c r="F15393" s="0" t="n">
        <f aca="false">((DAY(A15393)*24+HOUR(A15393))*60+MINUTE(A15393))*60+SECOND(A15393)-108057</f>
        <v>1604850</v>
      </c>
      <c r="G15393" s="0" t="n">
        <f aca="false">((DAY(B15393)*24+HOUR(B15393))*60+MINUTE(B15393))*60+SECOND(B15393)-108057</f>
        <v>1605605</v>
      </c>
    </row>
    <row r="15394" customFormat="false" ht="13.8" hidden="false" customHeight="false" outlineLevel="0" collapsed="false">
      <c r="A15394" s="1" t="n">
        <v>44853.8257060185</v>
      </c>
      <c r="B15394" s="1" t="n">
        <v>44853.8354282407</v>
      </c>
      <c r="C15394" s="2" t="n">
        <v>14.0000000037253</v>
      </c>
      <c r="D15394" s="0" t="s">
        <v>22</v>
      </c>
      <c r="E15394" s="0" t="s">
        <v>25</v>
      </c>
      <c r="F15394" s="0" t="n">
        <f aca="false">((DAY(A15394)*24+HOUR(A15394))*60+MINUTE(A15394))*60+SECOND(A15394)-108057</f>
        <v>1604884</v>
      </c>
      <c r="G15394" s="0" t="n">
        <f aca="false">((DAY(B15394)*24+HOUR(B15394))*60+MINUTE(B15394))*60+SECOND(B15394)-108057</f>
        <v>1605724</v>
      </c>
    </row>
    <row r="15395" customFormat="false" ht="13.8" hidden="false" customHeight="false" outlineLevel="0" collapsed="false">
      <c r="A15395" s="1" t="n">
        <v>44853.8257407407</v>
      </c>
      <c r="B15395" s="1" t="n">
        <v>44853.8352199074</v>
      </c>
      <c r="C15395" s="2" t="n">
        <v>13.6499999952503</v>
      </c>
      <c r="D15395" s="0" t="s">
        <v>22</v>
      </c>
      <c r="E15395" s="0" t="s">
        <v>25</v>
      </c>
      <c r="F15395" s="0" t="n">
        <f aca="false">((DAY(A15395)*24+HOUR(A15395))*60+MINUTE(A15395))*60+SECOND(A15395)-108057</f>
        <v>1604887</v>
      </c>
      <c r="G15395" s="0" t="n">
        <f aca="false">((DAY(B15395)*24+HOUR(B15395))*60+MINUTE(B15395))*60+SECOND(B15395)-108057</f>
        <v>1605706</v>
      </c>
    </row>
    <row r="15396" customFormat="false" ht="13.8" hidden="false" customHeight="false" outlineLevel="0" collapsed="false">
      <c r="A15396" s="1" t="n">
        <v>44853.8263078704</v>
      </c>
      <c r="B15396" s="1" t="n">
        <v>44853.8286574074</v>
      </c>
      <c r="C15396" s="2" t="n">
        <v>3.38333332794718</v>
      </c>
      <c r="D15396" s="0" t="s">
        <v>41</v>
      </c>
      <c r="E15396" s="0" t="s">
        <v>41</v>
      </c>
      <c r="F15396" s="0" t="n">
        <f aca="false">((DAY(A15396)*24+HOUR(A15396))*60+MINUTE(A15396))*60+SECOND(A15396)-108057</f>
        <v>1604936</v>
      </c>
      <c r="G15396" s="0" t="n">
        <f aca="false">((DAY(B15396)*24+HOUR(B15396))*60+MINUTE(B15396))*60+SECOND(B15396)-108057</f>
        <v>1605139</v>
      </c>
    </row>
    <row r="15397" customFormat="false" ht="13.8" hidden="false" customHeight="false" outlineLevel="0" collapsed="false">
      <c r="A15397" s="1" t="n">
        <v>44853.8271643519</v>
      </c>
      <c r="B15397" s="1" t="n">
        <v>44853.8341087963</v>
      </c>
      <c r="C15397" s="2" t="n">
        <v>10.0000000011642</v>
      </c>
      <c r="D15397" s="0" t="s">
        <v>26</v>
      </c>
      <c r="E15397" s="0" t="s">
        <v>39</v>
      </c>
      <c r="F15397" s="0" t="n">
        <f aca="false">((DAY(A15397)*24+HOUR(A15397))*60+MINUTE(A15397))*60+SECOND(A15397)-108057</f>
        <v>1605010</v>
      </c>
      <c r="G15397" s="0" t="n">
        <f aca="false">((DAY(B15397)*24+HOUR(B15397))*60+MINUTE(B15397))*60+SECOND(B15397)-108057</f>
        <v>1605610</v>
      </c>
    </row>
    <row r="15398" customFormat="false" ht="13.8" hidden="false" customHeight="false" outlineLevel="0" collapsed="false">
      <c r="A15398" s="1" t="n">
        <v>44853.8278935185</v>
      </c>
      <c r="B15398" s="1" t="n">
        <v>44853.8349421296</v>
      </c>
      <c r="C15398" s="2" t="n">
        <v>10.1499999943189</v>
      </c>
      <c r="D15398" s="0" t="s">
        <v>12</v>
      </c>
      <c r="E15398" s="0" t="s">
        <v>27</v>
      </c>
      <c r="F15398" s="0" t="n">
        <f aca="false">((DAY(A15398)*24+HOUR(A15398))*60+MINUTE(A15398))*60+SECOND(A15398)-108057</f>
        <v>1605073</v>
      </c>
      <c r="G15398" s="0" t="n">
        <f aca="false">((DAY(B15398)*24+HOUR(B15398))*60+MINUTE(B15398))*60+SECOND(B15398)-108057</f>
        <v>1605682</v>
      </c>
    </row>
    <row r="15399" customFormat="false" ht="13.8" hidden="false" customHeight="false" outlineLevel="0" collapsed="false">
      <c r="A15399" s="1" t="n">
        <v>44853.8279050926</v>
      </c>
      <c r="B15399" s="1" t="n">
        <v>44853.8347800926</v>
      </c>
      <c r="C15399" s="2" t="n">
        <v>9.90000000922009</v>
      </c>
      <c r="D15399" s="0" t="s">
        <v>12</v>
      </c>
      <c r="E15399" s="0" t="s">
        <v>27</v>
      </c>
      <c r="F15399" s="0" t="n">
        <f aca="false">((DAY(A15399)*24+HOUR(A15399))*60+MINUTE(A15399))*60+SECOND(A15399)-108057</f>
        <v>1605074</v>
      </c>
      <c r="G15399" s="0" t="n">
        <f aca="false">((DAY(B15399)*24+HOUR(B15399))*60+MINUTE(B15399))*60+SECOND(B15399)-108057</f>
        <v>1605668</v>
      </c>
    </row>
    <row r="15400" customFormat="false" ht="13.8" hidden="false" customHeight="false" outlineLevel="0" collapsed="false">
      <c r="A15400" s="1" t="n">
        <v>44853.828275463</v>
      </c>
      <c r="B15400" s="1" t="n">
        <v>44853.8361458333</v>
      </c>
      <c r="C15400" s="2" t="n">
        <v>11.3333333423361</v>
      </c>
      <c r="D15400" s="0" t="s">
        <v>34</v>
      </c>
      <c r="E15400" s="0" t="s">
        <v>38</v>
      </c>
      <c r="F15400" s="0" t="n">
        <f aca="false">((DAY(A15400)*24+HOUR(A15400))*60+MINUTE(A15400))*60+SECOND(A15400)-108057</f>
        <v>1605106</v>
      </c>
      <c r="G15400" s="0" t="n">
        <f aca="false">((DAY(B15400)*24+HOUR(B15400))*60+MINUTE(B15400))*60+SECOND(B15400)-108057</f>
        <v>1605786</v>
      </c>
    </row>
    <row r="15401" customFormat="false" ht="13.8" hidden="false" customHeight="false" outlineLevel="0" collapsed="false">
      <c r="A15401" s="1" t="n">
        <v>44853.8289699074</v>
      </c>
      <c r="B15401" s="1" t="n">
        <v>44853.8357407407</v>
      </c>
      <c r="C15401" s="2" t="n">
        <v>9.75000000558794</v>
      </c>
      <c r="D15401" s="0" t="s">
        <v>29</v>
      </c>
      <c r="E15401" s="0" t="s">
        <v>14</v>
      </c>
      <c r="F15401" s="0" t="n">
        <f aca="false">((DAY(A15401)*24+HOUR(A15401))*60+MINUTE(A15401))*60+SECOND(A15401)-108057</f>
        <v>1605166</v>
      </c>
      <c r="G15401" s="0" t="n">
        <f aca="false">((DAY(B15401)*24+HOUR(B15401))*60+MINUTE(B15401))*60+SECOND(B15401)-108057</f>
        <v>1605751</v>
      </c>
    </row>
    <row r="15402" customFormat="false" ht="13.8" hidden="false" customHeight="false" outlineLevel="0" collapsed="false">
      <c r="A15402" s="1" t="n">
        <v>44853.8291782407</v>
      </c>
      <c r="B15402" s="1" t="n">
        <v>44853.8324189815</v>
      </c>
      <c r="C15402" s="2" t="n">
        <v>4.66666666790843</v>
      </c>
      <c r="D15402" s="0" t="s">
        <v>41</v>
      </c>
      <c r="E15402" s="0" t="s">
        <v>18</v>
      </c>
      <c r="F15402" s="0" t="n">
        <f aca="false">((DAY(A15402)*24+HOUR(A15402))*60+MINUTE(A15402))*60+SECOND(A15402)-108057</f>
        <v>1605184</v>
      </c>
      <c r="G15402" s="0" t="n">
        <f aca="false">((DAY(B15402)*24+HOUR(B15402))*60+MINUTE(B15402))*60+SECOND(B15402)-108057</f>
        <v>1605464</v>
      </c>
    </row>
    <row r="15403" customFormat="false" ht="13.8" hidden="false" customHeight="false" outlineLevel="0" collapsed="false">
      <c r="A15403" s="1" t="n">
        <v>44853.829212963</v>
      </c>
      <c r="B15403" s="1" t="n">
        <v>44853.8384027778</v>
      </c>
      <c r="C15403" s="2" t="n">
        <v>13.2333333359566</v>
      </c>
      <c r="D15403" s="0" t="s">
        <v>9</v>
      </c>
      <c r="E15403" s="0" t="s">
        <v>38</v>
      </c>
      <c r="F15403" s="0" t="n">
        <f aca="false">((DAY(A15403)*24+HOUR(A15403))*60+MINUTE(A15403))*60+SECOND(A15403)-108057</f>
        <v>1605187</v>
      </c>
      <c r="G15403" s="0" t="n">
        <f aca="false">((DAY(B15403)*24+HOUR(B15403))*60+MINUTE(B15403))*60+SECOND(B15403)-108057</f>
        <v>1605981</v>
      </c>
    </row>
    <row r="15404" customFormat="false" ht="13.8" hidden="false" customHeight="false" outlineLevel="0" collapsed="false">
      <c r="A15404" s="1" t="n">
        <v>44853.8305324074</v>
      </c>
      <c r="B15404" s="1" t="n">
        <v>44853.8356481482</v>
      </c>
      <c r="C15404" s="2" t="n">
        <v>7.366666670423</v>
      </c>
      <c r="D15404" s="0" t="s">
        <v>27</v>
      </c>
      <c r="E15404" s="0" t="s">
        <v>50</v>
      </c>
      <c r="F15404" s="0" t="n">
        <f aca="false">((DAY(A15404)*24+HOUR(A15404))*60+MINUTE(A15404))*60+SECOND(A15404)-108057</f>
        <v>1605301</v>
      </c>
      <c r="G15404" s="0" t="n">
        <f aca="false">((DAY(B15404)*24+HOUR(B15404))*60+MINUTE(B15404))*60+SECOND(B15404)-108057</f>
        <v>1605743</v>
      </c>
    </row>
    <row r="15405" customFormat="false" ht="13.8" hidden="false" customHeight="false" outlineLevel="0" collapsed="false">
      <c r="A15405" s="1" t="n">
        <v>44853.8305324074</v>
      </c>
      <c r="B15405" s="1" t="n">
        <v>44853.8389236111</v>
      </c>
      <c r="C15405" s="2" t="n">
        <v>12.0833333290648</v>
      </c>
      <c r="D15405" s="0" t="s">
        <v>48</v>
      </c>
      <c r="E15405" s="0" t="s">
        <v>7</v>
      </c>
      <c r="F15405" s="0" t="n">
        <f aca="false">((DAY(A15405)*24+HOUR(A15405))*60+MINUTE(A15405))*60+SECOND(A15405)-108057</f>
        <v>1605301</v>
      </c>
      <c r="G15405" s="0" t="n">
        <f aca="false">((DAY(B15405)*24+HOUR(B15405))*60+MINUTE(B15405))*60+SECOND(B15405)-108057</f>
        <v>1606026</v>
      </c>
    </row>
    <row r="15406" customFormat="false" ht="13.8" hidden="false" customHeight="false" outlineLevel="0" collapsed="false">
      <c r="A15406" s="1" t="n">
        <v>44853.8310532407</v>
      </c>
      <c r="B15406" s="1" t="n">
        <v>44853.835787037</v>
      </c>
      <c r="C15406" s="2" t="n">
        <v>6.81666666758247</v>
      </c>
      <c r="D15406" s="0" t="s">
        <v>30</v>
      </c>
      <c r="E15406" s="0" t="s">
        <v>41</v>
      </c>
      <c r="F15406" s="0" t="n">
        <f aca="false">((DAY(A15406)*24+HOUR(A15406))*60+MINUTE(A15406))*60+SECOND(A15406)-108057</f>
        <v>1605346</v>
      </c>
      <c r="G15406" s="0" t="n">
        <f aca="false">((DAY(B15406)*24+HOUR(B15406))*60+MINUTE(B15406))*60+SECOND(B15406)-108057</f>
        <v>1605755</v>
      </c>
    </row>
    <row r="15407" customFormat="false" ht="13.8" hidden="false" customHeight="false" outlineLevel="0" collapsed="false">
      <c r="A15407" s="1" t="n">
        <v>44853.8317939815</v>
      </c>
      <c r="B15407" s="1" t="n">
        <v>44853.841087963</v>
      </c>
      <c r="C15407" s="2" t="n">
        <v>13.3833333395887</v>
      </c>
      <c r="D15407" s="0" t="s">
        <v>5</v>
      </c>
      <c r="E15407" s="0" t="s">
        <v>23</v>
      </c>
      <c r="F15407" s="0" t="n">
        <f aca="false">((DAY(A15407)*24+HOUR(A15407))*60+MINUTE(A15407))*60+SECOND(A15407)-108057</f>
        <v>1605410</v>
      </c>
      <c r="G15407" s="0" t="n">
        <f aca="false">((DAY(B15407)*24+HOUR(B15407))*60+MINUTE(B15407))*60+SECOND(B15407)-108057</f>
        <v>1606213</v>
      </c>
    </row>
    <row r="15408" customFormat="false" ht="13.8" hidden="false" customHeight="false" outlineLevel="0" collapsed="false">
      <c r="A15408" s="1" t="n">
        <v>44853.832025463</v>
      </c>
      <c r="B15408" s="1" t="n">
        <v>44853.8403356482</v>
      </c>
      <c r="C15408" s="2" t="n">
        <v>11.966666666558</v>
      </c>
      <c r="D15408" s="0" t="s">
        <v>26</v>
      </c>
      <c r="E15408" s="0" t="s">
        <v>44</v>
      </c>
      <c r="F15408" s="0" t="n">
        <f aca="false">((DAY(A15408)*24+HOUR(A15408))*60+MINUTE(A15408))*60+SECOND(A15408)-108057</f>
        <v>1605430</v>
      </c>
      <c r="G15408" s="0" t="n">
        <f aca="false">((DAY(B15408)*24+HOUR(B15408))*60+MINUTE(B15408))*60+SECOND(B15408)-108057</f>
        <v>1606148</v>
      </c>
    </row>
    <row r="15409" customFormat="false" ht="13.8" hidden="false" customHeight="false" outlineLevel="0" collapsed="false">
      <c r="A15409" s="1" t="n">
        <v>44853.8320717593</v>
      </c>
      <c r="B15409" s="1" t="n">
        <v>44853.8412847222</v>
      </c>
      <c r="C15409" s="2" t="n">
        <v>13.2666666666046</v>
      </c>
      <c r="D15409" s="0" t="s">
        <v>18</v>
      </c>
      <c r="E15409" s="0" t="s">
        <v>7</v>
      </c>
      <c r="F15409" s="0" t="n">
        <f aca="false">((DAY(A15409)*24+HOUR(A15409))*60+MINUTE(A15409))*60+SECOND(A15409)-108057</f>
        <v>1605434</v>
      </c>
      <c r="G15409" s="0" t="n">
        <f aca="false">((DAY(B15409)*24+HOUR(B15409))*60+MINUTE(B15409))*60+SECOND(B15409)-108057</f>
        <v>1606230</v>
      </c>
    </row>
    <row r="15410" customFormat="false" ht="13.8" hidden="false" customHeight="false" outlineLevel="0" collapsed="false">
      <c r="A15410" s="1" t="n">
        <v>44853.8322222222</v>
      </c>
      <c r="B15410" s="1" t="n">
        <v>44853.8389930556</v>
      </c>
      <c r="C15410" s="2" t="n">
        <v>9.74999999511056</v>
      </c>
      <c r="D15410" s="0" t="s">
        <v>28</v>
      </c>
      <c r="E15410" s="0" t="s">
        <v>18</v>
      </c>
      <c r="F15410" s="0" t="n">
        <f aca="false">((DAY(A15410)*24+HOUR(A15410))*60+MINUTE(A15410))*60+SECOND(A15410)-108057</f>
        <v>1605447</v>
      </c>
      <c r="G15410" s="0" t="n">
        <f aca="false">((DAY(B15410)*24+HOUR(B15410))*60+MINUTE(B15410))*60+SECOND(B15410)-108057</f>
        <v>1606032</v>
      </c>
    </row>
    <row r="15411" customFormat="false" ht="13.8" hidden="false" customHeight="false" outlineLevel="0" collapsed="false">
      <c r="A15411" s="1" t="n">
        <v>44853.8327662037</v>
      </c>
      <c r="B15411" s="1" t="n">
        <v>44853.8376157407</v>
      </c>
      <c r="C15411" s="2" t="n">
        <v>6.98333333129995</v>
      </c>
      <c r="D15411" s="0" t="s">
        <v>28</v>
      </c>
      <c r="E15411" s="0" t="s">
        <v>32</v>
      </c>
      <c r="F15411" s="0" t="n">
        <f aca="false">((DAY(A15411)*24+HOUR(A15411))*60+MINUTE(A15411))*60+SECOND(A15411)-108057</f>
        <v>1605494</v>
      </c>
      <c r="G15411" s="0" t="n">
        <f aca="false">((DAY(B15411)*24+HOUR(B15411))*60+MINUTE(B15411))*60+SECOND(B15411)-108057</f>
        <v>1605913</v>
      </c>
    </row>
    <row r="15412" customFormat="false" ht="13.8" hidden="false" customHeight="false" outlineLevel="0" collapsed="false">
      <c r="A15412" s="1" t="n">
        <v>44853.8341782407</v>
      </c>
      <c r="B15412" s="1" t="n">
        <v>44853.8449305556</v>
      </c>
      <c r="C15412" s="2" t="n">
        <v>15.4833333275747</v>
      </c>
      <c r="D15412" s="0" t="s">
        <v>44</v>
      </c>
      <c r="E15412" s="0" t="s">
        <v>25</v>
      </c>
      <c r="F15412" s="0" t="n">
        <f aca="false">((DAY(A15412)*24+HOUR(A15412))*60+MINUTE(A15412))*60+SECOND(A15412)-108057</f>
        <v>1605616</v>
      </c>
      <c r="G15412" s="0" t="n">
        <f aca="false">((DAY(B15412)*24+HOUR(B15412))*60+MINUTE(B15412))*60+SECOND(B15412)-108057</f>
        <v>1606545</v>
      </c>
    </row>
    <row r="15413" customFormat="false" ht="13.8" hidden="false" customHeight="false" outlineLevel="0" collapsed="false">
      <c r="A15413" s="1" t="n">
        <v>44853.8342476852</v>
      </c>
      <c r="B15413" s="1" t="n">
        <v>44853.8447800926</v>
      </c>
      <c r="C15413" s="2" t="n">
        <v>15.166666660225</v>
      </c>
      <c r="D15413" s="0" t="s">
        <v>44</v>
      </c>
      <c r="E15413" s="0" t="s">
        <v>25</v>
      </c>
      <c r="F15413" s="0" t="n">
        <f aca="false">((DAY(A15413)*24+HOUR(A15413))*60+MINUTE(A15413))*60+SECOND(A15413)-108057</f>
        <v>1605622</v>
      </c>
      <c r="G15413" s="0" t="n">
        <f aca="false">((DAY(B15413)*24+HOUR(B15413))*60+MINUTE(B15413))*60+SECOND(B15413)-108057</f>
        <v>1606532</v>
      </c>
    </row>
    <row r="15414" customFormat="false" ht="13.8" hidden="false" customHeight="false" outlineLevel="0" collapsed="false">
      <c r="A15414" s="1" t="n">
        <v>44853.8349652778</v>
      </c>
      <c r="B15414" s="1" t="n">
        <v>44853.8392592593</v>
      </c>
      <c r="C15414" s="2" t="n">
        <v>6.18333333288319</v>
      </c>
      <c r="D15414" s="0" t="s">
        <v>9</v>
      </c>
      <c r="E15414" s="0" t="s">
        <v>12</v>
      </c>
      <c r="F15414" s="0" t="n">
        <f aca="false">((DAY(A15414)*24+HOUR(A15414))*60+MINUTE(A15414))*60+SECOND(A15414)-108057</f>
        <v>1605684</v>
      </c>
      <c r="G15414" s="0" t="n">
        <f aca="false">((DAY(B15414)*24+HOUR(B15414))*60+MINUTE(B15414))*60+SECOND(B15414)-108057</f>
        <v>1606055</v>
      </c>
    </row>
    <row r="15415" customFormat="false" ht="13.8" hidden="false" customHeight="false" outlineLevel="0" collapsed="false">
      <c r="A15415" s="1" t="n">
        <v>44853.8352893519</v>
      </c>
      <c r="B15415" s="1" t="n">
        <v>44853.8446296296</v>
      </c>
      <c r="C15415" s="2" t="n">
        <v>13.4500000008848</v>
      </c>
      <c r="D15415" s="0" t="s">
        <v>38</v>
      </c>
      <c r="E15415" s="0" t="s">
        <v>25</v>
      </c>
      <c r="F15415" s="0" t="n">
        <f aca="false">((DAY(A15415)*24+HOUR(A15415))*60+MINUTE(A15415))*60+SECOND(A15415)-108057</f>
        <v>1605712</v>
      </c>
      <c r="G15415" s="0" t="n">
        <f aca="false">((DAY(B15415)*24+HOUR(B15415))*60+MINUTE(B15415))*60+SECOND(B15415)-108057</f>
        <v>1606519</v>
      </c>
    </row>
    <row r="15416" customFormat="false" ht="13.8" hidden="false" customHeight="false" outlineLevel="0" collapsed="false">
      <c r="A15416" s="1" t="n">
        <v>44853.8359490741</v>
      </c>
      <c r="B15416" s="1" t="n">
        <v>44853.8486689815</v>
      </c>
      <c r="C15416" s="2" t="n">
        <v>18.3166666631587</v>
      </c>
      <c r="D15416" s="0" t="s">
        <v>30</v>
      </c>
      <c r="E15416" s="0" t="s">
        <v>24</v>
      </c>
      <c r="F15416" s="0" t="n">
        <f aca="false">((DAY(A15416)*24+HOUR(A15416))*60+MINUTE(A15416))*60+SECOND(A15416)-108057</f>
        <v>1605769</v>
      </c>
      <c r="G15416" s="0" t="n">
        <f aca="false">((DAY(B15416)*24+HOUR(B15416))*60+MINUTE(B15416))*60+SECOND(B15416)-108057</f>
        <v>1606868</v>
      </c>
    </row>
    <row r="15417" customFormat="false" ht="13.8" hidden="false" customHeight="false" outlineLevel="0" collapsed="false">
      <c r="A15417" s="1" t="n">
        <v>44853.8359722222</v>
      </c>
      <c r="B15417" s="1" t="n">
        <v>44853.8499305556</v>
      </c>
      <c r="C15417" s="2" t="n">
        <v>20.1000000047497</v>
      </c>
      <c r="D15417" s="0" t="s">
        <v>44</v>
      </c>
      <c r="E15417" s="0" t="s">
        <v>25</v>
      </c>
      <c r="F15417" s="0" t="n">
        <f aca="false">((DAY(A15417)*24+HOUR(A15417))*60+MINUTE(A15417))*60+SECOND(A15417)-108057</f>
        <v>1605771</v>
      </c>
      <c r="G15417" s="0" t="n">
        <f aca="false">((DAY(B15417)*24+HOUR(B15417))*60+MINUTE(B15417))*60+SECOND(B15417)-108057</f>
        <v>1606977</v>
      </c>
    </row>
    <row r="15418" customFormat="false" ht="13.8" hidden="false" customHeight="false" outlineLevel="0" collapsed="false">
      <c r="A15418" s="1" t="n">
        <v>44853.8365972222</v>
      </c>
      <c r="B15418" s="1" t="n">
        <v>44853.8426273148</v>
      </c>
      <c r="C15418" s="2" t="n">
        <v>8.68333333055489</v>
      </c>
      <c r="D15418" s="0" t="s">
        <v>12</v>
      </c>
      <c r="E15418" s="0" t="s">
        <v>25</v>
      </c>
      <c r="F15418" s="0" t="n">
        <f aca="false">((DAY(A15418)*24+HOUR(A15418))*60+MINUTE(A15418))*60+SECOND(A15418)-108057</f>
        <v>1605825</v>
      </c>
      <c r="G15418" s="0" t="n">
        <f aca="false">((DAY(B15418)*24+HOUR(B15418))*60+MINUTE(B15418))*60+SECOND(B15418)-108057</f>
        <v>1606346</v>
      </c>
    </row>
    <row r="15419" customFormat="false" ht="13.8" hidden="false" customHeight="false" outlineLevel="0" collapsed="false">
      <c r="A15419" s="1" t="n">
        <v>44853.8367361111</v>
      </c>
      <c r="B15419" s="1" t="n">
        <v>44853.8413310185</v>
      </c>
      <c r="C15419" s="2" t="n">
        <v>6.61666666273959</v>
      </c>
      <c r="D15419" s="0" t="s">
        <v>40</v>
      </c>
      <c r="E15419" s="0" t="s">
        <v>18</v>
      </c>
      <c r="F15419" s="0" t="n">
        <f aca="false">((DAY(A15419)*24+HOUR(A15419))*60+MINUTE(A15419))*60+SECOND(A15419)-108057</f>
        <v>1605837</v>
      </c>
      <c r="G15419" s="0" t="n">
        <f aca="false">((DAY(B15419)*24+HOUR(B15419))*60+MINUTE(B15419))*60+SECOND(B15419)-108057</f>
        <v>1606234</v>
      </c>
    </row>
    <row r="15420" customFormat="false" ht="13.8" hidden="false" customHeight="false" outlineLevel="0" collapsed="false">
      <c r="A15420" s="1" t="n">
        <v>44853.8374074074</v>
      </c>
      <c r="B15420" s="1" t="n">
        <v>44853.8441666667</v>
      </c>
      <c r="C15420" s="2" t="n">
        <v>9.73333333502524</v>
      </c>
      <c r="D15420" s="0" t="s">
        <v>44</v>
      </c>
      <c r="E15420" s="0" t="s">
        <v>25</v>
      </c>
      <c r="F15420" s="0" t="n">
        <f aca="false">((DAY(A15420)*24+HOUR(A15420))*60+MINUTE(A15420))*60+SECOND(A15420)-108057</f>
        <v>1605895</v>
      </c>
      <c r="G15420" s="0" t="n">
        <f aca="false">((DAY(B15420)*24+HOUR(B15420))*60+MINUTE(B15420))*60+SECOND(B15420)-108057</f>
        <v>1606479</v>
      </c>
    </row>
    <row r="15421" customFormat="false" ht="13.8" hidden="false" customHeight="false" outlineLevel="0" collapsed="false">
      <c r="A15421" s="1" t="n">
        <v>44853.8374652778</v>
      </c>
      <c r="B15421" s="1" t="n">
        <v>44853.8400810185</v>
      </c>
      <c r="C15421" s="2" t="n">
        <v>3.76666666707024</v>
      </c>
      <c r="D15421" s="0" t="s">
        <v>6</v>
      </c>
      <c r="E15421" s="0" t="s">
        <v>5</v>
      </c>
      <c r="F15421" s="0" t="n">
        <f aca="false">((DAY(A15421)*24+HOUR(A15421))*60+MINUTE(A15421))*60+SECOND(A15421)-108057</f>
        <v>1605900</v>
      </c>
      <c r="G15421" s="0" t="n">
        <f aca="false">((DAY(B15421)*24+HOUR(B15421))*60+MINUTE(B15421))*60+SECOND(B15421)-108057</f>
        <v>1606126</v>
      </c>
    </row>
    <row r="15422" customFormat="false" ht="13.8" hidden="false" customHeight="false" outlineLevel="0" collapsed="false">
      <c r="A15422" s="1" t="n">
        <v>44853.8377893519</v>
      </c>
      <c r="B15422" s="1" t="n">
        <v>44853.8507291667</v>
      </c>
      <c r="C15422" s="2" t="n">
        <v>18.6333333305083</v>
      </c>
      <c r="D15422" s="0" t="s">
        <v>13</v>
      </c>
      <c r="E15422" s="0" t="s">
        <v>41</v>
      </c>
      <c r="F15422" s="0" t="n">
        <f aca="false">((DAY(A15422)*24+HOUR(A15422))*60+MINUTE(A15422))*60+SECOND(A15422)-108057</f>
        <v>1605928</v>
      </c>
      <c r="G15422" s="0" t="n">
        <f aca="false">((DAY(B15422)*24+HOUR(B15422))*60+MINUTE(B15422))*60+SECOND(B15422)-108057</f>
        <v>1607046</v>
      </c>
    </row>
    <row r="15423" customFormat="false" ht="13.8" hidden="false" customHeight="false" outlineLevel="0" collapsed="false">
      <c r="A15423" s="1" t="n">
        <v>44853.8381712963</v>
      </c>
      <c r="B15423" s="1" t="n">
        <v>44853.8514699074</v>
      </c>
      <c r="C15423" s="2" t="n">
        <v>19.1499999922235</v>
      </c>
      <c r="D15423" s="0" t="s">
        <v>32</v>
      </c>
      <c r="E15423" s="0" t="s">
        <v>5</v>
      </c>
      <c r="F15423" s="0" t="n">
        <f aca="false">((DAY(A15423)*24+HOUR(A15423))*60+MINUTE(A15423))*60+SECOND(A15423)-108057</f>
        <v>1605961</v>
      </c>
      <c r="G15423" s="0" t="n">
        <f aca="false">((DAY(B15423)*24+HOUR(B15423))*60+MINUTE(B15423))*60+SECOND(B15423)-108057</f>
        <v>1607110</v>
      </c>
    </row>
    <row r="15424" customFormat="false" ht="13.8" hidden="false" customHeight="false" outlineLevel="0" collapsed="false">
      <c r="A15424" s="1" t="n">
        <v>44853.8384143519</v>
      </c>
      <c r="B15424" s="1" t="n">
        <v>44853.8485069445</v>
      </c>
      <c r="C15424" s="2" t="n">
        <v>14.5333333360031</v>
      </c>
      <c r="D15424" s="0" t="s">
        <v>38</v>
      </c>
      <c r="E15424" s="0" t="s">
        <v>44</v>
      </c>
      <c r="F15424" s="0" t="n">
        <f aca="false">((DAY(A15424)*24+HOUR(A15424))*60+MINUTE(A15424))*60+SECOND(A15424)-108057</f>
        <v>1605982</v>
      </c>
      <c r="G15424" s="0" t="n">
        <f aca="false">((DAY(B15424)*24+HOUR(B15424))*60+MINUTE(B15424))*60+SECOND(B15424)-108057</f>
        <v>1606854</v>
      </c>
    </row>
    <row r="15425" customFormat="false" ht="13.8" hidden="false" customHeight="false" outlineLevel="0" collapsed="false">
      <c r="A15425" s="1" t="n">
        <v>44853.8386689815</v>
      </c>
      <c r="B15425" s="1" t="n">
        <v>44853.8527083333</v>
      </c>
      <c r="C15425" s="2" t="n">
        <v>20.2166666672565</v>
      </c>
      <c r="D15425" s="0" t="s">
        <v>26</v>
      </c>
      <c r="E15425" s="0" t="s">
        <v>20</v>
      </c>
      <c r="F15425" s="0" t="n">
        <f aca="false">((DAY(A15425)*24+HOUR(A15425))*60+MINUTE(A15425))*60+SECOND(A15425)-108057</f>
        <v>1606004</v>
      </c>
      <c r="G15425" s="0" t="n">
        <f aca="false">((DAY(B15425)*24+HOUR(B15425))*60+MINUTE(B15425))*60+SECOND(B15425)-108057</f>
        <v>1607217</v>
      </c>
    </row>
    <row r="15426" customFormat="false" ht="13.8" hidden="false" customHeight="false" outlineLevel="0" collapsed="false">
      <c r="A15426" s="1" t="n">
        <v>44853.8388194445</v>
      </c>
      <c r="B15426" s="1" t="n">
        <v>44853.8465972222</v>
      </c>
      <c r="C15426" s="2" t="n">
        <v>11.1999999987893</v>
      </c>
      <c r="D15426" s="0" t="s">
        <v>19</v>
      </c>
      <c r="E15426" s="0" t="s">
        <v>29</v>
      </c>
      <c r="F15426" s="0" t="n">
        <f aca="false">((DAY(A15426)*24+HOUR(A15426))*60+MINUTE(A15426))*60+SECOND(A15426)-108057</f>
        <v>1606017</v>
      </c>
      <c r="G15426" s="0" t="n">
        <f aca="false">((DAY(B15426)*24+HOUR(B15426))*60+MINUTE(B15426))*60+SECOND(B15426)-108057</f>
        <v>1606689</v>
      </c>
    </row>
    <row r="15427" customFormat="false" ht="13.8" hidden="false" customHeight="false" outlineLevel="0" collapsed="false">
      <c r="A15427" s="1" t="n">
        <v>44853.8390740741</v>
      </c>
      <c r="B15427" s="1" t="n">
        <v>44853.8467476852</v>
      </c>
      <c r="C15427" s="2" t="n">
        <v>11.0499999951571</v>
      </c>
      <c r="D15427" s="0" t="s">
        <v>19</v>
      </c>
      <c r="E15427" s="0" t="s">
        <v>29</v>
      </c>
      <c r="F15427" s="0" t="n">
        <f aca="false">((DAY(A15427)*24+HOUR(A15427))*60+MINUTE(A15427))*60+SECOND(A15427)-108057</f>
        <v>1606039</v>
      </c>
      <c r="G15427" s="0" t="n">
        <f aca="false">((DAY(B15427)*24+HOUR(B15427))*60+MINUTE(B15427))*60+SECOND(B15427)-108057</f>
        <v>1606702</v>
      </c>
    </row>
    <row r="15428" customFormat="false" ht="13.8" hidden="false" customHeight="false" outlineLevel="0" collapsed="false">
      <c r="A15428" s="1" t="n">
        <v>44853.8394675926</v>
      </c>
      <c r="B15428" s="1" t="n">
        <v>44853.8442592593</v>
      </c>
      <c r="C15428" s="2" t="n">
        <v>6.89999999944121</v>
      </c>
      <c r="D15428" s="0" t="s">
        <v>9</v>
      </c>
      <c r="E15428" s="0" t="s">
        <v>30</v>
      </c>
      <c r="F15428" s="0" t="n">
        <f aca="false">((DAY(A15428)*24+HOUR(A15428))*60+MINUTE(A15428))*60+SECOND(A15428)-108057</f>
        <v>1606073</v>
      </c>
      <c r="G15428" s="0" t="n">
        <f aca="false">((DAY(B15428)*24+HOUR(B15428))*60+MINUTE(B15428))*60+SECOND(B15428)-108057</f>
        <v>1606487</v>
      </c>
    </row>
    <row r="15429" customFormat="false" ht="13.8" hidden="false" customHeight="false" outlineLevel="0" collapsed="false">
      <c r="A15429" s="1" t="n">
        <v>44853.8397569445</v>
      </c>
      <c r="B15429" s="1" t="n">
        <v>44853.8425</v>
      </c>
      <c r="C15429" s="2" t="n">
        <v>3.94999999087304</v>
      </c>
      <c r="D15429" s="0" t="s">
        <v>12</v>
      </c>
      <c r="E15429" s="0" t="s">
        <v>38</v>
      </c>
      <c r="F15429" s="0" t="n">
        <f aca="false">((DAY(A15429)*24+HOUR(A15429))*60+MINUTE(A15429))*60+SECOND(A15429)-108057</f>
        <v>1606098</v>
      </c>
      <c r="G15429" s="0" t="n">
        <f aca="false">((DAY(B15429)*24+HOUR(B15429))*60+MINUTE(B15429))*60+SECOND(B15429)-108057</f>
        <v>1606335</v>
      </c>
    </row>
    <row r="15430" customFormat="false" ht="13.8" hidden="false" customHeight="false" outlineLevel="0" collapsed="false">
      <c r="A15430" s="1" t="n">
        <v>44853.8415393519</v>
      </c>
      <c r="B15430" s="1" t="n">
        <v>44853.8457986111</v>
      </c>
      <c r="C15430" s="2" t="n">
        <v>6.13333334214985</v>
      </c>
      <c r="D15430" s="0" t="s">
        <v>25</v>
      </c>
      <c r="E15430" s="0" t="s">
        <v>12</v>
      </c>
      <c r="F15430" s="0" t="n">
        <f aca="false">((DAY(A15430)*24+HOUR(A15430))*60+MINUTE(A15430))*60+SECOND(A15430)-108057</f>
        <v>1606252</v>
      </c>
      <c r="G15430" s="0" t="n">
        <f aca="false">((DAY(B15430)*24+HOUR(B15430))*60+MINUTE(B15430))*60+SECOND(B15430)-108057</f>
        <v>1606620</v>
      </c>
    </row>
    <row r="15431" customFormat="false" ht="13.8" hidden="false" customHeight="false" outlineLevel="0" collapsed="false">
      <c r="A15431" s="1" t="n">
        <v>44853.8423958333</v>
      </c>
      <c r="B15431" s="1" t="n">
        <v>44853.8609375</v>
      </c>
      <c r="C15431" s="2" t="n">
        <v>26.6999999969266</v>
      </c>
      <c r="D15431" s="0" t="s">
        <v>21</v>
      </c>
      <c r="E15431" s="0" t="s">
        <v>30</v>
      </c>
      <c r="F15431" s="0" t="n">
        <f aca="false">((DAY(A15431)*24+HOUR(A15431))*60+MINUTE(A15431))*60+SECOND(A15431)-108057</f>
        <v>1606326</v>
      </c>
      <c r="G15431" s="0" t="n">
        <f aca="false">((DAY(B15431)*24+HOUR(B15431))*60+MINUTE(B15431))*60+SECOND(B15431)-108057</f>
        <v>1607928</v>
      </c>
    </row>
    <row r="15432" customFormat="false" ht="13.8" hidden="false" customHeight="false" outlineLevel="0" collapsed="false">
      <c r="A15432" s="1" t="n">
        <v>44853.8424421296</v>
      </c>
      <c r="B15432" s="1" t="n">
        <v>44853.8472453704</v>
      </c>
      <c r="C15432" s="2" t="n">
        <v>6.91666667000391</v>
      </c>
      <c r="D15432" s="0" t="s">
        <v>9</v>
      </c>
      <c r="E15432" s="0" t="s">
        <v>11</v>
      </c>
      <c r="F15432" s="0" t="n">
        <f aca="false">((DAY(A15432)*24+HOUR(A15432))*60+MINUTE(A15432))*60+SECOND(A15432)-108057</f>
        <v>1606330</v>
      </c>
      <c r="G15432" s="0" t="n">
        <f aca="false">((DAY(B15432)*24+HOUR(B15432))*60+MINUTE(B15432))*60+SECOND(B15432)-108057</f>
        <v>1606745</v>
      </c>
    </row>
    <row r="15433" customFormat="false" ht="13.8" hidden="false" customHeight="false" outlineLevel="0" collapsed="false">
      <c r="A15433" s="1" t="n">
        <v>44853.8426736111</v>
      </c>
      <c r="B15433" s="1" t="n">
        <v>44853.8609490741</v>
      </c>
      <c r="C15433" s="2" t="n">
        <v>26.316666668281</v>
      </c>
      <c r="D15433" s="0" t="s">
        <v>21</v>
      </c>
      <c r="E15433" s="0" t="s">
        <v>30</v>
      </c>
      <c r="F15433" s="0" t="n">
        <f aca="false">((DAY(A15433)*24+HOUR(A15433))*60+MINUTE(A15433))*60+SECOND(A15433)-108057</f>
        <v>1606350</v>
      </c>
      <c r="G15433" s="0" t="n">
        <f aca="false">((DAY(B15433)*24+HOUR(B15433))*60+MINUTE(B15433))*60+SECOND(B15433)-108057</f>
        <v>1607929</v>
      </c>
    </row>
    <row r="15434" customFormat="false" ht="13.8" hidden="false" customHeight="false" outlineLevel="0" collapsed="false">
      <c r="A15434" s="1" t="n">
        <v>44853.8430324074</v>
      </c>
      <c r="B15434" s="1" t="n">
        <v>44853.8541087963</v>
      </c>
      <c r="C15434" s="2" t="n">
        <v>15.9500000090338</v>
      </c>
      <c r="D15434" s="0" t="s">
        <v>44</v>
      </c>
      <c r="E15434" s="0" t="s">
        <v>9</v>
      </c>
      <c r="F15434" s="0" t="n">
        <f aca="false">((DAY(A15434)*24+HOUR(A15434))*60+MINUTE(A15434))*60+SECOND(A15434)-108057</f>
        <v>1606381</v>
      </c>
      <c r="G15434" s="0" t="n">
        <f aca="false">((DAY(B15434)*24+HOUR(B15434))*60+MINUTE(B15434))*60+SECOND(B15434)-108057</f>
        <v>1607338</v>
      </c>
    </row>
    <row r="15435" customFormat="false" ht="13.8" hidden="false" customHeight="false" outlineLevel="0" collapsed="false">
      <c r="A15435" s="1" t="n">
        <v>44853.8439699074</v>
      </c>
      <c r="B15435" s="1" t="n">
        <v>44853.8525578704</v>
      </c>
      <c r="C15435" s="2" t="n">
        <v>12.3666666657664</v>
      </c>
      <c r="D15435" s="0" t="s">
        <v>13</v>
      </c>
      <c r="E15435" s="0" t="s">
        <v>18</v>
      </c>
      <c r="F15435" s="0" t="n">
        <f aca="false">((DAY(A15435)*24+HOUR(A15435))*60+MINUTE(A15435))*60+SECOND(A15435)-108057</f>
        <v>1606462</v>
      </c>
      <c r="G15435" s="0" t="n">
        <f aca="false">((DAY(B15435)*24+HOUR(B15435))*60+MINUTE(B15435))*60+SECOND(B15435)-108057</f>
        <v>1607204</v>
      </c>
    </row>
    <row r="15436" customFormat="false" ht="13.8" hidden="false" customHeight="false" outlineLevel="0" collapsed="false">
      <c r="A15436" s="1" t="n">
        <v>44853.8449189815</v>
      </c>
      <c r="B15436" s="1" t="n">
        <v>44853.8575347222</v>
      </c>
      <c r="C15436" s="2" t="n">
        <v>18.1666666595265</v>
      </c>
      <c r="D15436" s="0" t="s">
        <v>30</v>
      </c>
      <c r="E15436" s="0" t="s">
        <v>6</v>
      </c>
      <c r="F15436" s="0" t="n">
        <f aca="false">((DAY(A15436)*24+HOUR(A15436))*60+MINUTE(A15436))*60+SECOND(A15436)-108057</f>
        <v>1606544</v>
      </c>
      <c r="G15436" s="0" t="n">
        <f aca="false">((DAY(B15436)*24+HOUR(B15436))*60+MINUTE(B15436))*60+SECOND(B15436)-108057</f>
        <v>1607634</v>
      </c>
    </row>
    <row r="15437" customFormat="false" ht="13.8" hidden="false" customHeight="false" outlineLevel="0" collapsed="false">
      <c r="A15437" s="1" t="n">
        <v>44853.8470138889</v>
      </c>
      <c r="B15437" s="1" t="n">
        <v>44853.8515625</v>
      </c>
      <c r="C15437" s="2" t="n">
        <v>6.55000000144355</v>
      </c>
      <c r="D15437" s="0" t="s">
        <v>25</v>
      </c>
      <c r="E15437" s="0" t="s">
        <v>20</v>
      </c>
      <c r="F15437" s="0" t="n">
        <f aca="false">((DAY(A15437)*24+HOUR(A15437))*60+MINUTE(A15437))*60+SECOND(A15437)-108057</f>
        <v>1606725</v>
      </c>
      <c r="G15437" s="0" t="n">
        <f aca="false">((DAY(B15437)*24+HOUR(B15437))*60+MINUTE(B15437))*60+SECOND(B15437)-108057</f>
        <v>1607118</v>
      </c>
    </row>
    <row r="15438" customFormat="false" ht="13.8" hidden="false" customHeight="false" outlineLevel="0" collapsed="false">
      <c r="A15438" s="1" t="n">
        <v>44853.8478125</v>
      </c>
      <c r="B15438" s="1" t="n">
        <v>44853.8572685185</v>
      </c>
      <c r="C15438" s="2" t="n">
        <v>13.6166666646022</v>
      </c>
      <c r="D15438" s="0" t="s">
        <v>30</v>
      </c>
      <c r="E15438" s="0" t="s">
        <v>5</v>
      </c>
      <c r="F15438" s="0" t="n">
        <f aca="false">((DAY(A15438)*24+HOUR(A15438))*60+MINUTE(A15438))*60+SECOND(A15438)-108057</f>
        <v>1606794</v>
      </c>
      <c r="G15438" s="0" t="n">
        <f aca="false">((DAY(B15438)*24+HOUR(B15438))*60+MINUTE(B15438))*60+SECOND(B15438)-108057</f>
        <v>1607611</v>
      </c>
    </row>
    <row r="15439" customFormat="false" ht="13.8" hidden="false" customHeight="false" outlineLevel="0" collapsed="false">
      <c r="A15439" s="1" t="n">
        <v>44853.8486226852</v>
      </c>
      <c r="B15439" s="1" t="n">
        <v>44853.8537615741</v>
      </c>
      <c r="C15439" s="2" t="n">
        <v>7.40000000107102</v>
      </c>
      <c r="D15439" s="0" t="s">
        <v>30</v>
      </c>
      <c r="E15439" s="0" t="s">
        <v>38</v>
      </c>
      <c r="F15439" s="0" t="n">
        <f aca="false">((DAY(A15439)*24+HOUR(A15439))*60+MINUTE(A15439))*60+SECOND(A15439)-108057</f>
        <v>1606864</v>
      </c>
      <c r="G15439" s="0" t="n">
        <f aca="false">((DAY(B15439)*24+HOUR(B15439))*60+MINUTE(B15439))*60+SECOND(B15439)-108057</f>
        <v>1607308</v>
      </c>
    </row>
    <row r="15440" customFormat="false" ht="13.8" hidden="false" customHeight="false" outlineLevel="0" collapsed="false">
      <c r="A15440" s="1" t="n">
        <v>44853.8497106482</v>
      </c>
      <c r="B15440" s="1" t="n">
        <v>44853.859849537</v>
      </c>
      <c r="C15440" s="2" t="n">
        <v>14.5999999972992</v>
      </c>
      <c r="D15440" s="0" t="s">
        <v>18</v>
      </c>
      <c r="E15440" s="0" t="s">
        <v>9</v>
      </c>
      <c r="F15440" s="0" t="n">
        <f aca="false">((DAY(A15440)*24+HOUR(A15440))*60+MINUTE(A15440))*60+SECOND(A15440)-108057</f>
        <v>1606958</v>
      </c>
      <c r="G15440" s="0" t="n">
        <f aca="false">((DAY(B15440)*24+HOUR(B15440))*60+MINUTE(B15440))*60+SECOND(B15440)-108057</f>
        <v>1607834</v>
      </c>
    </row>
    <row r="15441" customFormat="false" ht="13.8" hidden="false" customHeight="false" outlineLevel="0" collapsed="false">
      <c r="A15441" s="1" t="n">
        <v>44853.8498032407</v>
      </c>
      <c r="B15441" s="1" t="n">
        <v>44853.8706712963</v>
      </c>
      <c r="C15441" s="2" t="n">
        <v>30.0499999942258</v>
      </c>
      <c r="D15441" s="0" t="s">
        <v>14</v>
      </c>
      <c r="E15441" s="0" t="s">
        <v>11</v>
      </c>
      <c r="F15441" s="0" t="n">
        <f aca="false">((DAY(A15441)*24+HOUR(A15441))*60+MINUTE(A15441))*60+SECOND(A15441)-108057</f>
        <v>1606966</v>
      </c>
      <c r="G15441" s="0" t="n">
        <f aca="false">((DAY(B15441)*24+HOUR(B15441))*60+MINUTE(B15441))*60+SECOND(B15441)-108057</f>
        <v>1608769</v>
      </c>
    </row>
    <row r="15442" customFormat="false" ht="13.8" hidden="false" customHeight="false" outlineLevel="0" collapsed="false">
      <c r="A15442" s="1" t="n">
        <v>44853.8512615741</v>
      </c>
      <c r="B15442" s="1" t="n">
        <v>44853.8572106482</v>
      </c>
      <c r="C15442" s="2" t="n">
        <v>8.56666666804813</v>
      </c>
      <c r="D15442" s="0" t="s">
        <v>12</v>
      </c>
      <c r="E15442" s="0" t="s">
        <v>20</v>
      </c>
      <c r="F15442" s="0" t="n">
        <f aca="false">((DAY(A15442)*24+HOUR(A15442))*60+MINUTE(A15442))*60+SECOND(A15442)-108057</f>
        <v>1607092</v>
      </c>
      <c r="G15442" s="0" t="n">
        <f aca="false">((DAY(B15442)*24+HOUR(B15442))*60+MINUTE(B15442))*60+SECOND(B15442)-108057</f>
        <v>1607606</v>
      </c>
    </row>
    <row r="15443" customFormat="false" ht="13.8" hidden="false" customHeight="false" outlineLevel="0" collapsed="false">
      <c r="A15443" s="1" t="n">
        <v>44853.8522453704</v>
      </c>
      <c r="B15443" s="1" t="n">
        <v>44853.8606944445</v>
      </c>
      <c r="C15443" s="2" t="n">
        <v>12.1666666714009</v>
      </c>
      <c r="D15443" s="0" t="s">
        <v>13</v>
      </c>
      <c r="E15443" s="0" t="s">
        <v>18</v>
      </c>
      <c r="F15443" s="0" t="n">
        <f aca="false">((DAY(A15443)*24+HOUR(A15443))*60+MINUTE(A15443))*60+SECOND(A15443)-108057</f>
        <v>1607177</v>
      </c>
      <c r="G15443" s="0" t="n">
        <f aca="false">((DAY(B15443)*24+HOUR(B15443))*60+MINUTE(B15443))*60+SECOND(B15443)-108057</f>
        <v>1607907</v>
      </c>
    </row>
    <row r="15444" customFormat="false" ht="13.8" hidden="false" customHeight="false" outlineLevel="0" collapsed="false">
      <c r="A15444" s="1" t="n">
        <v>44853.8523958333</v>
      </c>
      <c r="B15444" s="1" t="n">
        <v>44853.856087963</v>
      </c>
      <c r="C15444" s="2" t="n">
        <v>5.31666666269302</v>
      </c>
      <c r="D15444" s="0" t="s">
        <v>23</v>
      </c>
      <c r="E15444" s="0" t="s">
        <v>9</v>
      </c>
      <c r="F15444" s="0" t="n">
        <f aca="false">((DAY(A15444)*24+HOUR(A15444))*60+MINUTE(A15444))*60+SECOND(A15444)-108057</f>
        <v>1607190</v>
      </c>
      <c r="G15444" s="0" t="n">
        <f aca="false">((DAY(B15444)*24+HOUR(B15444))*60+MINUTE(B15444))*60+SECOND(B15444)-108057</f>
        <v>1607509</v>
      </c>
    </row>
    <row r="15445" customFormat="false" ht="13.8" hidden="false" customHeight="false" outlineLevel="0" collapsed="false">
      <c r="A15445" s="1" t="n">
        <v>44853.852650463</v>
      </c>
      <c r="B15445" s="1" t="n">
        <v>44853.8594560185</v>
      </c>
      <c r="C15445" s="2" t="n">
        <v>9.80000000679866</v>
      </c>
      <c r="D15445" s="0" t="s">
        <v>22</v>
      </c>
      <c r="E15445" s="0" t="s">
        <v>34</v>
      </c>
      <c r="F15445" s="0" t="n">
        <f aca="false">((DAY(A15445)*24+HOUR(A15445))*60+MINUTE(A15445))*60+SECOND(A15445)-108057</f>
        <v>1607212</v>
      </c>
      <c r="G15445" s="0" t="n">
        <f aca="false">((DAY(B15445)*24+HOUR(B15445))*60+MINUTE(B15445))*60+SECOND(B15445)-108057</f>
        <v>1607800</v>
      </c>
    </row>
    <row r="15446" customFormat="false" ht="13.8" hidden="false" customHeight="false" outlineLevel="0" collapsed="false">
      <c r="A15446" s="1" t="n">
        <v>44853.8536921296</v>
      </c>
      <c r="B15446" s="1" t="n">
        <v>44853.8681481482</v>
      </c>
      <c r="C15446" s="2" t="n">
        <v>20.8166666608304</v>
      </c>
      <c r="D15446" s="0" t="s">
        <v>18</v>
      </c>
      <c r="E15446" s="0" t="s">
        <v>25</v>
      </c>
      <c r="F15446" s="0" t="n">
        <f aca="false">((DAY(A15446)*24+HOUR(A15446))*60+MINUTE(A15446))*60+SECOND(A15446)-108057</f>
        <v>1607302</v>
      </c>
      <c r="G15446" s="0" t="n">
        <f aca="false">((DAY(B15446)*24+HOUR(B15446))*60+MINUTE(B15446))*60+SECOND(B15446)-108057</f>
        <v>1608551</v>
      </c>
    </row>
    <row r="15447" customFormat="false" ht="13.8" hidden="false" customHeight="false" outlineLevel="0" collapsed="false">
      <c r="A15447" s="1" t="n">
        <v>44853.8537731482</v>
      </c>
      <c r="B15447" s="1" t="n">
        <v>44853.8721412037</v>
      </c>
      <c r="C15447" s="2" t="n">
        <v>26.4500000013504</v>
      </c>
      <c r="D15447" s="0" t="s">
        <v>46</v>
      </c>
      <c r="E15447" s="0" t="s">
        <v>48</v>
      </c>
      <c r="F15447" s="0" t="n">
        <f aca="false">((DAY(A15447)*24+HOUR(A15447))*60+MINUTE(A15447))*60+SECOND(A15447)-108057</f>
        <v>1607309</v>
      </c>
      <c r="G15447" s="0" t="n">
        <f aca="false">((DAY(B15447)*24+HOUR(B15447))*60+MINUTE(B15447))*60+SECOND(B15447)-108057</f>
        <v>1608896</v>
      </c>
    </row>
    <row r="15448" customFormat="false" ht="13.8" hidden="false" customHeight="false" outlineLevel="0" collapsed="false">
      <c r="A15448" s="1" t="n">
        <v>44853.8543981482</v>
      </c>
      <c r="B15448" s="1" t="n">
        <v>44853.8638773148</v>
      </c>
      <c r="C15448" s="2" t="n">
        <v>13.6500000057276</v>
      </c>
      <c r="D15448" s="0" t="s">
        <v>44</v>
      </c>
      <c r="E15448" s="0" t="s">
        <v>6</v>
      </c>
      <c r="F15448" s="0" t="n">
        <f aca="false">((DAY(A15448)*24+HOUR(A15448))*60+MINUTE(A15448))*60+SECOND(A15448)-108057</f>
        <v>1607363</v>
      </c>
      <c r="G15448" s="0" t="n">
        <f aca="false">((DAY(B15448)*24+HOUR(B15448))*60+MINUTE(B15448))*60+SECOND(B15448)-108057</f>
        <v>1608182</v>
      </c>
    </row>
    <row r="15449" customFormat="false" ht="13.8" hidden="false" customHeight="false" outlineLevel="0" collapsed="false">
      <c r="A15449" s="1" t="n">
        <v>44853.856412037</v>
      </c>
      <c r="B15449" s="1" t="n">
        <v>44853.8613425926</v>
      </c>
      <c r="C15449" s="2" t="n">
        <v>7.09999999380671</v>
      </c>
      <c r="D15449" s="0" t="s">
        <v>12</v>
      </c>
      <c r="E15449" s="0" t="s">
        <v>27</v>
      </c>
      <c r="F15449" s="0" t="n">
        <f aca="false">((DAY(A15449)*24+HOUR(A15449))*60+MINUTE(A15449))*60+SECOND(A15449)-108057</f>
        <v>1607537</v>
      </c>
      <c r="G15449" s="0" t="n">
        <f aca="false">((DAY(B15449)*24+HOUR(B15449))*60+MINUTE(B15449))*60+SECOND(B15449)-108057</f>
        <v>1607963</v>
      </c>
    </row>
    <row r="15450" customFormat="false" ht="13.8" hidden="false" customHeight="false" outlineLevel="0" collapsed="false">
      <c r="A15450" s="1" t="n">
        <v>44853.8567361111</v>
      </c>
      <c r="B15450" s="1" t="n">
        <v>44853.8708680556</v>
      </c>
      <c r="C15450" s="2" t="n">
        <v>20.350000000326</v>
      </c>
      <c r="D15450" s="0" t="s">
        <v>13</v>
      </c>
      <c r="E15450" s="0" t="s">
        <v>28</v>
      </c>
      <c r="F15450" s="0" t="n">
        <f aca="false">((DAY(A15450)*24+HOUR(A15450))*60+MINUTE(A15450))*60+SECOND(A15450)-108057</f>
        <v>1607565</v>
      </c>
      <c r="G15450" s="0" t="n">
        <f aca="false">((DAY(B15450)*24+HOUR(B15450))*60+MINUTE(B15450))*60+SECOND(B15450)-108057</f>
        <v>1608786</v>
      </c>
    </row>
    <row r="15451" customFormat="false" ht="13.8" hidden="false" customHeight="false" outlineLevel="0" collapsed="false">
      <c r="A15451" s="1" t="n">
        <v>44853.8569328704</v>
      </c>
      <c r="B15451" s="1" t="n">
        <v>44853.861712963</v>
      </c>
      <c r="C15451" s="2" t="n">
        <v>6.88333332887851</v>
      </c>
      <c r="D15451" s="0" t="s">
        <v>34</v>
      </c>
      <c r="E15451" s="0" t="s">
        <v>44</v>
      </c>
      <c r="F15451" s="0" t="n">
        <f aca="false">((DAY(A15451)*24+HOUR(A15451))*60+MINUTE(A15451))*60+SECOND(A15451)-108057</f>
        <v>1607582</v>
      </c>
      <c r="G15451" s="0" t="n">
        <f aca="false">((DAY(B15451)*24+HOUR(B15451))*60+MINUTE(B15451))*60+SECOND(B15451)-108057</f>
        <v>1607995</v>
      </c>
    </row>
    <row r="15452" customFormat="false" ht="13.8" hidden="false" customHeight="false" outlineLevel="0" collapsed="false">
      <c r="A15452" s="1" t="n">
        <v>44853.8569560185</v>
      </c>
      <c r="B15452" s="1" t="n">
        <v>44853.8615972222</v>
      </c>
      <c r="C15452" s="2" t="n">
        <v>6.68333333451301</v>
      </c>
      <c r="D15452" s="0" t="s">
        <v>12</v>
      </c>
      <c r="E15452" s="0" t="s">
        <v>32</v>
      </c>
      <c r="F15452" s="0" t="n">
        <f aca="false">((DAY(A15452)*24+HOUR(A15452))*60+MINUTE(A15452))*60+SECOND(A15452)-108057</f>
        <v>1607584</v>
      </c>
      <c r="G15452" s="0" t="n">
        <f aca="false">((DAY(B15452)*24+HOUR(B15452))*60+MINUTE(B15452))*60+SECOND(B15452)-108057</f>
        <v>1607985</v>
      </c>
    </row>
    <row r="15453" customFormat="false" ht="13.8" hidden="false" customHeight="false" outlineLevel="0" collapsed="false">
      <c r="A15453" s="1" t="n">
        <v>44853.8571064815</v>
      </c>
      <c r="B15453" s="1" t="n">
        <v>44853.8749652778</v>
      </c>
      <c r="C15453" s="2" t="n">
        <v>25.7166666642297</v>
      </c>
      <c r="D15453" s="0" t="s">
        <v>6</v>
      </c>
      <c r="E15453" s="0" t="s">
        <v>11</v>
      </c>
      <c r="F15453" s="0" t="n">
        <f aca="false">((DAY(A15453)*24+HOUR(A15453))*60+MINUTE(A15453))*60+SECOND(A15453)-108057</f>
        <v>1607597</v>
      </c>
      <c r="G15453" s="0" t="n">
        <f aca="false">((DAY(B15453)*24+HOUR(B15453))*60+MINUTE(B15453))*60+SECOND(B15453)-108057</f>
        <v>1609140</v>
      </c>
    </row>
    <row r="15454" customFormat="false" ht="13.8" hidden="false" customHeight="false" outlineLevel="0" collapsed="false">
      <c r="A15454" s="1" t="n">
        <v>44853.8585416667</v>
      </c>
      <c r="B15454" s="1" t="n">
        <v>44853.8788310185</v>
      </c>
      <c r="C15454" s="2" t="n">
        <v>29.216666665161</v>
      </c>
      <c r="D15454" s="0" t="s">
        <v>26</v>
      </c>
      <c r="E15454" s="0" t="s">
        <v>32</v>
      </c>
      <c r="F15454" s="0" t="n">
        <f aca="false">((DAY(A15454)*24+HOUR(A15454))*60+MINUTE(A15454))*60+SECOND(A15454)-108057</f>
        <v>1607721</v>
      </c>
      <c r="G15454" s="0" t="n">
        <f aca="false">((DAY(B15454)*24+HOUR(B15454))*60+MINUTE(B15454))*60+SECOND(B15454)-108057</f>
        <v>1609474</v>
      </c>
    </row>
    <row r="15455" customFormat="false" ht="13.8" hidden="false" customHeight="false" outlineLevel="0" collapsed="false">
      <c r="A15455" s="1" t="n">
        <v>44853.8586689815</v>
      </c>
      <c r="B15455" s="1" t="n">
        <v>44853.8626388889</v>
      </c>
      <c r="C15455" s="2" t="n">
        <v>5.7166666619014</v>
      </c>
      <c r="D15455" s="0" t="s">
        <v>18</v>
      </c>
      <c r="E15455" s="0" t="s">
        <v>34</v>
      </c>
      <c r="F15455" s="0" t="n">
        <f aca="false">((DAY(A15455)*24+HOUR(A15455))*60+MINUTE(A15455))*60+SECOND(A15455)-108057</f>
        <v>1607732</v>
      </c>
      <c r="G15455" s="0" t="n">
        <f aca="false">((DAY(B15455)*24+HOUR(B15455))*60+MINUTE(B15455))*60+SECOND(B15455)-108057</f>
        <v>1608075</v>
      </c>
    </row>
    <row r="15456" customFormat="false" ht="13.8" hidden="false" customHeight="false" outlineLevel="0" collapsed="false">
      <c r="A15456" s="1" t="n">
        <v>44853.8592013889</v>
      </c>
      <c r="B15456" s="1" t="n">
        <v>44853.8637384259</v>
      </c>
      <c r="C15456" s="2" t="n">
        <v>6.53333333088085</v>
      </c>
      <c r="D15456" s="0" t="s">
        <v>18</v>
      </c>
      <c r="E15456" s="0" t="s">
        <v>44</v>
      </c>
      <c r="F15456" s="0" t="n">
        <f aca="false">((DAY(A15456)*24+HOUR(A15456))*60+MINUTE(A15456))*60+SECOND(A15456)-108057</f>
        <v>1607778</v>
      </c>
      <c r="G15456" s="0" t="n">
        <f aca="false">((DAY(B15456)*24+HOUR(B15456))*60+MINUTE(B15456))*60+SECOND(B15456)-108057</f>
        <v>1608170</v>
      </c>
    </row>
    <row r="15457" customFormat="false" ht="13.8" hidden="false" customHeight="false" outlineLevel="0" collapsed="false">
      <c r="A15457" s="1" t="n">
        <v>44853.8595023148</v>
      </c>
      <c r="B15457" s="1" t="n">
        <v>44853.8702777778</v>
      </c>
      <c r="C15457" s="2" t="n">
        <v>15.5166666687001</v>
      </c>
      <c r="D15457" s="0" t="s">
        <v>22</v>
      </c>
      <c r="E15457" s="0" t="s">
        <v>32</v>
      </c>
      <c r="F15457" s="0" t="n">
        <f aca="false">((DAY(A15457)*24+HOUR(A15457))*60+MINUTE(A15457))*60+SECOND(A15457)-108057</f>
        <v>1607804</v>
      </c>
      <c r="G15457" s="0" t="n">
        <f aca="false">((DAY(B15457)*24+HOUR(B15457))*60+MINUTE(B15457))*60+SECOND(B15457)-108057</f>
        <v>1608735</v>
      </c>
    </row>
    <row r="15458" customFormat="false" ht="13.8" hidden="false" customHeight="false" outlineLevel="0" collapsed="false">
      <c r="A15458" s="1" t="n">
        <v>44853.8602777778</v>
      </c>
      <c r="B15458" s="1" t="n">
        <v>44853.8698611111</v>
      </c>
      <c r="C15458" s="2" t="n">
        <v>13.7999999988824</v>
      </c>
      <c r="D15458" s="0" t="s">
        <v>39</v>
      </c>
      <c r="E15458" s="0" t="s">
        <v>32</v>
      </c>
      <c r="F15458" s="0" t="n">
        <f aca="false">((DAY(A15458)*24+HOUR(A15458))*60+MINUTE(A15458))*60+SECOND(A15458)-108057</f>
        <v>1607871</v>
      </c>
      <c r="G15458" s="0" t="n">
        <f aca="false">((DAY(B15458)*24+HOUR(B15458))*60+MINUTE(B15458))*60+SECOND(B15458)-108057</f>
        <v>1608699</v>
      </c>
    </row>
    <row r="15459" customFormat="false" ht="13.8" hidden="false" customHeight="false" outlineLevel="0" collapsed="false">
      <c r="A15459" s="1" t="n">
        <v>44853.8603935185</v>
      </c>
      <c r="B15459" s="1" t="n">
        <v>44853.8655555556</v>
      </c>
      <c r="C15459" s="2" t="n">
        <v>7.43333333171904</v>
      </c>
      <c r="D15459" s="0" t="s">
        <v>41</v>
      </c>
      <c r="E15459" s="0" t="s">
        <v>14</v>
      </c>
      <c r="F15459" s="0" t="n">
        <f aca="false">((DAY(A15459)*24+HOUR(A15459))*60+MINUTE(A15459))*60+SECOND(A15459)-108057</f>
        <v>1607881</v>
      </c>
      <c r="G15459" s="0" t="n">
        <f aca="false">((DAY(B15459)*24+HOUR(B15459))*60+MINUTE(B15459))*60+SECOND(B15459)-108057</f>
        <v>1608327</v>
      </c>
    </row>
    <row r="15460" customFormat="false" ht="13.8" hidden="false" customHeight="false" outlineLevel="0" collapsed="false">
      <c r="A15460" s="1" t="n">
        <v>44853.8605787037</v>
      </c>
      <c r="B15460" s="1" t="n">
        <v>44853.8646875</v>
      </c>
      <c r="C15460" s="2" t="n">
        <v>5.91666666674428</v>
      </c>
      <c r="D15460" s="0" t="s">
        <v>6</v>
      </c>
      <c r="E15460" s="0" t="s">
        <v>29</v>
      </c>
      <c r="F15460" s="0" t="n">
        <f aca="false">((DAY(A15460)*24+HOUR(A15460))*60+MINUTE(A15460))*60+SECOND(A15460)-108057</f>
        <v>1607897</v>
      </c>
      <c r="G15460" s="0" t="n">
        <f aca="false">((DAY(B15460)*24+HOUR(B15460))*60+MINUTE(B15460))*60+SECOND(B15460)-108057</f>
        <v>1608252</v>
      </c>
    </row>
    <row r="15461" customFormat="false" ht="13.8" hidden="false" customHeight="false" outlineLevel="0" collapsed="false">
      <c r="A15461" s="1" t="n">
        <v>44853.8605787037</v>
      </c>
      <c r="B15461" s="1" t="n">
        <v>44853.870462963</v>
      </c>
      <c r="C15461" s="2" t="n">
        <v>14.2333333287388</v>
      </c>
      <c r="D15461" s="0" t="s">
        <v>14</v>
      </c>
      <c r="E15461" s="0" t="s">
        <v>50</v>
      </c>
      <c r="F15461" s="0" t="n">
        <f aca="false">((DAY(A15461)*24+HOUR(A15461))*60+MINUTE(A15461))*60+SECOND(A15461)-108057</f>
        <v>1607897</v>
      </c>
      <c r="G15461" s="0" t="n">
        <f aca="false">((DAY(B15461)*24+HOUR(B15461))*60+MINUTE(B15461))*60+SECOND(B15461)-108057</f>
        <v>1608751</v>
      </c>
    </row>
    <row r="15462" customFormat="false" ht="13.8" hidden="false" customHeight="false" outlineLevel="0" collapsed="false">
      <c r="A15462" s="1" t="n">
        <v>44853.8609259259</v>
      </c>
      <c r="B15462" s="1" t="n">
        <v>44853.8680787037</v>
      </c>
      <c r="C15462" s="2" t="n">
        <v>10.2999999979511</v>
      </c>
      <c r="D15462" s="0" t="s">
        <v>46</v>
      </c>
      <c r="E15462" s="0" t="s">
        <v>7</v>
      </c>
      <c r="F15462" s="0" t="n">
        <f aca="false">((DAY(A15462)*24+HOUR(A15462))*60+MINUTE(A15462))*60+SECOND(A15462)-108057</f>
        <v>1607927</v>
      </c>
      <c r="G15462" s="0" t="n">
        <f aca="false">((DAY(B15462)*24+HOUR(B15462))*60+MINUTE(B15462))*60+SECOND(B15462)-108057</f>
        <v>1608545</v>
      </c>
    </row>
    <row r="15463" customFormat="false" ht="13.8" hidden="false" customHeight="false" outlineLevel="0" collapsed="false">
      <c r="A15463" s="1" t="n">
        <v>44853.861724537</v>
      </c>
      <c r="B15463" s="1" t="n">
        <v>44853.8677430556</v>
      </c>
      <c r="C15463" s="2" t="n">
        <v>8.66666665999219</v>
      </c>
      <c r="D15463" s="0" t="s">
        <v>22</v>
      </c>
      <c r="E15463" s="0" t="s">
        <v>26</v>
      </c>
      <c r="F15463" s="0" t="n">
        <f aca="false">((DAY(A15463)*24+HOUR(A15463))*60+MINUTE(A15463))*60+SECOND(A15463)-108057</f>
        <v>1607996</v>
      </c>
      <c r="G15463" s="0" t="n">
        <f aca="false">((DAY(B15463)*24+HOUR(B15463))*60+MINUTE(B15463))*60+SECOND(B15463)-108057</f>
        <v>1608516</v>
      </c>
    </row>
    <row r="15464" customFormat="false" ht="13.8" hidden="false" customHeight="false" outlineLevel="0" collapsed="false">
      <c r="A15464" s="1" t="n">
        <v>44853.8623611111</v>
      </c>
      <c r="B15464" s="1" t="n">
        <v>44853.8767592593</v>
      </c>
      <c r="C15464" s="2" t="n">
        <v>20.733333339449</v>
      </c>
      <c r="D15464" s="0" t="s">
        <v>30</v>
      </c>
      <c r="E15464" s="0" t="s">
        <v>32</v>
      </c>
      <c r="F15464" s="0" t="n">
        <f aca="false">((DAY(A15464)*24+HOUR(A15464))*60+MINUTE(A15464))*60+SECOND(A15464)-108057</f>
        <v>1608051</v>
      </c>
      <c r="G15464" s="0" t="n">
        <f aca="false">((DAY(B15464)*24+HOUR(B15464))*60+MINUTE(B15464))*60+SECOND(B15464)-108057</f>
        <v>1609295</v>
      </c>
    </row>
    <row r="15465" customFormat="false" ht="13.8" hidden="false" customHeight="false" outlineLevel="0" collapsed="false">
      <c r="A15465" s="1" t="n">
        <v>44853.8624074074</v>
      </c>
      <c r="B15465" s="1" t="n">
        <v>44853.8691898148</v>
      </c>
      <c r="C15465" s="2" t="n">
        <v>9.76666666567326</v>
      </c>
      <c r="D15465" s="0" t="s">
        <v>30</v>
      </c>
      <c r="E15465" s="0" t="s">
        <v>11</v>
      </c>
      <c r="F15465" s="0" t="n">
        <f aca="false">((DAY(A15465)*24+HOUR(A15465))*60+MINUTE(A15465))*60+SECOND(A15465)-108057</f>
        <v>1608055</v>
      </c>
      <c r="G15465" s="0" t="n">
        <f aca="false">((DAY(B15465)*24+HOUR(B15465))*60+MINUTE(B15465))*60+SECOND(B15465)-108057</f>
        <v>1608641</v>
      </c>
    </row>
    <row r="15466" customFormat="false" ht="13.8" hidden="false" customHeight="false" outlineLevel="0" collapsed="false">
      <c r="A15466" s="1" t="n">
        <v>44853.8626157407</v>
      </c>
      <c r="B15466" s="1" t="n">
        <v>44853.8717939815</v>
      </c>
      <c r="C15466" s="2" t="n">
        <v>13.2166666653939</v>
      </c>
      <c r="D15466" s="0" t="s">
        <v>44</v>
      </c>
      <c r="E15466" s="0" t="s">
        <v>12</v>
      </c>
      <c r="F15466" s="0" t="n">
        <f aca="false">((DAY(A15466)*24+HOUR(A15466))*60+MINUTE(A15466))*60+SECOND(A15466)-108057</f>
        <v>1608073</v>
      </c>
      <c r="G15466" s="0" t="n">
        <f aca="false">((DAY(B15466)*24+HOUR(B15466))*60+MINUTE(B15466))*60+SECOND(B15466)-108057</f>
        <v>1608866</v>
      </c>
    </row>
    <row r="15467" customFormat="false" ht="13.8" hidden="false" customHeight="false" outlineLevel="0" collapsed="false">
      <c r="A15467" s="1" t="n">
        <v>44853.863287037</v>
      </c>
      <c r="B15467" s="1" t="n">
        <v>44853.8704513889</v>
      </c>
      <c r="C15467" s="2" t="n">
        <v>10.3166666580364</v>
      </c>
      <c r="D15467" s="0" t="s">
        <v>14</v>
      </c>
      <c r="E15467" s="0" t="s">
        <v>13</v>
      </c>
      <c r="F15467" s="0" t="n">
        <f aca="false">((DAY(A15467)*24+HOUR(A15467))*60+MINUTE(A15467))*60+SECOND(A15467)-108057</f>
        <v>1608131</v>
      </c>
      <c r="G15467" s="0" t="n">
        <f aca="false">((DAY(B15467)*24+HOUR(B15467))*60+MINUTE(B15467))*60+SECOND(B15467)-108057</f>
        <v>1608750</v>
      </c>
    </row>
    <row r="15468" customFormat="false" ht="13.8" hidden="false" customHeight="false" outlineLevel="0" collapsed="false">
      <c r="A15468" s="1" t="n">
        <v>44853.8634027778</v>
      </c>
      <c r="B15468" s="1" t="n">
        <v>44853.8725115741</v>
      </c>
      <c r="C15468" s="2" t="n">
        <v>13.1166666629724</v>
      </c>
      <c r="D15468" s="0" t="s">
        <v>33</v>
      </c>
      <c r="E15468" s="0" t="s">
        <v>11</v>
      </c>
      <c r="F15468" s="0" t="n">
        <f aca="false">((DAY(A15468)*24+HOUR(A15468))*60+MINUTE(A15468))*60+SECOND(A15468)-108057</f>
        <v>1608141</v>
      </c>
      <c r="G15468" s="0" t="n">
        <f aca="false">((DAY(B15468)*24+HOUR(B15468))*60+MINUTE(B15468))*60+SECOND(B15468)-108057</f>
        <v>1608928</v>
      </c>
    </row>
    <row r="15469" customFormat="false" ht="13.8" hidden="false" customHeight="false" outlineLevel="0" collapsed="false">
      <c r="A15469" s="1" t="n">
        <v>44853.8644675926</v>
      </c>
      <c r="B15469" s="1" t="n">
        <v>44853.8715393519</v>
      </c>
      <c r="C15469" s="2" t="n">
        <v>10.1833333354443</v>
      </c>
      <c r="D15469" s="0" t="s">
        <v>39</v>
      </c>
      <c r="E15469" s="0" t="s">
        <v>32</v>
      </c>
      <c r="F15469" s="0" t="n">
        <f aca="false">((DAY(A15469)*24+HOUR(A15469))*60+MINUTE(A15469))*60+SECOND(A15469)-108057</f>
        <v>1608233</v>
      </c>
      <c r="G15469" s="0" t="n">
        <f aca="false">((DAY(B15469)*24+HOUR(B15469))*60+MINUTE(B15469))*60+SECOND(B15469)-108057</f>
        <v>1608844</v>
      </c>
    </row>
    <row r="15470" customFormat="false" ht="13.8" hidden="false" customHeight="false" outlineLevel="0" collapsed="false">
      <c r="A15470" s="1" t="n">
        <v>44853.8650810185</v>
      </c>
      <c r="B15470" s="1" t="n">
        <v>44853.8796527778</v>
      </c>
      <c r="C15470" s="2" t="n">
        <v>20.9833333350252</v>
      </c>
      <c r="D15470" s="0" t="s">
        <v>38</v>
      </c>
      <c r="E15470" s="0" t="s">
        <v>14</v>
      </c>
      <c r="F15470" s="0" t="n">
        <f aca="false">((DAY(A15470)*24+HOUR(A15470))*60+MINUTE(A15470))*60+SECOND(A15470)-108057</f>
        <v>1608286</v>
      </c>
      <c r="G15470" s="0" t="n">
        <f aca="false">((DAY(B15470)*24+HOUR(B15470))*60+MINUTE(B15470))*60+SECOND(B15470)-108057</f>
        <v>1609545</v>
      </c>
    </row>
    <row r="15471" customFormat="false" ht="13.8" hidden="false" customHeight="false" outlineLevel="0" collapsed="false">
      <c r="A15471" s="1" t="n">
        <v>44853.8651736111</v>
      </c>
      <c r="B15471" s="1" t="n">
        <v>44853.8796759259</v>
      </c>
      <c r="C15471" s="2" t="n">
        <v>20.8833333326038</v>
      </c>
      <c r="D15471" s="0" t="s">
        <v>38</v>
      </c>
      <c r="E15471" s="0" t="s">
        <v>14</v>
      </c>
      <c r="F15471" s="0" t="n">
        <f aca="false">((DAY(A15471)*24+HOUR(A15471))*60+MINUTE(A15471))*60+SECOND(A15471)-108057</f>
        <v>1608294</v>
      </c>
      <c r="G15471" s="0" t="n">
        <f aca="false">((DAY(B15471)*24+HOUR(B15471))*60+MINUTE(B15471))*60+SECOND(B15471)-108057</f>
        <v>1609547</v>
      </c>
    </row>
    <row r="15472" customFormat="false" ht="13.8" hidden="false" customHeight="false" outlineLevel="0" collapsed="false">
      <c r="A15472" s="1" t="n">
        <v>44853.8652662037</v>
      </c>
      <c r="B15472" s="1" t="n">
        <v>44853.8749305556</v>
      </c>
      <c r="C15472" s="2" t="n">
        <v>13.9166666718666</v>
      </c>
      <c r="D15472" s="0" t="s">
        <v>8</v>
      </c>
      <c r="E15472" s="0" t="s">
        <v>7</v>
      </c>
      <c r="F15472" s="0" t="n">
        <f aca="false">((DAY(A15472)*24+HOUR(A15472))*60+MINUTE(A15472))*60+SECOND(A15472)-108057</f>
        <v>1608302</v>
      </c>
      <c r="G15472" s="0" t="n">
        <f aca="false">((DAY(B15472)*24+HOUR(B15472))*60+MINUTE(B15472))*60+SECOND(B15472)-108057</f>
        <v>1609137</v>
      </c>
    </row>
    <row r="15473" customFormat="false" ht="13.8" hidden="false" customHeight="false" outlineLevel="0" collapsed="false">
      <c r="A15473" s="1" t="n">
        <v>44853.8653125</v>
      </c>
      <c r="B15473" s="1" t="n">
        <v>44853.8838888889</v>
      </c>
      <c r="C15473" s="2" t="n">
        <v>26.7499999981374</v>
      </c>
      <c r="D15473" s="0" t="s">
        <v>38</v>
      </c>
      <c r="E15473" s="0" t="s">
        <v>15</v>
      </c>
      <c r="F15473" s="0" t="n">
        <f aca="false">((DAY(A15473)*24+HOUR(A15473))*60+MINUTE(A15473))*60+SECOND(A15473)-108057</f>
        <v>1608306</v>
      </c>
      <c r="G15473" s="0" t="n">
        <f aca="false">((DAY(B15473)*24+HOUR(B15473))*60+MINUTE(B15473))*60+SECOND(B15473)-108057</f>
        <v>1609911</v>
      </c>
    </row>
    <row r="15474" customFormat="false" ht="13.8" hidden="false" customHeight="false" outlineLevel="0" collapsed="false">
      <c r="A15474" s="1" t="n">
        <v>44853.8658217593</v>
      </c>
      <c r="B15474" s="1" t="n">
        <v>44853.8770138889</v>
      </c>
      <c r="C15474" s="2" t="n">
        <v>16.1166666727513</v>
      </c>
      <c r="D15474" s="0" t="s">
        <v>25</v>
      </c>
      <c r="E15474" s="0" t="s">
        <v>18</v>
      </c>
      <c r="F15474" s="0" t="n">
        <f aca="false">((DAY(A15474)*24+HOUR(A15474))*60+MINUTE(A15474))*60+SECOND(A15474)-108057</f>
        <v>1608350</v>
      </c>
      <c r="G15474" s="0" t="n">
        <f aca="false">((DAY(B15474)*24+HOUR(B15474))*60+MINUTE(B15474))*60+SECOND(B15474)-108057</f>
        <v>1609317</v>
      </c>
    </row>
    <row r="15475" customFormat="false" ht="13.8" hidden="false" customHeight="false" outlineLevel="0" collapsed="false">
      <c r="A15475" s="1" t="n">
        <v>44853.8659722222</v>
      </c>
      <c r="B15475" s="1" t="n">
        <v>44853.8760763889</v>
      </c>
      <c r="C15475" s="2" t="n">
        <v>14.5500000065658</v>
      </c>
      <c r="D15475" s="0" t="s">
        <v>25</v>
      </c>
      <c r="E15475" s="0" t="s">
        <v>44</v>
      </c>
      <c r="F15475" s="0" t="n">
        <f aca="false">((DAY(A15475)*24+HOUR(A15475))*60+MINUTE(A15475))*60+SECOND(A15475)-108057</f>
        <v>1608363</v>
      </c>
      <c r="G15475" s="0" t="n">
        <f aca="false">((DAY(B15475)*24+HOUR(B15475))*60+MINUTE(B15475))*60+SECOND(B15475)-108057</f>
        <v>1609236</v>
      </c>
    </row>
    <row r="15476" customFormat="false" ht="13.8" hidden="false" customHeight="false" outlineLevel="0" collapsed="false">
      <c r="A15476" s="1" t="n">
        <v>44853.866412037</v>
      </c>
      <c r="B15476" s="1" t="n">
        <v>44853.8714583333</v>
      </c>
      <c r="C15476" s="2" t="n">
        <v>7.26666666800156</v>
      </c>
      <c r="D15476" s="0" t="s">
        <v>21</v>
      </c>
      <c r="E15476" s="0" t="s">
        <v>19</v>
      </c>
      <c r="F15476" s="0" t="n">
        <f aca="false">((DAY(A15476)*24+HOUR(A15476))*60+MINUTE(A15476))*60+SECOND(A15476)-108057</f>
        <v>1608401</v>
      </c>
      <c r="G15476" s="0" t="n">
        <f aca="false">((DAY(B15476)*24+HOUR(B15476))*60+MINUTE(B15476))*60+SECOND(B15476)-108057</f>
        <v>1608837</v>
      </c>
    </row>
    <row r="15477" customFormat="false" ht="13.8" hidden="false" customHeight="false" outlineLevel="0" collapsed="false">
      <c r="A15477" s="1" t="n">
        <v>44853.8669560185</v>
      </c>
      <c r="B15477" s="1" t="n">
        <v>44853.8798148148</v>
      </c>
      <c r="C15477" s="2" t="n">
        <v>18.5166666680016</v>
      </c>
      <c r="D15477" s="0" t="s">
        <v>29</v>
      </c>
      <c r="E15477" s="0" t="s">
        <v>14</v>
      </c>
      <c r="F15477" s="0" t="n">
        <f aca="false">((DAY(A15477)*24+HOUR(A15477))*60+MINUTE(A15477))*60+SECOND(A15477)-108057</f>
        <v>1608448</v>
      </c>
      <c r="G15477" s="0" t="n">
        <f aca="false">((DAY(B15477)*24+HOUR(B15477))*60+MINUTE(B15477))*60+SECOND(B15477)-108057</f>
        <v>1609559</v>
      </c>
    </row>
    <row r="15478" customFormat="false" ht="13.8" hidden="false" customHeight="false" outlineLevel="0" collapsed="false">
      <c r="A15478" s="1" t="n">
        <v>44853.8670833333</v>
      </c>
      <c r="B15478" s="1" t="n">
        <v>44853.8716203704</v>
      </c>
      <c r="C15478" s="2" t="n">
        <v>6.53333333088085</v>
      </c>
      <c r="D15478" s="0" t="s">
        <v>14</v>
      </c>
      <c r="E15478" s="0" t="s">
        <v>18</v>
      </c>
      <c r="F15478" s="0" t="n">
        <f aca="false">((DAY(A15478)*24+HOUR(A15478))*60+MINUTE(A15478))*60+SECOND(A15478)-108057</f>
        <v>1608459</v>
      </c>
      <c r="G15478" s="0" t="n">
        <f aca="false">((DAY(B15478)*24+HOUR(B15478))*60+MINUTE(B15478))*60+SECOND(B15478)-108057</f>
        <v>1608851</v>
      </c>
    </row>
    <row r="15479" customFormat="false" ht="13.8" hidden="false" customHeight="false" outlineLevel="0" collapsed="false">
      <c r="A15479" s="1" t="n">
        <v>44853.8671643519</v>
      </c>
      <c r="B15479" s="1" t="n">
        <v>44853.8722106482</v>
      </c>
      <c r="C15479" s="2" t="n">
        <v>7.26666666800156</v>
      </c>
      <c r="D15479" s="0" t="s">
        <v>28</v>
      </c>
      <c r="E15479" s="0" t="s">
        <v>34</v>
      </c>
      <c r="F15479" s="0" t="n">
        <f aca="false">((DAY(A15479)*24+HOUR(A15479))*60+MINUTE(A15479))*60+SECOND(A15479)-108057</f>
        <v>1608466</v>
      </c>
      <c r="G15479" s="0" t="n">
        <f aca="false">((DAY(B15479)*24+HOUR(B15479))*60+MINUTE(B15479))*60+SECOND(B15479)-108057</f>
        <v>1608902</v>
      </c>
    </row>
    <row r="15480" customFormat="false" ht="13.8" hidden="false" customHeight="false" outlineLevel="0" collapsed="false">
      <c r="A15480" s="1" t="n">
        <v>44853.8672569444</v>
      </c>
      <c r="B15480" s="1" t="n">
        <v>44853.8715972222</v>
      </c>
      <c r="C15480" s="2" t="n">
        <v>6.25000000465661</v>
      </c>
      <c r="D15480" s="0" t="s">
        <v>34</v>
      </c>
      <c r="E15480" s="0" t="s">
        <v>28</v>
      </c>
      <c r="F15480" s="0" t="n">
        <f aca="false">((DAY(A15480)*24+HOUR(A15480))*60+MINUTE(A15480))*60+SECOND(A15480)-108057</f>
        <v>1608474</v>
      </c>
      <c r="G15480" s="0" t="n">
        <f aca="false">((DAY(B15480)*24+HOUR(B15480))*60+MINUTE(B15480))*60+SECOND(B15480)-108057</f>
        <v>1608849</v>
      </c>
    </row>
    <row r="15481" customFormat="false" ht="13.8" hidden="false" customHeight="false" outlineLevel="0" collapsed="false">
      <c r="A15481" s="1" t="n">
        <v>44853.8681712963</v>
      </c>
      <c r="B15481" s="1" t="n">
        <v>44853.8745138889</v>
      </c>
      <c r="C15481" s="2" t="n">
        <v>9.13333333097398</v>
      </c>
      <c r="D15481" s="0" t="s">
        <v>5</v>
      </c>
      <c r="E15481" s="0" t="s">
        <v>13</v>
      </c>
      <c r="F15481" s="0" t="n">
        <f aca="false">((DAY(A15481)*24+HOUR(A15481))*60+MINUTE(A15481))*60+SECOND(A15481)-108057</f>
        <v>1608553</v>
      </c>
      <c r="G15481" s="0" t="n">
        <f aca="false">((DAY(B15481)*24+HOUR(B15481))*60+MINUTE(B15481))*60+SECOND(B15481)-108057</f>
        <v>1609101</v>
      </c>
    </row>
    <row r="15482" customFormat="false" ht="13.8" hidden="false" customHeight="false" outlineLevel="0" collapsed="false">
      <c r="A15482" s="1" t="n">
        <v>44853.8684259259</v>
      </c>
      <c r="B15482" s="1" t="n">
        <v>44853.8770717593</v>
      </c>
      <c r="C15482" s="2" t="n">
        <v>12.4499999976251</v>
      </c>
      <c r="D15482" s="0" t="s">
        <v>34</v>
      </c>
      <c r="E15482" s="0" t="s">
        <v>6</v>
      </c>
      <c r="F15482" s="0" t="n">
        <f aca="false">((DAY(A15482)*24+HOUR(A15482))*60+MINUTE(A15482))*60+SECOND(A15482)-108057</f>
        <v>1608575</v>
      </c>
      <c r="G15482" s="0" t="n">
        <f aca="false">((DAY(B15482)*24+HOUR(B15482))*60+MINUTE(B15482))*60+SECOND(B15482)-108057</f>
        <v>1609322</v>
      </c>
    </row>
    <row r="15483" customFormat="false" ht="13.8" hidden="false" customHeight="false" outlineLevel="0" collapsed="false">
      <c r="A15483" s="1" t="n">
        <v>44853.87</v>
      </c>
      <c r="B15483" s="1" t="n">
        <v>44853.8769560185</v>
      </c>
      <c r="C15483" s="2" t="n">
        <v>10.0166666612495</v>
      </c>
      <c r="D15483" s="0" t="s">
        <v>38</v>
      </c>
      <c r="E15483" s="0" t="s">
        <v>25</v>
      </c>
      <c r="F15483" s="0" t="n">
        <f aca="false">((DAY(A15483)*24+HOUR(A15483))*60+MINUTE(A15483))*60+SECOND(A15483)-108057</f>
        <v>1608711</v>
      </c>
      <c r="G15483" s="0" t="n">
        <f aca="false">((DAY(B15483)*24+HOUR(B15483))*60+MINUTE(B15483))*60+SECOND(B15483)-108057</f>
        <v>1609312</v>
      </c>
    </row>
    <row r="15484" customFormat="false" ht="13.8" hidden="false" customHeight="false" outlineLevel="0" collapsed="false">
      <c r="A15484" s="1" t="n">
        <v>44853.8706828704</v>
      </c>
      <c r="B15484" s="1" t="n">
        <v>44853.8838541667</v>
      </c>
      <c r="C15484" s="2" t="n">
        <v>18.9666666684207</v>
      </c>
      <c r="D15484" s="0" t="s">
        <v>5</v>
      </c>
      <c r="E15484" s="0" t="s">
        <v>32</v>
      </c>
      <c r="F15484" s="0" t="n">
        <f aca="false">((DAY(A15484)*24+HOUR(A15484))*60+MINUTE(A15484))*60+SECOND(A15484)-108057</f>
        <v>1608770</v>
      </c>
      <c r="G15484" s="0" t="n">
        <f aca="false">((DAY(B15484)*24+HOUR(B15484))*60+MINUTE(B15484))*60+SECOND(B15484)-108057</f>
        <v>1609908</v>
      </c>
    </row>
    <row r="15485" customFormat="false" ht="13.8" hidden="false" customHeight="false" outlineLevel="0" collapsed="false">
      <c r="A15485" s="1" t="n">
        <v>44853.8712037037</v>
      </c>
      <c r="B15485" s="1" t="n">
        <v>44853.8740393519</v>
      </c>
      <c r="C15485" s="2" t="n">
        <v>4.08333333441988</v>
      </c>
      <c r="D15485" s="0" t="s">
        <v>33</v>
      </c>
      <c r="E15485" s="0" t="s">
        <v>38</v>
      </c>
      <c r="F15485" s="0" t="n">
        <f aca="false">((DAY(A15485)*24+HOUR(A15485))*60+MINUTE(A15485))*60+SECOND(A15485)-108057</f>
        <v>1608815</v>
      </c>
      <c r="G15485" s="0" t="n">
        <f aca="false">((DAY(B15485)*24+HOUR(B15485))*60+MINUTE(B15485))*60+SECOND(B15485)-108057</f>
        <v>1609060</v>
      </c>
    </row>
    <row r="15486" customFormat="false" ht="13.8" hidden="false" customHeight="false" outlineLevel="0" collapsed="false">
      <c r="A15486" s="1" t="n">
        <v>44853.8713773148</v>
      </c>
      <c r="B15486" s="1" t="n">
        <v>44853.8827083333</v>
      </c>
      <c r="C15486" s="2" t="n">
        <v>16.3166666671168</v>
      </c>
      <c r="D15486" s="0" t="s">
        <v>30</v>
      </c>
      <c r="E15486" s="0" t="s">
        <v>5</v>
      </c>
      <c r="F15486" s="0" t="n">
        <f aca="false">((DAY(A15486)*24+HOUR(A15486))*60+MINUTE(A15486))*60+SECOND(A15486)-108057</f>
        <v>1608830</v>
      </c>
      <c r="G15486" s="0" t="n">
        <f aca="false">((DAY(B15486)*24+HOUR(B15486))*60+MINUTE(B15486))*60+SECOND(B15486)-108057</f>
        <v>1609809</v>
      </c>
    </row>
    <row r="15487" customFormat="false" ht="13.8" hidden="false" customHeight="false" outlineLevel="0" collapsed="false">
      <c r="A15487" s="1" t="n">
        <v>44853.8717013889</v>
      </c>
      <c r="B15487" s="1" t="n">
        <v>44853.8907060185</v>
      </c>
      <c r="C15487" s="2" t="n">
        <v>27.3666666727513</v>
      </c>
      <c r="D15487" s="0" t="s">
        <v>33</v>
      </c>
      <c r="E15487" s="0" t="s">
        <v>13</v>
      </c>
      <c r="F15487" s="0" t="n">
        <f aca="false">((DAY(A15487)*24+HOUR(A15487))*60+MINUTE(A15487))*60+SECOND(A15487)-108057</f>
        <v>1608858</v>
      </c>
      <c r="G15487" s="0" t="n">
        <f aca="false">((DAY(B15487)*24+HOUR(B15487))*60+MINUTE(B15487))*60+SECOND(B15487)-108057</f>
        <v>1610500</v>
      </c>
    </row>
    <row r="15488" customFormat="false" ht="13.8" hidden="false" customHeight="false" outlineLevel="0" collapsed="false">
      <c r="A15488" s="1" t="n">
        <v>44853.8723958333</v>
      </c>
      <c r="B15488" s="1" t="n">
        <v>44853.8868055556</v>
      </c>
      <c r="C15488" s="2" t="n">
        <v>20.7499999995343</v>
      </c>
      <c r="D15488" s="0" t="s">
        <v>48</v>
      </c>
      <c r="E15488" s="0" t="s">
        <v>46</v>
      </c>
      <c r="F15488" s="0" t="n">
        <f aca="false">((DAY(A15488)*24+HOUR(A15488))*60+MINUTE(A15488))*60+SECOND(A15488)-108057</f>
        <v>1608918</v>
      </c>
      <c r="G15488" s="0" t="n">
        <f aca="false">((DAY(B15488)*24+HOUR(B15488))*60+MINUTE(B15488))*60+SECOND(B15488)-108057</f>
        <v>1610163</v>
      </c>
    </row>
    <row r="15489" customFormat="false" ht="13.8" hidden="false" customHeight="false" outlineLevel="0" collapsed="false">
      <c r="A15489" s="1" t="n">
        <v>44853.8724189815</v>
      </c>
      <c r="B15489" s="1" t="n">
        <v>44853.9056134259</v>
      </c>
      <c r="C15489" s="2" t="n">
        <v>47.800000004936</v>
      </c>
      <c r="D15489" s="0" t="s">
        <v>41</v>
      </c>
      <c r="E15489" s="0" t="s">
        <v>41</v>
      </c>
      <c r="F15489" s="0" t="n">
        <f aca="false">((DAY(A15489)*24+HOUR(A15489))*60+MINUTE(A15489))*60+SECOND(A15489)-108057</f>
        <v>1608920</v>
      </c>
      <c r="G15489" s="0" t="n">
        <f aca="false">((DAY(B15489)*24+HOUR(B15489))*60+MINUTE(B15489))*60+SECOND(B15489)-108057</f>
        <v>1611788</v>
      </c>
    </row>
    <row r="15490" customFormat="false" ht="13.8" hidden="false" customHeight="false" outlineLevel="0" collapsed="false">
      <c r="A15490" s="1" t="n">
        <v>44853.8747569444</v>
      </c>
      <c r="B15490" s="1" t="n">
        <v>44853.8780324074</v>
      </c>
      <c r="C15490" s="2" t="n">
        <v>4.71666666911915</v>
      </c>
      <c r="D15490" s="0" t="s">
        <v>5</v>
      </c>
      <c r="E15490" s="0" t="s">
        <v>22</v>
      </c>
      <c r="F15490" s="0" t="n">
        <f aca="false">((DAY(A15490)*24+HOUR(A15490))*60+MINUTE(A15490))*60+SECOND(A15490)-108057</f>
        <v>1609122</v>
      </c>
      <c r="G15490" s="0" t="n">
        <f aca="false">((DAY(B15490)*24+HOUR(B15490))*60+MINUTE(B15490))*60+SECOND(B15490)-108057</f>
        <v>1609405</v>
      </c>
    </row>
    <row r="15491" customFormat="false" ht="13.8" hidden="false" customHeight="false" outlineLevel="0" collapsed="false">
      <c r="A15491" s="1" t="n">
        <v>44853.8748148148</v>
      </c>
      <c r="B15491" s="1" t="n">
        <v>44853.8905787037</v>
      </c>
      <c r="C15491" s="2" t="n">
        <v>22.7000000048429</v>
      </c>
      <c r="D15491" s="0" t="s">
        <v>14</v>
      </c>
      <c r="E15491" s="0" t="s">
        <v>11</v>
      </c>
      <c r="F15491" s="0" t="n">
        <f aca="false">((DAY(A15491)*24+HOUR(A15491))*60+MINUTE(A15491))*60+SECOND(A15491)-108057</f>
        <v>1609127</v>
      </c>
      <c r="G15491" s="0" t="n">
        <f aca="false">((DAY(B15491)*24+HOUR(B15491))*60+MINUTE(B15491))*60+SECOND(B15491)-108057</f>
        <v>1610489</v>
      </c>
    </row>
    <row r="15492" customFormat="false" ht="13.8" hidden="false" customHeight="false" outlineLevel="0" collapsed="false">
      <c r="A15492" s="1" t="n">
        <v>44853.8755671296</v>
      </c>
      <c r="B15492" s="1" t="n">
        <v>44853.8978819444</v>
      </c>
      <c r="C15492" s="2" t="n">
        <v>32.1333333326038</v>
      </c>
      <c r="D15492" s="0" t="s">
        <v>32</v>
      </c>
      <c r="E15492" s="0" t="s">
        <v>6</v>
      </c>
      <c r="F15492" s="0" t="n">
        <f aca="false">((DAY(A15492)*24+HOUR(A15492))*60+MINUTE(A15492))*60+SECOND(A15492)-108057</f>
        <v>1609192</v>
      </c>
      <c r="G15492" s="0" t="n">
        <f aca="false">((DAY(B15492)*24+HOUR(B15492))*60+MINUTE(B15492))*60+SECOND(B15492)-108057</f>
        <v>1611120</v>
      </c>
    </row>
    <row r="15493" customFormat="false" ht="13.8" hidden="false" customHeight="false" outlineLevel="0" collapsed="false">
      <c r="A15493" s="1" t="n">
        <v>44853.8763078704</v>
      </c>
      <c r="B15493" s="1" t="n">
        <v>44853.883125</v>
      </c>
      <c r="C15493" s="2" t="n">
        <v>9.81666666688398</v>
      </c>
      <c r="D15493" s="0" t="s">
        <v>25</v>
      </c>
      <c r="E15493" s="0" t="s">
        <v>38</v>
      </c>
      <c r="F15493" s="0" t="n">
        <f aca="false">((DAY(A15493)*24+HOUR(A15493))*60+MINUTE(A15493))*60+SECOND(A15493)-108057</f>
        <v>1609256</v>
      </c>
      <c r="G15493" s="0" t="n">
        <f aca="false">((DAY(B15493)*24+HOUR(B15493))*60+MINUTE(B15493))*60+SECOND(B15493)-108057</f>
        <v>1609845</v>
      </c>
    </row>
    <row r="15494" customFormat="false" ht="13.8" hidden="false" customHeight="false" outlineLevel="0" collapsed="false">
      <c r="A15494" s="1" t="n">
        <v>44853.8765046296</v>
      </c>
      <c r="B15494" s="1" t="n">
        <v>44853.8891319444</v>
      </c>
      <c r="C15494" s="2" t="n">
        <v>18.1833333300892</v>
      </c>
      <c r="D15494" s="0" t="s">
        <v>19</v>
      </c>
      <c r="E15494" s="0" t="s">
        <v>5</v>
      </c>
      <c r="F15494" s="0" t="n">
        <f aca="false">((DAY(A15494)*24+HOUR(A15494))*60+MINUTE(A15494))*60+SECOND(A15494)-108057</f>
        <v>1609273</v>
      </c>
      <c r="G15494" s="0" t="n">
        <f aca="false">((DAY(B15494)*24+HOUR(B15494))*60+MINUTE(B15494))*60+SECOND(B15494)-108057</f>
        <v>1610364</v>
      </c>
    </row>
    <row r="15495" customFormat="false" ht="13.8" hidden="false" customHeight="false" outlineLevel="0" collapsed="false">
      <c r="A15495" s="1" t="n">
        <v>44853.8781365741</v>
      </c>
      <c r="B15495" s="1" t="n">
        <v>44853.8898958333</v>
      </c>
      <c r="C15495" s="2" t="n">
        <v>16.9333333312534</v>
      </c>
      <c r="D15495" s="0" t="s">
        <v>34</v>
      </c>
      <c r="E15495" s="0" t="s">
        <v>15</v>
      </c>
      <c r="F15495" s="0" t="n">
        <f aca="false">((DAY(A15495)*24+HOUR(A15495))*60+MINUTE(A15495))*60+SECOND(A15495)-108057</f>
        <v>1609414</v>
      </c>
      <c r="G15495" s="0" t="n">
        <f aca="false">((DAY(B15495)*24+HOUR(B15495))*60+MINUTE(B15495))*60+SECOND(B15495)-108057</f>
        <v>1610430</v>
      </c>
    </row>
    <row r="15496" customFormat="false" ht="13.8" hidden="false" customHeight="false" outlineLevel="0" collapsed="false">
      <c r="A15496" s="1" t="n">
        <v>44853.8785300926</v>
      </c>
      <c r="B15496" s="1" t="n">
        <v>44853.8866087963</v>
      </c>
      <c r="C15496" s="2" t="n">
        <v>11.6333333286457</v>
      </c>
      <c r="D15496" s="0" t="s">
        <v>23</v>
      </c>
      <c r="E15496" s="0" t="s">
        <v>22</v>
      </c>
      <c r="F15496" s="0" t="n">
        <f aca="false">((DAY(A15496)*24+HOUR(A15496))*60+MINUTE(A15496))*60+SECOND(A15496)-108057</f>
        <v>1609448</v>
      </c>
      <c r="G15496" s="0" t="n">
        <f aca="false">((DAY(B15496)*24+HOUR(B15496))*60+MINUTE(B15496))*60+SECOND(B15496)-108057</f>
        <v>1610146</v>
      </c>
    </row>
    <row r="15497" customFormat="false" ht="13.8" hidden="false" customHeight="false" outlineLevel="0" collapsed="false">
      <c r="A15497" s="1" t="n">
        <v>44853.8788888889</v>
      </c>
      <c r="B15497" s="1" t="n">
        <v>44853.884224537</v>
      </c>
      <c r="C15497" s="2" t="n">
        <v>7.68333333777264</v>
      </c>
      <c r="D15497" s="0" t="s">
        <v>22</v>
      </c>
      <c r="E15497" s="0" t="s">
        <v>41</v>
      </c>
      <c r="F15497" s="0" t="n">
        <f aca="false">((DAY(A15497)*24+HOUR(A15497))*60+MINUTE(A15497))*60+SECOND(A15497)-108057</f>
        <v>1609479</v>
      </c>
      <c r="G15497" s="0" t="n">
        <f aca="false">((DAY(B15497)*24+HOUR(B15497))*60+MINUTE(B15497))*60+SECOND(B15497)-108057</f>
        <v>1609940</v>
      </c>
    </row>
    <row r="15498" customFormat="false" ht="13.8" hidden="false" customHeight="false" outlineLevel="0" collapsed="false">
      <c r="A15498" s="1" t="n">
        <v>44853.8811111111</v>
      </c>
      <c r="B15498" s="1" t="n">
        <v>44853.8882523148</v>
      </c>
      <c r="C15498" s="2" t="n">
        <v>10.2833333378658</v>
      </c>
      <c r="D15498" s="0" t="s">
        <v>11</v>
      </c>
      <c r="E15498" s="0" t="s">
        <v>12</v>
      </c>
      <c r="F15498" s="0" t="n">
        <f aca="false">((DAY(A15498)*24+HOUR(A15498))*60+MINUTE(A15498))*60+SECOND(A15498)-108057</f>
        <v>1609671</v>
      </c>
      <c r="G15498" s="0" t="n">
        <f aca="false">((DAY(B15498)*24+HOUR(B15498))*60+MINUTE(B15498))*60+SECOND(B15498)-108057</f>
        <v>1610288</v>
      </c>
    </row>
    <row r="15499" customFormat="false" ht="13.8" hidden="false" customHeight="false" outlineLevel="0" collapsed="false">
      <c r="A15499" s="1" t="n">
        <v>44853.8819328704</v>
      </c>
      <c r="B15499" s="1" t="n">
        <v>44853.8845949074</v>
      </c>
      <c r="C15499" s="2" t="n">
        <v>3.83333332836628</v>
      </c>
      <c r="D15499" s="0" t="s">
        <v>25</v>
      </c>
      <c r="E15499" s="0" t="s">
        <v>31</v>
      </c>
      <c r="F15499" s="0" t="n">
        <f aca="false">((DAY(A15499)*24+HOUR(A15499))*60+MINUTE(A15499))*60+SECOND(A15499)-108057</f>
        <v>1609742</v>
      </c>
      <c r="G15499" s="0" t="n">
        <f aca="false">((DAY(B15499)*24+HOUR(B15499))*60+MINUTE(B15499))*60+SECOND(B15499)-108057</f>
        <v>1609972</v>
      </c>
    </row>
    <row r="15500" customFormat="false" ht="13.8" hidden="false" customHeight="false" outlineLevel="0" collapsed="false">
      <c r="A15500" s="1" t="n">
        <v>44853.8821643519</v>
      </c>
      <c r="B15500" s="1" t="n">
        <v>44853.8849421296</v>
      </c>
      <c r="C15500" s="2" t="n">
        <v>4.00000000256114</v>
      </c>
      <c r="D15500" s="0" t="s">
        <v>9</v>
      </c>
      <c r="E15500" s="0" t="s">
        <v>32</v>
      </c>
      <c r="F15500" s="0" t="n">
        <f aca="false">((DAY(A15500)*24+HOUR(A15500))*60+MINUTE(A15500))*60+SECOND(A15500)-108057</f>
        <v>1609762</v>
      </c>
      <c r="G15500" s="0" t="n">
        <f aca="false">((DAY(B15500)*24+HOUR(B15500))*60+MINUTE(B15500))*60+SECOND(B15500)-108057</f>
        <v>1610002</v>
      </c>
    </row>
    <row r="15501" customFormat="false" ht="13.8" hidden="false" customHeight="false" outlineLevel="0" collapsed="false">
      <c r="A15501" s="1" t="n">
        <v>44853.8828935185</v>
      </c>
      <c r="B15501" s="1" t="n">
        <v>44853.8891319444</v>
      </c>
      <c r="C15501" s="2" t="n">
        <v>8.98333332734183</v>
      </c>
      <c r="D15501" s="0" t="s">
        <v>8</v>
      </c>
      <c r="E15501" s="0" t="s">
        <v>48</v>
      </c>
      <c r="F15501" s="0" t="n">
        <f aca="false">((DAY(A15501)*24+HOUR(A15501))*60+MINUTE(A15501))*60+SECOND(A15501)-108057</f>
        <v>1609825</v>
      </c>
      <c r="G15501" s="0" t="n">
        <f aca="false">((DAY(B15501)*24+HOUR(B15501))*60+MINUTE(B15501))*60+SECOND(B15501)-108057</f>
        <v>1610364</v>
      </c>
    </row>
    <row r="15502" customFormat="false" ht="13.8" hidden="false" customHeight="false" outlineLevel="0" collapsed="false">
      <c r="A15502" s="1" t="n">
        <v>44853.8833217593</v>
      </c>
      <c r="B15502" s="1" t="n">
        <v>44853.934525463</v>
      </c>
      <c r="C15502" s="2" t="n">
        <v>73.7333333340939</v>
      </c>
      <c r="D15502" s="0" t="s">
        <v>26</v>
      </c>
      <c r="E15502" s="0" t="s">
        <v>19</v>
      </c>
      <c r="F15502" s="0" t="n">
        <f aca="false">((DAY(A15502)*24+HOUR(A15502))*60+MINUTE(A15502))*60+SECOND(A15502)-108057</f>
        <v>1609862</v>
      </c>
      <c r="G15502" s="0" t="n">
        <f aca="false">((DAY(B15502)*24+HOUR(B15502))*60+MINUTE(B15502))*60+SECOND(B15502)-108057</f>
        <v>1614286</v>
      </c>
    </row>
    <row r="15503" customFormat="false" ht="13.8" hidden="false" customHeight="false" outlineLevel="0" collapsed="false">
      <c r="A15503" s="1" t="n">
        <v>44853.8839351852</v>
      </c>
      <c r="B15503" s="1" t="n">
        <v>44853.8941782407</v>
      </c>
      <c r="C15503" s="2" t="n">
        <v>14.7500000009313</v>
      </c>
      <c r="D15503" s="0" t="s">
        <v>44</v>
      </c>
      <c r="E15503" s="0" t="s">
        <v>38</v>
      </c>
      <c r="F15503" s="0" t="n">
        <f aca="false">((DAY(A15503)*24+HOUR(A15503))*60+MINUTE(A15503))*60+SECOND(A15503)-108057</f>
        <v>1609915</v>
      </c>
      <c r="G15503" s="0" t="n">
        <f aca="false">((DAY(B15503)*24+HOUR(B15503))*60+MINUTE(B15503))*60+SECOND(B15503)-108057</f>
        <v>1610800</v>
      </c>
    </row>
    <row r="15504" customFormat="false" ht="13.8" hidden="false" customHeight="false" outlineLevel="0" collapsed="false">
      <c r="A15504" s="1" t="n">
        <v>44853.8840277778</v>
      </c>
      <c r="B15504" s="1" t="n">
        <v>44853.8929513889</v>
      </c>
      <c r="C15504" s="2" t="n">
        <v>12.8500000073109</v>
      </c>
      <c r="D15504" s="0" t="s">
        <v>28</v>
      </c>
      <c r="E15504" s="0" t="s">
        <v>18</v>
      </c>
      <c r="F15504" s="0" t="n">
        <f aca="false">((DAY(A15504)*24+HOUR(A15504))*60+MINUTE(A15504))*60+SECOND(A15504)-108057</f>
        <v>1609923</v>
      </c>
      <c r="G15504" s="0" t="n">
        <f aca="false">((DAY(B15504)*24+HOUR(B15504))*60+MINUTE(B15504))*60+SECOND(B15504)-108057</f>
        <v>1610694</v>
      </c>
    </row>
    <row r="15505" customFormat="false" ht="13.8" hidden="false" customHeight="false" outlineLevel="0" collapsed="false">
      <c r="A15505" s="1" t="n">
        <v>44853.884212963</v>
      </c>
      <c r="B15505" s="1" t="n">
        <v>44853.8940509259</v>
      </c>
      <c r="C15505" s="2" t="n">
        <v>14.1666666674428</v>
      </c>
      <c r="D15505" s="0" t="s">
        <v>9</v>
      </c>
      <c r="E15505" s="0" t="s">
        <v>36</v>
      </c>
      <c r="F15505" s="0" t="n">
        <f aca="false">((DAY(A15505)*24+HOUR(A15505))*60+MINUTE(A15505))*60+SECOND(A15505)-108057</f>
        <v>1609939</v>
      </c>
      <c r="G15505" s="0" t="n">
        <f aca="false">((DAY(B15505)*24+HOUR(B15505))*60+MINUTE(B15505))*60+SECOND(B15505)-108057</f>
        <v>1610789</v>
      </c>
    </row>
    <row r="15506" customFormat="false" ht="13.8" hidden="false" customHeight="false" outlineLevel="0" collapsed="false">
      <c r="A15506" s="1" t="n">
        <v>44853.8845833333</v>
      </c>
      <c r="B15506" s="1" t="n">
        <v>44853.8964583333</v>
      </c>
      <c r="C15506" s="2" t="n">
        <v>17.1000000054482</v>
      </c>
      <c r="D15506" s="0" t="s">
        <v>5</v>
      </c>
      <c r="E15506" s="0" t="s">
        <v>33</v>
      </c>
      <c r="F15506" s="0" t="n">
        <f aca="false">((DAY(A15506)*24+HOUR(A15506))*60+MINUTE(A15506))*60+SECOND(A15506)-108057</f>
        <v>1609971</v>
      </c>
      <c r="G15506" s="0" t="n">
        <f aca="false">((DAY(B15506)*24+HOUR(B15506))*60+MINUTE(B15506))*60+SECOND(B15506)-108057</f>
        <v>1610997</v>
      </c>
    </row>
    <row r="15507" customFormat="false" ht="13.8" hidden="false" customHeight="false" outlineLevel="0" collapsed="false">
      <c r="A15507" s="1" t="n">
        <v>44853.8852546296</v>
      </c>
      <c r="B15507" s="1" t="n">
        <v>44853.8906365741</v>
      </c>
      <c r="C15507" s="2" t="n">
        <v>7.74999999906868</v>
      </c>
      <c r="D15507" s="0" t="s">
        <v>29</v>
      </c>
      <c r="E15507" s="0" t="s">
        <v>14</v>
      </c>
      <c r="F15507" s="0" t="n">
        <f aca="false">((DAY(A15507)*24+HOUR(A15507))*60+MINUTE(A15507))*60+SECOND(A15507)-108057</f>
        <v>1610029</v>
      </c>
      <c r="G15507" s="0" t="n">
        <f aca="false">((DAY(B15507)*24+HOUR(B15507))*60+MINUTE(B15507))*60+SECOND(B15507)-108057</f>
        <v>1610494</v>
      </c>
    </row>
    <row r="15508" customFormat="false" ht="13.8" hidden="false" customHeight="false" outlineLevel="0" collapsed="false">
      <c r="A15508" s="1" t="n">
        <v>44853.8855902778</v>
      </c>
      <c r="B15508" s="1" t="n">
        <v>44853.9119675926</v>
      </c>
      <c r="C15508" s="2" t="n">
        <v>37.983333338052</v>
      </c>
      <c r="D15508" s="0" t="s">
        <v>47</v>
      </c>
      <c r="E15508" s="0" t="s">
        <v>47</v>
      </c>
      <c r="F15508" s="0" t="n">
        <f aca="false">((DAY(A15508)*24+HOUR(A15508))*60+MINUTE(A15508))*60+SECOND(A15508)-108057</f>
        <v>1610058</v>
      </c>
      <c r="G15508" s="0" t="n">
        <f aca="false">((DAY(B15508)*24+HOUR(B15508))*60+MINUTE(B15508))*60+SECOND(B15508)-108057</f>
        <v>1612337</v>
      </c>
    </row>
    <row r="15509" customFormat="false" ht="13.8" hidden="false" customHeight="false" outlineLevel="0" collapsed="false">
      <c r="A15509" s="1" t="n">
        <v>44853.8858680556</v>
      </c>
      <c r="B15509" s="1" t="n">
        <v>44853.8989699074</v>
      </c>
      <c r="C15509" s="2" t="n">
        <v>18.8666666659992</v>
      </c>
      <c r="D15509" s="0" t="s">
        <v>52</v>
      </c>
      <c r="E15509" s="0" t="s">
        <v>53</v>
      </c>
      <c r="F15509" s="0" t="n">
        <f aca="false">((DAY(A15509)*24+HOUR(A15509))*60+MINUTE(A15509))*60+SECOND(A15509)-108057</f>
        <v>1610082</v>
      </c>
      <c r="G15509" s="0" t="n">
        <f aca="false">((DAY(B15509)*24+HOUR(B15509))*60+MINUTE(B15509))*60+SECOND(B15509)-108057</f>
        <v>1611214</v>
      </c>
    </row>
    <row r="15510" customFormat="false" ht="13.8" hidden="false" customHeight="false" outlineLevel="0" collapsed="false">
      <c r="A15510" s="1" t="n">
        <v>44853.886099537</v>
      </c>
      <c r="B15510" s="1" t="n">
        <v>44853.890150463</v>
      </c>
      <c r="C15510" s="2" t="n">
        <v>5.83333333488554</v>
      </c>
      <c r="D15510" s="0" t="s">
        <v>29</v>
      </c>
      <c r="E15510" s="0" t="s">
        <v>6</v>
      </c>
      <c r="F15510" s="0" t="n">
        <f aca="false">((DAY(A15510)*24+HOUR(A15510))*60+MINUTE(A15510))*60+SECOND(A15510)-108057</f>
        <v>1610102</v>
      </c>
      <c r="G15510" s="0" t="n">
        <f aca="false">((DAY(B15510)*24+HOUR(B15510))*60+MINUTE(B15510))*60+SECOND(B15510)-108057</f>
        <v>1610452</v>
      </c>
    </row>
    <row r="15511" customFormat="false" ht="13.8" hidden="false" customHeight="false" outlineLevel="0" collapsed="false">
      <c r="A15511" s="1" t="n">
        <v>44853.8867939815</v>
      </c>
      <c r="B15511" s="1" t="n">
        <v>44853.8976967593</v>
      </c>
      <c r="C15511" s="2" t="n">
        <v>15.7000000029802</v>
      </c>
      <c r="D15511" s="0" t="s">
        <v>19</v>
      </c>
      <c r="E15511" s="0" t="s">
        <v>14</v>
      </c>
      <c r="F15511" s="0" t="n">
        <f aca="false">((DAY(A15511)*24+HOUR(A15511))*60+MINUTE(A15511))*60+SECOND(A15511)-108057</f>
        <v>1610162</v>
      </c>
      <c r="G15511" s="0" t="n">
        <f aca="false">((DAY(B15511)*24+HOUR(B15511))*60+MINUTE(B15511))*60+SECOND(B15511)-108057</f>
        <v>1611104</v>
      </c>
    </row>
    <row r="15512" customFormat="false" ht="13.8" hidden="false" customHeight="false" outlineLevel="0" collapsed="false">
      <c r="A15512" s="1" t="n">
        <v>44853.8872685185</v>
      </c>
      <c r="B15512" s="1" t="n">
        <v>44853.8922800926</v>
      </c>
      <c r="C15512" s="2" t="n">
        <v>7.21666666679084</v>
      </c>
      <c r="D15512" s="0" t="s">
        <v>6</v>
      </c>
      <c r="E15512" s="0" t="s">
        <v>18</v>
      </c>
      <c r="F15512" s="0" t="n">
        <f aca="false">((DAY(A15512)*24+HOUR(A15512))*60+MINUTE(A15512))*60+SECOND(A15512)-108057</f>
        <v>1610203</v>
      </c>
      <c r="G15512" s="0" t="n">
        <f aca="false">((DAY(B15512)*24+HOUR(B15512))*60+MINUTE(B15512))*60+SECOND(B15512)-108057</f>
        <v>1610636</v>
      </c>
    </row>
    <row r="15513" customFormat="false" ht="13.8" hidden="false" customHeight="false" outlineLevel="0" collapsed="false">
      <c r="A15513" s="1" t="n">
        <v>44853.8886574074</v>
      </c>
      <c r="B15513" s="1" t="n">
        <v>44853.8989930556</v>
      </c>
      <c r="C15513" s="2" t="n">
        <v>14.8833333235234</v>
      </c>
      <c r="D15513" s="0" t="s">
        <v>15</v>
      </c>
      <c r="E15513" s="0" t="s">
        <v>6</v>
      </c>
      <c r="F15513" s="0" t="n">
        <f aca="false">((DAY(A15513)*24+HOUR(A15513))*60+MINUTE(A15513))*60+SECOND(A15513)-108057</f>
        <v>1610323</v>
      </c>
      <c r="G15513" s="0" t="n">
        <f aca="false">((DAY(B15513)*24+HOUR(B15513))*60+MINUTE(B15513))*60+SECOND(B15513)-108057</f>
        <v>1611216</v>
      </c>
    </row>
    <row r="15514" customFormat="false" ht="13.8" hidden="false" customHeight="false" outlineLevel="0" collapsed="false">
      <c r="A15514" s="1" t="n">
        <v>44853.8899652778</v>
      </c>
      <c r="B15514" s="1" t="n">
        <v>44853.9005092593</v>
      </c>
      <c r="C15514" s="2" t="n">
        <v>15.1833333307877</v>
      </c>
      <c r="D15514" s="0" t="s">
        <v>19</v>
      </c>
      <c r="E15514" s="0" t="s">
        <v>26</v>
      </c>
      <c r="F15514" s="0" t="n">
        <f aca="false">((DAY(A15514)*24+HOUR(A15514))*60+MINUTE(A15514))*60+SECOND(A15514)-108057</f>
        <v>1610436</v>
      </c>
      <c r="G15514" s="0" t="n">
        <f aca="false">((DAY(B15514)*24+HOUR(B15514))*60+MINUTE(B15514))*60+SECOND(B15514)-108057</f>
        <v>1611347</v>
      </c>
    </row>
    <row r="15515" customFormat="false" ht="13.8" hidden="false" customHeight="false" outlineLevel="0" collapsed="false">
      <c r="A15515" s="1" t="n">
        <v>44853.8911689815</v>
      </c>
      <c r="B15515" s="1" t="n">
        <v>44853.8976388889</v>
      </c>
      <c r="C15515" s="2" t="n">
        <v>9.31666666525416</v>
      </c>
      <c r="D15515" s="0" t="s">
        <v>38</v>
      </c>
      <c r="E15515" s="0" t="s">
        <v>9</v>
      </c>
      <c r="F15515" s="0" t="n">
        <f aca="false">((DAY(A15515)*24+HOUR(A15515))*60+MINUTE(A15515))*60+SECOND(A15515)-108057</f>
        <v>1610540</v>
      </c>
      <c r="G15515" s="0" t="n">
        <f aca="false">((DAY(B15515)*24+HOUR(B15515))*60+MINUTE(B15515))*60+SECOND(B15515)-108057</f>
        <v>1611099</v>
      </c>
    </row>
    <row r="15516" customFormat="false" ht="13.8" hidden="false" customHeight="false" outlineLevel="0" collapsed="false">
      <c r="A15516" s="1" t="n">
        <v>44853.8918287037</v>
      </c>
      <c r="B15516" s="1" t="n">
        <v>44853.9009375</v>
      </c>
      <c r="C15516" s="2" t="n">
        <v>13.1166666629724</v>
      </c>
      <c r="D15516" s="0" t="s">
        <v>25</v>
      </c>
      <c r="E15516" s="0" t="s">
        <v>18</v>
      </c>
      <c r="F15516" s="0" t="n">
        <f aca="false">((DAY(A15516)*24+HOUR(A15516))*60+MINUTE(A15516))*60+SECOND(A15516)-108057</f>
        <v>1610597</v>
      </c>
      <c r="G15516" s="0" t="n">
        <f aca="false">((DAY(B15516)*24+HOUR(B15516))*60+MINUTE(B15516))*60+SECOND(B15516)-108057</f>
        <v>1611384</v>
      </c>
    </row>
    <row r="15517" customFormat="false" ht="13.8" hidden="false" customHeight="false" outlineLevel="0" collapsed="false">
      <c r="A15517" s="1" t="n">
        <v>44853.8941898148</v>
      </c>
      <c r="B15517" s="1" t="n">
        <v>44853.905625</v>
      </c>
      <c r="C15517" s="2" t="n">
        <v>16.4666666602716</v>
      </c>
      <c r="D15517" s="0" t="s">
        <v>25</v>
      </c>
      <c r="E15517" s="0" t="s">
        <v>11</v>
      </c>
      <c r="F15517" s="0" t="n">
        <f aca="false">((DAY(A15517)*24+HOUR(A15517))*60+MINUTE(A15517))*60+SECOND(A15517)-108057</f>
        <v>1610801</v>
      </c>
      <c r="G15517" s="0" t="n">
        <f aca="false">((DAY(B15517)*24+HOUR(B15517))*60+MINUTE(B15517))*60+SECOND(B15517)-108057</f>
        <v>1611789</v>
      </c>
    </row>
    <row r="15518" customFormat="false" ht="13.8" hidden="false" customHeight="false" outlineLevel="0" collapsed="false">
      <c r="A15518" s="1" t="n">
        <v>44853.8944560185</v>
      </c>
      <c r="B15518" s="1" t="n">
        <v>44853.9061921296</v>
      </c>
      <c r="C15518" s="2" t="n">
        <v>16.9000000006054</v>
      </c>
      <c r="D15518" s="0" t="s">
        <v>25</v>
      </c>
      <c r="E15518" s="0" t="s">
        <v>26</v>
      </c>
      <c r="F15518" s="0" t="n">
        <f aca="false">((DAY(A15518)*24+HOUR(A15518))*60+MINUTE(A15518))*60+SECOND(A15518)-108057</f>
        <v>1610824</v>
      </c>
      <c r="G15518" s="0" t="n">
        <f aca="false">((DAY(B15518)*24+HOUR(B15518))*60+MINUTE(B15518))*60+SECOND(B15518)-108057</f>
        <v>1611838</v>
      </c>
    </row>
    <row r="15519" customFormat="false" ht="13.8" hidden="false" customHeight="false" outlineLevel="0" collapsed="false">
      <c r="A15519" s="1" t="n">
        <v>44853.8945138889</v>
      </c>
      <c r="B15519" s="1" t="n">
        <v>44853.8988194445</v>
      </c>
      <c r="C15519" s="2" t="n">
        <v>6.20000000344589</v>
      </c>
      <c r="D15519" s="0" t="s">
        <v>13</v>
      </c>
      <c r="E15519" s="0" t="s">
        <v>5</v>
      </c>
      <c r="F15519" s="0" t="n">
        <f aca="false">((DAY(A15519)*24+HOUR(A15519))*60+MINUTE(A15519))*60+SECOND(A15519)-108057</f>
        <v>1610829</v>
      </c>
      <c r="G15519" s="0" t="n">
        <f aca="false">((DAY(B15519)*24+HOUR(B15519))*60+MINUTE(B15519))*60+SECOND(B15519)-108057</f>
        <v>1611201</v>
      </c>
    </row>
    <row r="15520" customFormat="false" ht="13.8" hidden="false" customHeight="false" outlineLevel="0" collapsed="false">
      <c r="A15520" s="1" t="n">
        <v>44853.8947916667</v>
      </c>
      <c r="B15520" s="1" t="n">
        <v>44853.900625</v>
      </c>
      <c r="C15520" s="2" t="n">
        <v>8.40000000433065</v>
      </c>
      <c r="D15520" s="0" t="s">
        <v>18</v>
      </c>
      <c r="E15520" s="0" t="s">
        <v>23</v>
      </c>
      <c r="F15520" s="0" t="n">
        <f aca="false">((DAY(A15520)*24+HOUR(A15520))*60+MINUTE(A15520))*60+SECOND(A15520)-108057</f>
        <v>1610853</v>
      </c>
      <c r="G15520" s="0" t="n">
        <f aca="false">((DAY(B15520)*24+HOUR(B15520))*60+MINUTE(B15520))*60+SECOND(B15520)-108057</f>
        <v>1611357</v>
      </c>
    </row>
    <row r="15521" customFormat="false" ht="13.8" hidden="false" customHeight="false" outlineLevel="0" collapsed="false">
      <c r="A15521" s="1" t="n">
        <v>44853.8954976852</v>
      </c>
      <c r="B15521" s="1" t="n">
        <v>44853.9043865741</v>
      </c>
      <c r="C15521" s="2" t="n">
        <v>12.7999999956228</v>
      </c>
      <c r="D15521" s="0" t="s">
        <v>9</v>
      </c>
      <c r="E15521" s="0" t="s">
        <v>36</v>
      </c>
      <c r="F15521" s="0" t="n">
        <f aca="false">((DAY(A15521)*24+HOUR(A15521))*60+MINUTE(A15521))*60+SECOND(A15521)-108057</f>
        <v>1610914</v>
      </c>
      <c r="G15521" s="0" t="n">
        <f aca="false">((DAY(B15521)*24+HOUR(B15521))*60+MINUTE(B15521))*60+SECOND(B15521)-108057</f>
        <v>1611682</v>
      </c>
    </row>
    <row r="15522" customFormat="false" ht="13.8" hidden="false" customHeight="false" outlineLevel="0" collapsed="false">
      <c r="A15522" s="1" t="n">
        <v>44853.8960763889</v>
      </c>
      <c r="B15522" s="1" t="n">
        <v>44853.9014814815</v>
      </c>
      <c r="C15522" s="2" t="n">
        <v>7.78333334019408</v>
      </c>
      <c r="D15522" s="0" t="s">
        <v>9</v>
      </c>
      <c r="E15522" s="0" t="s">
        <v>34</v>
      </c>
      <c r="F15522" s="0" t="n">
        <f aca="false">((DAY(A15522)*24+HOUR(A15522))*60+MINUTE(A15522))*60+SECOND(A15522)-108057</f>
        <v>1610964</v>
      </c>
      <c r="G15522" s="0" t="n">
        <f aca="false">((DAY(B15522)*24+HOUR(B15522))*60+MINUTE(B15522))*60+SECOND(B15522)-108057</f>
        <v>1611431</v>
      </c>
    </row>
    <row r="15523" customFormat="false" ht="13.8" hidden="false" customHeight="false" outlineLevel="0" collapsed="false">
      <c r="A15523" s="1" t="n">
        <v>44853.900775463</v>
      </c>
      <c r="B15523" s="1" t="n">
        <v>44853.9079513889</v>
      </c>
      <c r="C15523" s="2" t="n">
        <v>10.3333333390765</v>
      </c>
      <c r="D15523" s="0" t="s">
        <v>47</v>
      </c>
      <c r="E15523" s="0" t="s">
        <v>30</v>
      </c>
      <c r="F15523" s="0" t="n">
        <f aca="false">((DAY(A15523)*24+HOUR(A15523))*60+MINUTE(A15523))*60+SECOND(A15523)-108057</f>
        <v>1611370</v>
      </c>
      <c r="G15523" s="0" t="n">
        <f aca="false">((DAY(B15523)*24+HOUR(B15523))*60+MINUTE(B15523))*60+SECOND(B15523)-108057</f>
        <v>1611990</v>
      </c>
    </row>
    <row r="15524" customFormat="false" ht="13.8" hidden="false" customHeight="false" outlineLevel="0" collapsed="false">
      <c r="A15524" s="1" t="n">
        <v>44853.9035300926</v>
      </c>
      <c r="B15524" s="1" t="n">
        <v>44853.9079282407</v>
      </c>
      <c r="C15524" s="2" t="n">
        <v>6.33333332603797</v>
      </c>
      <c r="D15524" s="0" t="s">
        <v>39</v>
      </c>
      <c r="E15524" s="0" t="s">
        <v>5</v>
      </c>
      <c r="F15524" s="0" t="n">
        <f aca="false">((DAY(A15524)*24+HOUR(A15524))*60+MINUTE(A15524))*60+SECOND(A15524)-108057</f>
        <v>1611608</v>
      </c>
      <c r="G15524" s="0" t="n">
        <f aca="false">((DAY(B15524)*24+HOUR(B15524))*60+MINUTE(B15524))*60+SECOND(B15524)-108057</f>
        <v>1611988</v>
      </c>
    </row>
    <row r="15525" customFormat="false" ht="13.8" hidden="false" customHeight="false" outlineLevel="0" collapsed="false">
      <c r="A15525" s="1" t="n">
        <v>44853.9035648148</v>
      </c>
      <c r="B15525" s="1" t="n">
        <v>44853.9849652778</v>
      </c>
      <c r="C15525" s="2" t="n">
        <v>117.216666658642</v>
      </c>
      <c r="D15525" s="0" t="s">
        <v>7</v>
      </c>
      <c r="E15525" s="0" t="s">
        <v>42</v>
      </c>
      <c r="F15525" s="0" t="n">
        <f aca="false">((DAY(A15525)*24+HOUR(A15525))*60+MINUTE(A15525))*60+SECOND(A15525)-108057</f>
        <v>1611611</v>
      </c>
      <c r="G15525" s="0" t="n">
        <f aca="false">((DAY(B15525)*24+HOUR(B15525))*60+MINUTE(B15525))*60+SECOND(B15525)-108057</f>
        <v>1618644</v>
      </c>
    </row>
    <row r="15526" customFormat="false" ht="13.8" hidden="false" customHeight="false" outlineLevel="0" collapsed="false">
      <c r="A15526" s="1" t="n">
        <v>44853.9041898148</v>
      </c>
      <c r="B15526" s="1" t="n">
        <v>44853.908125</v>
      </c>
      <c r="C15526" s="2" t="n">
        <v>5.66666666069068</v>
      </c>
      <c r="D15526" s="0" t="s">
        <v>6</v>
      </c>
      <c r="E15526" s="0" t="s">
        <v>22</v>
      </c>
      <c r="F15526" s="0" t="n">
        <f aca="false">((DAY(A15526)*24+HOUR(A15526))*60+MINUTE(A15526))*60+SECOND(A15526)-108057</f>
        <v>1611665</v>
      </c>
      <c r="G15526" s="0" t="n">
        <f aca="false">((DAY(B15526)*24+HOUR(B15526))*60+MINUTE(B15526))*60+SECOND(B15526)-108057</f>
        <v>1612005</v>
      </c>
    </row>
    <row r="15527" customFormat="false" ht="13.8" hidden="false" customHeight="false" outlineLevel="0" collapsed="false">
      <c r="A15527" s="1" t="n">
        <v>44853.9063078704</v>
      </c>
      <c r="B15527" s="1" t="n">
        <v>44853.9091898148</v>
      </c>
      <c r="C15527" s="2" t="n">
        <v>4.1500000061933</v>
      </c>
      <c r="D15527" s="0" t="s">
        <v>30</v>
      </c>
      <c r="E15527" s="0" t="s">
        <v>25</v>
      </c>
      <c r="F15527" s="0" t="n">
        <f aca="false">((DAY(A15527)*24+HOUR(A15527))*60+MINUTE(A15527))*60+SECOND(A15527)-108057</f>
        <v>1611848</v>
      </c>
      <c r="G15527" s="0" t="n">
        <f aca="false">((DAY(B15527)*24+HOUR(B15527))*60+MINUTE(B15527))*60+SECOND(B15527)-108057</f>
        <v>1612097</v>
      </c>
    </row>
    <row r="15528" customFormat="false" ht="13.8" hidden="false" customHeight="false" outlineLevel="0" collapsed="false">
      <c r="A15528" s="1" t="n">
        <v>44853.9070833333</v>
      </c>
      <c r="B15528" s="1" t="n">
        <v>44853.9191087963</v>
      </c>
      <c r="C15528" s="2" t="n">
        <v>17.3166666598991</v>
      </c>
      <c r="D15528" s="0" t="s">
        <v>22</v>
      </c>
      <c r="E15528" s="0" t="s">
        <v>38</v>
      </c>
      <c r="F15528" s="0" t="n">
        <f aca="false">((DAY(A15528)*24+HOUR(A15528))*60+MINUTE(A15528))*60+SECOND(A15528)-108057</f>
        <v>1611915</v>
      </c>
      <c r="G15528" s="0" t="n">
        <f aca="false">((DAY(B15528)*24+HOUR(B15528))*60+MINUTE(B15528))*60+SECOND(B15528)-108057</f>
        <v>1612954</v>
      </c>
    </row>
    <row r="15529" customFormat="false" ht="13.8" hidden="false" customHeight="false" outlineLevel="0" collapsed="false">
      <c r="A15529" s="1" t="n">
        <v>44853.9079398148</v>
      </c>
      <c r="B15529" s="1" t="n">
        <v>44853.9129398148</v>
      </c>
      <c r="C15529" s="2" t="n">
        <v>7.19999999622814</v>
      </c>
      <c r="D15529" s="0" t="s">
        <v>12</v>
      </c>
      <c r="E15529" s="0" t="s">
        <v>11</v>
      </c>
      <c r="F15529" s="0" t="n">
        <f aca="false">((DAY(A15529)*24+HOUR(A15529))*60+MINUTE(A15529))*60+SECOND(A15529)-108057</f>
        <v>1611989</v>
      </c>
      <c r="G15529" s="0" t="n">
        <f aca="false">((DAY(B15529)*24+HOUR(B15529))*60+MINUTE(B15529))*60+SECOND(B15529)-108057</f>
        <v>1612421</v>
      </c>
    </row>
    <row r="15530" customFormat="false" ht="13.8" hidden="false" customHeight="false" outlineLevel="0" collapsed="false">
      <c r="A15530" s="1" t="n">
        <v>44853.9090625</v>
      </c>
      <c r="B15530" s="1" t="n">
        <v>44853.9147222222</v>
      </c>
      <c r="C15530" s="2" t="n">
        <v>8.14999999827705</v>
      </c>
      <c r="D15530" s="0" t="s">
        <v>30</v>
      </c>
      <c r="E15530" s="0" t="s">
        <v>18</v>
      </c>
      <c r="F15530" s="0" t="n">
        <f aca="false">((DAY(A15530)*24+HOUR(A15530))*60+MINUTE(A15530))*60+SECOND(A15530)-108057</f>
        <v>1612086</v>
      </c>
      <c r="G15530" s="0" t="n">
        <f aca="false">((DAY(B15530)*24+HOUR(B15530))*60+MINUTE(B15530))*60+SECOND(B15530)-108057</f>
        <v>1612575</v>
      </c>
    </row>
    <row r="15531" customFormat="false" ht="13.8" hidden="false" customHeight="false" outlineLevel="0" collapsed="false">
      <c r="A15531" s="1" t="n">
        <v>44853.9114699074</v>
      </c>
      <c r="B15531" s="1" t="n">
        <v>44853.9216435185</v>
      </c>
      <c r="C15531" s="2" t="n">
        <v>14.6499999985099</v>
      </c>
      <c r="D15531" s="0" t="s">
        <v>39</v>
      </c>
      <c r="E15531" s="0" t="s">
        <v>32</v>
      </c>
      <c r="F15531" s="0" t="n">
        <f aca="false">((DAY(A15531)*24+HOUR(A15531))*60+MINUTE(A15531))*60+SECOND(A15531)-108057</f>
        <v>1612294</v>
      </c>
      <c r="G15531" s="0" t="n">
        <f aca="false">((DAY(B15531)*24+HOUR(B15531))*60+MINUTE(B15531))*60+SECOND(B15531)-108057</f>
        <v>1613173</v>
      </c>
    </row>
    <row r="15532" customFormat="false" ht="13.8" hidden="false" customHeight="false" outlineLevel="0" collapsed="false">
      <c r="A15532" s="1" t="n">
        <v>44853.9122569444</v>
      </c>
      <c r="B15532" s="1" t="n">
        <v>44853.9256018519</v>
      </c>
      <c r="C15532" s="2" t="n">
        <v>19.2166666744743</v>
      </c>
      <c r="D15532" s="0" t="s">
        <v>26</v>
      </c>
      <c r="E15532" s="0" t="s">
        <v>30</v>
      </c>
      <c r="F15532" s="0" t="n">
        <f aca="false">((DAY(A15532)*24+HOUR(A15532))*60+MINUTE(A15532))*60+SECOND(A15532)-108057</f>
        <v>1612362</v>
      </c>
      <c r="G15532" s="0" t="n">
        <f aca="false">((DAY(B15532)*24+HOUR(B15532))*60+MINUTE(B15532))*60+SECOND(B15532)-108057</f>
        <v>1613515</v>
      </c>
    </row>
    <row r="15533" customFormat="false" ht="13.8" hidden="false" customHeight="false" outlineLevel="0" collapsed="false">
      <c r="A15533" s="1" t="n">
        <v>44853.9125578704</v>
      </c>
      <c r="B15533" s="1" t="n">
        <v>44853.9146064815</v>
      </c>
      <c r="C15533" s="2" t="n">
        <v>2.94999999809079</v>
      </c>
      <c r="D15533" s="0" t="s">
        <v>6</v>
      </c>
      <c r="E15533" s="0" t="s">
        <v>5</v>
      </c>
      <c r="F15533" s="0" t="n">
        <f aca="false">((DAY(A15533)*24+HOUR(A15533))*60+MINUTE(A15533))*60+SECOND(A15533)-108057</f>
        <v>1612388</v>
      </c>
      <c r="G15533" s="0" t="n">
        <f aca="false">((DAY(B15533)*24+HOUR(B15533))*60+MINUTE(B15533))*60+SECOND(B15533)-108057</f>
        <v>1612565</v>
      </c>
    </row>
    <row r="15534" customFormat="false" ht="13.8" hidden="false" customHeight="false" outlineLevel="0" collapsed="false">
      <c r="A15534" s="1" t="n">
        <v>44853.9131944444</v>
      </c>
      <c r="B15534" s="1" t="n">
        <v>44853.9315046296</v>
      </c>
      <c r="C15534" s="2" t="n">
        <v>26.3666666694917</v>
      </c>
      <c r="D15534" s="0" t="s">
        <v>46</v>
      </c>
      <c r="E15534" s="0" t="s">
        <v>48</v>
      </c>
      <c r="F15534" s="0" t="n">
        <f aca="false">((DAY(A15534)*24+HOUR(A15534))*60+MINUTE(A15534))*60+SECOND(A15534)-108057</f>
        <v>1612443</v>
      </c>
      <c r="G15534" s="0" t="n">
        <f aca="false">((DAY(B15534)*24+HOUR(B15534))*60+MINUTE(B15534))*60+SECOND(B15534)-108057</f>
        <v>1614025</v>
      </c>
    </row>
    <row r="15535" customFormat="false" ht="13.8" hidden="false" customHeight="false" outlineLevel="0" collapsed="false">
      <c r="A15535" s="1" t="n">
        <v>44853.9141319444</v>
      </c>
      <c r="B15535" s="1" t="n">
        <v>44853.9240856482</v>
      </c>
      <c r="C15535" s="2" t="n">
        <v>14.3333333311602</v>
      </c>
      <c r="D15535" s="0" t="s">
        <v>32</v>
      </c>
      <c r="E15535" s="0" t="s">
        <v>11</v>
      </c>
      <c r="F15535" s="0" t="n">
        <f aca="false">((DAY(A15535)*24+HOUR(A15535))*60+MINUTE(A15535))*60+SECOND(A15535)-108057</f>
        <v>1612524</v>
      </c>
      <c r="G15535" s="0" t="n">
        <f aca="false">((DAY(B15535)*24+HOUR(B15535))*60+MINUTE(B15535))*60+SECOND(B15535)-108057</f>
        <v>1613384</v>
      </c>
    </row>
    <row r="15536" customFormat="false" ht="13.8" hidden="false" customHeight="false" outlineLevel="0" collapsed="false">
      <c r="A15536" s="1" t="n">
        <v>44853.9157638889</v>
      </c>
      <c r="B15536" s="1" t="n">
        <v>44853.9207175926</v>
      </c>
      <c r="C15536" s="2" t="n">
        <v>7.1333333349321</v>
      </c>
      <c r="D15536" s="0" t="s">
        <v>22</v>
      </c>
      <c r="E15536" s="0" t="s">
        <v>6</v>
      </c>
      <c r="F15536" s="0" t="n">
        <f aca="false">((DAY(A15536)*24+HOUR(A15536))*60+MINUTE(A15536))*60+SECOND(A15536)-108057</f>
        <v>1612665</v>
      </c>
      <c r="G15536" s="0" t="n">
        <f aca="false">((DAY(B15536)*24+HOUR(B15536))*60+MINUTE(B15536))*60+SECOND(B15536)-108057</f>
        <v>1613093</v>
      </c>
    </row>
    <row r="15537" customFormat="false" ht="13.8" hidden="false" customHeight="false" outlineLevel="0" collapsed="false">
      <c r="A15537" s="1" t="n">
        <v>44853.916712963</v>
      </c>
      <c r="B15537" s="1" t="n">
        <v>44853.9214351852</v>
      </c>
      <c r="C15537" s="2" t="n">
        <v>6.79999999701977</v>
      </c>
      <c r="D15537" s="0" t="s">
        <v>20</v>
      </c>
      <c r="E15537" s="0" t="s">
        <v>25</v>
      </c>
      <c r="F15537" s="0" t="n">
        <f aca="false">((DAY(A15537)*24+HOUR(A15537))*60+MINUTE(A15537))*60+SECOND(A15537)-108057</f>
        <v>1612747</v>
      </c>
      <c r="G15537" s="0" t="n">
        <f aca="false">((DAY(B15537)*24+HOUR(B15537))*60+MINUTE(B15537))*60+SECOND(B15537)-108057</f>
        <v>1613155</v>
      </c>
    </row>
    <row r="15538" customFormat="false" ht="13.8" hidden="false" customHeight="false" outlineLevel="0" collapsed="false">
      <c r="A15538" s="1" t="n">
        <v>44853.9179050926</v>
      </c>
      <c r="B15538" s="1" t="n">
        <v>44853.9225810185</v>
      </c>
      <c r="C15538" s="2" t="n">
        <v>6.73333333572373</v>
      </c>
      <c r="D15538" s="0" t="s">
        <v>32</v>
      </c>
      <c r="E15538" s="0" t="s">
        <v>12</v>
      </c>
      <c r="F15538" s="0" t="n">
        <f aca="false">((DAY(A15538)*24+HOUR(A15538))*60+MINUTE(A15538))*60+SECOND(A15538)-108057</f>
        <v>1612850</v>
      </c>
      <c r="G15538" s="0" t="n">
        <f aca="false">((DAY(B15538)*24+HOUR(B15538))*60+MINUTE(B15538))*60+SECOND(B15538)-108057</f>
        <v>1613254</v>
      </c>
    </row>
    <row r="15539" customFormat="false" ht="13.8" hidden="false" customHeight="false" outlineLevel="0" collapsed="false">
      <c r="A15539" s="1" t="n">
        <v>44853.9196527778</v>
      </c>
      <c r="B15539" s="1" t="n">
        <v>44853.9329166667</v>
      </c>
      <c r="C15539" s="2" t="n">
        <v>19.1000000014901</v>
      </c>
      <c r="D15539" s="0" t="s">
        <v>24</v>
      </c>
      <c r="E15539" s="0" t="s">
        <v>30</v>
      </c>
      <c r="F15539" s="0" t="n">
        <f aca="false">((DAY(A15539)*24+HOUR(A15539))*60+MINUTE(A15539))*60+SECOND(A15539)-108057</f>
        <v>1613001</v>
      </c>
      <c r="G15539" s="0" t="n">
        <f aca="false">((DAY(B15539)*24+HOUR(B15539))*60+MINUTE(B15539))*60+SECOND(B15539)-108057</f>
        <v>1614147</v>
      </c>
    </row>
    <row r="15540" customFormat="false" ht="13.8" hidden="false" customHeight="false" outlineLevel="0" collapsed="false">
      <c r="A15540" s="1" t="n">
        <v>44853.9221296296</v>
      </c>
      <c r="B15540" s="1" t="n">
        <v>44853.9252199074</v>
      </c>
      <c r="C15540" s="2" t="n">
        <v>4.45000000298023</v>
      </c>
      <c r="D15540" s="0" t="s">
        <v>32</v>
      </c>
      <c r="E15540" s="0" t="s">
        <v>9</v>
      </c>
      <c r="F15540" s="0" t="n">
        <f aca="false">((DAY(A15540)*24+HOUR(A15540))*60+MINUTE(A15540))*60+SECOND(A15540)-108057</f>
        <v>1613215</v>
      </c>
      <c r="G15540" s="0" t="n">
        <f aca="false">((DAY(B15540)*24+HOUR(B15540))*60+MINUTE(B15540))*60+SECOND(B15540)-108057</f>
        <v>1613482</v>
      </c>
    </row>
    <row r="15541" customFormat="false" ht="13.8" hidden="false" customHeight="false" outlineLevel="0" collapsed="false">
      <c r="A15541" s="1" t="n">
        <v>44853.9225347222</v>
      </c>
      <c r="B15541" s="1" t="n">
        <v>44853.9281597222</v>
      </c>
      <c r="C15541" s="2" t="n">
        <v>8.09999999706633</v>
      </c>
      <c r="D15541" s="0" t="s">
        <v>30</v>
      </c>
      <c r="E15541" s="0" t="s">
        <v>32</v>
      </c>
      <c r="F15541" s="0" t="n">
        <f aca="false">((DAY(A15541)*24+HOUR(A15541))*60+MINUTE(A15541))*60+SECOND(A15541)-108057</f>
        <v>1613250</v>
      </c>
      <c r="G15541" s="0" t="n">
        <f aca="false">((DAY(B15541)*24+HOUR(B15541))*60+MINUTE(B15541))*60+SECOND(B15541)-108057</f>
        <v>1613736</v>
      </c>
    </row>
    <row r="15542" customFormat="false" ht="13.8" hidden="false" customHeight="false" outlineLevel="0" collapsed="false">
      <c r="A15542" s="1" t="n">
        <v>44853.9237615741</v>
      </c>
      <c r="B15542" s="1" t="n">
        <v>44853.926875</v>
      </c>
      <c r="C15542" s="2" t="n">
        <v>4.48333333362825</v>
      </c>
      <c r="D15542" s="0" t="s">
        <v>9</v>
      </c>
      <c r="E15542" s="0" t="s">
        <v>12</v>
      </c>
      <c r="F15542" s="0" t="n">
        <f aca="false">((DAY(A15542)*24+HOUR(A15542))*60+MINUTE(A15542))*60+SECOND(A15542)-108057</f>
        <v>1613356</v>
      </c>
      <c r="G15542" s="0" t="n">
        <f aca="false">((DAY(B15542)*24+HOUR(B15542))*60+MINUTE(B15542))*60+SECOND(B15542)-108057</f>
        <v>1613625</v>
      </c>
    </row>
    <row r="15543" customFormat="false" ht="13.8" hidden="false" customHeight="false" outlineLevel="0" collapsed="false">
      <c r="A15543" s="1" t="n">
        <v>44853.9257986111</v>
      </c>
      <c r="B15543" s="1" t="n">
        <v>44853.938125</v>
      </c>
      <c r="C15543" s="2" t="n">
        <v>17.7500000002328</v>
      </c>
      <c r="D15543" s="0" t="s">
        <v>33</v>
      </c>
      <c r="E15543" s="0" t="s">
        <v>22</v>
      </c>
      <c r="F15543" s="0" t="n">
        <f aca="false">((DAY(A15543)*24+HOUR(A15543))*60+MINUTE(A15543))*60+SECOND(A15543)-108057</f>
        <v>1613532</v>
      </c>
      <c r="G15543" s="0" t="n">
        <f aca="false">((DAY(B15543)*24+HOUR(B15543))*60+MINUTE(B15543))*60+SECOND(B15543)-108057</f>
        <v>1614597</v>
      </c>
    </row>
    <row r="15544" customFormat="false" ht="13.8" hidden="false" customHeight="false" outlineLevel="0" collapsed="false">
      <c r="A15544" s="1" t="n">
        <v>44853.9259722222</v>
      </c>
      <c r="B15544" s="1" t="n">
        <v>44853.938287037</v>
      </c>
      <c r="C15544" s="2" t="n">
        <v>17.7333333296701</v>
      </c>
      <c r="D15544" s="0" t="s">
        <v>33</v>
      </c>
      <c r="E15544" s="0" t="s">
        <v>22</v>
      </c>
      <c r="F15544" s="0" t="n">
        <f aca="false">((DAY(A15544)*24+HOUR(A15544))*60+MINUTE(A15544))*60+SECOND(A15544)-108057</f>
        <v>1613547</v>
      </c>
      <c r="G15544" s="0" t="n">
        <f aca="false">((DAY(B15544)*24+HOUR(B15544))*60+MINUTE(B15544))*60+SECOND(B15544)-108057</f>
        <v>1614611</v>
      </c>
    </row>
    <row r="15545" customFormat="false" ht="13.8" hidden="false" customHeight="false" outlineLevel="0" collapsed="false">
      <c r="A15545" s="1" t="n">
        <v>44853.9266319445</v>
      </c>
      <c r="B15545" s="1" t="n">
        <v>44853.9356828704</v>
      </c>
      <c r="C15545" s="2" t="n">
        <v>13.0333333311137</v>
      </c>
      <c r="D15545" s="0" t="s">
        <v>30</v>
      </c>
      <c r="E15545" s="0" t="s">
        <v>25</v>
      </c>
      <c r="F15545" s="0" t="n">
        <f aca="false">((DAY(A15545)*24+HOUR(A15545))*60+MINUTE(A15545))*60+SECOND(A15545)-108057</f>
        <v>1613604</v>
      </c>
      <c r="G15545" s="0" t="n">
        <f aca="false">((DAY(B15545)*24+HOUR(B15545))*60+MINUTE(B15545))*60+SECOND(B15545)-108057</f>
        <v>1614386</v>
      </c>
    </row>
    <row r="15546" customFormat="false" ht="13.8" hidden="false" customHeight="false" outlineLevel="0" collapsed="false">
      <c r="A15546" s="1" t="n">
        <v>44853.9270486111</v>
      </c>
      <c r="B15546" s="1" t="n">
        <v>44853.9316435185</v>
      </c>
      <c r="C15546" s="2" t="n">
        <v>6.61666666273959</v>
      </c>
      <c r="D15546" s="0" t="s">
        <v>28</v>
      </c>
      <c r="E15546" s="0" t="s">
        <v>25</v>
      </c>
      <c r="F15546" s="0" t="n">
        <f aca="false">((DAY(A15546)*24+HOUR(A15546))*60+MINUTE(A15546))*60+SECOND(A15546)-108057</f>
        <v>1613640</v>
      </c>
      <c r="G15546" s="0" t="n">
        <f aca="false">((DAY(B15546)*24+HOUR(B15546))*60+MINUTE(B15546))*60+SECOND(B15546)-108057</f>
        <v>1614037</v>
      </c>
    </row>
    <row r="15547" customFormat="false" ht="13.8" hidden="false" customHeight="false" outlineLevel="0" collapsed="false">
      <c r="A15547" s="1" t="n">
        <v>44853.9272569444</v>
      </c>
      <c r="B15547" s="1" t="n">
        <v>44853.9364814815</v>
      </c>
      <c r="C15547" s="2" t="n">
        <v>13.2833333371673</v>
      </c>
      <c r="D15547" s="0" t="s">
        <v>30</v>
      </c>
      <c r="E15547" s="0" t="s">
        <v>26</v>
      </c>
      <c r="F15547" s="0" t="n">
        <f aca="false">((DAY(A15547)*24+HOUR(A15547))*60+MINUTE(A15547))*60+SECOND(A15547)-108057</f>
        <v>1613658</v>
      </c>
      <c r="G15547" s="0" t="n">
        <f aca="false">((DAY(B15547)*24+HOUR(B15547))*60+MINUTE(B15547))*60+SECOND(B15547)-108057</f>
        <v>1614455</v>
      </c>
    </row>
    <row r="15548" customFormat="false" ht="13.8" hidden="false" customHeight="false" outlineLevel="0" collapsed="false">
      <c r="A15548" s="1" t="n">
        <v>44853.9282523148</v>
      </c>
      <c r="B15548" s="1" t="n">
        <v>44853.9330671296</v>
      </c>
      <c r="C15548" s="2" t="n">
        <v>6.93333334056661</v>
      </c>
      <c r="D15548" s="0" t="s">
        <v>20</v>
      </c>
      <c r="E15548" s="0" t="s">
        <v>25</v>
      </c>
      <c r="F15548" s="0" t="n">
        <f aca="false">((DAY(A15548)*24+HOUR(A15548))*60+MINUTE(A15548))*60+SECOND(A15548)-108057</f>
        <v>1613744</v>
      </c>
      <c r="G15548" s="0" t="n">
        <f aca="false">((DAY(B15548)*24+HOUR(B15548))*60+MINUTE(B15548))*60+SECOND(B15548)-108057</f>
        <v>1614160</v>
      </c>
    </row>
    <row r="15549" customFormat="false" ht="13.8" hidden="false" customHeight="false" outlineLevel="0" collapsed="false">
      <c r="A15549" s="1" t="n">
        <v>44853.9303240741</v>
      </c>
      <c r="B15549" s="1" t="n">
        <v>44853.9465393519</v>
      </c>
      <c r="C15549" s="2" t="n">
        <v>23.3499999996275</v>
      </c>
      <c r="D15549" s="0" t="s">
        <v>13</v>
      </c>
      <c r="E15549" s="0" t="s">
        <v>12</v>
      </c>
      <c r="F15549" s="0" t="n">
        <f aca="false">((DAY(A15549)*24+HOUR(A15549))*60+MINUTE(A15549))*60+SECOND(A15549)-108057</f>
        <v>1613923</v>
      </c>
      <c r="G15549" s="0" t="n">
        <f aca="false">((DAY(B15549)*24+HOUR(B15549))*60+MINUTE(B15549))*60+SECOND(B15549)-108057</f>
        <v>1615324</v>
      </c>
    </row>
    <row r="15550" customFormat="false" ht="13.8" hidden="false" customHeight="false" outlineLevel="0" collapsed="false">
      <c r="A15550" s="1" t="n">
        <v>44853.931400463</v>
      </c>
      <c r="B15550" s="1" t="n">
        <v>44853.9359837963</v>
      </c>
      <c r="C15550" s="2" t="n">
        <v>6.60000000265427</v>
      </c>
      <c r="D15550" s="0" t="s">
        <v>38</v>
      </c>
      <c r="E15550" s="0" t="s">
        <v>47</v>
      </c>
      <c r="F15550" s="0" t="n">
        <f aca="false">((DAY(A15550)*24+HOUR(A15550))*60+MINUTE(A15550))*60+SECOND(A15550)-108057</f>
        <v>1614016</v>
      </c>
      <c r="G15550" s="0" t="n">
        <f aca="false">((DAY(B15550)*24+HOUR(B15550))*60+MINUTE(B15550))*60+SECOND(B15550)-108057</f>
        <v>1614412</v>
      </c>
    </row>
    <row r="15551" customFormat="false" ht="13.8" hidden="false" customHeight="false" outlineLevel="0" collapsed="false">
      <c r="A15551" s="1" t="n">
        <v>44853.9317939815</v>
      </c>
      <c r="B15551" s="1" t="n">
        <v>44853.9410532407</v>
      </c>
      <c r="C15551" s="2" t="n">
        <v>13.3333333279006</v>
      </c>
      <c r="D15551" s="0" t="s">
        <v>25</v>
      </c>
      <c r="E15551" s="0" t="s">
        <v>18</v>
      </c>
      <c r="F15551" s="0" t="n">
        <f aca="false">((DAY(A15551)*24+HOUR(A15551))*60+MINUTE(A15551))*60+SECOND(A15551)-108057</f>
        <v>1614050</v>
      </c>
      <c r="G15551" s="0" t="n">
        <f aca="false">((DAY(B15551)*24+HOUR(B15551))*60+MINUTE(B15551))*60+SECOND(B15551)-108057</f>
        <v>1614850</v>
      </c>
    </row>
    <row r="15552" customFormat="false" ht="13.8" hidden="false" customHeight="false" outlineLevel="0" collapsed="false">
      <c r="A15552" s="1" t="n">
        <v>44853.9323032407</v>
      </c>
      <c r="B15552" s="1" t="n">
        <v>44853.9349652778</v>
      </c>
      <c r="C15552" s="2" t="n">
        <v>3.83333333884366</v>
      </c>
      <c r="D15552" s="0" t="s">
        <v>39</v>
      </c>
      <c r="E15552" s="0" t="s">
        <v>23</v>
      </c>
      <c r="F15552" s="0" t="n">
        <f aca="false">((DAY(A15552)*24+HOUR(A15552))*60+MINUTE(A15552))*60+SECOND(A15552)-108057</f>
        <v>1614094</v>
      </c>
      <c r="G15552" s="0" t="n">
        <f aca="false">((DAY(B15552)*24+HOUR(B15552))*60+MINUTE(B15552))*60+SECOND(B15552)-108057</f>
        <v>1614324</v>
      </c>
    </row>
    <row r="15553" customFormat="false" ht="13.8" hidden="false" customHeight="false" outlineLevel="0" collapsed="false">
      <c r="A15553" s="1" t="n">
        <v>44853.9380324074</v>
      </c>
      <c r="B15553" s="1" t="n">
        <v>44853.9478009259</v>
      </c>
      <c r="C15553" s="2" t="n">
        <v>14.0666666650213</v>
      </c>
      <c r="D15553" s="0" t="s">
        <v>33</v>
      </c>
      <c r="E15553" s="0" t="s">
        <v>11</v>
      </c>
      <c r="F15553" s="0" t="n">
        <f aca="false">((DAY(A15553)*24+HOUR(A15553))*60+MINUTE(A15553))*60+SECOND(A15553)-108057</f>
        <v>1614589</v>
      </c>
      <c r="G15553" s="0" t="n">
        <f aca="false">((DAY(B15553)*24+HOUR(B15553))*60+MINUTE(B15553))*60+SECOND(B15553)-108057</f>
        <v>1615433</v>
      </c>
    </row>
    <row r="15554" customFormat="false" ht="13.8" hidden="false" customHeight="false" outlineLevel="0" collapsed="false">
      <c r="A15554" s="1" t="n">
        <v>44853.9388541667</v>
      </c>
      <c r="B15554" s="1" t="n">
        <v>44853.9438888889</v>
      </c>
      <c r="C15554" s="2" t="n">
        <v>7.24999999743886</v>
      </c>
      <c r="D15554" s="0" t="s">
        <v>28</v>
      </c>
      <c r="E15554" s="0" t="s">
        <v>34</v>
      </c>
      <c r="F15554" s="0" t="n">
        <f aca="false">((DAY(A15554)*24+HOUR(A15554))*60+MINUTE(A15554))*60+SECOND(A15554)-108057</f>
        <v>1614660</v>
      </c>
      <c r="G15554" s="0" t="n">
        <f aca="false">((DAY(B15554)*24+HOUR(B15554))*60+MINUTE(B15554))*60+SECOND(B15554)-108057</f>
        <v>1615095</v>
      </c>
    </row>
    <row r="15555" customFormat="false" ht="13.8" hidden="false" customHeight="false" outlineLevel="0" collapsed="false">
      <c r="A15555" s="1" t="n">
        <v>44853.9420717593</v>
      </c>
      <c r="B15555" s="1" t="n">
        <v>44853.9891666667</v>
      </c>
      <c r="C15555" s="2" t="n">
        <v>67.8166666673496</v>
      </c>
      <c r="D15555" s="0" t="s">
        <v>9</v>
      </c>
      <c r="E15555" s="0" t="s">
        <v>43</v>
      </c>
      <c r="F15555" s="0" t="n">
        <f aca="false">((DAY(A15555)*24+HOUR(A15555))*60+MINUTE(A15555))*60+SECOND(A15555)-108057</f>
        <v>1614938</v>
      </c>
      <c r="G15555" s="0" t="n">
        <f aca="false">((DAY(B15555)*24+HOUR(B15555))*60+MINUTE(B15555))*60+SECOND(B15555)-108057</f>
        <v>1619007</v>
      </c>
    </row>
    <row r="15556" customFormat="false" ht="13.8" hidden="false" customHeight="false" outlineLevel="0" collapsed="false">
      <c r="A15556" s="1" t="n">
        <v>44853.9420833333</v>
      </c>
      <c r="B15556" s="1" t="n">
        <v>44853.946400463</v>
      </c>
      <c r="C15556" s="2" t="n">
        <v>6.21666666353121</v>
      </c>
      <c r="D15556" s="0" t="s">
        <v>9</v>
      </c>
      <c r="E15556" s="0" t="s">
        <v>12</v>
      </c>
      <c r="F15556" s="0" t="n">
        <f aca="false">((DAY(A15556)*24+HOUR(A15556))*60+MINUTE(A15556))*60+SECOND(A15556)-108057</f>
        <v>1614939</v>
      </c>
      <c r="G15556" s="0" t="n">
        <f aca="false">((DAY(B15556)*24+HOUR(B15556))*60+MINUTE(B15556))*60+SECOND(B15556)-108057</f>
        <v>1615312</v>
      </c>
    </row>
    <row r="15557" customFormat="false" ht="13.8" hidden="false" customHeight="false" outlineLevel="0" collapsed="false">
      <c r="A15557" s="1" t="n">
        <v>44853.9423611111</v>
      </c>
      <c r="B15557" s="1" t="n">
        <v>44853.9596527778</v>
      </c>
      <c r="C15557" s="2" t="n">
        <v>24.9000000057276</v>
      </c>
      <c r="D15557" s="0" t="s">
        <v>24</v>
      </c>
      <c r="E15557" s="0" t="s">
        <v>6</v>
      </c>
      <c r="F15557" s="0" t="n">
        <f aca="false">((DAY(A15557)*24+HOUR(A15557))*60+MINUTE(A15557))*60+SECOND(A15557)-108057</f>
        <v>1614963</v>
      </c>
      <c r="G15557" s="0" t="n">
        <f aca="false">((DAY(B15557)*24+HOUR(B15557))*60+MINUTE(B15557))*60+SECOND(B15557)-108057</f>
        <v>1616457</v>
      </c>
    </row>
    <row r="15558" customFormat="false" ht="13.8" hidden="false" customHeight="false" outlineLevel="0" collapsed="false">
      <c r="A15558" s="1" t="n">
        <v>44853.9428009259</v>
      </c>
      <c r="B15558" s="1" t="n">
        <v>44853.9512847222</v>
      </c>
      <c r="C15558" s="2" t="n">
        <v>12.2166666621342</v>
      </c>
      <c r="D15558" s="0" t="s">
        <v>24</v>
      </c>
      <c r="E15558" s="0" t="s">
        <v>12</v>
      </c>
      <c r="F15558" s="0" t="n">
        <f aca="false">((DAY(A15558)*24+HOUR(A15558))*60+MINUTE(A15558))*60+SECOND(A15558)-108057</f>
        <v>1615001</v>
      </c>
      <c r="G15558" s="0" t="n">
        <f aca="false">((DAY(B15558)*24+HOUR(B15558))*60+MINUTE(B15558))*60+SECOND(B15558)-108057</f>
        <v>1615734</v>
      </c>
    </row>
    <row r="15559" customFormat="false" ht="13.8" hidden="false" customHeight="false" outlineLevel="0" collapsed="false">
      <c r="A15559" s="1" t="n">
        <v>44853.9430092593</v>
      </c>
      <c r="B15559" s="1" t="n">
        <v>44853.9468981482</v>
      </c>
      <c r="C15559" s="2" t="n">
        <v>5.59999999939464</v>
      </c>
      <c r="D15559" s="0" t="s">
        <v>12</v>
      </c>
      <c r="E15559" s="0" t="s">
        <v>11</v>
      </c>
      <c r="F15559" s="0" t="n">
        <f aca="false">((DAY(A15559)*24+HOUR(A15559))*60+MINUTE(A15559))*60+SECOND(A15559)-108057</f>
        <v>1615019</v>
      </c>
      <c r="G15559" s="0" t="n">
        <f aca="false">((DAY(B15559)*24+HOUR(B15559))*60+MINUTE(B15559))*60+SECOND(B15559)-108057</f>
        <v>1615355</v>
      </c>
    </row>
    <row r="15560" customFormat="false" ht="13.8" hidden="false" customHeight="false" outlineLevel="0" collapsed="false">
      <c r="A15560" s="1" t="n">
        <v>44853.9469675926</v>
      </c>
      <c r="B15560" s="1" t="n">
        <v>44853.9887731482</v>
      </c>
      <c r="C15560" s="2" t="n">
        <v>60.2000000013504</v>
      </c>
      <c r="D15560" s="0" t="s">
        <v>12</v>
      </c>
      <c r="E15560" s="0" t="s">
        <v>43</v>
      </c>
      <c r="F15560" s="0" t="n">
        <f aca="false">((DAY(A15560)*24+HOUR(A15560))*60+MINUTE(A15560))*60+SECOND(A15560)-108057</f>
        <v>1615361</v>
      </c>
      <c r="G15560" s="0" t="n">
        <f aca="false">((DAY(B15560)*24+HOUR(B15560))*60+MINUTE(B15560))*60+SECOND(B15560)-108057</f>
        <v>1618973</v>
      </c>
    </row>
    <row r="15561" customFormat="false" ht="13.8" hidden="false" customHeight="false" outlineLevel="0" collapsed="false">
      <c r="A15561" s="1" t="n">
        <v>44853.9471990741</v>
      </c>
      <c r="B15561" s="1" t="n">
        <v>44853.9686805556</v>
      </c>
      <c r="C15561" s="2" t="n">
        <v>30.9333333349787</v>
      </c>
      <c r="D15561" s="0" t="s">
        <v>26</v>
      </c>
      <c r="E15561" s="0" t="s">
        <v>9</v>
      </c>
      <c r="F15561" s="0" t="n">
        <f aca="false">((DAY(A15561)*24+HOUR(A15561))*60+MINUTE(A15561))*60+SECOND(A15561)-108057</f>
        <v>1615381</v>
      </c>
      <c r="G15561" s="0" t="n">
        <f aca="false">((DAY(B15561)*24+HOUR(B15561))*60+MINUTE(B15561))*60+SECOND(B15561)-108057</f>
        <v>1617237</v>
      </c>
    </row>
    <row r="15562" customFormat="false" ht="13.8" hidden="false" customHeight="false" outlineLevel="0" collapsed="false">
      <c r="A15562" s="1" t="n">
        <v>44853.9484259259</v>
      </c>
      <c r="B15562" s="1" t="n">
        <v>44853.958587963</v>
      </c>
      <c r="C15562" s="2" t="n">
        <v>14.6333333384246</v>
      </c>
      <c r="D15562" s="0" t="s">
        <v>5</v>
      </c>
      <c r="E15562" s="0" t="s">
        <v>25</v>
      </c>
      <c r="F15562" s="0" t="n">
        <f aca="false">((DAY(A15562)*24+HOUR(A15562))*60+MINUTE(A15562))*60+SECOND(A15562)-108057</f>
        <v>1615487</v>
      </c>
      <c r="G15562" s="0" t="n">
        <f aca="false">((DAY(B15562)*24+HOUR(B15562))*60+MINUTE(B15562))*60+SECOND(B15562)-108057</f>
        <v>1616365</v>
      </c>
    </row>
    <row r="15563" customFormat="false" ht="13.8" hidden="false" customHeight="false" outlineLevel="0" collapsed="false">
      <c r="A15563" s="1" t="n">
        <v>44853.9494444445</v>
      </c>
      <c r="B15563" s="1" t="n">
        <v>44853.9518402778</v>
      </c>
      <c r="C15563" s="2" t="n">
        <v>3.4499999997206</v>
      </c>
      <c r="D15563" s="0" t="s">
        <v>41</v>
      </c>
      <c r="E15563" s="0" t="s">
        <v>41</v>
      </c>
      <c r="F15563" s="0" t="n">
        <f aca="false">((DAY(A15563)*24+HOUR(A15563))*60+MINUTE(A15563))*60+SECOND(A15563)-108057</f>
        <v>1615575</v>
      </c>
      <c r="G15563" s="0" t="n">
        <f aca="false">((DAY(B15563)*24+HOUR(B15563))*60+MINUTE(B15563))*60+SECOND(B15563)-108057</f>
        <v>1615782</v>
      </c>
    </row>
    <row r="15564" customFormat="false" ht="13.8" hidden="false" customHeight="false" outlineLevel="0" collapsed="false">
      <c r="A15564" s="1" t="n">
        <v>44853.9494675926</v>
      </c>
      <c r="B15564" s="1" t="n">
        <v>44853.9666550926</v>
      </c>
      <c r="C15564" s="2" t="n">
        <v>24.7500000020955</v>
      </c>
      <c r="D15564" s="0" t="s">
        <v>38</v>
      </c>
      <c r="E15564" s="0" t="s">
        <v>27</v>
      </c>
      <c r="F15564" s="0" t="n">
        <f aca="false">((DAY(A15564)*24+HOUR(A15564))*60+MINUTE(A15564))*60+SECOND(A15564)-108057</f>
        <v>1615577</v>
      </c>
      <c r="G15564" s="0" t="n">
        <f aca="false">((DAY(B15564)*24+HOUR(B15564))*60+MINUTE(B15564))*60+SECOND(B15564)-108057</f>
        <v>1617062</v>
      </c>
    </row>
    <row r="15565" customFormat="false" ht="13.8" hidden="false" customHeight="false" outlineLevel="0" collapsed="false">
      <c r="A15565" s="1" t="n">
        <v>44853.9508217593</v>
      </c>
      <c r="B15565" s="1" t="n">
        <v>44853.9515277778</v>
      </c>
      <c r="C15565" s="2" t="n">
        <v>1.01666667382233</v>
      </c>
      <c r="D15565" s="0" t="s">
        <v>34</v>
      </c>
      <c r="E15565" s="0" t="s">
        <v>34</v>
      </c>
      <c r="F15565" s="0" t="n">
        <f aca="false">((DAY(A15565)*24+HOUR(A15565))*60+MINUTE(A15565))*60+SECOND(A15565)-108057</f>
        <v>1615694</v>
      </c>
      <c r="G15565" s="0" t="n">
        <f aca="false">((DAY(B15565)*24+HOUR(B15565))*60+MINUTE(B15565))*60+SECOND(B15565)-108057</f>
        <v>1615755</v>
      </c>
    </row>
    <row r="15566" customFormat="false" ht="13.8" hidden="false" customHeight="false" outlineLevel="0" collapsed="false">
      <c r="A15566" s="1" t="n">
        <v>44853.9513425926</v>
      </c>
      <c r="B15566" s="1" t="n">
        <v>44853.9606134259</v>
      </c>
      <c r="C15566" s="2" t="n">
        <v>13.3499999984633</v>
      </c>
      <c r="D15566" s="0" t="s">
        <v>7</v>
      </c>
      <c r="E15566" s="0" t="s">
        <v>48</v>
      </c>
      <c r="F15566" s="0" t="n">
        <f aca="false">((DAY(A15566)*24+HOUR(A15566))*60+MINUTE(A15566))*60+SECOND(A15566)-108057</f>
        <v>1615739</v>
      </c>
      <c r="G15566" s="0" t="n">
        <f aca="false">((DAY(B15566)*24+HOUR(B15566))*60+MINUTE(B15566))*60+SECOND(B15566)-108057</f>
        <v>1616540</v>
      </c>
    </row>
    <row r="15567" customFormat="false" ht="13.8" hidden="false" customHeight="false" outlineLevel="0" collapsed="false">
      <c r="A15567" s="1" t="n">
        <v>44853.9519097222</v>
      </c>
      <c r="B15567" s="1" t="n">
        <v>44853.9565856482</v>
      </c>
      <c r="C15567" s="2" t="n">
        <v>6.73333333572373</v>
      </c>
      <c r="D15567" s="0" t="s">
        <v>34</v>
      </c>
      <c r="E15567" s="0" t="s">
        <v>25</v>
      </c>
      <c r="F15567" s="0" t="n">
        <f aca="false">((DAY(A15567)*24+HOUR(A15567))*60+MINUTE(A15567))*60+SECOND(A15567)-108057</f>
        <v>1615788</v>
      </c>
      <c r="G15567" s="0" t="n">
        <f aca="false">((DAY(B15567)*24+HOUR(B15567))*60+MINUTE(B15567))*60+SECOND(B15567)-108057</f>
        <v>1616192</v>
      </c>
    </row>
    <row r="15568" customFormat="false" ht="13.8" hidden="false" customHeight="false" outlineLevel="0" collapsed="false">
      <c r="A15568" s="1" t="n">
        <v>44853.9523726852</v>
      </c>
      <c r="B15568" s="1" t="n">
        <v>44853.9627546296</v>
      </c>
      <c r="C15568" s="2" t="n">
        <v>14.9499999952968</v>
      </c>
      <c r="D15568" s="0" t="s">
        <v>41</v>
      </c>
      <c r="E15568" s="0" t="s">
        <v>13</v>
      </c>
      <c r="F15568" s="0" t="n">
        <f aca="false">((DAY(A15568)*24+HOUR(A15568))*60+MINUTE(A15568))*60+SECOND(A15568)-108057</f>
        <v>1615828</v>
      </c>
      <c r="G15568" s="0" t="n">
        <f aca="false">((DAY(B15568)*24+HOUR(B15568))*60+MINUTE(B15568))*60+SECOND(B15568)-108057</f>
        <v>1616725</v>
      </c>
    </row>
    <row r="15569" customFormat="false" ht="13.8" hidden="false" customHeight="false" outlineLevel="0" collapsed="false">
      <c r="A15569" s="1" t="n">
        <v>44853.9525578704</v>
      </c>
      <c r="B15569" s="1" t="n">
        <v>44853.9559606482</v>
      </c>
      <c r="C15569" s="2" t="n">
        <v>4.89999999292195</v>
      </c>
      <c r="D15569" s="0" t="s">
        <v>20</v>
      </c>
      <c r="E15569" s="0" t="s">
        <v>9</v>
      </c>
      <c r="F15569" s="0" t="n">
        <f aca="false">((DAY(A15569)*24+HOUR(A15569))*60+MINUTE(A15569))*60+SECOND(A15569)-108057</f>
        <v>1615844</v>
      </c>
      <c r="G15569" s="0" t="n">
        <f aca="false">((DAY(B15569)*24+HOUR(B15569))*60+MINUTE(B15569))*60+SECOND(B15569)-108057</f>
        <v>1616138</v>
      </c>
    </row>
    <row r="15570" customFormat="false" ht="13.8" hidden="false" customHeight="false" outlineLevel="0" collapsed="false">
      <c r="A15570" s="1" t="n">
        <v>44853.9536574074</v>
      </c>
      <c r="B15570" s="1" t="n">
        <v>44853.9575347222</v>
      </c>
      <c r="C15570" s="2" t="n">
        <v>5.58333333930932</v>
      </c>
      <c r="D15570" s="0" t="s">
        <v>30</v>
      </c>
      <c r="E15570" s="0" t="s">
        <v>23</v>
      </c>
      <c r="F15570" s="0" t="n">
        <f aca="false">((DAY(A15570)*24+HOUR(A15570))*60+MINUTE(A15570))*60+SECOND(A15570)-108057</f>
        <v>1615939</v>
      </c>
      <c r="G15570" s="0" t="n">
        <f aca="false">((DAY(B15570)*24+HOUR(B15570))*60+MINUTE(B15570))*60+SECOND(B15570)-108057</f>
        <v>1616274</v>
      </c>
    </row>
    <row r="15571" customFormat="false" ht="13.8" hidden="false" customHeight="false" outlineLevel="0" collapsed="false">
      <c r="A15571" s="1" t="n">
        <v>44853.9562037037</v>
      </c>
      <c r="B15571" s="1" t="n">
        <v>44853.9592592593</v>
      </c>
      <c r="C15571" s="2" t="n">
        <v>4.40000000176951</v>
      </c>
      <c r="D15571" s="0" t="s">
        <v>12</v>
      </c>
      <c r="E15571" s="0" t="s">
        <v>25</v>
      </c>
      <c r="F15571" s="0" t="n">
        <f aca="false">((DAY(A15571)*24+HOUR(A15571))*60+MINUTE(A15571))*60+SECOND(A15571)-108057</f>
        <v>1616159</v>
      </c>
      <c r="G15571" s="0" t="n">
        <f aca="false">((DAY(B15571)*24+HOUR(B15571))*60+MINUTE(B15571))*60+SECOND(B15571)-108057</f>
        <v>1616423</v>
      </c>
    </row>
    <row r="15572" customFormat="false" ht="13.8" hidden="false" customHeight="false" outlineLevel="0" collapsed="false">
      <c r="A15572" s="1" t="n">
        <v>44853.9569097222</v>
      </c>
      <c r="B15572" s="1" t="n">
        <v>44853.9594560185</v>
      </c>
      <c r="C15572" s="2" t="n">
        <v>3.6666666646488</v>
      </c>
      <c r="D15572" s="0" t="s">
        <v>32</v>
      </c>
      <c r="E15572" s="0" t="s">
        <v>25</v>
      </c>
      <c r="F15572" s="0" t="n">
        <f aca="false">((DAY(A15572)*24+HOUR(A15572))*60+MINUTE(A15572))*60+SECOND(A15572)-108057</f>
        <v>1616220</v>
      </c>
      <c r="G15572" s="0" t="n">
        <f aca="false">((DAY(B15572)*24+HOUR(B15572))*60+MINUTE(B15572))*60+SECOND(B15572)-108057</f>
        <v>1616440</v>
      </c>
    </row>
    <row r="15573" customFormat="false" ht="13.8" hidden="false" customHeight="false" outlineLevel="0" collapsed="false">
      <c r="A15573" s="1" t="n">
        <v>44853.9570486111</v>
      </c>
      <c r="B15573" s="1" t="n">
        <v>44853.9660185185</v>
      </c>
      <c r="C15573" s="2" t="n">
        <v>12.9166666686069</v>
      </c>
      <c r="D15573" s="0" t="s">
        <v>9</v>
      </c>
      <c r="E15573" s="0" t="s">
        <v>36</v>
      </c>
      <c r="F15573" s="0" t="n">
        <f aca="false">((DAY(A15573)*24+HOUR(A15573))*60+MINUTE(A15573))*60+SECOND(A15573)-108057</f>
        <v>1616232</v>
      </c>
      <c r="G15573" s="0" t="n">
        <f aca="false">((DAY(B15573)*24+HOUR(B15573))*60+MINUTE(B15573))*60+SECOND(B15573)-108057</f>
        <v>1617007</v>
      </c>
    </row>
    <row r="15574" customFormat="false" ht="13.8" hidden="false" customHeight="false" outlineLevel="0" collapsed="false">
      <c r="A15574" s="1" t="n">
        <v>44853.9577083333</v>
      </c>
      <c r="B15574" s="1" t="n">
        <v>44853.9656828704</v>
      </c>
      <c r="C15574" s="2" t="n">
        <v>11.4833333354909</v>
      </c>
      <c r="D15574" s="0" t="s">
        <v>13</v>
      </c>
      <c r="E15574" s="0" t="s">
        <v>18</v>
      </c>
      <c r="F15574" s="0" t="n">
        <f aca="false">((DAY(A15574)*24+HOUR(A15574))*60+MINUTE(A15574))*60+SECOND(A15574)-108057</f>
        <v>1616289</v>
      </c>
      <c r="G15574" s="0" t="n">
        <f aca="false">((DAY(B15574)*24+HOUR(B15574))*60+MINUTE(B15574))*60+SECOND(B15574)-108057</f>
        <v>1616978</v>
      </c>
    </row>
    <row r="15575" customFormat="false" ht="13.8" hidden="false" customHeight="false" outlineLevel="0" collapsed="false">
      <c r="A15575" s="1" t="n">
        <v>44853.9578356482</v>
      </c>
      <c r="B15575" s="1" t="n">
        <v>44853.9625578704</v>
      </c>
      <c r="C15575" s="2" t="n">
        <v>6.79999999701977</v>
      </c>
      <c r="D15575" s="0" t="s">
        <v>20</v>
      </c>
      <c r="E15575" s="0" t="s">
        <v>25</v>
      </c>
      <c r="F15575" s="0" t="n">
        <f aca="false">((DAY(A15575)*24+HOUR(A15575))*60+MINUTE(A15575))*60+SECOND(A15575)-108057</f>
        <v>1616300</v>
      </c>
      <c r="G15575" s="0" t="n">
        <f aca="false">((DAY(B15575)*24+HOUR(B15575))*60+MINUTE(B15575))*60+SECOND(B15575)-108057</f>
        <v>1616708</v>
      </c>
    </row>
    <row r="15576" customFormat="false" ht="13.8" hidden="false" customHeight="false" outlineLevel="0" collapsed="false">
      <c r="A15576" s="1" t="n">
        <v>44854.2500462963</v>
      </c>
      <c r="B15576" s="1" t="n">
        <v>44854.2511226852</v>
      </c>
      <c r="C15576" s="2" t="n">
        <v>1.54999999562278</v>
      </c>
      <c r="D15576" s="0" t="s">
        <v>34</v>
      </c>
      <c r="E15576" s="0" t="s">
        <v>34</v>
      </c>
      <c r="F15576" s="0" t="n">
        <f aca="false">((DAY(A15576)*24+HOUR(A15576))*60+MINUTE(A15576))*60+SECOND(A15576)-108057</f>
        <v>1641547</v>
      </c>
      <c r="G15576" s="0" t="n">
        <f aca="false">((DAY(B15576)*24+HOUR(B15576))*60+MINUTE(B15576))*60+SECOND(B15576)-108057</f>
        <v>1641640</v>
      </c>
    </row>
    <row r="15577" customFormat="false" ht="13.8" hidden="false" customHeight="false" outlineLevel="0" collapsed="false">
      <c r="A15577" s="1" t="n">
        <v>44854.2513078704</v>
      </c>
      <c r="B15577" s="1" t="n">
        <v>44854.2681944445</v>
      </c>
      <c r="C15577" s="2" t="n">
        <v>24.3166666722391</v>
      </c>
      <c r="D15577" s="0" t="s">
        <v>15</v>
      </c>
      <c r="E15577" s="0" t="s">
        <v>23</v>
      </c>
      <c r="F15577" s="0" t="n">
        <f aca="false">((DAY(A15577)*24+HOUR(A15577))*60+MINUTE(A15577))*60+SECOND(A15577)-108057</f>
        <v>1641656</v>
      </c>
      <c r="G15577" s="0" t="n">
        <f aca="false">((DAY(B15577)*24+HOUR(B15577))*60+MINUTE(B15577))*60+SECOND(B15577)-108057</f>
        <v>1643115</v>
      </c>
    </row>
    <row r="15578" customFormat="false" ht="13.8" hidden="false" customHeight="false" outlineLevel="0" collapsed="false">
      <c r="A15578" s="1" t="n">
        <v>44854.2515856482</v>
      </c>
      <c r="B15578" s="1" t="n">
        <v>44854.2606597222</v>
      </c>
      <c r="C15578" s="2" t="n">
        <v>13.0666666722391</v>
      </c>
      <c r="D15578" s="0" t="s">
        <v>34</v>
      </c>
      <c r="E15578" s="0" t="s">
        <v>13</v>
      </c>
      <c r="F15578" s="0" t="n">
        <f aca="false">((DAY(A15578)*24+HOUR(A15578))*60+MINUTE(A15578))*60+SECOND(A15578)-108057</f>
        <v>1641680</v>
      </c>
      <c r="G15578" s="0" t="n">
        <f aca="false">((DAY(B15578)*24+HOUR(B15578))*60+MINUTE(B15578))*60+SECOND(B15578)-108057</f>
        <v>1642464</v>
      </c>
    </row>
    <row r="15579" customFormat="false" ht="13.8" hidden="false" customHeight="false" outlineLevel="0" collapsed="false">
      <c r="A15579" s="1" t="n">
        <v>44854.2556828704</v>
      </c>
      <c r="B15579" s="1" t="n">
        <v>44854.2628472222</v>
      </c>
      <c r="C15579" s="2" t="n">
        <v>10.3166666685138</v>
      </c>
      <c r="D15579" s="0" t="s">
        <v>7</v>
      </c>
      <c r="E15579" s="0" t="s">
        <v>48</v>
      </c>
      <c r="F15579" s="0" t="n">
        <f aca="false">((DAY(A15579)*24+HOUR(A15579))*60+MINUTE(A15579))*60+SECOND(A15579)-108057</f>
        <v>1642034</v>
      </c>
      <c r="G15579" s="0" t="n">
        <f aca="false">((DAY(B15579)*24+HOUR(B15579))*60+MINUTE(B15579))*60+SECOND(B15579)-108057</f>
        <v>1642653</v>
      </c>
    </row>
    <row r="15580" customFormat="false" ht="13.8" hidden="false" customHeight="false" outlineLevel="0" collapsed="false">
      <c r="A15580" s="1" t="n">
        <v>44854.2641087963</v>
      </c>
      <c r="B15580" s="1" t="n">
        <v>44854.2666898148</v>
      </c>
      <c r="C15580" s="2" t="n">
        <v>3.71666666585952</v>
      </c>
      <c r="D15580" s="0" t="s">
        <v>26</v>
      </c>
      <c r="E15580" s="0" t="s">
        <v>29</v>
      </c>
      <c r="F15580" s="0" t="n">
        <f aca="false">((DAY(A15580)*24+HOUR(A15580))*60+MINUTE(A15580))*60+SECOND(A15580)-108057</f>
        <v>1642762</v>
      </c>
      <c r="G15580" s="0" t="n">
        <f aca="false">((DAY(B15580)*24+HOUR(B15580))*60+MINUTE(B15580))*60+SECOND(B15580)-108057</f>
        <v>1642985</v>
      </c>
    </row>
    <row r="15581" customFormat="false" ht="13.8" hidden="false" customHeight="false" outlineLevel="0" collapsed="false">
      <c r="A15581" s="1" t="n">
        <v>44854.2732523148</v>
      </c>
      <c r="B15581" s="1" t="n">
        <v>44854.2778472222</v>
      </c>
      <c r="C15581" s="2" t="n">
        <v>6.61666667321697</v>
      </c>
      <c r="D15581" s="0" t="s">
        <v>36</v>
      </c>
      <c r="E15581" s="0" t="s">
        <v>6</v>
      </c>
      <c r="F15581" s="0" t="n">
        <f aca="false">((DAY(A15581)*24+HOUR(A15581))*60+MINUTE(A15581))*60+SECOND(A15581)-108057</f>
        <v>1643552</v>
      </c>
      <c r="G15581" s="0" t="n">
        <f aca="false">((DAY(B15581)*24+HOUR(B15581))*60+MINUTE(B15581))*60+SECOND(B15581)-108057</f>
        <v>1643949</v>
      </c>
    </row>
    <row r="15582" customFormat="false" ht="13.8" hidden="false" customHeight="false" outlineLevel="0" collapsed="false">
      <c r="A15582" s="1" t="n">
        <v>44854.2766435185</v>
      </c>
      <c r="B15582" s="1" t="n">
        <v>44854.2802199074</v>
      </c>
      <c r="C15582" s="2" t="n">
        <v>5.14999999897555</v>
      </c>
      <c r="D15582" s="0" t="s">
        <v>12</v>
      </c>
      <c r="E15582" s="0" t="s">
        <v>9</v>
      </c>
      <c r="F15582" s="0" t="n">
        <f aca="false">((DAY(A15582)*24+HOUR(A15582))*60+MINUTE(A15582))*60+SECOND(A15582)-108057</f>
        <v>1643845</v>
      </c>
      <c r="G15582" s="0" t="n">
        <f aca="false">((DAY(B15582)*24+HOUR(B15582))*60+MINUTE(B15582))*60+SECOND(B15582)-108057</f>
        <v>1644154</v>
      </c>
    </row>
    <row r="15583" customFormat="false" ht="13.8" hidden="false" customHeight="false" outlineLevel="0" collapsed="false">
      <c r="A15583" s="1" t="n">
        <v>44854.2779976852</v>
      </c>
      <c r="B15583" s="1" t="n">
        <v>44854.2829050926</v>
      </c>
      <c r="C15583" s="2" t="n">
        <v>7.06666666315869</v>
      </c>
      <c r="D15583" s="0" t="s">
        <v>18</v>
      </c>
      <c r="E15583" s="0" t="s">
        <v>40</v>
      </c>
      <c r="F15583" s="0" t="n">
        <f aca="false">((DAY(A15583)*24+HOUR(A15583))*60+MINUTE(A15583))*60+SECOND(A15583)-108057</f>
        <v>1643962</v>
      </c>
      <c r="G15583" s="0" t="n">
        <f aca="false">((DAY(B15583)*24+HOUR(B15583))*60+MINUTE(B15583))*60+SECOND(B15583)-108057</f>
        <v>1644386</v>
      </c>
    </row>
    <row r="15584" customFormat="false" ht="13.8" hidden="false" customHeight="false" outlineLevel="0" collapsed="false">
      <c r="A15584" s="1" t="n">
        <v>44854.27875</v>
      </c>
      <c r="B15584" s="1" t="n">
        <v>44854.2836458333</v>
      </c>
      <c r="C15584" s="2" t="n">
        <v>7.04999999259599</v>
      </c>
      <c r="D15584" s="0" t="s">
        <v>20</v>
      </c>
      <c r="E15584" s="0" t="s">
        <v>9</v>
      </c>
      <c r="F15584" s="0" t="n">
        <f aca="false">((DAY(A15584)*24+HOUR(A15584))*60+MINUTE(A15584))*60+SECOND(A15584)-108057</f>
        <v>1644027</v>
      </c>
      <c r="G15584" s="0" t="n">
        <f aca="false">((DAY(B15584)*24+HOUR(B15584))*60+MINUTE(B15584))*60+SECOND(B15584)-108057</f>
        <v>1644450</v>
      </c>
    </row>
    <row r="15585" customFormat="false" ht="13.8" hidden="false" customHeight="false" outlineLevel="0" collapsed="false">
      <c r="A15585" s="1" t="n">
        <v>44854.2805787037</v>
      </c>
      <c r="B15585" s="1" t="n">
        <v>44854.6258449074</v>
      </c>
      <c r="C15585" s="2" t="n">
        <v>497.183333330322</v>
      </c>
      <c r="D15585" s="0" t="s">
        <v>9</v>
      </c>
      <c r="E15585" s="0" t="s">
        <v>32</v>
      </c>
      <c r="F15585" s="0" t="n">
        <f aca="false">((DAY(A15585)*24+HOUR(A15585))*60+MINUTE(A15585))*60+SECOND(A15585)-108057</f>
        <v>1644185</v>
      </c>
      <c r="G15585" s="0" t="n">
        <f aca="false">((DAY(B15585)*24+HOUR(B15585))*60+MINUTE(B15585))*60+SECOND(B15585)-108057</f>
        <v>1674016</v>
      </c>
    </row>
    <row r="15586" customFormat="false" ht="13.8" hidden="false" customHeight="false" outlineLevel="0" collapsed="false">
      <c r="A15586" s="1" t="n">
        <v>44854.2807407407</v>
      </c>
      <c r="B15586" s="1" t="n">
        <v>44854.2884143519</v>
      </c>
      <c r="C15586" s="2" t="n">
        <v>11.0499999951571</v>
      </c>
      <c r="D15586" s="0" t="s">
        <v>47</v>
      </c>
      <c r="E15586" s="0" t="s">
        <v>12</v>
      </c>
      <c r="F15586" s="0" t="n">
        <f aca="false">((DAY(A15586)*24+HOUR(A15586))*60+MINUTE(A15586))*60+SECOND(A15586)-108057</f>
        <v>1644199</v>
      </c>
      <c r="G15586" s="0" t="n">
        <f aca="false">((DAY(B15586)*24+HOUR(B15586))*60+MINUTE(B15586))*60+SECOND(B15586)-108057</f>
        <v>1644862</v>
      </c>
    </row>
    <row r="15587" customFormat="false" ht="13.8" hidden="false" customHeight="false" outlineLevel="0" collapsed="false">
      <c r="A15587" s="1" t="n">
        <v>44854.2822685185</v>
      </c>
      <c r="B15587" s="1" t="n">
        <v>44854.2894212963</v>
      </c>
      <c r="C15587" s="2" t="n">
        <v>10.2999999979511</v>
      </c>
      <c r="D15587" s="0" t="s">
        <v>10</v>
      </c>
      <c r="E15587" s="0" t="s">
        <v>10</v>
      </c>
      <c r="F15587" s="0" t="n">
        <f aca="false">((DAY(A15587)*24+HOUR(A15587))*60+MINUTE(A15587))*60+SECOND(A15587)-108057</f>
        <v>1644331</v>
      </c>
      <c r="G15587" s="0" t="n">
        <f aca="false">((DAY(B15587)*24+HOUR(B15587))*60+MINUTE(B15587))*60+SECOND(B15587)-108057</f>
        <v>1644949</v>
      </c>
    </row>
    <row r="15588" customFormat="false" ht="13.8" hidden="false" customHeight="false" outlineLevel="0" collapsed="false">
      <c r="A15588" s="1" t="n">
        <v>44854.283275463</v>
      </c>
      <c r="B15588" s="1" t="n">
        <v>44854.2905902778</v>
      </c>
      <c r="C15588" s="2" t="n">
        <v>10.533333333442</v>
      </c>
      <c r="D15588" s="0" t="s">
        <v>33</v>
      </c>
      <c r="E15588" s="0" t="s">
        <v>47</v>
      </c>
      <c r="F15588" s="0" t="n">
        <f aca="false">((DAY(A15588)*24+HOUR(A15588))*60+MINUTE(A15588))*60+SECOND(A15588)-108057</f>
        <v>1644418</v>
      </c>
      <c r="G15588" s="0" t="n">
        <f aca="false">((DAY(B15588)*24+HOUR(B15588))*60+MINUTE(B15588))*60+SECOND(B15588)-108057</f>
        <v>1645050</v>
      </c>
    </row>
    <row r="15589" customFormat="false" ht="13.8" hidden="false" customHeight="false" outlineLevel="0" collapsed="false">
      <c r="A15589" s="1" t="n">
        <v>44854.283900463</v>
      </c>
      <c r="B15589" s="1" t="n">
        <v>44854.2908796296</v>
      </c>
      <c r="C15589" s="2" t="n">
        <v>10.0500000023749</v>
      </c>
      <c r="D15589" s="0" t="s">
        <v>32</v>
      </c>
      <c r="E15589" s="0" t="s">
        <v>11</v>
      </c>
      <c r="F15589" s="0" t="n">
        <f aca="false">((DAY(A15589)*24+HOUR(A15589))*60+MINUTE(A15589))*60+SECOND(A15589)-108057</f>
        <v>1644472</v>
      </c>
      <c r="G15589" s="0" t="n">
        <f aca="false">((DAY(B15589)*24+HOUR(B15589))*60+MINUTE(B15589))*60+SECOND(B15589)-108057</f>
        <v>1645075</v>
      </c>
    </row>
    <row r="15590" customFormat="false" ht="13.8" hidden="false" customHeight="false" outlineLevel="0" collapsed="false">
      <c r="A15590" s="1" t="n">
        <v>44854.2843171296</v>
      </c>
      <c r="B15590" s="1" t="n">
        <v>44854.2872337963</v>
      </c>
      <c r="C15590" s="2" t="n">
        <v>4.19999999692664</v>
      </c>
      <c r="D15590" s="0" t="s">
        <v>9</v>
      </c>
      <c r="E15590" s="0" t="s">
        <v>28</v>
      </c>
      <c r="F15590" s="0" t="n">
        <f aca="false">((DAY(A15590)*24+HOUR(A15590))*60+MINUTE(A15590))*60+SECOND(A15590)-108057</f>
        <v>1644508</v>
      </c>
      <c r="G15590" s="0" t="n">
        <f aca="false">((DAY(B15590)*24+HOUR(B15590))*60+MINUTE(B15590))*60+SECOND(B15590)-108057</f>
        <v>1644760</v>
      </c>
    </row>
    <row r="15591" customFormat="false" ht="13.8" hidden="false" customHeight="false" outlineLevel="0" collapsed="false">
      <c r="A15591" s="1" t="n">
        <v>44854.2855902778</v>
      </c>
      <c r="B15591" s="1" t="n">
        <v>44854.2903125</v>
      </c>
      <c r="C15591" s="2" t="n">
        <v>6.79999999701977</v>
      </c>
      <c r="D15591" s="0" t="s">
        <v>9</v>
      </c>
      <c r="E15591" s="0" t="s">
        <v>10</v>
      </c>
      <c r="F15591" s="0" t="n">
        <f aca="false">((DAY(A15591)*24+HOUR(A15591))*60+MINUTE(A15591))*60+SECOND(A15591)-108057</f>
        <v>1644618</v>
      </c>
      <c r="G15591" s="0" t="n">
        <f aca="false">((DAY(B15591)*24+HOUR(B15591))*60+MINUTE(B15591))*60+SECOND(B15591)-108057</f>
        <v>1645026</v>
      </c>
    </row>
    <row r="15592" customFormat="false" ht="13.8" hidden="false" customHeight="false" outlineLevel="0" collapsed="false">
      <c r="A15592" s="1" t="n">
        <v>44854.2862268519</v>
      </c>
      <c r="B15592" s="1" t="n">
        <v>44854.289837963</v>
      </c>
      <c r="C15592" s="2" t="n">
        <v>5.20000000018626</v>
      </c>
      <c r="D15592" s="0" t="s">
        <v>6</v>
      </c>
      <c r="E15592" s="0" t="s">
        <v>22</v>
      </c>
      <c r="F15592" s="0" t="n">
        <f aca="false">((DAY(A15592)*24+HOUR(A15592))*60+MINUTE(A15592))*60+SECOND(A15592)-108057</f>
        <v>1644673</v>
      </c>
      <c r="G15592" s="0" t="n">
        <f aca="false">((DAY(B15592)*24+HOUR(B15592))*60+MINUTE(B15592))*60+SECOND(B15592)-108057</f>
        <v>1644985</v>
      </c>
    </row>
    <row r="15593" customFormat="false" ht="13.8" hidden="false" customHeight="false" outlineLevel="0" collapsed="false">
      <c r="A15593" s="1" t="n">
        <v>44854.2866666667</v>
      </c>
      <c r="B15593" s="1" t="n">
        <v>44854.2913657407</v>
      </c>
      <c r="C15593" s="2" t="n">
        <v>6.76666666637175</v>
      </c>
      <c r="D15593" s="0" t="s">
        <v>29</v>
      </c>
      <c r="E15593" s="0" t="s">
        <v>14</v>
      </c>
      <c r="F15593" s="0" t="n">
        <f aca="false">((DAY(A15593)*24+HOUR(A15593))*60+MINUTE(A15593))*60+SECOND(A15593)-108057</f>
        <v>1644711</v>
      </c>
      <c r="G15593" s="0" t="n">
        <f aca="false">((DAY(B15593)*24+HOUR(B15593))*60+MINUTE(B15593))*60+SECOND(B15593)-108057</f>
        <v>1645117</v>
      </c>
    </row>
    <row r="15594" customFormat="false" ht="13.8" hidden="false" customHeight="false" outlineLevel="0" collapsed="false">
      <c r="A15594" s="1" t="n">
        <v>44854.2869560185</v>
      </c>
      <c r="B15594" s="1" t="n">
        <v>44854.2958680556</v>
      </c>
      <c r="C15594" s="2" t="n">
        <v>12.8333333367482</v>
      </c>
      <c r="D15594" s="0" t="s">
        <v>25</v>
      </c>
      <c r="E15594" s="0" t="s">
        <v>53</v>
      </c>
      <c r="F15594" s="0" t="n">
        <f aca="false">((DAY(A15594)*24+HOUR(A15594))*60+MINUTE(A15594))*60+SECOND(A15594)-108057</f>
        <v>1644736</v>
      </c>
      <c r="G15594" s="0" t="n">
        <f aca="false">((DAY(B15594)*24+HOUR(B15594))*60+MINUTE(B15594))*60+SECOND(B15594)-108057</f>
        <v>1645506</v>
      </c>
    </row>
    <row r="15595" customFormat="false" ht="13.8" hidden="false" customHeight="false" outlineLevel="0" collapsed="false">
      <c r="A15595" s="1" t="n">
        <v>44854.2872800926</v>
      </c>
      <c r="B15595" s="1" t="n">
        <v>44854.2946643519</v>
      </c>
      <c r="C15595" s="2" t="n">
        <v>10.633333325386</v>
      </c>
      <c r="D15595" s="0" t="s">
        <v>40</v>
      </c>
      <c r="E15595" s="0" t="s">
        <v>5</v>
      </c>
      <c r="F15595" s="0" t="n">
        <f aca="false">((DAY(A15595)*24+HOUR(A15595))*60+MINUTE(A15595))*60+SECOND(A15595)-108057</f>
        <v>1644764</v>
      </c>
      <c r="G15595" s="0" t="n">
        <f aca="false">((DAY(B15595)*24+HOUR(B15595))*60+MINUTE(B15595))*60+SECOND(B15595)-108057</f>
        <v>1645402</v>
      </c>
    </row>
    <row r="15596" customFormat="false" ht="13.8" hidden="false" customHeight="false" outlineLevel="0" collapsed="false">
      <c r="A15596" s="1" t="n">
        <v>44854.287337963</v>
      </c>
      <c r="B15596" s="1" t="n">
        <v>44854.2991666667</v>
      </c>
      <c r="C15596" s="2" t="n">
        <v>17.0333333336748</v>
      </c>
      <c r="D15596" s="0" t="s">
        <v>23</v>
      </c>
      <c r="E15596" s="0" t="s">
        <v>13</v>
      </c>
      <c r="F15596" s="0" t="n">
        <f aca="false">((DAY(A15596)*24+HOUR(A15596))*60+MINUTE(A15596))*60+SECOND(A15596)-108057</f>
        <v>1644769</v>
      </c>
      <c r="G15596" s="0" t="n">
        <f aca="false">((DAY(B15596)*24+HOUR(B15596))*60+MINUTE(B15596))*60+SECOND(B15596)-108057</f>
        <v>1645791</v>
      </c>
    </row>
    <row r="15597" customFormat="false" ht="13.8" hidden="false" customHeight="false" outlineLevel="0" collapsed="false">
      <c r="A15597" s="1" t="n">
        <v>44854.2877314815</v>
      </c>
      <c r="B15597" s="1" t="n">
        <v>44854.2999074074</v>
      </c>
      <c r="C15597" s="2" t="n">
        <v>17.5333333353046</v>
      </c>
      <c r="D15597" s="0" t="s">
        <v>30</v>
      </c>
      <c r="E15597" s="0" t="s">
        <v>5</v>
      </c>
      <c r="F15597" s="0" t="n">
        <f aca="false">((DAY(A15597)*24+HOUR(A15597))*60+MINUTE(A15597))*60+SECOND(A15597)-108057</f>
        <v>1644803</v>
      </c>
      <c r="G15597" s="0" t="n">
        <f aca="false">((DAY(B15597)*24+HOUR(B15597))*60+MINUTE(B15597))*60+SECOND(B15597)-108057</f>
        <v>1645855</v>
      </c>
    </row>
    <row r="15598" customFormat="false" ht="13.8" hidden="false" customHeight="false" outlineLevel="0" collapsed="false">
      <c r="A15598" s="1" t="n">
        <v>44854.2877893519</v>
      </c>
      <c r="B15598" s="1" t="n">
        <v>44854.3083449074</v>
      </c>
      <c r="C15598" s="2" t="n">
        <v>29.6000000042841</v>
      </c>
      <c r="D15598" s="0" t="s">
        <v>18</v>
      </c>
      <c r="E15598" s="0" t="s">
        <v>52</v>
      </c>
      <c r="F15598" s="0" t="n">
        <f aca="false">((DAY(A15598)*24+HOUR(A15598))*60+MINUTE(A15598))*60+SECOND(A15598)-108057</f>
        <v>1644808</v>
      </c>
      <c r="G15598" s="0" t="n">
        <f aca="false">((DAY(B15598)*24+HOUR(B15598))*60+MINUTE(B15598))*60+SECOND(B15598)-108057</f>
        <v>1646584</v>
      </c>
    </row>
    <row r="15599" customFormat="false" ht="13.8" hidden="false" customHeight="false" outlineLevel="0" collapsed="false">
      <c r="A15599" s="1" t="n">
        <v>44854.2886342593</v>
      </c>
      <c r="B15599" s="1" t="n">
        <v>44854.2944675926</v>
      </c>
      <c r="C15599" s="2" t="n">
        <v>8.40000000433065</v>
      </c>
      <c r="D15599" s="0" t="s">
        <v>13</v>
      </c>
      <c r="E15599" s="0" t="s">
        <v>19</v>
      </c>
      <c r="F15599" s="0" t="n">
        <f aca="false">((DAY(A15599)*24+HOUR(A15599))*60+MINUTE(A15599))*60+SECOND(A15599)-108057</f>
        <v>1644881</v>
      </c>
      <c r="G15599" s="0" t="n">
        <f aca="false">((DAY(B15599)*24+HOUR(B15599))*60+MINUTE(B15599))*60+SECOND(B15599)-108057</f>
        <v>1645385</v>
      </c>
    </row>
    <row r="15600" customFormat="false" ht="13.8" hidden="false" customHeight="false" outlineLevel="0" collapsed="false">
      <c r="A15600" s="1" t="n">
        <v>44854.2891550926</v>
      </c>
      <c r="B15600" s="1" t="n">
        <v>44854.2999421296</v>
      </c>
      <c r="C15600" s="2" t="n">
        <v>15.5333333392628</v>
      </c>
      <c r="D15600" s="0" t="s">
        <v>20</v>
      </c>
      <c r="E15600" s="0" t="s">
        <v>53</v>
      </c>
      <c r="F15600" s="0" t="n">
        <f aca="false">((DAY(A15600)*24+HOUR(A15600))*60+MINUTE(A15600))*60+SECOND(A15600)-108057</f>
        <v>1644926</v>
      </c>
      <c r="G15600" s="0" t="n">
        <f aca="false">((DAY(B15600)*24+HOUR(B15600))*60+MINUTE(B15600))*60+SECOND(B15600)-108057</f>
        <v>1645858</v>
      </c>
    </row>
    <row r="15601" customFormat="false" ht="13.8" hidden="false" customHeight="false" outlineLevel="0" collapsed="false">
      <c r="A15601" s="1" t="n">
        <v>44854.2918518519</v>
      </c>
      <c r="B15601" s="1" t="n">
        <v>44854.3020949074</v>
      </c>
      <c r="C15601" s="2" t="n">
        <v>14.7500000009313</v>
      </c>
      <c r="D15601" s="0" t="s">
        <v>12</v>
      </c>
      <c r="E15601" s="0" t="s">
        <v>18</v>
      </c>
      <c r="F15601" s="0" t="n">
        <f aca="false">((DAY(A15601)*24+HOUR(A15601))*60+MINUTE(A15601))*60+SECOND(A15601)-108057</f>
        <v>1645159</v>
      </c>
      <c r="G15601" s="0" t="n">
        <f aca="false">((DAY(B15601)*24+HOUR(B15601))*60+MINUTE(B15601))*60+SECOND(B15601)-108057</f>
        <v>1646044</v>
      </c>
    </row>
    <row r="15602" customFormat="false" ht="13.8" hidden="false" customHeight="false" outlineLevel="0" collapsed="false">
      <c r="A15602" s="1" t="n">
        <v>44854.2918865741</v>
      </c>
      <c r="B15602" s="1" t="n">
        <v>44854.2969097222</v>
      </c>
      <c r="C15602" s="2" t="n">
        <v>7.23333332687616</v>
      </c>
      <c r="D15602" s="0" t="s">
        <v>12</v>
      </c>
      <c r="E15602" s="0" t="s">
        <v>53</v>
      </c>
      <c r="F15602" s="0" t="n">
        <f aca="false">((DAY(A15602)*24+HOUR(A15602))*60+MINUTE(A15602))*60+SECOND(A15602)-108057</f>
        <v>1645162</v>
      </c>
      <c r="G15602" s="0" t="n">
        <f aca="false">((DAY(B15602)*24+HOUR(B15602))*60+MINUTE(B15602))*60+SECOND(B15602)-108057</f>
        <v>1645596</v>
      </c>
    </row>
    <row r="15603" customFormat="false" ht="13.8" hidden="false" customHeight="false" outlineLevel="0" collapsed="false">
      <c r="A15603" s="1" t="n">
        <v>44854.2927430556</v>
      </c>
      <c r="B15603" s="1" t="n">
        <v>44854.3002893519</v>
      </c>
      <c r="C15603" s="2" t="n">
        <v>10.8666666713543</v>
      </c>
      <c r="D15603" s="0" t="s">
        <v>18</v>
      </c>
      <c r="E15603" s="0" t="s">
        <v>27</v>
      </c>
      <c r="F15603" s="0" t="n">
        <f aca="false">((DAY(A15603)*24+HOUR(A15603))*60+MINUTE(A15603))*60+SECOND(A15603)-108057</f>
        <v>1645236</v>
      </c>
      <c r="G15603" s="0" t="n">
        <f aca="false">((DAY(B15603)*24+HOUR(B15603))*60+MINUTE(B15603))*60+SECOND(B15603)-108057</f>
        <v>1645888</v>
      </c>
    </row>
    <row r="15604" customFormat="false" ht="13.8" hidden="false" customHeight="false" outlineLevel="0" collapsed="false">
      <c r="A15604" s="1" t="n">
        <v>44854.2930902778</v>
      </c>
      <c r="B15604" s="1" t="n">
        <v>44854.3083680556</v>
      </c>
      <c r="C15604" s="2" t="n">
        <v>21.9999999983702</v>
      </c>
      <c r="D15604" s="0" t="s">
        <v>43</v>
      </c>
      <c r="E15604" s="0" t="s">
        <v>41</v>
      </c>
      <c r="F15604" s="0" t="n">
        <f aca="false">((DAY(A15604)*24+HOUR(A15604))*60+MINUTE(A15604))*60+SECOND(A15604)-108057</f>
        <v>1645266</v>
      </c>
      <c r="G15604" s="0" t="n">
        <f aca="false">((DAY(B15604)*24+HOUR(B15604))*60+MINUTE(B15604))*60+SECOND(B15604)-108057</f>
        <v>1646586</v>
      </c>
    </row>
    <row r="15605" customFormat="false" ht="13.8" hidden="false" customHeight="false" outlineLevel="0" collapsed="false">
      <c r="A15605" s="1" t="n">
        <v>44854.2933101852</v>
      </c>
      <c r="B15605" s="1" t="n">
        <v>44854.3036689815</v>
      </c>
      <c r="C15605" s="2" t="n">
        <v>14.9166666646488</v>
      </c>
      <c r="D15605" s="0" t="s">
        <v>5</v>
      </c>
      <c r="E15605" s="0" t="s">
        <v>34</v>
      </c>
      <c r="F15605" s="0" t="n">
        <f aca="false">((DAY(A15605)*24+HOUR(A15605))*60+MINUTE(A15605))*60+SECOND(A15605)-108057</f>
        <v>1645285</v>
      </c>
      <c r="G15605" s="0" t="n">
        <f aca="false">((DAY(B15605)*24+HOUR(B15605))*60+MINUTE(B15605))*60+SECOND(B15605)-108057</f>
        <v>1646180</v>
      </c>
    </row>
    <row r="15606" customFormat="false" ht="13.8" hidden="false" customHeight="false" outlineLevel="0" collapsed="false">
      <c r="A15606" s="1" t="n">
        <v>44854.2952662037</v>
      </c>
      <c r="B15606" s="1" t="n">
        <v>44854.3156365741</v>
      </c>
      <c r="C15606" s="2" t="n">
        <v>29.3333333381452</v>
      </c>
      <c r="D15606" s="0" t="s">
        <v>11</v>
      </c>
      <c r="E15606" s="0" t="s">
        <v>14</v>
      </c>
      <c r="F15606" s="0" t="n">
        <f aca="false">((DAY(A15606)*24+HOUR(A15606))*60+MINUTE(A15606))*60+SECOND(A15606)-108057</f>
        <v>1645454</v>
      </c>
      <c r="G15606" s="0" t="n">
        <f aca="false">((DAY(B15606)*24+HOUR(B15606))*60+MINUTE(B15606))*60+SECOND(B15606)-108057</f>
        <v>1647214</v>
      </c>
    </row>
    <row r="15607" customFormat="false" ht="13.8" hidden="false" customHeight="false" outlineLevel="0" collapsed="false">
      <c r="A15607" s="1" t="n">
        <v>44854.2956597222</v>
      </c>
      <c r="B15607" s="1" t="n">
        <v>44854.29875</v>
      </c>
      <c r="C15607" s="2" t="n">
        <v>4.45000000298023</v>
      </c>
      <c r="D15607" s="0" t="s">
        <v>20</v>
      </c>
      <c r="E15607" s="0" t="s">
        <v>24</v>
      </c>
      <c r="F15607" s="0" t="n">
        <f aca="false">((DAY(A15607)*24+HOUR(A15607))*60+MINUTE(A15607))*60+SECOND(A15607)-108057</f>
        <v>1645488</v>
      </c>
      <c r="G15607" s="0" t="n">
        <f aca="false">((DAY(B15607)*24+HOUR(B15607))*60+MINUTE(B15607))*60+SECOND(B15607)-108057</f>
        <v>1645755</v>
      </c>
    </row>
    <row r="15608" customFormat="false" ht="13.8" hidden="false" customHeight="false" outlineLevel="0" collapsed="false">
      <c r="A15608" s="1" t="n">
        <v>44854.2958217593</v>
      </c>
      <c r="B15608" s="1" t="n">
        <v>44854.3029282407</v>
      </c>
      <c r="C15608" s="2" t="n">
        <v>10.2333333366551</v>
      </c>
      <c r="D15608" s="0" t="s">
        <v>23</v>
      </c>
      <c r="E15608" s="0" t="s">
        <v>5</v>
      </c>
      <c r="F15608" s="0" t="n">
        <f aca="false">((DAY(A15608)*24+HOUR(A15608))*60+MINUTE(A15608))*60+SECOND(A15608)-108057</f>
        <v>1645502</v>
      </c>
      <c r="G15608" s="0" t="n">
        <f aca="false">((DAY(B15608)*24+HOUR(B15608))*60+MINUTE(B15608))*60+SECOND(B15608)-108057</f>
        <v>1646116</v>
      </c>
    </row>
    <row r="15609" customFormat="false" ht="13.8" hidden="false" customHeight="false" outlineLevel="0" collapsed="false">
      <c r="A15609" s="1" t="n">
        <v>44854.2969097222</v>
      </c>
      <c r="B15609" s="1" t="n">
        <v>44854.3103935185</v>
      </c>
      <c r="C15609" s="2" t="n">
        <v>19.4166666688398</v>
      </c>
      <c r="D15609" s="0" t="s">
        <v>40</v>
      </c>
      <c r="E15609" s="0" t="s">
        <v>15</v>
      </c>
      <c r="F15609" s="0" t="n">
        <f aca="false">((DAY(A15609)*24+HOUR(A15609))*60+MINUTE(A15609))*60+SECOND(A15609)-108057</f>
        <v>1645596</v>
      </c>
      <c r="G15609" s="0" t="n">
        <f aca="false">((DAY(B15609)*24+HOUR(B15609))*60+MINUTE(B15609))*60+SECOND(B15609)-108057</f>
        <v>1646761</v>
      </c>
    </row>
    <row r="15610" customFormat="false" ht="13.8" hidden="false" customHeight="false" outlineLevel="0" collapsed="false">
      <c r="A15610" s="1" t="n">
        <v>44854.2973263889</v>
      </c>
      <c r="B15610" s="1" t="n">
        <v>44854.3056365741</v>
      </c>
      <c r="C15610" s="2" t="n">
        <v>11.966666666558</v>
      </c>
      <c r="D15610" s="0" t="s">
        <v>27</v>
      </c>
      <c r="E15610" s="0" t="s">
        <v>27</v>
      </c>
      <c r="F15610" s="0" t="n">
        <f aca="false">((DAY(A15610)*24+HOUR(A15610))*60+MINUTE(A15610))*60+SECOND(A15610)-108057</f>
        <v>1645632</v>
      </c>
      <c r="G15610" s="0" t="n">
        <f aca="false">((DAY(B15610)*24+HOUR(B15610))*60+MINUTE(B15610))*60+SECOND(B15610)-108057</f>
        <v>1646350</v>
      </c>
    </row>
    <row r="15611" customFormat="false" ht="13.8" hidden="false" customHeight="false" outlineLevel="0" collapsed="false">
      <c r="A15611" s="1" t="n">
        <v>44854.2981828704</v>
      </c>
      <c r="B15611" s="1" t="n">
        <v>44854.3087731482</v>
      </c>
      <c r="C15611" s="2" t="n">
        <v>15.2500000025611</v>
      </c>
      <c r="D15611" s="0" t="s">
        <v>19</v>
      </c>
      <c r="E15611" s="0" t="s">
        <v>18</v>
      </c>
      <c r="F15611" s="0" t="n">
        <f aca="false">((DAY(A15611)*24+HOUR(A15611))*60+MINUTE(A15611))*60+SECOND(A15611)-108057</f>
        <v>1645706</v>
      </c>
      <c r="G15611" s="0" t="n">
        <f aca="false">((DAY(B15611)*24+HOUR(B15611))*60+MINUTE(B15611))*60+SECOND(B15611)-108057</f>
        <v>1646621</v>
      </c>
    </row>
    <row r="15612" customFormat="false" ht="13.8" hidden="false" customHeight="false" outlineLevel="0" collapsed="false">
      <c r="A15612" s="1" t="n">
        <v>44854.2983449074</v>
      </c>
      <c r="B15612" s="1" t="n">
        <v>44854.3052546296</v>
      </c>
      <c r="C15612" s="2" t="n">
        <v>9.94999999995343</v>
      </c>
      <c r="D15612" s="0" t="s">
        <v>20</v>
      </c>
      <c r="E15612" s="0" t="s">
        <v>12</v>
      </c>
      <c r="F15612" s="0" t="n">
        <f aca="false">((DAY(A15612)*24+HOUR(A15612))*60+MINUTE(A15612))*60+SECOND(A15612)-108057</f>
        <v>1645720</v>
      </c>
      <c r="G15612" s="0" t="n">
        <f aca="false">((DAY(B15612)*24+HOUR(B15612))*60+MINUTE(B15612))*60+SECOND(B15612)-108057</f>
        <v>1646317</v>
      </c>
    </row>
    <row r="15613" customFormat="false" ht="13.8" hidden="false" customHeight="false" outlineLevel="0" collapsed="false">
      <c r="A15613" s="1" t="n">
        <v>44854.2987268519</v>
      </c>
      <c r="B15613" s="1" t="n">
        <v>44854.3045023148</v>
      </c>
      <c r="C15613" s="2" t="n">
        <v>8.31666666199453</v>
      </c>
      <c r="D15613" s="0" t="s">
        <v>21</v>
      </c>
      <c r="E15613" s="0" t="s">
        <v>19</v>
      </c>
      <c r="F15613" s="0" t="n">
        <f aca="false">((DAY(A15613)*24+HOUR(A15613))*60+MINUTE(A15613))*60+SECOND(A15613)-108057</f>
        <v>1645753</v>
      </c>
      <c r="G15613" s="0" t="n">
        <f aca="false">((DAY(B15613)*24+HOUR(B15613))*60+MINUTE(B15613))*60+SECOND(B15613)-108057</f>
        <v>1646252</v>
      </c>
    </row>
    <row r="15614" customFormat="false" ht="13.8" hidden="false" customHeight="false" outlineLevel="0" collapsed="false">
      <c r="A15614" s="1" t="n">
        <v>44854.3006944445</v>
      </c>
      <c r="B15614" s="1" t="n">
        <v>44854.3125462963</v>
      </c>
      <c r="C15614" s="2" t="n">
        <v>17.0666666643228</v>
      </c>
      <c r="D15614" s="0" t="s">
        <v>12</v>
      </c>
      <c r="E15614" s="0" t="s">
        <v>18</v>
      </c>
      <c r="F15614" s="0" t="n">
        <f aca="false">((DAY(A15614)*24+HOUR(A15614))*60+MINUTE(A15614))*60+SECOND(A15614)-108057</f>
        <v>1645923</v>
      </c>
      <c r="G15614" s="0" t="n">
        <f aca="false">((DAY(B15614)*24+HOUR(B15614))*60+MINUTE(B15614))*60+SECOND(B15614)-108057</f>
        <v>1646947</v>
      </c>
    </row>
    <row r="15615" customFormat="false" ht="13.8" hidden="false" customHeight="false" outlineLevel="0" collapsed="false">
      <c r="A15615" s="1" t="n">
        <v>44854.3008796296</v>
      </c>
      <c r="B15615" s="1" t="n">
        <v>44854.3096180556</v>
      </c>
      <c r="C15615" s="2" t="n">
        <v>12.5833333306946</v>
      </c>
      <c r="D15615" s="0" t="s">
        <v>25</v>
      </c>
      <c r="E15615" s="0" t="s">
        <v>5</v>
      </c>
      <c r="F15615" s="0" t="n">
        <f aca="false">((DAY(A15615)*24+HOUR(A15615))*60+MINUTE(A15615))*60+SECOND(A15615)-108057</f>
        <v>1645939</v>
      </c>
      <c r="G15615" s="0" t="n">
        <f aca="false">((DAY(B15615)*24+HOUR(B15615))*60+MINUTE(B15615))*60+SECOND(B15615)-108057</f>
        <v>1646694</v>
      </c>
    </row>
    <row r="15616" customFormat="false" ht="13.8" hidden="false" customHeight="false" outlineLevel="0" collapsed="false">
      <c r="A15616" s="1" t="n">
        <v>44854.3026041667</v>
      </c>
      <c r="B15616" s="1" t="n">
        <v>44854.3140856482</v>
      </c>
      <c r="C15616" s="2" t="n">
        <v>16.533333332045</v>
      </c>
      <c r="D15616" s="0" t="s">
        <v>37</v>
      </c>
      <c r="E15616" s="0" t="s">
        <v>5</v>
      </c>
      <c r="F15616" s="0" t="n">
        <f aca="false">((DAY(A15616)*24+HOUR(A15616))*60+MINUTE(A15616))*60+SECOND(A15616)-108057</f>
        <v>1646088</v>
      </c>
      <c r="G15616" s="0" t="n">
        <f aca="false">((DAY(B15616)*24+HOUR(B15616))*60+MINUTE(B15616))*60+SECOND(B15616)-108057</f>
        <v>1647080</v>
      </c>
    </row>
    <row r="15617" customFormat="false" ht="13.8" hidden="false" customHeight="false" outlineLevel="0" collapsed="false">
      <c r="A15617" s="1" t="n">
        <v>44854.3030671296</v>
      </c>
      <c r="B15617" s="1" t="n">
        <v>44854.3213425926</v>
      </c>
      <c r="C15617" s="2" t="n">
        <v>26.316666668281</v>
      </c>
      <c r="D15617" s="0" t="s">
        <v>9</v>
      </c>
      <c r="E15617" s="0" t="s">
        <v>6</v>
      </c>
      <c r="F15617" s="0" t="n">
        <f aca="false">((DAY(A15617)*24+HOUR(A15617))*60+MINUTE(A15617))*60+SECOND(A15617)-108057</f>
        <v>1646128</v>
      </c>
      <c r="G15617" s="0" t="n">
        <f aca="false">((DAY(B15617)*24+HOUR(B15617))*60+MINUTE(B15617))*60+SECOND(B15617)-108057</f>
        <v>1647707</v>
      </c>
    </row>
    <row r="15618" customFormat="false" ht="13.8" hidden="false" customHeight="false" outlineLevel="0" collapsed="false">
      <c r="A15618" s="1" t="n">
        <v>44854.3037615741</v>
      </c>
      <c r="B15618" s="1" t="n">
        <v>44854.3173726852</v>
      </c>
      <c r="C15618" s="2" t="n">
        <v>19.6000000031199</v>
      </c>
      <c r="D15618" s="0" t="s">
        <v>18</v>
      </c>
      <c r="E15618" s="0" t="s">
        <v>15</v>
      </c>
      <c r="F15618" s="0" t="n">
        <f aca="false">((DAY(A15618)*24+HOUR(A15618))*60+MINUTE(A15618))*60+SECOND(A15618)-108057</f>
        <v>1646188</v>
      </c>
      <c r="G15618" s="0" t="n">
        <f aca="false">((DAY(B15618)*24+HOUR(B15618))*60+MINUTE(B15618))*60+SECOND(B15618)-108057</f>
        <v>1647364</v>
      </c>
    </row>
    <row r="15619" customFormat="false" ht="13.8" hidden="false" customHeight="false" outlineLevel="0" collapsed="false">
      <c r="A15619" s="1" t="n">
        <v>44854.3059837963</v>
      </c>
      <c r="B15619" s="1" t="n">
        <v>44854.3200347222</v>
      </c>
      <c r="C15619" s="2" t="n">
        <v>20.2333333273418</v>
      </c>
      <c r="D15619" s="0" t="s">
        <v>6</v>
      </c>
      <c r="E15619" s="0" t="s">
        <v>12</v>
      </c>
      <c r="F15619" s="0" t="n">
        <f aca="false">((DAY(A15619)*24+HOUR(A15619))*60+MINUTE(A15619))*60+SECOND(A15619)-108057</f>
        <v>1646380</v>
      </c>
      <c r="G15619" s="0" t="n">
        <f aca="false">((DAY(B15619)*24+HOUR(B15619))*60+MINUTE(B15619))*60+SECOND(B15619)-108057</f>
        <v>1647594</v>
      </c>
    </row>
    <row r="15620" customFormat="false" ht="13.8" hidden="false" customHeight="false" outlineLevel="0" collapsed="false">
      <c r="A15620" s="1" t="n">
        <v>44854.307037037</v>
      </c>
      <c r="B15620" s="1" t="n">
        <v>44854.3132407408</v>
      </c>
      <c r="C15620" s="2" t="n">
        <v>8.93333333660848</v>
      </c>
      <c r="D15620" s="0" t="s">
        <v>24</v>
      </c>
      <c r="E15620" s="0" t="s">
        <v>9</v>
      </c>
      <c r="F15620" s="0" t="n">
        <f aca="false">((DAY(A15620)*24+HOUR(A15620))*60+MINUTE(A15620))*60+SECOND(A15620)-108057</f>
        <v>1646471</v>
      </c>
      <c r="G15620" s="0" t="n">
        <f aca="false">((DAY(B15620)*24+HOUR(B15620))*60+MINUTE(B15620))*60+SECOND(B15620)-108057</f>
        <v>1647007</v>
      </c>
    </row>
    <row r="15621" customFormat="false" ht="13.8" hidden="false" customHeight="false" outlineLevel="0" collapsed="false">
      <c r="A15621" s="1" t="n">
        <v>44854.3072453704</v>
      </c>
      <c r="B15621" s="1" t="n">
        <v>44854.3085532407</v>
      </c>
      <c r="C15621" s="2" t="n">
        <v>1.88333333353512</v>
      </c>
      <c r="D15621" s="0" t="s">
        <v>14</v>
      </c>
      <c r="E15621" s="0" t="s">
        <v>5</v>
      </c>
      <c r="F15621" s="0" t="n">
        <f aca="false">((DAY(A15621)*24+HOUR(A15621))*60+MINUTE(A15621))*60+SECOND(A15621)-108057</f>
        <v>1646489</v>
      </c>
      <c r="G15621" s="0" t="n">
        <f aca="false">((DAY(B15621)*24+HOUR(B15621))*60+MINUTE(B15621))*60+SECOND(B15621)-108057</f>
        <v>1646602</v>
      </c>
    </row>
    <row r="15622" customFormat="false" ht="13.8" hidden="false" customHeight="false" outlineLevel="0" collapsed="false">
      <c r="A15622" s="1" t="n">
        <v>44854.3087037037</v>
      </c>
      <c r="B15622" s="1" t="n">
        <v>44854.313275463</v>
      </c>
      <c r="C15622" s="2" t="n">
        <v>6.58333333209157</v>
      </c>
      <c r="D15622" s="0" t="s">
        <v>18</v>
      </c>
      <c r="E15622" s="0" t="s">
        <v>14</v>
      </c>
      <c r="F15622" s="0" t="n">
        <f aca="false">((DAY(A15622)*24+HOUR(A15622))*60+MINUTE(A15622))*60+SECOND(A15622)-108057</f>
        <v>1646615</v>
      </c>
      <c r="G15622" s="0" t="n">
        <f aca="false">((DAY(B15622)*24+HOUR(B15622))*60+MINUTE(B15622))*60+SECOND(B15622)-108057</f>
        <v>1647010</v>
      </c>
    </row>
    <row r="15623" customFormat="false" ht="13.8" hidden="false" customHeight="false" outlineLevel="0" collapsed="false">
      <c r="A15623" s="1" t="n">
        <v>44854.3088888889</v>
      </c>
      <c r="B15623" s="1" t="n">
        <v>44854.3219560185</v>
      </c>
      <c r="C15623" s="2" t="n">
        <v>18.8166666752659</v>
      </c>
      <c r="D15623" s="0" t="s">
        <v>40</v>
      </c>
      <c r="E15623" s="0" t="s">
        <v>29</v>
      </c>
      <c r="F15623" s="0" t="n">
        <f aca="false">((DAY(A15623)*24+HOUR(A15623))*60+MINUTE(A15623))*60+SECOND(A15623)-108057</f>
        <v>1646631</v>
      </c>
      <c r="G15623" s="0" t="n">
        <f aca="false">((DAY(B15623)*24+HOUR(B15623))*60+MINUTE(B15623))*60+SECOND(B15623)-108057</f>
        <v>1647760</v>
      </c>
    </row>
    <row r="15624" customFormat="false" ht="13.8" hidden="false" customHeight="false" outlineLevel="0" collapsed="false">
      <c r="A15624" s="1" t="n">
        <v>44854.3096759259</v>
      </c>
      <c r="B15624" s="1" t="n">
        <v>44854.3132060185</v>
      </c>
      <c r="C15624" s="2" t="n">
        <v>5.08333333767951</v>
      </c>
      <c r="D15624" s="0" t="s">
        <v>22</v>
      </c>
      <c r="E15624" s="0" t="s">
        <v>6</v>
      </c>
      <c r="F15624" s="0" t="n">
        <f aca="false">((DAY(A15624)*24+HOUR(A15624))*60+MINUTE(A15624))*60+SECOND(A15624)-108057</f>
        <v>1646699</v>
      </c>
      <c r="G15624" s="0" t="n">
        <f aca="false">((DAY(B15624)*24+HOUR(B15624))*60+MINUTE(B15624))*60+SECOND(B15624)-108057</f>
        <v>1647004</v>
      </c>
    </row>
    <row r="15625" customFormat="false" ht="13.8" hidden="false" customHeight="false" outlineLevel="0" collapsed="false">
      <c r="A15625" s="1" t="n">
        <v>44854.3103703704</v>
      </c>
      <c r="B15625" s="1" t="n">
        <v>44854.3143287037</v>
      </c>
      <c r="C15625" s="2" t="n">
        <v>5.70000000181608</v>
      </c>
      <c r="D15625" s="0" t="s">
        <v>18</v>
      </c>
      <c r="E15625" s="0" t="s">
        <v>5</v>
      </c>
      <c r="F15625" s="0" t="n">
        <f aca="false">((DAY(A15625)*24+HOUR(A15625))*60+MINUTE(A15625))*60+SECOND(A15625)-108057</f>
        <v>1646759</v>
      </c>
      <c r="G15625" s="0" t="n">
        <f aca="false">((DAY(B15625)*24+HOUR(B15625))*60+MINUTE(B15625))*60+SECOND(B15625)-108057</f>
        <v>1647101</v>
      </c>
    </row>
    <row r="15626" customFormat="false" ht="13.8" hidden="false" customHeight="false" outlineLevel="0" collapsed="false">
      <c r="A15626" s="1" t="n">
        <v>44854.3105439815</v>
      </c>
      <c r="B15626" s="1" t="n">
        <v>44854.3171875</v>
      </c>
      <c r="C15626" s="2" t="n">
        <v>9.56666667130776</v>
      </c>
      <c r="D15626" s="0" t="s">
        <v>37</v>
      </c>
      <c r="E15626" s="0" t="s">
        <v>36</v>
      </c>
      <c r="F15626" s="0" t="n">
        <f aca="false">((DAY(A15626)*24+HOUR(A15626))*60+MINUTE(A15626))*60+SECOND(A15626)-108057</f>
        <v>1646774</v>
      </c>
      <c r="G15626" s="0" t="n">
        <f aca="false">((DAY(B15626)*24+HOUR(B15626))*60+MINUTE(B15626))*60+SECOND(B15626)-108057</f>
        <v>1647348</v>
      </c>
    </row>
    <row r="15627" customFormat="false" ht="13.8" hidden="false" customHeight="false" outlineLevel="0" collapsed="false">
      <c r="A15627" s="1" t="n">
        <v>44854.3105555556</v>
      </c>
      <c r="B15627" s="1" t="n">
        <v>44854.3183680556</v>
      </c>
      <c r="C15627" s="2" t="n">
        <v>11.25</v>
      </c>
      <c r="D15627" s="0" t="s">
        <v>11</v>
      </c>
      <c r="E15627" s="0" t="s">
        <v>27</v>
      </c>
      <c r="F15627" s="0" t="n">
        <f aca="false">((DAY(A15627)*24+HOUR(A15627))*60+MINUTE(A15627))*60+SECOND(A15627)-108057</f>
        <v>1646775</v>
      </c>
      <c r="G15627" s="0" t="n">
        <f aca="false">((DAY(B15627)*24+HOUR(B15627))*60+MINUTE(B15627))*60+SECOND(B15627)-108057</f>
        <v>1647450</v>
      </c>
    </row>
    <row r="15628" customFormat="false" ht="13.8" hidden="false" customHeight="false" outlineLevel="0" collapsed="false">
      <c r="A15628" s="1" t="n">
        <v>44854.3129282407</v>
      </c>
      <c r="B15628" s="1" t="n">
        <v>44854.3199421296</v>
      </c>
      <c r="C15628" s="2" t="n">
        <v>10.0999999931082</v>
      </c>
      <c r="D15628" s="0" t="s">
        <v>27</v>
      </c>
      <c r="E15628" s="0" t="s">
        <v>28</v>
      </c>
      <c r="F15628" s="0" t="n">
        <f aca="false">((DAY(A15628)*24+HOUR(A15628))*60+MINUTE(A15628))*60+SECOND(A15628)-108057</f>
        <v>1646980</v>
      </c>
      <c r="G15628" s="0" t="n">
        <f aca="false">((DAY(B15628)*24+HOUR(B15628))*60+MINUTE(B15628))*60+SECOND(B15628)-108057</f>
        <v>1647586</v>
      </c>
    </row>
    <row r="15629" customFormat="false" ht="13.8" hidden="false" customHeight="false" outlineLevel="0" collapsed="false">
      <c r="A15629" s="1" t="n">
        <v>44854.3136458333</v>
      </c>
      <c r="B15629" s="1" t="n">
        <v>44854.330787037</v>
      </c>
      <c r="C15629" s="2" t="n">
        <v>24.6833333303221</v>
      </c>
      <c r="D15629" s="0" t="s">
        <v>12</v>
      </c>
      <c r="E15629" s="0" t="s">
        <v>15</v>
      </c>
      <c r="F15629" s="0" t="n">
        <f aca="false">((DAY(A15629)*24+HOUR(A15629))*60+MINUTE(A15629))*60+SECOND(A15629)-108057</f>
        <v>1647042</v>
      </c>
      <c r="G15629" s="0" t="n">
        <f aca="false">((DAY(B15629)*24+HOUR(B15629))*60+MINUTE(B15629))*60+SECOND(B15629)-108057</f>
        <v>1648523</v>
      </c>
    </row>
    <row r="15630" customFormat="false" ht="13.8" hidden="false" customHeight="false" outlineLevel="0" collapsed="false">
      <c r="A15630" s="1" t="n">
        <v>44854.3138194445</v>
      </c>
      <c r="B15630" s="1" t="n">
        <v>44854.3253935185</v>
      </c>
      <c r="C15630" s="2" t="n">
        <v>16.6666666651145</v>
      </c>
      <c r="D15630" s="0" t="s">
        <v>37</v>
      </c>
      <c r="E15630" s="0" t="s">
        <v>6</v>
      </c>
      <c r="F15630" s="0" t="n">
        <f aca="false">((DAY(A15630)*24+HOUR(A15630))*60+MINUTE(A15630))*60+SECOND(A15630)-108057</f>
        <v>1647057</v>
      </c>
      <c r="G15630" s="0" t="n">
        <f aca="false">((DAY(B15630)*24+HOUR(B15630))*60+MINUTE(B15630))*60+SECOND(B15630)-108057</f>
        <v>1648057</v>
      </c>
    </row>
    <row r="15631" customFormat="false" ht="13.8" hidden="false" customHeight="false" outlineLevel="0" collapsed="false">
      <c r="A15631" s="1" t="n">
        <v>44854.3143981482</v>
      </c>
      <c r="B15631" s="1" t="n">
        <v>44854.3262037037</v>
      </c>
      <c r="C15631" s="2" t="n">
        <v>17.0000000030268</v>
      </c>
      <c r="D15631" s="0" t="s">
        <v>14</v>
      </c>
      <c r="E15631" s="0" t="s">
        <v>12</v>
      </c>
      <c r="F15631" s="0" t="n">
        <f aca="false">((DAY(A15631)*24+HOUR(A15631))*60+MINUTE(A15631))*60+SECOND(A15631)-108057</f>
        <v>1647107</v>
      </c>
      <c r="G15631" s="0" t="n">
        <f aca="false">((DAY(B15631)*24+HOUR(B15631))*60+MINUTE(B15631))*60+SECOND(B15631)-108057</f>
        <v>1648127</v>
      </c>
    </row>
    <row r="15632" customFormat="false" ht="13.8" hidden="false" customHeight="false" outlineLevel="0" collapsed="false">
      <c r="A15632" s="1" t="n">
        <v>44854.3144791667</v>
      </c>
      <c r="B15632" s="1" t="n">
        <v>44854.3212731482</v>
      </c>
      <c r="C15632" s="2" t="n">
        <v>9.78333332575858</v>
      </c>
      <c r="D15632" s="0" t="s">
        <v>18</v>
      </c>
      <c r="E15632" s="0" t="s">
        <v>13</v>
      </c>
      <c r="F15632" s="0" t="n">
        <f aca="false">((DAY(A15632)*24+HOUR(A15632))*60+MINUTE(A15632))*60+SECOND(A15632)-108057</f>
        <v>1647114</v>
      </c>
      <c r="G15632" s="0" t="n">
        <f aca="false">((DAY(B15632)*24+HOUR(B15632))*60+MINUTE(B15632))*60+SECOND(B15632)-108057</f>
        <v>1647701</v>
      </c>
    </row>
    <row r="15633" customFormat="false" ht="13.8" hidden="false" customHeight="false" outlineLevel="0" collapsed="false">
      <c r="A15633" s="1" t="n">
        <v>44854.3159722222</v>
      </c>
      <c r="B15633" s="1" t="n">
        <v>44854.3373958333</v>
      </c>
      <c r="C15633" s="2" t="n">
        <v>30.8499999926426</v>
      </c>
      <c r="D15633" s="0" t="s">
        <v>20</v>
      </c>
      <c r="E15633" s="0" t="s">
        <v>15</v>
      </c>
      <c r="F15633" s="0" t="n">
        <f aca="false">((DAY(A15633)*24+HOUR(A15633))*60+MINUTE(A15633))*60+SECOND(A15633)-108057</f>
        <v>1647243</v>
      </c>
      <c r="G15633" s="0" t="n">
        <f aca="false">((DAY(B15633)*24+HOUR(B15633))*60+MINUTE(B15633))*60+SECOND(B15633)-108057</f>
        <v>1649094</v>
      </c>
    </row>
    <row r="15634" customFormat="false" ht="13.8" hidden="false" customHeight="false" outlineLevel="0" collapsed="false">
      <c r="A15634" s="1" t="n">
        <v>44854.3162037037</v>
      </c>
      <c r="B15634" s="1" t="n">
        <v>44854.3373958333</v>
      </c>
      <c r="C15634" s="2" t="n">
        <v>30.5166666652076</v>
      </c>
      <c r="D15634" s="0" t="s">
        <v>20</v>
      </c>
      <c r="E15634" s="0" t="s">
        <v>15</v>
      </c>
      <c r="F15634" s="0" t="n">
        <f aca="false">((DAY(A15634)*24+HOUR(A15634))*60+MINUTE(A15634))*60+SECOND(A15634)-108057</f>
        <v>1647263</v>
      </c>
      <c r="G15634" s="0" t="n">
        <f aca="false">((DAY(B15634)*24+HOUR(B15634))*60+MINUTE(B15634))*60+SECOND(B15634)-108057</f>
        <v>1649094</v>
      </c>
    </row>
    <row r="15635" customFormat="false" ht="13.8" hidden="false" customHeight="false" outlineLevel="0" collapsed="false">
      <c r="A15635" s="1" t="n">
        <v>44854.3164583333</v>
      </c>
      <c r="B15635" s="1" t="n">
        <v>44854.3256134259</v>
      </c>
      <c r="C15635" s="2" t="n">
        <v>13.1833333347458</v>
      </c>
      <c r="D15635" s="0" t="s">
        <v>23</v>
      </c>
      <c r="E15635" s="0" t="s">
        <v>5</v>
      </c>
      <c r="F15635" s="0" t="n">
        <f aca="false">((DAY(A15635)*24+HOUR(A15635))*60+MINUTE(A15635))*60+SECOND(A15635)-108057</f>
        <v>1647285</v>
      </c>
      <c r="G15635" s="0" t="n">
        <f aca="false">((DAY(B15635)*24+HOUR(B15635))*60+MINUTE(B15635))*60+SECOND(B15635)-108057</f>
        <v>1648076</v>
      </c>
    </row>
    <row r="15636" customFormat="false" ht="13.8" hidden="false" customHeight="false" outlineLevel="0" collapsed="false">
      <c r="A15636" s="1" t="n">
        <v>44854.3167361111</v>
      </c>
      <c r="B15636" s="1" t="n">
        <v>44854.3266550926</v>
      </c>
      <c r="C15636" s="2" t="n">
        <v>14.2833333404269</v>
      </c>
      <c r="D15636" s="0" t="s">
        <v>16</v>
      </c>
      <c r="E15636" s="0" t="s">
        <v>5</v>
      </c>
      <c r="F15636" s="0" t="n">
        <f aca="false">((DAY(A15636)*24+HOUR(A15636))*60+MINUTE(A15636))*60+SECOND(A15636)-108057</f>
        <v>1647309</v>
      </c>
      <c r="G15636" s="0" t="n">
        <f aca="false">((DAY(B15636)*24+HOUR(B15636))*60+MINUTE(B15636))*60+SECOND(B15636)-108057</f>
        <v>1648166</v>
      </c>
    </row>
    <row r="15637" customFormat="false" ht="13.8" hidden="false" customHeight="false" outlineLevel="0" collapsed="false">
      <c r="A15637" s="1" t="n">
        <v>44854.317662037</v>
      </c>
      <c r="B15637" s="1" t="n">
        <v>44854.3284375</v>
      </c>
      <c r="C15637" s="2" t="n">
        <v>15.5166666687001</v>
      </c>
      <c r="D15637" s="0" t="s">
        <v>14</v>
      </c>
      <c r="E15637" s="0" t="s">
        <v>30</v>
      </c>
      <c r="F15637" s="0" t="n">
        <f aca="false">((DAY(A15637)*24+HOUR(A15637))*60+MINUTE(A15637))*60+SECOND(A15637)-108057</f>
        <v>1647389</v>
      </c>
      <c r="G15637" s="0" t="n">
        <f aca="false">((DAY(B15637)*24+HOUR(B15637))*60+MINUTE(B15637))*60+SECOND(B15637)-108057</f>
        <v>1648320</v>
      </c>
    </row>
    <row r="15638" customFormat="false" ht="13.8" hidden="false" customHeight="false" outlineLevel="0" collapsed="false">
      <c r="A15638" s="1" t="n">
        <v>44854.3183564815</v>
      </c>
      <c r="B15638" s="1" t="n">
        <v>44854.3262615741</v>
      </c>
      <c r="C15638" s="2" t="n">
        <v>11.3833333330695</v>
      </c>
      <c r="D15638" s="0" t="s">
        <v>7</v>
      </c>
      <c r="E15638" s="0" t="s">
        <v>46</v>
      </c>
      <c r="F15638" s="0" t="n">
        <f aca="false">((DAY(A15638)*24+HOUR(A15638))*60+MINUTE(A15638))*60+SECOND(A15638)-108057</f>
        <v>1647449</v>
      </c>
      <c r="G15638" s="0" t="n">
        <f aca="false">((DAY(B15638)*24+HOUR(B15638))*60+MINUTE(B15638))*60+SECOND(B15638)-108057</f>
        <v>1648132</v>
      </c>
    </row>
    <row r="15639" customFormat="false" ht="13.8" hidden="false" customHeight="false" outlineLevel="0" collapsed="false">
      <c r="A15639" s="1" t="n">
        <v>44854.3187962963</v>
      </c>
      <c r="B15639" s="1" t="n">
        <v>44854.3199652778</v>
      </c>
      <c r="C15639" s="2" t="n">
        <v>1.68333332869224</v>
      </c>
      <c r="D15639" s="0" t="s">
        <v>34</v>
      </c>
      <c r="E15639" s="0" t="s">
        <v>34</v>
      </c>
      <c r="F15639" s="0" t="n">
        <f aca="false">((DAY(A15639)*24+HOUR(A15639))*60+MINUTE(A15639))*60+SECOND(A15639)-108057</f>
        <v>1647487</v>
      </c>
      <c r="G15639" s="0" t="n">
        <f aca="false">((DAY(B15639)*24+HOUR(B15639))*60+MINUTE(B15639))*60+SECOND(B15639)-108057</f>
        <v>1647588</v>
      </c>
    </row>
    <row r="15640" customFormat="false" ht="13.8" hidden="false" customHeight="false" outlineLevel="0" collapsed="false">
      <c r="A15640" s="1" t="n">
        <v>44854.319224537</v>
      </c>
      <c r="B15640" s="1" t="n">
        <v>44854.3270717593</v>
      </c>
      <c r="C15640" s="2" t="n">
        <v>11.3000000012107</v>
      </c>
      <c r="D15640" s="0" t="s">
        <v>20</v>
      </c>
      <c r="E15640" s="0" t="s">
        <v>23</v>
      </c>
      <c r="F15640" s="0" t="n">
        <f aca="false">((DAY(A15640)*24+HOUR(A15640))*60+MINUTE(A15640))*60+SECOND(A15640)-108057</f>
        <v>1647524</v>
      </c>
      <c r="G15640" s="0" t="n">
        <f aca="false">((DAY(B15640)*24+HOUR(B15640))*60+MINUTE(B15640))*60+SECOND(B15640)-108057</f>
        <v>1648202</v>
      </c>
    </row>
    <row r="15641" customFormat="false" ht="13.8" hidden="false" customHeight="false" outlineLevel="0" collapsed="false">
      <c r="A15641" s="1" t="n">
        <v>44854.3193518519</v>
      </c>
      <c r="B15641" s="1" t="n">
        <v>44854.3286689815</v>
      </c>
      <c r="C15641" s="2" t="n">
        <v>13.4166666702367</v>
      </c>
      <c r="D15641" s="0" t="s">
        <v>40</v>
      </c>
      <c r="E15641" s="0" t="s">
        <v>5</v>
      </c>
      <c r="F15641" s="0" t="n">
        <f aca="false">((DAY(A15641)*24+HOUR(A15641))*60+MINUTE(A15641))*60+SECOND(A15641)-108057</f>
        <v>1647535</v>
      </c>
      <c r="G15641" s="0" t="n">
        <f aca="false">((DAY(B15641)*24+HOUR(B15641))*60+MINUTE(B15641))*60+SECOND(B15641)-108057</f>
        <v>1648340</v>
      </c>
    </row>
    <row r="15642" customFormat="false" ht="13.8" hidden="false" customHeight="false" outlineLevel="0" collapsed="false">
      <c r="A15642" s="1" t="n">
        <v>44854.3194907407</v>
      </c>
      <c r="B15642" s="1" t="n">
        <v>44854.3246643519</v>
      </c>
      <c r="C15642" s="2" t="n">
        <v>7.45000000228174</v>
      </c>
      <c r="D15642" s="0" t="s">
        <v>40</v>
      </c>
      <c r="E15642" s="0" t="s">
        <v>30</v>
      </c>
      <c r="F15642" s="0" t="n">
        <f aca="false">((DAY(A15642)*24+HOUR(A15642))*60+MINUTE(A15642))*60+SECOND(A15642)-108057</f>
        <v>1647547</v>
      </c>
      <c r="G15642" s="0" t="n">
        <f aca="false">((DAY(B15642)*24+HOUR(B15642))*60+MINUTE(B15642))*60+SECOND(B15642)-108057</f>
        <v>1647994</v>
      </c>
    </row>
    <row r="15643" customFormat="false" ht="13.8" hidden="false" customHeight="false" outlineLevel="0" collapsed="false">
      <c r="A15643" s="1" t="n">
        <v>44854.3203356482</v>
      </c>
      <c r="B15643" s="1" t="n">
        <v>44854.3285069445</v>
      </c>
      <c r="C15643" s="2" t="n">
        <v>11.7666666617151</v>
      </c>
      <c r="D15643" s="0" t="s">
        <v>34</v>
      </c>
      <c r="E15643" s="0" t="s">
        <v>14</v>
      </c>
      <c r="F15643" s="0" t="n">
        <f aca="false">((DAY(A15643)*24+HOUR(A15643))*60+MINUTE(A15643))*60+SECOND(A15643)-108057</f>
        <v>1647620</v>
      </c>
      <c r="G15643" s="0" t="n">
        <f aca="false">((DAY(B15643)*24+HOUR(B15643))*60+MINUTE(B15643))*60+SECOND(B15643)-108057</f>
        <v>1648326</v>
      </c>
    </row>
    <row r="15644" customFormat="false" ht="13.8" hidden="false" customHeight="false" outlineLevel="0" collapsed="false">
      <c r="A15644" s="1" t="n">
        <v>44854.3211111111</v>
      </c>
      <c r="B15644" s="1" t="n">
        <v>44854.3243634259</v>
      </c>
      <c r="C15644" s="2" t="n">
        <v>4.68333332799375</v>
      </c>
      <c r="D15644" s="0" t="s">
        <v>41</v>
      </c>
      <c r="E15644" s="0" t="s">
        <v>18</v>
      </c>
      <c r="F15644" s="0" t="n">
        <f aca="false">((DAY(A15644)*24+HOUR(A15644))*60+MINUTE(A15644))*60+SECOND(A15644)-108057</f>
        <v>1647687</v>
      </c>
      <c r="G15644" s="0" t="n">
        <f aca="false">((DAY(B15644)*24+HOUR(B15644))*60+MINUTE(B15644))*60+SECOND(B15644)-108057</f>
        <v>1647968</v>
      </c>
    </row>
    <row r="15645" customFormat="false" ht="13.8" hidden="false" customHeight="false" outlineLevel="0" collapsed="false">
      <c r="A15645" s="1" t="n">
        <v>44854.3212268519</v>
      </c>
      <c r="B15645" s="1" t="n">
        <v>44854.3235648148</v>
      </c>
      <c r="C15645" s="2" t="n">
        <v>3.36666666786186</v>
      </c>
      <c r="D15645" s="0" t="s">
        <v>40</v>
      </c>
      <c r="E15645" s="0" t="s">
        <v>40</v>
      </c>
      <c r="F15645" s="0" t="n">
        <f aca="false">((DAY(A15645)*24+HOUR(A15645))*60+MINUTE(A15645))*60+SECOND(A15645)-108057</f>
        <v>1647697</v>
      </c>
      <c r="G15645" s="0" t="n">
        <f aca="false">((DAY(B15645)*24+HOUR(B15645))*60+MINUTE(B15645))*60+SECOND(B15645)-108057</f>
        <v>1647899</v>
      </c>
    </row>
    <row r="15646" customFormat="false" ht="13.8" hidden="false" customHeight="false" outlineLevel="0" collapsed="false">
      <c r="A15646" s="1" t="n">
        <v>44854.3217476852</v>
      </c>
      <c r="B15646" s="1" t="n">
        <v>44854.3311226852</v>
      </c>
      <c r="C15646" s="2" t="n">
        <v>13.5000000020955</v>
      </c>
      <c r="D15646" s="0" t="s">
        <v>7</v>
      </c>
      <c r="E15646" s="0" t="s">
        <v>48</v>
      </c>
      <c r="F15646" s="0" t="n">
        <f aca="false">((DAY(A15646)*24+HOUR(A15646))*60+MINUTE(A15646))*60+SECOND(A15646)-108057</f>
        <v>1647742</v>
      </c>
      <c r="G15646" s="0" t="n">
        <f aca="false">((DAY(B15646)*24+HOUR(B15646))*60+MINUTE(B15646))*60+SECOND(B15646)-108057</f>
        <v>1648552</v>
      </c>
    </row>
    <row r="15647" customFormat="false" ht="13.8" hidden="false" customHeight="false" outlineLevel="0" collapsed="false">
      <c r="A15647" s="1" t="n">
        <v>44854.3223263889</v>
      </c>
      <c r="B15647" s="1" t="n">
        <v>44854.4588194444</v>
      </c>
      <c r="C15647" s="2" t="n">
        <v>196.54999999213</v>
      </c>
      <c r="D15647" s="0" t="s">
        <v>7</v>
      </c>
      <c r="E15647" s="0" t="s">
        <v>48</v>
      </c>
      <c r="F15647" s="0" t="n">
        <f aca="false">((DAY(A15647)*24+HOUR(A15647))*60+MINUTE(A15647))*60+SECOND(A15647)-108057</f>
        <v>1647792</v>
      </c>
      <c r="G15647" s="0" t="n">
        <f aca="false">((DAY(B15647)*24+HOUR(B15647))*60+MINUTE(B15647))*60+SECOND(B15647)-108057</f>
        <v>1659585</v>
      </c>
    </row>
    <row r="15648" customFormat="false" ht="13.8" hidden="false" customHeight="false" outlineLevel="0" collapsed="false">
      <c r="A15648" s="1" t="n">
        <v>44854.3228125</v>
      </c>
      <c r="B15648" s="1" t="n">
        <v>44854.327349537</v>
      </c>
      <c r="C15648" s="2" t="n">
        <v>6.53333333088085</v>
      </c>
      <c r="D15648" s="0" t="s">
        <v>28</v>
      </c>
      <c r="E15648" s="0" t="s">
        <v>34</v>
      </c>
      <c r="F15648" s="0" t="n">
        <f aca="false">((DAY(A15648)*24+HOUR(A15648))*60+MINUTE(A15648))*60+SECOND(A15648)-108057</f>
        <v>1647834</v>
      </c>
      <c r="G15648" s="0" t="n">
        <f aca="false">((DAY(B15648)*24+HOUR(B15648))*60+MINUTE(B15648))*60+SECOND(B15648)-108057</f>
        <v>1648226</v>
      </c>
    </row>
    <row r="15649" customFormat="false" ht="13.8" hidden="false" customHeight="false" outlineLevel="0" collapsed="false">
      <c r="A15649" s="1" t="n">
        <v>44854.3239583333</v>
      </c>
      <c r="B15649" s="1" t="n">
        <v>44854.3385763889</v>
      </c>
      <c r="C15649" s="2" t="n">
        <v>21.0500000067987</v>
      </c>
      <c r="D15649" s="0" t="s">
        <v>6</v>
      </c>
      <c r="E15649" s="0" t="s">
        <v>19</v>
      </c>
      <c r="F15649" s="0" t="n">
        <f aca="false">((DAY(A15649)*24+HOUR(A15649))*60+MINUTE(A15649))*60+SECOND(A15649)-108057</f>
        <v>1647933</v>
      </c>
      <c r="G15649" s="0" t="n">
        <f aca="false">((DAY(B15649)*24+HOUR(B15649))*60+MINUTE(B15649))*60+SECOND(B15649)-108057</f>
        <v>1649196</v>
      </c>
    </row>
    <row r="15650" customFormat="false" ht="13.8" hidden="false" customHeight="false" outlineLevel="0" collapsed="false">
      <c r="A15650" s="1" t="n">
        <v>44854.3247453704</v>
      </c>
      <c r="B15650" s="1" t="n">
        <v>44854.3333796296</v>
      </c>
      <c r="C15650" s="2" t="n">
        <v>12.4333333375398</v>
      </c>
      <c r="D15650" s="0" t="s">
        <v>18</v>
      </c>
      <c r="E15650" s="0" t="s">
        <v>13</v>
      </c>
      <c r="F15650" s="0" t="n">
        <f aca="false">((DAY(A15650)*24+HOUR(A15650))*60+MINUTE(A15650))*60+SECOND(A15650)-108057</f>
        <v>1648001</v>
      </c>
      <c r="G15650" s="0" t="n">
        <f aca="false">((DAY(B15650)*24+HOUR(B15650))*60+MINUTE(B15650))*60+SECOND(B15650)-108057</f>
        <v>1648747</v>
      </c>
    </row>
    <row r="15651" customFormat="false" ht="13.8" hidden="false" customHeight="false" outlineLevel="0" collapsed="false">
      <c r="A15651" s="1" t="n">
        <v>44854.325</v>
      </c>
      <c r="B15651" s="1" t="n">
        <v>44854.3356481482</v>
      </c>
      <c r="C15651" s="2" t="n">
        <v>15.3333333344199</v>
      </c>
      <c r="D15651" s="0" t="s">
        <v>9</v>
      </c>
      <c r="E15651" s="0" t="s">
        <v>44</v>
      </c>
      <c r="F15651" s="0" t="n">
        <f aca="false">((DAY(A15651)*24+HOUR(A15651))*60+MINUTE(A15651))*60+SECOND(A15651)-108057</f>
        <v>1648023</v>
      </c>
      <c r="G15651" s="0" t="n">
        <f aca="false">((DAY(B15651)*24+HOUR(B15651))*60+MINUTE(B15651))*60+SECOND(B15651)-108057</f>
        <v>1648943</v>
      </c>
    </row>
    <row r="15652" customFormat="false" ht="13.8" hidden="false" customHeight="false" outlineLevel="0" collapsed="false">
      <c r="A15652" s="1" t="n">
        <v>44854.3259606482</v>
      </c>
      <c r="B15652" s="1" t="n">
        <v>44854.3314814815</v>
      </c>
      <c r="C15652" s="2" t="n">
        <v>7.94999999343418</v>
      </c>
      <c r="D15652" s="0" t="s">
        <v>40</v>
      </c>
      <c r="E15652" s="0" t="s">
        <v>33</v>
      </c>
      <c r="F15652" s="0" t="n">
        <f aca="false">((DAY(A15652)*24+HOUR(A15652))*60+MINUTE(A15652))*60+SECOND(A15652)-108057</f>
        <v>1648106</v>
      </c>
      <c r="G15652" s="0" t="n">
        <f aca="false">((DAY(B15652)*24+HOUR(B15652))*60+MINUTE(B15652))*60+SECOND(B15652)-108057</f>
        <v>1648583</v>
      </c>
    </row>
    <row r="15653" customFormat="false" ht="13.8" hidden="false" customHeight="false" outlineLevel="0" collapsed="false">
      <c r="A15653" s="1" t="n">
        <v>44854.3261921296</v>
      </c>
      <c r="B15653" s="1" t="n">
        <v>44854.3305208333</v>
      </c>
      <c r="C15653" s="2" t="n">
        <v>6.23333333409391</v>
      </c>
      <c r="D15653" s="0" t="s">
        <v>35</v>
      </c>
      <c r="E15653" s="0" t="s">
        <v>54</v>
      </c>
      <c r="F15653" s="0" t="n">
        <f aca="false">((DAY(A15653)*24+HOUR(A15653))*60+MINUTE(A15653))*60+SECOND(A15653)-108057</f>
        <v>1648126</v>
      </c>
      <c r="G15653" s="0" t="n">
        <f aca="false">((DAY(B15653)*24+HOUR(B15653))*60+MINUTE(B15653))*60+SECOND(B15653)-108057</f>
        <v>1648500</v>
      </c>
    </row>
    <row r="15654" customFormat="false" ht="13.8" hidden="false" customHeight="false" outlineLevel="0" collapsed="false">
      <c r="A15654" s="1" t="n">
        <v>44854.3264930556</v>
      </c>
      <c r="B15654" s="1" t="n">
        <v>44854.3310185185</v>
      </c>
      <c r="C15654" s="2" t="n">
        <v>6.51666666031815</v>
      </c>
      <c r="D15654" s="0" t="s">
        <v>12</v>
      </c>
      <c r="E15654" s="0" t="s">
        <v>53</v>
      </c>
      <c r="F15654" s="0" t="n">
        <f aca="false">((DAY(A15654)*24+HOUR(A15654))*60+MINUTE(A15654))*60+SECOND(A15654)-108057</f>
        <v>1648152</v>
      </c>
      <c r="G15654" s="0" t="n">
        <f aca="false">((DAY(B15654)*24+HOUR(B15654))*60+MINUTE(B15654))*60+SECOND(B15654)-108057</f>
        <v>1648543</v>
      </c>
    </row>
    <row r="15655" customFormat="false" ht="13.8" hidden="false" customHeight="false" outlineLevel="0" collapsed="false">
      <c r="A15655" s="1" t="n">
        <v>44854.3271643519</v>
      </c>
      <c r="B15655" s="1" t="n">
        <v>44854.3327546296</v>
      </c>
      <c r="C15655" s="2" t="n">
        <v>8.05000000633299</v>
      </c>
      <c r="D15655" s="0" t="s">
        <v>22</v>
      </c>
      <c r="E15655" s="0" t="s">
        <v>6</v>
      </c>
      <c r="F15655" s="0" t="n">
        <f aca="false">((DAY(A15655)*24+HOUR(A15655))*60+MINUTE(A15655))*60+SECOND(A15655)-108057</f>
        <v>1648210</v>
      </c>
      <c r="G15655" s="0" t="n">
        <f aca="false">((DAY(B15655)*24+HOUR(B15655))*60+MINUTE(B15655))*60+SECOND(B15655)-108057</f>
        <v>1648693</v>
      </c>
    </row>
    <row r="15656" customFormat="false" ht="13.8" hidden="false" customHeight="false" outlineLevel="0" collapsed="false">
      <c r="A15656" s="1" t="n">
        <v>44854.3274074074</v>
      </c>
      <c r="B15656" s="1" t="n">
        <v>44854.3356828704</v>
      </c>
      <c r="C15656" s="2" t="n">
        <v>11.9166666758247</v>
      </c>
      <c r="D15656" s="0" t="s">
        <v>30</v>
      </c>
      <c r="E15656" s="0" t="s">
        <v>22</v>
      </c>
      <c r="F15656" s="0" t="n">
        <f aca="false">((DAY(A15656)*24+HOUR(A15656))*60+MINUTE(A15656))*60+SECOND(A15656)-108057</f>
        <v>1648231</v>
      </c>
      <c r="G15656" s="0" t="n">
        <f aca="false">((DAY(B15656)*24+HOUR(B15656))*60+MINUTE(B15656))*60+SECOND(B15656)-108057</f>
        <v>1648946</v>
      </c>
    </row>
    <row r="15657" customFormat="false" ht="13.8" hidden="false" customHeight="false" outlineLevel="0" collapsed="false">
      <c r="A15657" s="1" t="n">
        <v>44854.3274652778</v>
      </c>
      <c r="B15657" s="1" t="n">
        <v>44854.3309143519</v>
      </c>
      <c r="C15657" s="2" t="n">
        <v>4.96666666469537</v>
      </c>
      <c r="D15657" s="0" t="s">
        <v>12</v>
      </c>
      <c r="E15657" s="0" t="s">
        <v>9</v>
      </c>
      <c r="F15657" s="0" t="n">
        <f aca="false">((DAY(A15657)*24+HOUR(A15657))*60+MINUTE(A15657))*60+SECOND(A15657)-108057</f>
        <v>1648236</v>
      </c>
      <c r="G15657" s="0" t="n">
        <f aca="false">((DAY(B15657)*24+HOUR(B15657))*60+MINUTE(B15657))*60+SECOND(B15657)-108057</f>
        <v>1648534</v>
      </c>
    </row>
    <row r="15658" customFormat="false" ht="13.8" hidden="false" customHeight="false" outlineLevel="0" collapsed="false">
      <c r="A15658" s="1" t="n">
        <v>44854.3279166667</v>
      </c>
      <c r="B15658" s="1" t="n">
        <v>44854.3306944445</v>
      </c>
      <c r="C15658" s="2" t="n">
        <v>4.00000000256114</v>
      </c>
      <c r="D15658" s="0" t="s">
        <v>38</v>
      </c>
      <c r="E15658" s="0" t="s">
        <v>28</v>
      </c>
      <c r="F15658" s="0" t="n">
        <f aca="false">((DAY(A15658)*24+HOUR(A15658))*60+MINUTE(A15658))*60+SECOND(A15658)-108057</f>
        <v>1648275</v>
      </c>
      <c r="G15658" s="0" t="n">
        <f aca="false">((DAY(B15658)*24+HOUR(B15658))*60+MINUTE(B15658))*60+SECOND(B15658)-108057</f>
        <v>1648515</v>
      </c>
    </row>
    <row r="15659" customFormat="false" ht="13.8" hidden="false" customHeight="false" outlineLevel="0" collapsed="false">
      <c r="A15659" s="1" t="n">
        <v>44854.3296064815</v>
      </c>
      <c r="B15659" s="1" t="n">
        <v>44854.3417476852</v>
      </c>
      <c r="C15659" s="2" t="n">
        <v>17.4833333340939</v>
      </c>
      <c r="D15659" s="0" t="s">
        <v>7</v>
      </c>
      <c r="E15659" s="0" t="s">
        <v>6</v>
      </c>
      <c r="F15659" s="0" t="n">
        <f aca="false">((DAY(A15659)*24+HOUR(A15659))*60+MINUTE(A15659))*60+SECOND(A15659)-108057</f>
        <v>1648421</v>
      </c>
      <c r="G15659" s="0" t="n">
        <f aca="false">((DAY(B15659)*24+HOUR(B15659))*60+MINUTE(B15659))*60+SECOND(B15659)-108057</f>
        <v>1649470</v>
      </c>
    </row>
    <row r="15660" customFormat="false" ht="13.8" hidden="false" customHeight="false" outlineLevel="0" collapsed="false">
      <c r="A15660" s="1" t="n">
        <v>44854.3297106482</v>
      </c>
      <c r="B15660" s="1" t="n">
        <v>44854.337025463</v>
      </c>
      <c r="C15660" s="2" t="n">
        <v>10.533333333442</v>
      </c>
      <c r="D15660" s="0" t="s">
        <v>39</v>
      </c>
      <c r="E15660" s="0" t="s">
        <v>5</v>
      </c>
      <c r="F15660" s="0" t="n">
        <f aca="false">((DAY(A15660)*24+HOUR(A15660))*60+MINUTE(A15660))*60+SECOND(A15660)-108057</f>
        <v>1648430</v>
      </c>
      <c r="G15660" s="0" t="n">
        <f aca="false">((DAY(B15660)*24+HOUR(B15660))*60+MINUTE(B15660))*60+SECOND(B15660)-108057</f>
        <v>1649062</v>
      </c>
    </row>
    <row r="15661" customFormat="false" ht="13.8" hidden="false" customHeight="false" outlineLevel="0" collapsed="false">
      <c r="A15661" s="1" t="n">
        <v>44854.3297337963</v>
      </c>
      <c r="B15661" s="1" t="n">
        <v>44854.3413888889</v>
      </c>
      <c r="C15661" s="2" t="n">
        <v>16.7833333276212</v>
      </c>
      <c r="D15661" s="0" t="s">
        <v>9</v>
      </c>
      <c r="E15661" s="0" t="s">
        <v>5</v>
      </c>
      <c r="F15661" s="0" t="n">
        <f aca="false">((DAY(A15661)*24+HOUR(A15661))*60+MINUTE(A15661))*60+SECOND(A15661)-108057</f>
        <v>1648432</v>
      </c>
      <c r="G15661" s="0" t="n">
        <f aca="false">((DAY(B15661)*24+HOUR(B15661))*60+MINUTE(B15661))*60+SECOND(B15661)-108057</f>
        <v>1649439</v>
      </c>
    </row>
    <row r="15662" customFormat="false" ht="13.8" hidden="false" customHeight="false" outlineLevel="0" collapsed="false">
      <c r="A15662" s="1" t="n">
        <v>44854.3303935185</v>
      </c>
      <c r="B15662" s="1" t="n">
        <v>44854.3339351852</v>
      </c>
      <c r="C15662" s="2" t="n">
        <v>5.10000000824221</v>
      </c>
      <c r="D15662" s="0" t="s">
        <v>34</v>
      </c>
      <c r="E15662" s="0" t="s">
        <v>18</v>
      </c>
      <c r="F15662" s="0" t="n">
        <f aca="false">((DAY(A15662)*24+HOUR(A15662))*60+MINUTE(A15662))*60+SECOND(A15662)-108057</f>
        <v>1648489</v>
      </c>
      <c r="G15662" s="0" t="n">
        <f aca="false">((DAY(B15662)*24+HOUR(B15662))*60+MINUTE(B15662))*60+SECOND(B15662)-108057</f>
        <v>1648795</v>
      </c>
    </row>
    <row r="15663" customFormat="false" ht="13.8" hidden="false" customHeight="false" outlineLevel="0" collapsed="false">
      <c r="A15663" s="1" t="n">
        <v>44854.330474537</v>
      </c>
      <c r="B15663" s="1" t="n">
        <v>44854.3424537037</v>
      </c>
      <c r="C15663" s="2" t="n">
        <v>17.249999998603</v>
      </c>
      <c r="D15663" s="0" t="s">
        <v>32</v>
      </c>
      <c r="E15663" s="0" t="s">
        <v>21</v>
      </c>
      <c r="F15663" s="0" t="n">
        <f aca="false">((DAY(A15663)*24+HOUR(A15663))*60+MINUTE(A15663))*60+SECOND(A15663)-108057</f>
        <v>1648496</v>
      </c>
      <c r="G15663" s="0" t="n">
        <f aca="false">((DAY(B15663)*24+HOUR(B15663))*60+MINUTE(B15663))*60+SECOND(B15663)-108057</f>
        <v>1649531</v>
      </c>
    </row>
    <row r="15664" customFormat="false" ht="13.8" hidden="false" customHeight="false" outlineLevel="0" collapsed="false">
      <c r="A15664" s="1" t="n">
        <v>44854.3304861111</v>
      </c>
      <c r="B15664" s="1" t="n">
        <v>44854.3363888889</v>
      </c>
      <c r="C15664" s="2" t="n">
        <v>8.50000000675209</v>
      </c>
      <c r="D15664" s="0" t="s">
        <v>7</v>
      </c>
      <c r="E15664" s="0" t="s">
        <v>8</v>
      </c>
      <c r="F15664" s="0" t="n">
        <f aca="false">((DAY(A15664)*24+HOUR(A15664))*60+MINUTE(A15664))*60+SECOND(A15664)-108057</f>
        <v>1648497</v>
      </c>
      <c r="G15664" s="0" t="n">
        <f aca="false">((DAY(B15664)*24+HOUR(B15664))*60+MINUTE(B15664))*60+SECOND(B15664)-108057</f>
        <v>1649007</v>
      </c>
    </row>
    <row r="15665" customFormat="false" ht="13.8" hidden="false" customHeight="false" outlineLevel="0" collapsed="false">
      <c r="A15665" s="1" t="n">
        <v>44854.3304861111</v>
      </c>
      <c r="B15665" s="1" t="n">
        <v>44854.337037037</v>
      </c>
      <c r="C15665" s="2" t="n">
        <v>9.4333333382383</v>
      </c>
      <c r="D15665" s="0" t="s">
        <v>41</v>
      </c>
      <c r="E15665" s="0" t="s">
        <v>5</v>
      </c>
      <c r="F15665" s="0" t="n">
        <f aca="false">((DAY(A15665)*24+HOUR(A15665))*60+MINUTE(A15665))*60+SECOND(A15665)-108057</f>
        <v>1648497</v>
      </c>
      <c r="G15665" s="0" t="n">
        <f aca="false">((DAY(B15665)*24+HOUR(B15665))*60+MINUTE(B15665))*60+SECOND(B15665)-108057</f>
        <v>1649063</v>
      </c>
    </row>
    <row r="15666" customFormat="false" ht="13.8" hidden="false" customHeight="false" outlineLevel="0" collapsed="false">
      <c r="A15666" s="1" t="n">
        <v>44854.3307291667</v>
      </c>
      <c r="B15666" s="1" t="n">
        <v>44854.3363888889</v>
      </c>
      <c r="C15666" s="2" t="n">
        <v>8.14999999827705</v>
      </c>
      <c r="D15666" s="0" t="s">
        <v>33</v>
      </c>
      <c r="E15666" s="0" t="s">
        <v>23</v>
      </c>
      <c r="F15666" s="0" t="n">
        <f aca="false">((DAY(A15666)*24+HOUR(A15666))*60+MINUTE(A15666))*60+SECOND(A15666)-108057</f>
        <v>1648518</v>
      </c>
      <c r="G15666" s="0" t="n">
        <f aca="false">((DAY(B15666)*24+HOUR(B15666))*60+MINUTE(B15666))*60+SECOND(B15666)-108057</f>
        <v>1649007</v>
      </c>
    </row>
    <row r="15667" customFormat="false" ht="13.8" hidden="false" customHeight="false" outlineLevel="0" collapsed="false">
      <c r="A15667" s="1" t="n">
        <v>44854.331099537</v>
      </c>
      <c r="B15667" s="1" t="n">
        <v>44854.3394907407</v>
      </c>
      <c r="C15667" s="2" t="n">
        <v>12.0833333290648</v>
      </c>
      <c r="D15667" s="0" t="s">
        <v>9</v>
      </c>
      <c r="E15667" s="0" t="s">
        <v>44</v>
      </c>
      <c r="F15667" s="0" t="n">
        <f aca="false">((DAY(A15667)*24+HOUR(A15667))*60+MINUTE(A15667))*60+SECOND(A15667)-108057</f>
        <v>1648550</v>
      </c>
      <c r="G15667" s="0" t="n">
        <f aca="false">((DAY(B15667)*24+HOUR(B15667))*60+MINUTE(B15667))*60+SECOND(B15667)-108057</f>
        <v>1649275</v>
      </c>
    </row>
    <row r="15668" customFormat="false" ht="13.8" hidden="false" customHeight="false" outlineLevel="0" collapsed="false">
      <c r="A15668" s="1" t="n">
        <v>44854.3311574074</v>
      </c>
      <c r="B15668" s="1" t="n">
        <v>44854.3343402778</v>
      </c>
      <c r="C15668" s="2" t="n">
        <v>4.58333333604969</v>
      </c>
      <c r="D15668" s="0" t="s">
        <v>5</v>
      </c>
      <c r="E15668" s="0" t="s">
        <v>18</v>
      </c>
      <c r="F15668" s="0" t="n">
        <f aca="false">((DAY(A15668)*24+HOUR(A15668))*60+MINUTE(A15668))*60+SECOND(A15668)-108057</f>
        <v>1648555</v>
      </c>
      <c r="G15668" s="0" t="n">
        <f aca="false">((DAY(B15668)*24+HOUR(B15668))*60+MINUTE(B15668))*60+SECOND(B15668)-108057</f>
        <v>1648830</v>
      </c>
    </row>
    <row r="15669" customFormat="false" ht="13.8" hidden="false" customHeight="false" outlineLevel="0" collapsed="false">
      <c r="A15669" s="1" t="n">
        <v>44854.3328240741</v>
      </c>
      <c r="B15669" s="1" t="n">
        <v>44854.3417708333</v>
      </c>
      <c r="C15669" s="2" t="n">
        <v>12.8833333379589</v>
      </c>
      <c r="D15669" s="0" t="s">
        <v>13</v>
      </c>
      <c r="E15669" s="0" t="s">
        <v>41</v>
      </c>
      <c r="F15669" s="0" t="n">
        <f aca="false">((DAY(A15669)*24+HOUR(A15669))*60+MINUTE(A15669))*60+SECOND(A15669)-108057</f>
        <v>1648699</v>
      </c>
      <c r="G15669" s="0" t="n">
        <f aca="false">((DAY(B15669)*24+HOUR(B15669))*60+MINUTE(B15669))*60+SECOND(B15669)-108057</f>
        <v>1649472</v>
      </c>
    </row>
    <row r="15670" customFormat="false" ht="13.8" hidden="false" customHeight="false" outlineLevel="0" collapsed="false">
      <c r="A15670" s="1" t="n">
        <v>44854.3330439815</v>
      </c>
      <c r="B15670" s="1" t="n">
        <v>44854.3464583333</v>
      </c>
      <c r="C15670" s="2" t="n">
        <v>19.3166666664183</v>
      </c>
      <c r="D15670" s="0" t="s">
        <v>25</v>
      </c>
      <c r="E15670" s="0" t="s">
        <v>6</v>
      </c>
      <c r="F15670" s="0" t="n">
        <f aca="false">((DAY(A15670)*24+HOUR(A15670))*60+MINUTE(A15670))*60+SECOND(A15670)-108057</f>
        <v>1648718</v>
      </c>
      <c r="G15670" s="0" t="n">
        <f aca="false">((DAY(B15670)*24+HOUR(B15670))*60+MINUTE(B15670))*60+SECOND(B15670)-108057</f>
        <v>1649877</v>
      </c>
    </row>
    <row r="15671" customFormat="false" ht="13.8" hidden="false" customHeight="false" outlineLevel="0" collapsed="false">
      <c r="A15671" s="1" t="n">
        <v>44854.3334722222</v>
      </c>
      <c r="B15671" s="1" t="n">
        <v>44854.3419675926</v>
      </c>
      <c r="C15671" s="2" t="n">
        <v>12.2333333326969</v>
      </c>
      <c r="D15671" s="0" t="s">
        <v>27</v>
      </c>
      <c r="E15671" s="0" t="s">
        <v>14</v>
      </c>
      <c r="F15671" s="0" t="n">
        <f aca="false">((DAY(A15671)*24+HOUR(A15671))*60+MINUTE(A15671))*60+SECOND(A15671)-108057</f>
        <v>1648755</v>
      </c>
      <c r="G15671" s="0" t="n">
        <f aca="false">((DAY(B15671)*24+HOUR(B15671))*60+MINUTE(B15671))*60+SECOND(B15671)-108057</f>
        <v>1649489</v>
      </c>
    </row>
    <row r="15672" customFormat="false" ht="13.8" hidden="false" customHeight="false" outlineLevel="0" collapsed="false">
      <c r="A15672" s="1" t="n">
        <v>44854.3335069444</v>
      </c>
      <c r="B15672" s="1" t="n">
        <v>44854.3459375</v>
      </c>
      <c r="C15672" s="2" t="n">
        <v>17.900000003865</v>
      </c>
      <c r="D15672" s="0" t="s">
        <v>44</v>
      </c>
      <c r="E15672" s="0" t="s">
        <v>47</v>
      </c>
      <c r="F15672" s="0" t="n">
        <f aca="false">((DAY(A15672)*24+HOUR(A15672))*60+MINUTE(A15672))*60+SECOND(A15672)-108057</f>
        <v>1648758</v>
      </c>
      <c r="G15672" s="0" t="n">
        <f aca="false">((DAY(B15672)*24+HOUR(B15672))*60+MINUTE(B15672))*60+SECOND(B15672)-108057</f>
        <v>1649832</v>
      </c>
    </row>
    <row r="15673" customFormat="false" ht="13.8" hidden="false" customHeight="false" outlineLevel="0" collapsed="false">
      <c r="A15673" s="1" t="n">
        <v>44854.333912037</v>
      </c>
      <c r="B15673" s="1" t="n">
        <v>44854.338587963</v>
      </c>
      <c r="C15673" s="2" t="n">
        <v>6.73333333572373</v>
      </c>
      <c r="D15673" s="0" t="s">
        <v>6</v>
      </c>
      <c r="E15673" s="0" t="s">
        <v>22</v>
      </c>
      <c r="F15673" s="0" t="n">
        <f aca="false">((DAY(A15673)*24+HOUR(A15673))*60+MINUTE(A15673))*60+SECOND(A15673)-108057</f>
        <v>1648793</v>
      </c>
      <c r="G15673" s="0" t="n">
        <f aca="false">((DAY(B15673)*24+HOUR(B15673))*60+MINUTE(B15673))*60+SECOND(B15673)-108057</f>
        <v>1649197</v>
      </c>
    </row>
    <row r="15674" customFormat="false" ht="13.8" hidden="false" customHeight="false" outlineLevel="0" collapsed="false">
      <c r="A15674" s="1" t="n">
        <v>44854.3354398148</v>
      </c>
      <c r="B15674" s="1" t="n">
        <v>44854.3428356482</v>
      </c>
      <c r="C15674" s="2" t="n">
        <v>10.6500000064261</v>
      </c>
      <c r="D15674" s="0" t="s">
        <v>22</v>
      </c>
      <c r="E15674" s="0" t="s">
        <v>21</v>
      </c>
      <c r="F15674" s="0" t="n">
        <f aca="false">((DAY(A15674)*24+HOUR(A15674))*60+MINUTE(A15674))*60+SECOND(A15674)-108057</f>
        <v>1648925</v>
      </c>
      <c r="G15674" s="0" t="n">
        <f aca="false">((DAY(B15674)*24+HOUR(B15674))*60+MINUTE(B15674))*60+SECOND(B15674)-108057</f>
        <v>1649564</v>
      </c>
    </row>
    <row r="15675" customFormat="false" ht="13.8" hidden="false" customHeight="false" outlineLevel="0" collapsed="false">
      <c r="A15675" s="1" t="n">
        <v>44854.3355787037</v>
      </c>
      <c r="B15675" s="1" t="n">
        <v>44854.3380787037</v>
      </c>
      <c r="C15675" s="2" t="n">
        <v>3.60000000335276</v>
      </c>
      <c r="D15675" s="0" t="s">
        <v>33</v>
      </c>
      <c r="E15675" s="0" t="s">
        <v>12</v>
      </c>
      <c r="F15675" s="0" t="n">
        <f aca="false">((DAY(A15675)*24+HOUR(A15675))*60+MINUTE(A15675))*60+SECOND(A15675)-108057</f>
        <v>1648937</v>
      </c>
      <c r="G15675" s="0" t="n">
        <f aca="false">((DAY(B15675)*24+HOUR(B15675))*60+MINUTE(B15675))*60+SECOND(B15675)-108057</f>
        <v>1649153</v>
      </c>
    </row>
    <row r="15676" customFormat="false" ht="13.8" hidden="false" customHeight="false" outlineLevel="0" collapsed="false">
      <c r="A15676" s="1" t="n">
        <v>44854.3365393519</v>
      </c>
      <c r="B15676" s="1" t="n">
        <v>44854.3408796296</v>
      </c>
      <c r="C15676" s="2" t="n">
        <v>6.25000000465661</v>
      </c>
      <c r="D15676" s="0" t="s">
        <v>18</v>
      </c>
      <c r="E15676" s="0" t="s">
        <v>6</v>
      </c>
      <c r="F15676" s="0" t="n">
        <f aca="false">((DAY(A15676)*24+HOUR(A15676))*60+MINUTE(A15676))*60+SECOND(A15676)-108057</f>
        <v>1649020</v>
      </c>
      <c r="G15676" s="0" t="n">
        <f aca="false">((DAY(B15676)*24+HOUR(B15676))*60+MINUTE(B15676))*60+SECOND(B15676)-108057</f>
        <v>1649395</v>
      </c>
    </row>
    <row r="15677" customFormat="false" ht="13.8" hidden="false" customHeight="false" outlineLevel="0" collapsed="false">
      <c r="A15677" s="1" t="n">
        <v>44854.3366435185</v>
      </c>
      <c r="B15677" s="1" t="n">
        <v>44854.3471990741</v>
      </c>
      <c r="C15677" s="2" t="n">
        <v>15.2000000013504</v>
      </c>
      <c r="D15677" s="0" t="s">
        <v>30</v>
      </c>
      <c r="E15677" s="0" t="s">
        <v>24</v>
      </c>
      <c r="F15677" s="0" t="n">
        <f aca="false">((DAY(A15677)*24+HOUR(A15677))*60+MINUTE(A15677))*60+SECOND(A15677)-108057</f>
        <v>1649029</v>
      </c>
      <c r="G15677" s="0" t="n">
        <f aca="false">((DAY(B15677)*24+HOUR(B15677))*60+MINUTE(B15677))*60+SECOND(B15677)-108057</f>
        <v>1649941</v>
      </c>
    </row>
    <row r="15678" customFormat="false" ht="13.8" hidden="false" customHeight="false" outlineLevel="0" collapsed="false">
      <c r="A15678" s="1" t="n">
        <v>44854.3366550926</v>
      </c>
      <c r="B15678" s="1" t="n">
        <v>44854.3422916667</v>
      </c>
      <c r="C15678" s="2" t="n">
        <v>8.11666666762903</v>
      </c>
      <c r="D15678" s="0" t="s">
        <v>30</v>
      </c>
      <c r="E15678" s="0" t="s">
        <v>11</v>
      </c>
      <c r="F15678" s="0" t="n">
        <f aca="false">((DAY(A15678)*24+HOUR(A15678))*60+MINUTE(A15678))*60+SECOND(A15678)-108057</f>
        <v>1649030</v>
      </c>
      <c r="G15678" s="0" t="n">
        <f aca="false">((DAY(B15678)*24+HOUR(B15678))*60+MINUTE(B15678))*60+SECOND(B15678)-108057</f>
        <v>1649517</v>
      </c>
    </row>
    <row r="15679" customFormat="false" ht="13.8" hidden="false" customHeight="false" outlineLevel="0" collapsed="false">
      <c r="A15679" s="1" t="n">
        <v>44854.3368287037</v>
      </c>
      <c r="B15679" s="1" t="n">
        <v>44854.3476736111</v>
      </c>
      <c r="C15679" s="2" t="n">
        <v>15.6166666606441</v>
      </c>
      <c r="D15679" s="0" t="s">
        <v>41</v>
      </c>
      <c r="E15679" s="0" t="s">
        <v>53</v>
      </c>
      <c r="F15679" s="0" t="n">
        <f aca="false">((DAY(A15679)*24+HOUR(A15679))*60+MINUTE(A15679))*60+SECOND(A15679)-108057</f>
        <v>1649045</v>
      </c>
      <c r="G15679" s="0" t="n">
        <f aca="false">((DAY(B15679)*24+HOUR(B15679))*60+MINUTE(B15679))*60+SECOND(B15679)-108057</f>
        <v>1649982</v>
      </c>
    </row>
    <row r="15680" customFormat="false" ht="13.8" hidden="false" customHeight="false" outlineLevel="0" collapsed="false">
      <c r="A15680" s="1" t="n">
        <v>44854.3378125</v>
      </c>
      <c r="B15680" s="1" t="n">
        <v>44854.3482060185</v>
      </c>
      <c r="C15680" s="2" t="n">
        <v>14.9666666658595</v>
      </c>
      <c r="D15680" s="0" t="s">
        <v>41</v>
      </c>
      <c r="E15680" s="0" t="s">
        <v>6</v>
      </c>
      <c r="F15680" s="0" t="n">
        <f aca="false">((DAY(A15680)*24+HOUR(A15680))*60+MINUTE(A15680))*60+SECOND(A15680)-108057</f>
        <v>1649130</v>
      </c>
      <c r="G15680" s="0" t="n">
        <f aca="false">((DAY(B15680)*24+HOUR(B15680))*60+MINUTE(B15680))*60+SECOND(B15680)-108057</f>
        <v>1650028</v>
      </c>
    </row>
    <row r="15681" customFormat="false" ht="13.8" hidden="false" customHeight="false" outlineLevel="0" collapsed="false">
      <c r="A15681" s="1" t="n">
        <v>44854.3385416667</v>
      </c>
      <c r="B15681" s="1" t="n">
        <v>44854.348125</v>
      </c>
      <c r="C15681" s="2" t="n">
        <v>13.7999999988824</v>
      </c>
      <c r="D15681" s="0" t="s">
        <v>30</v>
      </c>
      <c r="E15681" s="0" t="s">
        <v>18</v>
      </c>
      <c r="F15681" s="0" t="n">
        <f aca="false">((DAY(A15681)*24+HOUR(A15681))*60+MINUTE(A15681))*60+SECOND(A15681)-108057</f>
        <v>1649193</v>
      </c>
      <c r="G15681" s="0" t="n">
        <f aca="false">((DAY(B15681)*24+HOUR(B15681))*60+MINUTE(B15681))*60+SECOND(B15681)-108057</f>
        <v>1650021</v>
      </c>
    </row>
    <row r="15682" customFormat="false" ht="13.8" hidden="false" customHeight="false" outlineLevel="0" collapsed="false">
      <c r="A15682" s="1" t="n">
        <v>44854.3389814815</v>
      </c>
      <c r="B15682" s="1" t="n">
        <v>44854.3707638889</v>
      </c>
      <c r="C15682" s="2" t="n">
        <v>45.7666666572914</v>
      </c>
      <c r="D15682" s="0" t="s">
        <v>18</v>
      </c>
      <c r="E15682" s="0" t="s">
        <v>5</v>
      </c>
      <c r="F15682" s="0" t="n">
        <f aca="false">((DAY(A15682)*24+HOUR(A15682))*60+MINUTE(A15682))*60+SECOND(A15682)-108057</f>
        <v>1649231</v>
      </c>
      <c r="G15682" s="0" t="n">
        <f aca="false">((DAY(B15682)*24+HOUR(B15682))*60+MINUTE(B15682))*60+SECOND(B15682)-108057</f>
        <v>1651977</v>
      </c>
    </row>
    <row r="15683" customFormat="false" ht="13.8" hidden="false" customHeight="false" outlineLevel="0" collapsed="false">
      <c r="A15683" s="1" t="n">
        <v>44854.3409259259</v>
      </c>
      <c r="B15683" s="1" t="n">
        <v>44854.3527777778</v>
      </c>
      <c r="C15683" s="2" t="n">
        <v>17.0666666643228</v>
      </c>
      <c r="D15683" s="0" t="s">
        <v>21</v>
      </c>
      <c r="E15683" s="0" t="s">
        <v>25</v>
      </c>
      <c r="F15683" s="0" t="n">
        <f aca="false">((DAY(A15683)*24+HOUR(A15683))*60+MINUTE(A15683))*60+SECOND(A15683)-108057</f>
        <v>1649399</v>
      </c>
      <c r="G15683" s="0" t="n">
        <f aca="false">((DAY(B15683)*24+HOUR(B15683))*60+MINUTE(B15683))*60+SECOND(B15683)-108057</f>
        <v>1650423</v>
      </c>
    </row>
    <row r="15684" customFormat="false" ht="13.8" hidden="false" customHeight="false" outlineLevel="0" collapsed="false">
      <c r="A15684" s="1" t="n">
        <v>44854.3419444444</v>
      </c>
      <c r="B15684" s="1" t="n">
        <v>44854.354849537</v>
      </c>
      <c r="C15684" s="2" t="n">
        <v>18.583333339775</v>
      </c>
      <c r="D15684" s="0" t="s">
        <v>29</v>
      </c>
      <c r="E15684" s="0" t="s">
        <v>41</v>
      </c>
      <c r="F15684" s="0" t="n">
        <f aca="false">((DAY(A15684)*24+HOUR(A15684))*60+MINUTE(A15684))*60+SECOND(A15684)-108057</f>
        <v>1649487</v>
      </c>
      <c r="G15684" s="0" t="n">
        <f aca="false">((DAY(B15684)*24+HOUR(B15684))*60+MINUTE(B15684))*60+SECOND(B15684)-108057</f>
        <v>1650602</v>
      </c>
    </row>
    <row r="15685" customFormat="false" ht="13.8" hidden="false" customHeight="false" outlineLevel="0" collapsed="false">
      <c r="A15685" s="1" t="n">
        <v>44854.3439699074</v>
      </c>
      <c r="B15685" s="1" t="n">
        <v>44854.350162037</v>
      </c>
      <c r="C15685" s="2" t="n">
        <v>8.91666666604579</v>
      </c>
      <c r="D15685" s="0" t="s">
        <v>27</v>
      </c>
      <c r="E15685" s="0" t="s">
        <v>20</v>
      </c>
      <c r="F15685" s="0" t="n">
        <f aca="false">((DAY(A15685)*24+HOUR(A15685))*60+MINUTE(A15685))*60+SECOND(A15685)-108057</f>
        <v>1649662</v>
      </c>
      <c r="G15685" s="0" t="n">
        <f aca="false">((DAY(B15685)*24+HOUR(B15685))*60+MINUTE(B15685))*60+SECOND(B15685)-108057</f>
        <v>1650197</v>
      </c>
    </row>
    <row r="15686" customFormat="false" ht="13.8" hidden="false" customHeight="false" outlineLevel="0" collapsed="false">
      <c r="A15686" s="1" t="n">
        <v>44854.344224537</v>
      </c>
      <c r="B15686" s="1" t="n">
        <v>44854.3500810185</v>
      </c>
      <c r="C15686" s="2" t="n">
        <v>8.43333333497867</v>
      </c>
      <c r="D15686" s="0" t="s">
        <v>12</v>
      </c>
      <c r="E15686" s="0" t="s">
        <v>32</v>
      </c>
      <c r="F15686" s="0" t="n">
        <f aca="false">((DAY(A15686)*24+HOUR(A15686))*60+MINUTE(A15686))*60+SECOND(A15686)-108057</f>
        <v>1649684</v>
      </c>
      <c r="G15686" s="0" t="n">
        <f aca="false">((DAY(B15686)*24+HOUR(B15686))*60+MINUTE(B15686))*60+SECOND(B15686)-108057</f>
        <v>1650190</v>
      </c>
    </row>
    <row r="15687" customFormat="false" ht="13.8" hidden="false" customHeight="false" outlineLevel="0" collapsed="false">
      <c r="A15687" s="1" t="n">
        <v>44854.344849537</v>
      </c>
      <c r="B15687" s="1" t="n">
        <v>44854.3511921296</v>
      </c>
      <c r="C15687" s="2" t="n">
        <v>9.13333333097398</v>
      </c>
      <c r="D15687" s="0" t="s">
        <v>38</v>
      </c>
      <c r="E15687" s="0" t="s">
        <v>34</v>
      </c>
      <c r="F15687" s="0" t="n">
        <f aca="false">((DAY(A15687)*24+HOUR(A15687))*60+MINUTE(A15687))*60+SECOND(A15687)-108057</f>
        <v>1649738</v>
      </c>
      <c r="G15687" s="0" t="n">
        <f aca="false">((DAY(B15687)*24+HOUR(B15687))*60+MINUTE(B15687))*60+SECOND(B15687)-108057</f>
        <v>1650286</v>
      </c>
    </row>
    <row r="15688" customFormat="false" ht="13.8" hidden="false" customHeight="false" outlineLevel="0" collapsed="false">
      <c r="A15688" s="1" t="n">
        <v>44854.3453009259</v>
      </c>
      <c r="B15688" s="1" t="n">
        <v>44854.3598148148</v>
      </c>
      <c r="C15688" s="2" t="n">
        <v>20.8999999926891</v>
      </c>
      <c r="D15688" s="0" t="s">
        <v>38</v>
      </c>
      <c r="E15688" s="0" t="s">
        <v>32</v>
      </c>
      <c r="F15688" s="0" t="n">
        <f aca="false">((DAY(A15688)*24+HOUR(A15688))*60+MINUTE(A15688))*60+SECOND(A15688)-108057</f>
        <v>1649777</v>
      </c>
      <c r="G15688" s="0" t="n">
        <f aca="false">((DAY(B15688)*24+HOUR(B15688))*60+MINUTE(B15688))*60+SECOND(B15688)-108057</f>
        <v>1651031</v>
      </c>
    </row>
    <row r="15689" customFormat="false" ht="13.8" hidden="false" customHeight="false" outlineLevel="0" collapsed="false">
      <c r="A15689" s="1" t="n">
        <v>44854.3453472222</v>
      </c>
      <c r="B15689" s="1" t="n">
        <v>44854.3507060185</v>
      </c>
      <c r="C15689" s="2" t="n">
        <v>7.71666666842066</v>
      </c>
      <c r="D15689" s="0" t="s">
        <v>13</v>
      </c>
      <c r="E15689" s="0" t="s">
        <v>5</v>
      </c>
      <c r="F15689" s="0" t="n">
        <f aca="false">((DAY(A15689)*24+HOUR(A15689))*60+MINUTE(A15689))*60+SECOND(A15689)-108057</f>
        <v>1649781</v>
      </c>
      <c r="G15689" s="0" t="n">
        <f aca="false">((DAY(B15689)*24+HOUR(B15689))*60+MINUTE(B15689))*60+SECOND(B15689)-108057</f>
        <v>1650244</v>
      </c>
    </row>
    <row r="15690" customFormat="false" ht="13.8" hidden="false" customHeight="false" outlineLevel="0" collapsed="false">
      <c r="A15690" s="1" t="n">
        <v>44854.3487384259</v>
      </c>
      <c r="B15690" s="1" t="n">
        <v>44854.3586689815</v>
      </c>
      <c r="C15690" s="2" t="n">
        <v>14.3000000005122</v>
      </c>
      <c r="D15690" s="0" t="s">
        <v>9</v>
      </c>
      <c r="E15690" s="0" t="s">
        <v>22</v>
      </c>
      <c r="F15690" s="0" t="n">
        <f aca="false">((DAY(A15690)*24+HOUR(A15690))*60+MINUTE(A15690))*60+SECOND(A15690)-108057</f>
        <v>1650074</v>
      </c>
      <c r="G15690" s="0" t="n">
        <f aca="false">((DAY(B15690)*24+HOUR(B15690))*60+MINUTE(B15690))*60+SECOND(B15690)-108057</f>
        <v>1650932</v>
      </c>
    </row>
    <row r="15691" customFormat="false" ht="13.8" hidden="false" customHeight="false" outlineLevel="0" collapsed="false">
      <c r="A15691" s="1" t="n">
        <v>44854.349212963</v>
      </c>
      <c r="B15691" s="1" t="n">
        <v>44854.3556597222</v>
      </c>
      <c r="C15691" s="2" t="n">
        <v>9.28333333460614</v>
      </c>
      <c r="D15691" s="0" t="s">
        <v>39</v>
      </c>
      <c r="E15691" s="0" t="s">
        <v>14</v>
      </c>
      <c r="F15691" s="0" t="n">
        <f aca="false">((DAY(A15691)*24+HOUR(A15691))*60+MINUTE(A15691))*60+SECOND(A15691)-108057</f>
        <v>1650115</v>
      </c>
      <c r="G15691" s="0" t="n">
        <f aca="false">((DAY(B15691)*24+HOUR(B15691))*60+MINUTE(B15691))*60+SECOND(B15691)-108057</f>
        <v>1650672</v>
      </c>
    </row>
    <row r="15692" customFormat="false" ht="13.8" hidden="false" customHeight="false" outlineLevel="0" collapsed="false">
      <c r="A15692" s="1" t="n">
        <v>44854.3495486111</v>
      </c>
      <c r="B15692" s="1" t="n">
        <v>44854.3562615741</v>
      </c>
      <c r="C15692" s="2" t="n">
        <v>9.66666666325182</v>
      </c>
      <c r="D15692" s="0" t="s">
        <v>40</v>
      </c>
      <c r="E15692" s="0" t="s">
        <v>14</v>
      </c>
      <c r="F15692" s="0" t="n">
        <f aca="false">((DAY(A15692)*24+HOUR(A15692))*60+MINUTE(A15692))*60+SECOND(A15692)-108057</f>
        <v>1650144</v>
      </c>
      <c r="G15692" s="0" t="n">
        <f aca="false">((DAY(B15692)*24+HOUR(B15692))*60+MINUTE(B15692))*60+SECOND(B15692)-108057</f>
        <v>1650724</v>
      </c>
    </row>
    <row r="15693" customFormat="false" ht="13.8" hidden="false" customHeight="false" outlineLevel="0" collapsed="false">
      <c r="A15693" s="1" t="n">
        <v>44854.3495717593</v>
      </c>
      <c r="B15693" s="1" t="n">
        <v>44854.3525115741</v>
      </c>
      <c r="C15693" s="2" t="n">
        <v>4.23333333805203</v>
      </c>
      <c r="D15693" s="0" t="s">
        <v>5</v>
      </c>
      <c r="E15693" s="0" t="s">
        <v>26</v>
      </c>
      <c r="F15693" s="0" t="n">
        <f aca="false">((DAY(A15693)*24+HOUR(A15693))*60+MINUTE(A15693))*60+SECOND(A15693)-108057</f>
        <v>1650146</v>
      </c>
      <c r="G15693" s="0" t="n">
        <f aca="false">((DAY(B15693)*24+HOUR(B15693))*60+MINUTE(B15693))*60+SECOND(B15693)-108057</f>
        <v>1650400</v>
      </c>
    </row>
    <row r="15694" customFormat="false" ht="13.8" hidden="false" customHeight="false" outlineLevel="0" collapsed="false">
      <c r="A15694" s="1" t="n">
        <v>44854.3507291667</v>
      </c>
      <c r="B15694" s="1" t="n">
        <v>44854.3547916667</v>
      </c>
      <c r="C15694" s="2" t="n">
        <v>5.85000000544824</v>
      </c>
      <c r="D15694" s="0" t="s">
        <v>31</v>
      </c>
      <c r="E15694" s="0" t="s">
        <v>9</v>
      </c>
      <c r="F15694" s="0" t="n">
        <f aca="false">((DAY(A15694)*24+HOUR(A15694))*60+MINUTE(A15694))*60+SECOND(A15694)-108057</f>
        <v>1650246</v>
      </c>
      <c r="G15694" s="0" t="n">
        <f aca="false">((DAY(B15694)*24+HOUR(B15694))*60+MINUTE(B15694))*60+SECOND(B15694)-108057</f>
        <v>1650597</v>
      </c>
    </row>
    <row r="15695" customFormat="false" ht="13.8" hidden="false" customHeight="false" outlineLevel="0" collapsed="false">
      <c r="A15695" s="1" t="n">
        <v>44854.3526736111</v>
      </c>
      <c r="B15695" s="1" t="n">
        <v>44854.3703935185</v>
      </c>
      <c r="C15695" s="2" t="n">
        <v>25.5166666593868</v>
      </c>
      <c r="D15695" s="0" t="s">
        <v>23</v>
      </c>
      <c r="E15695" s="0" t="s">
        <v>15</v>
      </c>
      <c r="F15695" s="0" t="n">
        <f aca="false">((DAY(A15695)*24+HOUR(A15695))*60+MINUTE(A15695))*60+SECOND(A15695)-108057</f>
        <v>1650414</v>
      </c>
      <c r="G15695" s="0" t="n">
        <f aca="false">((DAY(B15695)*24+HOUR(B15695))*60+MINUTE(B15695))*60+SECOND(B15695)-108057</f>
        <v>1651945</v>
      </c>
    </row>
    <row r="15696" customFormat="false" ht="13.8" hidden="false" customHeight="false" outlineLevel="0" collapsed="false">
      <c r="A15696" s="1" t="n">
        <v>44854.3529861111</v>
      </c>
      <c r="B15696" s="1" t="n">
        <v>44854.3595833333</v>
      </c>
      <c r="C15696" s="2" t="n">
        <v>9.49999999953434</v>
      </c>
      <c r="D15696" s="0" t="s">
        <v>18</v>
      </c>
      <c r="E15696" s="0" t="s">
        <v>13</v>
      </c>
      <c r="F15696" s="0" t="n">
        <f aca="false">((DAY(A15696)*24+HOUR(A15696))*60+MINUTE(A15696))*60+SECOND(A15696)-108057</f>
        <v>1650441</v>
      </c>
      <c r="G15696" s="0" t="n">
        <f aca="false">((DAY(B15696)*24+HOUR(B15696))*60+MINUTE(B15696))*60+SECOND(B15696)-108057</f>
        <v>1651011</v>
      </c>
    </row>
    <row r="15697" customFormat="false" ht="13.8" hidden="false" customHeight="false" outlineLevel="0" collapsed="false">
      <c r="A15697" s="1" t="n">
        <v>44854.3542939815</v>
      </c>
      <c r="B15697" s="1" t="n">
        <v>44854.3584606482</v>
      </c>
      <c r="C15697" s="2" t="n">
        <v>5.99999999860302</v>
      </c>
      <c r="D15697" s="0" t="s">
        <v>50</v>
      </c>
      <c r="E15697" s="0" t="s">
        <v>12</v>
      </c>
      <c r="F15697" s="0" t="n">
        <f aca="false">((DAY(A15697)*24+HOUR(A15697))*60+MINUTE(A15697))*60+SECOND(A15697)-108057</f>
        <v>1650554</v>
      </c>
      <c r="G15697" s="0" t="n">
        <f aca="false">((DAY(B15697)*24+HOUR(B15697))*60+MINUTE(B15697))*60+SECOND(B15697)-108057</f>
        <v>1650914</v>
      </c>
    </row>
    <row r="15698" customFormat="false" ht="13.8" hidden="false" customHeight="false" outlineLevel="0" collapsed="false">
      <c r="A15698" s="1" t="n">
        <v>44854.3546875</v>
      </c>
      <c r="B15698" s="1" t="n">
        <v>44854.363587963</v>
      </c>
      <c r="C15698" s="2" t="n">
        <v>12.8166666661855</v>
      </c>
      <c r="D15698" s="0" t="s">
        <v>48</v>
      </c>
      <c r="E15698" s="0" t="s">
        <v>7</v>
      </c>
      <c r="F15698" s="0" t="n">
        <f aca="false">((DAY(A15698)*24+HOUR(A15698))*60+MINUTE(A15698))*60+SECOND(A15698)-108057</f>
        <v>1650588</v>
      </c>
      <c r="G15698" s="0" t="n">
        <f aca="false">((DAY(B15698)*24+HOUR(B15698))*60+MINUTE(B15698))*60+SECOND(B15698)-108057</f>
        <v>1651357</v>
      </c>
    </row>
    <row r="15699" customFormat="false" ht="13.8" hidden="false" customHeight="false" outlineLevel="0" collapsed="false">
      <c r="A15699" s="1" t="n">
        <v>44854.3553356482</v>
      </c>
      <c r="B15699" s="1" t="n">
        <v>44854.3698263889</v>
      </c>
      <c r="C15699" s="2" t="n">
        <v>20.8666666725185</v>
      </c>
      <c r="D15699" s="0" t="s">
        <v>18</v>
      </c>
      <c r="E15699" s="0" t="s">
        <v>19</v>
      </c>
      <c r="F15699" s="0" t="n">
        <f aca="false">((DAY(A15699)*24+HOUR(A15699))*60+MINUTE(A15699))*60+SECOND(A15699)-108057</f>
        <v>1650644</v>
      </c>
      <c r="G15699" s="0" t="n">
        <f aca="false">((DAY(B15699)*24+HOUR(B15699))*60+MINUTE(B15699))*60+SECOND(B15699)-108057</f>
        <v>1651896</v>
      </c>
    </row>
    <row r="15700" customFormat="false" ht="13.8" hidden="false" customHeight="false" outlineLevel="0" collapsed="false">
      <c r="A15700" s="1" t="n">
        <v>44854.3558564815</v>
      </c>
      <c r="B15700" s="1" t="n">
        <v>44854.3687152778</v>
      </c>
      <c r="C15700" s="2" t="n">
        <v>18.5166666680016</v>
      </c>
      <c r="D15700" s="0" t="s">
        <v>18</v>
      </c>
      <c r="E15700" s="0" t="s">
        <v>19</v>
      </c>
      <c r="F15700" s="0" t="n">
        <f aca="false">((DAY(A15700)*24+HOUR(A15700))*60+MINUTE(A15700))*60+SECOND(A15700)-108057</f>
        <v>1650689</v>
      </c>
      <c r="G15700" s="0" t="n">
        <f aca="false">((DAY(B15700)*24+HOUR(B15700))*60+MINUTE(B15700))*60+SECOND(B15700)-108057</f>
        <v>1651800</v>
      </c>
    </row>
    <row r="15701" customFormat="false" ht="13.8" hidden="false" customHeight="false" outlineLevel="0" collapsed="false">
      <c r="A15701" s="1" t="n">
        <v>44854.3559837963</v>
      </c>
      <c r="B15701" s="1" t="n">
        <v>44854.3703819445</v>
      </c>
      <c r="C15701" s="2" t="n">
        <v>20.733333339449</v>
      </c>
      <c r="D15701" s="0" t="s">
        <v>31</v>
      </c>
      <c r="E15701" s="0" t="s">
        <v>5</v>
      </c>
      <c r="F15701" s="0" t="n">
        <f aca="false">((DAY(A15701)*24+HOUR(A15701))*60+MINUTE(A15701))*60+SECOND(A15701)-108057</f>
        <v>1650700</v>
      </c>
      <c r="G15701" s="0" t="n">
        <f aca="false">((DAY(B15701)*24+HOUR(B15701))*60+MINUTE(B15701))*60+SECOND(B15701)-108057</f>
        <v>1651944</v>
      </c>
    </row>
    <row r="15702" customFormat="false" ht="13.8" hidden="false" customHeight="false" outlineLevel="0" collapsed="false">
      <c r="A15702" s="1" t="n">
        <v>44854.3562615741</v>
      </c>
      <c r="B15702" s="1" t="n">
        <v>44854.3616319445</v>
      </c>
      <c r="C15702" s="2" t="n">
        <v>7.73333333898336</v>
      </c>
      <c r="D15702" s="0" t="s">
        <v>36</v>
      </c>
      <c r="E15702" s="0" t="s">
        <v>50</v>
      </c>
      <c r="F15702" s="0" t="n">
        <f aca="false">((DAY(A15702)*24+HOUR(A15702))*60+MINUTE(A15702))*60+SECOND(A15702)-108057</f>
        <v>1650724</v>
      </c>
      <c r="G15702" s="0" t="n">
        <f aca="false">((DAY(B15702)*24+HOUR(B15702))*60+MINUTE(B15702))*60+SECOND(B15702)-108057</f>
        <v>1651188</v>
      </c>
    </row>
    <row r="15703" customFormat="false" ht="13.8" hidden="false" customHeight="false" outlineLevel="0" collapsed="false">
      <c r="A15703" s="1" t="n">
        <v>44854.3576041667</v>
      </c>
      <c r="B15703" s="1" t="n">
        <v>44854.3668634259</v>
      </c>
      <c r="C15703" s="2" t="n">
        <v>13.333333338378</v>
      </c>
      <c r="D15703" s="0" t="s">
        <v>24</v>
      </c>
      <c r="E15703" s="0" t="s">
        <v>25</v>
      </c>
      <c r="F15703" s="0" t="n">
        <f aca="false">((DAY(A15703)*24+HOUR(A15703))*60+MINUTE(A15703))*60+SECOND(A15703)-108057</f>
        <v>1650840</v>
      </c>
      <c r="G15703" s="0" t="n">
        <f aca="false">((DAY(B15703)*24+HOUR(B15703))*60+MINUTE(B15703))*60+SECOND(B15703)-108057</f>
        <v>1651640</v>
      </c>
    </row>
    <row r="15704" customFormat="false" ht="13.8" hidden="false" customHeight="false" outlineLevel="0" collapsed="false">
      <c r="A15704" s="1" t="n">
        <v>44854.3589583333</v>
      </c>
      <c r="B15704" s="1" t="n">
        <v>44854.3770601852</v>
      </c>
      <c r="C15704" s="2" t="n">
        <v>26.0666666622274</v>
      </c>
      <c r="D15704" s="0" t="s">
        <v>5</v>
      </c>
      <c r="E15704" s="0" t="s">
        <v>53</v>
      </c>
      <c r="F15704" s="0" t="n">
        <f aca="false">((DAY(A15704)*24+HOUR(A15704))*60+MINUTE(A15704))*60+SECOND(A15704)-108057</f>
        <v>1650957</v>
      </c>
      <c r="G15704" s="0" t="n">
        <f aca="false">((DAY(B15704)*24+HOUR(B15704))*60+MINUTE(B15704))*60+SECOND(B15704)-108057</f>
        <v>1652521</v>
      </c>
    </row>
    <row r="15705" customFormat="false" ht="13.8" hidden="false" customHeight="false" outlineLevel="0" collapsed="false">
      <c r="A15705" s="1" t="n">
        <v>44854.3594560185</v>
      </c>
      <c r="B15705" s="1" t="n">
        <v>44854.3640856482</v>
      </c>
      <c r="C15705" s="2" t="n">
        <v>6.66666666395031</v>
      </c>
      <c r="D15705" s="0" t="s">
        <v>11</v>
      </c>
      <c r="E15705" s="0" t="s">
        <v>12</v>
      </c>
      <c r="F15705" s="0" t="n">
        <f aca="false">((DAY(A15705)*24+HOUR(A15705))*60+MINUTE(A15705))*60+SECOND(A15705)-108057</f>
        <v>1651000</v>
      </c>
      <c r="G15705" s="0" t="n">
        <f aca="false">((DAY(B15705)*24+HOUR(B15705))*60+MINUTE(B15705))*60+SECOND(B15705)-108057</f>
        <v>1651400</v>
      </c>
    </row>
    <row r="15706" customFormat="false" ht="13.8" hidden="false" customHeight="false" outlineLevel="0" collapsed="false">
      <c r="A15706" s="1" t="n">
        <v>44854.3599537037</v>
      </c>
      <c r="B15706" s="1" t="n">
        <v>44854.3707523148</v>
      </c>
      <c r="C15706" s="2" t="n">
        <v>15.5499999993481</v>
      </c>
      <c r="D15706" s="0" t="s">
        <v>54</v>
      </c>
      <c r="E15706" s="0" t="s">
        <v>26</v>
      </c>
      <c r="F15706" s="0" t="n">
        <f aca="false">((DAY(A15706)*24+HOUR(A15706))*60+MINUTE(A15706))*60+SECOND(A15706)-108057</f>
        <v>1651043</v>
      </c>
      <c r="G15706" s="0" t="n">
        <f aca="false">((DAY(B15706)*24+HOUR(B15706))*60+MINUTE(B15706))*60+SECOND(B15706)-108057</f>
        <v>1651976</v>
      </c>
    </row>
    <row r="15707" customFormat="false" ht="13.8" hidden="false" customHeight="false" outlineLevel="0" collapsed="false">
      <c r="A15707" s="1" t="n">
        <v>44854.3604398148</v>
      </c>
      <c r="B15707" s="1" t="n">
        <v>44854.3646064815</v>
      </c>
      <c r="C15707" s="2" t="n">
        <v>5.99999999860302</v>
      </c>
      <c r="D15707" s="0" t="s">
        <v>41</v>
      </c>
      <c r="E15707" s="0" t="s">
        <v>22</v>
      </c>
      <c r="F15707" s="0" t="n">
        <f aca="false">((DAY(A15707)*24+HOUR(A15707))*60+MINUTE(A15707))*60+SECOND(A15707)-108057</f>
        <v>1651085</v>
      </c>
      <c r="G15707" s="0" t="n">
        <f aca="false">((DAY(B15707)*24+HOUR(B15707))*60+MINUTE(B15707))*60+SECOND(B15707)-108057</f>
        <v>1651445</v>
      </c>
    </row>
    <row r="15708" customFormat="false" ht="13.8" hidden="false" customHeight="false" outlineLevel="0" collapsed="false">
      <c r="A15708" s="1" t="n">
        <v>44854.3609259259</v>
      </c>
      <c r="B15708" s="1" t="n">
        <v>44854.3704976852</v>
      </c>
      <c r="C15708" s="2" t="n">
        <v>13.7833333283197</v>
      </c>
      <c r="D15708" s="0" t="s">
        <v>41</v>
      </c>
      <c r="E15708" s="0" t="s">
        <v>13</v>
      </c>
      <c r="F15708" s="0" t="n">
        <f aca="false">((DAY(A15708)*24+HOUR(A15708))*60+MINUTE(A15708))*60+SECOND(A15708)-108057</f>
        <v>1651127</v>
      </c>
      <c r="G15708" s="0" t="n">
        <f aca="false">((DAY(B15708)*24+HOUR(B15708))*60+MINUTE(B15708))*60+SECOND(B15708)-108057</f>
        <v>1651954</v>
      </c>
    </row>
    <row r="15709" customFormat="false" ht="13.8" hidden="false" customHeight="false" outlineLevel="0" collapsed="false">
      <c r="A15709" s="1" t="n">
        <v>44854.3617939815</v>
      </c>
      <c r="B15709" s="1" t="n">
        <v>44854.3634953704</v>
      </c>
      <c r="C15709" s="2" t="n">
        <v>2.44999999646097</v>
      </c>
      <c r="D15709" s="0" t="s">
        <v>28</v>
      </c>
      <c r="E15709" s="0" t="s">
        <v>12</v>
      </c>
      <c r="F15709" s="0" t="n">
        <f aca="false">((DAY(A15709)*24+HOUR(A15709))*60+MINUTE(A15709))*60+SECOND(A15709)-108057</f>
        <v>1651202</v>
      </c>
      <c r="G15709" s="0" t="n">
        <f aca="false">((DAY(B15709)*24+HOUR(B15709))*60+MINUTE(B15709))*60+SECOND(B15709)-108057</f>
        <v>1651349</v>
      </c>
    </row>
    <row r="15710" customFormat="false" ht="13.8" hidden="false" customHeight="false" outlineLevel="0" collapsed="false">
      <c r="A15710" s="1" t="n">
        <v>44854.3620023148</v>
      </c>
      <c r="B15710" s="1" t="n">
        <v>44854.3828472222</v>
      </c>
      <c r="C15710" s="2" t="n">
        <v>30.0166666635778</v>
      </c>
      <c r="D15710" s="0" t="s">
        <v>9</v>
      </c>
      <c r="E15710" s="0" t="s">
        <v>6</v>
      </c>
      <c r="F15710" s="0" t="n">
        <f aca="false">((DAY(A15710)*24+HOUR(A15710))*60+MINUTE(A15710))*60+SECOND(A15710)-108057</f>
        <v>1651220</v>
      </c>
      <c r="G15710" s="0" t="n">
        <f aca="false">((DAY(B15710)*24+HOUR(B15710))*60+MINUTE(B15710))*60+SECOND(B15710)-108057</f>
        <v>1653021</v>
      </c>
    </row>
    <row r="15711" customFormat="false" ht="13.8" hidden="false" customHeight="false" outlineLevel="0" collapsed="false">
      <c r="A15711" s="1" t="n">
        <v>44854.362662037</v>
      </c>
      <c r="B15711" s="1" t="n">
        <v>44854.3688425926</v>
      </c>
      <c r="C15711" s="2" t="n">
        <v>8.89999999548309</v>
      </c>
      <c r="D15711" s="0" t="s">
        <v>18</v>
      </c>
      <c r="E15711" s="0" t="s">
        <v>6</v>
      </c>
      <c r="F15711" s="0" t="n">
        <f aca="false">((DAY(A15711)*24+HOUR(A15711))*60+MINUTE(A15711))*60+SECOND(A15711)-108057</f>
        <v>1651277</v>
      </c>
      <c r="G15711" s="0" t="n">
        <f aca="false">((DAY(B15711)*24+HOUR(B15711))*60+MINUTE(B15711))*60+SECOND(B15711)-108057</f>
        <v>1651811</v>
      </c>
    </row>
    <row r="15712" customFormat="false" ht="13.8" hidden="false" customHeight="false" outlineLevel="0" collapsed="false">
      <c r="A15712" s="1" t="n">
        <v>44854.3631018519</v>
      </c>
      <c r="B15712" s="1" t="n">
        <v>44854.366712963</v>
      </c>
      <c r="C15712" s="2" t="n">
        <v>5.20000000018626</v>
      </c>
      <c r="D15712" s="0" t="s">
        <v>22</v>
      </c>
      <c r="E15712" s="0" t="s">
        <v>6</v>
      </c>
      <c r="F15712" s="0" t="n">
        <f aca="false">((DAY(A15712)*24+HOUR(A15712))*60+MINUTE(A15712))*60+SECOND(A15712)-108057</f>
        <v>1651315</v>
      </c>
      <c r="G15712" s="0" t="n">
        <f aca="false">((DAY(B15712)*24+HOUR(B15712))*60+MINUTE(B15712))*60+SECOND(B15712)-108057</f>
        <v>1651627</v>
      </c>
    </row>
    <row r="15713" customFormat="false" ht="13.8" hidden="false" customHeight="false" outlineLevel="0" collapsed="false">
      <c r="A15713" s="1" t="n">
        <v>44854.3636805556</v>
      </c>
      <c r="B15713" s="1" t="n">
        <v>44854.364212963</v>
      </c>
      <c r="C15713" s="2" t="n">
        <v>0.766666667768732</v>
      </c>
      <c r="D15713" s="0" t="s">
        <v>25</v>
      </c>
      <c r="E15713" s="0" t="s">
        <v>25</v>
      </c>
      <c r="F15713" s="0" t="n">
        <f aca="false">((DAY(A15713)*24+HOUR(A15713))*60+MINUTE(A15713))*60+SECOND(A15713)-108057</f>
        <v>1651365</v>
      </c>
      <c r="G15713" s="0" t="n">
        <f aca="false">((DAY(B15713)*24+HOUR(B15713))*60+MINUTE(B15713))*60+SECOND(B15713)-108057</f>
        <v>1651411</v>
      </c>
    </row>
    <row r="15714" customFormat="false" ht="13.8" hidden="false" customHeight="false" outlineLevel="0" collapsed="false">
      <c r="A15714" s="1" t="n">
        <v>44854.3639467593</v>
      </c>
      <c r="B15714" s="1" t="n">
        <v>44854.3829398148</v>
      </c>
      <c r="C15714" s="2" t="n">
        <v>27.3500000021886</v>
      </c>
      <c r="D15714" s="0" t="s">
        <v>42</v>
      </c>
      <c r="E15714" s="0" t="s">
        <v>42</v>
      </c>
      <c r="F15714" s="0" t="n">
        <f aca="false">((DAY(A15714)*24+HOUR(A15714))*60+MINUTE(A15714))*60+SECOND(A15714)-108057</f>
        <v>1651388</v>
      </c>
      <c r="G15714" s="0" t="n">
        <f aca="false">((DAY(B15714)*24+HOUR(B15714))*60+MINUTE(B15714))*60+SECOND(B15714)-108057</f>
        <v>1653029</v>
      </c>
    </row>
    <row r="15715" customFormat="false" ht="13.8" hidden="false" customHeight="false" outlineLevel="0" collapsed="false">
      <c r="A15715" s="1" t="n">
        <v>44854.3645138889</v>
      </c>
      <c r="B15715" s="1" t="n">
        <v>44854.3723726852</v>
      </c>
      <c r="C15715" s="2" t="n">
        <v>11.3166666717734</v>
      </c>
      <c r="D15715" s="0" t="s">
        <v>25</v>
      </c>
      <c r="E15715" s="0" t="s">
        <v>44</v>
      </c>
      <c r="F15715" s="0" t="n">
        <f aca="false">((DAY(A15715)*24+HOUR(A15715))*60+MINUTE(A15715))*60+SECOND(A15715)-108057</f>
        <v>1651437</v>
      </c>
      <c r="G15715" s="0" t="n">
        <f aca="false">((DAY(B15715)*24+HOUR(B15715))*60+MINUTE(B15715))*60+SECOND(B15715)-108057</f>
        <v>1652116</v>
      </c>
    </row>
    <row r="15716" customFormat="false" ht="13.8" hidden="false" customHeight="false" outlineLevel="0" collapsed="false">
      <c r="A15716" s="1" t="n">
        <v>44854.3648611111</v>
      </c>
      <c r="B15716" s="1" t="n">
        <v>44854.3688657407</v>
      </c>
      <c r="C15716" s="2" t="n">
        <v>5.76666666311212</v>
      </c>
      <c r="D15716" s="0" t="s">
        <v>5</v>
      </c>
      <c r="E15716" s="0" t="s">
        <v>18</v>
      </c>
      <c r="F15716" s="0" t="n">
        <f aca="false">((DAY(A15716)*24+HOUR(A15716))*60+MINUTE(A15716))*60+SECOND(A15716)-108057</f>
        <v>1651467</v>
      </c>
      <c r="G15716" s="0" t="n">
        <f aca="false">((DAY(B15716)*24+HOUR(B15716))*60+MINUTE(B15716))*60+SECOND(B15716)-108057</f>
        <v>1651813</v>
      </c>
    </row>
    <row r="15717" customFormat="false" ht="13.8" hidden="false" customHeight="false" outlineLevel="0" collapsed="false">
      <c r="A15717" s="1" t="n">
        <v>44854.365625</v>
      </c>
      <c r="B15717" s="1" t="n">
        <v>44854.3747916667</v>
      </c>
      <c r="C15717" s="2" t="n">
        <v>13.1999999948312</v>
      </c>
      <c r="D15717" s="0" t="s">
        <v>25</v>
      </c>
      <c r="E15717" s="0" t="s">
        <v>11</v>
      </c>
      <c r="F15717" s="0" t="n">
        <f aca="false">((DAY(A15717)*24+HOUR(A15717))*60+MINUTE(A15717))*60+SECOND(A15717)-108057</f>
        <v>1651533</v>
      </c>
      <c r="G15717" s="0" t="n">
        <f aca="false">((DAY(B15717)*24+HOUR(B15717))*60+MINUTE(B15717))*60+SECOND(B15717)-108057</f>
        <v>1652325</v>
      </c>
    </row>
    <row r="15718" customFormat="false" ht="13.8" hidden="false" customHeight="false" outlineLevel="0" collapsed="false">
      <c r="A15718" s="1" t="n">
        <v>44854.3668865741</v>
      </c>
      <c r="B15718" s="1" t="n">
        <v>44854.3763194445</v>
      </c>
      <c r="C15718" s="2" t="n">
        <v>13.5833333339542</v>
      </c>
      <c r="D15718" s="0" t="s">
        <v>50</v>
      </c>
      <c r="E15718" s="0" t="s">
        <v>39</v>
      </c>
      <c r="F15718" s="0" t="n">
        <f aca="false">((DAY(A15718)*24+HOUR(A15718))*60+MINUTE(A15718))*60+SECOND(A15718)-108057</f>
        <v>1651642</v>
      </c>
      <c r="G15718" s="0" t="n">
        <f aca="false">((DAY(B15718)*24+HOUR(B15718))*60+MINUTE(B15718))*60+SECOND(B15718)-108057</f>
        <v>1652457</v>
      </c>
    </row>
    <row r="15719" customFormat="false" ht="13.8" hidden="false" customHeight="false" outlineLevel="0" collapsed="false">
      <c r="A15719" s="1" t="n">
        <v>44854.3672337963</v>
      </c>
      <c r="B15719" s="1" t="n">
        <v>44854.3771412037</v>
      </c>
      <c r="C15719" s="2" t="n">
        <v>14.2666666698642</v>
      </c>
      <c r="D15719" s="0" t="s">
        <v>48</v>
      </c>
      <c r="E15719" s="0" t="s">
        <v>7</v>
      </c>
      <c r="F15719" s="0" t="n">
        <f aca="false">((DAY(A15719)*24+HOUR(A15719))*60+MINUTE(A15719))*60+SECOND(A15719)-108057</f>
        <v>1651672</v>
      </c>
      <c r="G15719" s="0" t="n">
        <f aca="false">((DAY(B15719)*24+HOUR(B15719))*60+MINUTE(B15719))*60+SECOND(B15719)-108057</f>
        <v>1652528</v>
      </c>
    </row>
    <row r="15720" customFormat="false" ht="13.8" hidden="false" customHeight="false" outlineLevel="0" collapsed="false">
      <c r="A15720" s="1" t="n">
        <v>44854.3673726852</v>
      </c>
      <c r="B15720" s="1" t="n">
        <v>44854.3812847222</v>
      </c>
      <c r="C15720" s="2" t="n">
        <v>20.0333333329763</v>
      </c>
      <c r="D15720" s="0" t="s">
        <v>6</v>
      </c>
      <c r="E15720" s="0" t="s">
        <v>25</v>
      </c>
      <c r="F15720" s="0" t="n">
        <f aca="false">((DAY(A15720)*24+HOUR(A15720))*60+MINUTE(A15720))*60+SECOND(A15720)-108057</f>
        <v>1651684</v>
      </c>
      <c r="G15720" s="0" t="n">
        <f aca="false">((DAY(B15720)*24+HOUR(B15720))*60+MINUTE(B15720))*60+SECOND(B15720)-108057</f>
        <v>1652886</v>
      </c>
    </row>
    <row r="15721" customFormat="false" ht="13.8" hidden="false" customHeight="false" outlineLevel="0" collapsed="false">
      <c r="A15721" s="1" t="n">
        <v>44854.3678819445</v>
      </c>
      <c r="B15721" s="1" t="n">
        <v>44854.3757407408</v>
      </c>
      <c r="C15721" s="2" t="n">
        <v>11.3166666717734</v>
      </c>
      <c r="D15721" s="0" t="s">
        <v>11</v>
      </c>
      <c r="E15721" s="0" t="s">
        <v>32</v>
      </c>
      <c r="F15721" s="0" t="n">
        <f aca="false">((DAY(A15721)*24+HOUR(A15721))*60+MINUTE(A15721))*60+SECOND(A15721)-108057</f>
        <v>1651728</v>
      </c>
      <c r="G15721" s="0" t="n">
        <f aca="false">((DAY(B15721)*24+HOUR(B15721))*60+MINUTE(B15721))*60+SECOND(B15721)-108057</f>
        <v>1652407</v>
      </c>
    </row>
    <row r="15722" customFormat="false" ht="13.8" hidden="false" customHeight="false" outlineLevel="0" collapsed="false">
      <c r="A15722" s="1" t="n">
        <v>44854.3686342593</v>
      </c>
      <c r="B15722" s="1" t="n">
        <v>44854.3730902778</v>
      </c>
      <c r="C15722" s="2" t="n">
        <v>6.41666666837409</v>
      </c>
      <c r="D15722" s="0" t="s">
        <v>36</v>
      </c>
      <c r="E15722" s="0" t="s">
        <v>26</v>
      </c>
      <c r="F15722" s="0" t="n">
        <f aca="false">((DAY(A15722)*24+HOUR(A15722))*60+MINUTE(A15722))*60+SECOND(A15722)-108057</f>
        <v>1651793</v>
      </c>
      <c r="G15722" s="0" t="n">
        <f aca="false">((DAY(B15722)*24+HOUR(B15722))*60+MINUTE(B15722))*60+SECOND(B15722)-108057</f>
        <v>1652178</v>
      </c>
    </row>
    <row r="15723" customFormat="false" ht="13.8" hidden="false" customHeight="false" outlineLevel="0" collapsed="false">
      <c r="A15723" s="1" t="n">
        <v>44854.3690393519</v>
      </c>
      <c r="B15723" s="1" t="n">
        <v>44854.3746412037</v>
      </c>
      <c r="C15723" s="2" t="n">
        <v>8.06666666641831</v>
      </c>
      <c r="D15723" s="0" t="s">
        <v>41</v>
      </c>
      <c r="E15723" s="0" t="s">
        <v>5</v>
      </c>
      <c r="F15723" s="0" t="n">
        <f aca="false">((DAY(A15723)*24+HOUR(A15723))*60+MINUTE(A15723))*60+SECOND(A15723)-108057</f>
        <v>1651828</v>
      </c>
      <c r="G15723" s="0" t="n">
        <f aca="false">((DAY(B15723)*24+HOUR(B15723))*60+MINUTE(B15723))*60+SECOND(B15723)-108057</f>
        <v>1652312</v>
      </c>
    </row>
    <row r="15724" customFormat="false" ht="13.8" hidden="false" customHeight="false" outlineLevel="0" collapsed="false">
      <c r="A15724" s="1" t="n">
        <v>44854.3711689815</v>
      </c>
      <c r="B15724" s="1" t="n">
        <v>44854.3779861111</v>
      </c>
      <c r="C15724" s="2" t="n">
        <v>9.81666666688398</v>
      </c>
      <c r="D15724" s="0" t="s">
        <v>36</v>
      </c>
      <c r="E15724" s="0" t="s">
        <v>6</v>
      </c>
      <c r="F15724" s="0" t="n">
        <f aca="false">((DAY(A15724)*24+HOUR(A15724))*60+MINUTE(A15724))*60+SECOND(A15724)-108057</f>
        <v>1652012</v>
      </c>
      <c r="G15724" s="0" t="n">
        <f aca="false">((DAY(B15724)*24+HOUR(B15724))*60+MINUTE(B15724))*60+SECOND(B15724)-108057</f>
        <v>1652601</v>
      </c>
    </row>
    <row r="15725" customFormat="false" ht="13.8" hidden="false" customHeight="false" outlineLevel="0" collapsed="false">
      <c r="A15725" s="1" t="n">
        <v>44854.3713078704</v>
      </c>
      <c r="B15725" s="1" t="n">
        <v>44854.3748032407</v>
      </c>
      <c r="C15725" s="2" t="n">
        <v>5.03333333646879</v>
      </c>
      <c r="D15725" s="0" t="s">
        <v>22</v>
      </c>
      <c r="E15725" s="0" t="s">
        <v>5</v>
      </c>
      <c r="F15725" s="0" t="n">
        <f aca="false">((DAY(A15725)*24+HOUR(A15725))*60+MINUTE(A15725))*60+SECOND(A15725)-108057</f>
        <v>1652024</v>
      </c>
      <c r="G15725" s="0" t="n">
        <f aca="false">((DAY(B15725)*24+HOUR(B15725))*60+MINUTE(B15725))*60+SECOND(B15725)-108057</f>
        <v>1652326</v>
      </c>
    </row>
    <row r="15726" customFormat="false" ht="13.8" hidden="false" customHeight="false" outlineLevel="0" collapsed="false">
      <c r="A15726" s="1" t="n">
        <v>44854.3713657407</v>
      </c>
      <c r="B15726" s="1" t="n">
        <v>44854.374837963</v>
      </c>
      <c r="C15726" s="2" t="n">
        <v>5.00000000582077</v>
      </c>
      <c r="D15726" s="0" t="s">
        <v>22</v>
      </c>
      <c r="E15726" s="0" t="s">
        <v>44</v>
      </c>
      <c r="F15726" s="0" t="n">
        <f aca="false">((DAY(A15726)*24+HOUR(A15726))*60+MINUTE(A15726))*60+SECOND(A15726)-108057</f>
        <v>1652029</v>
      </c>
      <c r="G15726" s="0" t="n">
        <f aca="false">((DAY(B15726)*24+HOUR(B15726))*60+MINUTE(B15726))*60+SECOND(B15726)-108057</f>
        <v>1652329</v>
      </c>
    </row>
    <row r="15727" customFormat="false" ht="13.8" hidden="false" customHeight="false" outlineLevel="0" collapsed="false">
      <c r="A15727" s="1" t="n">
        <v>44854.3721759259</v>
      </c>
      <c r="B15727" s="1" t="n">
        <v>44854.3747453704</v>
      </c>
      <c r="C15727" s="2" t="n">
        <v>3.7000000057742</v>
      </c>
      <c r="D15727" s="0" t="s">
        <v>32</v>
      </c>
      <c r="E15727" s="0" t="s">
        <v>9</v>
      </c>
      <c r="F15727" s="0" t="n">
        <f aca="false">((DAY(A15727)*24+HOUR(A15727))*60+MINUTE(A15727))*60+SECOND(A15727)-108057</f>
        <v>1652099</v>
      </c>
      <c r="G15727" s="0" t="n">
        <f aca="false">((DAY(B15727)*24+HOUR(B15727))*60+MINUTE(B15727))*60+SECOND(B15727)-108057</f>
        <v>1652321</v>
      </c>
    </row>
    <row r="15728" customFormat="false" ht="13.8" hidden="false" customHeight="false" outlineLevel="0" collapsed="false">
      <c r="A15728" s="1" t="n">
        <v>44854.372662037</v>
      </c>
      <c r="B15728" s="1" t="n">
        <v>44854.378587963</v>
      </c>
      <c r="C15728" s="2" t="n">
        <v>8.53333333740011</v>
      </c>
      <c r="D15728" s="0" t="s">
        <v>34</v>
      </c>
      <c r="E15728" s="0" t="s">
        <v>5</v>
      </c>
      <c r="F15728" s="0" t="n">
        <f aca="false">((DAY(A15728)*24+HOUR(A15728))*60+MINUTE(A15728))*60+SECOND(A15728)-108057</f>
        <v>1652141</v>
      </c>
      <c r="G15728" s="0" t="n">
        <f aca="false">((DAY(B15728)*24+HOUR(B15728))*60+MINUTE(B15728))*60+SECOND(B15728)-108057</f>
        <v>1652653</v>
      </c>
    </row>
    <row r="15729" customFormat="false" ht="13.8" hidden="false" customHeight="false" outlineLevel="0" collapsed="false">
      <c r="A15729" s="1" t="n">
        <v>44854.3730787037</v>
      </c>
      <c r="B15729" s="1" t="n">
        <v>44854.3759143519</v>
      </c>
      <c r="C15729" s="2" t="n">
        <v>4.08333333441988</v>
      </c>
      <c r="D15729" s="0" t="s">
        <v>25</v>
      </c>
      <c r="E15729" s="0" t="s">
        <v>12</v>
      </c>
      <c r="F15729" s="0" t="n">
        <f aca="false">((DAY(A15729)*24+HOUR(A15729))*60+MINUTE(A15729))*60+SECOND(A15729)-108057</f>
        <v>1652177</v>
      </c>
      <c r="G15729" s="0" t="n">
        <f aca="false">((DAY(B15729)*24+HOUR(B15729))*60+MINUTE(B15729))*60+SECOND(B15729)-108057</f>
        <v>1652422</v>
      </c>
    </row>
    <row r="15730" customFormat="false" ht="13.8" hidden="false" customHeight="false" outlineLevel="0" collapsed="false">
      <c r="A15730" s="1" t="n">
        <v>44854.373125</v>
      </c>
      <c r="B15730" s="1" t="n">
        <v>44854.3761342593</v>
      </c>
      <c r="C15730" s="2" t="n">
        <v>4.33333332999609</v>
      </c>
      <c r="D15730" s="0" t="s">
        <v>12</v>
      </c>
      <c r="E15730" s="0" t="s">
        <v>38</v>
      </c>
      <c r="F15730" s="0" t="n">
        <f aca="false">((DAY(A15730)*24+HOUR(A15730))*60+MINUTE(A15730))*60+SECOND(A15730)-108057</f>
        <v>1652181</v>
      </c>
      <c r="G15730" s="0" t="n">
        <f aca="false">((DAY(B15730)*24+HOUR(B15730))*60+MINUTE(B15730))*60+SECOND(B15730)-108057</f>
        <v>1652441</v>
      </c>
    </row>
    <row r="15731" customFormat="false" ht="13.8" hidden="false" customHeight="false" outlineLevel="0" collapsed="false">
      <c r="A15731" s="1" t="n">
        <v>44854.3738310185</v>
      </c>
      <c r="B15731" s="1" t="n">
        <v>44854.3802893519</v>
      </c>
      <c r="C15731" s="2" t="n">
        <v>9.29999999469146</v>
      </c>
      <c r="D15731" s="0" t="s">
        <v>11</v>
      </c>
      <c r="E15731" s="0" t="s">
        <v>9</v>
      </c>
      <c r="F15731" s="0" t="n">
        <f aca="false">((DAY(A15731)*24+HOUR(A15731))*60+MINUTE(A15731))*60+SECOND(A15731)-108057</f>
        <v>1652242</v>
      </c>
      <c r="G15731" s="0" t="n">
        <f aca="false">((DAY(B15731)*24+HOUR(B15731))*60+MINUTE(B15731))*60+SECOND(B15731)-108057</f>
        <v>1652800</v>
      </c>
    </row>
    <row r="15732" customFormat="false" ht="13.8" hidden="false" customHeight="false" outlineLevel="0" collapsed="false">
      <c r="A15732" s="1" t="n">
        <v>44854.3738425926</v>
      </c>
      <c r="B15732" s="1" t="n">
        <v>44854.389849537</v>
      </c>
      <c r="C15732" s="2" t="n">
        <v>23.0499999923632</v>
      </c>
      <c r="D15732" s="0" t="s">
        <v>46</v>
      </c>
      <c r="E15732" s="0" t="s">
        <v>29</v>
      </c>
      <c r="F15732" s="0" t="n">
        <f aca="false">((DAY(A15732)*24+HOUR(A15732))*60+MINUTE(A15732))*60+SECOND(A15732)-108057</f>
        <v>1652243</v>
      </c>
      <c r="G15732" s="0" t="n">
        <f aca="false">((DAY(B15732)*24+HOUR(B15732))*60+MINUTE(B15732))*60+SECOND(B15732)-108057</f>
        <v>1653626</v>
      </c>
    </row>
    <row r="15733" customFormat="false" ht="13.8" hidden="false" customHeight="false" outlineLevel="0" collapsed="false">
      <c r="A15733" s="1" t="n">
        <v>44854.374212963</v>
      </c>
      <c r="B15733" s="1" t="n">
        <v>44854.3790162037</v>
      </c>
      <c r="C15733" s="2" t="n">
        <v>6.91666665952653</v>
      </c>
      <c r="D15733" s="0" t="s">
        <v>22</v>
      </c>
      <c r="E15733" s="0" t="s">
        <v>6</v>
      </c>
      <c r="F15733" s="0" t="n">
        <f aca="false">((DAY(A15733)*24+HOUR(A15733))*60+MINUTE(A15733))*60+SECOND(A15733)-108057</f>
        <v>1652275</v>
      </c>
      <c r="G15733" s="0" t="n">
        <f aca="false">((DAY(B15733)*24+HOUR(B15733))*60+MINUTE(B15733))*60+SECOND(B15733)-108057</f>
        <v>1652690</v>
      </c>
    </row>
    <row r="15734" customFormat="false" ht="13.8" hidden="false" customHeight="false" outlineLevel="0" collapsed="false">
      <c r="A15734" s="1" t="n">
        <v>44854.3762615741</v>
      </c>
      <c r="B15734" s="1" t="n">
        <v>44854.382025463</v>
      </c>
      <c r="C15734" s="2" t="n">
        <v>8.30000000190921</v>
      </c>
      <c r="D15734" s="0" t="s">
        <v>5</v>
      </c>
      <c r="E15734" s="0" t="s">
        <v>44</v>
      </c>
      <c r="F15734" s="0" t="n">
        <f aca="false">((DAY(A15734)*24+HOUR(A15734))*60+MINUTE(A15734))*60+SECOND(A15734)-108057</f>
        <v>1652452</v>
      </c>
      <c r="G15734" s="0" t="n">
        <f aca="false">((DAY(B15734)*24+HOUR(B15734))*60+MINUTE(B15734))*60+SECOND(B15734)-108057</f>
        <v>1652950</v>
      </c>
    </row>
    <row r="15735" customFormat="false" ht="13.8" hidden="false" customHeight="false" outlineLevel="0" collapsed="false">
      <c r="A15735" s="1" t="n">
        <v>44854.3774537037</v>
      </c>
      <c r="B15735" s="1" t="n">
        <v>44854.3868865741</v>
      </c>
      <c r="C15735" s="2" t="n">
        <v>13.5833333234768</v>
      </c>
      <c r="D15735" s="0" t="s">
        <v>7</v>
      </c>
      <c r="E15735" s="0" t="s">
        <v>45</v>
      </c>
      <c r="F15735" s="0" t="n">
        <f aca="false">((DAY(A15735)*24+HOUR(A15735))*60+MINUTE(A15735))*60+SECOND(A15735)-108057</f>
        <v>1652555</v>
      </c>
      <c r="G15735" s="0" t="n">
        <f aca="false">((DAY(B15735)*24+HOUR(B15735))*60+MINUTE(B15735))*60+SECOND(B15735)-108057</f>
        <v>1653370</v>
      </c>
    </row>
    <row r="15736" customFormat="false" ht="13.8" hidden="false" customHeight="false" outlineLevel="0" collapsed="false">
      <c r="A15736" s="1" t="n">
        <v>44854.3776967593</v>
      </c>
      <c r="B15736" s="1" t="n">
        <v>44854.3843055556</v>
      </c>
      <c r="C15736" s="2" t="n">
        <v>9.51666665961966</v>
      </c>
      <c r="D15736" s="0" t="s">
        <v>27</v>
      </c>
      <c r="E15736" s="0" t="s">
        <v>27</v>
      </c>
      <c r="F15736" s="0" t="n">
        <f aca="false">((DAY(A15736)*24+HOUR(A15736))*60+MINUTE(A15736))*60+SECOND(A15736)-108057</f>
        <v>1652576</v>
      </c>
      <c r="G15736" s="0" t="n">
        <f aca="false">((DAY(B15736)*24+HOUR(B15736))*60+MINUTE(B15736))*60+SECOND(B15736)-108057</f>
        <v>1653147</v>
      </c>
    </row>
    <row r="15737" customFormat="false" ht="13.8" hidden="false" customHeight="false" outlineLevel="0" collapsed="false">
      <c r="A15737" s="1" t="n">
        <v>44854.3785416667</v>
      </c>
      <c r="B15737" s="1" t="n">
        <v>44854.386087963</v>
      </c>
      <c r="C15737" s="2" t="n">
        <v>10.8666666608769</v>
      </c>
      <c r="D15737" s="0" t="s">
        <v>14</v>
      </c>
      <c r="E15737" s="0" t="s">
        <v>34</v>
      </c>
      <c r="F15737" s="0" t="n">
        <f aca="false">((DAY(A15737)*24+HOUR(A15737))*60+MINUTE(A15737))*60+SECOND(A15737)-108057</f>
        <v>1652649</v>
      </c>
      <c r="G15737" s="0" t="n">
        <f aca="false">((DAY(B15737)*24+HOUR(B15737))*60+MINUTE(B15737))*60+SECOND(B15737)-108057</f>
        <v>1653301</v>
      </c>
    </row>
    <row r="15738" customFormat="false" ht="13.8" hidden="false" customHeight="false" outlineLevel="0" collapsed="false">
      <c r="A15738" s="1" t="n">
        <v>44854.378587963</v>
      </c>
      <c r="B15738" s="1" t="n">
        <v>44854.3831597222</v>
      </c>
      <c r="C15738" s="2" t="n">
        <v>6.58333333209157</v>
      </c>
      <c r="D15738" s="0" t="s">
        <v>6</v>
      </c>
      <c r="E15738" s="0" t="s">
        <v>18</v>
      </c>
      <c r="F15738" s="0" t="n">
        <f aca="false">((DAY(A15738)*24+HOUR(A15738))*60+MINUTE(A15738))*60+SECOND(A15738)-108057</f>
        <v>1652653</v>
      </c>
      <c r="G15738" s="0" t="n">
        <f aca="false">((DAY(B15738)*24+HOUR(B15738))*60+MINUTE(B15738))*60+SECOND(B15738)-108057</f>
        <v>1653048</v>
      </c>
    </row>
    <row r="15739" customFormat="false" ht="13.8" hidden="false" customHeight="false" outlineLevel="0" collapsed="false">
      <c r="A15739" s="1" t="n">
        <v>44854.3789351852</v>
      </c>
      <c r="B15739" s="1" t="n">
        <v>44854.3822685185</v>
      </c>
      <c r="C15739" s="2" t="n">
        <v>4.80000000097789</v>
      </c>
      <c r="D15739" s="0" t="s">
        <v>14</v>
      </c>
      <c r="E15739" s="0" t="s">
        <v>6</v>
      </c>
      <c r="F15739" s="0" t="n">
        <f aca="false">((DAY(A15739)*24+HOUR(A15739))*60+MINUTE(A15739))*60+SECOND(A15739)-108057</f>
        <v>1652683</v>
      </c>
      <c r="G15739" s="0" t="n">
        <f aca="false">((DAY(B15739)*24+HOUR(B15739))*60+MINUTE(B15739))*60+SECOND(B15739)-108057</f>
        <v>1652971</v>
      </c>
    </row>
    <row r="15740" customFormat="false" ht="13.8" hidden="false" customHeight="false" outlineLevel="0" collapsed="false">
      <c r="A15740" s="1" t="n">
        <v>44854.3799884259</v>
      </c>
      <c r="B15740" s="1" t="n">
        <v>44854.3829050926</v>
      </c>
      <c r="C15740" s="2" t="n">
        <v>4.19999999692664</v>
      </c>
      <c r="D15740" s="0" t="s">
        <v>18</v>
      </c>
      <c r="E15740" s="0" t="s">
        <v>5</v>
      </c>
      <c r="F15740" s="0" t="n">
        <f aca="false">((DAY(A15740)*24+HOUR(A15740))*60+MINUTE(A15740))*60+SECOND(A15740)-108057</f>
        <v>1652774</v>
      </c>
      <c r="G15740" s="0" t="n">
        <f aca="false">((DAY(B15740)*24+HOUR(B15740))*60+MINUTE(B15740))*60+SECOND(B15740)-108057</f>
        <v>1653026</v>
      </c>
    </row>
    <row r="15741" customFormat="false" ht="13.8" hidden="false" customHeight="false" outlineLevel="0" collapsed="false">
      <c r="A15741" s="1" t="n">
        <v>44854.380474537</v>
      </c>
      <c r="B15741" s="1" t="n">
        <v>44854.3870717593</v>
      </c>
      <c r="C15741" s="2" t="n">
        <v>9.49999999953434</v>
      </c>
      <c r="D15741" s="0" t="s">
        <v>36</v>
      </c>
      <c r="E15741" s="0" t="s">
        <v>50</v>
      </c>
      <c r="F15741" s="0" t="n">
        <f aca="false">((DAY(A15741)*24+HOUR(A15741))*60+MINUTE(A15741))*60+SECOND(A15741)-108057</f>
        <v>1652816</v>
      </c>
      <c r="G15741" s="0" t="n">
        <f aca="false">((DAY(B15741)*24+HOUR(B15741))*60+MINUTE(B15741))*60+SECOND(B15741)-108057</f>
        <v>1653386</v>
      </c>
    </row>
    <row r="15742" customFormat="false" ht="13.8" hidden="false" customHeight="false" outlineLevel="0" collapsed="false">
      <c r="A15742" s="1" t="n">
        <v>44854.3824537037</v>
      </c>
      <c r="B15742" s="1" t="n">
        <v>44854.3928587963</v>
      </c>
      <c r="C15742" s="2" t="n">
        <v>14.9833333364222</v>
      </c>
      <c r="D15742" s="0" t="s">
        <v>7</v>
      </c>
      <c r="E15742" s="0" t="s">
        <v>48</v>
      </c>
      <c r="F15742" s="0" t="n">
        <f aca="false">((DAY(A15742)*24+HOUR(A15742))*60+MINUTE(A15742))*60+SECOND(A15742)-108057</f>
        <v>1652987</v>
      </c>
      <c r="G15742" s="0" t="n">
        <f aca="false">((DAY(B15742)*24+HOUR(B15742))*60+MINUTE(B15742))*60+SECOND(B15742)-108057</f>
        <v>1653886</v>
      </c>
    </row>
    <row r="15743" customFormat="false" ht="13.8" hidden="false" customHeight="false" outlineLevel="0" collapsed="false">
      <c r="A15743" s="1" t="n">
        <v>44854.3825810185</v>
      </c>
      <c r="B15743" s="1" t="n">
        <v>44854.3931134259</v>
      </c>
      <c r="C15743" s="2" t="n">
        <v>15.166666660225</v>
      </c>
      <c r="D15743" s="0" t="s">
        <v>11</v>
      </c>
      <c r="E15743" s="0" t="s">
        <v>31</v>
      </c>
      <c r="F15743" s="0" t="n">
        <f aca="false">((DAY(A15743)*24+HOUR(A15743))*60+MINUTE(A15743))*60+SECOND(A15743)-108057</f>
        <v>1652998</v>
      </c>
      <c r="G15743" s="0" t="n">
        <f aca="false">((DAY(B15743)*24+HOUR(B15743))*60+MINUTE(B15743))*60+SECOND(B15743)-108057</f>
        <v>1653908</v>
      </c>
    </row>
    <row r="15744" customFormat="false" ht="13.8" hidden="false" customHeight="false" outlineLevel="0" collapsed="false">
      <c r="A15744" s="1" t="n">
        <v>44854.3828935185</v>
      </c>
      <c r="B15744" s="1" t="n">
        <v>44854.3901273148</v>
      </c>
      <c r="C15744" s="2" t="n">
        <v>10.4166666604579</v>
      </c>
      <c r="D15744" s="0" t="s">
        <v>22</v>
      </c>
      <c r="E15744" s="0" t="s">
        <v>29</v>
      </c>
      <c r="F15744" s="0" t="n">
        <f aca="false">((DAY(A15744)*24+HOUR(A15744))*60+MINUTE(A15744))*60+SECOND(A15744)-108057</f>
        <v>1653025</v>
      </c>
      <c r="G15744" s="0" t="n">
        <f aca="false">((DAY(B15744)*24+HOUR(B15744))*60+MINUTE(B15744))*60+SECOND(B15744)-108057</f>
        <v>1653650</v>
      </c>
    </row>
    <row r="15745" customFormat="false" ht="13.8" hidden="false" customHeight="false" outlineLevel="0" collapsed="false">
      <c r="A15745" s="1" t="n">
        <v>44854.3832060185</v>
      </c>
      <c r="B15745" s="1" t="n">
        <v>44854.3903587963</v>
      </c>
      <c r="C15745" s="2" t="n">
        <v>10.2999999979511</v>
      </c>
      <c r="D15745" s="0" t="s">
        <v>8</v>
      </c>
      <c r="E15745" s="0" t="s">
        <v>7</v>
      </c>
      <c r="F15745" s="0" t="n">
        <f aca="false">((DAY(A15745)*24+HOUR(A15745))*60+MINUTE(A15745))*60+SECOND(A15745)-108057</f>
        <v>1653052</v>
      </c>
      <c r="G15745" s="0" t="n">
        <f aca="false">((DAY(B15745)*24+HOUR(B15745))*60+MINUTE(B15745))*60+SECOND(B15745)-108057</f>
        <v>1653670</v>
      </c>
    </row>
    <row r="15746" customFormat="false" ht="13.8" hidden="false" customHeight="false" outlineLevel="0" collapsed="false">
      <c r="A15746" s="1" t="n">
        <v>44854.3836574074</v>
      </c>
      <c r="B15746" s="1" t="n">
        <v>44854.3913888889</v>
      </c>
      <c r="C15746" s="2" t="n">
        <v>11.1333333374932</v>
      </c>
      <c r="D15746" s="0" t="s">
        <v>18</v>
      </c>
      <c r="E15746" s="0" t="s">
        <v>13</v>
      </c>
      <c r="F15746" s="0" t="n">
        <f aca="false">((DAY(A15746)*24+HOUR(A15746))*60+MINUTE(A15746))*60+SECOND(A15746)-108057</f>
        <v>1653091</v>
      </c>
      <c r="G15746" s="0" t="n">
        <f aca="false">((DAY(B15746)*24+HOUR(B15746))*60+MINUTE(B15746))*60+SECOND(B15746)-108057</f>
        <v>1653759</v>
      </c>
    </row>
    <row r="15747" customFormat="false" ht="13.8" hidden="false" customHeight="false" outlineLevel="0" collapsed="false">
      <c r="A15747" s="1" t="n">
        <v>44854.3837615741</v>
      </c>
      <c r="B15747" s="1" t="n">
        <v>44854.3884722222</v>
      </c>
      <c r="C15747" s="2" t="n">
        <v>6.78333332645707</v>
      </c>
      <c r="D15747" s="0" t="s">
        <v>38</v>
      </c>
      <c r="E15747" s="0" t="s">
        <v>30</v>
      </c>
      <c r="F15747" s="0" t="n">
        <f aca="false">((DAY(A15747)*24+HOUR(A15747))*60+MINUTE(A15747))*60+SECOND(A15747)-108057</f>
        <v>1653100</v>
      </c>
      <c r="G15747" s="0" t="n">
        <f aca="false">((DAY(B15747)*24+HOUR(B15747))*60+MINUTE(B15747))*60+SECOND(B15747)-108057</f>
        <v>1653507</v>
      </c>
    </row>
    <row r="15748" customFormat="false" ht="13.8" hidden="false" customHeight="false" outlineLevel="0" collapsed="false">
      <c r="A15748" s="1" t="n">
        <v>44854.3869328704</v>
      </c>
      <c r="B15748" s="1" t="n">
        <v>44854.3900925926</v>
      </c>
      <c r="C15748" s="2" t="n">
        <v>4.54999999492429</v>
      </c>
      <c r="D15748" s="0" t="s">
        <v>32</v>
      </c>
      <c r="E15748" s="0" t="s">
        <v>25</v>
      </c>
      <c r="F15748" s="0" t="n">
        <f aca="false">((DAY(A15748)*24+HOUR(A15748))*60+MINUTE(A15748))*60+SECOND(A15748)-108057</f>
        <v>1653374</v>
      </c>
      <c r="G15748" s="0" t="n">
        <f aca="false">((DAY(B15748)*24+HOUR(B15748))*60+MINUTE(B15748))*60+SECOND(B15748)-108057</f>
        <v>1653647</v>
      </c>
    </row>
    <row r="15749" customFormat="false" ht="13.8" hidden="false" customHeight="false" outlineLevel="0" collapsed="false">
      <c r="A15749" s="1" t="n">
        <v>44854.3875231482</v>
      </c>
      <c r="B15749" s="1" t="n">
        <v>44854.393587963</v>
      </c>
      <c r="C15749" s="2" t="n">
        <v>8.73333333176561</v>
      </c>
      <c r="D15749" s="0" t="s">
        <v>26</v>
      </c>
      <c r="E15749" s="0" t="s">
        <v>18</v>
      </c>
      <c r="F15749" s="0" t="n">
        <f aca="false">((DAY(A15749)*24+HOUR(A15749))*60+MINUTE(A15749))*60+SECOND(A15749)-108057</f>
        <v>1653425</v>
      </c>
      <c r="G15749" s="0" t="n">
        <f aca="false">((DAY(B15749)*24+HOUR(B15749))*60+MINUTE(B15749))*60+SECOND(B15749)-108057</f>
        <v>1653949</v>
      </c>
    </row>
    <row r="15750" customFormat="false" ht="13.8" hidden="false" customHeight="false" outlineLevel="0" collapsed="false">
      <c r="A15750" s="1" t="n">
        <v>44854.3878356482</v>
      </c>
      <c r="B15750" s="1" t="n">
        <v>44854.3915277778</v>
      </c>
      <c r="C15750" s="2" t="n">
        <v>5.31666666269302</v>
      </c>
      <c r="D15750" s="0" t="s">
        <v>25</v>
      </c>
      <c r="E15750" s="0" t="s">
        <v>30</v>
      </c>
      <c r="F15750" s="0" t="n">
        <f aca="false">((DAY(A15750)*24+HOUR(A15750))*60+MINUTE(A15750))*60+SECOND(A15750)-108057</f>
        <v>1653452</v>
      </c>
      <c r="G15750" s="0" t="n">
        <f aca="false">((DAY(B15750)*24+HOUR(B15750))*60+MINUTE(B15750))*60+SECOND(B15750)-108057</f>
        <v>1653771</v>
      </c>
    </row>
    <row r="15751" customFormat="false" ht="13.8" hidden="false" customHeight="false" outlineLevel="0" collapsed="false">
      <c r="A15751" s="1" t="n">
        <v>44854.3880208333</v>
      </c>
      <c r="B15751" s="1" t="n">
        <v>44854.3960300926</v>
      </c>
      <c r="C15751" s="2" t="n">
        <v>11.5333333367016</v>
      </c>
      <c r="D15751" s="0" t="s">
        <v>18</v>
      </c>
      <c r="E15751" s="0" t="s">
        <v>6</v>
      </c>
      <c r="F15751" s="0" t="n">
        <f aca="false">((DAY(A15751)*24+HOUR(A15751))*60+MINUTE(A15751))*60+SECOND(A15751)-108057</f>
        <v>1653468</v>
      </c>
      <c r="G15751" s="0" t="n">
        <f aca="false">((DAY(B15751)*24+HOUR(B15751))*60+MINUTE(B15751))*60+SECOND(B15751)-108057</f>
        <v>1654160</v>
      </c>
    </row>
    <row r="15752" customFormat="false" ht="13.8" hidden="false" customHeight="false" outlineLevel="0" collapsed="false">
      <c r="A15752" s="1" t="n">
        <v>44854.3902199074</v>
      </c>
      <c r="B15752" s="1" t="n">
        <v>44854.3939467593</v>
      </c>
      <c r="C15752" s="2" t="n">
        <v>5.36666667438112</v>
      </c>
      <c r="D15752" s="0" t="s">
        <v>26</v>
      </c>
      <c r="E15752" s="0" t="s">
        <v>22</v>
      </c>
      <c r="F15752" s="0" t="n">
        <f aca="false">((DAY(A15752)*24+HOUR(A15752))*60+MINUTE(A15752))*60+SECOND(A15752)-108057</f>
        <v>1653658</v>
      </c>
      <c r="G15752" s="0" t="n">
        <f aca="false">((DAY(B15752)*24+HOUR(B15752))*60+MINUTE(B15752))*60+SECOND(B15752)-108057</f>
        <v>1653980</v>
      </c>
    </row>
    <row r="15753" customFormat="false" ht="13.8" hidden="false" customHeight="false" outlineLevel="0" collapsed="false">
      <c r="A15753" s="1" t="n">
        <v>44854.3905671296</v>
      </c>
      <c r="B15753" s="1" t="n">
        <v>44854.3958680556</v>
      </c>
      <c r="C15753" s="2" t="n">
        <v>7.63333333656192</v>
      </c>
      <c r="D15753" s="0" t="s">
        <v>38</v>
      </c>
      <c r="E15753" s="0" t="s">
        <v>34</v>
      </c>
      <c r="F15753" s="0" t="n">
        <f aca="false">((DAY(A15753)*24+HOUR(A15753))*60+MINUTE(A15753))*60+SECOND(A15753)-108057</f>
        <v>1653688</v>
      </c>
      <c r="G15753" s="0" t="n">
        <f aca="false">((DAY(B15753)*24+HOUR(B15753))*60+MINUTE(B15753))*60+SECOND(B15753)-108057</f>
        <v>1654146</v>
      </c>
    </row>
    <row r="15754" customFormat="false" ht="13.8" hidden="false" customHeight="false" outlineLevel="0" collapsed="false">
      <c r="A15754" s="1" t="n">
        <v>44854.3907638889</v>
      </c>
      <c r="B15754" s="1" t="n">
        <v>44854.3984490741</v>
      </c>
      <c r="C15754" s="2" t="n">
        <v>11.0666666657198</v>
      </c>
      <c r="D15754" s="0" t="s">
        <v>7</v>
      </c>
      <c r="E15754" s="0" t="s">
        <v>48</v>
      </c>
      <c r="F15754" s="0" t="n">
        <f aca="false">((DAY(A15754)*24+HOUR(A15754))*60+MINUTE(A15754))*60+SECOND(A15754)-108057</f>
        <v>1653705</v>
      </c>
      <c r="G15754" s="0" t="n">
        <f aca="false">((DAY(B15754)*24+HOUR(B15754))*60+MINUTE(B15754))*60+SECOND(B15754)-108057</f>
        <v>1654369</v>
      </c>
    </row>
    <row r="15755" customFormat="false" ht="13.8" hidden="false" customHeight="false" outlineLevel="0" collapsed="false">
      <c r="A15755" s="1" t="n">
        <v>44854.3927430556</v>
      </c>
      <c r="B15755" s="1" t="n">
        <v>44854.3974537037</v>
      </c>
      <c r="C15755" s="2" t="n">
        <v>6.78333333693445</v>
      </c>
      <c r="D15755" s="0" t="s">
        <v>13</v>
      </c>
      <c r="E15755" s="0" t="s">
        <v>5</v>
      </c>
      <c r="F15755" s="0" t="n">
        <f aca="false">((DAY(A15755)*24+HOUR(A15755))*60+MINUTE(A15755))*60+SECOND(A15755)-108057</f>
        <v>1653876</v>
      </c>
      <c r="G15755" s="0" t="n">
        <f aca="false">((DAY(B15755)*24+HOUR(B15755))*60+MINUTE(B15755))*60+SECOND(B15755)-108057</f>
        <v>1654283</v>
      </c>
    </row>
    <row r="15756" customFormat="false" ht="13.8" hidden="false" customHeight="false" outlineLevel="0" collapsed="false">
      <c r="A15756" s="1" t="n">
        <v>44854.3938773148</v>
      </c>
      <c r="B15756" s="1" t="n">
        <v>44854.4324074074</v>
      </c>
      <c r="C15756" s="2" t="n">
        <v>55.4833333322313</v>
      </c>
      <c r="D15756" s="0" t="s">
        <v>38</v>
      </c>
      <c r="E15756" s="0" t="s">
        <v>38</v>
      </c>
      <c r="F15756" s="0" t="n">
        <f aca="false">((DAY(A15756)*24+HOUR(A15756))*60+MINUTE(A15756))*60+SECOND(A15756)-108057</f>
        <v>1653974</v>
      </c>
      <c r="G15756" s="0" t="n">
        <f aca="false">((DAY(B15756)*24+HOUR(B15756))*60+MINUTE(B15756))*60+SECOND(B15756)-108057</f>
        <v>1657303</v>
      </c>
    </row>
    <row r="15757" customFormat="false" ht="13.8" hidden="false" customHeight="false" outlineLevel="0" collapsed="false">
      <c r="A15757" s="1" t="n">
        <v>44854.3948842593</v>
      </c>
      <c r="B15757" s="1" t="n">
        <v>44854.398900463</v>
      </c>
      <c r="C15757" s="2" t="n">
        <v>5.78333333367482</v>
      </c>
      <c r="D15757" s="0" t="s">
        <v>26</v>
      </c>
      <c r="E15757" s="0" t="s">
        <v>13</v>
      </c>
      <c r="F15757" s="0" t="n">
        <f aca="false">((DAY(A15757)*24+HOUR(A15757))*60+MINUTE(A15757))*60+SECOND(A15757)-108057</f>
        <v>1654061</v>
      </c>
      <c r="G15757" s="0" t="n">
        <f aca="false">((DAY(B15757)*24+HOUR(B15757))*60+MINUTE(B15757))*60+SECOND(B15757)-108057</f>
        <v>1654408</v>
      </c>
    </row>
    <row r="15758" customFormat="false" ht="13.8" hidden="false" customHeight="false" outlineLevel="0" collapsed="false">
      <c r="A15758" s="1" t="n">
        <v>44854.3963194444</v>
      </c>
      <c r="B15758" s="1" t="n">
        <v>44854.4063425926</v>
      </c>
      <c r="C15758" s="2" t="n">
        <v>14.4333333335817</v>
      </c>
      <c r="D15758" s="0" t="s">
        <v>36</v>
      </c>
      <c r="E15758" s="0" t="s">
        <v>50</v>
      </c>
      <c r="F15758" s="0" t="n">
        <f aca="false">((DAY(A15758)*24+HOUR(A15758))*60+MINUTE(A15758))*60+SECOND(A15758)-108057</f>
        <v>1654185</v>
      </c>
      <c r="G15758" s="0" t="n">
        <f aca="false">((DAY(B15758)*24+HOUR(B15758))*60+MINUTE(B15758))*60+SECOND(B15758)-108057</f>
        <v>1655051</v>
      </c>
    </row>
    <row r="15759" customFormat="false" ht="13.8" hidden="false" customHeight="false" outlineLevel="0" collapsed="false">
      <c r="A15759" s="1" t="n">
        <v>44854.396724537</v>
      </c>
      <c r="B15759" s="1" t="n">
        <v>44854.4035300926</v>
      </c>
      <c r="C15759" s="2" t="n">
        <v>9.80000000679866</v>
      </c>
      <c r="D15759" s="0" t="s">
        <v>43</v>
      </c>
      <c r="E15759" s="0" t="s">
        <v>26</v>
      </c>
      <c r="F15759" s="0" t="n">
        <f aca="false">((DAY(A15759)*24+HOUR(A15759))*60+MINUTE(A15759))*60+SECOND(A15759)-108057</f>
        <v>1654220</v>
      </c>
      <c r="G15759" s="0" t="n">
        <f aca="false">((DAY(B15759)*24+HOUR(B15759))*60+MINUTE(B15759))*60+SECOND(B15759)-108057</f>
        <v>1654808</v>
      </c>
    </row>
    <row r="15760" customFormat="false" ht="13.8" hidden="false" customHeight="false" outlineLevel="0" collapsed="false">
      <c r="A15760" s="1" t="n">
        <v>44854.3970949074</v>
      </c>
      <c r="B15760" s="1" t="n">
        <v>44854.4056712963</v>
      </c>
      <c r="C15760" s="2" t="n">
        <v>12.3500000056811</v>
      </c>
      <c r="D15760" s="0" t="s">
        <v>30</v>
      </c>
      <c r="E15760" s="0" t="s">
        <v>22</v>
      </c>
      <c r="F15760" s="0" t="n">
        <f aca="false">((DAY(A15760)*24+HOUR(A15760))*60+MINUTE(A15760))*60+SECOND(A15760)-108057</f>
        <v>1654252</v>
      </c>
      <c r="G15760" s="0" t="n">
        <f aca="false">((DAY(B15760)*24+HOUR(B15760))*60+MINUTE(B15760))*60+SECOND(B15760)-108057</f>
        <v>1654993</v>
      </c>
    </row>
    <row r="15761" customFormat="false" ht="13.8" hidden="false" customHeight="false" outlineLevel="0" collapsed="false">
      <c r="A15761" s="1" t="n">
        <v>44854.3987152778</v>
      </c>
      <c r="B15761" s="1" t="n">
        <v>44854.4101041667</v>
      </c>
      <c r="C15761" s="2" t="n">
        <v>16.4000000094529</v>
      </c>
      <c r="D15761" s="0" t="s">
        <v>48</v>
      </c>
      <c r="E15761" s="0" t="s">
        <v>20</v>
      </c>
      <c r="F15761" s="0" t="n">
        <f aca="false">((DAY(A15761)*24+HOUR(A15761))*60+MINUTE(A15761))*60+SECOND(A15761)-108057</f>
        <v>1654392</v>
      </c>
      <c r="G15761" s="0" t="n">
        <f aca="false">((DAY(B15761)*24+HOUR(B15761))*60+MINUTE(B15761))*60+SECOND(B15761)-108057</f>
        <v>1655376</v>
      </c>
    </row>
    <row r="15762" customFormat="false" ht="13.8" hidden="false" customHeight="false" outlineLevel="0" collapsed="false">
      <c r="A15762" s="1" t="n">
        <v>44854.3992824074</v>
      </c>
      <c r="B15762" s="1" t="n">
        <v>44854.4088773148</v>
      </c>
      <c r="C15762" s="2" t="n">
        <v>13.8166666694451</v>
      </c>
      <c r="D15762" s="0" t="s">
        <v>30</v>
      </c>
      <c r="E15762" s="0" t="s">
        <v>5</v>
      </c>
      <c r="F15762" s="0" t="n">
        <f aca="false">((DAY(A15762)*24+HOUR(A15762))*60+MINUTE(A15762))*60+SECOND(A15762)-108057</f>
        <v>1654441</v>
      </c>
      <c r="G15762" s="0" t="n">
        <f aca="false">((DAY(B15762)*24+HOUR(B15762))*60+MINUTE(B15762))*60+SECOND(B15762)-108057</f>
        <v>1655270</v>
      </c>
    </row>
    <row r="15763" customFormat="false" ht="13.8" hidden="false" customHeight="false" outlineLevel="0" collapsed="false">
      <c r="A15763" s="1" t="n">
        <v>44854.4010300926</v>
      </c>
      <c r="B15763" s="1" t="n">
        <v>44854.4041782407</v>
      </c>
      <c r="C15763" s="2" t="n">
        <v>4.53333333483897</v>
      </c>
      <c r="D15763" s="0" t="s">
        <v>32</v>
      </c>
      <c r="E15763" s="0" t="s">
        <v>20</v>
      </c>
      <c r="F15763" s="0" t="n">
        <f aca="false">((DAY(A15763)*24+HOUR(A15763))*60+MINUTE(A15763))*60+SECOND(A15763)-108057</f>
        <v>1654592</v>
      </c>
      <c r="G15763" s="0" t="n">
        <f aca="false">((DAY(B15763)*24+HOUR(B15763))*60+MINUTE(B15763))*60+SECOND(B15763)-108057</f>
        <v>1654864</v>
      </c>
    </row>
    <row r="15764" customFormat="false" ht="13.8" hidden="false" customHeight="false" outlineLevel="0" collapsed="false">
      <c r="A15764" s="1" t="n">
        <v>44854.402349537</v>
      </c>
      <c r="B15764" s="1" t="n">
        <v>44854.413125</v>
      </c>
      <c r="C15764" s="2" t="n">
        <v>15.5166666582227</v>
      </c>
      <c r="D15764" s="0" t="s">
        <v>18</v>
      </c>
      <c r="E15764" s="0" t="s">
        <v>43</v>
      </c>
      <c r="F15764" s="0" t="n">
        <f aca="false">((DAY(A15764)*24+HOUR(A15764))*60+MINUTE(A15764))*60+SECOND(A15764)-108057</f>
        <v>1654706</v>
      </c>
      <c r="G15764" s="0" t="n">
        <f aca="false">((DAY(B15764)*24+HOUR(B15764))*60+MINUTE(B15764))*60+SECOND(B15764)-108057</f>
        <v>1655637</v>
      </c>
    </row>
    <row r="15765" customFormat="false" ht="13.8" hidden="false" customHeight="false" outlineLevel="0" collapsed="false">
      <c r="A15765" s="1" t="n">
        <v>44854.4035185185</v>
      </c>
      <c r="B15765" s="1" t="n">
        <v>44854.4099652778</v>
      </c>
      <c r="C15765" s="2" t="n">
        <v>9.28333333460614</v>
      </c>
      <c r="D15765" s="0" t="s">
        <v>32</v>
      </c>
      <c r="E15765" s="0" t="s">
        <v>38</v>
      </c>
      <c r="F15765" s="0" t="n">
        <f aca="false">((DAY(A15765)*24+HOUR(A15765))*60+MINUTE(A15765))*60+SECOND(A15765)-108057</f>
        <v>1654807</v>
      </c>
      <c r="G15765" s="0" t="n">
        <f aca="false">((DAY(B15765)*24+HOUR(B15765))*60+MINUTE(B15765))*60+SECOND(B15765)-108057</f>
        <v>1655364</v>
      </c>
    </row>
    <row r="15766" customFormat="false" ht="13.8" hidden="false" customHeight="false" outlineLevel="0" collapsed="false">
      <c r="A15766" s="1" t="n">
        <v>44854.4054282407</v>
      </c>
      <c r="B15766" s="1" t="n">
        <v>44854.411087963</v>
      </c>
      <c r="C15766" s="2" t="n">
        <v>8.14999999827705</v>
      </c>
      <c r="D15766" s="0" t="s">
        <v>38</v>
      </c>
      <c r="E15766" s="0" t="s">
        <v>47</v>
      </c>
      <c r="F15766" s="0" t="n">
        <f aca="false">((DAY(A15766)*24+HOUR(A15766))*60+MINUTE(A15766))*60+SECOND(A15766)-108057</f>
        <v>1654972</v>
      </c>
      <c r="G15766" s="0" t="n">
        <f aca="false">((DAY(B15766)*24+HOUR(B15766))*60+MINUTE(B15766))*60+SECOND(B15766)-108057</f>
        <v>1655461</v>
      </c>
    </row>
    <row r="15767" customFormat="false" ht="13.8" hidden="false" customHeight="false" outlineLevel="0" collapsed="false">
      <c r="A15767" s="1" t="n">
        <v>44854.4096180556</v>
      </c>
      <c r="B15767" s="1" t="n">
        <v>44854.4134375</v>
      </c>
      <c r="C15767" s="2" t="n">
        <v>5.4999999969732</v>
      </c>
      <c r="D15767" s="0" t="s">
        <v>25</v>
      </c>
      <c r="E15767" s="0" t="s">
        <v>12</v>
      </c>
      <c r="F15767" s="0" t="n">
        <f aca="false">((DAY(A15767)*24+HOUR(A15767))*60+MINUTE(A15767))*60+SECOND(A15767)-108057</f>
        <v>1655334</v>
      </c>
      <c r="G15767" s="0" t="n">
        <f aca="false">((DAY(B15767)*24+HOUR(B15767))*60+MINUTE(B15767))*60+SECOND(B15767)-108057</f>
        <v>1655664</v>
      </c>
    </row>
    <row r="15768" customFormat="false" ht="13.8" hidden="false" customHeight="false" outlineLevel="0" collapsed="false">
      <c r="A15768" s="1" t="n">
        <v>44854.4096643519</v>
      </c>
      <c r="B15768" s="1" t="n">
        <v>44854.5599305556</v>
      </c>
      <c r="C15768" s="2" t="n">
        <v>216.383333330741</v>
      </c>
      <c r="D15768" s="0" t="s">
        <v>31</v>
      </c>
      <c r="E15768" s="0" t="s">
        <v>37</v>
      </c>
      <c r="F15768" s="0" t="n">
        <f aca="false">((DAY(A15768)*24+HOUR(A15768))*60+MINUTE(A15768))*60+SECOND(A15768)-108057</f>
        <v>1655338</v>
      </c>
      <c r="G15768" s="0" t="n">
        <f aca="false">((DAY(B15768)*24+HOUR(B15768))*60+MINUTE(B15768))*60+SECOND(B15768)-108057</f>
        <v>1668321</v>
      </c>
    </row>
    <row r="15769" customFormat="false" ht="13.8" hidden="false" customHeight="false" outlineLevel="0" collapsed="false">
      <c r="A15769" s="1" t="n">
        <v>44854.4099768519</v>
      </c>
      <c r="B15769" s="1" t="n">
        <v>44854.4203703704</v>
      </c>
      <c r="C15769" s="2" t="n">
        <v>14.9666666658595</v>
      </c>
      <c r="D15769" s="0" t="s">
        <v>7</v>
      </c>
      <c r="E15769" s="0" t="s">
        <v>46</v>
      </c>
      <c r="F15769" s="0" t="n">
        <f aca="false">((DAY(A15769)*24+HOUR(A15769))*60+MINUTE(A15769))*60+SECOND(A15769)-108057</f>
        <v>1655365</v>
      </c>
      <c r="G15769" s="0" t="n">
        <f aca="false">((DAY(B15769)*24+HOUR(B15769))*60+MINUTE(B15769))*60+SECOND(B15769)-108057</f>
        <v>1656263</v>
      </c>
    </row>
    <row r="15770" customFormat="false" ht="13.8" hidden="false" customHeight="false" outlineLevel="0" collapsed="false">
      <c r="A15770" s="1" t="n">
        <v>44854.4112615741</v>
      </c>
      <c r="B15770" s="1" t="n">
        <v>44854.4199074074</v>
      </c>
      <c r="C15770" s="2" t="n">
        <v>12.4500000081025</v>
      </c>
      <c r="D15770" s="0" t="s">
        <v>6</v>
      </c>
      <c r="E15770" s="0" t="s">
        <v>19</v>
      </c>
      <c r="F15770" s="0" t="n">
        <f aca="false">((DAY(A15770)*24+HOUR(A15770))*60+MINUTE(A15770))*60+SECOND(A15770)-108057</f>
        <v>1655476</v>
      </c>
      <c r="G15770" s="0" t="n">
        <f aca="false">((DAY(B15770)*24+HOUR(B15770))*60+MINUTE(B15770))*60+SECOND(B15770)-108057</f>
        <v>1656223</v>
      </c>
    </row>
    <row r="15771" customFormat="false" ht="13.8" hidden="false" customHeight="false" outlineLevel="0" collapsed="false">
      <c r="A15771" s="1" t="n">
        <v>44854.4116898148</v>
      </c>
      <c r="B15771" s="1" t="n">
        <v>44854.4189467593</v>
      </c>
      <c r="C15771" s="2" t="n">
        <v>10.4499999911059</v>
      </c>
      <c r="D15771" s="0" t="s">
        <v>9</v>
      </c>
      <c r="E15771" s="0" t="s">
        <v>11</v>
      </c>
      <c r="F15771" s="0" t="n">
        <f aca="false">((DAY(A15771)*24+HOUR(A15771))*60+MINUTE(A15771))*60+SECOND(A15771)-108057</f>
        <v>1655513</v>
      </c>
      <c r="G15771" s="0" t="n">
        <f aca="false">((DAY(B15771)*24+HOUR(B15771))*60+MINUTE(B15771))*60+SECOND(B15771)-108057</f>
        <v>1656140</v>
      </c>
    </row>
    <row r="15772" customFormat="false" ht="13.8" hidden="false" customHeight="false" outlineLevel="0" collapsed="false">
      <c r="A15772" s="1" t="n">
        <v>44854.4122337963</v>
      </c>
      <c r="B15772" s="1" t="n">
        <v>44854.422662037</v>
      </c>
      <c r="C15772" s="2" t="n">
        <v>15.0166666670702</v>
      </c>
      <c r="D15772" s="0" t="s">
        <v>9</v>
      </c>
      <c r="E15772" s="0" t="s">
        <v>24</v>
      </c>
      <c r="F15772" s="0" t="n">
        <f aca="false">((DAY(A15772)*24+HOUR(A15772))*60+MINUTE(A15772))*60+SECOND(A15772)-108057</f>
        <v>1655560</v>
      </c>
      <c r="G15772" s="0" t="n">
        <f aca="false">((DAY(B15772)*24+HOUR(B15772))*60+MINUTE(B15772))*60+SECOND(B15772)-108057</f>
        <v>1656461</v>
      </c>
    </row>
    <row r="15773" customFormat="false" ht="13.8" hidden="false" customHeight="false" outlineLevel="0" collapsed="false">
      <c r="A15773" s="1" t="n">
        <v>44854.4127662037</v>
      </c>
      <c r="B15773" s="1" t="n">
        <v>44854.4210532407</v>
      </c>
      <c r="C15773" s="2" t="n">
        <v>11.93333333591</v>
      </c>
      <c r="D15773" s="0" t="s">
        <v>40</v>
      </c>
      <c r="E15773" s="0" t="s">
        <v>21</v>
      </c>
      <c r="F15773" s="0" t="n">
        <f aca="false">((DAY(A15773)*24+HOUR(A15773))*60+MINUTE(A15773))*60+SECOND(A15773)-108057</f>
        <v>1655606</v>
      </c>
      <c r="G15773" s="0" t="n">
        <f aca="false">((DAY(B15773)*24+HOUR(B15773))*60+MINUTE(B15773))*60+SECOND(B15773)-108057</f>
        <v>1656322</v>
      </c>
    </row>
    <row r="15774" customFormat="false" ht="13.8" hidden="false" customHeight="false" outlineLevel="0" collapsed="false">
      <c r="A15774" s="1" t="n">
        <v>44854.4127662037</v>
      </c>
      <c r="B15774" s="1" t="n">
        <v>44854.4230092593</v>
      </c>
      <c r="C15774" s="2" t="n">
        <v>14.7500000009313</v>
      </c>
      <c r="D15774" s="0" t="s">
        <v>46</v>
      </c>
      <c r="E15774" s="0" t="s">
        <v>7</v>
      </c>
      <c r="F15774" s="0" t="n">
        <f aca="false">((DAY(A15774)*24+HOUR(A15774))*60+MINUTE(A15774))*60+SECOND(A15774)-108057</f>
        <v>1655606</v>
      </c>
      <c r="G15774" s="0" t="n">
        <f aca="false">((DAY(B15774)*24+HOUR(B15774))*60+MINUTE(B15774))*60+SECOND(B15774)-108057</f>
        <v>1656491</v>
      </c>
    </row>
    <row r="15775" customFormat="false" ht="13.8" hidden="false" customHeight="false" outlineLevel="0" collapsed="false">
      <c r="A15775" s="1" t="n">
        <v>44854.4154282407</v>
      </c>
      <c r="B15775" s="1" t="n">
        <v>44854.4207523148</v>
      </c>
      <c r="C15775" s="2" t="n">
        <v>7.66666666720994</v>
      </c>
      <c r="D15775" s="0" t="s">
        <v>22</v>
      </c>
      <c r="E15775" s="0" t="s">
        <v>26</v>
      </c>
      <c r="F15775" s="0" t="n">
        <f aca="false">((DAY(A15775)*24+HOUR(A15775))*60+MINUTE(A15775))*60+SECOND(A15775)-108057</f>
        <v>1655836</v>
      </c>
      <c r="G15775" s="0" t="n">
        <f aca="false">((DAY(B15775)*24+HOUR(B15775))*60+MINUTE(B15775))*60+SECOND(B15775)-108057</f>
        <v>1656296</v>
      </c>
    </row>
    <row r="15776" customFormat="false" ht="13.8" hidden="false" customHeight="false" outlineLevel="0" collapsed="false">
      <c r="A15776" s="1" t="n">
        <v>44854.4157291667</v>
      </c>
      <c r="B15776" s="1" t="n">
        <v>44854.4374768519</v>
      </c>
      <c r="C15776" s="2" t="n">
        <v>31.3166666636243</v>
      </c>
      <c r="D15776" s="0" t="s">
        <v>11</v>
      </c>
      <c r="E15776" s="0" t="s">
        <v>13</v>
      </c>
      <c r="F15776" s="0" t="n">
        <f aca="false">((DAY(A15776)*24+HOUR(A15776))*60+MINUTE(A15776))*60+SECOND(A15776)-108057</f>
        <v>1655862</v>
      </c>
      <c r="G15776" s="0" t="n">
        <f aca="false">((DAY(B15776)*24+HOUR(B15776))*60+MINUTE(B15776))*60+SECOND(B15776)-108057</f>
        <v>1657741</v>
      </c>
    </row>
    <row r="15777" customFormat="false" ht="13.8" hidden="false" customHeight="false" outlineLevel="0" collapsed="false">
      <c r="A15777" s="1" t="n">
        <v>44854.4175810185</v>
      </c>
      <c r="B15777" s="1" t="n">
        <v>44854.4198148148</v>
      </c>
      <c r="C15777" s="2" t="n">
        <v>3.21666667470709</v>
      </c>
      <c r="D15777" s="0" t="s">
        <v>41</v>
      </c>
      <c r="E15777" s="0" t="s">
        <v>23</v>
      </c>
      <c r="F15777" s="0" t="n">
        <f aca="false">((DAY(A15777)*24+HOUR(A15777))*60+MINUTE(A15777))*60+SECOND(A15777)-108057</f>
        <v>1656022</v>
      </c>
      <c r="G15777" s="0" t="n">
        <f aca="false">((DAY(B15777)*24+HOUR(B15777))*60+MINUTE(B15777))*60+SECOND(B15777)-108057</f>
        <v>1656215</v>
      </c>
    </row>
    <row r="15778" customFormat="false" ht="13.8" hidden="false" customHeight="false" outlineLevel="0" collapsed="false">
      <c r="A15778" s="1" t="n">
        <v>44854.4178935185</v>
      </c>
      <c r="B15778" s="1" t="n">
        <v>44854.425</v>
      </c>
      <c r="C15778" s="2" t="n">
        <v>10.2333333366551</v>
      </c>
      <c r="D15778" s="0" t="s">
        <v>19</v>
      </c>
      <c r="E15778" s="0" t="s">
        <v>13</v>
      </c>
      <c r="F15778" s="0" t="n">
        <f aca="false">((DAY(A15778)*24+HOUR(A15778))*60+MINUTE(A15778))*60+SECOND(A15778)-108057</f>
        <v>1656049</v>
      </c>
      <c r="G15778" s="0" t="n">
        <f aca="false">((DAY(B15778)*24+HOUR(B15778))*60+MINUTE(B15778))*60+SECOND(B15778)-108057</f>
        <v>1656663</v>
      </c>
    </row>
    <row r="15779" customFormat="false" ht="13.8" hidden="false" customHeight="false" outlineLevel="0" collapsed="false">
      <c r="A15779" s="1" t="n">
        <v>44854.4188888889</v>
      </c>
      <c r="B15779" s="1" t="n">
        <v>44854.4296643519</v>
      </c>
      <c r="C15779" s="2" t="n">
        <v>15.5166666687001</v>
      </c>
      <c r="D15779" s="0" t="s">
        <v>12</v>
      </c>
      <c r="E15779" s="0" t="s">
        <v>18</v>
      </c>
      <c r="F15779" s="0" t="n">
        <f aca="false">((DAY(A15779)*24+HOUR(A15779))*60+MINUTE(A15779))*60+SECOND(A15779)-108057</f>
        <v>1656135</v>
      </c>
      <c r="G15779" s="0" t="n">
        <f aca="false">((DAY(B15779)*24+HOUR(B15779))*60+MINUTE(B15779))*60+SECOND(B15779)-108057</f>
        <v>1657066</v>
      </c>
    </row>
    <row r="15780" customFormat="false" ht="13.8" hidden="false" customHeight="false" outlineLevel="0" collapsed="false">
      <c r="A15780" s="1" t="n">
        <v>44854.4193518519</v>
      </c>
      <c r="B15780" s="1" t="n">
        <v>44854.4254976852</v>
      </c>
      <c r="C15780" s="2" t="n">
        <v>8.85000000474975</v>
      </c>
      <c r="D15780" s="0" t="s">
        <v>37</v>
      </c>
      <c r="E15780" s="0" t="s">
        <v>25</v>
      </c>
      <c r="F15780" s="0" t="n">
        <f aca="false">((DAY(A15780)*24+HOUR(A15780))*60+MINUTE(A15780))*60+SECOND(A15780)-108057</f>
        <v>1656175</v>
      </c>
      <c r="G15780" s="0" t="n">
        <f aca="false">((DAY(B15780)*24+HOUR(B15780))*60+MINUTE(B15780))*60+SECOND(B15780)-108057</f>
        <v>1656706</v>
      </c>
    </row>
    <row r="15781" customFormat="false" ht="13.8" hidden="false" customHeight="false" outlineLevel="0" collapsed="false">
      <c r="A15781" s="1" t="n">
        <v>44854.4215856482</v>
      </c>
      <c r="B15781" s="1" t="n">
        <v>44854.4244907407</v>
      </c>
      <c r="C15781" s="2" t="n">
        <v>4.18333332636394</v>
      </c>
      <c r="D15781" s="0" t="s">
        <v>9</v>
      </c>
      <c r="E15781" s="0" t="s">
        <v>12</v>
      </c>
      <c r="F15781" s="0" t="n">
        <f aca="false">((DAY(A15781)*24+HOUR(A15781))*60+MINUTE(A15781))*60+SECOND(A15781)-108057</f>
        <v>1656368</v>
      </c>
      <c r="G15781" s="0" t="n">
        <f aca="false">((DAY(B15781)*24+HOUR(B15781))*60+MINUTE(B15781))*60+SECOND(B15781)-108057</f>
        <v>1656619</v>
      </c>
    </row>
    <row r="15782" customFormat="false" ht="13.8" hidden="false" customHeight="false" outlineLevel="0" collapsed="false">
      <c r="A15782" s="1" t="n">
        <v>44854.422337963</v>
      </c>
      <c r="B15782" s="1" t="n">
        <v>44854.4272800926</v>
      </c>
      <c r="C15782" s="2" t="n">
        <v>7.11666667484678</v>
      </c>
      <c r="D15782" s="0" t="s">
        <v>47</v>
      </c>
      <c r="E15782" s="0" t="s">
        <v>38</v>
      </c>
      <c r="F15782" s="0" t="n">
        <f aca="false">((DAY(A15782)*24+HOUR(A15782))*60+MINUTE(A15782))*60+SECOND(A15782)-108057</f>
        <v>1656433</v>
      </c>
      <c r="G15782" s="0" t="n">
        <f aca="false">((DAY(B15782)*24+HOUR(B15782))*60+MINUTE(B15782))*60+SECOND(B15782)-108057</f>
        <v>1656860</v>
      </c>
    </row>
    <row r="15783" customFormat="false" ht="13.8" hidden="false" customHeight="false" outlineLevel="0" collapsed="false">
      <c r="A15783" s="1" t="n">
        <v>44854.4237615741</v>
      </c>
      <c r="B15783" s="1" t="n">
        <v>44854.4291550926</v>
      </c>
      <c r="C15783" s="2" t="n">
        <v>7.766666659154</v>
      </c>
      <c r="D15783" s="0" t="s">
        <v>34</v>
      </c>
      <c r="E15783" s="0" t="s">
        <v>9</v>
      </c>
      <c r="F15783" s="0" t="n">
        <f aca="false">((DAY(A15783)*24+HOUR(A15783))*60+MINUTE(A15783))*60+SECOND(A15783)-108057</f>
        <v>1656556</v>
      </c>
      <c r="G15783" s="0" t="n">
        <f aca="false">((DAY(B15783)*24+HOUR(B15783))*60+MINUTE(B15783))*60+SECOND(B15783)-108057</f>
        <v>1657022</v>
      </c>
    </row>
    <row r="15784" customFormat="false" ht="13.8" hidden="false" customHeight="false" outlineLevel="0" collapsed="false">
      <c r="A15784" s="1" t="n">
        <v>44854.4244212963</v>
      </c>
      <c r="B15784" s="1" t="n">
        <v>44854.4256712963</v>
      </c>
      <c r="C15784" s="2" t="n">
        <v>1.799999991199</v>
      </c>
      <c r="D15784" s="0" t="s">
        <v>29</v>
      </c>
      <c r="E15784" s="0" t="s">
        <v>29</v>
      </c>
      <c r="F15784" s="0" t="n">
        <f aca="false">((DAY(A15784)*24+HOUR(A15784))*60+MINUTE(A15784))*60+SECOND(A15784)-108057</f>
        <v>1656613</v>
      </c>
      <c r="G15784" s="0" t="n">
        <f aca="false">((DAY(B15784)*24+HOUR(B15784))*60+MINUTE(B15784))*60+SECOND(B15784)-108057</f>
        <v>1656721</v>
      </c>
    </row>
    <row r="15785" customFormat="false" ht="13.8" hidden="false" customHeight="false" outlineLevel="0" collapsed="false">
      <c r="A15785" s="1" t="n">
        <v>44854.4247106482</v>
      </c>
      <c r="B15785" s="1" t="n">
        <v>44854.4281828704</v>
      </c>
      <c r="C15785" s="2" t="n">
        <v>5.00000000582077</v>
      </c>
      <c r="D15785" s="0" t="s">
        <v>33</v>
      </c>
      <c r="E15785" s="0" t="s">
        <v>12</v>
      </c>
      <c r="F15785" s="0" t="n">
        <f aca="false">((DAY(A15785)*24+HOUR(A15785))*60+MINUTE(A15785))*60+SECOND(A15785)-108057</f>
        <v>1656638</v>
      </c>
      <c r="G15785" s="0" t="n">
        <f aca="false">((DAY(B15785)*24+HOUR(B15785))*60+MINUTE(B15785))*60+SECOND(B15785)-108057</f>
        <v>1656938</v>
      </c>
    </row>
    <row r="15786" customFormat="false" ht="13.8" hidden="false" customHeight="false" outlineLevel="0" collapsed="false">
      <c r="A15786" s="1" t="n">
        <v>44854.424837963</v>
      </c>
      <c r="B15786" s="1" t="n">
        <v>44854.4334375</v>
      </c>
      <c r="C15786" s="2" t="n">
        <v>12.3833333363291</v>
      </c>
      <c r="D15786" s="0" t="s">
        <v>6</v>
      </c>
      <c r="E15786" s="0" t="s">
        <v>18</v>
      </c>
      <c r="F15786" s="0" t="n">
        <f aca="false">((DAY(A15786)*24+HOUR(A15786))*60+MINUTE(A15786))*60+SECOND(A15786)-108057</f>
        <v>1656649</v>
      </c>
      <c r="G15786" s="0" t="n">
        <f aca="false">((DAY(B15786)*24+HOUR(B15786))*60+MINUTE(B15786))*60+SECOND(B15786)-108057</f>
        <v>1657392</v>
      </c>
    </row>
    <row r="15787" customFormat="false" ht="13.8" hidden="false" customHeight="false" outlineLevel="0" collapsed="false">
      <c r="A15787" s="1" t="n">
        <v>44854.4280208333</v>
      </c>
      <c r="B15787" s="1" t="n">
        <v>44854.4334375</v>
      </c>
      <c r="C15787" s="2" t="n">
        <v>7.8000000002794</v>
      </c>
      <c r="D15787" s="0" t="s">
        <v>28</v>
      </c>
      <c r="E15787" s="0" t="s">
        <v>25</v>
      </c>
      <c r="F15787" s="0" t="n">
        <f aca="false">((DAY(A15787)*24+HOUR(A15787))*60+MINUTE(A15787))*60+SECOND(A15787)-108057</f>
        <v>1656924</v>
      </c>
      <c r="G15787" s="0" t="n">
        <f aca="false">((DAY(B15787)*24+HOUR(B15787))*60+MINUTE(B15787))*60+SECOND(B15787)-108057</f>
        <v>1657392</v>
      </c>
    </row>
    <row r="15788" customFormat="false" ht="13.8" hidden="false" customHeight="false" outlineLevel="0" collapsed="false">
      <c r="A15788" s="1" t="n">
        <v>44854.4296180556</v>
      </c>
      <c r="B15788" s="1" t="n">
        <v>44854.4394328704</v>
      </c>
      <c r="C15788" s="2" t="n">
        <v>14.1333333263174</v>
      </c>
      <c r="D15788" s="0" t="s">
        <v>27</v>
      </c>
      <c r="E15788" s="0" t="s">
        <v>41</v>
      </c>
      <c r="F15788" s="0" t="n">
        <f aca="false">((DAY(A15788)*24+HOUR(A15788))*60+MINUTE(A15788))*60+SECOND(A15788)-108057</f>
        <v>1657062</v>
      </c>
      <c r="G15788" s="0" t="n">
        <f aca="false">((DAY(B15788)*24+HOUR(B15788))*60+MINUTE(B15788))*60+SECOND(B15788)-108057</f>
        <v>1657910</v>
      </c>
    </row>
    <row r="15789" customFormat="false" ht="13.8" hidden="false" customHeight="false" outlineLevel="0" collapsed="false">
      <c r="A15789" s="1" t="n">
        <v>44854.4298148148</v>
      </c>
      <c r="B15789" s="1" t="n">
        <v>44854.4400810185</v>
      </c>
      <c r="C15789" s="2" t="n">
        <v>14.7833333315793</v>
      </c>
      <c r="D15789" s="0" t="s">
        <v>54</v>
      </c>
      <c r="E15789" s="0" t="s">
        <v>29</v>
      </c>
      <c r="F15789" s="0" t="n">
        <f aca="false">((DAY(A15789)*24+HOUR(A15789))*60+MINUTE(A15789))*60+SECOND(A15789)-108057</f>
        <v>1657079</v>
      </c>
      <c r="G15789" s="0" t="n">
        <f aca="false">((DAY(B15789)*24+HOUR(B15789))*60+MINUTE(B15789))*60+SECOND(B15789)-108057</f>
        <v>1657966</v>
      </c>
    </row>
    <row r="15790" customFormat="false" ht="13.8" hidden="false" customHeight="false" outlineLevel="0" collapsed="false">
      <c r="A15790" s="1" t="n">
        <v>44854.4300231482</v>
      </c>
      <c r="B15790" s="1" t="n">
        <v>44854.4353587963</v>
      </c>
      <c r="C15790" s="2" t="n">
        <v>7.68333332729526</v>
      </c>
      <c r="D15790" s="0" t="s">
        <v>32</v>
      </c>
      <c r="E15790" s="0" t="s">
        <v>27</v>
      </c>
      <c r="F15790" s="0" t="n">
        <f aca="false">((DAY(A15790)*24+HOUR(A15790))*60+MINUTE(A15790))*60+SECOND(A15790)-108057</f>
        <v>1657097</v>
      </c>
      <c r="G15790" s="0" t="n">
        <f aca="false">((DAY(B15790)*24+HOUR(B15790))*60+MINUTE(B15790))*60+SECOND(B15790)-108057</f>
        <v>1657558</v>
      </c>
    </row>
    <row r="15791" customFormat="false" ht="13.8" hidden="false" customHeight="false" outlineLevel="0" collapsed="false">
      <c r="A15791" s="1" t="n">
        <v>44854.4302893519</v>
      </c>
      <c r="B15791" s="1" t="n">
        <v>44854.4345717593</v>
      </c>
      <c r="C15791" s="2" t="n">
        <v>6.1666666623205</v>
      </c>
      <c r="D15791" s="0" t="s">
        <v>14</v>
      </c>
      <c r="E15791" s="0" t="s">
        <v>6</v>
      </c>
      <c r="F15791" s="0" t="n">
        <f aca="false">((DAY(A15791)*24+HOUR(A15791))*60+MINUTE(A15791))*60+SECOND(A15791)-108057</f>
        <v>1657120</v>
      </c>
      <c r="G15791" s="0" t="n">
        <f aca="false">((DAY(B15791)*24+HOUR(B15791))*60+MINUTE(B15791))*60+SECOND(B15791)-108057</f>
        <v>1657490</v>
      </c>
    </row>
    <row r="15792" customFormat="false" ht="13.8" hidden="false" customHeight="false" outlineLevel="0" collapsed="false">
      <c r="A15792" s="1" t="n">
        <v>44854.4314467593</v>
      </c>
      <c r="B15792" s="1" t="n">
        <v>44854.4447453704</v>
      </c>
      <c r="C15792" s="2" t="n">
        <v>19.1500000027008</v>
      </c>
      <c r="D15792" s="0" t="s">
        <v>30</v>
      </c>
      <c r="E15792" s="0" t="s">
        <v>5</v>
      </c>
      <c r="F15792" s="0" t="n">
        <f aca="false">((DAY(A15792)*24+HOUR(A15792))*60+MINUTE(A15792))*60+SECOND(A15792)-108057</f>
        <v>1657220</v>
      </c>
      <c r="G15792" s="0" t="n">
        <f aca="false">((DAY(B15792)*24+HOUR(B15792))*60+MINUTE(B15792))*60+SECOND(B15792)-108057</f>
        <v>1658369</v>
      </c>
    </row>
    <row r="15793" customFormat="false" ht="13.8" hidden="false" customHeight="false" outlineLevel="0" collapsed="false">
      <c r="A15793" s="1" t="n">
        <v>44854.4340509259</v>
      </c>
      <c r="B15793" s="1" t="n">
        <v>44854.4479166667</v>
      </c>
      <c r="C15793" s="2" t="n">
        <v>19.9666666716803</v>
      </c>
      <c r="D15793" s="0" t="s">
        <v>33</v>
      </c>
      <c r="E15793" s="0" t="s">
        <v>34</v>
      </c>
      <c r="F15793" s="0" t="n">
        <f aca="false">((DAY(A15793)*24+HOUR(A15793))*60+MINUTE(A15793))*60+SECOND(A15793)-108057</f>
        <v>1657445</v>
      </c>
      <c r="G15793" s="0" t="n">
        <f aca="false">((DAY(B15793)*24+HOUR(B15793))*60+MINUTE(B15793))*60+SECOND(B15793)-108057</f>
        <v>1658643</v>
      </c>
    </row>
    <row r="15794" customFormat="false" ht="13.8" hidden="false" customHeight="false" outlineLevel="0" collapsed="false">
      <c r="A15794" s="1" t="n">
        <v>44854.4349074074</v>
      </c>
      <c r="B15794" s="1" t="n">
        <v>44854.4466319445</v>
      </c>
      <c r="C15794" s="2" t="n">
        <v>16.8833333300427</v>
      </c>
      <c r="D15794" s="0" t="s">
        <v>18</v>
      </c>
      <c r="E15794" s="0" t="s">
        <v>12</v>
      </c>
      <c r="F15794" s="0" t="n">
        <f aca="false">((DAY(A15794)*24+HOUR(A15794))*60+MINUTE(A15794))*60+SECOND(A15794)-108057</f>
        <v>1657519</v>
      </c>
      <c r="G15794" s="0" t="n">
        <f aca="false">((DAY(B15794)*24+HOUR(B15794))*60+MINUTE(B15794))*60+SECOND(B15794)-108057</f>
        <v>1658532</v>
      </c>
    </row>
    <row r="15795" customFormat="false" ht="13.8" hidden="false" customHeight="false" outlineLevel="0" collapsed="false">
      <c r="A15795" s="1" t="n">
        <v>44854.4366550926</v>
      </c>
      <c r="B15795" s="1" t="n">
        <v>44854.4397106482</v>
      </c>
      <c r="C15795" s="2" t="n">
        <v>4.40000000176951</v>
      </c>
      <c r="D15795" s="0" t="s">
        <v>28</v>
      </c>
      <c r="E15795" s="0" t="s">
        <v>9</v>
      </c>
      <c r="F15795" s="0" t="n">
        <f aca="false">((DAY(A15795)*24+HOUR(A15795))*60+MINUTE(A15795))*60+SECOND(A15795)-108057</f>
        <v>1657670</v>
      </c>
      <c r="G15795" s="0" t="n">
        <f aca="false">((DAY(B15795)*24+HOUR(B15795))*60+MINUTE(B15795))*60+SECOND(B15795)-108057</f>
        <v>1657934</v>
      </c>
    </row>
    <row r="15796" customFormat="false" ht="13.8" hidden="false" customHeight="false" outlineLevel="0" collapsed="false">
      <c r="A15796" s="1" t="n">
        <v>44854.4371412037</v>
      </c>
      <c r="B15796" s="1" t="n">
        <v>44854.4421759259</v>
      </c>
      <c r="C15796" s="2" t="n">
        <v>7.24999999743886</v>
      </c>
      <c r="D15796" s="0" t="s">
        <v>18</v>
      </c>
      <c r="E15796" s="0" t="s">
        <v>6</v>
      </c>
      <c r="F15796" s="0" t="n">
        <f aca="false">((DAY(A15796)*24+HOUR(A15796))*60+MINUTE(A15796))*60+SECOND(A15796)-108057</f>
        <v>1657712</v>
      </c>
      <c r="G15796" s="0" t="n">
        <f aca="false">((DAY(B15796)*24+HOUR(B15796))*60+MINUTE(B15796))*60+SECOND(B15796)-108057</f>
        <v>1658147</v>
      </c>
    </row>
    <row r="15797" customFormat="false" ht="13.8" hidden="false" customHeight="false" outlineLevel="0" collapsed="false">
      <c r="A15797" s="1" t="n">
        <v>44854.439537037</v>
      </c>
      <c r="B15797" s="1" t="n">
        <v>44854.4455439815</v>
      </c>
      <c r="C15797" s="2" t="n">
        <v>8.64999999990687</v>
      </c>
      <c r="D15797" s="0" t="s">
        <v>38</v>
      </c>
      <c r="E15797" s="0" t="s">
        <v>47</v>
      </c>
      <c r="F15797" s="0" t="n">
        <f aca="false">((DAY(A15797)*24+HOUR(A15797))*60+MINUTE(A15797))*60+SECOND(A15797)-108057</f>
        <v>1657919</v>
      </c>
      <c r="G15797" s="0" t="n">
        <f aca="false">((DAY(B15797)*24+HOUR(B15797))*60+MINUTE(B15797))*60+SECOND(B15797)-108057</f>
        <v>1658438</v>
      </c>
    </row>
    <row r="15798" customFormat="false" ht="13.8" hidden="false" customHeight="false" outlineLevel="0" collapsed="false">
      <c r="A15798" s="1" t="n">
        <v>44854.4396527778</v>
      </c>
      <c r="B15798" s="1" t="n">
        <v>44854.458125</v>
      </c>
      <c r="C15798" s="2" t="n">
        <v>26.6000000049826</v>
      </c>
      <c r="D15798" s="0" t="s">
        <v>12</v>
      </c>
      <c r="E15798" s="0" t="s">
        <v>13</v>
      </c>
      <c r="F15798" s="0" t="n">
        <f aca="false">((DAY(A15798)*24+HOUR(A15798))*60+MINUTE(A15798))*60+SECOND(A15798)-108057</f>
        <v>1657929</v>
      </c>
      <c r="G15798" s="0" t="n">
        <f aca="false">((DAY(B15798)*24+HOUR(B15798))*60+MINUTE(B15798))*60+SECOND(B15798)-108057</f>
        <v>1659525</v>
      </c>
    </row>
    <row r="15799" customFormat="false" ht="13.8" hidden="false" customHeight="false" outlineLevel="0" collapsed="false">
      <c r="A15799" s="1" t="n">
        <v>44854.439849537</v>
      </c>
      <c r="B15799" s="1" t="n">
        <v>44854.4467013889</v>
      </c>
      <c r="C15799" s="2" t="n">
        <v>9.8666666680947</v>
      </c>
      <c r="D15799" s="0" t="s">
        <v>19</v>
      </c>
      <c r="E15799" s="0" t="s">
        <v>6</v>
      </c>
      <c r="F15799" s="0" t="n">
        <f aca="false">((DAY(A15799)*24+HOUR(A15799))*60+MINUTE(A15799))*60+SECOND(A15799)-108057</f>
        <v>1657946</v>
      </c>
      <c r="G15799" s="0" t="n">
        <f aca="false">((DAY(B15799)*24+HOUR(B15799))*60+MINUTE(B15799))*60+SECOND(B15799)-108057</f>
        <v>1658538</v>
      </c>
    </row>
    <row r="15800" customFormat="false" ht="13.8" hidden="false" customHeight="false" outlineLevel="0" collapsed="false">
      <c r="A15800" s="1" t="n">
        <v>44854.4405671296</v>
      </c>
      <c r="B15800" s="1" t="n">
        <v>44854.5450231482</v>
      </c>
      <c r="C15800" s="2" t="n">
        <v>150.416666666279</v>
      </c>
      <c r="D15800" s="0" t="s">
        <v>12</v>
      </c>
      <c r="E15800" s="0" t="s">
        <v>47</v>
      </c>
      <c r="F15800" s="0" t="n">
        <f aca="false">((DAY(A15800)*24+HOUR(A15800))*60+MINUTE(A15800))*60+SECOND(A15800)-108057</f>
        <v>1658008</v>
      </c>
      <c r="G15800" s="0" t="n">
        <f aca="false">((DAY(B15800)*24+HOUR(B15800))*60+MINUTE(B15800))*60+SECOND(B15800)-108057</f>
        <v>1667033</v>
      </c>
    </row>
    <row r="15801" customFormat="false" ht="13.8" hidden="false" customHeight="false" outlineLevel="0" collapsed="false">
      <c r="A15801" s="1" t="n">
        <v>44854.4414814815</v>
      </c>
      <c r="B15801" s="1" t="n">
        <v>44854.4499652778</v>
      </c>
      <c r="C15801" s="2" t="n">
        <v>12.2166666726116</v>
      </c>
      <c r="D15801" s="0" t="s">
        <v>48</v>
      </c>
      <c r="E15801" s="0" t="s">
        <v>7</v>
      </c>
      <c r="F15801" s="0" t="n">
        <f aca="false">((DAY(A15801)*24+HOUR(A15801))*60+MINUTE(A15801))*60+SECOND(A15801)-108057</f>
        <v>1658087</v>
      </c>
      <c r="G15801" s="0" t="n">
        <f aca="false">((DAY(B15801)*24+HOUR(B15801))*60+MINUTE(B15801))*60+SECOND(B15801)-108057</f>
        <v>1658820</v>
      </c>
    </row>
    <row r="15802" customFormat="false" ht="13.8" hidden="false" customHeight="false" outlineLevel="0" collapsed="false">
      <c r="A15802" s="1" t="n">
        <v>44854.4428587963</v>
      </c>
      <c r="B15802" s="1" t="n">
        <v>44854.4473958333</v>
      </c>
      <c r="C15802" s="2" t="n">
        <v>6.53333333088085</v>
      </c>
      <c r="D15802" s="0" t="s">
        <v>23</v>
      </c>
      <c r="E15802" s="0" t="s">
        <v>18</v>
      </c>
      <c r="F15802" s="0" t="n">
        <f aca="false">((DAY(A15802)*24+HOUR(A15802))*60+MINUTE(A15802))*60+SECOND(A15802)-108057</f>
        <v>1658206</v>
      </c>
      <c r="G15802" s="0" t="n">
        <f aca="false">((DAY(B15802)*24+HOUR(B15802))*60+MINUTE(B15802))*60+SECOND(B15802)-108057</f>
        <v>1658598</v>
      </c>
    </row>
    <row r="15803" customFormat="false" ht="13.8" hidden="false" customHeight="false" outlineLevel="0" collapsed="false">
      <c r="A15803" s="1" t="n">
        <v>44854.4445833333</v>
      </c>
      <c r="B15803" s="1" t="n">
        <v>44854.4634375</v>
      </c>
      <c r="C15803" s="2" t="n">
        <v>27.1499999973457</v>
      </c>
      <c r="D15803" s="0" t="s">
        <v>25</v>
      </c>
      <c r="E15803" s="0" t="s">
        <v>6</v>
      </c>
      <c r="F15803" s="0" t="n">
        <f aca="false">((DAY(A15803)*24+HOUR(A15803))*60+MINUTE(A15803))*60+SECOND(A15803)-108057</f>
        <v>1658355</v>
      </c>
      <c r="G15803" s="0" t="n">
        <f aca="false">((DAY(B15803)*24+HOUR(B15803))*60+MINUTE(B15803))*60+SECOND(B15803)-108057</f>
        <v>1659984</v>
      </c>
    </row>
    <row r="15804" customFormat="false" ht="13.8" hidden="false" customHeight="false" outlineLevel="0" collapsed="false">
      <c r="A15804" s="1" t="n">
        <v>44854.4458217593</v>
      </c>
      <c r="B15804" s="1" t="n">
        <v>44854.4537268519</v>
      </c>
      <c r="C15804" s="2" t="n">
        <v>11.3833333330695</v>
      </c>
      <c r="D15804" s="0" t="s">
        <v>18</v>
      </c>
      <c r="E15804" s="0" t="s">
        <v>25</v>
      </c>
      <c r="F15804" s="0" t="n">
        <f aca="false">((DAY(A15804)*24+HOUR(A15804))*60+MINUTE(A15804))*60+SECOND(A15804)-108057</f>
        <v>1658462</v>
      </c>
      <c r="G15804" s="0" t="n">
        <f aca="false">((DAY(B15804)*24+HOUR(B15804))*60+MINUTE(B15804))*60+SECOND(B15804)-108057</f>
        <v>1659145</v>
      </c>
    </row>
    <row r="15805" customFormat="false" ht="13.8" hidden="false" customHeight="false" outlineLevel="0" collapsed="false">
      <c r="A15805" s="1" t="n">
        <v>44854.4522222222</v>
      </c>
      <c r="B15805" s="1" t="n">
        <v>44854.5531712963</v>
      </c>
      <c r="C15805" s="2" t="n">
        <v>145.366666669725</v>
      </c>
      <c r="D15805" s="0" t="s">
        <v>23</v>
      </c>
      <c r="E15805" s="0" t="s">
        <v>41</v>
      </c>
      <c r="F15805" s="0" t="n">
        <f aca="false">((DAY(A15805)*24+HOUR(A15805))*60+MINUTE(A15805))*60+SECOND(A15805)-108057</f>
        <v>1659015</v>
      </c>
      <c r="G15805" s="0" t="n">
        <f aca="false">((DAY(B15805)*24+HOUR(B15805))*60+MINUTE(B15805))*60+SECOND(B15805)-108057</f>
        <v>1667737</v>
      </c>
    </row>
    <row r="15806" customFormat="false" ht="13.8" hidden="false" customHeight="false" outlineLevel="0" collapsed="false">
      <c r="A15806" s="1" t="n">
        <v>44854.4524652778</v>
      </c>
      <c r="B15806" s="1" t="n">
        <v>44854.4604282407</v>
      </c>
      <c r="C15806" s="2" t="n">
        <v>11.4666666649282</v>
      </c>
      <c r="D15806" s="0" t="s">
        <v>22</v>
      </c>
      <c r="E15806" s="0" t="s">
        <v>30</v>
      </c>
      <c r="F15806" s="0" t="n">
        <f aca="false">((DAY(A15806)*24+HOUR(A15806))*60+MINUTE(A15806))*60+SECOND(A15806)-108057</f>
        <v>1659036</v>
      </c>
      <c r="G15806" s="0" t="n">
        <f aca="false">((DAY(B15806)*24+HOUR(B15806))*60+MINUTE(B15806))*60+SECOND(B15806)-108057</f>
        <v>1659724</v>
      </c>
    </row>
    <row r="15807" customFormat="false" ht="13.8" hidden="false" customHeight="false" outlineLevel="0" collapsed="false">
      <c r="A15807" s="1" t="n">
        <v>44854.454375</v>
      </c>
      <c r="B15807" s="1" t="n">
        <v>44854.4647800926</v>
      </c>
      <c r="C15807" s="2" t="n">
        <v>14.9833333364222</v>
      </c>
      <c r="D15807" s="0" t="s">
        <v>7</v>
      </c>
      <c r="E15807" s="0" t="s">
        <v>48</v>
      </c>
      <c r="F15807" s="0" t="n">
        <f aca="false">((DAY(A15807)*24+HOUR(A15807))*60+MINUTE(A15807))*60+SECOND(A15807)-108057</f>
        <v>1659201</v>
      </c>
      <c r="G15807" s="0" t="n">
        <f aca="false">((DAY(B15807)*24+HOUR(B15807))*60+MINUTE(B15807))*60+SECOND(B15807)-108057</f>
        <v>1660100</v>
      </c>
    </row>
    <row r="15808" customFormat="false" ht="13.8" hidden="false" customHeight="false" outlineLevel="0" collapsed="false">
      <c r="A15808" s="1" t="n">
        <v>44854.4551967593</v>
      </c>
      <c r="B15808" s="1" t="n">
        <v>44854.4655902778</v>
      </c>
      <c r="C15808" s="2" t="n">
        <v>14.9666666658595</v>
      </c>
      <c r="D15808" s="0" t="s">
        <v>5</v>
      </c>
      <c r="E15808" s="0" t="s">
        <v>43</v>
      </c>
      <c r="F15808" s="0" t="n">
        <f aca="false">((DAY(A15808)*24+HOUR(A15808))*60+MINUTE(A15808))*60+SECOND(A15808)-108057</f>
        <v>1659272</v>
      </c>
      <c r="G15808" s="0" t="n">
        <f aca="false">((DAY(B15808)*24+HOUR(B15808))*60+MINUTE(B15808))*60+SECOND(B15808)-108057</f>
        <v>1660170</v>
      </c>
    </row>
    <row r="15809" customFormat="false" ht="13.8" hidden="false" customHeight="false" outlineLevel="0" collapsed="false">
      <c r="A15809" s="1" t="n">
        <v>44854.455625</v>
      </c>
      <c r="B15809" s="1" t="n">
        <v>44854.4622569445</v>
      </c>
      <c r="C15809" s="2" t="n">
        <v>9.55000000074506</v>
      </c>
      <c r="D15809" s="0" t="s">
        <v>47</v>
      </c>
      <c r="E15809" s="0" t="s">
        <v>12</v>
      </c>
      <c r="F15809" s="0" t="n">
        <f aca="false">((DAY(A15809)*24+HOUR(A15809))*60+MINUTE(A15809))*60+SECOND(A15809)-108057</f>
        <v>1659309</v>
      </c>
      <c r="G15809" s="0" t="n">
        <f aca="false">((DAY(B15809)*24+HOUR(B15809))*60+MINUTE(B15809))*60+SECOND(B15809)-108057</f>
        <v>1659882</v>
      </c>
    </row>
    <row r="15810" customFormat="false" ht="13.8" hidden="false" customHeight="false" outlineLevel="0" collapsed="false">
      <c r="A15810" s="1" t="n">
        <v>44854.4559143519</v>
      </c>
      <c r="B15810" s="1" t="n">
        <v>44854.4601851852</v>
      </c>
      <c r="C15810" s="2" t="n">
        <v>6.15000000223517</v>
      </c>
      <c r="D15810" s="0" t="s">
        <v>25</v>
      </c>
      <c r="E15810" s="0" t="s">
        <v>12</v>
      </c>
      <c r="F15810" s="0" t="n">
        <f aca="false">((DAY(A15810)*24+HOUR(A15810))*60+MINUTE(A15810))*60+SECOND(A15810)-108057</f>
        <v>1659334</v>
      </c>
      <c r="G15810" s="0" t="n">
        <f aca="false">((DAY(B15810)*24+HOUR(B15810))*60+MINUTE(B15810))*60+SECOND(B15810)-108057</f>
        <v>1659703</v>
      </c>
    </row>
    <row r="15811" customFormat="false" ht="13.8" hidden="false" customHeight="false" outlineLevel="0" collapsed="false">
      <c r="A15811" s="1" t="n">
        <v>44854.4569097222</v>
      </c>
      <c r="B15811" s="1" t="n">
        <v>44854.4670949074</v>
      </c>
      <c r="C15811" s="2" t="n">
        <v>14.6666666690726</v>
      </c>
      <c r="D15811" s="0" t="s">
        <v>19</v>
      </c>
      <c r="E15811" s="0" t="s">
        <v>22</v>
      </c>
      <c r="F15811" s="0" t="n">
        <f aca="false">((DAY(A15811)*24+HOUR(A15811))*60+MINUTE(A15811))*60+SECOND(A15811)-108057</f>
        <v>1659420</v>
      </c>
      <c r="G15811" s="0" t="n">
        <f aca="false">((DAY(B15811)*24+HOUR(B15811))*60+MINUTE(B15811))*60+SECOND(B15811)-108057</f>
        <v>1660300</v>
      </c>
    </row>
    <row r="15812" customFormat="false" ht="13.8" hidden="false" customHeight="false" outlineLevel="0" collapsed="false">
      <c r="A15812" s="1" t="n">
        <v>44854.4569444445</v>
      </c>
      <c r="B15812" s="1" t="n">
        <v>44854.4630324074</v>
      </c>
      <c r="C15812" s="2" t="n">
        <v>8.76666666241363</v>
      </c>
      <c r="D15812" s="0" t="s">
        <v>18</v>
      </c>
      <c r="E15812" s="0" t="s">
        <v>30</v>
      </c>
      <c r="F15812" s="0" t="n">
        <f aca="false">((DAY(A15812)*24+HOUR(A15812))*60+MINUTE(A15812))*60+SECOND(A15812)-108057</f>
        <v>1659423</v>
      </c>
      <c r="G15812" s="0" t="n">
        <f aca="false">((DAY(B15812)*24+HOUR(B15812))*60+MINUTE(B15812))*60+SECOND(B15812)-108057</f>
        <v>1659949</v>
      </c>
    </row>
    <row r="15813" customFormat="false" ht="13.8" hidden="false" customHeight="false" outlineLevel="0" collapsed="false">
      <c r="A15813" s="1" t="n">
        <v>44854.4573611111</v>
      </c>
      <c r="B15813" s="1" t="n">
        <v>44854.4663773148</v>
      </c>
      <c r="C15813" s="2" t="n">
        <v>12.9833333403803</v>
      </c>
      <c r="D15813" s="0" t="s">
        <v>14</v>
      </c>
      <c r="E15813" s="0" t="s">
        <v>29</v>
      </c>
      <c r="F15813" s="0" t="n">
        <f aca="false">((DAY(A15813)*24+HOUR(A15813))*60+MINUTE(A15813))*60+SECOND(A15813)-108057</f>
        <v>1659459</v>
      </c>
      <c r="G15813" s="0" t="n">
        <f aca="false">((DAY(B15813)*24+HOUR(B15813))*60+MINUTE(B15813))*60+SECOND(B15813)-108057</f>
        <v>1660238</v>
      </c>
    </row>
    <row r="15814" customFormat="false" ht="13.8" hidden="false" customHeight="false" outlineLevel="0" collapsed="false">
      <c r="A15814" s="1" t="n">
        <v>44854.4581481482</v>
      </c>
      <c r="B15814" s="1" t="n">
        <v>44854.4669444444</v>
      </c>
      <c r="C15814" s="2" t="n">
        <v>12.6666666625533</v>
      </c>
      <c r="D15814" s="0" t="s">
        <v>12</v>
      </c>
      <c r="E15814" s="0" t="s">
        <v>41</v>
      </c>
      <c r="F15814" s="0" t="n">
        <f aca="false">((DAY(A15814)*24+HOUR(A15814))*60+MINUTE(A15814))*60+SECOND(A15814)-108057</f>
        <v>1659527</v>
      </c>
      <c r="G15814" s="0" t="n">
        <f aca="false">((DAY(B15814)*24+HOUR(B15814))*60+MINUTE(B15814))*60+SECOND(B15814)-108057</f>
        <v>1660287</v>
      </c>
    </row>
    <row r="15815" customFormat="false" ht="13.8" hidden="false" customHeight="false" outlineLevel="0" collapsed="false">
      <c r="A15815" s="1" t="n">
        <v>44854.4581481482</v>
      </c>
      <c r="B15815" s="1" t="n">
        <v>44854.460625</v>
      </c>
      <c r="C15815" s="2" t="n">
        <v>3.56666666222736</v>
      </c>
      <c r="D15815" s="0" t="s">
        <v>34</v>
      </c>
      <c r="E15815" s="0" t="s">
        <v>34</v>
      </c>
      <c r="F15815" s="0" t="n">
        <f aca="false">((DAY(A15815)*24+HOUR(A15815))*60+MINUTE(A15815))*60+SECOND(A15815)-108057</f>
        <v>1659527</v>
      </c>
      <c r="G15815" s="0" t="n">
        <f aca="false">((DAY(B15815)*24+HOUR(B15815))*60+MINUTE(B15815))*60+SECOND(B15815)-108057</f>
        <v>1659741</v>
      </c>
    </row>
    <row r="15816" customFormat="false" ht="13.8" hidden="false" customHeight="false" outlineLevel="0" collapsed="false">
      <c r="A15816" s="1" t="n">
        <v>44854.4582523148</v>
      </c>
      <c r="B15816" s="1" t="n">
        <v>44854.4646412037</v>
      </c>
      <c r="C15816" s="2" t="n">
        <v>9.19999999227002</v>
      </c>
      <c r="D15816" s="0" t="s">
        <v>11</v>
      </c>
      <c r="E15816" s="0" t="s">
        <v>12</v>
      </c>
      <c r="F15816" s="0" t="n">
        <f aca="false">((DAY(A15816)*24+HOUR(A15816))*60+MINUTE(A15816))*60+SECOND(A15816)-108057</f>
        <v>1659536</v>
      </c>
      <c r="G15816" s="0" t="n">
        <f aca="false">((DAY(B15816)*24+HOUR(B15816))*60+MINUTE(B15816))*60+SECOND(B15816)-108057</f>
        <v>1660088</v>
      </c>
    </row>
    <row r="15817" customFormat="false" ht="13.8" hidden="false" customHeight="false" outlineLevel="0" collapsed="false">
      <c r="A15817" s="1" t="n">
        <v>44854.4583449074</v>
      </c>
      <c r="B15817" s="1" t="n">
        <v>44854.4720601852</v>
      </c>
      <c r="C15817" s="2" t="n">
        <v>19.7499999962747</v>
      </c>
      <c r="D15817" s="0" t="s">
        <v>32</v>
      </c>
      <c r="E15817" s="0" t="s">
        <v>29</v>
      </c>
      <c r="F15817" s="0" t="n">
        <f aca="false">((DAY(A15817)*24+HOUR(A15817))*60+MINUTE(A15817))*60+SECOND(A15817)-108057</f>
        <v>1659544</v>
      </c>
      <c r="G15817" s="0" t="n">
        <f aca="false">((DAY(B15817)*24+HOUR(B15817))*60+MINUTE(B15817))*60+SECOND(B15817)-108057</f>
        <v>1660729</v>
      </c>
    </row>
    <row r="15818" customFormat="false" ht="13.8" hidden="false" customHeight="false" outlineLevel="0" collapsed="false">
      <c r="A15818" s="1" t="n">
        <v>44854.458587963</v>
      </c>
      <c r="B15818" s="1" t="n">
        <v>44854.4594328704</v>
      </c>
      <c r="C15818" s="2" t="n">
        <v>1.21666666818783</v>
      </c>
      <c r="D15818" s="0" t="s">
        <v>35</v>
      </c>
      <c r="E15818" s="0" t="s">
        <v>35</v>
      </c>
      <c r="F15818" s="0" t="n">
        <f aca="false">((DAY(A15818)*24+HOUR(A15818))*60+MINUTE(A15818))*60+SECOND(A15818)-108057</f>
        <v>1659565</v>
      </c>
      <c r="G15818" s="0" t="n">
        <f aca="false">((DAY(B15818)*24+HOUR(B15818))*60+MINUTE(B15818))*60+SECOND(B15818)-108057</f>
        <v>1659638</v>
      </c>
    </row>
    <row r="15819" customFormat="false" ht="13.8" hidden="false" customHeight="false" outlineLevel="0" collapsed="false">
      <c r="A15819" s="1" t="n">
        <v>44854.4598842593</v>
      </c>
      <c r="B15819" s="1" t="n">
        <v>44854.468275463</v>
      </c>
      <c r="C15819" s="2" t="n">
        <v>12.0833333395422</v>
      </c>
      <c r="D15819" s="0" t="s">
        <v>35</v>
      </c>
      <c r="E15819" s="0" t="s">
        <v>54</v>
      </c>
      <c r="F15819" s="0" t="n">
        <f aca="false">((DAY(A15819)*24+HOUR(A15819))*60+MINUTE(A15819))*60+SECOND(A15819)-108057</f>
        <v>1659677</v>
      </c>
      <c r="G15819" s="0" t="n">
        <f aca="false">((DAY(B15819)*24+HOUR(B15819))*60+MINUTE(B15819))*60+SECOND(B15819)-108057</f>
        <v>1660402</v>
      </c>
    </row>
    <row r="15820" customFormat="false" ht="13.8" hidden="false" customHeight="false" outlineLevel="0" collapsed="false">
      <c r="A15820" s="1" t="n">
        <v>44854.4599768519</v>
      </c>
      <c r="B15820" s="1" t="n">
        <v>44854.4636574074</v>
      </c>
      <c r="C15820" s="2" t="n">
        <v>5.3000000026077</v>
      </c>
      <c r="D15820" s="0" t="s">
        <v>5</v>
      </c>
      <c r="E15820" s="0" t="s">
        <v>26</v>
      </c>
      <c r="F15820" s="0" t="n">
        <f aca="false">((DAY(A15820)*24+HOUR(A15820))*60+MINUTE(A15820))*60+SECOND(A15820)-108057</f>
        <v>1659685</v>
      </c>
      <c r="G15820" s="0" t="n">
        <f aca="false">((DAY(B15820)*24+HOUR(B15820))*60+MINUTE(B15820))*60+SECOND(B15820)-108057</f>
        <v>1660003</v>
      </c>
    </row>
    <row r="15821" customFormat="false" ht="13.8" hidden="false" customHeight="false" outlineLevel="0" collapsed="false">
      <c r="A15821" s="1" t="n">
        <v>44854.4608912037</v>
      </c>
      <c r="B15821" s="1" t="n">
        <v>44854.4717013889</v>
      </c>
      <c r="C15821" s="2" t="n">
        <v>15.5666666699108</v>
      </c>
      <c r="D15821" s="0" t="s">
        <v>34</v>
      </c>
      <c r="E15821" s="0" t="s">
        <v>12</v>
      </c>
      <c r="F15821" s="0" t="n">
        <f aca="false">((DAY(A15821)*24+HOUR(A15821))*60+MINUTE(A15821))*60+SECOND(A15821)-108057</f>
        <v>1659764</v>
      </c>
      <c r="G15821" s="0" t="n">
        <f aca="false">((DAY(B15821)*24+HOUR(B15821))*60+MINUTE(B15821))*60+SECOND(B15821)-108057</f>
        <v>1660698</v>
      </c>
    </row>
    <row r="15822" customFormat="false" ht="13.8" hidden="false" customHeight="false" outlineLevel="0" collapsed="false">
      <c r="A15822" s="1" t="n">
        <v>44854.4617361111</v>
      </c>
      <c r="B15822" s="1" t="n">
        <v>44854.464837963</v>
      </c>
      <c r="C15822" s="2" t="n">
        <v>4.46666666306555</v>
      </c>
      <c r="D15822" s="0" t="s">
        <v>30</v>
      </c>
      <c r="E15822" s="0" t="s">
        <v>34</v>
      </c>
      <c r="F15822" s="0" t="n">
        <f aca="false">((DAY(A15822)*24+HOUR(A15822))*60+MINUTE(A15822))*60+SECOND(A15822)-108057</f>
        <v>1659837</v>
      </c>
      <c r="G15822" s="0" t="n">
        <f aca="false">((DAY(B15822)*24+HOUR(B15822))*60+MINUTE(B15822))*60+SECOND(B15822)-108057</f>
        <v>1660105</v>
      </c>
    </row>
    <row r="15823" customFormat="false" ht="13.8" hidden="false" customHeight="false" outlineLevel="0" collapsed="false">
      <c r="A15823" s="1" t="n">
        <v>44854.4631944445</v>
      </c>
      <c r="B15823" s="1" t="n">
        <v>44854.4732175926</v>
      </c>
      <c r="C15823" s="2" t="n">
        <v>14.4333333335817</v>
      </c>
      <c r="D15823" s="0" t="s">
        <v>7</v>
      </c>
      <c r="E15823" s="0" t="s">
        <v>48</v>
      </c>
      <c r="F15823" s="0" t="n">
        <f aca="false">((DAY(A15823)*24+HOUR(A15823))*60+MINUTE(A15823))*60+SECOND(A15823)-108057</f>
        <v>1659963</v>
      </c>
      <c r="G15823" s="0" t="n">
        <f aca="false">((DAY(B15823)*24+HOUR(B15823))*60+MINUTE(B15823))*60+SECOND(B15823)-108057</f>
        <v>1660829</v>
      </c>
    </row>
    <row r="15824" customFormat="false" ht="13.8" hidden="false" customHeight="false" outlineLevel="0" collapsed="false">
      <c r="A15824" s="1" t="n">
        <v>44854.4643055556</v>
      </c>
      <c r="B15824" s="1" t="n">
        <v>44854.474224537</v>
      </c>
      <c r="C15824" s="2" t="n">
        <v>14.2833333299495</v>
      </c>
      <c r="D15824" s="0" t="s">
        <v>42</v>
      </c>
      <c r="E15824" s="0" t="s">
        <v>32</v>
      </c>
      <c r="F15824" s="0" t="n">
        <f aca="false">((DAY(A15824)*24+HOUR(A15824))*60+MINUTE(A15824))*60+SECOND(A15824)-108057</f>
        <v>1660059</v>
      </c>
      <c r="G15824" s="0" t="n">
        <f aca="false">((DAY(B15824)*24+HOUR(B15824))*60+MINUTE(B15824))*60+SECOND(B15824)-108057</f>
        <v>1660916</v>
      </c>
    </row>
    <row r="15825" customFormat="false" ht="13.8" hidden="false" customHeight="false" outlineLevel="0" collapsed="false">
      <c r="A15825" s="1" t="n">
        <v>44854.4644328704</v>
      </c>
      <c r="B15825" s="1" t="n">
        <v>44854.4693518519</v>
      </c>
      <c r="C15825" s="2" t="n">
        <v>7.08333333372138</v>
      </c>
      <c r="D15825" s="0" t="s">
        <v>5</v>
      </c>
      <c r="E15825" s="0" t="s">
        <v>44</v>
      </c>
      <c r="F15825" s="0" t="n">
        <f aca="false">((DAY(A15825)*24+HOUR(A15825))*60+MINUTE(A15825))*60+SECOND(A15825)-108057</f>
        <v>1660070</v>
      </c>
      <c r="G15825" s="0" t="n">
        <f aca="false">((DAY(B15825)*24+HOUR(B15825))*60+MINUTE(B15825))*60+SECOND(B15825)-108057</f>
        <v>1660495</v>
      </c>
    </row>
    <row r="15826" customFormat="false" ht="13.8" hidden="false" customHeight="false" outlineLevel="0" collapsed="false">
      <c r="A15826" s="1" t="n">
        <v>44854.4659143519</v>
      </c>
      <c r="B15826" s="1" t="n">
        <v>44854.4761342593</v>
      </c>
      <c r="C15826" s="2" t="n">
        <v>14.7166666702833</v>
      </c>
      <c r="D15826" s="0" t="s">
        <v>9</v>
      </c>
      <c r="E15826" s="0" t="s">
        <v>30</v>
      </c>
      <c r="F15826" s="0" t="n">
        <f aca="false">((DAY(A15826)*24+HOUR(A15826))*60+MINUTE(A15826))*60+SECOND(A15826)-108057</f>
        <v>1660198</v>
      </c>
      <c r="G15826" s="0" t="n">
        <f aca="false">((DAY(B15826)*24+HOUR(B15826))*60+MINUTE(B15826))*60+SECOND(B15826)-108057</f>
        <v>1661081</v>
      </c>
    </row>
    <row r="15827" customFormat="false" ht="13.8" hidden="false" customHeight="false" outlineLevel="0" collapsed="false">
      <c r="A15827" s="1" t="n">
        <v>44854.4662152778</v>
      </c>
      <c r="B15827" s="1" t="n">
        <v>44854.4733101852</v>
      </c>
      <c r="C15827" s="2" t="n">
        <v>10.2166666660924</v>
      </c>
      <c r="D15827" s="0" t="s">
        <v>19</v>
      </c>
      <c r="E15827" s="0" t="s">
        <v>6</v>
      </c>
      <c r="F15827" s="0" t="n">
        <f aca="false">((DAY(A15827)*24+HOUR(A15827))*60+MINUTE(A15827))*60+SECOND(A15827)-108057</f>
        <v>1660224</v>
      </c>
      <c r="G15827" s="0" t="n">
        <f aca="false">((DAY(B15827)*24+HOUR(B15827))*60+MINUTE(B15827))*60+SECOND(B15827)-108057</f>
        <v>1660837</v>
      </c>
    </row>
    <row r="15828" customFormat="false" ht="13.8" hidden="false" customHeight="false" outlineLevel="0" collapsed="false">
      <c r="A15828" s="1" t="n">
        <v>44854.4667939815</v>
      </c>
      <c r="B15828" s="1" t="n">
        <v>44854.475462963</v>
      </c>
      <c r="C15828" s="2" t="n">
        <v>12.4833333387505</v>
      </c>
      <c r="D15828" s="0" t="s">
        <v>47</v>
      </c>
      <c r="E15828" s="0" t="s">
        <v>9</v>
      </c>
      <c r="F15828" s="0" t="n">
        <f aca="false">((DAY(A15828)*24+HOUR(A15828))*60+MINUTE(A15828))*60+SECOND(A15828)-108057</f>
        <v>1660274</v>
      </c>
      <c r="G15828" s="0" t="n">
        <f aca="false">((DAY(B15828)*24+HOUR(B15828))*60+MINUTE(B15828))*60+SECOND(B15828)-108057</f>
        <v>1661023</v>
      </c>
    </row>
    <row r="15829" customFormat="false" ht="13.8" hidden="false" customHeight="false" outlineLevel="0" collapsed="false">
      <c r="A15829" s="1" t="n">
        <v>44854.4670486111</v>
      </c>
      <c r="B15829" s="1" t="n">
        <v>44854.4728356482</v>
      </c>
      <c r="C15829" s="2" t="n">
        <v>8.33333333255723</v>
      </c>
      <c r="D15829" s="0" t="s">
        <v>39</v>
      </c>
      <c r="E15829" s="0" t="s">
        <v>25</v>
      </c>
      <c r="F15829" s="0" t="n">
        <f aca="false">((DAY(A15829)*24+HOUR(A15829))*60+MINUTE(A15829))*60+SECOND(A15829)-108057</f>
        <v>1660296</v>
      </c>
      <c r="G15829" s="0" t="n">
        <f aca="false">((DAY(B15829)*24+HOUR(B15829))*60+MINUTE(B15829))*60+SECOND(B15829)-108057</f>
        <v>1660796</v>
      </c>
    </row>
    <row r="15830" customFormat="false" ht="13.8" hidden="false" customHeight="false" outlineLevel="0" collapsed="false">
      <c r="A15830" s="1" t="n">
        <v>44854.4679282407</v>
      </c>
      <c r="B15830" s="1" t="n">
        <v>44854.4715162037</v>
      </c>
      <c r="C15830" s="2" t="n">
        <v>5.16666665906087</v>
      </c>
      <c r="D15830" s="0" t="s">
        <v>50</v>
      </c>
      <c r="E15830" s="0" t="s">
        <v>9</v>
      </c>
      <c r="F15830" s="0" t="n">
        <f aca="false">((DAY(A15830)*24+HOUR(A15830))*60+MINUTE(A15830))*60+SECOND(A15830)-108057</f>
        <v>1660372</v>
      </c>
      <c r="G15830" s="0" t="n">
        <f aca="false">((DAY(B15830)*24+HOUR(B15830))*60+MINUTE(B15830))*60+SECOND(B15830)-108057</f>
        <v>1660682</v>
      </c>
    </row>
    <row r="15831" customFormat="false" ht="13.8" hidden="false" customHeight="false" outlineLevel="0" collapsed="false">
      <c r="A15831" s="1" t="n">
        <v>44854.4679513889</v>
      </c>
      <c r="B15831" s="1" t="n">
        <v>44854.471412037</v>
      </c>
      <c r="C15831" s="2" t="n">
        <v>4.98333333525807</v>
      </c>
      <c r="D15831" s="0" t="s">
        <v>50</v>
      </c>
      <c r="E15831" s="0" t="s">
        <v>9</v>
      </c>
      <c r="F15831" s="0" t="n">
        <f aca="false">((DAY(A15831)*24+HOUR(A15831))*60+MINUTE(A15831))*60+SECOND(A15831)-108057</f>
        <v>1660374</v>
      </c>
      <c r="G15831" s="0" t="n">
        <f aca="false">((DAY(B15831)*24+HOUR(B15831))*60+MINUTE(B15831))*60+SECOND(B15831)-108057</f>
        <v>1660673</v>
      </c>
    </row>
    <row r="15832" customFormat="false" ht="13.8" hidden="false" customHeight="false" outlineLevel="0" collapsed="false">
      <c r="A15832" s="1" t="n">
        <v>44854.4687847222</v>
      </c>
      <c r="B15832" s="1" t="n">
        <v>44854.4865856482</v>
      </c>
      <c r="C15832" s="2" t="n">
        <v>25.633333332371</v>
      </c>
      <c r="D15832" s="0" t="s">
        <v>54</v>
      </c>
      <c r="E15832" s="0" t="s">
        <v>30</v>
      </c>
      <c r="F15832" s="0" t="n">
        <f aca="false">((DAY(A15832)*24+HOUR(A15832))*60+MINUTE(A15832))*60+SECOND(A15832)-108057</f>
        <v>1660446</v>
      </c>
      <c r="G15832" s="0" t="n">
        <f aca="false">((DAY(B15832)*24+HOUR(B15832))*60+MINUTE(B15832))*60+SECOND(B15832)-108057</f>
        <v>1661984</v>
      </c>
    </row>
    <row r="15833" customFormat="false" ht="13.8" hidden="false" customHeight="false" outlineLevel="0" collapsed="false">
      <c r="A15833" s="1" t="n">
        <v>44854.4692592593</v>
      </c>
      <c r="B15833" s="1" t="n">
        <v>44854.4856481482</v>
      </c>
      <c r="C15833" s="2" t="n">
        <v>23.5999999952037</v>
      </c>
      <c r="D15833" s="0" t="s">
        <v>13</v>
      </c>
      <c r="E15833" s="0" t="s">
        <v>11</v>
      </c>
      <c r="F15833" s="0" t="n">
        <f aca="false">((DAY(A15833)*24+HOUR(A15833))*60+MINUTE(A15833))*60+SECOND(A15833)-108057</f>
        <v>1660487</v>
      </c>
      <c r="G15833" s="0" t="n">
        <f aca="false">((DAY(B15833)*24+HOUR(B15833))*60+MINUTE(B15833))*60+SECOND(B15833)-108057</f>
        <v>1661903</v>
      </c>
    </row>
    <row r="15834" customFormat="false" ht="13.8" hidden="false" customHeight="false" outlineLevel="0" collapsed="false">
      <c r="A15834" s="1" t="n">
        <v>44854.4702083333</v>
      </c>
      <c r="B15834" s="1" t="n">
        <v>44854.4872916667</v>
      </c>
      <c r="C15834" s="2" t="n">
        <v>24.6000000089407</v>
      </c>
      <c r="D15834" s="0" t="s">
        <v>21</v>
      </c>
      <c r="E15834" s="0" t="s">
        <v>12</v>
      </c>
      <c r="F15834" s="0" t="n">
        <f aca="false">((DAY(A15834)*24+HOUR(A15834))*60+MINUTE(A15834))*60+SECOND(A15834)-108057</f>
        <v>1660569</v>
      </c>
      <c r="G15834" s="0" t="n">
        <f aca="false">((DAY(B15834)*24+HOUR(B15834))*60+MINUTE(B15834))*60+SECOND(B15834)-108057</f>
        <v>1662045</v>
      </c>
    </row>
    <row r="15835" customFormat="false" ht="13.8" hidden="false" customHeight="false" outlineLevel="0" collapsed="false">
      <c r="A15835" s="1" t="n">
        <v>44854.4707175926</v>
      </c>
      <c r="B15835" s="1" t="n">
        <v>44854.4732986111</v>
      </c>
      <c r="C15835" s="2" t="n">
        <v>3.71666666585952</v>
      </c>
      <c r="D15835" s="0" t="s">
        <v>9</v>
      </c>
      <c r="E15835" s="0" t="s">
        <v>32</v>
      </c>
      <c r="F15835" s="0" t="n">
        <f aca="false">((DAY(A15835)*24+HOUR(A15835))*60+MINUTE(A15835))*60+SECOND(A15835)-108057</f>
        <v>1660613</v>
      </c>
      <c r="G15835" s="0" t="n">
        <f aca="false">((DAY(B15835)*24+HOUR(B15835))*60+MINUTE(B15835))*60+SECOND(B15835)-108057</f>
        <v>1660836</v>
      </c>
    </row>
    <row r="15836" customFormat="false" ht="13.8" hidden="false" customHeight="false" outlineLevel="0" collapsed="false">
      <c r="A15836" s="1" t="n">
        <v>44854.4729513889</v>
      </c>
      <c r="B15836" s="1" t="n">
        <v>44854.4774305556</v>
      </c>
      <c r="C15836" s="2" t="n">
        <v>6.44999999902211</v>
      </c>
      <c r="D15836" s="0" t="s">
        <v>25</v>
      </c>
      <c r="E15836" s="0" t="s">
        <v>34</v>
      </c>
      <c r="F15836" s="0" t="n">
        <f aca="false">((DAY(A15836)*24+HOUR(A15836))*60+MINUTE(A15836))*60+SECOND(A15836)-108057</f>
        <v>1660806</v>
      </c>
      <c r="G15836" s="0" t="n">
        <f aca="false">((DAY(B15836)*24+HOUR(B15836))*60+MINUTE(B15836))*60+SECOND(B15836)-108057</f>
        <v>1661193</v>
      </c>
    </row>
    <row r="15837" customFormat="false" ht="13.8" hidden="false" customHeight="false" outlineLevel="0" collapsed="false">
      <c r="A15837" s="1" t="n">
        <v>44854.4752777778</v>
      </c>
      <c r="B15837" s="1" t="n">
        <v>44854.4781134259</v>
      </c>
      <c r="C15837" s="2" t="n">
        <v>4.08333333441988</v>
      </c>
      <c r="D15837" s="0" t="s">
        <v>25</v>
      </c>
      <c r="E15837" s="0" t="s">
        <v>32</v>
      </c>
      <c r="F15837" s="0" t="n">
        <f aca="false">((DAY(A15837)*24+HOUR(A15837))*60+MINUTE(A15837))*60+SECOND(A15837)-108057</f>
        <v>1661007</v>
      </c>
      <c r="G15837" s="0" t="n">
        <f aca="false">((DAY(B15837)*24+HOUR(B15837))*60+MINUTE(B15837))*60+SECOND(B15837)-108057</f>
        <v>1661252</v>
      </c>
    </row>
    <row r="15838" customFormat="false" ht="13.8" hidden="false" customHeight="false" outlineLevel="0" collapsed="false">
      <c r="A15838" s="1" t="n">
        <v>44854.4753703704</v>
      </c>
      <c r="B15838" s="1" t="n">
        <v>44854.4761805556</v>
      </c>
      <c r="C15838" s="2" t="n">
        <v>1.16666666697711</v>
      </c>
      <c r="D15838" s="0" t="s">
        <v>13</v>
      </c>
      <c r="E15838" s="0" t="s">
        <v>13</v>
      </c>
      <c r="F15838" s="0" t="n">
        <f aca="false">((DAY(A15838)*24+HOUR(A15838))*60+MINUTE(A15838))*60+SECOND(A15838)-108057</f>
        <v>1661015</v>
      </c>
      <c r="G15838" s="0" t="n">
        <f aca="false">((DAY(B15838)*24+HOUR(B15838))*60+MINUTE(B15838))*60+SECOND(B15838)-108057</f>
        <v>1661085</v>
      </c>
    </row>
    <row r="15839" customFormat="false" ht="13.8" hidden="false" customHeight="false" outlineLevel="0" collapsed="false">
      <c r="A15839" s="1" t="n">
        <v>44854.4760532407</v>
      </c>
      <c r="B15839" s="1" t="n">
        <v>44854.4803703704</v>
      </c>
      <c r="C15839" s="2" t="n">
        <v>6.21666666353121</v>
      </c>
      <c r="D15839" s="0" t="s">
        <v>34</v>
      </c>
      <c r="E15839" s="0" t="s">
        <v>28</v>
      </c>
      <c r="F15839" s="0" t="n">
        <f aca="false">((DAY(A15839)*24+HOUR(A15839))*60+MINUTE(A15839))*60+SECOND(A15839)-108057</f>
        <v>1661074</v>
      </c>
      <c r="G15839" s="0" t="n">
        <f aca="false">((DAY(B15839)*24+HOUR(B15839))*60+MINUTE(B15839))*60+SECOND(B15839)-108057</f>
        <v>1661447</v>
      </c>
    </row>
    <row r="15840" customFormat="false" ht="13.8" hidden="false" customHeight="false" outlineLevel="0" collapsed="false">
      <c r="A15840" s="1" t="n">
        <v>44854.4766898148</v>
      </c>
      <c r="B15840" s="1" t="n">
        <v>44854.4830902778</v>
      </c>
      <c r="C15840" s="2" t="n">
        <v>9.2166666733101</v>
      </c>
      <c r="D15840" s="0" t="s">
        <v>13</v>
      </c>
      <c r="E15840" s="0" t="s">
        <v>19</v>
      </c>
      <c r="F15840" s="0" t="n">
        <f aca="false">((DAY(A15840)*24+HOUR(A15840))*60+MINUTE(A15840))*60+SECOND(A15840)-108057</f>
        <v>1661129</v>
      </c>
      <c r="G15840" s="0" t="n">
        <f aca="false">((DAY(B15840)*24+HOUR(B15840))*60+MINUTE(B15840))*60+SECOND(B15840)-108057</f>
        <v>1661682</v>
      </c>
    </row>
    <row r="15841" customFormat="false" ht="13.8" hidden="false" customHeight="false" outlineLevel="0" collapsed="false">
      <c r="A15841" s="1" t="n">
        <v>44854.4768402778</v>
      </c>
      <c r="B15841" s="1" t="n">
        <v>44854.4808912037</v>
      </c>
      <c r="C15841" s="2" t="n">
        <v>5.83333333488554</v>
      </c>
      <c r="D15841" s="0" t="s">
        <v>36</v>
      </c>
      <c r="E15841" s="0" t="s">
        <v>40</v>
      </c>
      <c r="F15841" s="0" t="n">
        <f aca="false">((DAY(A15841)*24+HOUR(A15841))*60+MINUTE(A15841))*60+SECOND(A15841)-108057</f>
        <v>1661142</v>
      </c>
      <c r="G15841" s="0" t="n">
        <f aca="false">((DAY(B15841)*24+HOUR(B15841))*60+MINUTE(B15841))*60+SECOND(B15841)-108057</f>
        <v>1661492</v>
      </c>
    </row>
    <row r="15842" customFormat="false" ht="13.8" hidden="false" customHeight="false" outlineLevel="0" collapsed="false">
      <c r="A15842" s="1" t="n">
        <v>44854.4790277778</v>
      </c>
      <c r="B15842" s="1" t="n">
        <v>44854.4815625</v>
      </c>
      <c r="C15842" s="2" t="n">
        <v>3.65000000456348</v>
      </c>
      <c r="D15842" s="0" t="s">
        <v>34</v>
      </c>
      <c r="E15842" s="0" t="s">
        <v>30</v>
      </c>
      <c r="F15842" s="0" t="n">
        <f aca="false">((DAY(A15842)*24+HOUR(A15842))*60+MINUTE(A15842))*60+SECOND(A15842)-108057</f>
        <v>1661331</v>
      </c>
      <c r="G15842" s="0" t="n">
        <f aca="false">((DAY(B15842)*24+HOUR(B15842))*60+MINUTE(B15842))*60+SECOND(B15842)-108057</f>
        <v>1661550</v>
      </c>
    </row>
    <row r="15843" customFormat="false" ht="13.8" hidden="false" customHeight="false" outlineLevel="0" collapsed="false">
      <c r="A15843" s="1" t="n">
        <v>44854.4795023148</v>
      </c>
      <c r="B15843" s="1" t="n">
        <v>44854.4914699074</v>
      </c>
      <c r="C15843" s="2" t="n">
        <v>17.2333333280403</v>
      </c>
      <c r="D15843" s="0" t="s">
        <v>6</v>
      </c>
      <c r="E15843" s="0" t="s">
        <v>25</v>
      </c>
      <c r="F15843" s="0" t="n">
        <f aca="false">((DAY(A15843)*24+HOUR(A15843))*60+MINUTE(A15843))*60+SECOND(A15843)-108057</f>
        <v>1661372</v>
      </c>
      <c r="G15843" s="0" t="n">
        <f aca="false">((DAY(B15843)*24+HOUR(B15843))*60+MINUTE(B15843))*60+SECOND(B15843)-108057</f>
        <v>1662406</v>
      </c>
    </row>
    <row r="15844" customFormat="false" ht="13.8" hidden="false" customHeight="false" outlineLevel="0" collapsed="false">
      <c r="A15844" s="1" t="n">
        <v>44854.4801967593</v>
      </c>
      <c r="B15844" s="1" t="n">
        <v>44854.4900578704</v>
      </c>
      <c r="C15844" s="2" t="n">
        <v>14.1999999980908</v>
      </c>
      <c r="D15844" s="0" t="s">
        <v>14</v>
      </c>
      <c r="E15844" s="0" t="s">
        <v>27</v>
      </c>
      <c r="F15844" s="0" t="n">
        <f aca="false">((DAY(A15844)*24+HOUR(A15844))*60+MINUTE(A15844))*60+SECOND(A15844)-108057</f>
        <v>1661432</v>
      </c>
      <c r="G15844" s="0" t="n">
        <f aca="false">((DAY(B15844)*24+HOUR(B15844))*60+MINUTE(B15844))*60+SECOND(B15844)-108057</f>
        <v>1662284</v>
      </c>
    </row>
    <row r="15845" customFormat="false" ht="13.8" hidden="false" customHeight="false" outlineLevel="0" collapsed="false">
      <c r="A15845" s="1" t="n">
        <v>44854.4802430556</v>
      </c>
      <c r="B15845" s="1" t="n">
        <v>44854.4877893519</v>
      </c>
      <c r="C15845" s="2" t="n">
        <v>10.8666666713543</v>
      </c>
      <c r="D15845" s="0" t="s">
        <v>27</v>
      </c>
      <c r="E15845" s="0" t="s">
        <v>11</v>
      </c>
      <c r="F15845" s="0" t="n">
        <f aca="false">((DAY(A15845)*24+HOUR(A15845))*60+MINUTE(A15845))*60+SECOND(A15845)-108057</f>
        <v>1661436</v>
      </c>
      <c r="G15845" s="0" t="n">
        <f aca="false">((DAY(B15845)*24+HOUR(B15845))*60+MINUTE(B15845))*60+SECOND(B15845)-108057</f>
        <v>1662088</v>
      </c>
    </row>
    <row r="15846" customFormat="false" ht="13.8" hidden="false" customHeight="false" outlineLevel="0" collapsed="false">
      <c r="A15846" s="1" t="n">
        <v>44854.4802546296</v>
      </c>
      <c r="B15846" s="1" t="n">
        <v>44854.4880092593</v>
      </c>
      <c r="C15846" s="2" t="n">
        <v>11.1666666681413</v>
      </c>
      <c r="D15846" s="0" t="s">
        <v>12</v>
      </c>
      <c r="E15846" s="0" t="s">
        <v>25</v>
      </c>
      <c r="F15846" s="0" t="n">
        <f aca="false">((DAY(A15846)*24+HOUR(A15846))*60+MINUTE(A15846))*60+SECOND(A15846)-108057</f>
        <v>1661437</v>
      </c>
      <c r="G15846" s="0" t="n">
        <f aca="false">((DAY(B15846)*24+HOUR(B15846))*60+MINUTE(B15846))*60+SECOND(B15846)-108057</f>
        <v>1662107</v>
      </c>
    </row>
    <row r="15847" customFormat="false" ht="13.8" hidden="false" customHeight="false" outlineLevel="0" collapsed="false">
      <c r="A15847" s="1" t="n">
        <v>44854.4803125</v>
      </c>
      <c r="B15847" s="1" t="n">
        <v>44854.4869328704</v>
      </c>
      <c r="C15847" s="2" t="n">
        <v>9.53333333018236</v>
      </c>
      <c r="D15847" s="0" t="s">
        <v>12</v>
      </c>
      <c r="E15847" s="0" t="s">
        <v>12</v>
      </c>
      <c r="F15847" s="0" t="n">
        <f aca="false">((DAY(A15847)*24+HOUR(A15847))*60+MINUTE(A15847))*60+SECOND(A15847)-108057</f>
        <v>1661442</v>
      </c>
      <c r="G15847" s="0" t="n">
        <f aca="false">((DAY(B15847)*24+HOUR(B15847))*60+MINUTE(B15847))*60+SECOND(B15847)-108057</f>
        <v>1662014</v>
      </c>
    </row>
    <row r="15848" customFormat="false" ht="13.8" hidden="false" customHeight="false" outlineLevel="0" collapsed="false">
      <c r="A15848" s="1" t="n">
        <v>44854.4817592593</v>
      </c>
      <c r="B15848" s="1" t="n">
        <v>44854.5222569444</v>
      </c>
      <c r="C15848" s="2" t="n">
        <v>58.3166666678153</v>
      </c>
      <c r="D15848" s="0" t="s">
        <v>6</v>
      </c>
      <c r="E15848" s="0" t="s">
        <v>32</v>
      </c>
      <c r="F15848" s="0" t="n">
        <f aca="false">((DAY(A15848)*24+HOUR(A15848))*60+MINUTE(A15848))*60+SECOND(A15848)-108057</f>
        <v>1661567</v>
      </c>
      <c r="G15848" s="0" t="n">
        <f aca="false">((DAY(B15848)*24+HOUR(B15848))*60+MINUTE(B15848))*60+SECOND(B15848)-108057</f>
        <v>1665066</v>
      </c>
    </row>
    <row r="15849" customFormat="false" ht="13.8" hidden="false" customHeight="false" outlineLevel="0" collapsed="false">
      <c r="A15849" s="1" t="n">
        <v>44854.482037037</v>
      </c>
      <c r="B15849" s="1" t="n">
        <v>44854.4843171296</v>
      </c>
      <c r="C15849" s="2" t="n">
        <v>3.28333333600312</v>
      </c>
      <c r="D15849" s="0" t="s">
        <v>9</v>
      </c>
      <c r="E15849" s="0" t="s">
        <v>32</v>
      </c>
      <c r="F15849" s="0" t="n">
        <f aca="false">((DAY(A15849)*24+HOUR(A15849))*60+MINUTE(A15849))*60+SECOND(A15849)-108057</f>
        <v>1661591</v>
      </c>
      <c r="G15849" s="0" t="n">
        <f aca="false">((DAY(B15849)*24+HOUR(B15849))*60+MINUTE(B15849))*60+SECOND(B15849)-108057</f>
        <v>1661788</v>
      </c>
    </row>
    <row r="15850" customFormat="false" ht="13.8" hidden="false" customHeight="false" outlineLevel="0" collapsed="false">
      <c r="A15850" s="1" t="n">
        <v>44854.4843287037</v>
      </c>
      <c r="B15850" s="1" t="n">
        <v>44854.488275463</v>
      </c>
      <c r="C15850" s="2" t="n">
        <v>5.68333333125338</v>
      </c>
      <c r="D15850" s="0" t="s">
        <v>25</v>
      </c>
      <c r="E15850" s="0" t="s">
        <v>12</v>
      </c>
      <c r="F15850" s="0" t="n">
        <f aca="false">((DAY(A15850)*24+HOUR(A15850))*60+MINUTE(A15850))*60+SECOND(A15850)-108057</f>
        <v>1661789</v>
      </c>
      <c r="G15850" s="0" t="n">
        <f aca="false">((DAY(B15850)*24+HOUR(B15850))*60+MINUTE(B15850))*60+SECOND(B15850)-108057</f>
        <v>1662130</v>
      </c>
    </row>
    <row r="15851" customFormat="false" ht="13.8" hidden="false" customHeight="false" outlineLevel="0" collapsed="false">
      <c r="A15851" s="1" t="n">
        <v>44854.4849652778</v>
      </c>
      <c r="B15851" s="1" t="n">
        <v>44854.4913773148</v>
      </c>
      <c r="C15851" s="2" t="n">
        <v>9.23333333339542</v>
      </c>
      <c r="D15851" s="0" t="s">
        <v>28</v>
      </c>
      <c r="E15851" s="0" t="s">
        <v>47</v>
      </c>
      <c r="F15851" s="0" t="n">
        <f aca="false">((DAY(A15851)*24+HOUR(A15851))*60+MINUTE(A15851))*60+SECOND(A15851)-108057</f>
        <v>1661844</v>
      </c>
      <c r="G15851" s="0" t="n">
        <f aca="false">((DAY(B15851)*24+HOUR(B15851))*60+MINUTE(B15851))*60+SECOND(B15851)-108057</f>
        <v>1662398</v>
      </c>
    </row>
    <row r="15852" customFormat="false" ht="13.8" hidden="false" customHeight="false" outlineLevel="0" collapsed="false">
      <c r="A15852" s="1" t="n">
        <v>44854.4872685185</v>
      </c>
      <c r="B15852" s="1" t="n">
        <v>44854.4932523148</v>
      </c>
      <c r="C15852" s="2" t="n">
        <v>8.61666666925885</v>
      </c>
      <c r="D15852" s="0" t="s">
        <v>8</v>
      </c>
      <c r="E15852" s="0" t="s">
        <v>7</v>
      </c>
      <c r="F15852" s="0" t="n">
        <f aca="false">((DAY(A15852)*24+HOUR(A15852))*60+MINUTE(A15852))*60+SECOND(A15852)-108057</f>
        <v>1662043</v>
      </c>
      <c r="G15852" s="0" t="n">
        <f aca="false">((DAY(B15852)*24+HOUR(B15852))*60+MINUTE(B15852))*60+SECOND(B15852)-108057</f>
        <v>1662560</v>
      </c>
    </row>
    <row r="15853" customFormat="false" ht="13.8" hidden="false" customHeight="false" outlineLevel="0" collapsed="false">
      <c r="A15853" s="1" t="n">
        <v>44854.4882060185</v>
      </c>
      <c r="B15853" s="1" t="n">
        <v>44854.4965393519</v>
      </c>
      <c r="C15853" s="2" t="n">
        <v>12.0000000076834</v>
      </c>
      <c r="D15853" s="0" t="s">
        <v>14</v>
      </c>
      <c r="E15853" s="0" t="s">
        <v>23</v>
      </c>
      <c r="F15853" s="0" t="n">
        <f aca="false">((DAY(A15853)*24+HOUR(A15853))*60+MINUTE(A15853))*60+SECOND(A15853)-108057</f>
        <v>1662124</v>
      </c>
      <c r="G15853" s="0" t="n">
        <f aca="false">((DAY(B15853)*24+HOUR(B15853))*60+MINUTE(B15853))*60+SECOND(B15853)-108057</f>
        <v>1662844</v>
      </c>
    </row>
    <row r="15854" customFormat="false" ht="13.8" hidden="false" customHeight="false" outlineLevel="0" collapsed="false">
      <c r="A15854" s="1" t="n">
        <v>44854.4889236111</v>
      </c>
      <c r="B15854" s="1" t="n">
        <v>44854.5450578704</v>
      </c>
      <c r="C15854" s="2" t="n">
        <v>80.833333338378</v>
      </c>
      <c r="D15854" s="0" t="s">
        <v>44</v>
      </c>
      <c r="E15854" s="0" t="s">
        <v>30</v>
      </c>
      <c r="F15854" s="0" t="n">
        <f aca="false">((DAY(A15854)*24+HOUR(A15854))*60+MINUTE(A15854))*60+SECOND(A15854)-108057</f>
        <v>1662186</v>
      </c>
      <c r="G15854" s="0" t="n">
        <f aca="false">((DAY(B15854)*24+HOUR(B15854))*60+MINUTE(B15854))*60+SECOND(B15854)-108057</f>
        <v>1667036</v>
      </c>
    </row>
    <row r="15855" customFormat="false" ht="13.8" hidden="false" customHeight="false" outlineLevel="0" collapsed="false">
      <c r="A15855" s="1" t="n">
        <v>44854.4905787037</v>
      </c>
      <c r="B15855" s="1" t="n">
        <v>44854.4922222222</v>
      </c>
      <c r="C15855" s="2" t="n">
        <v>2.36666666460224</v>
      </c>
      <c r="D15855" s="0" t="s">
        <v>6</v>
      </c>
      <c r="E15855" s="0" t="s">
        <v>6</v>
      </c>
      <c r="F15855" s="0" t="n">
        <f aca="false">((DAY(A15855)*24+HOUR(A15855))*60+MINUTE(A15855))*60+SECOND(A15855)-108057</f>
        <v>1662329</v>
      </c>
      <c r="G15855" s="0" t="n">
        <f aca="false">((DAY(B15855)*24+HOUR(B15855))*60+MINUTE(B15855))*60+SECOND(B15855)-108057</f>
        <v>1662471</v>
      </c>
    </row>
    <row r="15856" customFormat="false" ht="13.8" hidden="false" customHeight="false" outlineLevel="0" collapsed="false">
      <c r="A15856" s="1" t="n">
        <v>44854.4913888889</v>
      </c>
      <c r="B15856" s="1" t="n">
        <v>44854.4966319445</v>
      </c>
      <c r="C15856" s="2" t="n">
        <v>7.55000000470318</v>
      </c>
      <c r="D15856" s="0" t="s">
        <v>13</v>
      </c>
      <c r="E15856" s="0" t="s">
        <v>5</v>
      </c>
      <c r="F15856" s="0" t="n">
        <f aca="false">((DAY(A15856)*24+HOUR(A15856))*60+MINUTE(A15856))*60+SECOND(A15856)-108057</f>
        <v>1662399</v>
      </c>
      <c r="G15856" s="0" t="n">
        <f aca="false">((DAY(B15856)*24+HOUR(B15856))*60+MINUTE(B15856))*60+SECOND(B15856)-108057</f>
        <v>1662852</v>
      </c>
    </row>
    <row r="15857" customFormat="false" ht="13.8" hidden="false" customHeight="false" outlineLevel="0" collapsed="false">
      <c r="A15857" s="1" t="n">
        <v>44854.4915393519</v>
      </c>
      <c r="B15857" s="1" t="n">
        <v>44854.500787037</v>
      </c>
      <c r="C15857" s="2" t="n">
        <v>13.3166666678153</v>
      </c>
      <c r="D15857" s="0" t="s">
        <v>25</v>
      </c>
      <c r="E15857" s="0" t="s">
        <v>11</v>
      </c>
      <c r="F15857" s="0" t="n">
        <f aca="false">((DAY(A15857)*24+HOUR(A15857))*60+MINUTE(A15857))*60+SECOND(A15857)-108057</f>
        <v>1662412</v>
      </c>
      <c r="G15857" s="0" t="n">
        <f aca="false">((DAY(B15857)*24+HOUR(B15857))*60+MINUTE(B15857))*60+SECOND(B15857)-108057</f>
        <v>1663211</v>
      </c>
    </row>
    <row r="15858" customFormat="false" ht="13.8" hidden="false" customHeight="false" outlineLevel="0" collapsed="false">
      <c r="A15858" s="1" t="n">
        <v>44854.4915393519</v>
      </c>
      <c r="B15858" s="1" t="n">
        <v>44854.5005324074</v>
      </c>
      <c r="C15858" s="2" t="n">
        <v>12.9499999992549</v>
      </c>
      <c r="D15858" s="0" t="s">
        <v>38</v>
      </c>
      <c r="E15858" s="0" t="s">
        <v>32</v>
      </c>
      <c r="F15858" s="0" t="n">
        <f aca="false">((DAY(A15858)*24+HOUR(A15858))*60+MINUTE(A15858))*60+SECOND(A15858)-108057</f>
        <v>1662412</v>
      </c>
      <c r="G15858" s="0" t="n">
        <f aca="false">((DAY(B15858)*24+HOUR(B15858))*60+MINUTE(B15858))*60+SECOND(B15858)-108057</f>
        <v>1663189</v>
      </c>
    </row>
    <row r="15859" customFormat="false" ht="13.8" hidden="false" customHeight="false" outlineLevel="0" collapsed="false">
      <c r="A15859" s="1" t="n">
        <v>44854.4918402778</v>
      </c>
      <c r="B15859" s="1" t="n">
        <v>44854.5056365741</v>
      </c>
      <c r="C15859" s="2" t="n">
        <v>19.8666666692588</v>
      </c>
      <c r="D15859" s="0" t="s">
        <v>14</v>
      </c>
      <c r="E15859" s="0" t="s">
        <v>14</v>
      </c>
      <c r="F15859" s="0" t="n">
        <f aca="false">((DAY(A15859)*24+HOUR(A15859))*60+MINUTE(A15859))*60+SECOND(A15859)-108057</f>
        <v>1662438</v>
      </c>
      <c r="G15859" s="0" t="n">
        <f aca="false">((DAY(B15859)*24+HOUR(B15859))*60+MINUTE(B15859))*60+SECOND(B15859)-108057</f>
        <v>1663630</v>
      </c>
    </row>
    <row r="15860" customFormat="false" ht="13.8" hidden="false" customHeight="false" outlineLevel="0" collapsed="false">
      <c r="A15860" s="1" t="n">
        <v>44854.4918518519</v>
      </c>
      <c r="B15860" s="1" t="n">
        <v>44854.4965740741</v>
      </c>
      <c r="C15860" s="2" t="n">
        <v>6.79999999701977</v>
      </c>
      <c r="D15860" s="0" t="s">
        <v>34</v>
      </c>
      <c r="E15860" s="0" t="s">
        <v>22</v>
      </c>
      <c r="F15860" s="0" t="n">
        <f aca="false">((DAY(A15860)*24+HOUR(A15860))*60+MINUTE(A15860))*60+SECOND(A15860)-108057</f>
        <v>1662439</v>
      </c>
      <c r="G15860" s="0" t="n">
        <f aca="false">((DAY(B15860)*24+HOUR(B15860))*60+MINUTE(B15860))*60+SECOND(B15860)-108057</f>
        <v>1662847</v>
      </c>
    </row>
    <row r="15861" customFormat="false" ht="13.8" hidden="false" customHeight="false" outlineLevel="0" collapsed="false">
      <c r="A15861" s="1" t="n">
        <v>44854.4926273148</v>
      </c>
      <c r="B15861" s="1" t="n">
        <v>44854.5036111111</v>
      </c>
      <c r="C15861" s="2" t="n">
        <v>15.816666665487</v>
      </c>
      <c r="D15861" s="0" t="s">
        <v>6</v>
      </c>
      <c r="E15861" s="0" t="s">
        <v>27</v>
      </c>
      <c r="F15861" s="0" t="n">
        <f aca="false">((DAY(A15861)*24+HOUR(A15861))*60+MINUTE(A15861))*60+SECOND(A15861)-108057</f>
        <v>1662506</v>
      </c>
      <c r="G15861" s="0" t="n">
        <f aca="false">((DAY(B15861)*24+HOUR(B15861))*60+MINUTE(B15861))*60+SECOND(B15861)-108057</f>
        <v>1663455</v>
      </c>
    </row>
    <row r="15862" customFormat="false" ht="13.8" hidden="false" customHeight="false" outlineLevel="0" collapsed="false">
      <c r="A15862" s="1" t="n">
        <v>44854.4930092593</v>
      </c>
      <c r="B15862" s="1" t="n">
        <v>44854.496412037</v>
      </c>
      <c r="C15862" s="2" t="n">
        <v>4.90000000339933</v>
      </c>
      <c r="D15862" s="0" t="s">
        <v>34</v>
      </c>
      <c r="E15862" s="0" t="s">
        <v>30</v>
      </c>
      <c r="F15862" s="0" t="n">
        <f aca="false">((DAY(A15862)*24+HOUR(A15862))*60+MINUTE(A15862))*60+SECOND(A15862)-108057</f>
        <v>1662539</v>
      </c>
      <c r="G15862" s="0" t="n">
        <f aca="false">((DAY(B15862)*24+HOUR(B15862))*60+MINUTE(B15862))*60+SECOND(B15862)-108057</f>
        <v>1662833</v>
      </c>
    </row>
    <row r="15863" customFormat="false" ht="13.8" hidden="false" customHeight="false" outlineLevel="0" collapsed="false">
      <c r="A15863" s="1" t="n">
        <v>44854.493587963</v>
      </c>
      <c r="B15863" s="1" t="n">
        <v>44854.4965162037</v>
      </c>
      <c r="C15863" s="2" t="n">
        <v>4.21666666748934</v>
      </c>
      <c r="D15863" s="0" t="s">
        <v>9</v>
      </c>
      <c r="E15863" s="0" t="s">
        <v>50</v>
      </c>
      <c r="F15863" s="0" t="n">
        <f aca="false">((DAY(A15863)*24+HOUR(A15863))*60+MINUTE(A15863))*60+SECOND(A15863)-108057</f>
        <v>1662589</v>
      </c>
      <c r="G15863" s="0" t="n">
        <f aca="false">((DAY(B15863)*24+HOUR(B15863))*60+MINUTE(B15863))*60+SECOND(B15863)-108057</f>
        <v>1662842</v>
      </c>
    </row>
    <row r="15864" customFormat="false" ht="13.8" hidden="false" customHeight="false" outlineLevel="0" collapsed="false">
      <c r="A15864" s="1" t="n">
        <v>44854.4937268519</v>
      </c>
      <c r="B15864" s="1" t="n">
        <v>44854.5563078704</v>
      </c>
      <c r="C15864" s="2" t="n">
        <v>90.1166666625068</v>
      </c>
      <c r="D15864" s="0" t="s">
        <v>28</v>
      </c>
      <c r="E15864" s="0" t="s">
        <v>12</v>
      </c>
      <c r="F15864" s="0" t="n">
        <f aca="false">((DAY(A15864)*24+HOUR(A15864))*60+MINUTE(A15864))*60+SECOND(A15864)-108057</f>
        <v>1662601</v>
      </c>
      <c r="G15864" s="0" t="n">
        <f aca="false">((DAY(B15864)*24+HOUR(B15864))*60+MINUTE(B15864))*60+SECOND(B15864)-108057</f>
        <v>1668008</v>
      </c>
    </row>
    <row r="15865" customFormat="false" ht="13.8" hidden="false" customHeight="false" outlineLevel="0" collapsed="false">
      <c r="A15865" s="1" t="n">
        <v>44854.4939467593</v>
      </c>
      <c r="B15865" s="1" t="n">
        <v>44854.5228009259</v>
      </c>
      <c r="C15865" s="2" t="n">
        <v>41.5500000002794</v>
      </c>
      <c r="D15865" s="0" t="s">
        <v>12</v>
      </c>
      <c r="E15865" s="0" t="s">
        <v>6</v>
      </c>
      <c r="F15865" s="0" t="n">
        <f aca="false">((DAY(A15865)*24+HOUR(A15865))*60+MINUTE(A15865))*60+SECOND(A15865)-108057</f>
        <v>1662620</v>
      </c>
      <c r="G15865" s="0" t="n">
        <f aca="false">((DAY(B15865)*24+HOUR(B15865))*60+MINUTE(B15865))*60+SECOND(B15865)-108057</f>
        <v>1665113</v>
      </c>
    </row>
    <row r="15866" customFormat="false" ht="13.8" hidden="false" customHeight="false" outlineLevel="0" collapsed="false">
      <c r="A15866" s="1" t="n">
        <v>44854.4940972222</v>
      </c>
      <c r="B15866" s="1" t="n">
        <v>44854.499525463</v>
      </c>
      <c r="C15866" s="2" t="n">
        <v>7.8166666708421</v>
      </c>
      <c r="D15866" s="0" t="s">
        <v>22</v>
      </c>
      <c r="E15866" s="0" t="s">
        <v>6</v>
      </c>
      <c r="F15866" s="0" t="n">
        <f aca="false">((DAY(A15866)*24+HOUR(A15866))*60+MINUTE(A15866))*60+SECOND(A15866)-108057</f>
        <v>1662633</v>
      </c>
      <c r="G15866" s="0" t="n">
        <f aca="false">((DAY(B15866)*24+HOUR(B15866))*60+MINUTE(B15866))*60+SECOND(B15866)-108057</f>
        <v>1663102</v>
      </c>
    </row>
    <row r="15867" customFormat="false" ht="13.8" hidden="false" customHeight="false" outlineLevel="0" collapsed="false">
      <c r="A15867" s="1" t="n">
        <v>44854.494837963</v>
      </c>
      <c r="B15867" s="1" t="n">
        <v>44854.5227430556</v>
      </c>
      <c r="C15867" s="2" t="n">
        <v>40.1833333389368</v>
      </c>
      <c r="D15867" s="0" t="s">
        <v>12</v>
      </c>
      <c r="E15867" s="0" t="s">
        <v>6</v>
      </c>
      <c r="F15867" s="0" t="n">
        <f aca="false">((DAY(A15867)*24+HOUR(A15867))*60+MINUTE(A15867))*60+SECOND(A15867)-108057</f>
        <v>1662697</v>
      </c>
      <c r="G15867" s="0" t="n">
        <f aca="false">((DAY(B15867)*24+HOUR(B15867))*60+MINUTE(B15867))*60+SECOND(B15867)-108057</f>
        <v>1665108</v>
      </c>
    </row>
    <row r="15868" customFormat="false" ht="13.8" hidden="false" customHeight="false" outlineLevel="0" collapsed="false">
      <c r="A15868" s="1" t="n">
        <v>44854.496087963</v>
      </c>
      <c r="B15868" s="1" t="n">
        <v>44854.5061458333</v>
      </c>
      <c r="C15868" s="2" t="n">
        <v>14.4833333347924</v>
      </c>
      <c r="D15868" s="0" t="s">
        <v>29</v>
      </c>
      <c r="E15868" s="0" t="s">
        <v>41</v>
      </c>
      <c r="F15868" s="0" t="n">
        <f aca="false">((DAY(A15868)*24+HOUR(A15868))*60+MINUTE(A15868))*60+SECOND(A15868)-108057</f>
        <v>1662805</v>
      </c>
      <c r="G15868" s="0" t="n">
        <f aca="false">((DAY(B15868)*24+HOUR(B15868))*60+MINUTE(B15868))*60+SECOND(B15868)-108057</f>
        <v>1663674</v>
      </c>
    </row>
    <row r="15869" customFormat="false" ht="13.8" hidden="false" customHeight="false" outlineLevel="0" collapsed="false">
      <c r="A15869" s="1" t="n">
        <v>44854.4962037037</v>
      </c>
      <c r="B15869" s="1" t="n">
        <v>44854.5088541667</v>
      </c>
      <c r="C15869" s="2" t="n">
        <v>18.2166666712146</v>
      </c>
      <c r="D15869" s="0" t="s">
        <v>29</v>
      </c>
      <c r="E15869" s="0" t="s">
        <v>35</v>
      </c>
      <c r="F15869" s="0" t="n">
        <f aca="false">((DAY(A15869)*24+HOUR(A15869))*60+MINUTE(A15869))*60+SECOND(A15869)-108057</f>
        <v>1662815</v>
      </c>
      <c r="G15869" s="0" t="n">
        <f aca="false">((DAY(B15869)*24+HOUR(B15869))*60+MINUTE(B15869))*60+SECOND(B15869)-108057</f>
        <v>1663908</v>
      </c>
    </row>
    <row r="15870" customFormat="false" ht="13.8" hidden="false" customHeight="false" outlineLevel="0" collapsed="false">
      <c r="A15870" s="1" t="n">
        <v>44854.4965162037</v>
      </c>
      <c r="B15870" s="1" t="n">
        <v>44854.5070486111</v>
      </c>
      <c r="C15870" s="2" t="n">
        <v>15.1666666707024</v>
      </c>
      <c r="D15870" s="0" t="s">
        <v>47</v>
      </c>
      <c r="E15870" s="0" t="s">
        <v>25</v>
      </c>
      <c r="F15870" s="0" t="n">
        <f aca="false">((DAY(A15870)*24+HOUR(A15870))*60+MINUTE(A15870))*60+SECOND(A15870)-108057</f>
        <v>1662842</v>
      </c>
      <c r="G15870" s="0" t="n">
        <f aca="false">((DAY(B15870)*24+HOUR(B15870))*60+MINUTE(B15870))*60+SECOND(B15870)-108057</f>
        <v>1663752</v>
      </c>
    </row>
    <row r="15871" customFormat="false" ht="13.8" hidden="false" customHeight="false" outlineLevel="0" collapsed="false">
      <c r="A15871" s="1" t="n">
        <v>44854.4966782407</v>
      </c>
      <c r="B15871" s="1" t="n">
        <v>44854.4974884259</v>
      </c>
      <c r="C15871" s="2" t="n">
        <v>1.16666666697711</v>
      </c>
      <c r="D15871" s="0" t="s">
        <v>22</v>
      </c>
      <c r="E15871" s="0" t="s">
        <v>22</v>
      </c>
      <c r="F15871" s="0" t="n">
        <f aca="false">((DAY(A15871)*24+HOUR(A15871))*60+MINUTE(A15871))*60+SECOND(A15871)-108057</f>
        <v>1662856</v>
      </c>
      <c r="G15871" s="0" t="n">
        <f aca="false">((DAY(B15871)*24+HOUR(B15871))*60+MINUTE(B15871))*60+SECOND(B15871)-108057</f>
        <v>1662926</v>
      </c>
    </row>
    <row r="15872" customFormat="false" ht="13.8" hidden="false" customHeight="false" outlineLevel="0" collapsed="false">
      <c r="A15872" s="1" t="n">
        <v>44854.4980208333</v>
      </c>
      <c r="B15872" s="1" t="n">
        <v>44854.5051157407</v>
      </c>
      <c r="C15872" s="2" t="n">
        <v>10.2166666660924</v>
      </c>
      <c r="D15872" s="0" t="s">
        <v>19</v>
      </c>
      <c r="E15872" s="0" t="s">
        <v>13</v>
      </c>
      <c r="F15872" s="0" t="n">
        <f aca="false">((DAY(A15872)*24+HOUR(A15872))*60+MINUTE(A15872))*60+SECOND(A15872)-108057</f>
        <v>1662972</v>
      </c>
      <c r="G15872" s="0" t="n">
        <f aca="false">((DAY(B15872)*24+HOUR(B15872))*60+MINUTE(B15872))*60+SECOND(B15872)-108057</f>
        <v>1663585</v>
      </c>
    </row>
    <row r="15873" customFormat="false" ht="13.8" hidden="false" customHeight="false" outlineLevel="0" collapsed="false">
      <c r="A15873" s="1" t="n">
        <v>44854.4980671296</v>
      </c>
      <c r="B15873" s="1" t="n">
        <v>44854.5123842593</v>
      </c>
      <c r="C15873" s="2" t="n">
        <v>20.6166666664649</v>
      </c>
      <c r="D15873" s="0" t="s">
        <v>22</v>
      </c>
      <c r="E15873" s="0" t="s">
        <v>32</v>
      </c>
      <c r="F15873" s="0" t="n">
        <f aca="false">((DAY(A15873)*24+HOUR(A15873))*60+MINUTE(A15873))*60+SECOND(A15873)-108057</f>
        <v>1662976</v>
      </c>
      <c r="G15873" s="0" t="n">
        <f aca="false">((DAY(B15873)*24+HOUR(B15873))*60+MINUTE(B15873))*60+SECOND(B15873)-108057</f>
        <v>1664213</v>
      </c>
    </row>
    <row r="15874" customFormat="false" ht="13.8" hidden="false" customHeight="false" outlineLevel="0" collapsed="false">
      <c r="A15874" s="1" t="n">
        <v>44854.4993171296</v>
      </c>
      <c r="B15874" s="1" t="n">
        <v>44854.5038541667</v>
      </c>
      <c r="C15874" s="2" t="n">
        <v>6.53333334135823</v>
      </c>
      <c r="D15874" s="0" t="s">
        <v>36</v>
      </c>
      <c r="E15874" s="0" t="s">
        <v>26</v>
      </c>
      <c r="F15874" s="0" t="n">
        <f aca="false">((DAY(A15874)*24+HOUR(A15874))*60+MINUTE(A15874))*60+SECOND(A15874)-108057</f>
        <v>1663084</v>
      </c>
      <c r="G15874" s="0" t="n">
        <f aca="false">((DAY(B15874)*24+HOUR(B15874))*60+MINUTE(B15874))*60+SECOND(B15874)-108057</f>
        <v>1663476</v>
      </c>
    </row>
    <row r="15875" customFormat="false" ht="13.8" hidden="false" customHeight="false" outlineLevel="0" collapsed="false">
      <c r="A15875" s="1" t="n">
        <v>44854.5009722222</v>
      </c>
      <c r="B15875" s="1" t="n">
        <v>44854.5075347222</v>
      </c>
      <c r="C15875" s="2" t="n">
        <v>9.44999999832362</v>
      </c>
      <c r="D15875" s="0" t="s">
        <v>12</v>
      </c>
      <c r="E15875" s="0" t="s">
        <v>41</v>
      </c>
      <c r="F15875" s="0" t="n">
        <f aca="false">((DAY(A15875)*24+HOUR(A15875))*60+MINUTE(A15875))*60+SECOND(A15875)-108057</f>
        <v>1663227</v>
      </c>
      <c r="G15875" s="0" t="n">
        <f aca="false">((DAY(B15875)*24+HOUR(B15875))*60+MINUTE(B15875))*60+SECOND(B15875)-108057</f>
        <v>1663794</v>
      </c>
    </row>
    <row r="15876" customFormat="false" ht="13.8" hidden="false" customHeight="false" outlineLevel="0" collapsed="false">
      <c r="A15876" s="1" t="n">
        <v>44854.5015393519</v>
      </c>
      <c r="B15876" s="1" t="n">
        <v>44854.5052083333</v>
      </c>
      <c r="C15876" s="2" t="n">
        <v>5.283333332045</v>
      </c>
      <c r="D15876" s="0" t="s">
        <v>30</v>
      </c>
      <c r="E15876" s="0" t="s">
        <v>25</v>
      </c>
      <c r="F15876" s="0" t="n">
        <f aca="false">((DAY(A15876)*24+HOUR(A15876))*60+MINUTE(A15876))*60+SECOND(A15876)-108057</f>
        <v>1663276</v>
      </c>
      <c r="G15876" s="0" t="n">
        <f aca="false">((DAY(B15876)*24+HOUR(B15876))*60+MINUTE(B15876))*60+SECOND(B15876)-108057</f>
        <v>1663593</v>
      </c>
    </row>
    <row r="15877" customFormat="false" ht="13.8" hidden="false" customHeight="false" outlineLevel="0" collapsed="false">
      <c r="A15877" s="1" t="n">
        <v>44854.5018981482</v>
      </c>
      <c r="B15877" s="1" t="n">
        <v>44854.5083564815</v>
      </c>
      <c r="C15877" s="2" t="n">
        <v>9.30000000516884</v>
      </c>
      <c r="D15877" s="0" t="s">
        <v>38</v>
      </c>
      <c r="E15877" s="0" t="s">
        <v>9</v>
      </c>
      <c r="F15877" s="0" t="n">
        <f aca="false">((DAY(A15877)*24+HOUR(A15877))*60+MINUTE(A15877))*60+SECOND(A15877)-108057</f>
        <v>1663307</v>
      </c>
      <c r="G15877" s="0" t="n">
        <f aca="false">((DAY(B15877)*24+HOUR(B15877))*60+MINUTE(B15877))*60+SECOND(B15877)-108057</f>
        <v>1663865</v>
      </c>
    </row>
    <row r="15878" customFormat="false" ht="13.8" hidden="false" customHeight="false" outlineLevel="0" collapsed="false">
      <c r="A15878" s="1" t="n">
        <v>44854.5021180556</v>
      </c>
      <c r="B15878" s="1" t="n">
        <v>44854.5124074074</v>
      </c>
      <c r="C15878" s="2" t="n">
        <v>14.8166666727047</v>
      </c>
      <c r="D15878" s="0" t="s">
        <v>38</v>
      </c>
      <c r="E15878" s="0" t="s">
        <v>38</v>
      </c>
      <c r="F15878" s="0" t="n">
        <f aca="false">((DAY(A15878)*24+HOUR(A15878))*60+MINUTE(A15878))*60+SECOND(A15878)-108057</f>
        <v>1663326</v>
      </c>
      <c r="G15878" s="0" t="n">
        <f aca="false">((DAY(B15878)*24+HOUR(B15878))*60+MINUTE(B15878))*60+SECOND(B15878)-108057</f>
        <v>1664215</v>
      </c>
    </row>
    <row r="15879" customFormat="false" ht="13.8" hidden="false" customHeight="false" outlineLevel="0" collapsed="false">
      <c r="A15879" s="1" t="n">
        <v>44854.503275463</v>
      </c>
      <c r="B15879" s="1" t="n">
        <v>44854.5090740741</v>
      </c>
      <c r="C15879" s="2" t="n">
        <v>8.35000000311993</v>
      </c>
      <c r="D15879" s="0" t="s">
        <v>9</v>
      </c>
      <c r="E15879" s="0" t="s">
        <v>33</v>
      </c>
      <c r="F15879" s="0" t="n">
        <f aca="false">((DAY(A15879)*24+HOUR(A15879))*60+MINUTE(A15879))*60+SECOND(A15879)-108057</f>
        <v>1663426</v>
      </c>
      <c r="G15879" s="0" t="n">
        <f aca="false">((DAY(B15879)*24+HOUR(B15879))*60+MINUTE(B15879))*60+SECOND(B15879)-108057</f>
        <v>1663927</v>
      </c>
    </row>
    <row r="15880" customFormat="false" ht="13.8" hidden="false" customHeight="false" outlineLevel="0" collapsed="false">
      <c r="A15880" s="1" t="n">
        <v>44854.5066898148</v>
      </c>
      <c r="B15880" s="1" t="n">
        <v>44854.5147106482</v>
      </c>
      <c r="C15880" s="2" t="n">
        <v>11.5500000072643</v>
      </c>
      <c r="D15880" s="0" t="s">
        <v>6</v>
      </c>
      <c r="E15880" s="0" t="s">
        <v>19</v>
      </c>
      <c r="F15880" s="0" t="n">
        <f aca="false">((DAY(A15880)*24+HOUR(A15880))*60+MINUTE(A15880))*60+SECOND(A15880)-108057</f>
        <v>1663721</v>
      </c>
      <c r="G15880" s="0" t="n">
        <f aca="false">((DAY(B15880)*24+HOUR(B15880))*60+MINUTE(B15880))*60+SECOND(B15880)-108057</f>
        <v>1664414</v>
      </c>
    </row>
    <row r="15881" customFormat="false" ht="13.8" hidden="false" customHeight="false" outlineLevel="0" collapsed="false">
      <c r="A15881" s="1" t="n">
        <v>44854.5076388889</v>
      </c>
      <c r="B15881" s="1" t="n">
        <v>44854.5107986111</v>
      </c>
      <c r="C15881" s="2" t="n">
        <v>4.54999999492429</v>
      </c>
      <c r="D15881" s="0" t="s">
        <v>7</v>
      </c>
      <c r="E15881" s="0" t="s">
        <v>7</v>
      </c>
      <c r="F15881" s="0" t="n">
        <f aca="false">((DAY(A15881)*24+HOUR(A15881))*60+MINUTE(A15881))*60+SECOND(A15881)-108057</f>
        <v>1663803</v>
      </c>
      <c r="G15881" s="0" t="n">
        <f aca="false">((DAY(B15881)*24+HOUR(B15881))*60+MINUTE(B15881))*60+SECOND(B15881)-108057</f>
        <v>1664076</v>
      </c>
    </row>
    <row r="15882" customFormat="false" ht="13.8" hidden="false" customHeight="false" outlineLevel="0" collapsed="false">
      <c r="A15882" s="1" t="n">
        <v>44854.5080787037</v>
      </c>
      <c r="B15882" s="1" t="n">
        <v>44854.5282407407</v>
      </c>
      <c r="C15882" s="2" t="n">
        <v>29.0333333308809</v>
      </c>
      <c r="D15882" s="0" t="s">
        <v>14</v>
      </c>
      <c r="E15882" s="0" t="s">
        <v>11</v>
      </c>
      <c r="F15882" s="0" t="n">
        <f aca="false">((DAY(A15882)*24+HOUR(A15882))*60+MINUTE(A15882))*60+SECOND(A15882)-108057</f>
        <v>1663841</v>
      </c>
      <c r="G15882" s="0" t="n">
        <f aca="false">((DAY(B15882)*24+HOUR(B15882))*60+MINUTE(B15882))*60+SECOND(B15882)-108057</f>
        <v>1665583</v>
      </c>
    </row>
    <row r="15883" customFormat="false" ht="13.8" hidden="false" customHeight="false" outlineLevel="0" collapsed="false">
      <c r="A15883" s="1" t="n">
        <v>44854.5101273148</v>
      </c>
      <c r="B15883" s="1" t="n">
        <v>44854.517962963</v>
      </c>
      <c r="C15883" s="2" t="n">
        <v>11.283333330648</v>
      </c>
      <c r="D15883" s="0" t="s">
        <v>34</v>
      </c>
      <c r="E15883" s="0" t="s">
        <v>11</v>
      </c>
      <c r="F15883" s="0" t="n">
        <f aca="false">((DAY(A15883)*24+HOUR(A15883))*60+MINUTE(A15883))*60+SECOND(A15883)-108057</f>
        <v>1664018</v>
      </c>
      <c r="G15883" s="0" t="n">
        <f aca="false">((DAY(B15883)*24+HOUR(B15883))*60+MINUTE(B15883))*60+SECOND(B15883)-108057</f>
        <v>1664695</v>
      </c>
    </row>
    <row r="15884" customFormat="false" ht="13.8" hidden="false" customHeight="false" outlineLevel="0" collapsed="false">
      <c r="A15884" s="1" t="n">
        <v>44854.5104050926</v>
      </c>
      <c r="B15884" s="1" t="n">
        <v>44854.5199652778</v>
      </c>
      <c r="C15884" s="2" t="n">
        <v>13.7666666682344</v>
      </c>
      <c r="D15884" s="0" t="s">
        <v>42</v>
      </c>
      <c r="E15884" s="0" t="s">
        <v>7</v>
      </c>
      <c r="F15884" s="0" t="n">
        <f aca="false">((DAY(A15884)*24+HOUR(A15884))*60+MINUTE(A15884))*60+SECOND(A15884)-108057</f>
        <v>1664042</v>
      </c>
      <c r="G15884" s="0" t="n">
        <f aca="false">((DAY(B15884)*24+HOUR(B15884))*60+MINUTE(B15884))*60+SECOND(B15884)-108057</f>
        <v>1664868</v>
      </c>
    </row>
    <row r="15885" customFormat="false" ht="13.8" hidden="false" customHeight="false" outlineLevel="0" collapsed="false">
      <c r="A15885" s="1" t="n">
        <v>44854.510462963</v>
      </c>
      <c r="B15885" s="1" t="n">
        <v>44854.5185763889</v>
      </c>
      <c r="C15885" s="2" t="n">
        <v>11.6833333403338</v>
      </c>
      <c r="D15885" s="0" t="s">
        <v>37</v>
      </c>
      <c r="E15885" s="0" t="s">
        <v>42</v>
      </c>
      <c r="F15885" s="0" t="n">
        <f aca="false">((DAY(A15885)*24+HOUR(A15885))*60+MINUTE(A15885))*60+SECOND(A15885)-108057</f>
        <v>1664047</v>
      </c>
      <c r="G15885" s="0" t="n">
        <f aca="false">((DAY(B15885)*24+HOUR(B15885))*60+MINUTE(B15885))*60+SECOND(B15885)-108057</f>
        <v>1664748</v>
      </c>
    </row>
    <row r="15886" customFormat="false" ht="13.8" hidden="false" customHeight="false" outlineLevel="0" collapsed="false">
      <c r="A15886" s="1" t="n">
        <v>44854.5105555556</v>
      </c>
      <c r="B15886" s="1" t="n">
        <v>44854.5188541667</v>
      </c>
      <c r="C15886" s="2" t="n">
        <v>11.9500000064727</v>
      </c>
      <c r="D15886" s="0" t="s">
        <v>46</v>
      </c>
      <c r="E15886" s="0" t="s">
        <v>7</v>
      </c>
      <c r="F15886" s="0" t="n">
        <f aca="false">((DAY(A15886)*24+HOUR(A15886))*60+MINUTE(A15886))*60+SECOND(A15886)-108057</f>
        <v>1664055</v>
      </c>
      <c r="G15886" s="0" t="n">
        <f aca="false">((DAY(B15886)*24+HOUR(B15886))*60+MINUTE(B15886))*60+SECOND(B15886)-108057</f>
        <v>1664772</v>
      </c>
    </row>
    <row r="15887" customFormat="false" ht="13.8" hidden="false" customHeight="false" outlineLevel="0" collapsed="false">
      <c r="A15887" s="1" t="n">
        <v>44854.5110416667</v>
      </c>
      <c r="B15887" s="1" t="n">
        <v>44854.5171990741</v>
      </c>
      <c r="C15887" s="2" t="n">
        <v>8.86666666483507</v>
      </c>
      <c r="D15887" s="0" t="s">
        <v>7</v>
      </c>
      <c r="E15887" s="0" t="s">
        <v>48</v>
      </c>
      <c r="F15887" s="0" t="n">
        <f aca="false">((DAY(A15887)*24+HOUR(A15887))*60+MINUTE(A15887))*60+SECOND(A15887)-108057</f>
        <v>1664097</v>
      </c>
      <c r="G15887" s="0" t="n">
        <f aca="false">((DAY(B15887)*24+HOUR(B15887))*60+MINUTE(B15887))*60+SECOND(B15887)-108057</f>
        <v>1664629</v>
      </c>
    </row>
    <row r="15888" customFormat="false" ht="13.8" hidden="false" customHeight="false" outlineLevel="0" collapsed="false">
      <c r="A15888" s="1" t="n">
        <v>44854.5111574074</v>
      </c>
      <c r="B15888" s="1" t="n">
        <v>44854.5254861111</v>
      </c>
      <c r="C15888" s="2" t="n">
        <v>20.6333333370276</v>
      </c>
      <c r="D15888" s="0" t="s">
        <v>30</v>
      </c>
      <c r="E15888" s="0" t="s">
        <v>13</v>
      </c>
      <c r="F15888" s="0" t="n">
        <f aca="false">((DAY(A15888)*24+HOUR(A15888))*60+MINUTE(A15888))*60+SECOND(A15888)-108057</f>
        <v>1664107</v>
      </c>
      <c r="G15888" s="0" t="n">
        <f aca="false">((DAY(B15888)*24+HOUR(B15888))*60+MINUTE(B15888))*60+SECOND(B15888)-108057</f>
        <v>1665345</v>
      </c>
    </row>
    <row r="15889" customFormat="false" ht="13.8" hidden="false" customHeight="false" outlineLevel="0" collapsed="false">
      <c r="A15889" s="1" t="n">
        <v>44854.5115740741</v>
      </c>
      <c r="B15889" s="1" t="n">
        <v>44854.5183449074</v>
      </c>
      <c r="C15889" s="2" t="n">
        <v>9.75000000558794</v>
      </c>
      <c r="D15889" s="0" t="s">
        <v>46</v>
      </c>
      <c r="E15889" s="0" t="s">
        <v>7</v>
      </c>
      <c r="F15889" s="0" t="n">
        <f aca="false">((DAY(A15889)*24+HOUR(A15889))*60+MINUTE(A15889))*60+SECOND(A15889)-108057</f>
        <v>1664143</v>
      </c>
      <c r="G15889" s="0" t="n">
        <f aca="false">((DAY(B15889)*24+HOUR(B15889))*60+MINUTE(B15889))*60+SECOND(B15889)-108057</f>
        <v>1664728</v>
      </c>
    </row>
    <row r="15890" customFormat="false" ht="13.8" hidden="false" customHeight="false" outlineLevel="0" collapsed="false">
      <c r="A15890" s="1" t="n">
        <v>44854.5126388889</v>
      </c>
      <c r="B15890" s="1" t="n">
        <v>44854.5174305556</v>
      </c>
      <c r="C15890" s="2" t="n">
        <v>6.89999999944121</v>
      </c>
      <c r="D15890" s="0" t="s">
        <v>29</v>
      </c>
      <c r="E15890" s="0" t="s">
        <v>26</v>
      </c>
      <c r="F15890" s="0" t="n">
        <f aca="false">((DAY(A15890)*24+HOUR(A15890))*60+MINUTE(A15890))*60+SECOND(A15890)-108057</f>
        <v>1664235</v>
      </c>
      <c r="G15890" s="0" t="n">
        <f aca="false">((DAY(B15890)*24+HOUR(B15890))*60+MINUTE(B15890))*60+SECOND(B15890)-108057</f>
        <v>1664649</v>
      </c>
    </row>
    <row r="15891" customFormat="false" ht="13.8" hidden="false" customHeight="false" outlineLevel="0" collapsed="false">
      <c r="A15891" s="1" t="n">
        <v>44854.5134143519</v>
      </c>
      <c r="B15891" s="1" t="n">
        <v>44854.5183217593</v>
      </c>
      <c r="C15891" s="2" t="n">
        <v>7.06666667363606</v>
      </c>
      <c r="D15891" s="0" t="s">
        <v>12</v>
      </c>
      <c r="E15891" s="0" t="s">
        <v>30</v>
      </c>
      <c r="F15891" s="0" t="n">
        <f aca="false">((DAY(A15891)*24+HOUR(A15891))*60+MINUTE(A15891))*60+SECOND(A15891)-108057</f>
        <v>1664302</v>
      </c>
      <c r="G15891" s="0" t="n">
        <f aca="false">((DAY(B15891)*24+HOUR(B15891))*60+MINUTE(B15891))*60+SECOND(B15891)-108057</f>
        <v>1664726</v>
      </c>
    </row>
    <row r="15892" customFormat="false" ht="13.8" hidden="false" customHeight="false" outlineLevel="0" collapsed="false">
      <c r="A15892" s="1" t="n">
        <v>44854.5135532407</v>
      </c>
      <c r="B15892" s="1" t="n">
        <v>44854.5183101852</v>
      </c>
      <c r="C15892" s="2" t="n">
        <v>6.84999999823049</v>
      </c>
      <c r="D15892" s="0" t="s">
        <v>50</v>
      </c>
      <c r="E15892" s="0" t="s">
        <v>9</v>
      </c>
      <c r="F15892" s="0" t="n">
        <f aca="false">((DAY(A15892)*24+HOUR(A15892))*60+MINUTE(A15892))*60+SECOND(A15892)-108057</f>
        <v>1664314</v>
      </c>
      <c r="G15892" s="0" t="n">
        <f aca="false">((DAY(B15892)*24+HOUR(B15892))*60+MINUTE(B15892))*60+SECOND(B15892)-108057</f>
        <v>1664725</v>
      </c>
    </row>
    <row r="15893" customFormat="false" ht="13.8" hidden="false" customHeight="false" outlineLevel="0" collapsed="false">
      <c r="A15893" s="1" t="n">
        <v>44854.5140277778</v>
      </c>
      <c r="B15893" s="1" t="n">
        <v>44854.5157291667</v>
      </c>
      <c r="C15893" s="2" t="n">
        <v>2.44999999646097</v>
      </c>
      <c r="D15893" s="0" t="s">
        <v>34</v>
      </c>
      <c r="E15893" s="0" t="s">
        <v>34</v>
      </c>
      <c r="F15893" s="0" t="n">
        <f aca="false">((DAY(A15893)*24+HOUR(A15893))*60+MINUTE(A15893))*60+SECOND(A15893)-108057</f>
        <v>1664355</v>
      </c>
      <c r="G15893" s="0" t="n">
        <f aca="false">((DAY(B15893)*24+HOUR(B15893))*60+MINUTE(B15893))*60+SECOND(B15893)-108057</f>
        <v>1664502</v>
      </c>
    </row>
    <row r="15894" customFormat="false" ht="13.8" hidden="false" customHeight="false" outlineLevel="0" collapsed="false">
      <c r="A15894" s="1" t="n">
        <v>44854.5143287037</v>
      </c>
      <c r="B15894" s="1" t="n">
        <v>44854.5296875</v>
      </c>
      <c r="C15894" s="2" t="n">
        <v>22.1166666713543</v>
      </c>
      <c r="D15894" s="0" t="s">
        <v>5</v>
      </c>
      <c r="E15894" s="0" t="s">
        <v>11</v>
      </c>
      <c r="F15894" s="0" t="n">
        <f aca="false">((DAY(A15894)*24+HOUR(A15894))*60+MINUTE(A15894))*60+SECOND(A15894)-108057</f>
        <v>1664381</v>
      </c>
      <c r="G15894" s="0" t="n">
        <f aca="false">((DAY(B15894)*24+HOUR(B15894))*60+MINUTE(B15894))*60+SECOND(B15894)-108057</f>
        <v>1665708</v>
      </c>
    </row>
    <row r="15895" customFormat="false" ht="13.8" hidden="false" customHeight="false" outlineLevel="0" collapsed="false">
      <c r="A15895" s="1" t="n">
        <v>44854.5151388889</v>
      </c>
      <c r="B15895" s="1" t="n">
        <v>44854.5175115741</v>
      </c>
      <c r="C15895" s="2" t="n">
        <v>3.41666666907258</v>
      </c>
      <c r="D15895" s="0" t="s">
        <v>20</v>
      </c>
      <c r="E15895" s="0" t="s">
        <v>20</v>
      </c>
      <c r="F15895" s="0" t="n">
        <f aca="false">((DAY(A15895)*24+HOUR(A15895))*60+MINUTE(A15895))*60+SECOND(A15895)-108057</f>
        <v>1664451</v>
      </c>
      <c r="G15895" s="0" t="n">
        <f aca="false">((DAY(B15895)*24+HOUR(B15895))*60+MINUTE(B15895))*60+SECOND(B15895)-108057</f>
        <v>1664656</v>
      </c>
    </row>
    <row r="15896" customFormat="false" ht="13.8" hidden="false" customHeight="false" outlineLevel="0" collapsed="false">
      <c r="A15896" s="1" t="n">
        <v>44854.5163657408</v>
      </c>
      <c r="B15896" s="1" t="n">
        <v>44854.5272453704</v>
      </c>
      <c r="C15896" s="2" t="n">
        <v>15.6666666618548</v>
      </c>
      <c r="D15896" s="0" t="s">
        <v>50</v>
      </c>
      <c r="E15896" s="0" t="s">
        <v>26</v>
      </c>
      <c r="F15896" s="0" t="n">
        <f aca="false">((DAY(A15896)*24+HOUR(A15896))*60+MINUTE(A15896))*60+SECOND(A15896)-108057</f>
        <v>1664557</v>
      </c>
      <c r="G15896" s="0" t="n">
        <f aca="false">((DAY(B15896)*24+HOUR(B15896))*60+MINUTE(B15896))*60+SECOND(B15896)-108057</f>
        <v>1665497</v>
      </c>
    </row>
    <row r="15897" customFormat="false" ht="13.8" hidden="false" customHeight="false" outlineLevel="0" collapsed="false">
      <c r="A15897" s="1" t="n">
        <v>44854.5179861111</v>
      </c>
      <c r="B15897" s="1" t="n">
        <v>44854.6289814815</v>
      </c>
      <c r="C15897" s="2" t="n">
        <v>159.833333333954</v>
      </c>
      <c r="D15897" s="0" t="s">
        <v>26</v>
      </c>
      <c r="E15897" s="0" t="s">
        <v>6</v>
      </c>
      <c r="F15897" s="0" t="n">
        <f aca="false">((DAY(A15897)*24+HOUR(A15897))*60+MINUTE(A15897))*60+SECOND(A15897)-108057</f>
        <v>1664697</v>
      </c>
      <c r="G15897" s="0" t="n">
        <f aca="false">((DAY(B15897)*24+HOUR(B15897))*60+MINUTE(B15897))*60+SECOND(B15897)-108057</f>
        <v>1674287</v>
      </c>
    </row>
    <row r="15898" customFormat="false" ht="13.8" hidden="false" customHeight="false" outlineLevel="0" collapsed="false">
      <c r="A15898" s="1" t="n">
        <v>44854.5185763889</v>
      </c>
      <c r="B15898" s="1" t="n">
        <v>44854.5252314815</v>
      </c>
      <c r="C15898" s="2" t="n">
        <v>9.58333333139308</v>
      </c>
      <c r="D15898" s="0" t="s">
        <v>9</v>
      </c>
      <c r="E15898" s="0" t="s">
        <v>34</v>
      </c>
      <c r="F15898" s="0" t="n">
        <f aca="false">((DAY(A15898)*24+HOUR(A15898))*60+MINUTE(A15898))*60+SECOND(A15898)-108057</f>
        <v>1664748</v>
      </c>
      <c r="G15898" s="0" t="n">
        <f aca="false">((DAY(B15898)*24+HOUR(B15898))*60+MINUTE(B15898))*60+SECOND(B15898)-108057</f>
        <v>1665323</v>
      </c>
    </row>
    <row r="15899" customFormat="false" ht="13.8" hidden="false" customHeight="false" outlineLevel="0" collapsed="false">
      <c r="A15899" s="1" t="n">
        <v>44854.5186921296</v>
      </c>
      <c r="B15899" s="1" t="n">
        <v>44854.5244212963</v>
      </c>
      <c r="C15899" s="2" t="n">
        <v>8.25000000069849</v>
      </c>
      <c r="D15899" s="0" t="s">
        <v>20</v>
      </c>
      <c r="E15899" s="0" t="s">
        <v>25</v>
      </c>
      <c r="F15899" s="0" t="n">
        <f aca="false">((DAY(A15899)*24+HOUR(A15899))*60+MINUTE(A15899))*60+SECOND(A15899)-108057</f>
        <v>1664758</v>
      </c>
      <c r="G15899" s="0" t="n">
        <f aca="false">((DAY(B15899)*24+HOUR(B15899))*60+MINUTE(B15899))*60+SECOND(B15899)-108057</f>
        <v>1665253</v>
      </c>
    </row>
    <row r="15900" customFormat="false" ht="13.8" hidden="false" customHeight="false" outlineLevel="0" collapsed="false">
      <c r="A15900" s="1" t="n">
        <v>44854.5193634259</v>
      </c>
      <c r="B15900" s="1" t="n">
        <v>44854.524537037</v>
      </c>
      <c r="C15900" s="2" t="n">
        <v>7.45000000228174</v>
      </c>
      <c r="D15900" s="0" t="s">
        <v>9</v>
      </c>
      <c r="E15900" s="0" t="s">
        <v>20</v>
      </c>
      <c r="F15900" s="0" t="n">
        <f aca="false">((DAY(A15900)*24+HOUR(A15900))*60+MINUTE(A15900))*60+SECOND(A15900)-108057</f>
        <v>1664816</v>
      </c>
      <c r="G15900" s="0" t="n">
        <f aca="false">((DAY(B15900)*24+HOUR(B15900))*60+MINUTE(B15900))*60+SECOND(B15900)-108057</f>
        <v>1665263</v>
      </c>
    </row>
    <row r="15901" customFormat="false" ht="13.8" hidden="false" customHeight="false" outlineLevel="0" collapsed="false">
      <c r="A15901" s="1" t="n">
        <v>44854.5199884259</v>
      </c>
      <c r="B15901" s="1" t="n">
        <v>44854.5246412037</v>
      </c>
      <c r="C15901" s="2" t="n">
        <v>6.70000000507571</v>
      </c>
      <c r="D15901" s="0" t="s">
        <v>25</v>
      </c>
      <c r="E15901" s="0" t="s">
        <v>23</v>
      </c>
      <c r="F15901" s="0" t="n">
        <f aca="false">((DAY(A15901)*24+HOUR(A15901))*60+MINUTE(A15901))*60+SECOND(A15901)-108057</f>
        <v>1664870</v>
      </c>
      <c r="G15901" s="0" t="n">
        <f aca="false">((DAY(B15901)*24+HOUR(B15901))*60+MINUTE(B15901))*60+SECOND(B15901)-108057</f>
        <v>1665272</v>
      </c>
    </row>
    <row r="15902" customFormat="false" ht="13.8" hidden="false" customHeight="false" outlineLevel="0" collapsed="false">
      <c r="A15902" s="1" t="n">
        <v>44854.520474537</v>
      </c>
      <c r="B15902" s="1" t="n">
        <v>44854.5556134259</v>
      </c>
      <c r="C15902" s="2" t="n">
        <v>50.5999999993946</v>
      </c>
      <c r="D15902" s="0" t="s">
        <v>7</v>
      </c>
      <c r="E15902" s="0" t="s">
        <v>46</v>
      </c>
      <c r="F15902" s="0" t="n">
        <f aca="false">((DAY(A15902)*24+HOUR(A15902))*60+MINUTE(A15902))*60+SECOND(A15902)-108057</f>
        <v>1664912</v>
      </c>
      <c r="G15902" s="0" t="n">
        <f aca="false">((DAY(B15902)*24+HOUR(B15902))*60+MINUTE(B15902))*60+SECOND(B15902)-108057</f>
        <v>1667948</v>
      </c>
    </row>
    <row r="15903" customFormat="false" ht="13.8" hidden="false" customHeight="false" outlineLevel="0" collapsed="false">
      <c r="A15903" s="1" t="n">
        <v>44854.5208449074</v>
      </c>
      <c r="B15903" s="1" t="n">
        <v>44854.5246875</v>
      </c>
      <c r="C15903" s="2" t="n">
        <v>5.53333332762122</v>
      </c>
      <c r="D15903" s="0" t="s">
        <v>30</v>
      </c>
      <c r="E15903" s="0" t="s">
        <v>25</v>
      </c>
      <c r="F15903" s="0" t="n">
        <f aca="false">((DAY(A15903)*24+HOUR(A15903))*60+MINUTE(A15903))*60+SECOND(A15903)-108057</f>
        <v>1664944</v>
      </c>
      <c r="G15903" s="0" t="n">
        <f aca="false">((DAY(B15903)*24+HOUR(B15903))*60+MINUTE(B15903))*60+SECOND(B15903)-108057</f>
        <v>1665276</v>
      </c>
    </row>
    <row r="15904" customFormat="false" ht="13.8" hidden="false" customHeight="false" outlineLevel="0" collapsed="false">
      <c r="A15904" s="1" t="n">
        <v>44854.521087963</v>
      </c>
      <c r="B15904" s="1" t="n">
        <v>44854.5265046296</v>
      </c>
      <c r="C15904" s="2" t="n">
        <v>7.8000000002794</v>
      </c>
      <c r="D15904" s="0" t="s">
        <v>20</v>
      </c>
      <c r="E15904" s="0" t="s">
        <v>25</v>
      </c>
      <c r="F15904" s="0" t="n">
        <f aca="false">((DAY(A15904)*24+HOUR(A15904))*60+MINUTE(A15904))*60+SECOND(A15904)-108057</f>
        <v>1664965</v>
      </c>
      <c r="G15904" s="0" t="n">
        <f aca="false">((DAY(B15904)*24+HOUR(B15904))*60+MINUTE(B15904))*60+SECOND(B15904)-108057</f>
        <v>1665433</v>
      </c>
    </row>
    <row r="15905" customFormat="false" ht="13.8" hidden="false" customHeight="false" outlineLevel="0" collapsed="false">
      <c r="A15905" s="1" t="n">
        <v>44854.5232060185</v>
      </c>
      <c r="B15905" s="1" t="n">
        <v>44854.5321412037</v>
      </c>
      <c r="C15905" s="2" t="n">
        <v>12.8666666673962</v>
      </c>
      <c r="D15905" s="0" t="s">
        <v>30</v>
      </c>
      <c r="E15905" s="0" t="s">
        <v>5</v>
      </c>
      <c r="F15905" s="0" t="n">
        <f aca="false">((DAY(A15905)*24+HOUR(A15905))*60+MINUTE(A15905))*60+SECOND(A15905)-108057</f>
        <v>1665148</v>
      </c>
      <c r="G15905" s="0" t="n">
        <f aca="false">((DAY(B15905)*24+HOUR(B15905))*60+MINUTE(B15905))*60+SECOND(B15905)-108057</f>
        <v>1665920</v>
      </c>
    </row>
    <row r="15906" customFormat="false" ht="13.8" hidden="false" customHeight="false" outlineLevel="0" collapsed="false">
      <c r="A15906" s="1" t="n">
        <v>44854.5232986111</v>
      </c>
      <c r="B15906" s="1" t="n">
        <v>44854.5263541667</v>
      </c>
      <c r="C15906" s="2" t="n">
        <v>4.40000000176951</v>
      </c>
      <c r="D15906" s="0" t="s">
        <v>50</v>
      </c>
      <c r="E15906" s="0" t="s">
        <v>9</v>
      </c>
      <c r="F15906" s="0" t="n">
        <f aca="false">((DAY(A15906)*24+HOUR(A15906))*60+MINUTE(A15906))*60+SECOND(A15906)-108057</f>
        <v>1665156</v>
      </c>
      <c r="G15906" s="0" t="n">
        <f aca="false">((DAY(B15906)*24+HOUR(B15906))*60+MINUTE(B15906))*60+SECOND(B15906)-108057</f>
        <v>1665420</v>
      </c>
    </row>
    <row r="15907" customFormat="false" ht="13.8" hidden="false" customHeight="false" outlineLevel="0" collapsed="false">
      <c r="A15907" s="1" t="n">
        <v>44854.5238541667</v>
      </c>
      <c r="B15907" s="1" t="n">
        <v>44854.5311689815</v>
      </c>
      <c r="C15907" s="2" t="n">
        <v>10.533333333442</v>
      </c>
      <c r="D15907" s="0" t="s">
        <v>25</v>
      </c>
      <c r="E15907" s="0" t="s">
        <v>20</v>
      </c>
      <c r="F15907" s="0" t="n">
        <f aca="false">((DAY(A15907)*24+HOUR(A15907))*60+MINUTE(A15907))*60+SECOND(A15907)-108057</f>
        <v>1665204</v>
      </c>
      <c r="G15907" s="0" t="n">
        <f aca="false">((DAY(B15907)*24+HOUR(B15907))*60+MINUTE(B15907))*60+SECOND(B15907)-108057</f>
        <v>1665836</v>
      </c>
    </row>
    <row r="15908" customFormat="false" ht="13.8" hidden="false" customHeight="false" outlineLevel="0" collapsed="false">
      <c r="A15908" s="1" t="n">
        <v>44854.5240277778</v>
      </c>
      <c r="B15908" s="1" t="n">
        <v>44854.530474537</v>
      </c>
      <c r="C15908" s="2" t="n">
        <v>9.28333333460614</v>
      </c>
      <c r="D15908" s="0" t="s">
        <v>5</v>
      </c>
      <c r="E15908" s="0" t="s">
        <v>13</v>
      </c>
      <c r="F15908" s="0" t="n">
        <f aca="false">((DAY(A15908)*24+HOUR(A15908))*60+MINUTE(A15908))*60+SECOND(A15908)-108057</f>
        <v>1665219</v>
      </c>
      <c r="G15908" s="0" t="n">
        <f aca="false">((DAY(B15908)*24+HOUR(B15908))*60+MINUTE(B15908))*60+SECOND(B15908)-108057</f>
        <v>1665776</v>
      </c>
    </row>
    <row r="15909" customFormat="false" ht="13.8" hidden="false" customHeight="false" outlineLevel="0" collapsed="false">
      <c r="A15909" s="1" t="n">
        <v>44854.5245023148</v>
      </c>
      <c r="B15909" s="1" t="n">
        <v>44854.5306018519</v>
      </c>
      <c r="C15909" s="2" t="n">
        <v>8.78333333297633</v>
      </c>
      <c r="D15909" s="0" t="s">
        <v>30</v>
      </c>
      <c r="E15909" s="0" t="s">
        <v>44</v>
      </c>
      <c r="F15909" s="0" t="n">
        <f aca="false">((DAY(A15909)*24+HOUR(A15909))*60+MINUTE(A15909))*60+SECOND(A15909)-108057</f>
        <v>1665260</v>
      </c>
      <c r="G15909" s="0" t="n">
        <f aca="false">((DAY(B15909)*24+HOUR(B15909))*60+MINUTE(B15909))*60+SECOND(B15909)-108057</f>
        <v>1665787</v>
      </c>
    </row>
    <row r="15910" customFormat="false" ht="13.8" hidden="false" customHeight="false" outlineLevel="0" collapsed="false">
      <c r="A15910" s="1" t="n">
        <v>44854.5247685185</v>
      </c>
      <c r="B15910" s="1" t="n">
        <v>44854.5254050926</v>
      </c>
      <c r="C15910" s="2" t="n">
        <v>0.916666660923511</v>
      </c>
      <c r="D15910" s="0" t="s">
        <v>7</v>
      </c>
      <c r="E15910" s="0" t="s">
        <v>7</v>
      </c>
      <c r="F15910" s="0" t="n">
        <f aca="false">((DAY(A15910)*24+HOUR(A15910))*60+MINUTE(A15910))*60+SECOND(A15910)-108057</f>
        <v>1665283</v>
      </c>
      <c r="G15910" s="0" t="n">
        <f aca="false">((DAY(B15910)*24+HOUR(B15910))*60+MINUTE(B15910))*60+SECOND(B15910)-108057</f>
        <v>1665338</v>
      </c>
    </row>
    <row r="15911" customFormat="false" ht="13.8" hidden="false" customHeight="false" outlineLevel="0" collapsed="false">
      <c r="A15911" s="1" t="n">
        <v>44854.5249768519</v>
      </c>
      <c r="B15911" s="1" t="n">
        <v>44854.5341550926</v>
      </c>
      <c r="C15911" s="2" t="n">
        <v>13.2166666653939</v>
      </c>
      <c r="D15911" s="0" t="s">
        <v>25</v>
      </c>
      <c r="E15911" s="0" t="s">
        <v>24</v>
      </c>
      <c r="F15911" s="0" t="n">
        <f aca="false">((DAY(A15911)*24+HOUR(A15911))*60+MINUTE(A15911))*60+SECOND(A15911)-108057</f>
        <v>1665301</v>
      </c>
      <c r="G15911" s="0" t="n">
        <f aca="false">((DAY(B15911)*24+HOUR(B15911))*60+MINUTE(B15911))*60+SECOND(B15911)-108057</f>
        <v>1666094</v>
      </c>
    </row>
    <row r="15912" customFormat="false" ht="13.8" hidden="false" customHeight="false" outlineLevel="0" collapsed="false">
      <c r="A15912" s="1" t="n">
        <v>44854.5256018519</v>
      </c>
      <c r="B15912" s="1" t="n">
        <v>44854.5281712963</v>
      </c>
      <c r="C15912" s="2" t="n">
        <v>3.69999999529682</v>
      </c>
      <c r="D15912" s="0" t="s">
        <v>32</v>
      </c>
      <c r="E15912" s="0" t="s">
        <v>32</v>
      </c>
      <c r="F15912" s="0" t="n">
        <f aca="false">((DAY(A15912)*24+HOUR(A15912))*60+MINUTE(A15912))*60+SECOND(A15912)-108057</f>
        <v>1665355</v>
      </c>
      <c r="G15912" s="0" t="n">
        <f aca="false">((DAY(B15912)*24+HOUR(B15912))*60+MINUTE(B15912))*60+SECOND(B15912)-108057</f>
        <v>1665577</v>
      </c>
    </row>
    <row r="15913" customFormat="false" ht="13.8" hidden="false" customHeight="false" outlineLevel="0" collapsed="false">
      <c r="A15913" s="1" t="n">
        <v>44854.5257060185</v>
      </c>
      <c r="B15913" s="1" t="n">
        <v>44854.5331018519</v>
      </c>
      <c r="C15913" s="2" t="n">
        <v>10.6500000064261</v>
      </c>
      <c r="D15913" s="0" t="s">
        <v>7</v>
      </c>
      <c r="E15913" s="0" t="s">
        <v>48</v>
      </c>
      <c r="F15913" s="0" t="n">
        <f aca="false">((DAY(A15913)*24+HOUR(A15913))*60+MINUTE(A15913))*60+SECOND(A15913)-108057</f>
        <v>1665364</v>
      </c>
      <c r="G15913" s="0" t="n">
        <f aca="false">((DAY(B15913)*24+HOUR(B15913))*60+MINUTE(B15913))*60+SECOND(B15913)-108057</f>
        <v>1666003</v>
      </c>
    </row>
    <row r="15914" customFormat="false" ht="13.8" hidden="false" customHeight="false" outlineLevel="0" collapsed="false">
      <c r="A15914" s="1" t="n">
        <v>44854.5258680556</v>
      </c>
      <c r="B15914" s="1" t="n">
        <v>44854.5305902778</v>
      </c>
      <c r="C15914" s="2" t="n">
        <v>6.80000000749715</v>
      </c>
      <c r="D15914" s="0" t="s">
        <v>47</v>
      </c>
      <c r="E15914" s="0" t="s">
        <v>38</v>
      </c>
      <c r="F15914" s="0" t="n">
        <f aca="false">((DAY(A15914)*24+HOUR(A15914))*60+MINUTE(A15914))*60+SECOND(A15914)-108057</f>
        <v>1665378</v>
      </c>
      <c r="G15914" s="0" t="n">
        <f aca="false">((DAY(B15914)*24+HOUR(B15914))*60+MINUTE(B15914))*60+SECOND(B15914)-108057</f>
        <v>1665786</v>
      </c>
    </row>
    <row r="15915" customFormat="false" ht="13.8" hidden="false" customHeight="false" outlineLevel="0" collapsed="false">
      <c r="A15915" s="1" t="n">
        <v>44854.5259375</v>
      </c>
      <c r="B15915" s="1" t="n">
        <v>44854.5715509259</v>
      </c>
      <c r="C15915" s="2" t="n">
        <v>65.6833333382383</v>
      </c>
      <c r="D15915" s="0" t="s">
        <v>38</v>
      </c>
      <c r="E15915" s="0" t="s">
        <v>38</v>
      </c>
      <c r="F15915" s="0" t="n">
        <f aca="false">((DAY(A15915)*24+HOUR(A15915))*60+MINUTE(A15915))*60+SECOND(A15915)-108057</f>
        <v>1665384</v>
      </c>
      <c r="G15915" s="0" t="n">
        <f aca="false">((DAY(B15915)*24+HOUR(B15915))*60+MINUTE(B15915))*60+SECOND(B15915)-108057</f>
        <v>1669325</v>
      </c>
    </row>
    <row r="15916" customFormat="false" ht="13.8" hidden="false" customHeight="false" outlineLevel="0" collapsed="false">
      <c r="A15916" s="1" t="n">
        <v>44854.5260300926</v>
      </c>
      <c r="B15916" s="1" t="n">
        <v>44854.5716782407</v>
      </c>
      <c r="C15916" s="2" t="n">
        <v>65.7333333289716</v>
      </c>
      <c r="D15916" s="0" t="s">
        <v>38</v>
      </c>
      <c r="E15916" s="0" t="s">
        <v>38</v>
      </c>
      <c r="F15916" s="0" t="n">
        <f aca="false">((DAY(A15916)*24+HOUR(A15916))*60+MINUTE(A15916))*60+SECOND(A15916)-108057</f>
        <v>1665392</v>
      </c>
      <c r="G15916" s="0" t="n">
        <f aca="false">((DAY(B15916)*24+HOUR(B15916))*60+MINUTE(B15916))*60+SECOND(B15916)-108057</f>
        <v>1669336</v>
      </c>
    </row>
    <row r="15917" customFormat="false" ht="13.8" hidden="false" customHeight="false" outlineLevel="0" collapsed="false">
      <c r="A15917" s="1" t="n">
        <v>44854.5286921296</v>
      </c>
      <c r="B15917" s="1" t="n">
        <v>44854.5589930556</v>
      </c>
      <c r="C15917" s="2" t="n">
        <v>43.63333332818</v>
      </c>
      <c r="D15917" s="0" t="s">
        <v>11</v>
      </c>
      <c r="E15917" s="0" t="s">
        <v>35</v>
      </c>
      <c r="F15917" s="0" t="n">
        <f aca="false">((DAY(A15917)*24+HOUR(A15917))*60+MINUTE(A15917))*60+SECOND(A15917)-108057</f>
        <v>1665622</v>
      </c>
      <c r="G15917" s="0" t="n">
        <f aca="false">((DAY(B15917)*24+HOUR(B15917))*60+MINUTE(B15917))*60+SECOND(B15917)-108057</f>
        <v>1668240</v>
      </c>
    </row>
    <row r="15918" customFormat="false" ht="13.8" hidden="false" customHeight="false" outlineLevel="0" collapsed="false">
      <c r="A15918" s="1" t="n">
        <v>44854.5290162037</v>
      </c>
      <c r="B15918" s="1" t="n">
        <v>44854.5799305556</v>
      </c>
      <c r="C15918" s="2" t="n">
        <v>73.3166666643228</v>
      </c>
      <c r="D15918" s="0" t="s">
        <v>32</v>
      </c>
      <c r="E15918" s="0" t="s">
        <v>13</v>
      </c>
      <c r="F15918" s="0" t="n">
        <f aca="false">((DAY(A15918)*24+HOUR(A15918))*60+MINUTE(A15918))*60+SECOND(A15918)-108057</f>
        <v>1665650</v>
      </c>
      <c r="G15918" s="0" t="n">
        <f aca="false">((DAY(B15918)*24+HOUR(B15918))*60+MINUTE(B15918))*60+SECOND(B15918)-108057</f>
        <v>1670049</v>
      </c>
    </row>
    <row r="15919" customFormat="false" ht="13.8" hidden="false" customHeight="false" outlineLevel="0" collapsed="false">
      <c r="A15919" s="1" t="n">
        <v>44854.5297106482</v>
      </c>
      <c r="B15919" s="1" t="n">
        <v>44854.5340046296</v>
      </c>
      <c r="C15919" s="2" t="n">
        <v>6.18333333288319</v>
      </c>
      <c r="D15919" s="0" t="s">
        <v>28</v>
      </c>
      <c r="E15919" s="0" t="s">
        <v>11</v>
      </c>
      <c r="F15919" s="0" t="n">
        <f aca="false">((DAY(A15919)*24+HOUR(A15919))*60+MINUTE(A15919))*60+SECOND(A15919)-108057</f>
        <v>1665710</v>
      </c>
      <c r="G15919" s="0" t="n">
        <f aca="false">((DAY(B15919)*24+HOUR(B15919))*60+MINUTE(B15919))*60+SECOND(B15919)-108057</f>
        <v>1666081</v>
      </c>
    </row>
    <row r="15920" customFormat="false" ht="13.8" hidden="false" customHeight="false" outlineLevel="0" collapsed="false">
      <c r="A15920" s="1" t="n">
        <v>44854.5305902778</v>
      </c>
      <c r="B15920" s="1" t="n">
        <v>44854.5394791667</v>
      </c>
      <c r="C15920" s="2" t="n">
        <v>12.7999999956228</v>
      </c>
      <c r="D15920" s="0" t="s">
        <v>5</v>
      </c>
      <c r="E15920" s="0" t="s">
        <v>40</v>
      </c>
      <c r="F15920" s="0" t="n">
        <f aca="false">((DAY(A15920)*24+HOUR(A15920))*60+MINUTE(A15920))*60+SECOND(A15920)-108057</f>
        <v>1665786</v>
      </c>
      <c r="G15920" s="0" t="n">
        <f aca="false">((DAY(B15920)*24+HOUR(B15920))*60+MINUTE(B15920))*60+SECOND(B15920)-108057</f>
        <v>1666554</v>
      </c>
    </row>
    <row r="15921" customFormat="false" ht="13.8" hidden="false" customHeight="false" outlineLevel="0" collapsed="false">
      <c r="A15921" s="1" t="n">
        <v>44854.5338425926</v>
      </c>
      <c r="B15921" s="1" t="n">
        <v>44854.5379861111</v>
      </c>
      <c r="C15921" s="2" t="n">
        <v>5.966666667955</v>
      </c>
      <c r="D15921" s="0" t="s">
        <v>12</v>
      </c>
      <c r="E15921" s="0" t="s">
        <v>34</v>
      </c>
      <c r="F15921" s="0" t="n">
        <f aca="false">((DAY(A15921)*24+HOUR(A15921))*60+MINUTE(A15921))*60+SECOND(A15921)-108057</f>
        <v>1666067</v>
      </c>
      <c r="G15921" s="0" t="n">
        <f aca="false">((DAY(B15921)*24+HOUR(B15921))*60+MINUTE(B15921))*60+SECOND(B15921)-108057</f>
        <v>1666425</v>
      </c>
    </row>
    <row r="15922" customFormat="false" ht="13.8" hidden="false" customHeight="false" outlineLevel="0" collapsed="false">
      <c r="A15922" s="1" t="n">
        <v>44854.5349421296</v>
      </c>
      <c r="B15922" s="1" t="n">
        <v>44854.5397685185</v>
      </c>
      <c r="C15922" s="2" t="n">
        <v>6.95000000065193</v>
      </c>
      <c r="D15922" s="0" t="s">
        <v>22</v>
      </c>
      <c r="E15922" s="0" t="s">
        <v>41</v>
      </c>
      <c r="F15922" s="0" t="n">
        <f aca="false">((DAY(A15922)*24+HOUR(A15922))*60+MINUTE(A15922))*60+SECOND(A15922)-108057</f>
        <v>1666162</v>
      </c>
      <c r="G15922" s="0" t="n">
        <f aca="false">((DAY(B15922)*24+HOUR(B15922))*60+MINUTE(B15922))*60+SECOND(B15922)-108057</f>
        <v>1666579</v>
      </c>
    </row>
    <row r="15923" customFormat="false" ht="13.8" hidden="false" customHeight="false" outlineLevel="0" collapsed="false">
      <c r="A15923" s="1" t="n">
        <v>44854.5366203704</v>
      </c>
      <c r="B15923" s="1" t="n">
        <v>44854.5421990741</v>
      </c>
      <c r="C15923" s="2" t="n">
        <v>8.03333333577029</v>
      </c>
      <c r="D15923" s="0" t="s">
        <v>41</v>
      </c>
      <c r="E15923" s="0" t="s">
        <v>27</v>
      </c>
      <c r="F15923" s="0" t="n">
        <f aca="false">((DAY(A15923)*24+HOUR(A15923))*60+MINUTE(A15923))*60+SECOND(A15923)-108057</f>
        <v>1666307</v>
      </c>
      <c r="G15923" s="0" t="n">
        <f aca="false">((DAY(B15923)*24+HOUR(B15923))*60+MINUTE(B15923))*60+SECOND(B15923)-108057</f>
        <v>1666789</v>
      </c>
    </row>
    <row r="15924" customFormat="false" ht="13.8" hidden="false" customHeight="false" outlineLevel="0" collapsed="false">
      <c r="A15924" s="1" t="n">
        <v>44854.5387962963</v>
      </c>
      <c r="B15924" s="1" t="n">
        <v>44854.5550462963</v>
      </c>
      <c r="C15924" s="2" t="n">
        <v>23.4000000008382</v>
      </c>
      <c r="D15924" s="0" t="s">
        <v>13</v>
      </c>
      <c r="E15924" s="0" t="s">
        <v>33</v>
      </c>
      <c r="F15924" s="0" t="n">
        <f aca="false">((DAY(A15924)*24+HOUR(A15924))*60+MINUTE(A15924))*60+SECOND(A15924)-108057</f>
        <v>1666495</v>
      </c>
      <c r="G15924" s="0" t="n">
        <f aca="false">((DAY(B15924)*24+HOUR(B15924))*60+MINUTE(B15924))*60+SECOND(B15924)-108057</f>
        <v>1667899</v>
      </c>
    </row>
    <row r="15925" customFormat="false" ht="13.8" hidden="false" customHeight="false" outlineLevel="0" collapsed="false">
      <c r="A15925" s="1" t="n">
        <v>44854.5414236111</v>
      </c>
      <c r="B15925" s="1" t="n">
        <v>44854.5531481482</v>
      </c>
      <c r="C15925" s="2" t="n">
        <v>16.88333334052</v>
      </c>
      <c r="D15925" s="0" t="s">
        <v>30</v>
      </c>
      <c r="E15925" s="0" t="s">
        <v>22</v>
      </c>
      <c r="F15925" s="0" t="n">
        <f aca="false">((DAY(A15925)*24+HOUR(A15925))*60+MINUTE(A15925))*60+SECOND(A15925)-108057</f>
        <v>1666722</v>
      </c>
      <c r="G15925" s="0" t="n">
        <f aca="false">((DAY(B15925)*24+HOUR(B15925))*60+MINUTE(B15925))*60+SECOND(B15925)-108057</f>
        <v>1667735</v>
      </c>
    </row>
    <row r="15926" customFormat="false" ht="13.8" hidden="false" customHeight="false" outlineLevel="0" collapsed="false">
      <c r="A15926" s="1" t="n">
        <v>44854.5420023148</v>
      </c>
      <c r="B15926" s="1" t="n">
        <v>44854.5448263889</v>
      </c>
      <c r="C15926" s="2" t="n">
        <v>4.06666666385718</v>
      </c>
      <c r="D15926" s="0" t="s">
        <v>9</v>
      </c>
      <c r="E15926" s="0" t="s">
        <v>32</v>
      </c>
      <c r="F15926" s="0" t="n">
        <f aca="false">((DAY(A15926)*24+HOUR(A15926))*60+MINUTE(A15926))*60+SECOND(A15926)-108057</f>
        <v>1666772</v>
      </c>
      <c r="G15926" s="0" t="n">
        <f aca="false">((DAY(B15926)*24+HOUR(B15926))*60+MINUTE(B15926))*60+SECOND(B15926)-108057</f>
        <v>1667016</v>
      </c>
    </row>
    <row r="15927" customFormat="false" ht="13.8" hidden="false" customHeight="false" outlineLevel="0" collapsed="false">
      <c r="A15927" s="1" t="n">
        <v>44854.5420486111</v>
      </c>
      <c r="B15927" s="1" t="n">
        <v>44854.725775463</v>
      </c>
      <c r="C15927" s="2" t="n">
        <v>264.5666666748</v>
      </c>
      <c r="D15927" s="0" t="s">
        <v>9</v>
      </c>
      <c r="E15927" s="0" t="s">
        <v>28</v>
      </c>
      <c r="F15927" s="0" t="n">
        <f aca="false">((DAY(A15927)*24+HOUR(A15927))*60+MINUTE(A15927))*60+SECOND(A15927)-108057</f>
        <v>1666776</v>
      </c>
      <c r="G15927" s="0" t="n">
        <f aca="false">((DAY(B15927)*24+HOUR(B15927))*60+MINUTE(B15927))*60+SECOND(B15927)-108057</f>
        <v>1682650</v>
      </c>
    </row>
    <row r="15928" customFormat="false" ht="13.8" hidden="false" customHeight="false" outlineLevel="0" collapsed="false">
      <c r="A15928" s="1" t="n">
        <v>44854.5423958333</v>
      </c>
      <c r="B15928" s="1" t="n">
        <v>44854.5584027778</v>
      </c>
      <c r="C15928" s="2" t="n">
        <v>23.0500000028405</v>
      </c>
      <c r="D15928" s="0" t="s">
        <v>35</v>
      </c>
      <c r="E15928" s="0" t="s">
        <v>6</v>
      </c>
      <c r="F15928" s="0" t="n">
        <f aca="false">((DAY(A15928)*24+HOUR(A15928))*60+MINUTE(A15928))*60+SECOND(A15928)-108057</f>
        <v>1666806</v>
      </c>
      <c r="G15928" s="0" t="n">
        <f aca="false">((DAY(B15928)*24+HOUR(B15928))*60+MINUTE(B15928))*60+SECOND(B15928)-108057</f>
        <v>1668189</v>
      </c>
    </row>
    <row r="15929" customFormat="false" ht="13.8" hidden="false" customHeight="false" outlineLevel="0" collapsed="false">
      <c r="A15929" s="1" t="n">
        <v>44854.5444212963</v>
      </c>
      <c r="B15929" s="1" t="n">
        <v>44854.5490856482</v>
      </c>
      <c r="C15929" s="2" t="n">
        <v>6.71666666516103</v>
      </c>
      <c r="D15929" s="0" t="s">
        <v>20</v>
      </c>
      <c r="E15929" s="0" t="s">
        <v>9</v>
      </c>
      <c r="F15929" s="0" t="n">
        <f aca="false">((DAY(A15929)*24+HOUR(A15929))*60+MINUTE(A15929))*60+SECOND(A15929)-108057</f>
        <v>1666981</v>
      </c>
      <c r="G15929" s="0" t="n">
        <f aca="false">((DAY(B15929)*24+HOUR(B15929))*60+MINUTE(B15929))*60+SECOND(B15929)-108057</f>
        <v>1667384</v>
      </c>
    </row>
    <row r="15930" customFormat="false" ht="13.8" hidden="false" customHeight="false" outlineLevel="0" collapsed="false">
      <c r="A15930" s="1" t="n">
        <v>44854.5454050926</v>
      </c>
      <c r="B15930" s="1" t="n">
        <v>44854.5606365741</v>
      </c>
      <c r="C15930" s="2" t="n">
        <v>21.9333333265968</v>
      </c>
      <c r="D15930" s="0" t="s">
        <v>5</v>
      </c>
      <c r="E15930" s="0" t="s">
        <v>35</v>
      </c>
      <c r="F15930" s="0" t="n">
        <f aca="false">((DAY(A15930)*24+HOUR(A15930))*60+MINUTE(A15930))*60+SECOND(A15930)-108057</f>
        <v>1667066</v>
      </c>
      <c r="G15930" s="0" t="n">
        <f aca="false">((DAY(B15930)*24+HOUR(B15930))*60+MINUTE(B15930))*60+SECOND(B15930)-108057</f>
        <v>1668382</v>
      </c>
    </row>
    <row r="15931" customFormat="false" ht="13.8" hidden="false" customHeight="false" outlineLevel="0" collapsed="false">
      <c r="A15931" s="1" t="n">
        <v>44854.5478125</v>
      </c>
      <c r="B15931" s="1" t="n">
        <v>44854.560625</v>
      </c>
      <c r="C15931" s="2" t="n">
        <v>18.4500000067055</v>
      </c>
      <c r="D15931" s="0" t="s">
        <v>31</v>
      </c>
      <c r="E15931" s="0" t="s">
        <v>41</v>
      </c>
      <c r="F15931" s="0" t="n">
        <f aca="false">((DAY(A15931)*24+HOUR(A15931))*60+MINUTE(A15931))*60+SECOND(A15931)-108057</f>
        <v>1667274</v>
      </c>
      <c r="G15931" s="0" t="n">
        <f aca="false">((DAY(B15931)*24+HOUR(B15931))*60+MINUTE(B15931))*60+SECOND(B15931)-108057</f>
        <v>1668381</v>
      </c>
    </row>
    <row r="15932" customFormat="false" ht="13.8" hidden="false" customHeight="false" outlineLevel="0" collapsed="false">
      <c r="A15932" s="1" t="n">
        <v>44854.5486111111</v>
      </c>
      <c r="B15932" s="1" t="n">
        <v>44854.5528819444</v>
      </c>
      <c r="C15932" s="2" t="n">
        <v>6.1499999917578</v>
      </c>
      <c r="D15932" s="0" t="s">
        <v>27</v>
      </c>
      <c r="E15932" s="0" t="s">
        <v>33</v>
      </c>
      <c r="F15932" s="0" t="n">
        <f aca="false">((DAY(A15932)*24+HOUR(A15932))*60+MINUTE(A15932))*60+SECOND(A15932)-108057</f>
        <v>1667343</v>
      </c>
      <c r="G15932" s="0" t="n">
        <f aca="false">((DAY(B15932)*24+HOUR(B15932))*60+MINUTE(B15932))*60+SECOND(B15932)-108057</f>
        <v>1667712</v>
      </c>
    </row>
    <row r="15933" customFormat="false" ht="13.8" hidden="false" customHeight="false" outlineLevel="0" collapsed="false">
      <c r="A15933" s="1" t="n">
        <v>44854.5487384259</v>
      </c>
      <c r="B15933" s="1" t="n">
        <v>44854.5678240741</v>
      </c>
      <c r="C15933" s="2" t="n">
        <v>27.4833333352581</v>
      </c>
      <c r="D15933" s="0" t="s">
        <v>13</v>
      </c>
      <c r="E15933" s="0" t="s">
        <v>6</v>
      </c>
      <c r="F15933" s="0" t="n">
        <f aca="false">((DAY(A15933)*24+HOUR(A15933))*60+MINUTE(A15933))*60+SECOND(A15933)-108057</f>
        <v>1667354</v>
      </c>
      <c r="G15933" s="0" t="n">
        <f aca="false">((DAY(B15933)*24+HOUR(B15933))*60+MINUTE(B15933))*60+SECOND(B15933)-108057</f>
        <v>1669003</v>
      </c>
    </row>
    <row r="15934" customFormat="false" ht="13.8" hidden="false" customHeight="false" outlineLevel="0" collapsed="false">
      <c r="A15934" s="1" t="n">
        <v>44854.5490393519</v>
      </c>
      <c r="B15934" s="1" t="n">
        <v>44854.5595023148</v>
      </c>
      <c r="C15934" s="2" t="n">
        <v>15.066666668281</v>
      </c>
      <c r="D15934" s="0" t="s">
        <v>19</v>
      </c>
      <c r="E15934" s="0" t="s">
        <v>19</v>
      </c>
      <c r="F15934" s="0" t="n">
        <f aca="false">((DAY(A15934)*24+HOUR(A15934))*60+MINUTE(A15934))*60+SECOND(A15934)-108057</f>
        <v>1667380</v>
      </c>
      <c r="G15934" s="0" t="n">
        <f aca="false">((DAY(B15934)*24+HOUR(B15934))*60+MINUTE(B15934))*60+SECOND(B15934)-108057</f>
        <v>1668284</v>
      </c>
    </row>
    <row r="15935" customFormat="false" ht="13.8" hidden="false" customHeight="false" outlineLevel="0" collapsed="false">
      <c r="A15935" s="1" t="n">
        <v>44854.5520486111</v>
      </c>
      <c r="B15935" s="1" t="n">
        <v>44854.559375</v>
      </c>
      <c r="C15935" s="2" t="n">
        <v>10.5500000040047</v>
      </c>
      <c r="D15935" s="0" t="s">
        <v>9</v>
      </c>
      <c r="E15935" s="0" t="s">
        <v>11</v>
      </c>
      <c r="F15935" s="0" t="n">
        <f aca="false">((DAY(A15935)*24+HOUR(A15935))*60+MINUTE(A15935))*60+SECOND(A15935)-108057</f>
        <v>1667640</v>
      </c>
      <c r="G15935" s="0" t="n">
        <f aca="false">((DAY(B15935)*24+HOUR(B15935))*60+MINUTE(B15935))*60+SECOND(B15935)-108057</f>
        <v>1668273</v>
      </c>
    </row>
    <row r="15936" customFormat="false" ht="13.8" hidden="false" customHeight="false" outlineLevel="0" collapsed="false">
      <c r="A15936" s="1" t="n">
        <v>44854.5529513889</v>
      </c>
      <c r="B15936" s="1" t="n">
        <v>44854.5637615741</v>
      </c>
      <c r="C15936" s="2" t="n">
        <v>15.5666666699108</v>
      </c>
      <c r="D15936" s="0" t="s">
        <v>19</v>
      </c>
      <c r="E15936" s="0" t="s">
        <v>26</v>
      </c>
      <c r="F15936" s="0" t="n">
        <f aca="false">((DAY(A15936)*24+HOUR(A15936))*60+MINUTE(A15936))*60+SECOND(A15936)-108057</f>
        <v>1667718</v>
      </c>
      <c r="G15936" s="0" t="n">
        <f aca="false">((DAY(B15936)*24+HOUR(B15936))*60+MINUTE(B15936))*60+SECOND(B15936)-108057</f>
        <v>1668652</v>
      </c>
    </row>
    <row r="15937" customFormat="false" ht="13.8" hidden="false" customHeight="false" outlineLevel="0" collapsed="false">
      <c r="A15937" s="1" t="n">
        <v>44854.5534953704</v>
      </c>
      <c r="B15937" s="1" t="n">
        <v>44854.5565625</v>
      </c>
      <c r="C15937" s="2" t="n">
        <v>4.41666666185483</v>
      </c>
      <c r="D15937" s="0" t="s">
        <v>31</v>
      </c>
      <c r="E15937" s="0" t="s">
        <v>32</v>
      </c>
      <c r="F15937" s="0" t="n">
        <f aca="false">((DAY(A15937)*24+HOUR(A15937))*60+MINUTE(A15937))*60+SECOND(A15937)-108057</f>
        <v>1667765</v>
      </c>
      <c r="G15937" s="0" t="n">
        <f aca="false">((DAY(B15937)*24+HOUR(B15937))*60+MINUTE(B15937))*60+SECOND(B15937)-108057</f>
        <v>1668030</v>
      </c>
    </row>
    <row r="15938" customFormat="false" ht="13.8" hidden="false" customHeight="false" outlineLevel="0" collapsed="false">
      <c r="A15938" s="1" t="n">
        <v>44854.5535185185</v>
      </c>
      <c r="B15938" s="1" t="n">
        <v>44854.5615740741</v>
      </c>
      <c r="C15938" s="2" t="n">
        <v>11.5999999979977</v>
      </c>
      <c r="D15938" s="0" t="s">
        <v>46</v>
      </c>
      <c r="E15938" s="0" t="s">
        <v>7</v>
      </c>
      <c r="F15938" s="0" t="n">
        <f aca="false">((DAY(A15938)*24+HOUR(A15938))*60+MINUTE(A15938))*60+SECOND(A15938)-108057</f>
        <v>1667767</v>
      </c>
      <c r="G15938" s="0" t="n">
        <f aca="false">((DAY(B15938)*24+HOUR(B15938))*60+MINUTE(B15938))*60+SECOND(B15938)-108057</f>
        <v>1668463</v>
      </c>
    </row>
    <row r="15939" customFormat="false" ht="13.8" hidden="false" customHeight="false" outlineLevel="0" collapsed="false">
      <c r="A15939" s="1" t="n">
        <v>44854.5553703704</v>
      </c>
      <c r="B15939" s="1" t="n">
        <v>44854.5659490741</v>
      </c>
      <c r="C15939" s="2" t="n">
        <v>15.2333333424758</v>
      </c>
      <c r="D15939" s="0" t="s">
        <v>12</v>
      </c>
      <c r="E15939" s="0" t="s">
        <v>47</v>
      </c>
      <c r="F15939" s="0" t="n">
        <f aca="false">((DAY(A15939)*24+HOUR(A15939))*60+MINUTE(A15939))*60+SECOND(A15939)-108057</f>
        <v>1667927</v>
      </c>
      <c r="G15939" s="0" t="n">
        <f aca="false">((DAY(B15939)*24+HOUR(B15939))*60+MINUTE(B15939))*60+SECOND(B15939)-108057</f>
        <v>1668841</v>
      </c>
    </row>
    <row r="15940" customFormat="false" ht="13.8" hidden="false" customHeight="false" outlineLevel="0" collapsed="false">
      <c r="A15940" s="1" t="n">
        <v>44854.555775463</v>
      </c>
      <c r="B15940" s="1" t="n">
        <v>44854.562349537</v>
      </c>
      <c r="C15940" s="2" t="n">
        <v>9.46666666888632</v>
      </c>
      <c r="D15940" s="0" t="s">
        <v>12</v>
      </c>
      <c r="E15940" s="0" t="s">
        <v>34</v>
      </c>
      <c r="F15940" s="0" t="n">
        <f aca="false">((DAY(A15940)*24+HOUR(A15940))*60+MINUTE(A15940))*60+SECOND(A15940)-108057</f>
        <v>1667962</v>
      </c>
      <c r="G15940" s="0" t="n">
        <f aca="false">((DAY(B15940)*24+HOUR(B15940))*60+MINUTE(B15940))*60+SECOND(B15940)-108057</f>
        <v>1668530</v>
      </c>
    </row>
    <row r="15941" customFormat="false" ht="13.8" hidden="false" customHeight="false" outlineLevel="0" collapsed="false">
      <c r="A15941" s="1" t="n">
        <v>44854.5562384259</v>
      </c>
      <c r="B15941" s="1" t="n">
        <v>44854.5659837963</v>
      </c>
      <c r="C15941" s="2" t="n">
        <v>14.0333333238959</v>
      </c>
      <c r="D15941" s="0" t="s">
        <v>24</v>
      </c>
      <c r="E15941" s="0" t="s">
        <v>12</v>
      </c>
      <c r="F15941" s="0" t="n">
        <f aca="false">((DAY(A15941)*24+HOUR(A15941))*60+MINUTE(A15941))*60+SECOND(A15941)-108057</f>
        <v>1668002</v>
      </c>
      <c r="G15941" s="0" t="n">
        <f aca="false">((DAY(B15941)*24+HOUR(B15941))*60+MINUTE(B15941))*60+SECOND(B15941)-108057</f>
        <v>1668844</v>
      </c>
    </row>
    <row r="15942" customFormat="false" ht="13.8" hidden="false" customHeight="false" outlineLevel="0" collapsed="false">
      <c r="A15942" s="1" t="n">
        <v>44854.5575925926</v>
      </c>
      <c r="B15942" s="1" t="n">
        <v>44854.5609027778</v>
      </c>
      <c r="C15942" s="2" t="n">
        <v>4.76666667032987</v>
      </c>
      <c r="D15942" s="0" t="s">
        <v>23</v>
      </c>
      <c r="E15942" s="0" t="s">
        <v>41</v>
      </c>
      <c r="F15942" s="0" t="n">
        <f aca="false">((DAY(A15942)*24+HOUR(A15942))*60+MINUTE(A15942))*60+SECOND(A15942)-108057</f>
        <v>1668119</v>
      </c>
      <c r="G15942" s="0" t="n">
        <f aca="false">((DAY(B15942)*24+HOUR(B15942))*60+MINUTE(B15942))*60+SECOND(B15942)-108057</f>
        <v>1668405</v>
      </c>
    </row>
    <row r="15943" customFormat="false" ht="13.8" hidden="false" customHeight="false" outlineLevel="0" collapsed="false">
      <c r="A15943" s="1" t="n">
        <v>44854.5578819445</v>
      </c>
      <c r="B15943" s="1" t="n">
        <v>44854.5759837963</v>
      </c>
      <c r="C15943" s="2" t="n">
        <v>26.0666666622274</v>
      </c>
      <c r="D15943" s="0" t="s">
        <v>48</v>
      </c>
      <c r="E15943" s="0" t="s">
        <v>42</v>
      </c>
      <c r="F15943" s="0" t="n">
        <f aca="false">((DAY(A15943)*24+HOUR(A15943))*60+MINUTE(A15943))*60+SECOND(A15943)-108057</f>
        <v>1668144</v>
      </c>
      <c r="G15943" s="0" t="n">
        <f aca="false">((DAY(B15943)*24+HOUR(B15943))*60+MINUTE(B15943))*60+SECOND(B15943)-108057</f>
        <v>1669708</v>
      </c>
    </row>
    <row r="15944" customFormat="false" ht="13.8" hidden="false" customHeight="false" outlineLevel="0" collapsed="false">
      <c r="A15944" s="1" t="n">
        <v>44854.5581018519</v>
      </c>
      <c r="B15944" s="1" t="n">
        <v>44854.5665625</v>
      </c>
      <c r="C15944" s="2" t="n">
        <v>12.1833333314862</v>
      </c>
      <c r="D15944" s="0" t="s">
        <v>25</v>
      </c>
      <c r="E15944" s="0" t="s">
        <v>18</v>
      </c>
      <c r="F15944" s="0" t="n">
        <f aca="false">((DAY(A15944)*24+HOUR(A15944))*60+MINUTE(A15944))*60+SECOND(A15944)-108057</f>
        <v>1668163</v>
      </c>
      <c r="G15944" s="0" t="n">
        <f aca="false">((DAY(B15944)*24+HOUR(B15944))*60+MINUTE(B15944))*60+SECOND(B15944)-108057</f>
        <v>1668894</v>
      </c>
    </row>
    <row r="15945" customFormat="false" ht="13.8" hidden="false" customHeight="false" outlineLevel="0" collapsed="false">
      <c r="A15945" s="1" t="n">
        <v>44854.5590625</v>
      </c>
      <c r="B15945" s="1" t="n">
        <v>44854.649837963</v>
      </c>
      <c r="C15945" s="2" t="n">
        <v>130.716666660737</v>
      </c>
      <c r="D15945" s="0" t="s">
        <v>9</v>
      </c>
      <c r="E15945" s="0" t="s">
        <v>50</v>
      </c>
      <c r="F15945" s="0" t="n">
        <f aca="false">((DAY(A15945)*24+HOUR(A15945))*60+MINUTE(A15945))*60+SECOND(A15945)-108057</f>
        <v>1668246</v>
      </c>
      <c r="G15945" s="0" t="n">
        <f aca="false">((DAY(B15945)*24+HOUR(B15945))*60+MINUTE(B15945))*60+SECOND(B15945)-108057</f>
        <v>1676089</v>
      </c>
    </row>
    <row r="15946" customFormat="false" ht="13.8" hidden="false" customHeight="false" outlineLevel="0" collapsed="false">
      <c r="A15946" s="1" t="n">
        <v>44854.5591087963</v>
      </c>
      <c r="B15946" s="1" t="n">
        <v>44854.5643287037</v>
      </c>
      <c r="C15946" s="2" t="n">
        <v>7.51666667405516</v>
      </c>
      <c r="D15946" s="0" t="s">
        <v>9</v>
      </c>
      <c r="E15946" s="0" t="s">
        <v>50</v>
      </c>
      <c r="F15946" s="0" t="n">
        <f aca="false">((DAY(A15946)*24+HOUR(A15946))*60+MINUTE(A15946))*60+SECOND(A15946)-108057</f>
        <v>1668250</v>
      </c>
      <c r="G15946" s="0" t="n">
        <f aca="false">((DAY(B15946)*24+HOUR(B15946))*60+MINUTE(B15946))*60+SECOND(B15946)-108057</f>
        <v>1668701</v>
      </c>
    </row>
    <row r="15947" customFormat="false" ht="13.8" hidden="false" customHeight="false" outlineLevel="0" collapsed="false">
      <c r="A15947" s="1" t="n">
        <v>44854.5603472222</v>
      </c>
      <c r="B15947" s="1" t="n">
        <v>44854.5635532407</v>
      </c>
      <c r="C15947" s="2" t="n">
        <v>4.61666666669771</v>
      </c>
      <c r="D15947" s="0" t="s">
        <v>25</v>
      </c>
      <c r="E15947" s="0" t="s">
        <v>12</v>
      </c>
      <c r="F15947" s="0" t="n">
        <f aca="false">((DAY(A15947)*24+HOUR(A15947))*60+MINUTE(A15947))*60+SECOND(A15947)-108057</f>
        <v>1668357</v>
      </c>
      <c r="G15947" s="0" t="n">
        <f aca="false">((DAY(B15947)*24+HOUR(B15947))*60+MINUTE(B15947))*60+SECOND(B15947)-108057</f>
        <v>1668634</v>
      </c>
    </row>
    <row r="15948" customFormat="false" ht="13.8" hidden="false" customHeight="false" outlineLevel="0" collapsed="false">
      <c r="A15948" s="1" t="n">
        <v>44854.5613541667</v>
      </c>
      <c r="B15948" s="1" t="n">
        <v>44854.5820601852</v>
      </c>
      <c r="C15948" s="2" t="n">
        <v>29.8166666692123</v>
      </c>
      <c r="D15948" s="0" t="s">
        <v>12</v>
      </c>
      <c r="E15948" s="0" t="s">
        <v>12</v>
      </c>
      <c r="F15948" s="0" t="n">
        <f aca="false">((DAY(A15948)*24+HOUR(A15948))*60+MINUTE(A15948))*60+SECOND(A15948)-108057</f>
        <v>1668444</v>
      </c>
      <c r="G15948" s="0" t="n">
        <f aca="false">((DAY(B15948)*24+HOUR(B15948))*60+MINUTE(B15948))*60+SECOND(B15948)-108057</f>
        <v>1670233</v>
      </c>
    </row>
    <row r="15949" customFormat="false" ht="13.8" hidden="false" customHeight="false" outlineLevel="0" collapsed="false">
      <c r="A15949" s="1" t="n">
        <v>44854.5618981482</v>
      </c>
      <c r="B15949" s="1" t="n">
        <v>44854.5660300926</v>
      </c>
      <c r="C15949" s="2" t="n">
        <v>5.9499999973923</v>
      </c>
      <c r="D15949" s="0" t="s">
        <v>6</v>
      </c>
      <c r="E15949" s="0" t="s">
        <v>22</v>
      </c>
      <c r="F15949" s="0" t="n">
        <f aca="false">((DAY(A15949)*24+HOUR(A15949))*60+MINUTE(A15949))*60+SECOND(A15949)-108057</f>
        <v>1668491</v>
      </c>
      <c r="G15949" s="0" t="n">
        <f aca="false">((DAY(B15949)*24+HOUR(B15949))*60+MINUTE(B15949))*60+SECOND(B15949)-108057</f>
        <v>1668848</v>
      </c>
    </row>
    <row r="15950" customFormat="false" ht="13.8" hidden="false" customHeight="false" outlineLevel="0" collapsed="false">
      <c r="A15950" s="1" t="n">
        <v>44854.5618981482</v>
      </c>
      <c r="B15950" s="1" t="n">
        <v>44854.5669675926</v>
      </c>
      <c r="C15950" s="2" t="n">
        <v>7.29999999864958</v>
      </c>
      <c r="D15950" s="0" t="s">
        <v>39</v>
      </c>
      <c r="E15950" s="0" t="s">
        <v>14</v>
      </c>
      <c r="F15950" s="0" t="n">
        <f aca="false">((DAY(A15950)*24+HOUR(A15950))*60+MINUTE(A15950))*60+SECOND(A15950)-108057</f>
        <v>1668491</v>
      </c>
      <c r="G15950" s="0" t="n">
        <f aca="false">((DAY(B15950)*24+HOUR(B15950))*60+MINUTE(B15950))*60+SECOND(B15950)-108057</f>
        <v>1668929</v>
      </c>
    </row>
    <row r="15951" customFormat="false" ht="13.8" hidden="false" customHeight="false" outlineLevel="0" collapsed="false">
      <c r="A15951" s="1" t="n">
        <v>44854.5619097222</v>
      </c>
      <c r="B15951" s="1" t="n">
        <v>44854.5700115741</v>
      </c>
      <c r="C15951" s="2" t="n">
        <v>11.6666666697711</v>
      </c>
      <c r="D15951" s="0" t="s">
        <v>20</v>
      </c>
      <c r="E15951" s="0" t="s">
        <v>9</v>
      </c>
      <c r="F15951" s="0" t="n">
        <f aca="false">((DAY(A15951)*24+HOUR(A15951))*60+MINUTE(A15951))*60+SECOND(A15951)-108057</f>
        <v>1668492</v>
      </c>
      <c r="G15951" s="0" t="n">
        <f aca="false">((DAY(B15951)*24+HOUR(B15951))*60+MINUTE(B15951))*60+SECOND(B15951)-108057</f>
        <v>1669192</v>
      </c>
    </row>
    <row r="15952" customFormat="false" ht="13.8" hidden="false" customHeight="false" outlineLevel="0" collapsed="false">
      <c r="A15952" s="1" t="n">
        <v>44854.5621759259</v>
      </c>
      <c r="B15952" s="1" t="n">
        <v>44854.5689699074</v>
      </c>
      <c r="C15952" s="2" t="n">
        <v>9.78333332575858</v>
      </c>
      <c r="D15952" s="0" t="s">
        <v>6</v>
      </c>
      <c r="E15952" s="0" t="s">
        <v>44</v>
      </c>
      <c r="F15952" s="0" t="n">
        <f aca="false">((DAY(A15952)*24+HOUR(A15952))*60+MINUTE(A15952))*60+SECOND(A15952)-108057</f>
        <v>1668515</v>
      </c>
      <c r="G15952" s="0" t="n">
        <f aca="false">((DAY(B15952)*24+HOUR(B15952))*60+MINUTE(B15952))*60+SECOND(B15952)-108057</f>
        <v>1669102</v>
      </c>
    </row>
    <row r="15953" customFormat="false" ht="13.8" hidden="false" customHeight="false" outlineLevel="0" collapsed="false">
      <c r="A15953" s="1" t="n">
        <v>44854.5622106482</v>
      </c>
      <c r="B15953" s="1" t="n">
        <v>44854.5892013889</v>
      </c>
      <c r="C15953" s="2" t="n">
        <v>38.8666666578501</v>
      </c>
      <c r="D15953" s="0" t="s">
        <v>20</v>
      </c>
      <c r="E15953" s="0" t="s">
        <v>12</v>
      </c>
      <c r="F15953" s="0" t="n">
        <f aca="false">((DAY(A15953)*24+HOUR(A15953))*60+MINUTE(A15953))*60+SECOND(A15953)-108057</f>
        <v>1668518</v>
      </c>
      <c r="G15953" s="0" t="n">
        <f aca="false">((DAY(B15953)*24+HOUR(B15953))*60+MINUTE(B15953))*60+SECOND(B15953)-108057</f>
        <v>1670850</v>
      </c>
    </row>
    <row r="15954" customFormat="false" ht="13.8" hidden="false" customHeight="false" outlineLevel="0" collapsed="false">
      <c r="A15954" s="1" t="n">
        <v>44854.5623032407</v>
      </c>
      <c r="B15954" s="1" t="n">
        <v>44854.5893518519</v>
      </c>
      <c r="C15954" s="2" t="n">
        <v>38.9500000001863</v>
      </c>
      <c r="D15954" s="0" t="s">
        <v>20</v>
      </c>
      <c r="E15954" s="0" t="s">
        <v>12</v>
      </c>
      <c r="F15954" s="0" t="n">
        <f aca="false">((DAY(A15954)*24+HOUR(A15954))*60+MINUTE(A15954))*60+SECOND(A15954)-108057</f>
        <v>1668526</v>
      </c>
      <c r="G15954" s="0" t="n">
        <f aca="false">((DAY(B15954)*24+HOUR(B15954))*60+MINUTE(B15954))*60+SECOND(B15954)-108057</f>
        <v>1670863</v>
      </c>
    </row>
    <row r="15955" customFormat="false" ht="13.8" hidden="false" customHeight="false" outlineLevel="0" collapsed="false">
      <c r="A15955" s="1" t="n">
        <v>44854.5643287037</v>
      </c>
      <c r="B15955" s="1" t="n">
        <v>44854.5788194445</v>
      </c>
      <c r="C15955" s="2" t="n">
        <v>20.8666666620411</v>
      </c>
      <c r="D15955" s="0" t="s">
        <v>31</v>
      </c>
      <c r="E15955" s="0" t="s">
        <v>14</v>
      </c>
      <c r="F15955" s="0" t="n">
        <f aca="false">((DAY(A15955)*24+HOUR(A15955))*60+MINUTE(A15955))*60+SECOND(A15955)-108057</f>
        <v>1668701</v>
      </c>
      <c r="G15955" s="0" t="n">
        <f aca="false">((DAY(B15955)*24+HOUR(B15955))*60+MINUTE(B15955))*60+SECOND(B15955)-108057</f>
        <v>1669953</v>
      </c>
    </row>
    <row r="15956" customFormat="false" ht="13.8" hidden="false" customHeight="false" outlineLevel="0" collapsed="false">
      <c r="A15956" s="1" t="n">
        <v>44854.5645138889</v>
      </c>
      <c r="B15956" s="1" t="n">
        <v>44854.5682060185</v>
      </c>
      <c r="C15956" s="2" t="n">
        <v>5.31666666269302</v>
      </c>
      <c r="D15956" s="0" t="s">
        <v>50</v>
      </c>
      <c r="E15956" s="0" t="s">
        <v>25</v>
      </c>
      <c r="F15956" s="0" t="n">
        <f aca="false">((DAY(A15956)*24+HOUR(A15956))*60+MINUTE(A15956))*60+SECOND(A15956)-108057</f>
        <v>1668717</v>
      </c>
      <c r="G15956" s="0" t="n">
        <f aca="false">((DAY(B15956)*24+HOUR(B15956))*60+MINUTE(B15956))*60+SECOND(B15956)-108057</f>
        <v>1669036</v>
      </c>
    </row>
    <row r="15957" customFormat="false" ht="13.8" hidden="false" customHeight="false" outlineLevel="0" collapsed="false">
      <c r="A15957" s="1" t="n">
        <v>44854.5672453704</v>
      </c>
      <c r="B15957" s="1" t="n">
        <v>44854.5797685185</v>
      </c>
      <c r="C15957" s="2" t="n">
        <v>18.0333333369344</v>
      </c>
      <c r="D15957" s="0" t="s">
        <v>22</v>
      </c>
      <c r="E15957" s="0" t="s">
        <v>33</v>
      </c>
      <c r="F15957" s="0" t="n">
        <f aca="false">((DAY(A15957)*24+HOUR(A15957))*60+MINUTE(A15957))*60+SECOND(A15957)-108057</f>
        <v>1668953</v>
      </c>
      <c r="G15957" s="0" t="n">
        <f aca="false">((DAY(B15957)*24+HOUR(B15957))*60+MINUTE(B15957))*60+SECOND(B15957)-108057</f>
        <v>1670035</v>
      </c>
    </row>
    <row r="15958" customFormat="false" ht="13.8" hidden="false" customHeight="false" outlineLevel="0" collapsed="false">
      <c r="A15958" s="1" t="n">
        <v>44854.567337963</v>
      </c>
      <c r="B15958" s="1" t="n">
        <v>44854.5835763889</v>
      </c>
      <c r="C15958" s="2" t="n">
        <v>23.3833333302755</v>
      </c>
      <c r="D15958" s="0" t="s">
        <v>47</v>
      </c>
      <c r="E15958" s="0" t="s">
        <v>11</v>
      </c>
      <c r="F15958" s="0" t="n">
        <f aca="false">((DAY(A15958)*24+HOUR(A15958))*60+MINUTE(A15958))*60+SECOND(A15958)-108057</f>
        <v>1668961</v>
      </c>
      <c r="G15958" s="0" t="n">
        <f aca="false">((DAY(B15958)*24+HOUR(B15958))*60+MINUTE(B15958))*60+SECOND(B15958)-108057</f>
        <v>1670364</v>
      </c>
    </row>
    <row r="15959" customFormat="false" ht="13.8" hidden="false" customHeight="false" outlineLevel="0" collapsed="false">
      <c r="A15959" s="1" t="n">
        <v>44854.5678356482</v>
      </c>
      <c r="B15959" s="1" t="n">
        <v>44854.5750115741</v>
      </c>
      <c r="C15959" s="2" t="n">
        <v>10.3333333285991</v>
      </c>
      <c r="D15959" s="0" t="s">
        <v>44</v>
      </c>
      <c r="E15959" s="0" t="s">
        <v>27</v>
      </c>
      <c r="F15959" s="0" t="n">
        <f aca="false">((DAY(A15959)*24+HOUR(A15959))*60+MINUTE(A15959))*60+SECOND(A15959)-108057</f>
        <v>1669004</v>
      </c>
      <c r="G15959" s="0" t="n">
        <f aca="false">((DAY(B15959)*24+HOUR(B15959))*60+MINUTE(B15959))*60+SECOND(B15959)-108057</f>
        <v>1669624</v>
      </c>
    </row>
    <row r="15960" customFormat="false" ht="13.8" hidden="false" customHeight="false" outlineLevel="0" collapsed="false">
      <c r="A15960" s="1" t="n">
        <v>44854.5679976852</v>
      </c>
      <c r="B15960" s="1" t="n">
        <v>44854.5702430556</v>
      </c>
      <c r="C15960" s="2" t="n">
        <v>3.23333333479241</v>
      </c>
      <c r="D15960" s="0" t="s">
        <v>6</v>
      </c>
      <c r="E15960" s="0" t="s">
        <v>5</v>
      </c>
      <c r="F15960" s="0" t="n">
        <f aca="false">((DAY(A15960)*24+HOUR(A15960))*60+MINUTE(A15960))*60+SECOND(A15960)-108057</f>
        <v>1669018</v>
      </c>
      <c r="G15960" s="0" t="n">
        <f aca="false">((DAY(B15960)*24+HOUR(B15960))*60+MINUTE(B15960))*60+SECOND(B15960)-108057</f>
        <v>1669212</v>
      </c>
    </row>
    <row r="15961" customFormat="false" ht="13.8" hidden="false" customHeight="false" outlineLevel="0" collapsed="false">
      <c r="A15961" s="1" t="n">
        <v>44854.5698726852</v>
      </c>
      <c r="B15961" s="1" t="n">
        <v>44854.5776157407</v>
      </c>
      <c r="C15961" s="2" t="n">
        <v>11.1500000080559</v>
      </c>
      <c r="D15961" s="0" t="s">
        <v>7</v>
      </c>
      <c r="E15961" s="0" t="s">
        <v>48</v>
      </c>
      <c r="F15961" s="0" t="n">
        <f aca="false">((DAY(A15961)*24+HOUR(A15961))*60+MINUTE(A15961))*60+SECOND(A15961)-108057</f>
        <v>1669180</v>
      </c>
      <c r="G15961" s="0" t="n">
        <f aca="false">((DAY(B15961)*24+HOUR(B15961))*60+MINUTE(B15961))*60+SECOND(B15961)-108057</f>
        <v>1669849</v>
      </c>
    </row>
    <row r="15962" customFormat="false" ht="13.8" hidden="false" customHeight="false" outlineLevel="0" collapsed="false">
      <c r="A15962" s="1" t="n">
        <v>44854.5702662037</v>
      </c>
      <c r="B15962" s="1" t="n">
        <v>44854.5736689815</v>
      </c>
      <c r="C15962" s="2" t="n">
        <v>4.89999999292195</v>
      </c>
      <c r="D15962" s="0" t="s">
        <v>44</v>
      </c>
      <c r="E15962" s="0" t="s">
        <v>22</v>
      </c>
      <c r="F15962" s="0" t="n">
        <f aca="false">((DAY(A15962)*24+HOUR(A15962))*60+MINUTE(A15962))*60+SECOND(A15962)-108057</f>
        <v>1669214</v>
      </c>
      <c r="G15962" s="0" t="n">
        <f aca="false">((DAY(B15962)*24+HOUR(B15962))*60+MINUTE(B15962))*60+SECOND(B15962)-108057</f>
        <v>1669508</v>
      </c>
    </row>
    <row r="15963" customFormat="false" ht="13.8" hidden="false" customHeight="false" outlineLevel="0" collapsed="false">
      <c r="A15963" s="1" t="n">
        <v>44854.5703935185</v>
      </c>
      <c r="B15963" s="1" t="n">
        <v>44854.5729861111</v>
      </c>
      <c r="C15963" s="2" t="n">
        <v>3.73333332594484</v>
      </c>
      <c r="D15963" s="0" t="s">
        <v>5</v>
      </c>
      <c r="E15963" s="0" t="s">
        <v>5</v>
      </c>
      <c r="F15963" s="0" t="n">
        <f aca="false">((DAY(A15963)*24+HOUR(A15963))*60+MINUTE(A15963))*60+SECOND(A15963)-108057</f>
        <v>1669225</v>
      </c>
      <c r="G15963" s="0" t="n">
        <f aca="false">((DAY(B15963)*24+HOUR(B15963))*60+MINUTE(B15963))*60+SECOND(B15963)-108057</f>
        <v>1669449</v>
      </c>
    </row>
    <row r="15964" customFormat="false" ht="13.8" hidden="false" customHeight="false" outlineLevel="0" collapsed="false">
      <c r="A15964" s="1" t="n">
        <v>44854.5706481482</v>
      </c>
      <c r="B15964" s="1" t="n">
        <v>44854.5783449074</v>
      </c>
      <c r="C15964" s="2" t="n">
        <v>11.0833333258051</v>
      </c>
      <c r="D15964" s="0" t="s">
        <v>41</v>
      </c>
      <c r="E15964" s="0" t="s">
        <v>26</v>
      </c>
      <c r="F15964" s="0" t="n">
        <f aca="false">((DAY(A15964)*24+HOUR(A15964))*60+MINUTE(A15964))*60+SECOND(A15964)-108057</f>
        <v>1669247</v>
      </c>
      <c r="G15964" s="0" t="n">
        <f aca="false">((DAY(B15964)*24+HOUR(B15964))*60+MINUTE(B15964))*60+SECOND(B15964)-108057</f>
        <v>1669912</v>
      </c>
    </row>
    <row r="15965" customFormat="false" ht="13.8" hidden="false" customHeight="false" outlineLevel="0" collapsed="false">
      <c r="A15965" s="1" t="n">
        <v>44854.5726388889</v>
      </c>
      <c r="B15965" s="1" t="n">
        <v>44854.5872800926</v>
      </c>
      <c r="C15965" s="2" t="n">
        <v>21.0833333269693</v>
      </c>
      <c r="D15965" s="0" t="s">
        <v>35</v>
      </c>
      <c r="E15965" s="0" t="s">
        <v>29</v>
      </c>
      <c r="F15965" s="0" t="n">
        <f aca="false">((DAY(A15965)*24+HOUR(A15965))*60+MINUTE(A15965))*60+SECOND(A15965)-108057</f>
        <v>1669419</v>
      </c>
      <c r="G15965" s="0" t="n">
        <f aca="false">((DAY(B15965)*24+HOUR(B15965))*60+MINUTE(B15965))*60+SECOND(B15965)-108057</f>
        <v>1670684</v>
      </c>
    </row>
    <row r="15966" customFormat="false" ht="13.8" hidden="false" customHeight="false" outlineLevel="0" collapsed="false">
      <c r="A15966" s="1" t="n">
        <v>44854.5747916667</v>
      </c>
      <c r="B15966" s="1" t="n">
        <v>44854.5855324074</v>
      </c>
      <c r="C15966" s="2" t="n">
        <v>15.4666666674893</v>
      </c>
      <c r="D15966" s="0" t="s">
        <v>41</v>
      </c>
      <c r="E15966" s="0" t="s">
        <v>13</v>
      </c>
      <c r="F15966" s="0" t="n">
        <f aca="false">((DAY(A15966)*24+HOUR(A15966))*60+MINUTE(A15966))*60+SECOND(A15966)-108057</f>
        <v>1669605</v>
      </c>
      <c r="G15966" s="0" t="n">
        <f aca="false">((DAY(B15966)*24+HOUR(B15966))*60+MINUTE(B15966))*60+SECOND(B15966)-108057</f>
        <v>1670533</v>
      </c>
    </row>
    <row r="15967" customFormat="false" ht="13.8" hidden="false" customHeight="false" outlineLevel="0" collapsed="false">
      <c r="A15967" s="1" t="n">
        <v>44854.5753472222</v>
      </c>
      <c r="B15967" s="1" t="n">
        <v>44854.5915277778</v>
      </c>
      <c r="C15967" s="2" t="n">
        <v>23.2999999984168</v>
      </c>
      <c r="D15967" s="0" t="s">
        <v>47</v>
      </c>
      <c r="E15967" s="0" t="s">
        <v>18</v>
      </c>
      <c r="F15967" s="0" t="n">
        <f aca="false">((DAY(A15967)*24+HOUR(A15967))*60+MINUTE(A15967))*60+SECOND(A15967)-108057</f>
        <v>1669653</v>
      </c>
      <c r="G15967" s="0" t="n">
        <f aca="false">((DAY(B15967)*24+HOUR(B15967))*60+MINUTE(B15967))*60+SECOND(B15967)-108057</f>
        <v>1671051</v>
      </c>
    </row>
    <row r="15968" customFormat="false" ht="13.8" hidden="false" customHeight="false" outlineLevel="0" collapsed="false">
      <c r="A15968" s="1" t="n">
        <v>44854.5756828704</v>
      </c>
      <c r="B15968" s="1" t="n">
        <v>44854.5874305556</v>
      </c>
      <c r="C15968" s="2" t="n">
        <v>16.9166666606907</v>
      </c>
      <c r="D15968" s="0" t="s">
        <v>41</v>
      </c>
      <c r="E15968" s="0" t="s">
        <v>33</v>
      </c>
      <c r="F15968" s="0" t="n">
        <f aca="false">((DAY(A15968)*24+HOUR(A15968))*60+MINUTE(A15968))*60+SECOND(A15968)-108057</f>
        <v>1669682</v>
      </c>
      <c r="G15968" s="0" t="n">
        <f aca="false">((DAY(B15968)*24+HOUR(B15968))*60+MINUTE(B15968))*60+SECOND(B15968)-108057</f>
        <v>1670697</v>
      </c>
    </row>
    <row r="15969" customFormat="false" ht="13.8" hidden="false" customHeight="false" outlineLevel="0" collapsed="false">
      <c r="A15969" s="1" t="n">
        <v>44854.5761226852</v>
      </c>
      <c r="B15969" s="1" t="n">
        <v>44854.5813194445</v>
      </c>
      <c r="C15969" s="2" t="n">
        <v>7.48333333292976</v>
      </c>
      <c r="D15969" s="0" t="s">
        <v>12</v>
      </c>
      <c r="E15969" s="0" t="s">
        <v>25</v>
      </c>
      <c r="F15969" s="0" t="n">
        <f aca="false">((DAY(A15969)*24+HOUR(A15969))*60+MINUTE(A15969))*60+SECOND(A15969)-108057</f>
        <v>1669720</v>
      </c>
      <c r="G15969" s="0" t="n">
        <f aca="false">((DAY(B15969)*24+HOUR(B15969))*60+MINUTE(B15969))*60+SECOND(B15969)-108057</f>
        <v>1670169</v>
      </c>
    </row>
    <row r="15970" customFormat="false" ht="13.8" hidden="false" customHeight="false" outlineLevel="0" collapsed="false">
      <c r="A15970" s="1" t="n">
        <v>44854.5774537037</v>
      </c>
      <c r="B15970" s="1" t="n">
        <v>44854.5839814815</v>
      </c>
      <c r="C15970" s="2" t="n">
        <v>9.3999999971129</v>
      </c>
      <c r="D15970" s="0" t="s">
        <v>5</v>
      </c>
      <c r="E15970" s="0" t="s">
        <v>13</v>
      </c>
      <c r="F15970" s="0" t="n">
        <f aca="false">((DAY(A15970)*24+HOUR(A15970))*60+MINUTE(A15970))*60+SECOND(A15970)-108057</f>
        <v>1669835</v>
      </c>
      <c r="G15970" s="0" t="n">
        <f aca="false">((DAY(B15970)*24+HOUR(B15970))*60+MINUTE(B15970))*60+SECOND(B15970)-108057</f>
        <v>1670399</v>
      </c>
    </row>
    <row r="15971" customFormat="false" ht="13.8" hidden="false" customHeight="false" outlineLevel="0" collapsed="false">
      <c r="A15971" s="1" t="n">
        <v>44854.5776273148</v>
      </c>
      <c r="B15971" s="1" t="n">
        <v>44854.5812962963</v>
      </c>
      <c r="C15971" s="2" t="n">
        <v>5.283333332045</v>
      </c>
      <c r="D15971" s="0" t="s">
        <v>6</v>
      </c>
      <c r="E15971" s="0" t="s">
        <v>22</v>
      </c>
      <c r="F15971" s="0" t="n">
        <f aca="false">((DAY(A15971)*24+HOUR(A15971))*60+MINUTE(A15971))*60+SECOND(A15971)-108057</f>
        <v>1669850</v>
      </c>
      <c r="G15971" s="0" t="n">
        <f aca="false">((DAY(B15971)*24+HOUR(B15971))*60+MINUTE(B15971))*60+SECOND(B15971)-108057</f>
        <v>1670167</v>
      </c>
    </row>
    <row r="15972" customFormat="false" ht="13.8" hidden="false" customHeight="false" outlineLevel="0" collapsed="false">
      <c r="A15972" s="1" t="n">
        <v>44854.5781481482</v>
      </c>
      <c r="B15972" s="1" t="n">
        <v>44854.5927662037</v>
      </c>
      <c r="C15972" s="2" t="n">
        <v>21.0499999963213</v>
      </c>
      <c r="D15972" s="0" t="s">
        <v>19</v>
      </c>
      <c r="E15972" s="0" t="s">
        <v>30</v>
      </c>
      <c r="F15972" s="0" t="n">
        <f aca="false">((DAY(A15972)*24+HOUR(A15972))*60+MINUTE(A15972))*60+SECOND(A15972)-108057</f>
        <v>1669895</v>
      </c>
      <c r="G15972" s="0" t="n">
        <f aca="false">((DAY(B15972)*24+HOUR(B15972))*60+MINUTE(B15972))*60+SECOND(B15972)-108057</f>
        <v>1671158</v>
      </c>
    </row>
    <row r="15973" customFormat="false" ht="13.8" hidden="false" customHeight="false" outlineLevel="0" collapsed="false">
      <c r="A15973" s="1" t="n">
        <v>44854.5785416667</v>
      </c>
      <c r="B15973" s="1" t="n">
        <v>44854.5850462963</v>
      </c>
      <c r="C15973" s="2" t="n">
        <v>9.36666666646488</v>
      </c>
      <c r="D15973" s="0" t="s">
        <v>47</v>
      </c>
      <c r="E15973" s="0" t="s">
        <v>28</v>
      </c>
      <c r="F15973" s="0" t="n">
        <f aca="false">((DAY(A15973)*24+HOUR(A15973))*60+MINUTE(A15973))*60+SECOND(A15973)-108057</f>
        <v>1669929</v>
      </c>
      <c r="G15973" s="0" t="n">
        <f aca="false">((DAY(B15973)*24+HOUR(B15973))*60+MINUTE(B15973))*60+SECOND(B15973)-108057</f>
        <v>1670491</v>
      </c>
    </row>
    <row r="15974" customFormat="false" ht="13.8" hidden="false" customHeight="false" outlineLevel="0" collapsed="false">
      <c r="A15974" s="1" t="n">
        <v>44854.5788541667</v>
      </c>
      <c r="B15974" s="1" t="n">
        <v>44854.5933217593</v>
      </c>
      <c r="C15974" s="2" t="n">
        <v>20.8333333313931</v>
      </c>
      <c r="D15974" s="0" t="s">
        <v>12</v>
      </c>
      <c r="E15974" s="0" t="s">
        <v>13</v>
      </c>
      <c r="F15974" s="0" t="n">
        <f aca="false">((DAY(A15974)*24+HOUR(A15974))*60+MINUTE(A15974))*60+SECOND(A15974)-108057</f>
        <v>1669956</v>
      </c>
      <c r="G15974" s="0" t="n">
        <f aca="false">((DAY(B15974)*24+HOUR(B15974))*60+MINUTE(B15974))*60+SECOND(B15974)-108057</f>
        <v>1671206</v>
      </c>
    </row>
    <row r="15975" customFormat="false" ht="13.8" hidden="false" customHeight="false" outlineLevel="0" collapsed="false">
      <c r="A15975" s="1" t="n">
        <v>44854.5821643519</v>
      </c>
      <c r="B15975" s="1" t="n">
        <v>44854.5872222222</v>
      </c>
      <c r="C15975" s="2" t="n">
        <v>7.28333332808688</v>
      </c>
      <c r="D15975" s="0" t="s">
        <v>13</v>
      </c>
      <c r="E15975" s="0" t="s">
        <v>6</v>
      </c>
      <c r="F15975" s="0" t="n">
        <f aca="false">((DAY(A15975)*24+HOUR(A15975))*60+MINUTE(A15975))*60+SECOND(A15975)-108057</f>
        <v>1670242</v>
      </c>
      <c r="G15975" s="0" t="n">
        <f aca="false">((DAY(B15975)*24+HOUR(B15975))*60+MINUTE(B15975))*60+SECOND(B15975)-108057</f>
        <v>1670679</v>
      </c>
    </row>
    <row r="15976" customFormat="false" ht="13.8" hidden="false" customHeight="false" outlineLevel="0" collapsed="false">
      <c r="A15976" s="1" t="n">
        <v>44854.5823263889</v>
      </c>
      <c r="B15976" s="1" t="n">
        <v>44854.5866203704</v>
      </c>
      <c r="C15976" s="2" t="n">
        <v>6.18333333288319</v>
      </c>
      <c r="D15976" s="0" t="s">
        <v>9</v>
      </c>
      <c r="E15976" s="0" t="s">
        <v>20</v>
      </c>
      <c r="F15976" s="0" t="n">
        <f aca="false">((DAY(A15976)*24+HOUR(A15976))*60+MINUTE(A15976))*60+SECOND(A15976)-108057</f>
        <v>1670256</v>
      </c>
      <c r="G15976" s="0" t="n">
        <f aca="false">((DAY(B15976)*24+HOUR(B15976))*60+MINUTE(B15976))*60+SECOND(B15976)-108057</f>
        <v>1670627</v>
      </c>
    </row>
    <row r="15977" customFormat="false" ht="13.8" hidden="false" customHeight="false" outlineLevel="0" collapsed="false">
      <c r="A15977" s="1" t="n">
        <v>44854.582349537</v>
      </c>
      <c r="B15977" s="1" t="n">
        <v>44854.5959953704</v>
      </c>
      <c r="C15977" s="2" t="n">
        <v>19.6499999938533</v>
      </c>
      <c r="D15977" s="0" t="s">
        <v>12</v>
      </c>
      <c r="E15977" s="0" t="s">
        <v>13</v>
      </c>
      <c r="F15977" s="0" t="n">
        <f aca="false">((DAY(A15977)*24+HOUR(A15977))*60+MINUTE(A15977))*60+SECOND(A15977)-108057</f>
        <v>1670258</v>
      </c>
      <c r="G15977" s="0" t="n">
        <f aca="false">((DAY(B15977)*24+HOUR(B15977))*60+MINUTE(B15977))*60+SECOND(B15977)-108057</f>
        <v>1671437</v>
      </c>
    </row>
    <row r="15978" customFormat="false" ht="13.8" hidden="false" customHeight="false" outlineLevel="0" collapsed="false">
      <c r="A15978" s="1" t="n">
        <v>44854.5838773148</v>
      </c>
      <c r="B15978" s="1" t="n">
        <v>44854.6459027778</v>
      </c>
      <c r="C15978" s="2" t="n">
        <v>89.31666666409</v>
      </c>
      <c r="D15978" s="0" t="s">
        <v>11</v>
      </c>
      <c r="E15978" s="0" t="s">
        <v>38</v>
      </c>
      <c r="F15978" s="0" t="n">
        <f aca="false">((DAY(A15978)*24+HOUR(A15978))*60+MINUTE(A15978))*60+SECOND(A15978)-108057</f>
        <v>1670390</v>
      </c>
      <c r="G15978" s="0" t="n">
        <f aca="false">((DAY(B15978)*24+HOUR(B15978))*60+MINUTE(B15978))*60+SECOND(B15978)-108057</f>
        <v>1675749</v>
      </c>
    </row>
    <row r="15979" customFormat="false" ht="13.8" hidden="false" customHeight="false" outlineLevel="0" collapsed="false">
      <c r="A15979" s="1" t="n">
        <v>44854.5843055556</v>
      </c>
      <c r="B15979" s="1" t="n">
        <v>44854.587650463</v>
      </c>
      <c r="C15979" s="2" t="n">
        <v>4.81666666106321</v>
      </c>
      <c r="D15979" s="0" t="s">
        <v>38</v>
      </c>
      <c r="E15979" s="0" t="s">
        <v>28</v>
      </c>
      <c r="F15979" s="0" t="n">
        <f aca="false">((DAY(A15979)*24+HOUR(A15979))*60+MINUTE(A15979))*60+SECOND(A15979)-108057</f>
        <v>1670427</v>
      </c>
      <c r="G15979" s="0" t="n">
        <f aca="false">((DAY(B15979)*24+HOUR(B15979))*60+MINUTE(B15979))*60+SECOND(B15979)-108057</f>
        <v>1670716</v>
      </c>
    </row>
    <row r="15980" customFormat="false" ht="13.8" hidden="false" customHeight="false" outlineLevel="0" collapsed="false">
      <c r="A15980" s="1" t="n">
        <v>44854.5843865741</v>
      </c>
      <c r="B15980" s="1" t="n">
        <v>44854.5918981482</v>
      </c>
      <c r="C15980" s="2" t="n">
        <v>10.8166666701436</v>
      </c>
      <c r="D15980" s="0" t="s">
        <v>44</v>
      </c>
      <c r="E15980" s="0" t="s">
        <v>44</v>
      </c>
      <c r="F15980" s="0" t="n">
        <f aca="false">((DAY(A15980)*24+HOUR(A15980))*60+MINUTE(A15980))*60+SECOND(A15980)-108057</f>
        <v>1670434</v>
      </c>
      <c r="G15980" s="0" t="n">
        <f aca="false">((DAY(B15980)*24+HOUR(B15980))*60+MINUTE(B15980))*60+SECOND(B15980)-108057</f>
        <v>1671083</v>
      </c>
    </row>
    <row r="15981" customFormat="false" ht="13.8" hidden="false" customHeight="false" outlineLevel="0" collapsed="false">
      <c r="A15981" s="1" t="n">
        <v>44854.585474537</v>
      </c>
      <c r="B15981" s="1" t="n">
        <v>44854.5944560185</v>
      </c>
      <c r="C15981" s="2" t="n">
        <v>12.9333333391696</v>
      </c>
      <c r="D15981" s="0" t="s">
        <v>29</v>
      </c>
      <c r="E15981" s="0" t="s">
        <v>18</v>
      </c>
      <c r="F15981" s="0" t="n">
        <f aca="false">((DAY(A15981)*24+HOUR(A15981))*60+MINUTE(A15981))*60+SECOND(A15981)-108057</f>
        <v>1670528</v>
      </c>
      <c r="G15981" s="0" t="n">
        <f aca="false">((DAY(B15981)*24+HOUR(B15981))*60+MINUTE(B15981))*60+SECOND(B15981)-108057</f>
        <v>1671304</v>
      </c>
    </row>
    <row r="15982" customFormat="false" ht="13.8" hidden="false" customHeight="false" outlineLevel="0" collapsed="false">
      <c r="A15982" s="1" t="n">
        <v>44854.5855439815</v>
      </c>
      <c r="B15982" s="1" t="n">
        <v>44854.5932986111</v>
      </c>
      <c r="C15982" s="2" t="n">
        <v>11.1666666681413</v>
      </c>
      <c r="D15982" s="0" t="s">
        <v>29</v>
      </c>
      <c r="E15982" s="0" t="s">
        <v>22</v>
      </c>
      <c r="F15982" s="0" t="n">
        <f aca="false">((DAY(A15982)*24+HOUR(A15982))*60+MINUTE(A15982))*60+SECOND(A15982)-108057</f>
        <v>1670534</v>
      </c>
      <c r="G15982" s="0" t="n">
        <f aca="false">((DAY(B15982)*24+HOUR(B15982))*60+MINUTE(B15982))*60+SECOND(B15982)-108057</f>
        <v>1671204</v>
      </c>
    </row>
    <row r="15983" customFormat="false" ht="13.8" hidden="false" customHeight="false" outlineLevel="0" collapsed="false">
      <c r="A15983" s="1" t="n">
        <v>44854.5855787037</v>
      </c>
      <c r="B15983" s="1" t="n">
        <v>44854.605474537</v>
      </c>
      <c r="C15983" s="2" t="n">
        <v>28.6500000022352</v>
      </c>
      <c r="D15983" s="0" t="s">
        <v>12</v>
      </c>
      <c r="E15983" s="0" t="s">
        <v>12</v>
      </c>
      <c r="F15983" s="0" t="n">
        <f aca="false">((DAY(A15983)*24+HOUR(A15983))*60+MINUTE(A15983))*60+SECOND(A15983)-108057</f>
        <v>1670537</v>
      </c>
      <c r="G15983" s="0" t="n">
        <f aca="false">((DAY(B15983)*24+HOUR(B15983))*60+MINUTE(B15983))*60+SECOND(B15983)-108057</f>
        <v>1672256</v>
      </c>
    </row>
    <row r="15984" customFormat="false" ht="13.8" hidden="false" customHeight="false" outlineLevel="0" collapsed="false">
      <c r="A15984" s="1" t="n">
        <v>44854.5865046296</v>
      </c>
      <c r="B15984" s="1" t="n">
        <v>44854.5913773148</v>
      </c>
      <c r="C15984" s="2" t="n">
        <v>7.01666667242535</v>
      </c>
      <c r="D15984" s="0" t="s">
        <v>18</v>
      </c>
      <c r="E15984" s="0" t="s">
        <v>6</v>
      </c>
      <c r="F15984" s="0" t="n">
        <f aca="false">((DAY(A15984)*24+HOUR(A15984))*60+MINUTE(A15984))*60+SECOND(A15984)-108057</f>
        <v>1670617</v>
      </c>
      <c r="G15984" s="0" t="n">
        <f aca="false">((DAY(B15984)*24+HOUR(B15984))*60+MINUTE(B15984))*60+SECOND(B15984)-108057</f>
        <v>1671038</v>
      </c>
    </row>
    <row r="15985" customFormat="false" ht="13.8" hidden="false" customHeight="false" outlineLevel="0" collapsed="false">
      <c r="A15985" s="1" t="n">
        <v>44854.5868402778</v>
      </c>
      <c r="B15985" s="1" t="n">
        <v>44854.5928819444</v>
      </c>
      <c r="C15985" s="2" t="n">
        <v>8.70000000111759</v>
      </c>
      <c r="D15985" s="0" t="s">
        <v>39</v>
      </c>
      <c r="E15985" s="0" t="s">
        <v>44</v>
      </c>
      <c r="F15985" s="0" t="n">
        <f aca="false">((DAY(A15985)*24+HOUR(A15985))*60+MINUTE(A15985))*60+SECOND(A15985)-108057</f>
        <v>1670646</v>
      </c>
      <c r="G15985" s="0" t="n">
        <f aca="false">((DAY(B15985)*24+HOUR(B15985))*60+MINUTE(B15985))*60+SECOND(B15985)-108057</f>
        <v>1671168</v>
      </c>
    </row>
    <row r="15986" customFormat="false" ht="13.8" hidden="false" customHeight="false" outlineLevel="0" collapsed="false">
      <c r="A15986" s="1" t="n">
        <v>44854.5874421296</v>
      </c>
      <c r="B15986" s="1" t="n">
        <v>44854.5939583333</v>
      </c>
      <c r="C15986" s="2" t="n">
        <v>9.38333333702758</v>
      </c>
      <c r="D15986" s="0" t="s">
        <v>20</v>
      </c>
      <c r="E15986" s="0" t="s">
        <v>27</v>
      </c>
      <c r="F15986" s="0" t="n">
        <f aca="false">((DAY(A15986)*24+HOUR(A15986))*60+MINUTE(A15986))*60+SECOND(A15986)-108057</f>
        <v>1670698</v>
      </c>
      <c r="G15986" s="0" t="n">
        <f aca="false">((DAY(B15986)*24+HOUR(B15986))*60+MINUTE(B15986))*60+SECOND(B15986)-108057</f>
        <v>1671261</v>
      </c>
    </row>
    <row r="15987" customFormat="false" ht="13.8" hidden="false" customHeight="false" outlineLevel="0" collapsed="false">
      <c r="A15987" s="1" t="n">
        <v>44854.5881018519</v>
      </c>
      <c r="B15987" s="1" t="n">
        <v>44854.6113657407</v>
      </c>
      <c r="C15987" s="2" t="n">
        <v>33.4999999939464</v>
      </c>
      <c r="D15987" s="0" t="s">
        <v>6</v>
      </c>
      <c r="E15987" s="0" t="s">
        <v>6</v>
      </c>
      <c r="F15987" s="0" t="n">
        <f aca="false">((DAY(A15987)*24+HOUR(A15987))*60+MINUTE(A15987))*60+SECOND(A15987)-108057</f>
        <v>1670755</v>
      </c>
      <c r="G15987" s="0" t="n">
        <f aca="false">((DAY(B15987)*24+HOUR(B15987))*60+MINUTE(B15987))*60+SECOND(B15987)-108057</f>
        <v>1672765</v>
      </c>
    </row>
    <row r="15988" customFormat="false" ht="13.8" hidden="false" customHeight="false" outlineLevel="0" collapsed="false">
      <c r="A15988" s="1" t="n">
        <v>44854.5881828704</v>
      </c>
      <c r="B15988" s="1" t="n">
        <v>44854.5986458333</v>
      </c>
      <c r="C15988" s="2" t="n">
        <v>15.066666668281</v>
      </c>
      <c r="D15988" s="0" t="s">
        <v>30</v>
      </c>
      <c r="E15988" s="0" t="s">
        <v>24</v>
      </c>
      <c r="F15988" s="0" t="n">
        <f aca="false">((DAY(A15988)*24+HOUR(A15988))*60+MINUTE(A15988))*60+SECOND(A15988)-108057</f>
        <v>1670762</v>
      </c>
      <c r="G15988" s="0" t="n">
        <f aca="false">((DAY(B15988)*24+HOUR(B15988))*60+MINUTE(B15988))*60+SECOND(B15988)-108057</f>
        <v>1671666</v>
      </c>
    </row>
    <row r="15989" customFormat="false" ht="13.8" hidden="false" customHeight="false" outlineLevel="0" collapsed="false">
      <c r="A15989" s="1" t="n">
        <v>44854.5883796296</v>
      </c>
      <c r="B15989" s="1" t="n">
        <v>44854.5939814815</v>
      </c>
      <c r="C15989" s="2" t="n">
        <v>8.06666666641831</v>
      </c>
      <c r="D15989" s="0" t="s">
        <v>27</v>
      </c>
      <c r="E15989" s="0" t="s">
        <v>50</v>
      </c>
      <c r="F15989" s="0" t="n">
        <f aca="false">((DAY(A15989)*24+HOUR(A15989))*60+MINUTE(A15989))*60+SECOND(A15989)-108057</f>
        <v>1670779</v>
      </c>
      <c r="G15989" s="0" t="n">
        <f aca="false">((DAY(B15989)*24+HOUR(B15989))*60+MINUTE(B15989))*60+SECOND(B15989)-108057</f>
        <v>1671263</v>
      </c>
    </row>
    <row r="15990" customFormat="false" ht="13.8" hidden="false" customHeight="false" outlineLevel="0" collapsed="false">
      <c r="A15990" s="1" t="n">
        <v>44854.5884953704</v>
      </c>
      <c r="B15990" s="1" t="n">
        <v>44854.5958101852</v>
      </c>
      <c r="C15990" s="2" t="n">
        <v>10.533333333442</v>
      </c>
      <c r="D15990" s="0" t="s">
        <v>18</v>
      </c>
      <c r="E15990" s="0" t="s">
        <v>30</v>
      </c>
      <c r="F15990" s="0" t="n">
        <f aca="false">((DAY(A15990)*24+HOUR(A15990))*60+MINUTE(A15990))*60+SECOND(A15990)-108057</f>
        <v>1670789</v>
      </c>
      <c r="G15990" s="0" t="n">
        <f aca="false">((DAY(B15990)*24+HOUR(B15990))*60+MINUTE(B15990))*60+SECOND(B15990)-108057</f>
        <v>1671421</v>
      </c>
    </row>
    <row r="15991" customFormat="false" ht="13.8" hidden="false" customHeight="false" outlineLevel="0" collapsed="false">
      <c r="A15991" s="1" t="n">
        <v>44854.588587963</v>
      </c>
      <c r="B15991" s="1" t="n">
        <v>44854.5945601852</v>
      </c>
      <c r="C15991" s="2" t="n">
        <v>8.59999999869615</v>
      </c>
      <c r="D15991" s="0" t="s">
        <v>14</v>
      </c>
      <c r="E15991" s="0" t="s">
        <v>13</v>
      </c>
      <c r="F15991" s="0" t="n">
        <f aca="false">((DAY(A15991)*24+HOUR(A15991))*60+MINUTE(A15991))*60+SECOND(A15991)-108057</f>
        <v>1670797</v>
      </c>
      <c r="G15991" s="0" t="n">
        <f aca="false">((DAY(B15991)*24+HOUR(B15991))*60+MINUTE(B15991))*60+SECOND(B15991)-108057</f>
        <v>1671313</v>
      </c>
    </row>
    <row r="15992" customFormat="false" ht="13.8" hidden="false" customHeight="false" outlineLevel="0" collapsed="false">
      <c r="A15992" s="1" t="n">
        <v>44854.5890277778</v>
      </c>
      <c r="B15992" s="1" t="n">
        <v>44854.5910648148</v>
      </c>
      <c r="C15992" s="2" t="n">
        <v>2.93333333800547</v>
      </c>
      <c r="D15992" s="0" t="s">
        <v>25</v>
      </c>
      <c r="E15992" s="0" t="s">
        <v>27</v>
      </c>
      <c r="F15992" s="0" t="n">
        <f aca="false">((DAY(A15992)*24+HOUR(A15992))*60+MINUTE(A15992))*60+SECOND(A15992)-108057</f>
        <v>1670835</v>
      </c>
      <c r="G15992" s="0" t="n">
        <f aca="false">((DAY(B15992)*24+HOUR(B15992))*60+MINUTE(B15992))*60+SECOND(B15992)-108057</f>
        <v>1671011</v>
      </c>
    </row>
    <row r="15993" customFormat="false" ht="13.8" hidden="false" customHeight="false" outlineLevel="0" collapsed="false">
      <c r="A15993" s="1" t="n">
        <v>44854.5890509259</v>
      </c>
      <c r="B15993" s="1" t="n">
        <v>44854.593275463</v>
      </c>
      <c r="C15993" s="2" t="n">
        <v>6.08333334093913</v>
      </c>
      <c r="D15993" s="0" t="s">
        <v>12</v>
      </c>
      <c r="E15993" s="0" t="s">
        <v>25</v>
      </c>
      <c r="F15993" s="0" t="n">
        <f aca="false">((DAY(A15993)*24+HOUR(A15993))*60+MINUTE(A15993))*60+SECOND(A15993)-108057</f>
        <v>1670837</v>
      </c>
      <c r="G15993" s="0" t="n">
        <f aca="false">((DAY(B15993)*24+HOUR(B15993))*60+MINUTE(B15993))*60+SECOND(B15993)-108057</f>
        <v>1671202</v>
      </c>
    </row>
    <row r="15994" customFormat="false" ht="13.8" hidden="false" customHeight="false" outlineLevel="0" collapsed="false">
      <c r="A15994" s="1" t="n">
        <v>44854.5908101852</v>
      </c>
      <c r="B15994" s="1" t="n">
        <v>44854.6022800926</v>
      </c>
      <c r="C15994" s="2" t="n">
        <v>16.5166666614823</v>
      </c>
      <c r="D15994" s="0" t="s">
        <v>14</v>
      </c>
      <c r="E15994" s="0" t="s">
        <v>27</v>
      </c>
      <c r="F15994" s="0" t="n">
        <f aca="false">((DAY(A15994)*24+HOUR(A15994))*60+MINUTE(A15994))*60+SECOND(A15994)-108057</f>
        <v>1670989</v>
      </c>
      <c r="G15994" s="0" t="n">
        <f aca="false">((DAY(B15994)*24+HOUR(B15994))*60+MINUTE(B15994))*60+SECOND(B15994)-108057</f>
        <v>1671980</v>
      </c>
    </row>
    <row r="15995" customFormat="false" ht="13.8" hidden="false" customHeight="false" outlineLevel="0" collapsed="false">
      <c r="A15995" s="1" t="n">
        <v>44854.5912037037</v>
      </c>
      <c r="B15995" s="1" t="n">
        <v>44854.5999305556</v>
      </c>
      <c r="C15995" s="2" t="n">
        <v>12.5666666706093</v>
      </c>
      <c r="D15995" s="0" t="s">
        <v>34</v>
      </c>
      <c r="E15995" s="0" t="s">
        <v>47</v>
      </c>
      <c r="F15995" s="0" t="n">
        <f aca="false">((DAY(A15995)*24+HOUR(A15995))*60+MINUTE(A15995))*60+SECOND(A15995)-108057</f>
        <v>1671023</v>
      </c>
      <c r="G15995" s="0" t="n">
        <f aca="false">((DAY(B15995)*24+HOUR(B15995))*60+MINUTE(B15995))*60+SECOND(B15995)-108057</f>
        <v>1671777</v>
      </c>
    </row>
    <row r="15996" customFormat="false" ht="13.8" hidden="false" customHeight="false" outlineLevel="0" collapsed="false">
      <c r="A15996" s="1" t="n">
        <v>44854.5921064815</v>
      </c>
      <c r="B15996" s="1" t="n">
        <v>44854.602650463</v>
      </c>
      <c r="C15996" s="2" t="n">
        <v>15.1833333307877</v>
      </c>
      <c r="D15996" s="0" t="s">
        <v>33</v>
      </c>
      <c r="E15996" s="0" t="s">
        <v>44</v>
      </c>
      <c r="F15996" s="0" t="n">
        <f aca="false">((DAY(A15996)*24+HOUR(A15996))*60+MINUTE(A15996))*60+SECOND(A15996)-108057</f>
        <v>1671101</v>
      </c>
      <c r="G15996" s="0" t="n">
        <f aca="false">((DAY(B15996)*24+HOUR(B15996))*60+MINUTE(B15996))*60+SECOND(B15996)-108057</f>
        <v>1672012</v>
      </c>
    </row>
    <row r="15997" customFormat="false" ht="13.8" hidden="false" customHeight="false" outlineLevel="0" collapsed="false">
      <c r="A15997" s="1" t="n">
        <v>44854.5928240741</v>
      </c>
      <c r="B15997" s="1" t="n">
        <v>44854.6025578704</v>
      </c>
      <c r="C15997" s="2" t="n">
        <v>14.0166666638106</v>
      </c>
      <c r="D15997" s="0" t="s">
        <v>19</v>
      </c>
      <c r="E15997" s="0" t="s">
        <v>6</v>
      </c>
      <c r="F15997" s="0" t="n">
        <f aca="false">((DAY(A15997)*24+HOUR(A15997))*60+MINUTE(A15997))*60+SECOND(A15997)-108057</f>
        <v>1671163</v>
      </c>
      <c r="G15997" s="0" t="n">
        <f aca="false">((DAY(B15997)*24+HOUR(B15997))*60+MINUTE(B15997))*60+SECOND(B15997)-108057</f>
        <v>1672004</v>
      </c>
    </row>
    <row r="15998" customFormat="false" ht="13.8" hidden="false" customHeight="false" outlineLevel="0" collapsed="false">
      <c r="A15998" s="1" t="n">
        <v>44854.5932291667</v>
      </c>
      <c r="B15998" s="1" t="n">
        <v>44854.6067592593</v>
      </c>
      <c r="C15998" s="2" t="n">
        <v>19.4833333301358</v>
      </c>
      <c r="D15998" s="0" t="s">
        <v>18</v>
      </c>
      <c r="E15998" s="0" t="s">
        <v>16</v>
      </c>
      <c r="F15998" s="0" t="n">
        <f aca="false">((DAY(A15998)*24+HOUR(A15998))*60+MINUTE(A15998))*60+SECOND(A15998)-108057</f>
        <v>1671198</v>
      </c>
      <c r="G15998" s="0" t="n">
        <f aca="false">((DAY(B15998)*24+HOUR(B15998))*60+MINUTE(B15998))*60+SECOND(B15998)-108057</f>
        <v>1672367</v>
      </c>
    </row>
    <row r="15999" customFormat="false" ht="13.8" hidden="false" customHeight="false" outlineLevel="0" collapsed="false">
      <c r="A15999" s="1" t="n">
        <v>44854.5935300926</v>
      </c>
      <c r="B15999" s="1" t="n">
        <v>44854.6023263889</v>
      </c>
      <c r="C15999" s="2" t="n">
        <v>12.6666666730307</v>
      </c>
      <c r="D15999" s="0" t="s">
        <v>14</v>
      </c>
      <c r="E15999" s="0" t="s">
        <v>34</v>
      </c>
      <c r="F15999" s="0" t="n">
        <f aca="false">((DAY(A15999)*24+HOUR(A15999))*60+MINUTE(A15999))*60+SECOND(A15999)-108057</f>
        <v>1671224</v>
      </c>
      <c r="G15999" s="0" t="n">
        <f aca="false">((DAY(B15999)*24+HOUR(B15999))*60+MINUTE(B15999))*60+SECOND(B15999)-108057</f>
        <v>1671984</v>
      </c>
    </row>
    <row r="16000" customFormat="false" ht="13.8" hidden="false" customHeight="false" outlineLevel="0" collapsed="false">
      <c r="A16000" s="1" t="n">
        <v>44854.5935532407</v>
      </c>
      <c r="B16000" s="1" t="n">
        <v>44854.5970486111</v>
      </c>
      <c r="C16000" s="2" t="n">
        <v>5.03333332599141</v>
      </c>
      <c r="D16000" s="0" t="s">
        <v>40</v>
      </c>
      <c r="E16000" s="0" t="s">
        <v>25</v>
      </c>
      <c r="F16000" s="0" t="n">
        <f aca="false">((DAY(A16000)*24+HOUR(A16000))*60+MINUTE(A16000))*60+SECOND(A16000)-108057</f>
        <v>1671226</v>
      </c>
      <c r="G16000" s="0" t="n">
        <f aca="false">((DAY(B16000)*24+HOUR(B16000))*60+MINUTE(B16000))*60+SECOND(B16000)-108057</f>
        <v>1671528</v>
      </c>
    </row>
    <row r="16001" customFormat="false" ht="13.8" hidden="false" customHeight="false" outlineLevel="0" collapsed="false">
      <c r="A16001" s="1" t="n">
        <v>44854.5936689815</v>
      </c>
      <c r="B16001" s="1" t="n">
        <v>44854.6020601852</v>
      </c>
      <c r="C16001" s="2" t="n">
        <v>12.0833333290648</v>
      </c>
      <c r="D16001" s="0" t="s">
        <v>18</v>
      </c>
      <c r="E16001" s="0" t="s">
        <v>29</v>
      </c>
      <c r="F16001" s="0" t="n">
        <f aca="false">((DAY(A16001)*24+HOUR(A16001))*60+MINUTE(A16001))*60+SECOND(A16001)-108057</f>
        <v>1671236</v>
      </c>
      <c r="G16001" s="0" t="n">
        <f aca="false">((DAY(B16001)*24+HOUR(B16001))*60+MINUTE(B16001))*60+SECOND(B16001)-108057</f>
        <v>1671961</v>
      </c>
    </row>
    <row r="16002" customFormat="false" ht="13.8" hidden="false" customHeight="false" outlineLevel="0" collapsed="false">
      <c r="A16002" s="1" t="n">
        <v>44854.5938657407</v>
      </c>
      <c r="B16002" s="1" t="n">
        <v>44854.6132638889</v>
      </c>
      <c r="C16002" s="2" t="n">
        <v>27.9333333251998</v>
      </c>
      <c r="D16002" s="0" t="s">
        <v>13</v>
      </c>
      <c r="E16002" s="0" t="s">
        <v>12</v>
      </c>
      <c r="F16002" s="0" t="n">
        <f aca="false">((DAY(A16002)*24+HOUR(A16002))*60+MINUTE(A16002))*60+SECOND(A16002)-108057</f>
        <v>1671253</v>
      </c>
      <c r="G16002" s="0" t="n">
        <f aca="false">((DAY(B16002)*24+HOUR(B16002))*60+MINUTE(B16002))*60+SECOND(B16002)-108057</f>
        <v>1672929</v>
      </c>
    </row>
    <row r="16003" customFormat="false" ht="13.8" hidden="false" customHeight="false" outlineLevel="0" collapsed="false">
      <c r="A16003" s="1" t="n">
        <v>44854.594212963</v>
      </c>
      <c r="B16003" s="1" t="n">
        <v>44854.6043865741</v>
      </c>
      <c r="C16003" s="2" t="n">
        <v>14.6500000089873</v>
      </c>
      <c r="D16003" s="0" t="s">
        <v>44</v>
      </c>
      <c r="E16003" s="0" t="s">
        <v>21</v>
      </c>
      <c r="F16003" s="0" t="n">
        <f aca="false">((DAY(A16003)*24+HOUR(A16003))*60+MINUTE(A16003))*60+SECOND(A16003)-108057</f>
        <v>1671283</v>
      </c>
      <c r="G16003" s="0" t="n">
        <f aca="false">((DAY(B16003)*24+HOUR(B16003))*60+MINUTE(B16003))*60+SECOND(B16003)-108057</f>
        <v>1672162</v>
      </c>
    </row>
    <row r="16004" customFormat="false" ht="13.8" hidden="false" customHeight="false" outlineLevel="0" collapsed="false">
      <c r="A16004" s="1" t="n">
        <v>44854.5947685185</v>
      </c>
      <c r="B16004" s="1" t="n">
        <v>44854.6020138889</v>
      </c>
      <c r="C16004" s="2" t="n">
        <v>10.4333333310205</v>
      </c>
      <c r="D16004" s="0" t="s">
        <v>40</v>
      </c>
      <c r="E16004" s="0" t="s">
        <v>40</v>
      </c>
      <c r="F16004" s="0" t="n">
        <f aca="false">((DAY(A16004)*24+HOUR(A16004))*60+MINUTE(A16004))*60+SECOND(A16004)-108057</f>
        <v>1671331</v>
      </c>
      <c r="G16004" s="0" t="n">
        <f aca="false">((DAY(B16004)*24+HOUR(B16004))*60+MINUTE(B16004))*60+SECOND(B16004)-108057</f>
        <v>1671957</v>
      </c>
    </row>
    <row r="16005" customFormat="false" ht="13.8" hidden="false" customHeight="false" outlineLevel="0" collapsed="false">
      <c r="A16005" s="1" t="n">
        <v>44854.5959490741</v>
      </c>
      <c r="B16005" s="1" t="n">
        <v>44854.6032291667</v>
      </c>
      <c r="C16005" s="2" t="n">
        <v>10.4833333322313</v>
      </c>
      <c r="D16005" s="0" t="s">
        <v>43</v>
      </c>
      <c r="E16005" s="0" t="s">
        <v>26</v>
      </c>
      <c r="F16005" s="0" t="n">
        <f aca="false">((DAY(A16005)*24+HOUR(A16005))*60+MINUTE(A16005))*60+SECOND(A16005)-108057</f>
        <v>1671433</v>
      </c>
      <c r="G16005" s="0" t="n">
        <f aca="false">((DAY(B16005)*24+HOUR(B16005))*60+MINUTE(B16005))*60+SECOND(B16005)-108057</f>
        <v>1672062</v>
      </c>
    </row>
    <row r="16006" customFormat="false" ht="13.8" hidden="false" customHeight="false" outlineLevel="0" collapsed="false">
      <c r="A16006" s="1" t="n">
        <v>44854.5963888889</v>
      </c>
      <c r="B16006" s="1" t="n">
        <v>44854.6072222222</v>
      </c>
      <c r="C16006" s="2" t="n">
        <v>15.5999999900814</v>
      </c>
      <c r="D16006" s="0" t="s">
        <v>14</v>
      </c>
      <c r="E16006" s="0" t="s">
        <v>27</v>
      </c>
      <c r="F16006" s="0" t="n">
        <f aca="false">((DAY(A16006)*24+HOUR(A16006))*60+MINUTE(A16006))*60+SECOND(A16006)-108057</f>
        <v>1671471</v>
      </c>
      <c r="G16006" s="0" t="n">
        <f aca="false">((DAY(B16006)*24+HOUR(B16006))*60+MINUTE(B16006))*60+SECOND(B16006)-108057</f>
        <v>1672407</v>
      </c>
    </row>
    <row r="16007" customFormat="false" ht="13.8" hidden="false" customHeight="false" outlineLevel="0" collapsed="false">
      <c r="A16007" s="1" t="n">
        <v>44854.5975347222</v>
      </c>
      <c r="B16007" s="1" t="n">
        <v>44854.6049074074</v>
      </c>
      <c r="C16007" s="2" t="n">
        <v>10.6166666653007</v>
      </c>
      <c r="D16007" s="0" t="s">
        <v>5</v>
      </c>
      <c r="E16007" s="0" t="s">
        <v>34</v>
      </c>
      <c r="F16007" s="0" t="n">
        <f aca="false">((DAY(A16007)*24+HOUR(A16007))*60+MINUTE(A16007))*60+SECOND(A16007)-108057</f>
        <v>1671570</v>
      </c>
      <c r="G16007" s="0" t="n">
        <f aca="false">((DAY(B16007)*24+HOUR(B16007))*60+MINUTE(B16007))*60+SECOND(B16007)-108057</f>
        <v>1672207</v>
      </c>
    </row>
    <row r="16008" customFormat="false" ht="13.8" hidden="false" customHeight="false" outlineLevel="0" collapsed="false">
      <c r="A16008" s="1" t="n">
        <v>44854.598287037</v>
      </c>
      <c r="B16008" s="1" t="n">
        <v>44854.6103703704</v>
      </c>
      <c r="C16008" s="2" t="n">
        <v>17.3999999917578</v>
      </c>
      <c r="D16008" s="0" t="s">
        <v>19</v>
      </c>
      <c r="E16008" s="0" t="s">
        <v>18</v>
      </c>
      <c r="F16008" s="0" t="n">
        <f aca="false">((DAY(A16008)*24+HOUR(A16008))*60+MINUTE(A16008))*60+SECOND(A16008)-108057</f>
        <v>1671635</v>
      </c>
      <c r="G16008" s="0" t="n">
        <f aca="false">((DAY(B16008)*24+HOUR(B16008))*60+MINUTE(B16008))*60+SECOND(B16008)-108057</f>
        <v>1672679</v>
      </c>
    </row>
    <row r="16009" customFormat="false" ht="13.8" hidden="false" customHeight="false" outlineLevel="0" collapsed="false">
      <c r="A16009" s="1" t="n">
        <v>44854.5984953704</v>
      </c>
      <c r="B16009" s="1" t="n">
        <v>44854.617037037</v>
      </c>
      <c r="C16009" s="2" t="n">
        <v>26.6999999969266</v>
      </c>
      <c r="D16009" s="0" t="s">
        <v>47</v>
      </c>
      <c r="E16009" s="0" t="s">
        <v>6</v>
      </c>
      <c r="F16009" s="0" t="n">
        <f aca="false">((DAY(A16009)*24+HOUR(A16009))*60+MINUTE(A16009))*60+SECOND(A16009)-108057</f>
        <v>1671653</v>
      </c>
      <c r="G16009" s="0" t="n">
        <f aca="false">((DAY(B16009)*24+HOUR(B16009))*60+MINUTE(B16009))*60+SECOND(B16009)-108057</f>
        <v>1673255</v>
      </c>
    </row>
    <row r="16010" customFormat="false" ht="13.8" hidden="false" customHeight="false" outlineLevel="0" collapsed="false">
      <c r="A16010" s="1" t="n">
        <v>44854.5989236111</v>
      </c>
      <c r="B16010" s="1" t="n">
        <v>44854.6082060185</v>
      </c>
      <c r="C16010" s="2" t="n">
        <v>13.366666669026</v>
      </c>
      <c r="D16010" s="0" t="s">
        <v>7</v>
      </c>
      <c r="E16010" s="0" t="s">
        <v>46</v>
      </c>
      <c r="F16010" s="0" t="n">
        <f aca="false">((DAY(A16010)*24+HOUR(A16010))*60+MINUTE(A16010))*60+SECOND(A16010)-108057</f>
        <v>1671690</v>
      </c>
      <c r="G16010" s="0" t="n">
        <f aca="false">((DAY(B16010)*24+HOUR(B16010))*60+MINUTE(B16010))*60+SECOND(B16010)-108057</f>
        <v>1672492</v>
      </c>
    </row>
    <row r="16011" customFormat="false" ht="13.8" hidden="false" customHeight="false" outlineLevel="0" collapsed="false">
      <c r="A16011" s="1" t="n">
        <v>44854.6001736111</v>
      </c>
      <c r="B16011" s="1" t="n">
        <v>44854.605162037</v>
      </c>
      <c r="C16011" s="2" t="n">
        <v>7.18333333614282</v>
      </c>
      <c r="D16011" s="0" t="s">
        <v>33</v>
      </c>
      <c r="E16011" s="0" t="s">
        <v>33</v>
      </c>
      <c r="F16011" s="0" t="n">
        <f aca="false">((DAY(A16011)*24+HOUR(A16011))*60+MINUTE(A16011))*60+SECOND(A16011)-108057</f>
        <v>1671798</v>
      </c>
      <c r="G16011" s="0" t="n">
        <f aca="false">((DAY(B16011)*24+HOUR(B16011))*60+MINUTE(B16011))*60+SECOND(B16011)-108057</f>
        <v>1672229</v>
      </c>
    </row>
    <row r="16012" customFormat="false" ht="13.8" hidden="false" customHeight="false" outlineLevel="0" collapsed="false">
      <c r="A16012" s="1" t="n">
        <v>44854.6031828704</v>
      </c>
      <c r="B16012" s="1" t="n">
        <v>44854.6100231482</v>
      </c>
      <c r="C16012" s="2" t="n">
        <v>9.85000000800937</v>
      </c>
      <c r="D16012" s="0" t="s">
        <v>53</v>
      </c>
      <c r="E16012" s="0" t="s">
        <v>30</v>
      </c>
      <c r="F16012" s="0" t="n">
        <f aca="false">((DAY(A16012)*24+HOUR(A16012))*60+MINUTE(A16012))*60+SECOND(A16012)-108057</f>
        <v>1672058</v>
      </c>
      <c r="G16012" s="0" t="n">
        <f aca="false">((DAY(B16012)*24+HOUR(B16012))*60+MINUTE(B16012))*60+SECOND(B16012)-108057</f>
        <v>1672649</v>
      </c>
    </row>
    <row r="16013" customFormat="false" ht="13.8" hidden="false" customHeight="false" outlineLevel="0" collapsed="false">
      <c r="A16013" s="1" t="n">
        <v>44854.6037847222</v>
      </c>
      <c r="B16013" s="1" t="n">
        <v>44854.6121759259</v>
      </c>
      <c r="C16013" s="2" t="n">
        <v>12.0833333290648</v>
      </c>
      <c r="D16013" s="0" t="s">
        <v>5</v>
      </c>
      <c r="E16013" s="0" t="s">
        <v>30</v>
      </c>
      <c r="F16013" s="0" t="n">
        <f aca="false">((DAY(A16013)*24+HOUR(A16013))*60+MINUTE(A16013))*60+SECOND(A16013)-108057</f>
        <v>1672110</v>
      </c>
      <c r="G16013" s="0" t="n">
        <f aca="false">((DAY(B16013)*24+HOUR(B16013))*60+MINUTE(B16013))*60+SECOND(B16013)-108057</f>
        <v>1672835</v>
      </c>
    </row>
    <row r="16014" customFormat="false" ht="13.8" hidden="false" customHeight="false" outlineLevel="0" collapsed="false">
      <c r="A16014" s="1" t="n">
        <v>44854.6046643519</v>
      </c>
      <c r="B16014" s="1" t="n">
        <v>44854.6129513889</v>
      </c>
      <c r="C16014" s="2" t="n">
        <v>11.9333333254326</v>
      </c>
      <c r="D16014" s="0" t="s">
        <v>25</v>
      </c>
      <c r="E16014" s="0" t="s">
        <v>44</v>
      </c>
      <c r="F16014" s="0" t="n">
        <f aca="false">((DAY(A16014)*24+HOUR(A16014))*60+MINUTE(A16014))*60+SECOND(A16014)-108057</f>
        <v>1672186</v>
      </c>
      <c r="G16014" s="0" t="n">
        <f aca="false">((DAY(B16014)*24+HOUR(B16014))*60+MINUTE(B16014))*60+SECOND(B16014)-108057</f>
        <v>1672902</v>
      </c>
    </row>
    <row r="16015" customFormat="false" ht="13.8" hidden="false" customHeight="false" outlineLevel="0" collapsed="false">
      <c r="A16015" s="1" t="n">
        <v>44854.6053935185</v>
      </c>
      <c r="B16015" s="1" t="n">
        <v>44854.608125</v>
      </c>
      <c r="C16015" s="2" t="n">
        <v>3.93333333078772</v>
      </c>
      <c r="D16015" s="0" t="s">
        <v>5</v>
      </c>
      <c r="E16015" s="0" t="s">
        <v>6</v>
      </c>
      <c r="F16015" s="0" t="n">
        <f aca="false">((DAY(A16015)*24+HOUR(A16015))*60+MINUTE(A16015))*60+SECOND(A16015)-108057</f>
        <v>1672249</v>
      </c>
      <c r="G16015" s="0" t="n">
        <f aca="false">((DAY(B16015)*24+HOUR(B16015))*60+MINUTE(B16015))*60+SECOND(B16015)-108057</f>
        <v>1672485</v>
      </c>
    </row>
    <row r="16016" customFormat="false" ht="13.8" hidden="false" customHeight="false" outlineLevel="0" collapsed="false">
      <c r="A16016" s="1" t="n">
        <v>44854.6061574074</v>
      </c>
      <c r="B16016" s="1" t="n">
        <v>44854.6112268519</v>
      </c>
      <c r="C16016" s="2" t="n">
        <v>7.29999999864958</v>
      </c>
      <c r="D16016" s="0" t="s">
        <v>6</v>
      </c>
      <c r="E16016" s="0" t="s">
        <v>22</v>
      </c>
      <c r="F16016" s="0" t="n">
        <f aca="false">((DAY(A16016)*24+HOUR(A16016))*60+MINUTE(A16016))*60+SECOND(A16016)-108057</f>
        <v>1672315</v>
      </c>
      <c r="G16016" s="0" t="n">
        <f aca="false">((DAY(B16016)*24+HOUR(B16016))*60+MINUTE(B16016))*60+SECOND(B16016)-108057</f>
        <v>1672753</v>
      </c>
    </row>
    <row r="16017" customFormat="false" ht="13.8" hidden="false" customHeight="false" outlineLevel="0" collapsed="false">
      <c r="A16017" s="1" t="n">
        <v>44854.6064583333</v>
      </c>
      <c r="B16017" s="1" t="n">
        <v>44854.6253240741</v>
      </c>
      <c r="C16017" s="2" t="n">
        <v>27.1666666679084</v>
      </c>
      <c r="D16017" s="0" t="s">
        <v>12</v>
      </c>
      <c r="E16017" s="0" t="s">
        <v>12</v>
      </c>
      <c r="F16017" s="0" t="n">
        <f aca="false">((DAY(A16017)*24+HOUR(A16017))*60+MINUTE(A16017))*60+SECOND(A16017)-108057</f>
        <v>1672341</v>
      </c>
      <c r="G16017" s="0" t="n">
        <f aca="false">((DAY(B16017)*24+HOUR(B16017))*60+MINUTE(B16017))*60+SECOND(B16017)-108057</f>
        <v>1673971</v>
      </c>
    </row>
    <row r="16018" customFormat="false" ht="13.8" hidden="false" customHeight="false" outlineLevel="0" collapsed="false">
      <c r="A16018" s="1" t="n">
        <v>44854.6065740741</v>
      </c>
      <c r="B16018" s="1" t="n">
        <v>44854.6192592593</v>
      </c>
      <c r="C16018" s="2" t="n">
        <v>18.2666666724253</v>
      </c>
      <c r="D16018" s="0" t="s">
        <v>54</v>
      </c>
      <c r="E16018" s="0" t="s">
        <v>14</v>
      </c>
      <c r="F16018" s="0" t="n">
        <f aca="false">((DAY(A16018)*24+HOUR(A16018))*60+MINUTE(A16018))*60+SECOND(A16018)-108057</f>
        <v>1672351</v>
      </c>
      <c r="G16018" s="0" t="n">
        <f aca="false">((DAY(B16018)*24+HOUR(B16018))*60+MINUTE(B16018))*60+SECOND(B16018)-108057</f>
        <v>1673447</v>
      </c>
    </row>
    <row r="16019" customFormat="false" ht="13.8" hidden="false" customHeight="false" outlineLevel="0" collapsed="false">
      <c r="A16019" s="1" t="n">
        <v>44854.6084259259</v>
      </c>
      <c r="B16019" s="1" t="n">
        <v>44854.6160300926</v>
      </c>
      <c r="C16019" s="2" t="n">
        <v>10.9500000032131</v>
      </c>
      <c r="D16019" s="0" t="s">
        <v>40</v>
      </c>
      <c r="E16019" s="0" t="s">
        <v>20</v>
      </c>
      <c r="F16019" s="0" t="n">
        <f aca="false">((DAY(A16019)*24+HOUR(A16019))*60+MINUTE(A16019))*60+SECOND(A16019)-108057</f>
        <v>1672511</v>
      </c>
      <c r="G16019" s="0" t="n">
        <f aca="false">((DAY(B16019)*24+HOUR(B16019))*60+MINUTE(B16019))*60+SECOND(B16019)-108057</f>
        <v>1673168</v>
      </c>
    </row>
    <row r="16020" customFormat="false" ht="13.8" hidden="false" customHeight="false" outlineLevel="0" collapsed="false">
      <c r="A16020" s="1" t="n">
        <v>44854.6086226852</v>
      </c>
      <c r="B16020" s="1" t="n">
        <v>44854.6179282408</v>
      </c>
      <c r="C16020" s="2" t="n">
        <v>13.399999999674</v>
      </c>
      <c r="D16020" s="0" t="s">
        <v>38</v>
      </c>
      <c r="E16020" s="0" t="s">
        <v>32</v>
      </c>
      <c r="F16020" s="0" t="n">
        <f aca="false">((DAY(A16020)*24+HOUR(A16020))*60+MINUTE(A16020))*60+SECOND(A16020)-108057</f>
        <v>1672528</v>
      </c>
      <c r="G16020" s="0" t="n">
        <f aca="false">((DAY(B16020)*24+HOUR(B16020))*60+MINUTE(B16020))*60+SECOND(B16020)-108057</f>
        <v>1673332</v>
      </c>
    </row>
    <row r="16021" customFormat="false" ht="13.8" hidden="false" customHeight="false" outlineLevel="0" collapsed="false">
      <c r="A16021" s="1" t="n">
        <v>44854.6087847222</v>
      </c>
      <c r="B16021" s="1" t="n">
        <v>44854.6217939815</v>
      </c>
      <c r="C16021" s="2" t="n">
        <v>18.7333333329298</v>
      </c>
      <c r="D16021" s="0" t="s">
        <v>22</v>
      </c>
      <c r="E16021" s="0" t="s">
        <v>31</v>
      </c>
      <c r="F16021" s="0" t="n">
        <f aca="false">((DAY(A16021)*24+HOUR(A16021))*60+MINUTE(A16021))*60+SECOND(A16021)-108057</f>
        <v>1672542</v>
      </c>
      <c r="G16021" s="0" t="n">
        <f aca="false">((DAY(B16021)*24+HOUR(B16021))*60+MINUTE(B16021))*60+SECOND(B16021)-108057</f>
        <v>1673666</v>
      </c>
    </row>
    <row r="16022" customFormat="false" ht="13.8" hidden="false" customHeight="false" outlineLevel="0" collapsed="false">
      <c r="A16022" s="1" t="n">
        <v>44854.6089351852</v>
      </c>
      <c r="B16022" s="1" t="n">
        <v>44854.6192361111</v>
      </c>
      <c r="C16022" s="2" t="n">
        <v>14.8333333432674</v>
      </c>
      <c r="D16022" s="0" t="s">
        <v>30</v>
      </c>
      <c r="E16022" s="0" t="s">
        <v>6</v>
      </c>
      <c r="F16022" s="0" t="n">
        <f aca="false">((DAY(A16022)*24+HOUR(A16022))*60+MINUTE(A16022))*60+SECOND(A16022)-108057</f>
        <v>1672555</v>
      </c>
      <c r="G16022" s="0" t="n">
        <f aca="false">((DAY(B16022)*24+HOUR(B16022))*60+MINUTE(B16022))*60+SECOND(B16022)-108057</f>
        <v>1673445</v>
      </c>
    </row>
    <row r="16023" customFormat="false" ht="13.8" hidden="false" customHeight="false" outlineLevel="0" collapsed="false">
      <c r="A16023" s="1" t="n">
        <v>44854.6101967593</v>
      </c>
      <c r="B16023" s="1" t="n">
        <v>44854.6155324074</v>
      </c>
      <c r="C16023" s="2" t="n">
        <v>7.68333333777264</v>
      </c>
      <c r="D16023" s="0" t="s">
        <v>22</v>
      </c>
      <c r="E16023" s="0" t="s">
        <v>6</v>
      </c>
      <c r="F16023" s="0" t="n">
        <f aca="false">((DAY(A16023)*24+HOUR(A16023))*60+MINUTE(A16023))*60+SECOND(A16023)-108057</f>
        <v>1672664</v>
      </c>
      <c r="G16023" s="0" t="n">
        <f aca="false">((DAY(B16023)*24+HOUR(B16023))*60+MINUTE(B16023))*60+SECOND(B16023)-108057</f>
        <v>1673125</v>
      </c>
    </row>
    <row r="16024" customFormat="false" ht="13.8" hidden="false" customHeight="false" outlineLevel="0" collapsed="false">
      <c r="A16024" s="1" t="n">
        <v>44854.6115740741</v>
      </c>
      <c r="B16024" s="1" t="n">
        <v>44854.6229166667</v>
      </c>
      <c r="C16024" s="2" t="n">
        <v>16.3333333272021</v>
      </c>
      <c r="D16024" s="0" t="s">
        <v>19</v>
      </c>
      <c r="E16024" s="0" t="s">
        <v>18</v>
      </c>
      <c r="F16024" s="0" t="n">
        <f aca="false">((DAY(A16024)*24+HOUR(A16024))*60+MINUTE(A16024))*60+SECOND(A16024)-108057</f>
        <v>1672783</v>
      </c>
      <c r="G16024" s="0" t="n">
        <f aca="false">((DAY(B16024)*24+HOUR(B16024))*60+MINUTE(B16024))*60+SECOND(B16024)-108057</f>
        <v>1673763</v>
      </c>
    </row>
    <row r="16025" customFormat="false" ht="13.8" hidden="false" customHeight="false" outlineLevel="0" collapsed="false">
      <c r="A16025" s="1" t="n">
        <v>44854.6120949074</v>
      </c>
      <c r="B16025" s="1" t="n">
        <v>44854.6171527778</v>
      </c>
      <c r="C16025" s="2" t="n">
        <v>7.28333332808688</v>
      </c>
      <c r="D16025" s="0" t="s">
        <v>32</v>
      </c>
      <c r="E16025" s="0" t="s">
        <v>33</v>
      </c>
      <c r="F16025" s="0" t="n">
        <f aca="false">((DAY(A16025)*24+HOUR(A16025))*60+MINUTE(A16025))*60+SECOND(A16025)-108057</f>
        <v>1672828</v>
      </c>
      <c r="G16025" s="0" t="n">
        <f aca="false">((DAY(B16025)*24+HOUR(B16025))*60+MINUTE(B16025))*60+SECOND(B16025)-108057</f>
        <v>1673265</v>
      </c>
    </row>
    <row r="16026" customFormat="false" ht="13.8" hidden="false" customHeight="false" outlineLevel="0" collapsed="false">
      <c r="A16026" s="1" t="n">
        <v>44854.6125347222</v>
      </c>
      <c r="B16026" s="1" t="n">
        <v>44854.6254513889</v>
      </c>
      <c r="C16026" s="2" t="n">
        <v>18.5999999998603</v>
      </c>
      <c r="D16026" s="0" t="s">
        <v>7</v>
      </c>
      <c r="E16026" s="0" t="s">
        <v>14</v>
      </c>
      <c r="F16026" s="0" t="n">
        <f aca="false">((DAY(A16026)*24+HOUR(A16026))*60+MINUTE(A16026))*60+SECOND(A16026)-108057</f>
        <v>1672866</v>
      </c>
      <c r="G16026" s="0" t="n">
        <f aca="false">((DAY(B16026)*24+HOUR(B16026))*60+MINUTE(B16026))*60+SECOND(B16026)-108057</f>
        <v>1673982</v>
      </c>
    </row>
    <row r="16027" customFormat="false" ht="13.8" hidden="false" customHeight="false" outlineLevel="0" collapsed="false">
      <c r="A16027" s="1" t="n">
        <v>44854.6125925926</v>
      </c>
      <c r="B16027" s="1" t="n">
        <v>44854.623275463</v>
      </c>
      <c r="C16027" s="2" t="n">
        <v>15.3833333356306</v>
      </c>
      <c r="D16027" s="0" t="s">
        <v>7</v>
      </c>
      <c r="E16027" s="0" t="s">
        <v>14</v>
      </c>
      <c r="F16027" s="0" t="n">
        <f aca="false">((DAY(A16027)*24+HOUR(A16027))*60+MINUTE(A16027))*60+SECOND(A16027)-108057</f>
        <v>1672871</v>
      </c>
      <c r="G16027" s="0" t="n">
        <f aca="false">((DAY(B16027)*24+HOUR(B16027))*60+MINUTE(B16027))*60+SECOND(B16027)-108057</f>
        <v>1673794</v>
      </c>
    </row>
    <row r="16028" customFormat="false" ht="13.8" hidden="false" customHeight="false" outlineLevel="0" collapsed="false">
      <c r="A16028" s="1" t="n">
        <v>44854.6125925926</v>
      </c>
      <c r="B16028" s="1" t="n">
        <v>44854.6156365741</v>
      </c>
      <c r="C16028" s="2" t="n">
        <v>4.38333333120681</v>
      </c>
      <c r="D16028" s="0" t="s">
        <v>27</v>
      </c>
      <c r="E16028" s="0" t="s">
        <v>9</v>
      </c>
      <c r="F16028" s="0" t="n">
        <f aca="false">((DAY(A16028)*24+HOUR(A16028))*60+MINUTE(A16028))*60+SECOND(A16028)-108057</f>
        <v>1672871</v>
      </c>
      <c r="G16028" s="0" t="n">
        <f aca="false">((DAY(B16028)*24+HOUR(B16028))*60+MINUTE(B16028))*60+SECOND(B16028)-108057</f>
        <v>1673134</v>
      </c>
    </row>
    <row r="16029" customFormat="false" ht="13.8" hidden="false" customHeight="false" outlineLevel="0" collapsed="false">
      <c r="A16029" s="1" t="n">
        <v>44854.6128587963</v>
      </c>
      <c r="B16029" s="1" t="n">
        <v>44854.6216898148</v>
      </c>
      <c r="C16029" s="2" t="n">
        <v>12.7166666742414</v>
      </c>
      <c r="D16029" s="0" t="s">
        <v>18</v>
      </c>
      <c r="E16029" s="0" t="s">
        <v>12</v>
      </c>
      <c r="F16029" s="0" t="n">
        <f aca="false">((DAY(A16029)*24+HOUR(A16029))*60+MINUTE(A16029))*60+SECOND(A16029)-108057</f>
        <v>1672894</v>
      </c>
      <c r="G16029" s="0" t="n">
        <f aca="false">((DAY(B16029)*24+HOUR(B16029))*60+MINUTE(B16029))*60+SECOND(B16029)-108057</f>
        <v>1673657</v>
      </c>
    </row>
    <row r="16030" customFormat="false" ht="13.8" hidden="false" customHeight="false" outlineLevel="0" collapsed="false">
      <c r="A16030" s="1" t="n">
        <v>44854.6133564815</v>
      </c>
      <c r="B16030" s="1" t="n">
        <v>44854.6186921296</v>
      </c>
      <c r="C16030" s="2" t="n">
        <v>7.68333333777264</v>
      </c>
      <c r="D16030" s="0" t="s">
        <v>42</v>
      </c>
      <c r="E16030" s="0" t="s">
        <v>37</v>
      </c>
      <c r="F16030" s="0" t="n">
        <f aca="false">((DAY(A16030)*24+HOUR(A16030))*60+MINUTE(A16030))*60+SECOND(A16030)-108057</f>
        <v>1672937</v>
      </c>
      <c r="G16030" s="0" t="n">
        <f aca="false">((DAY(B16030)*24+HOUR(B16030))*60+MINUTE(B16030))*60+SECOND(B16030)-108057</f>
        <v>1673398</v>
      </c>
    </row>
    <row r="16031" customFormat="false" ht="13.8" hidden="false" customHeight="false" outlineLevel="0" collapsed="false">
      <c r="A16031" s="1" t="n">
        <v>44854.6136574074</v>
      </c>
      <c r="B16031" s="1" t="n">
        <v>44854.6190856482</v>
      </c>
      <c r="C16031" s="2" t="n">
        <v>7.81666666036472</v>
      </c>
      <c r="D16031" s="0" t="s">
        <v>34</v>
      </c>
      <c r="E16031" s="0" t="s">
        <v>7</v>
      </c>
      <c r="F16031" s="0" t="n">
        <f aca="false">((DAY(A16031)*24+HOUR(A16031))*60+MINUTE(A16031))*60+SECOND(A16031)-108057</f>
        <v>1672963</v>
      </c>
      <c r="G16031" s="0" t="n">
        <f aca="false">((DAY(B16031)*24+HOUR(B16031))*60+MINUTE(B16031))*60+SECOND(B16031)-108057</f>
        <v>1673432</v>
      </c>
    </row>
    <row r="16032" customFormat="false" ht="13.8" hidden="false" customHeight="false" outlineLevel="0" collapsed="false">
      <c r="A16032" s="1" t="n">
        <v>44854.6138078704</v>
      </c>
      <c r="B16032" s="1" t="n">
        <v>44854.6165740741</v>
      </c>
      <c r="C16032" s="2" t="n">
        <v>3.98333333199844</v>
      </c>
      <c r="D16032" s="0" t="s">
        <v>30</v>
      </c>
      <c r="E16032" s="0" t="s">
        <v>28</v>
      </c>
      <c r="F16032" s="0" t="n">
        <f aca="false">((DAY(A16032)*24+HOUR(A16032))*60+MINUTE(A16032))*60+SECOND(A16032)-108057</f>
        <v>1672976</v>
      </c>
      <c r="G16032" s="0" t="n">
        <f aca="false">((DAY(B16032)*24+HOUR(B16032))*60+MINUTE(B16032))*60+SECOND(B16032)-108057</f>
        <v>1673215</v>
      </c>
    </row>
    <row r="16033" customFormat="false" ht="13.8" hidden="false" customHeight="false" outlineLevel="0" collapsed="false">
      <c r="A16033" s="1" t="n">
        <v>44854.6139583333</v>
      </c>
      <c r="B16033" s="1" t="n">
        <v>44854.6159953704</v>
      </c>
      <c r="C16033" s="2" t="n">
        <v>2.93333333800547</v>
      </c>
      <c r="D16033" s="0" t="s">
        <v>38</v>
      </c>
      <c r="E16033" s="0" t="s">
        <v>11</v>
      </c>
      <c r="F16033" s="0" t="n">
        <f aca="false">((DAY(A16033)*24+HOUR(A16033))*60+MINUTE(A16033))*60+SECOND(A16033)-108057</f>
        <v>1672989</v>
      </c>
      <c r="G16033" s="0" t="n">
        <f aca="false">((DAY(B16033)*24+HOUR(B16033))*60+MINUTE(B16033))*60+SECOND(B16033)-108057</f>
        <v>1673165</v>
      </c>
    </row>
    <row r="16034" customFormat="false" ht="13.8" hidden="false" customHeight="false" outlineLevel="0" collapsed="false">
      <c r="A16034" s="1" t="n">
        <v>44854.6159259259</v>
      </c>
      <c r="B16034" s="1" t="n">
        <v>44854.6693518519</v>
      </c>
      <c r="C16034" s="2" t="n">
        <v>76.9333333277609</v>
      </c>
      <c r="D16034" s="0" t="s">
        <v>33</v>
      </c>
      <c r="E16034" s="0" t="s">
        <v>24</v>
      </c>
      <c r="F16034" s="0" t="n">
        <f aca="false">((DAY(A16034)*24+HOUR(A16034))*60+MINUTE(A16034))*60+SECOND(A16034)-108057</f>
        <v>1673159</v>
      </c>
      <c r="G16034" s="0" t="n">
        <f aca="false">((DAY(B16034)*24+HOUR(B16034))*60+MINUTE(B16034))*60+SECOND(B16034)-108057</f>
        <v>1677775</v>
      </c>
    </row>
    <row r="16035" customFormat="false" ht="13.8" hidden="false" customHeight="false" outlineLevel="0" collapsed="false">
      <c r="A16035" s="1" t="n">
        <v>44854.6164467593</v>
      </c>
      <c r="B16035" s="1" t="n">
        <v>44854.6197337963</v>
      </c>
      <c r="C16035" s="2" t="n">
        <v>4.73333333968185</v>
      </c>
      <c r="D16035" s="0" t="s">
        <v>22</v>
      </c>
      <c r="E16035" s="0" t="s">
        <v>14</v>
      </c>
      <c r="F16035" s="0" t="n">
        <f aca="false">((DAY(A16035)*24+HOUR(A16035))*60+MINUTE(A16035))*60+SECOND(A16035)-108057</f>
        <v>1673204</v>
      </c>
      <c r="G16035" s="0" t="n">
        <f aca="false">((DAY(B16035)*24+HOUR(B16035))*60+MINUTE(B16035))*60+SECOND(B16035)-108057</f>
        <v>1673488</v>
      </c>
    </row>
    <row r="16036" customFormat="false" ht="13.8" hidden="false" customHeight="false" outlineLevel="0" collapsed="false">
      <c r="A16036" s="1" t="n">
        <v>44854.617962963</v>
      </c>
      <c r="B16036" s="1" t="n">
        <v>44854.6228240741</v>
      </c>
      <c r="C16036" s="2" t="n">
        <v>7.00000000186265</v>
      </c>
      <c r="D16036" s="0" t="s">
        <v>32</v>
      </c>
      <c r="E16036" s="0" t="s">
        <v>25</v>
      </c>
      <c r="F16036" s="0" t="n">
        <f aca="false">((DAY(A16036)*24+HOUR(A16036))*60+MINUTE(A16036))*60+SECOND(A16036)-108057</f>
        <v>1673335</v>
      </c>
      <c r="G16036" s="0" t="n">
        <f aca="false">((DAY(B16036)*24+HOUR(B16036))*60+MINUTE(B16036))*60+SECOND(B16036)-108057</f>
        <v>1673755</v>
      </c>
    </row>
    <row r="16037" customFormat="false" ht="13.8" hidden="false" customHeight="false" outlineLevel="0" collapsed="false">
      <c r="A16037" s="1" t="n">
        <v>44854.618275463</v>
      </c>
      <c r="B16037" s="1" t="n">
        <v>44854.623125</v>
      </c>
      <c r="C16037" s="2" t="n">
        <v>6.98333334177733</v>
      </c>
      <c r="D16037" s="0" t="s">
        <v>53</v>
      </c>
      <c r="E16037" s="0" t="s">
        <v>12</v>
      </c>
      <c r="F16037" s="0" t="n">
        <f aca="false">((DAY(A16037)*24+HOUR(A16037))*60+MINUTE(A16037))*60+SECOND(A16037)-108057</f>
        <v>1673362</v>
      </c>
      <c r="G16037" s="0" t="n">
        <f aca="false">((DAY(B16037)*24+HOUR(B16037))*60+MINUTE(B16037))*60+SECOND(B16037)-108057</f>
        <v>1673781</v>
      </c>
    </row>
    <row r="16038" customFormat="false" ht="13.8" hidden="false" customHeight="false" outlineLevel="0" collapsed="false">
      <c r="A16038" s="1" t="n">
        <v>44854.6183449074</v>
      </c>
      <c r="B16038" s="1" t="n">
        <v>44854.6307175926</v>
      </c>
      <c r="C16038" s="2" t="n">
        <v>17.8166666720063</v>
      </c>
      <c r="D16038" s="0" t="s">
        <v>13</v>
      </c>
      <c r="E16038" s="0" t="s">
        <v>30</v>
      </c>
      <c r="F16038" s="0" t="n">
        <f aca="false">((DAY(A16038)*24+HOUR(A16038))*60+MINUTE(A16038))*60+SECOND(A16038)-108057</f>
        <v>1673368</v>
      </c>
      <c r="G16038" s="0" t="n">
        <f aca="false">((DAY(B16038)*24+HOUR(B16038))*60+MINUTE(B16038))*60+SECOND(B16038)-108057</f>
        <v>1674437</v>
      </c>
    </row>
    <row r="16039" customFormat="false" ht="13.8" hidden="false" customHeight="false" outlineLevel="0" collapsed="false">
      <c r="A16039" s="1" t="n">
        <v>44854.6187615741</v>
      </c>
      <c r="B16039" s="1" t="n">
        <v>44854.6474768519</v>
      </c>
      <c r="C16039" s="2" t="n">
        <v>41.3499999954365</v>
      </c>
      <c r="D16039" s="0" t="s">
        <v>6</v>
      </c>
      <c r="E16039" s="0" t="s">
        <v>30</v>
      </c>
      <c r="F16039" s="0" t="n">
        <f aca="false">((DAY(A16039)*24+HOUR(A16039))*60+MINUTE(A16039))*60+SECOND(A16039)-108057</f>
        <v>1673404</v>
      </c>
      <c r="G16039" s="0" t="n">
        <f aca="false">((DAY(B16039)*24+HOUR(B16039))*60+MINUTE(B16039))*60+SECOND(B16039)-108057</f>
        <v>1675885</v>
      </c>
    </row>
    <row r="16040" customFormat="false" ht="13.8" hidden="false" customHeight="false" outlineLevel="0" collapsed="false">
      <c r="A16040" s="1" t="n">
        <v>44854.6191782407</v>
      </c>
      <c r="B16040" s="1" t="n">
        <v>44854.6259953704</v>
      </c>
      <c r="C16040" s="2" t="n">
        <v>9.81666666688398</v>
      </c>
      <c r="D16040" s="0" t="s">
        <v>14</v>
      </c>
      <c r="E16040" s="0" t="s">
        <v>44</v>
      </c>
      <c r="F16040" s="0" t="n">
        <f aca="false">((DAY(A16040)*24+HOUR(A16040))*60+MINUTE(A16040))*60+SECOND(A16040)-108057</f>
        <v>1673440</v>
      </c>
      <c r="G16040" s="0" t="n">
        <f aca="false">((DAY(B16040)*24+HOUR(B16040))*60+MINUTE(B16040))*60+SECOND(B16040)-108057</f>
        <v>1674029</v>
      </c>
    </row>
    <row r="16041" customFormat="false" ht="13.8" hidden="false" customHeight="false" outlineLevel="0" collapsed="false">
      <c r="A16041" s="1" t="n">
        <v>44854.6194097222</v>
      </c>
      <c r="B16041" s="1" t="n">
        <v>44854.6204166667</v>
      </c>
      <c r="C16041" s="2" t="n">
        <v>1.45000000367872</v>
      </c>
      <c r="D16041" s="0" t="s">
        <v>39</v>
      </c>
      <c r="E16041" s="0" t="s">
        <v>39</v>
      </c>
      <c r="F16041" s="0" t="n">
        <f aca="false">((DAY(A16041)*24+HOUR(A16041))*60+MINUTE(A16041))*60+SECOND(A16041)-108057</f>
        <v>1673460</v>
      </c>
      <c r="G16041" s="0" t="n">
        <f aca="false">((DAY(B16041)*24+HOUR(B16041))*60+MINUTE(B16041))*60+SECOND(B16041)-108057</f>
        <v>1673547</v>
      </c>
    </row>
    <row r="16042" customFormat="false" ht="13.8" hidden="false" customHeight="false" outlineLevel="0" collapsed="false">
      <c r="A16042" s="1" t="n">
        <v>44854.6199537037</v>
      </c>
      <c r="B16042" s="1" t="n">
        <v>44854.6478240741</v>
      </c>
      <c r="C16042" s="2" t="n">
        <v>40.1333333377261</v>
      </c>
      <c r="D16042" s="0" t="s">
        <v>6</v>
      </c>
      <c r="E16042" s="0" t="s">
        <v>30</v>
      </c>
      <c r="F16042" s="0" t="n">
        <f aca="false">((DAY(A16042)*24+HOUR(A16042))*60+MINUTE(A16042))*60+SECOND(A16042)-108057</f>
        <v>1673507</v>
      </c>
      <c r="G16042" s="0" t="n">
        <f aca="false">((DAY(B16042)*24+HOUR(B16042))*60+MINUTE(B16042))*60+SECOND(B16042)-108057</f>
        <v>1675915</v>
      </c>
    </row>
    <row r="16043" customFormat="false" ht="13.8" hidden="false" customHeight="false" outlineLevel="0" collapsed="false">
      <c r="A16043" s="1" t="n">
        <v>44854.6203472222</v>
      </c>
      <c r="B16043" s="1" t="n">
        <v>44854.6253703704</v>
      </c>
      <c r="C16043" s="2" t="n">
        <v>7.23333332687616</v>
      </c>
      <c r="D16043" s="0" t="s">
        <v>53</v>
      </c>
      <c r="E16043" s="0" t="s">
        <v>12</v>
      </c>
      <c r="F16043" s="0" t="n">
        <f aca="false">((DAY(A16043)*24+HOUR(A16043))*60+MINUTE(A16043))*60+SECOND(A16043)-108057</f>
        <v>1673541</v>
      </c>
      <c r="G16043" s="0" t="n">
        <f aca="false">((DAY(B16043)*24+HOUR(B16043))*60+MINUTE(B16043))*60+SECOND(B16043)-108057</f>
        <v>1673975</v>
      </c>
    </row>
    <row r="16044" customFormat="false" ht="13.8" hidden="false" customHeight="false" outlineLevel="0" collapsed="false">
      <c r="A16044" s="1" t="n">
        <v>44854.6205671296</v>
      </c>
      <c r="B16044" s="1" t="n">
        <v>44854.6237847222</v>
      </c>
      <c r="C16044" s="2" t="n">
        <v>4.63333332678303</v>
      </c>
      <c r="D16044" s="0" t="s">
        <v>32</v>
      </c>
      <c r="E16044" s="0" t="s">
        <v>9</v>
      </c>
      <c r="F16044" s="0" t="n">
        <f aca="false">((DAY(A16044)*24+HOUR(A16044))*60+MINUTE(A16044))*60+SECOND(A16044)-108057</f>
        <v>1673560</v>
      </c>
      <c r="G16044" s="0" t="n">
        <f aca="false">((DAY(B16044)*24+HOUR(B16044))*60+MINUTE(B16044))*60+SECOND(B16044)-108057</f>
        <v>1673838</v>
      </c>
    </row>
    <row r="16045" customFormat="false" ht="13.8" hidden="false" customHeight="false" outlineLevel="0" collapsed="false">
      <c r="A16045" s="1" t="n">
        <v>44854.6207523148</v>
      </c>
      <c r="B16045" s="1" t="n">
        <v>44854.6274537037</v>
      </c>
      <c r="C16045" s="2" t="n">
        <v>9.6500000031665</v>
      </c>
      <c r="D16045" s="0" t="s">
        <v>11</v>
      </c>
      <c r="E16045" s="0" t="s">
        <v>34</v>
      </c>
      <c r="F16045" s="0" t="n">
        <f aca="false">((DAY(A16045)*24+HOUR(A16045))*60+MINUTE(A16045))*60+SECOND(A16045)-108057</f>
        <v>1673576</v>
      </c>
      <c r="G16045" s="0" t="n">
        <f aca="false">((DAY(B16045)*24+HOUR(B16045))*60+MINUTE(B16045))*60+SECOND(B16045)-108057</f>
        <v>1674155</v>
      </c>
    </row>
    <row r="16046" customFormat="false" ht="13.8" hidden="false" customHeight="false" outlineLevel="0" collapsed="false">
      <c r="A16046" s="1" t="n">
        <v>44854.6208680556</v>
      </c>
      <c r="B16046" s="1" t="n">
        <v>44854.6296527778</v>
      </c>
      <c r="C16046" s="2" t="n">
        <v>12.650000002468</v>
      </c>
      <c r="D16046" s="0" t="s">
        <v>53</v>
      </c>
      <c r="E16046" s="0" t="s">
        <v>25</v>
      </c>
      <c r="F16046" s="0" t="n">
        <f aca="false">((DAY(A16046)*24+HOUR(A16046))*60+MINUTE(A16046))*60+SECOND(A16046)-108057</f>
        <v>1673586</v>
      </c>
      <c r="G16046" s="0" t="n">
        <f aca="false">((DAY(B16046)*24+HOUR(B16046))*60+MINUTE(B16046))*60+SECOND(B16046)-108057</f>
        <v>1674345</v>
      </c>
    </row>
    <row r="16047" customFormat="false" ht="13.8" hidden="false" customHeight="false" outlineLevel="0" collapsed="false">
      <c r="A16047" s="1" t="n">
        <v>44854.6209027778</v>
      </c>
      <c r="B16047" s="1" t="n">
        <v>44854.6259143519</v>
      </c>
      <c r="C16047" s="2" t="n">
        <v>7.21666666679084</v>
      </c>
      <c r="D16047" s="0" t="s">
        <v>39</v>
      </c>
      <c r="E16047" s="0" t="s">
        <v>22</v>
      </c>
      <c r="F16047" s="0" t="n">
        <f aca="false">((DAY(A16047)*24+HOUR(A16047))*60+MINUTE(A16047))*60+SECOND(A16047)-108057</f>
        <v>1673589</v>
      </c>
      <c r="G16047" s="0" t="n">
        <f aca="false">((DAY(B16047)*24+HOUR(B16047))*60+MINUTE(B16047))*60+SECOND(B16047)-108057</f>
        <v>1674022</v>
      </c>
    </row>
    <row r="16048" customFormat="false" ht="13.8" hidden="false" customHeight="false" outlineLevel="0" collapsed="false">
      <c r="A16048" s="1" t="n">
        <v>44854.62125</v>
      </c>
      <c r="B16048" s="1" t="n">
        <v>44854.6314467593</v>
      </c>
      <c r="C16048" s="2" t="n">
        <v>14.6833333291579</v>
      </c>
      <c r="D16048" s="0" t="s">
        <v>47</v>
      </c>
      <c r="E16048" s="0" t="s">
        <v>32</v>
      </c>
      <c r="F16048" s="0" t="n">
        <f aca="false">((DAY(A16048)*24+HOUR(A16048))*60+MINUTE(A16048))*60+SECOND(A16048)-108057</f>
        <v>1673619</v>
      </c>
      <c r="G16048" s="0" t="n">
        <f aca="false">((DAY(B16048)*24+HOUR(B16048))*60+MINUTE(B16048))*60+SECOND(B16048)-108057</f>
        <v>1674500</v>
      </c>
    </row>
    <row r="16049" customFormat="false" ht="13.8" hidden="false" customHeight="false" outlineLevel="0" collapsed="false">
      <c r="A16049" s="1" t="n">
        <v>44854.6218055556</v>
      </c>
      <c r="B16049" s="1" t="n">
        <v>44854.6418865741</v>
      </c>
      <c r="C16049" s="2" t="n">
        <v>28.9166666683741</v>
      </c>
      <c r="D16049" s="0" t="s">
        <v>11</v>
      </c>
      <c r="E16049" s="0" t="s">
        <v>6</v>
      </c>
      <c r="F16049" s="0" t="n">
        <f aca="false">((DAY(A16049)*24+HOUR(A16049))*60+MINUTE(A16049))*60+SECOND(A16049)-108057</f>
        <v>1673667</v>
      </c>
      <c r="G16049" s="0" t="n">
        <f aca="false">((DAY(B16049)*24+HOUR(B16049))*60+MINUTE(B16049))*60+SECOND(B16049)-108057</f>
        <v>1675402</v>
      </c>
    </row>
    <row r="16050" customFormat="false" ht="13.8" hidden="false" customHeight="false" outlineLevel="0" collapsed="false">
      <c r="A16050" s="1" t="n">
        <v>44854.6220138889</v>
      </c>
      <c r="B16050" s="1" t="n">
        <v>44854.6309027778</v>
      </c>
      <c r="C16050" s="2" t="n">
        <v>12.8000000061002</v>
      </c>
      <c r="D16050" s="0" t="s">
        <v>36</v>
      </c>
      <c r="E16050" s="0" t="s">
        <v>28</v>
      </c>
      <c r="F16050" s="0" t="n">
        <f aca="false">((DAY(A16050)*24+HOUR(A16050))*60+MINUTE(A16050))*60+SECOND(A16050)-108057</f>
        <v>1673685</v>
      </c>
      <c r="G16050" s="0" t="n">
        <f aca="false">((DAY(B16050)*24+HOUR(B16050))*60+MINUTE(B16050))*60+SECOND(B16050)-108057</f>
        <v>1674453</v>
      </c>
    </row>
    <row r="16051" customFormat="false" ht="13.8" hidden="false" customHeight="false" outlineLevel="0" collapsed="false">
      <c r="A16051" s="1" t="n">
        <v>44854.6222453704</v>
      </c>
      <c r="B16051" s="1" t="n">
        <v>44854.6296296296</v>
      </c>
      <c r="C16051" s="2" t="n">
        <v>10.6333333358634</v>
      </c>
      <c r="D16051" s="0" t="s">
        <v>7</v>
      </c>
      <c r="E16051" s="0" t="s">
        <v>8</v>
      </c>
      <c r="F16051" s="0" t="n">
        <f aca="false">((DAY(A16051)*24+HOUR(A16051))*60+MINUTE(A16051))*60+SECOND(A16051)-108057</f>
        <v>1673705</v>
      </c>
      <c r="G16051" s="0" t="n">
        <f aca="false">((DAY(B16051)*24+HOUR(B16051))*60+MINUTE(B16051))*60+SECOND(B16051)-108057</f>
        <v>1674343</v>
      </c>
    </row>
    <row r="16052" customFormat="false" ht="13.8" hidden="false" customHeight="false" outlineLevel="0" collapsed="false">
      <c r="A16052" s="1" t="n">
        <v>44854.622349537</v>
      </c>
      <c r="B16052" s="1" t="n">
        <v>44854.6289814815</v>
      </c>
      <c r="C16052" s="2" t="n">
        <v>9.55000000074506</v>
      </c>
      <c r="D16052" s="0" t="s">
        <v>9</v>
      </c>
      <c r="E16052" s="0" t="s">
        <v>24</v>
      </c>
      <c r="F16052" s="0" t="n">
        <f aca="false">((DAY(A16052)*24+HOUR(A16052))*60+MINUTE(A16052))*60+SECOND(A16052)-108057</f>
        <v>1673714</v>
      </c>
      <c r="G16052" s="0" t="n">
        <f aca="false">((DAY(B16052)*24+HOUR(B16052))*60+MINUTE(B16052))*60+SECOND(B16052)-108057</f>
        <v>1674287</v>
      </c>
    </row>
    <row r="16053" customFormat="false" ht="13.8" hidden="false" customHeight="false" outlineLevel="0" collapsed="false">
      <c r="A16053" s="1" t="n">
        <v>44854.6224074074</v>
      </c>
      <c r="B16053" s="1" t="n">
        <v>44854.6576157407</v>
      </c>
      <c r="C16053" s="2" t="n">
        <v>50.6999999913387</v>
      </c>
      <c r="D16053" s="0" t="s">
        <v>14</v>
      </c>
      <c r="E16053" s="0" t="s">
        <v>18</v>
      </c>
      <c r="F16053" s="0" t="n">
        <f aca="false">((DAY(A16053)*24+HOUR(A16053))*60+MINUTE(A16053))*60+SECOND(A16053)-108057</f>
        <v>1673719</v>
      </c>
      <c r="G16053" s="0" t="n">
        <f aca="false">((DAY(B16053)*24+HOUR(B16053))*60+MINUTE(B16053))*60+SECOND(B16053)-108057</f>
        <v>1676761</v>
      </c>
    </row>
    <row r="16054" customFormat="false" ht="13.8" hidden="false" customHeight="false" outlineLevel="0" collapsed="false">
      <c r="A16054" s="1" t="n">
        <v>44854.6230208333</v>
      </c>
      <c r="B16054" s="1" t="n">
        <v>44854.6354398148</v>
      </c>
      <c r="C16054" s="2" t="n">
        <v>17.8833333333023</v>
      </c>
      <c r="D16054" s="0" t="s">
        <v>41</v>
      </c>
      <c r="E16054" s="0" t="s">
        <v>12</v>
      </c>
      <c r="F16054" s="0" t="n">
        <f aca="false">((DAY(A16054)*24+HOUR(A16054))*60+MINUTE(A16054))*60+SECOND(A16054)-108057</f>
        <v>1673772</v>
      </c>
      <c r="G16054" s="0" t="n">
        <f aca="false">((DAY(B16054)*24+HOUR(B16054))*60+MINUTE(B16054))*60+SECOND(B16054)-108057</f>
        <v>1674845</v>
      </c>
    </row>
    <row r="16055" customFormat="false" ht="13.8" hidden="false" customHeight="false" outlineLevel="0" collapsed="false">
      <c r="A16055" s="1" t="n">
        <v>44854.6232407407</v>
      </c>
      <c r="B16055" s="1" t="n">
        <v>44854.6326273148</v>
      </c>
      <c r="C16055" s="2" t="n">
        <v>13.5166666621808</v>
      </c>
      <c r="D16055" s="0" t="s">
        <v>50</v>
      </c>
      <c r="E16055" s="0" t="s">
        <v>5</v>
      </c>
      <c r="F16055" s="0" t="n">
        <f aca="false">((DAY(A16055)*24+HOUR(A16055))*60+MINUTE(A16055))*60+SECOND(A16055)-108057</f>
        <v>1673791</v>
      </c>
      <c r="G16055" s="0" t="n">
        <f aca="false">((DAY(B16055)*24+HOUR(B16055))*60+MINUTE(B16055))*60+SECOND(B16055)-108057</f>
        <v>1674602</v>
      </c>
    </row>
    <row r="16056" customFormat="false" ht="13.8" hidden="false" customHeight="false" outlineLevel="0" collapsed="false">
      <c r="A16056" s="1" t="n">
        <v>44854.623587963</v>
      </c>
      <c r="B16056" s="1" t="n">
        <v>44854.6279976852</v>
      </c>
      <c r="C16056" s="2" t="n">
        <v>6.34999999660067</v>
      </c>
      <c r="D16056" s="0" t="s">
        <v>40</v>
      </c>
      <c r="E16056" s="0" t="s">
        <v>50</v>
      </c>
      <c r="F16056" s="0" t="n">
        <f aca="false">((DAY(A16056)*24+HOUR(A16056))*60+MINUTE(A16056))*60+SECOND(A16056)-108057</f>
        <v>1673821</v>
      </c>
      <c r="G16056" s="0" t="n">
        <f aca="false">((DAY(B16056)*24+HOUR(B16056))*60+MINUTE(B16056))*60+SECOND(B16056)-108057</f>
        <v>1674202</v>
      </c>
    </row>
    <row r="16057" customFormat="false" ht="13.8" hidden="false" customHeight="false" outlineLevel="0" collapsed="false">
      <c r="A16057" s="1" t="n">
        <v>44854.6239814815</v>
      </c>
      <c r="B16057" s="1" t="n">
        <v>44854.6307407407</v>
      </c>
      <c r="C16057" s="2" t="n">
        <v>9.73333333502524</v>
      </c>
      <c r="D16057" s="0" t="s">
        <v>12</v>
      </c>
      <c r="E16057" s="0" t="s">
        <v>47</v>
      </c>
      <c r="F16057" s="0" t="n">
        <f aca="false">((DAY(A16057)*24+HOUR(A16057))*60+MINUTE(A16057))*60+SECOND(A16057)-108057</f>
        <v>1673855</v>
      </c>
      <c r="G16057" s="0" t="n">
        <f aca="false">((DAY(B16057)*24+HOUR(B16057))*60+MINUTE(B16057))*60+SECOND(B16057)-108057</f>
        <v>1674439</v>
      </c>
    </row>
    <row r="16058" customFormat="false" ht="13.8" hidden="false" customHeight="false" outlineLevel="0" collapsed="false">
      <c r="A16058" s="1" t="n">
        <v>44854.6242476852</v>
      </c>
      <c r="B16058" s="1" t="n">
        <v>44854.637662037</v>
      </c>
      <c r="C16058" s="2" t="n">
        <v>19.3166666664183</v>
      </c>
      <c r="D16058" s="0" t="s">
        <v>12</v>
      </c>
      <c r="E16058" s="0" t="s">
        <v>6</v>
      </c>
      <c r="F16058" s="0" t="n">
        <f aca="false">((DAY(A16058)*24+HOUR(A16058))*60+MINUTE(A16058))*60+SECOND(A16058)-108057</f>
        <v>1673878</v>
      </c>
      <c r="G16058" s="0" t="n">
        <f aca="false">((DAY(B16058)*24+HOUR(B16058))*60+MINUTE(B16058))*60+SECOND(B16058)-108057</f>
        <v>1675037</v>
      </c>
    </row>
    <row r="16059" customFormat="false" ht="13.8" hidden="false" customHeight="false" outlineLevel="0" collapsed="false">
      <c r="A16059" s="1" t="n">
        <v>44854.6257986111</v>
      </c>
      <c r="B16059" s="1" t="n">
        <v>44854.6347453704</v>
      </c>
      <c r="C16059" s="2" t="n">
        <v>12.8833333274815</v>
      </c>
      <c r="D16059" s="0" t="s">
        <v>29</v>
      </c>
      <c r="E16059" s="0" t="s">
        <v>7</v>
      </c>
      <c r="F16059" s="0" t="n">
        <f aca="false">((DAY(A16059)*24+HOUR(A16059))*60+MINUTE(A16059))*60+SECOND(A16059)-108057</f>
        <v>1674012</v>
      </c>
      <c r="G16059" s="0" t="n">
        <f aca="false">((DAY(B16059)*24+HOUR(B16059))*60+MINUTE(B16059))*60+SECOND(B16059)-108057</f>
        <v>1674785</v>
      </c>
    </row>
    <row r="16060" customFormat="false" ht="13.8" hidden="false" customHeight="false" outlineLevel="0" collapsed="false">
      <c r="A16060" s="1" t="n">
        <v>44854.6262731482</v>
      </c>
      <c r="B16060" s="1" t="n">
        <v>44854.6415509259</v>
      </c>
      <c r="C16060" s="2" t="n">
        <v>22.0000000088476</v>
      </c>
      <c r="D16060" s="0" t="s">
        <v>28</v>
      </c>
      <c r="E16060" s="0" t="s">
        <v>6</v>
      </c>
      <c r="F16060" s="0" t="n">
        <f aca="false">((DAY(A16060)*24+HOUR(A16060))*60+MINUTE(A16060))*60+SECOND(A16060)-108057</f>
        <v>1674053</v>
      </c>
      <c r="G16060" s="0" t="n">
        <f aca="false">((DAY(B16060)*24+HOUR(B16060))*60+MINUTE(B16060))*60+SECOND(B16060)-108057</f>
        <v>1675373</v>
      </c>
    </row>
    <row r="16061" customFormat="false" ht="13.8" hidden="false" customHeight="false" outlineLevel="0" collapsed="false">
      <c r="A16061" s="1" t="n">
        <v>44854.6272222222</v>
      </c>
      <c r="B16061" s="1" t="n">
        <v>44854.6317013889</v>
      </c>
      <c r="C16061" s="2" t="n">
        <v>6.44999999902211</v>
      </c>
      <c r="D16061" s="0" t="s">
        <v>32</v>
      </c>
      <c r="E16061" s="0" t="s">
        <v>12</v>
      </c>
      <c r="F16061" s="0" t="n">
        <f aca="false">((DAY(A16061)*24+HOUR(A16061))*60+MINUTE(A16061))*60+SECOND(A16061)-108057</f>
        <v>1674135</v>
      </c>
      <c r="G16061" s="0" t="n">
        <f aca="false">((DAY(B16061)*24+HOUR(B16061))*60+MINUTE(B16061))*60+SECOND(B16061)-108057</f>
        <v>1674522</v>
      </c>
    </row>
    <row r="16062" customFormat="false" ht="13.8" hidden="false" customHeight="false" outlineLevel="0" collapsed="false">
      <c r="A16062" s="1" t="n">
        <v>44854.6277893519</v>
      </c>
      <c r="B16062" s="1" t="n">
        <v>44854.638900463</v>
      </c>
      <c r="C16062" s="2" t="n">
        <v>15.9999999997672</v>
      </c>
      <c r="D16062" s="0" t="s">
        <v>21</v>
      </c>
      <c r="E16062" s="0" t="s">
        <v>14</v>
      </c>
      <c r="F16062" s="0" t="n">
        <f aca="false">((DAY(A16062)*24+HOUR(A16062))*60+MINUTE(A16062))*60+SECOND(A16062)-108057</f>
        <v>1674184</v>
      </c>
      <c r="G16062" s="0" t="n">
        <f aca="false">((DAY(B16062)*24+HOUR(B16062))*60+MINUTE(B16062))*60+SECOND(B16062)-108057</f>
        <v>1675144</v>
      </c>
    </row>
    <row r="16063" customFormat="false" ht="13.8" hidden="false" customHeight="false" outlineLevel="0" collapsed="false">
      <c r="A16063" s="1" t="n">
        <v>44854.628125</v>
      </c>
      <c r="B16063" s="1" t="n">
        <v>44854.6400578704</v>
      </c>
      <c r="C16063" s="2" t="n">
        <v>17.183333337307</v>
      </c>
      <c r="D16063" s="0" t="s">
        <v>5</v>
      </c>
      <c r="E16063" s="0" t="s">
        <v>23</v>
      </c>
      <c r="F16063" s="0" t="n">
        <f aca="false">((DAY(A16063)*24+HOUR(A16063))*60+MINUTE(A16063))*60+SECOND(A16063)-108057</f>
        <v>1674213</v>
      </c>
      <c r="G16063" s="0" t="n">
        <f aca="false">((DAY(B16063)*24+HOUR(B16063))*60+MINUTE(B16063))*60+SECOND(B16063)-108057</f>
        <v>1675244</v>
      </c>
    </row>
    <row r="16064" customFormat="false" ht="13.8" hidden="false" customHeight="false" outlineLevel="0" collapsed="false">
      <c r="A16064" s="1" t="n">
        <v>44854.6282175926</v>
      </c>
      <c r="B16064" s="1" t="n">
        <v>44854.635</v>
      </c>
      <c r="C16064" s="2" t="n">
        <v>9.76666666567326</v>
      </c>
      <c r="D16064" s="0" t="s">
        <v>21</v>
      </c>
      <c r="E16064" s="0" t="s">
        <v>14</v>
      </c>
      <c r="F16064" s="0" t="n">
        <f aca="false">((DAY(A16064)*24+HOUR(A16064))*60+MINUTE(A16064))*60+SECOND(A16064)-108057</f>
        <v>1674221</v>
      </c>
      <c r="G16064" s="0" t="n">
        <f aca="false">((DAY(B16064)*24+HOUR(B16064))*60+MINUTE(B16064))*60+SECOND(B16064)-108057</f>
        <v>1674807</v>
      </c>
    </row>
    <row r="16065" customFormat="false" ht="13.8" hidden="false" customHeight="false" outlineLevel="0" collapsed="false">
      <c r="A16065" s="1" t="n">
        <v>44854.6282523148</v>
      </c>
      <c r="B16065" s="1" t="n">
        <v>44854.6323032407</v>
      </c>
      <c r="C16065" s="2" t="n">
        <v>5.83333333488554</v>
      </c>
      <c r="D16065" s="0" t="s">
        <v>18</v>
      </c>
      <c r="E16065" s="0" t="s">
        <v>6</v>
      </c>
      <c r="F16065" s="0" t="n">
        <f aca="false">((DAY(A16065)*24+HOUR(A16065))*60+MINUTE(A16065))*60+SECOND(A16065)-108057</f>
        <v>1674224</v>
      </c>
      <c r="G16065" s="0" t="n">
        <f aca="false">((DAY(B16065)*24+HOUR(B16065))*60+MINUTE(B16065))*60+SECOND(B16065)-108057</f>
        <v>1674574</v>
      </c>
    </row>
    <row r="16066" customFormat="false" ht="13.8" hidden="false" customHeight="false" outlineLevel="0" collapsed="false">
      <c r="A16066" s="1" t="n">
        <v>44854.6292476852</v>
      </c>
      <c r="B16066" s="1" t="n">
        <v>44854.6360648148</v>
      </c>
      <c r="C16066" s="2" t="n">
        <v>9.81666666688398</v>
      </c>
      <c r="D16066" s="0" t="s">
        <v>28</v>
      </c>
      <c r="E16066" s="0" t="s">
        <v>47</v>
      </c>
      <c r="F16066" s="0" t="n">
        <f aca="false">((DAY(A16066)*24+HOUR(A16066))*60+MINUTE(A16066))*60+SECOND(A16066)-108057</f>
        <v>1674310</v>
      </c>
      <c r="G16066" s="0" t="n">
        <f aca="false">((DAY(B16066)*24+HOUR(B16066))*60+MINUTE(B16066))*60+SECOND(B16066)-108057</f>
        <v>1674899</v>
      </c>
    </row>
    <row r="16067" customFormat="false" ht="13.8" hidden="false" customHeight="false" outlineLevel="0" collapsed="false">
      <c r="A16067" s="1" t="n">
        <v>44854.6300231482</v>
      </c>
      <c r="B16067" s="1" t="n">
        <v>44854.6376736111</v>
      </c>
      <c r="C16067" s="2" t="n">
        <v>11.0166666645091</v>
      </c>
      <c r="D16067" s="0" t="s">
        <v>44</v>
      </c>
      <c r="E16067" s="0" t="s">
        <v>6</v>
      </c>
      <c r="F16067" s="0" t="n">
        <f aca="false">((DAY(A16067)*24+HOUR(A16067))*60+MINUTE(A16067))*60+SECOND(A16067)-108057</f>
        <v>1674377</v>
      </c>
      <c r="G16067" s="0" t="n">
        <f aca="false">((DAY(B16067)*24+HOUR(B16067))*60+MINUTE(B16067))*60+SECOND(B16067)-108057</f>
        <v>1675038</v>
      </c>
    </row>
    <row r="16068" customFormat="false" ht="13.8" hidden="false" customHeight="false" outlineLevel="0" collapsed="false">
      <c r="A16068" s="1" t="n">
        <v>44854.6304398148</v>
      </c>
      <c r="B16068" s="1" t="n">
        <v>44854.6360300926</v>
      </c>
      <c r="C16068" s="2" t="n">
        <v>8.04999999585562</v>
      </c>
      <c r="D16068" s="0" t="s">
        <v>14</v>
      </c>
      <c r="E16068" s="0" t="s">
        <v>29</v>
      </c>
      <c r="F16068" s="0" t="n">
        <f aca="false">((DAY(A16068)*24+HOUR(A16068))*60+MINUTE(A16068))*60+SECOND(A16068)-108057</f>
        <v>1674413</v>
      </c>
      <c r="G16068" s="0" t="n">
        <f aca="false">((DAY(B16068)*24+HOUR(B16068))*60+MINUTE(B16068))*60+SECOND(B16068)-108057</f>
        <v>1674896</v>
      </c>
    </row>
    <row r="16069" customFormat="false" ht="13.8" hidden="false" customHeight="false" outlineLevel="0" collapsed="false">
      <c r="A16069" s="1" t="n">
        <v>44854.6308333333</v>
      </c>
      <c r="B16069" s="1" t="n">
        <v>44854.6360648148</v>
      </c>
      <c r="C16069" s="2" t="n">
        <v>7.53333333414048</v>
      </c>
      <c r="D16069" s="0" t="s">
        <v>39</v>
      </c>
      <c r="E16069" s="0" t="s">
        <v>22</v>
      </c>
      <c r="F16069" s="0" t="n">
        <f aca="false">((DAY(A16069)*24+HOUR(A16069))*60+MINUTE(A16069))*60+SECOND(A16069)-108057</f>
        <v>1674447</v>
      </c>
      <c r="G16069" s="0" t="n">
        <f aca="false">((DAY(B16069)*24+HOUR(B16069))*60+MINUTE(B16069))*60+SECOND(B16069)-108057</f>
        <v>1674899</v>
      </c>
    </row>
    <row r="16070" customFormat="false" ht="13.8" hidden="false" customHeight="false" outlineLevel="0" collapsed="false">
      <c r="A16070" s="1" t="n">
        <v>44854.6309490741</v>
      </c>
      <c r="B16070" s="1" t="n">
        <v>44854.6512962963</v>
      </c>
      <c r="C16070" s="2" t="n">
        <v>29.2999999970198</v>
      </c>
      <c r="D16070" s="0" t="s">
        <v>12</v>
      </c>
      <c r="E16070" s="0" t="s">
        <v>12</v>
      </c>
      <c r="F16070" s="0" t="n">
        <f aca="false">((DAY(A16070)*24+HOUR(A16070))*60+MINUTE(A16070))*60+SECOND(A16070)-108057</f>
        <v>1674457</v>
      </c>
      <c r="G16070" s="0" t="n">
        <f aca="false">((DAY(B16070)*24+HOUR(B16070))*60+MINUTE(B16070))*60+SECOND(B16070)-108057</f>
        <v>1676215</v>
      </c>
    </row>
    <row r="16071" customFormat="false" ht="13.8" hidden="false" customHeight="false" outlineLevel="0" collapsed="false">
      <c r="A16071" s="1" t="n">
        <v>44854.6310069444</v>
      </c>
      <c r="B16071" s="1" t="n">
        <v>44854.6408796296</v>
      </c>
      <c r="C16071" s="2" t="n">
        <v>14.2166666686535</v>
      </c>
      <c r="D16071" s="0" t="s">
        <v>12</v>
      </c>
      <c r="E16071" s="0" t="s">
        <v>44</v>
      </c>
      <c r="F16071" s="0" t="n">
        <f aca="false">((DAY(A16071)*24+HOUR(A16071))*60+MINUTE(A16071))*60+SECOND(A16071)-108057</f>
        <v>1674462</v>
      </c>
      <c r="G16071" s="0" t="n">
        <f aca="false">((DAY(B16071)*24+HOUR(B16071))*60+MINUTE(B16071))*60+SECOND(B16071)-108057</f>
        <v>1675315</v>
      </c>
    </row>
    <row r="16072" customFormat="false" ht="13.8" hidden="false" customHeight="false" outlineLevel="0" collapsed="false">
      <c r="A16072" s="1" t="n">
        <v>44854.6315972222</v>
      </c>
      <c r="B16072" s="1" t="n">
        <v>44854.6375694445</v>
      </c>
      <c r="C16072" s="2" t="n">
        <v>8.60000000917353</v>
      </c>
      <c r="D16072" s="0" t="s">
        <v>12</v>
      </c>
      <c r="E16072" s="0" t="s">
        <v>20</v>
      </c>
      <c r="F16072" s="0" t="n">
        <f aca="false">((DAY(A16072)*24+HOUR(A16072))*60+MINUTE(A16072))*60+SECOND(A16072)-108057</f>
        <v>1674513</v>
      </c>
      <c r="G16072" s="0" t="n">
        <f aca="false">((DAY(B16072)*24+HOUR(B16072))*60+MINUTE(B16072))*60+SECOND(B16072)-108057</f>
        <v>1675029</v>
      </c>
    </row>
    <row r="16073" customFormat="false" ht="13.8" hidden="false" customHeight="false" outlineLevel="0" collapsed="false">
      <c r="A16073" s="1" t="n">
        <v>44854.6318402778</v>
      </c>
      <c r="B16073" s="1" t="n">
        <v>44854.6349652778</v>
      </c>
      <c r="C16073" s="2" t="n">
        <v>4.49999999371357</v>
      </c>
      <c r="D16073" s="0" t="s">
        <v>54</v>
      </c>
      <c r="E16073" s="0" t="s">
        <v>35</v>
      </c>
      <c r="F16073" s="0" t="n">
        <f aca="false">((DAY(A16073)*24+HOUR(A16073))*60+MINUTE(A16073))*60+SECOND(A16073)-108057</f>
        <v>1674534</v>
      </c>
      <c r="G16073" s="0" t="n">
        <f aca="false">((DAY(B16073)*24+HOUR(B16073))*60+MINUTE(B16073))*60+SECOND(B16073)-108057</f>
        <v>1674804</v>
      </c>
    </row>
    <row r="16074" customFormat="false" ht="13.8" hidden="false" customHeight="false" outlineLevel="0" collapsed="false">
      <c r="A16074" s="1" t="n">
        <v>44854.6321990741</v>
      </c>
      <c r="B16074" s="1" t="n">
        <v>44854.6344675926</v>
      </c>
      <c r="C16074" s="2" t="n">
        <v>3.26666666544043</v>
      </c>
      <c r="D16074" s="0" t="s">
        <v>12</v>
      </c>
      <c r="E16074" s="0" t="s">
        <v>12</v>
      </c>
      <c r="F16074" s="0" t="n">
        <f aca="false">((DAY(A16074)*24+HOUR(A16074))*60+MINUTE(A16074))*60+SECOND(A16074)-108057</f>
        <v>1674565</v>
      </c>
      <c r="G16074" s="0" t="n">
        <f aca="false">((DAY(B16074)*24+HOUR(B16074))*60+MINUTE(B16074))*60+SECOND(B16074)-108057</f>
        <v>1674761</v>
      </c>
    </row>
    <row r="16075" customFormat="false" ht="13.8" hidden="false" customHeight="false" outlineLevel="0" collapsed="false">
      <c r="A16075" s="1" t="n">
        <v>44854.6338194445</v>
      </c>
      <c r="B16075" s="1" t="n">
        <v>44854.6372800926</v>
      </c>
      <c r="C16075" s="2" t="n">
        <v>4.98333333525807</v>
      </c>
      <c r="D16075" s="0" t="s">
        <v>34</v>
      </c>
      <c r="E16075" s="0" t="s">
        <v>28</v>
      </c>
      <c r="F16075" s="0" t="n">
        <f aca="false">((DAY(A16075)*24+HOUR(A16075))*60+MINUTE(A16075))*60+SECOND(A16075)-108057</f>
        <v>1674705</v>
      </c>
      <c r="G16075" s="0" t="n">
        <f aca="false">((DAY(B16075)*24+HOUR(B16075))*60+MINUTE(B16075))*60+SECOND(B16075)-108057</f>
        <v>1675004</v>
      </c>
    </row>
    <row r="16076" customFormat="false" ht="13.8" hidden="false" customHeight="false" outlineLevel="0" collapsed="false">
      <c r="A16076" s="1" t="n">
        <v>44854.6340856482</v>
      </c>
      <c r="B16076" s="1" t="n">
        <v>44854.647662037</v>
      </c>
      <c r="C16076" s="2" t="n">
        <v>19.5500000019092</v>
      </c>
      <c r="D16076" s="0" t="s">
        <v>12</v>
      </c>
      <c r="E16076" s="0" t="s">
        <v>14</v>
      </c>
      <c r="F16076" s="0" t="n">
        <f aca="false">((DAY(A16076)*24+HOUR(A16076))*60+MINUTE(A16076))*60+SECOND(A16076)-108057</f>
        <v>1674728</v>
      </c>
      <c r="G16076" s="0" t="n">
        <f aca="false">((DAY(B16076)*24+HOUR(B16076))*60+MINUTE(B16076))*60+SECOND(B16076)-108057</f>
        <v>1675901</v>
      </c>
    </row>
    <row r="16077" customFormat="false" ht="13.8" hidden="false" customHeight="false" outlineLevel="0" collapsed="false">
      <c r="A16077" s="1" t="n">
        <v>44854.6342708333</v>
      </c>
      <c r="B16077" s="1" t="n">
        <v>44854.636724537</v>
      </c>
      <c r="C16077" s="2" t="n">
        <v>3.53333334205672</v>
      </c>
      <c r="D16077" s="0" t="s">
        <v>33</v>
      </c>
      <c r="E16077" s="0" t="s">
        <v>12</v>
      </c>
      <c r="F16077" s="0" t="n">
        <f aca="false">((DAY(A16077)*24+HOUR(A16077))*60+MINUTE(A16077))*60+SECOND(A16077)-108057</f>
        <v>1674744</v>
      </c>
      <c r="G16077" s="0" t="n">
        <f aca="false">((DAY(B16077)*24+HOUR(B16077))*60+MINUTE(B16077))*60+SECOND(B16077)-108057</f>
        <v>1674956</v>
      </c>
    </row>
    <row r="16078" customFormat="false" ht="13.8" hidden="false" customHeight="false" outlineLevel="0" collapsed="false">
      <c r="A16078" s="1" t="n">
        <v>44854.6348958333</v>
      </c>
      <c r="B16078" s="1" t="n">
        <v>44854.6364236111</v>
      </c>
      <c r="C16078" s="2" t="n">
        <v>2.20000000088476</v>
      </c>
      <c r="D16078" s="0" t="s">
        <v>7</v>
      </c>
      <c r="E16078" s="0" t="s">
        <v>27</v>
      </c>
      <c r="F16078" s="0" t="n">
        <f aca="false">((DAY(A16078)*24+HOUR(A16078))*60+MINUTE(A16078))*60+SECOND(A16078)-108057</f>
        <v>1674798</v>
      </c>
      <c r="G16078" s="0" t="n">
        <f aca="false">((DAY(B16078)*24+HOUR(B16078))*60+MINUTE(B16078))*60+SECOND(B16078)-108057</f>
        <v>1674930</v>
      </c>
    </row>
    <row r="16079" customFormat="false" ht="13.8" hidden="false" customHeight="false" outlineLevel="0" collapsed="false">
      <c r="A16079" s="1" t="n">
        <v>44854.6350347222</v>
      </c>
      <c r="B16079" s="1" t="n">
        <v>44854.6456712963</v>
      </c>
      <c r="C16079" s="2" t="n">
        <v>15.3166666638572</v>
      </c>
      <c r="D16079" s="0" t="s">
        <v>34</v>
      </c>
      <c r="E16079" s="0" t="s">
        <v>13</v>
      </c>
      <c r="F16079" s="0" t="n">
        <f aca="false">((DAY(A16079)*24+HOUR(A16079))*60+MINUTE(A16079))*60+SECOND(A16079)-108057</f>
        <v>1674810</v>
      </c>
      <c r="G16079" s="0" t="n">
        <f aca="false">((DAY(B16079)*24+HOUR(B16079))*60+MINUTE(B16079))*60+SECOND(B16079)-108057</f>
        <v>1675729</v>
      </c>
    </row>
    <row r="16080" customFormat="false" ht="13.8" hidden="false" customHeight="false" outlineLevel="0" collapsed="false">
      <c r="A16080" s="1" t="n">
        <v>44854.6350462963</v>
      </c>
      <c r="B16080" s="1" t="n">
        <v>44854.6418402778</v>
      </c>
      <c r="C16080" s="2" t="n">
        <v>9.78333332575858</v>
      </c>
      <c r="D16080" s="0" t="s">
        <v>5</v>
      </c>
      <c r="E16080" s="0" t="s">
        <v>41</v>
      </c>
      <c r="F16080" s="0" t="n">
        <f aca="false">((DAY(A16080)*24+HOUR(A16080))*60+MINUTE(A16080))*60+SECOND(A16080)-108057</f>
        <v>1674811</v>
      </c>
      <c r="G16080" s="0" t="n">
        <f aca="false">((DAY(B16080)*24+HOUR(B16080))*60+MINUTE(B16080))*60+SECOND(B16080)-108057</f>
        <v>1675398</v>
      </c>
    </row>
    <row r="16081" customFormat="false" ht="13.8" hidden="false" customHeight="false" outlineLevel="0" collapsed="false">
      <c r="A16081" s="1" t="n">
        <v>44854.6351851852</v>
      </c>
      <c r="B16081" s="1" t="n">
        <v>44854.6402546296</v>
      </c>
      <c r="C16081" s="2" t="n">
        <v>7.29999999864958</v>
      </c>
      <c r="D16081" s="0" t="s">
        <v>12</v>
      </c>
      <c r="E16081" s="0" t="s">
        <v>11</v>
      </c>
      <c r="F16081" s="0" t="n">
        <f aca="false">((DAY(A16081)*24+HOUR(A16081))*60+MINUTE(A16081))*60+SECOND(A16081)-108057</f>
        <v>1674823</v>
      </c>
      <c r="G16081" s="0" t="n">
        <f aca="false">((DAY(B16081)*24+HOUR(B16081))*60+MINUTE(B16081))*60+SECOND(B16081)-108057</f>
        <v>1675261</v>
      </c>
    </row>
    <row r="16082" customFormat="false" ht="13.8" hidden="false" customHeight="false" outlineLevel="0" collapsed="false">
      <c r="A16082" s="1" t="n">
        <v>44854.6364930556</v>
      </c>
      <c r="B16082" s="1" t="n">
        <v>44854.6477662037</v>
      </c>
      <c r="C16082" s="2" t="n">
        <v>16.2333333352581</v>
      </c>
      <c r="D16082" s="0" t="s">
        <v>11</v>
      </c>
      <c r="E16082" s="0" t="s">
        <v>18</v>
      </c>
      <c r="F16082" s="0" t="n">
        <f aca="false">((DAY(A16082)*24+HOUR(A16082))*60+MINUTE(A16082))*60+SECOND(A16082)-108057</f>
        <v>1674936</v>
      </c>
      <c r="G16082" s="0" t="n">
        <f aca="false">((DAY(B16082)*24+HOUR(B16082))*60+MINUTE(B16082))*60+SECOND(B16082)-108057</f>
        <v>1675910</v>
      </c>
    </row>
    <row r="16083" customFormat="false" ht="13.8" hidden="false" customHeight="false" outlineLevel="0" collapsed="false">
      <c r="A16083" s="1" t="n">
        <v>44854.6378125</v>
      </c>
      <c r="B16083" s="1" t="n">
        <v>44854.7747685185</v>
      </c>
      <c r="C16083" s="2" t="n">
        <v>197.216666667955</v>
      </c>
      <c r="D16083" s="0" t="s">
        <v>22</v>
      </c>
      <c r="E16083" s="0" t="s">
        <v>30</v>
      </c>
      <c r="F16083" s="0" t="n">
        <f aca="false">((DAY(A16083)*24+HOUR(A16083))*60+MINUTE(A16083))*60+SECOND(A16083)-108057</f>
        <v>1675050</v>
      </c>
      <c r="G16083" s="0" t="n">
        <f aca="false">((DAY(B16083)*24+HOUR(B16083))*60+MINUTE(B16083))*60+SECOND(B16083)-108057</f>
        <v>1686883</v>
      </c>
    </row>
    <row r="16084" customFormat="false" ht="13.8" hidden="false" customHeight="false" outlineLevel="0" collapsed="false">
      <c r="A16084" s="1" t="n">
        <v>44854.6378819444</v>
      </c>
      <c r="B16084" s="1" t="n">
        <v>44854.6402199074</v>
      </c>
      <c r="C16084" s="2" t="n">
        <v>3.36666666786186</v>
      </c>
      <c r="D16084" s="0" t="s">
        <v>30</v>
      </c>
      <c r="E16084" s="0" t="s">
        <v>28</v>
      </c>
      <c r="F16084" s="0" t="n">
        <f aca="false">((DAY(A16084)*24+HOUR(A16084))*60+MINUTE(A16084))*60+SECOND(A16084)-108057</f>
        <v>1675056</v>
      </c>
      <c r="G16084" s="0" t="n">
        <f aca="false">((DAY(B16084)*24+HOUR(B16084))*60+MINUTE(B16084))*60+SECOND(B16084)-108057</f>
        <v>1675258</v>
      </c>
    </row>
    <row r="16085" customFormat="false" ht="13.8" hidden="false" customHeight="false" outlineLevel="0" collapsed="false">
      <c r="A16085" s="1" t="n">
        <v>44854.6378935185</v>
      </c>
      <c r="B16085" s="1" t="n">
        <v>44854.6456134259</v>
      </c>
      <c r="C16085" s="2" t="n">
        <v>11.1166666669305</v>
      </c>
      <c r="D16085" s="0" t="s">
        <v>48</v>
      </c>
      <c r="E16085" s="0" t="s">
        <v>7</v>
      </c>
      <c r="F16085" s="0" t="n">
        <f aca="false">((DAY(A16085)*24+HOUR(A16085))*60+MINUTE(A16085))*60+SECOND(A16085)-108057</f>
        <v>1675057</v>
      </c>
      <c r="G16085" s="0" t="n">
        <f aca="false">((DAY(B16085)*24+HOUR(B16085))*60+MINUTE(B16085))*60+SECOND(B16085)-108057</f>
        <v>1675724</v>
      </c>
    </row>
    <row r="16086" customFormat="false" ht="13.8" hidden="false" customHeight="false" outlineLevel="0" collapsed="false">
      <c r="A16086" s="1" t="n">
        <v>44854.6379513889</v>
      </c>
      <c r="B16086" s="1" t="n">
        <v>44854.6482638889</v>
      </c>
      <c r="C16086" s="2" t="n">
        <v>14.8500000033528</v>
      </c>
      <c r="D16086" s="0" t="s">
        <v>5</v>
      </c>
      <c r="E16086" s="0" t="s">
        <v>12</v>
      </c>
      <c r="F16086" s="0" t="n">
        <f aca="false">((DAY(A16086)*24+HOUR(A16086))*60+MINUTE(A16086))*60+SECOND(A16086)-108057</f>
        <v>1675062</v>
      </c>
      <c r="G16086" s="0" t="n">
        <f aca="false">((DAY(B16086)*24+HOUR(B16086))*60+MINUTE(B16086))*60+SECOND(B16086)-108057</f>
        <v>1675953</v>
      </c>
    </row>
    <row r="16087" customFormat="false" ht="13.8" hidden="false" customHeight="false" outlineLevel="0" collapsed="false">
      <c r="A16087" s="1" t="n">
        <v>44854.6379861111</v>
      </c>
      <c r="B16087" s="1" t="n">
        <v>44854.6386689815</v>
      </c>
      <c r="C16087" s="2" t="n">
        <v>0.98333333269693</v>
      </c>
      <c r="D16087" s="0" t="s">
        <v>22</v>
      </c>
      <c r="E16087" s="0" t="s">
        <v>22</v>
      </c>
      <c r="F16087" s="0" t="n">
        <f aca="false">((DAY(A16087)*24+HOUR(A16087))*60+MINUTE(A16087))*60+SECOND(A16087)-108057</f>
        <v>1675065</v>
      </c>
      <c r="G16087" s="0" t="n">
        <f aca="false">((DAY(B16087)*24+HOUR(B16087))*60+MINUTE(B16087))*60+SECOND(B16087)-108057</f>
        <v>1675124</v>
      </c>
    </row>
    <row r="16088" customFormat="false" ht="13.8" hidden="false" customHeight="false" outlineLevel="0" collapsed="false">
      <c r="A16088" s="1" t="n">
        <v>44854.6395138889</v>
      </c>
      <c r="B16088" s="1" t="n">
        <v>44854.6479513889</v>
      </c>
      <c r="C16088" s="2" t="n">
        <v>12.1500000008382</v>
      </c>
      <c r="D16088" s="0" t="s">
        <v>26</v>
      </c>
      <c r="E16088" s="0" t="s">
        <v>26</v>
      </c>
      <c r="F16088" s="0" t="n">
        <f aca="false">((DAY(A16088)*24+HOUR(A16088))*60+MINUTE(A16088))*60+SECOND(A16088)-108057</f>
        <v>1675197</v>
      </c>
      <c r="G16088" s="0" t="n">
        <f aca="false">((DAY(B16088)*24+HOUR(B16088))*60+MINUTE(B16088))*60+SECOND(B16088)-108057</f>
        <v>1675926</v>
      </c>
    </row>
    <row r="16089" customFormat="false" ht="13.8" hidden="false" customHeight="false" outlineLevel="0" collapsed="false">
      <c r="A16089" s="1" t="n">
        <v>44854.6399884259</v>
      </c>
      <c r="B16089" s="1" t="n">
        <v>44854.6482407407</v>
      </c>
      <c r="C16089" s="2" t="n">
        <v>11.8833333346993</v>
      </c>
      <c r="D16089" s="0" t="s">
        <v>48</v>
      </c>
      <c r="E16089" s="0" t="s">
        <v>7</v>
      </c>
      <c r="F16089" s="0" t="n">
        <f aca="false">((DAY(A16089)*24+HOUR(A16089))*60+MINUTE(A16089))*60+SECOND(A16089)-108057</f>
        <v>1675238</v>
      </c>
      <c r="G16089" s="0" t="n">
        <f aca="false">((DAY(B16089)*24+HOUR(B16089))*60+MINUTE(B16089))*60+SECOND(B16089)-108057</f>
        <v>1675951</v>
      </c>
    </row>
    <row r="16090" customFormat="false" ht="13.8" hidden="false" customHeight="false" outlineLevel="0" collapsed="false">
      <c r="A16090" s="1" t="n">
        <v>44854.6409375</v>
      </c>
      <c r="B16090" s="1" t="n">
        <v>44854.6480671296</v>
      </c>
      <c r="C16090" s="2" t="n">
        <v>10.2666666673031</v>
      </c>
      <c r="D16090" s="0" t="s">
        <v>25</v>
      </c>
      <c r="E16090" s="0" t="s">
        <v>24</v>
      </c>
      <c r="F16090" s="0" t="n">
        <f aca="false">((DAY(A16090)*24+HOUR(A16090))*60+MINUTE(A16090))*60+SECOND(A16090)-108057</f>
        <v>1675320</v>
      </c>
      <c r="G16090" s="0" t="n">
        <f aca="false">((DAY(B16090)*24+HOUR(B16090))*60+MINUTE(B16090))*60+SECOND(B16090)-108057</f>
        <v>1675936</v>
      </c>
    </row>
    <row r="16091" customFormat="false" ht="13.8" hidden="false" customHeight="false" outlineLevel="0" collapsed="false">
      <c r="A16091" s="1" t="n">
        <v>44854.6419097222</v>
      </c>
      <c r="B16091" s="1" t="n">
        <v>44854.6550231482</v>
      </c>
      <c r="C16091" s="2" t="n">
        <v>18.8833333365619</v>
      </c>
      <c r="D16091" s="0" t="s">
        <v>22</v>
      </c>
      <c r="E16091" s="0" t="s">
        <v>50</v>
      </c>
      <c r="F16091" s="0" t="n">
        <f aca="false">((DAY(A16091)*24+HOUR(A16091))*60+MINUTE(A16091))*60+SECOND(A16091)-108057</f>
        <v>1675404</v>
      </c>
      <c r="G16091" s="0" t="n">
        <f aca="false">((DAY(B16091)*24+HOUR(B16091))*60+MINUTE(B16091))*60+SECOND(B16091)-108057</f>
        <v>1676537</v>
      </c>
    </row>
    <row r="16092" customFormat="false" ht="13.8" hidden="false" customHeight="false" outlineLevel="0" collapsed="false">
      <c r="A16092" s="1" t="n">
        <v>44854.6421064815</v>
      </c>
      <c r="B16092" s="1" t="n">
        <v>44854.6491319445</v>
      </c>
      <c r="C16092" s="2" t="n">
        <v>10.1166666636709</v>
      </c>
      <c r="D16092" s="0" t="s">
        <v>9</v>
      </c>
      <c r="E16092" s="0" t="s">
        <v>50</v>
      </c>
      <c r="F16092" s="0" t="n">
        <f aca="false">((DAY(A16092)*24+HOUR(A16092))*60+MINUTE(A16092))*60+SECOND(A16092)-108057</f>
        <v>1675421</v>
      </c>
      <c r="G16092" s="0" t="n">
        <f aca="false">((DAY(B16092)*24+HOUR(B16092))*60+MINUTE(B16092))*60+SECOND(B16092)-108057</f>
        <v>1676028</v>
      </c>
    </row>
    <row r="16093" customFormat="false" ht="13.8" hidden="false" customHeight="false" outlineLevel="0" collapsed="false">
      <c r="A16093" s="1" t="n">
        <v>44854.6444675926</v>
      </c>
      <c r="B16093" s="1" t="n">
        <v>44854.6477314815</v>
      </c>
      <c r="C16093" s="2" t="n">
        <v>4.69999999855645</v>
      </c>
      <c r="D16093" s="0" t="s">
        <v>12</v>
      </c>
      <c r="E16093" s="0" t="s">
        <v>25</v>
      </c>
      <c r="F16093" s="0" t="n">
        <f aca="false">((DAY(A16093)*24+HOUR(A16093))*60+MINUTE(A16093))*60+SECOND(A16093)-108057</f>
        <v>1675625</v>
      </c>
      <c r="G16093" s="0" t="n">
        <f aca="false">((DAY(B16093)*24+HOUR(B16093))*60+MINUTE(B16093))*60+SECOND(B16093)-108057</f>
        <v>1675907</v>
      </c>
    </row>
    <row r="16094" customFormat="false" ht="13.8" hidden="false" customHeight="false" outlineLevel="0" collapsed="false">
      <c r="A16094" s="1" t="n">
        <v>44854.6453125</v>
      </c>
      <c r="B16094" s="1" t="n">
        <v>44854.6551967593</v>
      </c>
      <c r="C16094" s="2" t="n">
        <v>14.2333333287388</v>
      </c>
      <c r="D16094" s="0" t="s">
        <v>7</v>
      </c>
      <c r="E16094" s="0" t="s">
        <v>45</v>
      </c>
      <c r="F16094" s="0" t="n">
        <f aca="false">((DAY(A16094)*24+HOUR(A16094))*60+MINUTE(A16094))*60+SECOND(A16094)-108057</f>
        <v>1675698</v>
      </c>
      <c r="G16094" s="0" t="n">
        <f aca="false">((DAY(B16094)*24+HOUR(B16094))*60+MINUTE(B16094))*60+SECOND(B16094)-108057</f>
        <v>1676552</v>
      </c>
    </row>
    <row r="16095" customFormat="false" ht="13.8" hidden="false" customHeight="false" outlineLevel="0" collapsed="false">
      <c r="A16095" s="1" t="n">
        <v>44854.6455439815</v>
      </c>
      <c r="B16095" s="1" t="n">
        <v>44854.651099537</v>
      </c>
      <c r="C16095" s="2" t="n">
        <v>8.00000000512227</v>
      </c>
      <c r="D16095" s="0" t="s">
        <v>43</v>
      </c>
      <c r="E16095" s="0" t="s">
        <v>21</v>
      </c>
      <c r="F16095" s="0" t="n">
        <f aca="false">((DAY(A16095)*24+HOUR(A16095))*60+MINUTE(A16095))*60+SECOND(A16095)-108057</f>
        <v>1675718</v>
      </c>
      <c r="G16095" s="0" t="n">
        <f aca="false">((DAY(B16095)*24+HOUR(B16095))*60+MINUTE(B16095))*60+SECOND(B16095)-108057</f>
        <v>1676198</v>
      </c>
    </row>
    <row r="16096" customFormat="false" ht="13.8" hidden="false" customHeight="false" outlineLevel="0" collapsed="false">
      <c r="A16096" s="1" t="n">
        <v>44854.6456597222</v>
      </c>
      <c r="B16096" s="1" t="n">
        <v>44854.6521412037</v>
      </c>
      <c r="C16096" s="2" t="n">
        <v>9.33333332533948</v>
      </c>
      <c r="D16096" s="0" t="s">
        <v>36</v>
      </c>
      <c r="E16096" s="0" t="s">
        <v>25</v>
      </c>
      <c r="F16096" s="0" t="n">
        <f aca="false">((DAY(A16096)*24+HOUR(A16096))*60+MINUTE(A16096))*60+SECOND(A16096)-108057</f>
        <v>1675728</v>
      </c>
      <c r="G16096" s="0" t="n">
        <f aca="false">((DAY(B16096)*24+HOUR(B16096))*60+MINUTE(B16096))*60+SECOND(B16096)-108057</f>
        <v>1676288</v>
      </c>
    </row>
    <row r="16097" customFormat="false" ht="13.8" hidden="false" customHeight="false" outlineLevel="0" collapsed="false">
      <c r="A16097" s="1" t="n">
        <v>44854.6458796296</v>
      </c>
      <c r="B16097" s="1" t="n">
        <v>44854.6485648148</v>
      </c>
      <c r="C16097" s="2" t="n">
        <v>3.8666666590143</v>
      </c>
      <c r="D16097" s="0" t="s">
        <v>22</v>
      </c>
      <c r="E16097" s="0" t="s">
        <v>5</v>
      </c>
      <c r="F16097" s="0" t="n">
        <f aca="false">((DAY(A16097)*24+HOUR(A16097))*60+MINUTE(A16097))*60+SECOND(A16097)-108057</f>
        <v>1675747</v>
      </c>
      <c r="G16097" s="0" t="n">
        <f aca="false">((DAY(B16097)*24+HOUR(B16097))*60+MINUTE(B16097))*60+SECOND(B16097)-108057</f>
        <v>1675979</v>
      </c>
    </row>
    <row r="16098" customFormat="false" ht="13.8" hidden="false" customHeight="false" outlineLevel="0" collapsed="false">
      <c r="A16098" s="1" t="n">
        <v>44854.6465162037</v>
      </c>
      <c r="B16098" s="1" t="n">
        <v>44854.6640162037</v>
      </c>
      <c r="C16098" s="2" t="n">
        <v>25.2000000025146</v>
      </c>
      <c r="D16098" s="0" t="s">
        <v>13</v>
      </c>
      <c r="E16098" s="0" t="s">
        <v>9</v>
      </c>
      <c r="F16098" s="0" t="n">
        <f aca="false">((DAY(A16098)*24+HOUR(A16098))*60+MINUTE(A16098))*60+SECOND(A16098)-108057</f>
        <v>1675802</v>
      </c>
      <c r="G16098" s="0" t="n">
        <f aca="false">((DAY(B16098)*24+HOUR(B16098))*60+MINUTE(B16098))*60+SECOND(B16098)-108057</f>
        <v>1677314</v>
      </c>
    </row>
    <row r="16099" customFormat="false" ht="13.8" hidden="false" customHeight="false" outlineLevel="0" collapsed="false">
      <c r="A16099" s="1" t="n">
        <v>44854.6475115741</v>
      </c>
      <c r="B16099" s="1" t="n">
        <v>44854.6517361111</v>
      </c>
      <c r="C16099" s="2" t="n">
        <v>6.08333333046176</v>
      </c>
      <c r="D16099" s="0" t="s">
        <v>21</v>
      </c>
      <c r="E16099" s="0" t="s">
        <v>14</v>
      </c>
      <c r="F16099" s="0" t="n">
        <f aca="false">((DAY(A16099)*24+HOUR(A16099))*60+MINUTE(A16099))*60+SECOND(A16099)-108057</f>
        <v>1675888</v>
      </c>
      <c r="G16099" s="0" t="n">
        <f aca="false">((DAY(B16099)*24+HOUR(B16099))*60+MINUTE(B16099))*60+SECOND(B16099)-108057</f>
        <v>1676253</v>
      </c>
    </row>
    <row r="16100" customFormat="false" ht="13.8" hidden="false" customHeight="false" outlineLevel="0" collapsed="false">
      <c r="A16100" s="1" t="n">
        <v>44854.6478356482</v>
      </c>
      <c r="B16100" s="1" t="n">
        <v>44854.6497337963</v>
      </c>
      <c r="C16100" s="2" t="n">
        <v>2.73333333316259</v>
      </c>
      <c r="D16100" s="0" t="s">
        <v>22</v>
      </c>
      <c r="E16100" s="0" t="s">
        <v>5</v>
      </c>
      <c r="F16100" s="0" t="n">
        <f aca="false">((DAY(A16100)*24+HOUR(A16100))*60+MINUTE(A16100))*60+SECOND(A16100)-108057</f>
        <v>1675916</v>
      </c>
      <c r="G16100" s="0" t="n">
        <f aca="false">((DAY(B16100)*24+HOUR(B16100))*60+MINUTE(B16100))*60+SECOND(B16100)-108057</f>
        <v>1676080</v>
      </c>
    </row>
    <row r="16101" customFormat="false" ht="13.8" hidden="false" customHeight="false" outlineLevel="0" collapsed="false">
      <c r="A16101" s="1" t="n">
        <v>44854.6484837963</v>
      </c>
      <c r="B16101" s="1" t="n">
        <v>44854.6607060185</v>
      </c>
      <c r="C16101" s="2" t="n">
        <v>17.5999999966007</v>
      </c>
      <c r="D16101" s="0" t="s">
        <v>5</v>
      </c>
      <c r="E16101" s="0" t="s">
        <v>25</v>
      </c>
      <c r="F16101" s="0" t="n">
        <f aca="false">((DAY(A16101)*24+HOUR(A16101))*60+MINUTE(A16101))*60+SECOND(A16101)-108057</f>
        <v>1675972</v>
      </c>
      <c r="G16101" s="0" t="n">
        <f aca="false">((DAY(B16101)*24+HOUR(B16101))*60+MINUTE(B16101))*60+SECOND(B16101)-108057</f>
        <v>1677028</v>
      </c>
    </row>
    <row r="16102" customFormat="false" ht="13.8" hidden="false" customHeight="false" outlineLevel="0" collapsed="false">
      <c r="A16102" s="1" t="n">
        <v>44854.6489583333</v>
      </c>
      <c r="B16102" s="1" t="n">
        <v>44854.6610763889</v>
      </c>
      <c r="C16102" s="2" t="n">
        <v>17.4499999929685</v>
      </c>
      <c r="D16102" s="0" t="s">
        <v>13</v>
      </c>
      <c r="E16102" s="0" t="s">
        <v>30</v>
      </c>
      <c r="F16102" s="0" t="n">
        <f aca="false">((DAY(A16102)*24+HOUR(A16102))*60+MINUTE(A16102))*60+SECOND(A16102)-108057</f>
        <v>1676013</v>
      </c>
      <c r="G16102" s="0" t="n">
        <f aca="false">((DAY(B16102)*24+HOUR(B16102))*60+MINUTE(B16102))*60+SECOND(B16102)-108057</f>
        <v>1677060</v>
      </c>
    </row>
    <row r="16103" customFormat="false" ht="13.8" hidden="false" customHeight="false" outlineLevel="0" collapsed="false">
      <c r="A16103" s="1" t="n">
        <v>44854.6489930556</v>
      </c>
      <c r="B16103" s="1" t="n">
        <v>44854.6549421296</v>
      </c>
      <c r="C16103" s="2" t="n">
        <v>8.56666666804813</v>
      </c>
      <c r="D16103" s="0" t="s">
        <v>13</v>
      </c>
      <c r="E16103" s="0" t="s">
        <v>26</v>
      </c>
      <c r="F16103" s="0" t="n">
        <f aca="false">((DAY(A16103)*24+HOUR(A16103))*60+MINUTE(A16103))*60+SECOND(A16103)-108057</f>
        <v>1676016</v>
      </c>
      <c r="G16103" s="0" t="n">
        <f aca="false">((DAY(B16103)*24+HOUR(B16103))*60+MINUTE(B16103))*60+SECOND(B16103)-108057</f>
        <v>1676530</v>
      </c>
    </row>
    <row r="16104" customFormat="false" ht="13.8" hidden="false" customHeight="false" outlineLevel="0" collapsed="false">
      <c r="A16104" s="1" t="n">
        <v>44854.6492824074</v>
      </c>
      <c r="B16104" s="1" t="n">
        <v>44854.6566782407</v>
      </c>
      <c r="C16104" s="2" t="n">
        <v>10.6500000064261</v>
      </c>
      <c r="D16104" s="0" t="s">
        <v>13</v>
      </c>
      <c r="E16104" s="0" t="s">
        <v>18</v>
      </c>
      <c r="F16104" s="0" t="n">
        <f aca="false">((DAY(A16104)*24+HOUR(A16104))*60+MINUTE(A16104))*60+SECOND(A16104)-108057</f>
        <v>1676041</v>
      </c>
      <c r="G16104" s="0" t="n">
        <f aca="false">((DAY(B16104)*24+HOUR(B16104))*60+MINUTE(B16104))*60+SECOND(B16104)-108057</f>
        <v>1676680</v>
      </c>
    </row>
    <row r="16105" customFormat="false" ht="13.8" hidden="false" customHeight="false" outlineLevel="0" collapsed="false">
      <c r="A16105" s="1" t="n">
        <v>44854.6494328704</v>
      </c>
      <c r="B16105" s="1" t="n">
        <v>44854.6610648148</v>
      </c>
      <c r="C16105" s="2" t="n">
        <v>16.7500000074506</v>
      </c>
      <c r="D16105" s="0" t="s">
        <v>18</v>
      </c>
      <c r="E16105" s="0" t="s">
        <v>38</v>
      </c>
      <c r="F16105" s="0" t="n">
        <f aca="false">((DAY(A16105)*24+HOUR(A16105))*60+MINUTE(A16105))*60+SECOND(A16105)-108057</f>
        <v>1676054</v>
      </c>
      <c r="G16105" s="0" t="n">
        <f aca="false">((DAY(B16105)*24+HOUR(B16105))*60+MINUTE(B16105))*60+SECOND(B16105)-108057</f>
        <v>1677059</v>
      </c>
    </row>
    <row r="16106" customFormat="false" ht="13.8" hidden="false" customHeight="false" outlineLevel="0" collapsed="false">
      <c r="A16106" s="1" t="n">
        <v>44854.6503125</v>
      </c>
      <c r="B16106" s="1" t="n">
        <v>44854.658900463</v>
      </c>
      <c r="C16106" s="2" t="n">
        <v>12.3666666657664</v>
      </c>
      <c r="D16106" s="0" t="s">
        <v>41</v>
      </c>
      <c r="E16106" s="0" t="s">
        <v>6</v>
      </c>
      <c r="F16106" s="0" t="n">
        <f aca="false">((DAY(A16106)*24+HOUR(A16106))*60+MINUTE(A16106))*60+SECOND(A16106)-108057</f>
        <v>1676130</v>
      </c>
      <c r="G16106" s="0" t="n">
        <f aca="false">((DAY(B16106)*24+HOUR(B16106))*60+MINUTE(B16106))*60+SECOND(B16106)-108057</f>
        <v>1676872</v>
      </c>
    </row>
    <row r="16107" customFormat="false" ht="13.8" hidden="false" customHeight="false" outlineLevel="0" collapsed="false">
      <c r="A16107" s="1" t="n">
        <v>44854.6513657407</v>
      </c>
      <c r="B16107" s="1" t="n">
        <v>44854.6552083333</v>
      </c>
      <c r="C16107" s="2" t="n">
        <v>5.5333333380986</v>
      </c>
      <c r="D16107" s="0" t="s">
        <v>5</v>
      </c>
      <c r="E16107" s="0" t="s">
        <v>5</v>
      </c>
      <c r="F16107" s="0" t="n">
        <f aca="false">((DAY(A16107)*24+HOUR(A16107))*60+MINUTE(A16107))*60+SECOND(A16107)-108057</f>
        <v>1676221</v>
      </c>
      <c r="G16107" s="0" t="n">
        <f aca="false">((DAY(B16107)*24+HOUR(B16107))*60+MINUTE(B16107))*60+SECOND(B16107)-108057</f>
        <v>1676553</v>
      </c>
    </row>
    <row r="16108" customFormat="false" ht="13.8" hidden="false" customHeight="false" outlineLevel="0" collapsed="false">
      <c r="A16108" s="1" t="n">
        <v>44854.6526388889</v>
      </c>
      <c r="B16108" s="1" t="n">
        <v>44854.6605208333</v>
      </c>
      <c r="C16108" s="2" t="n">
        <v>11.3500000024214</v>
      </c>
      <c r="D16108" s="0" t="s">
        <v>26</v>
      </c>
      <c r="E16108" s="0" t="s">
        <v>40</v>
      </c>
      <c r="F16108" s="0" t="n">
        <f aca="false">((DAY(A16108)*24+HOUR(A16108))*60+MINUTE(A16108))*60+SECOND(A16108)-108057</f>
        <v>1676331</v>
      </c>
      <c r="G16108" s="0" t="n">
        <f aca="false">((DAY(B16108)*24+HOUR(B16108))*60+MINUTE(B16108))*60+SECOND(B16108)-108057</f>
        <v>1677012</v>
      </c>
    </row>
    <row r="16109" customFormat="false" ht="13.8" hidden="false" customHeight="false" outlineLevel="0" collapsed="false">
      <c r="A16109" s="1" t="n">
        <v>44854.6537615741</v>
      </c>
      <c r="B16109" s="1" t="n">
        <v>44854.6688773148</v>
      </c>
      <c r="C16109" s="2" t="n">
        <v>21.7666666733567</v>
      </c>
      <c r="D16109" s="0" t="s">
        <v>21</v>
      </c>
      <c r="E16109" s="0" t="s">
        <v>33</v>
      </c>
      <c r="F16109" s="0" t="n">
        <f aca="false">((DAY(A16109)*24+HOUR(A16109))*60+MINUTE(A16109))*60+SECOND(A16109)-108057</f>
        <v>1676428</v>
      </c>
      <c r="G16109" s="0" t="n">
        <f aca="false">((DAY(B16109)*24+HOUR(B16109))*60+MINUTE(B16109))*60+SECOND(B16109)-108057</f>
        <v>1677734</v>
      </c>
    </row>
    <row r="16110" customFormat="false" ht="13.8" hidden="false" customHeight="false" outlineLevel="0" collapsed="false">
      <c r="A16110" s="1" t="n">
        <v>44854.6539930556</v>
      </c>
      <c r="B16110" s="1" t="n">
        <v>44854.6750115741</v>
      </c>
      <c r="C16110" s="2" t="n">
        <v>30.2666666696314</v>
      </c>
      <c r="D16110" s="0" t="s">
        <v>12</v>
      </c>
      <c r="E16110" s="0" t="s">
        <v>12</v>
      </c>
      <c r="F16110" s="0" t="n">
        <f aca="false">((DAY(A16110)*24+HOUR(A16110))*60+MINUTE(A16110))*60+SECOND(A16110)-108057</f>
        <v>1676448</v>
      </c>
      <c r="G16110" s="0" t="n">
        <f aca="false">((DAY(B16110)*24+HOUR(B16110))*60+MINUTE(B16110))*60+SECOND(B16110)-108057</f>
        <v>1678264</v>
      </c>
    </row>
    <row r="16111" customFormat="false" ht="13.8" hidden="false" customHeight="false" outlineLevel="0" collapsed="false">
      <c r="A16111" s="1" t="n">
        <v>44854.6540393519</v>
      </c>
      <c r="B16111" s="1" t="n">
        <v>44854.6590277778</v>
      </c>
      <c r="C16111" s="2" t="n">
        <v>7.18333333614282</v>
      </c>
      <c r="D16111" s="0" t="s">
        <v>36</v>
      </c>
      <c r="E16111" s="0" t="s">
        <v>21</v>
      </c>
      <c r="F16111" s="0" t="n">
        <f aca="false">((DAY(A16111)*24+HOUR(A16111))*60+MINUTE(A16111))*60+SECOND(A16111)-108057</f>
        <v>1676452</v>
      </c>
      <c r="G16111" s="0" t="n">
        <f aca="false">((DAY(B16111)*24+HOUR(B16111))*60+MINUTE(B16111))*60+SECOND(B16111)-108057</f>
        <v>1676883</v>
      </c>
    </row>
    <row r="16112" customFormat="false" ht="13.8" hidden="false" customHeight="false" outlineLevel="0" collapsed="false">
      <c r="A16112" s="1" t="n">
        <v>44854.6540740741</v>
      </c>
      <c r="B16112" s="1" t="n">
        <v>44854.6605555556</v>
      </c>
      <c r="C16112" s="2" t="n">
        <v>9.33333333581686</v>
      </c>
      <c r="D16112" s="0" t="s">
        <v>25</v>
      </c>
      <c r="E16112" s="0" t="s">
        <v>44</v>
      </c>
      <c r="F16112" s="0" t="n">
        <f aca="false">((DAY(A16112)*24+HOUR(A16112))*60+MINUTE(A16112))*60+SECOND(A16112)-108057</f>
        <v>1676455</v>
      </c>
      <c r="G16112" s="0" t="n">
        <f aca="false">((DAY(B16112)*24+HOUR(B16112))*60+MINUTE(B16112))*60+SECOND(B16112)-108057</f>
        <v>1677015</v>
      </c>
    </row>
    <row r="16113" customFormat="false" ht="13.8" hidden="false" customHeight="false" outlineLevel="0" collapsed="false">
      <c r="A16113" s="1" t="n">
        <v>44854.6552199074</v>
      </c>
      <c r="B16113" s="1" t="n">
        <v>44854.6701041667</v>
      </c>
      <c r="C16113" s="2" t="n">
        <v>21.4333333354443</v>
      </c>
      <c r="D16113" s="0" t="s">
        <v>29</v>
      </c>
      <c r="E16113" s="0" t="s">
        <v>35</v>
      </c>
      <c r="F16113" s="0" t="n">
        <f aca="false">((DAY(A16113)*24+HOUR(A16113))*60+MINUTE(A16113))*60+SECOND(A16113)-108057</f>
        <v>1676554</v>
      </c>
      <c r="G16113" s="0" t="n">
        <f aca="false">((DAY(B16113)*24+HOUR(B16113))*60+MINUTE(B16113))*60+SECOND(B16113)-108057</f>
        <v>1677840</v>
      </c>
    </row>
    <row r="16114" customFormat="false" ht="13.8" hidden="false" customHeight="false" outlineLevel="0" collapsed="false">
      <c r="A16114" s="1" t="n">
        <v>44854.6552199074</v>
      </c>
      <c r="B16114" s="1" t="n">
        <v>44854.6614236111</v>
      </c>
      <c r="C16114" s="2" t="n">
        <v>8.93333333660848</v>
      </c>
      <c r="D16114" s="0" t="s">
        <v>28</v>
      </c>
      <c r="E16114" s="0" t="s">
        <v>47</v>
      </c>
      <c r="F16114" s="0" t="n">
        <f aca="false">((DAY(A16114)*24+HOUR(A16114))*60+MINUTE(A16114))*60+SECOND(A16114)-108057</f>
        <v>1676554</v>
      </c>
      <c r="G16114" s="0" t="n">
        <f aca="false">((DAY(B16114)*24+HOUR(B16114))*60+MINUTE(B16114))*60+SECOND(B16114)-108057</f>
        <v>1677090</v>
      </c>
    </row>
    <row r="16115" customFormat="false" ht="13.8" hidden="false" customHeight="false" outlineLevel="0" collapsed="false">
      <c r="A16115" s="1" t="n">
        <v>44854.6552893519</v>
      </c>
      <c r="B16115" s="1" t="n">
        <v>44854.6602546296</v>
      </c>
      <c r="C16115" s="2" t="n">
        <v>7.1500000054948</v>
      </c>
      <c r="D16115" s="0" t="s">
        <v>5</v>
      </c>
      <c r="E16115" s="0" t="s">
        <v>13</v>
      </c>
      <c r="F16115" s="0" t="n">
        <f aca="false">((DAY(A16115)*24+HOUR(A16115))*60+MINUTE(A16115))*60+SECOND(A16115)-108057</f>
        <v>1676560</v>
      </c>
      <c r="G16115" s="0" t="n">
        <f aca="false">((DAY(B16115)*24+HOUR(B16115))*60+MINUTE(B16115))*60+SECOND(B16115)-108057</f>
        <v>1676989</v>
      </c>
    </row>
    <row r="16116" customFormat="false" ht="13.8" hidden="false" customHeight="false" outlineLevel="0" collapsed="false">
      <c r="A16116" s="1" t="n">
        <v>44854.6556134259</v>
      </c>
      <c r="B16116" s="1" t="n">
        <v>44854.662037037</v>
      </c>
      <c r="C16116" s="2" t="n">
        <v>9.24999999348074</v>
      </c>
      <c r="D16116" s="0" t="s">
        <v>8</v>
      </c>
      <c r="E16116" s="0" t="s">
        <v>7</v>
      </c>
      <c r="F16116" s="0" t="n">
        <f aca="false">((DAY(A16116)*24+HOUR(A16116))*60+MINUTE(A16116))*60+SECOND(A16116)-108057</f>
        <v>1676588</v>
      </c>
      <c r="G16116" s="0" t="n">
        <f aca="false">((DAY(B16116)*24+HOUR(B16116))*60+MINUTE(B16116))*60+SECOND(B16116)-108057</f>
        <v>1677143</v>
      </c>
    </row>
    <row r="16117" customFormat="false" ht="13.8" hidden="false" customHeight="false" outlineLevel="0" collapsed="false">
      <c r="A16117" s="1" t="n">
        <v>44854.6567476852</v>
      </c>
      <c r="B16117" s="1" t="n">
        <v>44854.6615162037</v>
      </c>
      <c r="C16117" s="2" t="n">
        <v>6.86666666879319</v>
      </c>
      <c r="D16117" s="0" t="s">
        <v>34</v>
      </c>
      <c r="E16117" s="0" t="s">
        <v>25</v>
      </c>
      <c r="F16117" s="0" t="n">
        <f aca="false">((DAY(A16117)*24+HOUR(A16117))*60+MINUTE(A16117))*60+SECOND(A16117)-108057</f>
        <v>1676686</v>
      </c>
      <c r="G16117" s="0" t="n">
        <f aca="false">((DAY(B16117)*24+HOUR(B16117))*60+MINUTE(B16117))*60+SECOND(B16117)-108057</f>
        <v>1677098</v>
      </c>
    </row>
    <row r="16118" customFormat="false" ht="13.8" hidden="false" customHeight="false" outlineLevel="0" collapsed="false">
      <c r="A16118" s="1" t="n">
        <v>44854.6586226852</v>
      </c>
      <c r="B16118" s="1" t="n">
        <v>44854.6693634259</v>
      </c>
      <c r="C16118" s="2" t="n">
        <v>15.4666666674893</v>
      </c>
      <c r="D16118" s="0" t="s">
        <v>53</v>
      </c>
      <c r="E16118" s="0" t="s">
        <v>41</v>
      </c>
      <c r="F16118" s="0" t="n">
        <f aca="false">((DAY(A16118)*24+HOUR(A16118))*60+MINUTE(A16118))*60+SECOND(A16118)-108057</f>
        <v>1676848</v>
      </c>
      <c r="G16118" s="0" t="n">
        <f aca="false">((DAY(B16118)*24+HOUR(B16118))*60+MINUTE(B16118))*60+SECOND(B16118)-108057</f>
        <v>1677776</v>
      </c>
    </row>
    <row r="16119" customFormat="false" ht="13.8" hidden="false" customHeight="false" outlineLevel="0" collapsed="false">
      <c r="A16119" s="1" t="n">
        <v>44854.6600810185</v>
      </c>
      <c r="B16119" s="1" t="n">
        <v>44854.6649305556</v>
      </c>
      <c r="C16119" s="2" t="n">
        <v>6.98333333129995</v>
      </c>
      <c r="D16119" s="0" t="s">
        <v>9</v>
      </c>
      <c r="E16119" s="0" t="s">
        <v>39</v>
      </c>
      <c r="F16119" s="0" t="n">
        <f aca="false">((DAY(A16119)*24+HOUR(A16119))*60+MINUTE(A16119))*60+SECOND(A16119)-108057</f>
        <v>1676974</v>
      </c>
      <c r="G16119" s="0" t="n">
        <f aca="false">((DAY(B16119)*24+HOUR(B16119))*60+MINUTE(B16119))*60+SECOND(B16119)-108057</f>
        <v>1677393</v>
      </c>
    </row>
    <row r="16120" customFormat="false" ht="13.8" hidden="false" customHeight="false" outlineLevel="0" collapsed="false">
      <c r="A16120" s="1" t="n">
        <v>44854.6602430556</v>
      </c>
      <c r="B16120" s="1" t="n">
        <v>44854.6631828704</v>
      </c>
      <c r="C16120" s="2" t="n">
        <v>4.23333333805203</v>
      </c>
      <c r="D16120" s="0" t="s">
        <v>5</v>
      </c>
      <c r="E16120" s="0" t="s">
        <v>18</v>
      </c>
      <c r="F16120" s="0" t="n">
        <f aca="false">((DAY(A16120)*24+HOUR(A16120))*60+MINUTE(A16120))*60+SECOND(A16120)-108057</f>
        <v>1676988</v>
      </c>
      <c r="G16120" s="0" t="n">
        <f aca="false">((DAY(B16120)*24+HOUR(B16120))*60+MINUTE(B16120))*60+SECOND(B16120)-108057</f>
        <v>1677242</v>
      </c>
    </row>
    <row r="16121" customFormat="false" ht="13.8" hidden="false" customHeight="false" outlineLevel="0" collapsed="false">
      <c r="A16121" s="1" t="n">
        <v>44854.6607986111</v>
      </c>
      <c r="B16121" s="1" t="n">
        <v>44854.6687847222</v>
      </c>
      <c r="C16121" s="2" t="n">
        <v>11.5000000060536</v>
      </c>
      <c r="D16121" s="0" t="s">
        <v>20</v>
      </c>
      <c r="E16121" s="0" t="s">
        <v>12</v>
      </c>
      <c r="F16121" s="0" t="n">
        <f aca="false">((DAY(A16121)*24+HOUR(A16121))*60+MINUTE(A16121))*60+SECOND(A16121)-108057</f>
        <v>1677036</v>
      </c>
      <c r="G16121" s="0" t="n">
        <f aca="false">((DAY(B16121)*24+HOUR(B16121))*60+MINUTE(B16121))*60+SECOND(B16121)-108057</f>
        <v>1677726</v>
      </c>
    </row>
    <row r="16122" customFormat="false" ht="13.8" hidden="false" customHeight="false" outlineLevel="0" collapsed="false">
      <c r="A16122" s="1" t="n">
        <v>44854.6623842593</v>
      </c>
      <c r="B16122" s="1" t="n">
        <v>44854.6678819445</v>
      </c>
      <c r="C16122" s="2" t="n">
        <v>7.91666667326354</v>
      </c>
      <c r="D16122" s="0" t="s">
        <v>27</v>
      </c>
      <c r="E16122" s="0" t="s">
        <v>20</v>
      </c>
      <c r="F16122" s="0" t="n">
        <f aca="false">((DAY(A16122)*24+HOUR(A16122))*60+MINUTE(A16122))*60+SECOND(A16122)-108057</f>
        <v>1677173</v>
      </c>
      <c r="G16122" s="0" t="n">
        <f aca="false">((DAY(B16122)*24+HOUR(B16122))*60+MINUTE(B16122))*60+SECOND(B16122)-108057</f>
        <v>1677648</v>
      </c>
    </row>
    <row r="16123" customFormat="false" ht="13.8" hidden="false" customHeight="false" outlineLevel="0" collapsed="false">
      <c r="A16123" s="1" t="n">
        <v>44854.6631481482</v>
      </c>
      <c r="B16123" s="1" t="n">
        <v>44854.6708796296</v>
      </c>
      <c r="C16123" s="2" t="n">
        <v>11.1333333270159</v>
      </c>
      <c r="D16123" s="0" t="s">
        <v>43</v>
      </c>
      <c r="E16123" s="0" t="s">
        <v>14</v>
      </c>
      <c r="F16123" s="0" t="n">
        <f aca="false">((DAY(A16123)*24+HOUR(A16123))*60+MINUTE(A16123))*60+SECOND(A16123)-108057</f>
        <v>1677239</v>
      </c>
      <c r="G16123" s="0" t="n">
        <f aca="false">((DAY(B16123)*24+HOUR(B16123))*60+MINUTE(B16123))*60+SECOND(B16123)-108057</f>
        <v>1677907</v>
      </c>
    </row>
    <row r="16124" customFormat="false" ht="13.8" hidden="false" customHeight="false" outlineLevel="0" collapsed="false">
      <c r="A16124" s="1" t="n">
        <v>44854.6643171296</v>
      </c>
      <c r="B16124" s="1" t="n">
        <v>44854.6701967593</v>
      </c>
      <c r="C16124" s="2" t="n">
        <v>8.46666666562669</v>
      </c>
      <c r="D16124" s="0" t="s">
        <v>9</v>
      </c>
      <c r="E16124" s="0" t="s">
        <v>28</v>
      </c>
      <c r="F16124" s="0" t="n">
        <f aca="false">((DAY(A16124)*24+HOUR(A16124))*60+MINUTE(A16124))*60+SECOND(A16124)-108057</f>
        <v>1677340</v>
      </c>
      <c r="G16124" s="0" t="n">
        <f aca="false">((DAY(B16124)*24+HOUR(B16124))*60+MINUTE(B16124))*60+SECOND(B16124)-108057</f>
        <v>1677848</v>
      </c>
    </row>
    <row r="16125" customFormat="false" ht="13.8" hidden="false" customHeight="false" outlineLevel="0" collapsed="false">
      <c r="A16125" s="1" t="n">
        <v>44854.6643634259</v>
      </c>
      <c r="B16125" s="1" t="n">
        <v>44854.6675925926</v>
      </c>
      <c r="C16125" s="2" t="n">
        <v>4.64999999734573</v>
      </c>
      <c r="D16125" s="0" t="s">
        <v>23</v>
      </c>
      <c r="E16125" s="0" t="s">
        <v>41</v>
      </c>
      <c r="F16125" s="0" t="n">
        <f aca="false">((DAY(A16125)*24+HOUR(A16125))*60+MINUTE(A16125))*60+SECOND(A16125)-108057</f>
        <v>1677344</v>
      </c>
      <c r="G16125" s="0" t="n">
        <f aca="false">((DAY(B16125)*24+HOUR(B16125))*60+MINUTE(B16125))*60+SECOND(B16125)-108057</f>
        <v>1677623</v>
      </c>
    </row>
    <row r="16126" customFormat="false" ht="13.8" hidden="false" customHeight="false" outlineLevel="0" collapsed="false">
      <c r="A16126" s="1" t="n">
        <v>44854.6648148148</v>
      </c>
      <c r="B16126" s="1" t="n">
        <v>44854.6691550926</v>
      </c>
      <c r="C16126" s="2" t="n">
        <v>6.25000000465661</v>
      </c>
      <c r="D16126" s="0" t="s">
        <v>22</v>
      </c>
      <c r="E16126" s="0" t="s">
        <v>6</v>
      </c>
      <c r="F16126" s="0" t="n">
        <f aca="false">((DAY(A16126)*24+HOUR(A16126))*60+MINUTE(A16126))*60+SECOND(A16126)-108057</f>
        <v>1677383</v>
      </c>
      <c r="G16126" s="0" t="n">
        <f aca="false">((DAY(B16126)*24+HOUR(B16126))*60+MINUTE(B16126))*60+SECOND(B16126)-108057</f>
        <v>1677758</v>
      </c>
    </row>
    <row r="16127" customFormat="false" ht="13.8" hidden="false" customHeight="false" outlineLevel="0" collapsed="false">
      <c r="A16127" s="1" t="n">
        <v>44854.6656712963</v>
      </c>
      <c r="B16127" s="1" t="n">
        <v>44854.6765277778</v>
      </c>
      <c r="C16127" s="2" t="n">
        <v>15.6333333312068</v>
      </c>
      <c r="D16127" s="0" t="s">
        <v>14</v>
      </c>
      <c r="E16127" s="0" t="s">
        <v>12</v>
      </c>
      <c r="F16127" s="0" t="n">
        <f aca="false">((DAY(A16127)*24+HOUR(A16127))*60+MINUTE(A16127))*60+SECOND(A16127)-108057</f>
        <v>1677457</v>
      </c>
      <c r="G16127" s="0" t="n">
        <f aca="false">((DAY(B16127)*24+HOUR(B16127))*60+MINUTE(B16127))*60+SECOND(B16127)-108057</f>
        <v>1678395</v>
      </c>
    </row>
    <row r="16128" customFormat="false" ht="13.8" hidden="false" customHeight="false" outlineLevel="0" collapsed="false">
      <c r="A16128" s="1" t="n">
        <v>44854.6672685185</v>
      </c>
      <c r="B16128" s="1" t="n">
        <v>44854.6703009259</v>
      </c>
      <c r="C16128" s="2" t="n">
        <v>4.36666667112149</v>
      </c>
      <c r="D16128" s="0" t="s">
        <v>39</v>
      </c>
      <c r="E16128" s="0" t="s">
        <v>23</v>
      </c>
      <c r="F16128" s="0" t="n">
        <f aca="false">((DAY(A16128)*24+HOUR(A16128))*60+MINUTE(A16128))*60+SECOND(A16128)-108057</f>
        <v>1677595</v>
      </c>
      <c r="G16128" s="0" t="n">
        <f aca="false">((DAY(B16128)*24+HOUR(B16128))*60+MINUTE(B16128))*60+SECOND(B16128)-108057</f>
        <v>1677857</v>
      </c>
    </row>
    <row r="16129" customFormat="false" ht="13.8" hidden="false" customHeight="false" outlineLevel="0" collapsed="false">
      <c r="A16129" s="1" t="n">
        <v>44854.667650463</v>
      </c>
      <c r="B16129" s="1" t="n">
        <v>44854.6708680556</v>
      </c>
      <c r="C16129" s="2" t="n">
        <v>4.63333333726041</v>
      </c>
      <c r="D16129" s="0" t="s">
        <v>22</v>
      </c>
      <c r="E16129" s="0" t="s">
        <v>6</v>
      </c>
      <c r="F16129" s="0" t="n">
        <f aca="false">((DAY(A16129)*24+HOUR(A16129))*60+MINUTE(A16129))*60+SECOND(A16129)-108057</f>
        <v>1677628</v>
      </c>
      <c r="G16129" s="0" t="n">
        <f aca="false">((DAY(B16129)*24+HOUR(B16129))*60+MINUTE(B16129))*60+SECOND(B16129)-108057</f>
        <v>1677906</v>
      </c>
    </row>
    <row r="16130" customFormat="false" ht="13.8" hidden="false" customHeight="false" outlineLevel="0" collapsed="false">
      <c r="A16130" s="1" t="n">
        <v>44854.6686342593</v>
      </c>
      <c r="B16130" s="1" t="n">
        <v>44854.6713541667</v>
      </c>
      <c r="C16130" s="2" t="n">
        <v>3.9166666707024</v>
      </c>
      <c r="D16130" s="0" t="s">
        <v>36</v>
      </c>
      <c r="E16130" s="0" t="s">
        <v>40</v>
      </c>
      <c r="F16130" s="0" t="n">
        <f aca="false">((DAY(A16130)*24+HOUR(A16130))*60+MINUTE(A16130))*60+SECOND(A16130)-108057</f>
        <v>1677713</v>
      </c>
      <c r="G16130" s="0" t="n">
        <f aca="false">((DAY(B16130)*24+HOUR(B16130))*60+MINUTE(B16130))*60+SECOND(B16130)-108057</f>
        <v>1677948</v>
      </c>
    </row>
    <row r="16131" customFormat="false" ht="13.8" hidden="false" customHeight="false" outlineLevel="0" collapsed="false">
      <c r="A16131" s="1" t="n">
        <v>44854.6695949074</v>
      </c>
      <c r="B16131" s="1" t="n">
        <v>44854.6772685185</v>
      </c>
      <c r="C16131" s="2" t="n">
        <v>11.0499999951571</v>
      </c>
      <c r="D16131" s="0" t="s">
        <v>18</v>
      </c>
      <c r="E16131" s="0" t="s">
        <v>34</v>
      </c>
      <c r="F16131" s="0" t="n">
        <f aca="false">((DAY(A16131)*24+HOUR(A16131))*60+MINUTE(A16131))*60+SECOND(A16131)-108057</f>
        <v>1677796</v>
      </c>
      <c r="G16131" s="0" t="n">
        <f aca="false">((DAY(B16131)*24+HOUR(B16131))*60+MINUTE(B16131))*60+SECOND(B16131)-108057</f>
        <v>1678459</v>
      </c>
    </row>
    <row r="16132" customFormat="false" ht="13.8" hidden="false" customHeight="false" outlineLevel="0" collapsed="false">
      <c r="A16132" s="1" t="n">
        <v>44854.6697685185</v>
      </c>
      <c r="B16132" s="1" t="n">
        <v>44854.6736111111</v>
      </c>
      <c r="C16132" s="2" t="n">
        <v>5.5333333380986</v>
      </c>
      <c r="D16132" s="0" t="s">
        <v>32</v>
      </c>
      <c r="E16132" s="0" t="s">
        <v>20</v>
      </c>
      <c r="F16132" s="0" t="n">
        <f aca="false">((DAY(A16132)*24+HOUR(A16132))*60+MINUTE(A16132))*60+SECOND(A16132)-108057</f>
        <v>1677811</v>
      </c>
      <c r="G16132" s="0" t="n">
        <f aca="false">((DAY(B16132)*24+HOUR(B16132))*60+MINUTE(B16132))*60+SECOND(B16132)-108057</f>
        <v>1678143</v>
      </c>
    </row>
    <row r="16133" customFormat="false" ht="13.8" hidden="false" customHeight="false" outlineLevel="0" collapsed="false">
      <c r="A16133" s="1" t="n">
        <v>44854.6701273148</v>
      </c>
      <c r="B16133" s="1" t="n">
        <v>44854.6735648148</v>
      </c>
      <c r="C16133" s="2" t="n">
        <v>4.95000000461005</v>
      </c>
      <c r="D16133" s="0" t="s">
        <v>32</v>
      </c>
      <c r="E16133" s="0" t="s">
        <v>20</v>
      </c>
      <c r="F16133" s="0" t="n">
        <f aca="false">((DAY(A16133)*24+HOUR(A16133))*60+MINUTE(A16133))*60+SECOND(A16133)-108057</f>
        <v>1677842</v>
      </c>
      <c r="G16133" s="0" t="n">
        <f aca="false">((DAY(B16133)*24+HOUR(B16133))*60+MINUTE(B16133))*60+SECOND(B16133)-108057</f>
        <v>1678139</v>
      </c>
    </row>
    <row r="16134" customFormat="false" ht="13.8" hidden="false" customHeight="false" outlineLevel="0" collapsed="false">
      <c r="A16134" s="1" t="n">
        <v>44854.6703356482</v>
      </c>
      <c r="B16134" s="1" t="n">
        <v>44854.6738888889</v>
      </c>
      <c r="C16134" s="2" t="n">
        <v>5.11666666832753</v>
      </c>
      <c r="D16134" s="0" t="s">
        <v>20</v>
      </c>
      <c r="E16134" s="0" t="s">
        <v>9</v>
      </c>
      <c r="F16134" s="0" t="n">
        <f aca="false">((DAY(A16134)*24+HOUR(A16134))*60+MINUTE(A16134))*60+SECOND(A16134)-108057</f>
        <v>1677860</v>
      </c>
      <c r="G16134" s="0" t="n">
        <f aca="false">((DAY(B16134)*24+HOUR(B16134))*60+MINUTE(B16134))*60+SECOND(B16134)-108057</f>
        <v>1678167</v>
      </c>
    </row>
    <row r="16135" customFormat="false" ht="13.8" hidden="false" customHeight="false" outlineLevel="0" collapsed="false">
      <c r="A16135" s="1" t="n">
        <v>44854.6708217593</v>
      </c>
      <c r="B16135" s="1" t="n">
        <v>44854.678275463</v>
      </c>
      <c r="C16135" s="2" t="n">
        <v>10.7333333382849</v>
      </c>
      <c r="D16135" s="0" t="s">
        <v>33</v>
      </c>
      <c r="E16135" s="0" t="s">
        <v>20</v>
      </c>
      <c r="F16135" s="0" t="n">
        <f aca="false">((DAY(A16135)*24+HOUR(A16135))*60+MINUTE(A16135))*60+SECOND(A16135)-108057</f>
        <v>1677902</v>
      </c>
      <c r="G16135" s="0" t="n">
        <f aca="false">((DAY(B16135)*24+HOUR(B16135))*60+MINUTE(B16135))*60+SECOND(B16135)-108057</f>
        <v>1678546</v>
      </c>
    </row>
    <row r="16136" customFormat="false" ht="13.8" hidden="false" customHeight="false" outlineLevel="0" collapsed="false">
      <c r="A16136" s="1" t="n">
        <v>44854.6708912037</v>
      </c>
      <c r="B16136" s="1" t="n">
        <v>44854.6777314815</v>
      </c>
      <c r="C16136" s="2" t="n">
        <v>9.849999997532</v>
      </c>
      <c r="D16136" s="0" t="s">
        <v>33</v>
      </c>
      <c r="E16136" s="0" t="s">
        <v>20</v>
      </c>
      <c r="F16136" s="0" t="n">
        <f aca="false">((DAY(A16136)*24+HOUR(A16136))*60+MINUTE(A16136))*60+SECOND(A16136)-108057</f>
        <v>1677908</v>
      </c>
      <c r="G16136" s="0" t="n">
        <f aca="false">((DAY(B16136)*24+HOUR(B16136))*60+MINUTE(B16136))*60+SECOND(B16136)-108057</f>
        <v>1678499</v>
      </c>
    </row>
    <row r="16137" customFormat="false" ht="13.8" hidden="false" customHeight="false" outlineLevel="0" collapsed="false">
      <c r="A16137" s="1" t="n">
        <v>44854.6716782407</v>
      </c>
      <c r="B16137" s="1" t="n">
        <v>44854.6795717593</v>
      </c>
      <c r="C16137" s="2" t="n">
        <v>11.3666666625068</v>
      </c>
      <c r="D16137" s="0" t="s">
        <v>14</v>
      </c>
      <c r="E16137" s="0" t="s">
        <v>34</v>
      </c>
      <c r="F16137" s="0" t="n">
        <f aca="false">((DAY(A16137)*24+HOUR(A16137))*60+MINUTE(A16137))*60+SECOND(A16137)-108057</f>
        <v>1677976</v>
      </c>
      <c r="G16137" s="0" t="n">
        <f aca="false">((DAY(B16137)*24+HOUR(B16137))*60+MINUTE(B16137))*60+SECOND(B16137)-108057</f>
        <v>1678658</v>
      </c>
    </row>
    <row r="16138" customFormat="false" ht="13.8" hidden="false" customHeight="false" outlineLevel="0" collapsed="false">
      <c r="A16138" s="1" t="n">
        <v>44854.6724652778</v>
      </c>
      <c r="B16138" s="1" t="n">
        <v>44854.6757407407</v>
      </c>
      <c r="C16138" s="2" t="n">
        <v>4.71666666911915</v>
      </c>
      <c r="D16138" s="0" t="s">
        <v>26</v>
      </c>
      <c r="E16138" s="0" t="s">
        <v>5</v>
      </c>
      <c r="F16138" s="0" t="n">
        <f aca="false">((DAY(A16138)*24+HOUR(A16138))*60+MINUTE(A16138))*60+SECOND(A16138)-108057</f>
        <v>1678044</v>
      </c>
      <c r="G16138" s="0" t="n">
        <f aca="false">((DAY(B16138)*24+HOUR(B16138))*60+MINUTE(B16138))*60+SECOND(B16138)-108057</f>
        <v>1678327</v>
      </c>
    </row>
    <row r="16139" customFormat="false" ht="13.8" hidden="false" customHeight="false" outlineLevel="0" collapsed="false">
      <c r="A16139" s="1" t="n">
        <v>44854.6727314815</v>
      </c>
      <c r="B16139" s="1" t="n">
        <v>44854.6831365741</v>
      </c>
      <c r="C16139" s="2" t="n">
        <v>14.9833333364222</v>
      </c>
      <c r="D16139" s="0" t="s">
        <v>18</v>
      </c>
      <c r="E16139" s="0" t="s">
        <v>29</v>
      </c>
      <c r="F16139" s="0" t="n">
        <f aca="false">((DAY(A16139)*24+HOUR(A16139))*60+MINUTE(A16139))*60+SECOND(A16139)-108057</f>
        <v>1678067</v>
      </c>
      <c r="G16139" s="0" t="n">
        <f aca="false">((DAY(B16139)*24+HOUR(B16139))*60+MINUTE(B16139))*60+SECOND(B16139)-108057</f>
        <v>1678966</v>
      </c>
    </row>
    <row r="16140" customFormat="false" ht="13.8" hidden="false" customHeight="false" outlineLevel="0" collapsed="false">
      <c r="A16140" s="1" t="n">
        <v>44854.6731018519</v>
      </c>
      <c r="B16140" s="1" t="n">
        <v>44854.6872453704</v>
      </c>
      <c r="C16140" s="2" t="n">
        <v>20.3666666708887</v>
      </c>
      <c r="D16140" s="0" t="s">
        <v>6</v>
      </c>
      <c r="E16140" s="0" t="s">
        <v>30</v>
      </c>
      <c r="F16140" s="0" t="n">
        <f aca="false">((DAY(A16140)*24+HOUR(A16140))*60+MINUTE(A16140))*60+SECOND(A16140)-108057</f>
        <v>1678099</v>
      </c>
      <c r="G16140" s="0" t="n">
        <f aca="false">((DAY(B16140)*24+HOUR(B16140))*60+MINUTE(B16140))*60+SECOND(B16140)-108057</f>
        <v>1679321</v>
      </c>
    </row>
    <row r="16141" customFormat="false" ht="13.8" hidden="false" customHeight="false" outlineLevel="0" collapsed="false">
      <c r="A16141" s="1" t="n">
        <v>44854.6746180556</v>
      </c>
      <c r="B16141" s="1" t="n">
        <v>44854.6778472222</v>
      </c>
      <c r="C16141" s="2" t="n">
        <v>4.64999999734573</v>
      </c>
      <c r="D16141" s="0" t="s">
        <v>37</v>
      </c>
      <c r="E16141" s="0" t="s">
        <v>50</v>
      </c>
      <c r="F16141" s="0" t="n">
        <f aca="false">((DAY(A16141)*24+HOUR(A16141))*60+MINUTE(A16141))*60+SECOND(A16141)-108057</f>
        <v>1678230</v>
      </c>
      <c r="G16141" s="0" t="n">
        <f aca="false">((DAY(B16141)*24+HOUR(B16141))*60+MINUTE(B16141))*60+SECOND(B16141)-108057</f>
        <v>1678509</v>
      </c>
    </row>
    <row r="16142" customFormat="false" ht="13.8" hidden="false" customHeight="false" outlineLevel="0" collapsed="false">
      <c r="A16142" s="1" t="n">
        <v>44854.6748148148</v>
      </c>
      <c r="B16142" s="1" t="n">
        <v>44854.6812152778</v>
      </c>
      <c r="C16142" s="2" t="n">
        <v>9.21666666283272</v>
      </c>
      <c r="D16142" s="0" t="s">
        <v>30</v>
      </c>
      <c r="E16142" s="0" t="s">
        <v>11</v>
      </c>
      <c r="F16142" s="0" t="n">
        <f aca="false">((DAY(A16142)*24+HOUR(A16142))*60+MINUTE(A16142))*60+SECOND(A16142)-108057</f>
        <v>1678247</v>
      </c>
      <c r="G16142" s="0" t="n">
        <f aca="false">((DAY(B16142)*24+HOUR(B16142))*60+MINUTE(B16142))*60+SECOND(B16142)-108057</f>
        <v>1678800</v>
      </c>
    </row>
    <row r="16143" customFormat="false" ht="13.8" hidden="false" customHeight="false" outlineLevel="0" collapsed="false">
      <c r="A16143" s="1" t="n">
        <v>44854.6752546296</v>
      </c>
      <c r="B16143" s="1" t="n">
        <v>44854.6821064815</v>
      </c>
      <c r="C16143" s="2" t="n">
        <v>9.8666666680947</v>
      </c>
      <c r="D16143" s="0" t="s">
        <v>5</v>
      </c>
      <c r="E16143" s="0" t="s">
        <v>41</v>
      </c>
      <c r="F16143" s="0" t="n">
        <f aca="false">((DAY(A16143)*24+HOUR(A16143))*60+MINUTE(A16143))*60+SECOND(A16143)-108057</f>
        <v>1678285</v>
      </c>
      <c r="G16143" s="0" t="n">
        <f aca="false">((DAY(B16143)*24+HOUR(B16143))*60+MINUTE(B16143))*60+SECOND(B16143)-108057</f>
        <v>1678877</v>
      </c>
    </row>
    <row r="16144" customFormat="false" ht="13.8" hidden="false" customHeight="false" outlineLevel="0" collapsed="false">
      <c r="A16144" s="1" t="n">
        <v>44854.6760763889</v>
      </c>
      <c r="B16144" s="1" t="n">
        <v>44854.6831828704</v>
      </c>
      <c r="C16144" s="2" t="n">
        <v>10.2333333366551</v>
      </c>
      <c r="D16144" s="0" t="s">
        <v>5</v>
      </c>
      <c r="E16144" s="0" t="s">
        <v>29</v>
      </c>
      <c r="F16144" s="0" t="n">
        <f aca="false">((DAY(A16144)*24+HOUR(A16144))*60+MINUTE(A16144))*60+SECOND(A16144)-108057</f>
        <v>1678356</v>
      </c>
      <c r="G16144" s="0" t="n">
        <f aca="false">((DAY(B16144)*24+HOUR(B16144))*60+MINUTE(B16144))*60+SECOND(B16144)-108057</f>
        <v>1678970</v>
      </c>
    </row>
    <row r="16145" customFormat="false" ht="13.8" hidden="false" customHeight="false" outlineLevel="0" collapsed="false">
      <c r="A16145" s="1" t="n">
        <v>44854.6763773148</v>
      </c>
      <c r="B16145" s="1" t="n">
        <v>44854.6880787037</v>
      </c>
      <c r="C16145" s="2" t="n">
        <v>16.8499999993946</v>
      </c>
      <c r="D16145" s="0" t="s">
        <v>12</v>
      </c>
      <c r="E16145" s="0" t="s">
        <v>18</v>
      </c>
      <c r="F16145" s="0" t="n">
        <f aca="false">((DAY(A16145)*24+HOUR(A16145))*60+MINUTE(A16145))*60+SECOND(A16145)-108057</f>
        <v>1678382</v>
      </c>
      <c r="G16145" s="0" t="n">
        <f aca="false">((DAY(B16145)*24+HOUR(B16145))*60+MINUTE(B16145))*60+SECOND(B16145)-108057</f>
        <v>1679393</v>
      </c>
    </row>
    <row r="16146" customFormat="false" ht="13.8" hidden="false" customHeight="false" outlineLevel="0" collapsed="false">
      <c r="A16146" s="1" t="n">
        <v>44854.6778472222</v>
      </c>
      <c r="B16146" s="1" t="n">
        <v>44854.693287037</v>
      </c>
      <c r="C16146" s="2" t="n">
        <v>22.2333333338611</v>
      </c>
      <c r="D16146" s="0" t="s">
        <v>32</v>
      </c>
      <c r="E16146" s="0" t="s">
        <v>32</v>
      </c>
      <c r="F16146" s="0" t="n">
        <f aca="false">((DAY(A16146)*24+HOUR(A16146))*60+MINUTE(A16146))*60+SECOND(A16146)-108057</f>
        <v>1678509</v>
      </c>
      <c r="G16146" s="0" t="n">
        <f aca="false">((DAY(B16146)*24+HOUR(B16146))*60+MINUTE(B16146))*60+SECOND(B16146)-108057</f>
        <v>1679843</v>
      </c>
    </row>
    <row r="16147" customFormat="false" ht="13.8" hidden="false" customHeight="false" outlineLevel="0" collapsed="false">
      <c r="A16147" s="1" t="n">
        <v>44854.6781134259</v>
      </c>
      <c r="B16147" s="1" t="n">
        <v>44854.6825231482</v>
      </c>
      <c r="C16147" s="2" t="n">
        <v>6.34999999660067</v>
      </c>
      <c r="D16147" s="0" t="s">
        <v>10</v>
      </c>
      <c r="E16147" s="0" t="s">
        <v>9</v>
      </c>
      <c r="F16147" s="0" t="n">
        <f aca="false">((DAY(A16147)*24+HOUR(A16147))*60+MINUTE(A16147))*60+SECOND(A16147)-108057</f>
        <v>1678532</v>
      </c>
      <c r="G16147" s="0" t="n">
        <f aca="false">((DAY(B16147)*24+HOUR(B16147))*60+MINUTE(B16147))*60+SECOND(B16147)-108057</f>
        <v>1678913</v>
      </c>
    </row>
    <row r="16148" customFormat="false" ht="13.8" hidden="false" customHeight="false" outlineLevel="0" collapsed="false">
      <c r="A16148" s="1" t="n">
        <v>44854.6795833333</v>
      </c>
      <c r="B16148" s="1" t="n">
        <v>44854.6859490741</v>
      </c>
      <c r="C16148" s="2" t="n">
        <v>9.166666661622</v>
      </c>
      <c r="D16148" s="0" t="s">
        <v>34</v>
      </c>
      <c r="E16148" s="0" t="s">
        <v>5</v>
      </c>
      <c r="F16148" s="0" t="n">
        <f aca="false">((DAY(A16148)*24+HOUR(A16148))*60+MINUTE(A16148))*60+SECOND(A16148)-108057</f>
        <v>1678659</v>
      </c>
      <c r="G16148" s="0" t="n">
        <f aca="false">((DAY(B16148)*24+HOUR(B16148))*60+MINUTE(B16148))*60+SECOND(B16148)-108057</f>
        <v>1679209</v>
      </c>
    </row>
    <row r="16149" customFormat="false" ht="13.8" hidden="false" customHeight="false" outlineLevel="0" collapsed="false">
      <c r="A16149" s="1" t="n">
        <v>44854.6800694445</v>
      </c>
      <c r="B16149" s="1" t="n">
        <v>44854.6869791667</v>
      </c>
      <c r="C16149" s="2" t="n">
        <v>9.94999999995343</v>
      </c>
      <c r="D16149" s="0" t="s">
        <v>46</v>
      </c>
      <c r="E16149" s="0" t="s">
        <v>7</v>
      </c>
      <c r="F16149" s="0" t="n">
        <f aca="false">((DAY(A16149)*24+HOUR(A16149))*60+MINUTE(A16149))*60+SECOND(A16149)-108057</f>
        <v>1678701</v>
      </c>
      <c r="G16149" s="0" t="n">
        <f aca="false">((DAY(B16149)*24+HOUR(B16149))*60+MINUTE(B16149))*60+SECOND(B16149)-108057</f>
        <v>1679298</v>
      </c>
    </row>
    <row r="16150" customFormat="false" ht="13.8" hidden="false" customHeight="false" outlineLevel="0" collapsed="false">
      <c r="A16150" s="1" t="n">
        <v>44854.6803240741</v>
      </c>
      <c r="B16150" s="1" t="n">
        <v>44854.6868518519</v>
      </c>
      <c r="C16150" s="2" t="n">
        <v>9.3999999971129</v>
      </c>
      <c r="D16150" s="0" t="s">
        <v>9</v>
      </c>
      <c r="E16150" s="0" t="s">
        <v>41</v>
      </c>
      <c r="F16150" s="0" t="n">
        <f aca="false">((DAY(A16150)*24+HOUR(A16150))*60+MINUTE(A16150))*60+SECOND(A16150)-108057</f>
        <v>1678723</v>
      </c>
      <c r="G16150" s="0" t="n">
        <f aca="false">((DAY(B16150)*24+HOUR(B16150))*60+MINUTE(B16150))*60+SECOND(B16150)-108057</f>
        <v>1679287</v>
      </c>
    </row>
    <row r="16151" customFormat="false" ht="13.8" hidden="false" customHeight="false" outlineLevel="0" collapsed="false">
      <c r="A16151" s="1" t="n">
        <v>44854.6805324074</v>
      </c>
      <c r="B16151" s="1" t="n">
        <v>44854.6989930556</v>
      </c>
      <c r="C16151" s="2" t="n">
        <v>26.5833333344199</v>
      </c>
      <c r="D16151" s="0" t="s">
        <v>53</v>
      </c>
      <c r="E16151" s="0" t="s">
        <v>5</v>
      </c>
      <c r="F16151" s="0" t="n">
        <f aca="false">((DAY(A16151)*24+HOUR(A16151))*60+MINUTE(A16151))*60+SECOND(A16151)-108057</f>
        <v>1678741</v>
      </c>
      <c r="G16151" s="0" t="n">
        <f aca="false">((DAY(B16151)*24+HOUR(B16151))*60+MINUTE(B16151))*60+SECOND(B16151)-108057</f>
        <v>1680336</v>
      </c>
    </row>
    <row r="16152" customFormat="false" ht="13.8" hidden="false" customHeight="false" outlineLevel="0" collapsed="false">
      <c r="A16152" s="1" t="n">
        <v>44854.680787037</v>
      </c>
      <c r="B16152" s="1" t="n">
        <v>44854.6861458333</v>
      </c>
      <c r="C16152" s="2" t="n">
        <v>7.71666666842066</v>
      </c>
      <c r="D16152" s="0" t="s">
        <v>44</v>
      </c>
      <c r="E16152" s="0" t="s">
        <v>27</v>
      </c>
      <c r="F16152" s="0" t="n">
        <f aca="false">((DAY(A16152)*24+HOUR(A16152))*60+MINUTE(A16152))*60+SECOND(A16152)-108057</f>
        <v>1678763</v>
      </c>
      <c r="G16152" s="0" t="n">
        <f aca="false">((DAY(B16152)*24+HOUR(B16152))*60+MINUTE(B16152))*60+SECOND(B16152)-108057</f>
        <v>1679226</v>
      </c>
    </row>
    <row r="16153" customFormat="false" ht="13.8" hidden="false" customHeight="false" outlineLevel="0" collapsed="false">
      <c r="A16153" s="1" t="n">
        <v>44854.6820717593</v>
      </c>
      <c r="B16153" s="1" t="n">
        <v>44854.6994328704</v>
      </c>
      <c r="C16153" s="2" t="n">
        <v>24.9999999976717</v>
      </c>
      <c r="D16153" s="0" t="s">
        <v>35</v>
      </c>
      <c r="E16153" s="0" t="s">
        <v>5</v>
      </c>
      <c r="F16153" s="0" t="n">
        <f aca="false">((DAY(A16153)*24+HOUR(A16153))*60+MINUTE(A16153))*60+SECOND(A16153)-108057</f>
        <v>1678874</v>
      </c>
      <c r="G16153" s="0" t="n">
        <f aca="false">((DAY(B16153)*24+HOUR(B16153))*60+MINUTE(B16153))*60+SECOND(B16153)-108057</f>
        <v>1680374</v>
      </c>
    </row>
    <row r="16154" customFormat="false" ht="13.8" hidden="false" customHeight="false" outlineLevel="0" collapsed="false">
      <c r="A16154" s="1" t="n">
        <v>44854.6826273148</v>
      </c>
      <c r="B16154" s="1" t="n">
        <v>44854.6911805556</v>
      </c>
      <c r="C16154" s="2" t="n">
        <v>12.3166666645557</v>
      </c>
      <c r="D16154" s="0" t="s">
        <v>27</v>
      </c>
      <c r="E16154" s="0" t="s">
        <v>5</v>
      </c>
      <c r="F16154" s="0" t="n">
        <f aca="false">((DAY(A16154)*24+HOUR(A16154))*60+MINUTE(A16154))*60+SECOND(A16154)-108057</f>
        <v>1678922</v>
      </c>
      <c r="G16154" s="0" t="n">
        <f aca="false">((DAY(B16154)*24+HOUR(B16154))*60+MINUTE(B16154))*60+SECOND(B16154)-108057</f>
        <v>1679661</v>
      </c>
    </row>
    <row r="16155" customFormat="false" ht="13.8" hidden="false" customHeight="false" outlineLevel="0" collapsed="false">
      <c r="A16155" s="1" t="n">
        <v>44854.6836805556</v>
      </c>
      <c r="B16155" s="1" t="n">
        <v>44854.6972916667</v>
      </c>
      <c r="C16155" s="2" t="n">
        <v>19.6000000031199</v>
      </c>
      <c r="D16155" s="0" t="s">
        <v>50</v>
      </c>
      <c r="E16155" s="0" t="s">
        <v>22</v>
      </c>
      <c r="F16155" s="0" t="n">
        <f aca="false">((DAY(A16155)*24+HOUR(A16155))*60+MINUTE(A16155))*60+SECOND(A16155)-108057</f>
        <v>1679013</v>
      </c>
      <c r="G16155" s="0" t="n">
        <f aca="false">((DAY(B16155)*24+HOUR(B16155))*60+MINUTE(B16155))*60+SECOND(B16155)-108057</f>
        <v>1680189</v>
      </c>
    </row>
    <row r="16156" customFormat="false" ht="13.8" hidden="false" customHeight="false" outlineLevel="0" collapsed="false">
      <c r="A16156" s="1" t="n">
        <v>44854.6837847222</v>
      </c>
      <c r="B16156" s="1" t="n">
        <v>44854.6945023148</v>
      </c>
      <c r="C16156" s="2" t="n">
        <v>15.4333333263639</v>
      </c>
      <c r="D16156" s="0" t="s">
        <v>9</v>
      </c>
      <c r="E16156" s="0" t="s">
        <v>24</v>
      </c>
      <c r="F16156" s="0" t="n">
        <f aca="false">((DAY(A16156)*24+HOUR(A16156))*60+MINUTE(A16156))*60+SECOND(A16156)-108057</f>
        <v>1679022</v>
      </c>
      <c r="G16156" s="0" t="n">
        <f aca="false">((DAY(B16156)*24+HOUR(B16156))*60+MINUTE(B16156))*60+SECOND(B16156)-108057</f>
        <v>1679948</v>
      </c>
    </row>
    <row r="16157" customFormat="false" ht="13.8" hidden="false" customHeight="false" outlineLevel="0" collapsed="false">
      <c r="A16157" s="1" t="n">
        <v>44854.6842939815</v>
      </c>
      <c r="B16157" s="1" t="n">
        <v>44854.6966550926</v>
      </c>
      <c r="C16157" s="2" t="n">
        <v>17.8000000014436</v>
      </c>
      <c r="D16157" s="0" t="s">
        <v>12</v>
      </c>
      <c r="E16157" s="0" t="s">
        <v>18</v>
      </c>
      <c r="F16157" s="0" t="n">
        <f aca="false">((DAY(A16157)*24+HOUR(A16157))*60+MINUTE(A16157))*60+SECOND(A16157)-108057</f>
        <v>1679066</v>
      </c>
      <c r="G16157" s="0" t="n">
        <f aca="false">((DAY(B16157)*24+HOUR(B16157))*60+MINUTE(B16157))*60+SECOND(B16157)-108057</f>
        <v>1680134</v>
      </c>
    </row>
    <row r="16158" customFormat="false" ht="13.8" hidden="false" customHeight="false" outlineLevel="0" collapsed="false">
      <c r="A16158" s="1" t="n">
        <v>44854.6848032407</v>
      </c>
      <c r="B16158" s="1" t="n">
        <v>44854.6899652778</v>
      </c>
      <c r="C16158" s="2" t="n">
        <v>7.43333333171904</v>
      </c>
      <c r="D16158" s="0" t="s">
        <v>44</v>
      </c>
      <c r="E16158" s="0" t="s">
        <v>30</v>
      </c>
      <c r="F16158" s="0" t="n">
        <f aca="false">((DAY(A16158)*24+HOUR(A16158))*60+MINUTE(A16158))*60+SECOND(A16158)-108057</f>
        <v>1679110</v>
      </c>
      <c r="G16158" s="0" t="n">
        <f aca="false">((DAY(B16158)*24+HOUR(B16158))*60+MINUTE(B16158))*60+SECOND(B16158)-108057</f>
        <v>1679556</v>
      </c>
    </row>
    <row r="16159" customFormat="false" ht="13.8" hidden="false" customHeight="false" outlineLevel="0" collapsed="false">
      <c r="A16159" s="1" t="n">
        <v>44854.6849768519</v>
      </c>
      <c r="B16159" s="1" t="n">
        <v>44854.6887384259</v>
      </c>
      <c r="C16159" s="2" t="n">
        <v>5.41666667559184</v>
      </c>
      <c r="D16159" s="0" t="s">
        <v>34</v>
      </c>
      <c r="E16159" s="0" t="s">
        <v>25</v>
      </c>
      <c r="F16159" s="0" t="n">
        <f aca="false">((DAY(A16159)*24+HOUR(A16159))*60+MINUTE(A16159))*60+SECOND(A16159)-108057</f>
        <v>1679125</v>
      </c>
      <c r="G16159" s="0" t="n">
        <f aca="false">((DAY(B16159)*24+HOUR(B16159))*60+MINUTE(B16159))*60+SECOND(B16159)-108057</f>
        <v>1679450</v>
      </c>
    </row>
    <row r="16160" customFormat="false" ht="13.8" hidden="false" customHeight="false" outlineLevel="0" collapsed="false">
      <c r="A16160" s="1" t="n">
        <v>44854.685474537</v>
      </c>
      <c r="B16160" s="1" t="n">
        <v>44854.6898611111</v>
      </c>
      <c r="C16160" s="2" t="n">
        <v>6.31666666595265</v>
      </c>
      <c r="D16160" s="0" t="s">
        <v>34</v>
      </c>
      <c r="E16160" s="0" t="s">
        <v>12</v>
      </c>
      <c r="F16160" s="0" t="n">
        <f aca="false">((DAY(A16160)*24+HOUR(A16160))*60+MINUTE(A16160))*60+SECOND(A16160)-108057</f>
        <v>1679168</v>
      </c>
      <c r="G16160" s="0" t="n">
        <f aca="false">((DAY(B16160)*24+HOUR(B16160))*60+MINUTE(B16160))*60+SECOND(B16160)-108057</f>
        <v>1679547</v>
      </c>
    </row>
    <row r="16161" customFormat="false" ht="13.8" hidden="false" customHeight="false" outlineLevel="0" collapsed="false">
      <c r="A16161" s="1" t="n">
        <v>44854.6861689815</v>
      </c>
      <c r="B16161" s="1" t="n">
        <v>44854.6886921296</v>
      </c>
      <c r="C16161" s="2" t="n">
        <v>3.63333333400078</v>
      </c>
      <c r="D16161" s="0" t="s">
        <v>30</v>
      </c>
      <c r="E16161" s="0" t="s">
        <v>25</v>
      </c>
      <c r="F16161" s="0" t="n">
        <f aca="false">((DAY(A16161)*24+HOUR(A16161))*60+MINUTE(A16161))*60+SECOND(A16161)-108057</f>
        <v>1679228</v>
      </c>
      <c r="G16161" s="0" t="n">
        <f aca="false">((DAY(B16161)*24+HOUR(B16161))*60+MINUTE(B16161))*60+SECOND(B16161)-108057</f>
        <v>1679446</v>
      </c>
    </row>
    <row r="16162" customFormat="false" ht="13.8" hidden="false" customHeight="false" outlineLevel="0" collapsed="false">
      <c r="A16162" s="1" t="n">
        <v>44854.6868518519</v>
      </c>
      <c r="B16162" s="1" t="n">
        <v>44854.6974421296</v>
      </c>
      <c r="C16162" s="2" t="n">
        <v>15.2500000025611</v>
      </c>
      <c r="D16162" s="0" t="s">
        <v>48</v>
      </c>
      <c r="E16162" s="0" t="s">
        <v>8</v>
      </c>
      <c r="F16162" s="0" t="n">
        <f aca="false">((DAY(A16162)*24+HOUR(A16162))*60+MINUTE(A16162))*60+SECOND(A16162)-108057</f>
        <v>1679287</v>
      </c>
      <c r="G16162" s="0" t="n">
        <f aca="false">((DAY(B16162)*24+HOUR(B16162))*60+MINUTE(B16162))*60+SECOND(B16162)-108057</f>
        <v>1680202</v>
      </c>
    </row>
    <row r="16163" customFormat="false" ht="13.8" hidden="false" customHeight="false" outlineLevel="0" collapsed="false">
      <c r="A16163" s="1" t="n">
        <v>44854.6870601852</v>
      </c>
      <c r="B16163" s="1" t="n">
        <v>44854.6878356482</v>
      </c>
      <c r="C16163" s="2" t="n">
        <v>1.11666667624377</v>
      </c>
      <c r="D16163" s="0" t="s">
        <v>18</v>
      </c>
      <c r="E16163" s="0" t="s">
        <v>18</v>
      </c>
      <c r="F16163" s="0" t="n">
        <f aca="false">((DAY(A16163)*24+HOUR(A16163))*60+MINUTE(A16163))*60+SECOND(A16163)-108057</f>
        <v>1679305</v>
      </c>
      <c r="G16163" s="0" t="n">
        <f aca="false">((DAY(B16163)*24+HOUR(B16163))*60+MINUTE(B16163))*60+SECOND(B16163)-108057</f>
        <v>1679372</v>
      </c>
    </row>
    <row r="16164" customFormat="false" ht="13.8" hidden="false" customHeight="false" outlineLevel="0" collapsed="false">
      <c r="A16164" s="1" t="n">
        <v>44854.6878703704</v>
      </c>
      <c r="B16164" s="1" t="n">
        <v>44854.7332638889</v>
      </c>
      <c r="C16164" s="2" t="n">
        <v>65.3666666708887</v>
      </c>
      <c r="D16164" s="0" t="s">
        <v>52</v>
      </c>
      <c r="E16164" s="0" t="s">
        <v>52</v>
      </c>
      <c r="F16164" s="0" t="n">
        <f aca="false">((DAY(A16164)*24+HOUR(A16164))*60+MINUTE(A16164))*60+SECOND(A16164)-108057</f>
        <v>1679375</v>
      </c>
      <c r="G16164" s="0" t="n">
        <f aca="false">((DAY(B16164)*24+HOUR(B16164))*60+MINUTE(B16164))*60+SECOND(B16164)-108057</f>
        <v>1683297</v>
      </c>
    </row>
    <row r="16165" customFormat="false" ht="13.8" hidden="false" customHeight="false" outlineLevel="0" collapsed="false">
      <c r="A16165" s="1" t="n">
        <v>44854.6880092593</v>
      </c>
      <c r="B16165" s="1" t="n">
        <v>44854.6944328704</v>
      </c>
      <c r="C16165" s="2" t="n">
        <v>9.25000000395812</v>
      </c>
      <c r="D16165" s="0" t="s">
        <v>30</v>
      </c>
      <c r="E16165" s="0" t="s">
        <v>32</v>
      </c>
      <c r="F16165" s="0" t="n">
        <f aca="false">((DAY(A16165)*24+HOUR(A16165))*60+MINUTE(A16165))*60+SECOND(A16165)-108057</f>
        <v>1679387</v>
      </c>
      <c r="G16165" s="0" t="n">
        <f aca="false">((DAY(B16165)*24+HOUR(B16165))*60+MINUTE(B16165))*60+SECOND(B16165)-108057</f>
        <v>1679942</v>
      </c>
    </row>
    <row r="16166" customFormat="false" ht="13.8" hidden="false" customHeight="false" outlineLevel="0" collapsed="false">
      <c r="A16166" s="1" t="n">
        <v>44854.6883680556</v>
      </c>
      <c r="B16166" s="1" t="n">
        <v>44854.698912037</v>
      </c>
      <c r="C16166" s="2" t="n">
        <v>15.1833333412651</v>
      </c>
      <c r="D16166" s="0" t="s">
        <v>18</v>
      </c>
      <c r="E16166" s="0" t="s">
        <v>38</v>
      </c>
      <c r="F16166" s="0" t="n">
        <f aca="false">((DAY(A16166)*24+HOUR(A16166))*60+MINUTE(A16166))*60+SECOND(A16166)-108057</f>
        <v>1679418</v>
      </c>
      <c r="G16166" s="0" t="n">
        <f aca="false">((DAY(B16166)*24+HOUR(B16166))*60+MINUTE(B16166))*60+SECOND(B16166)-108057</f>
        <v>1680329</v>
      </c>
    </row>
    <row r="16167" customFormat="false" ht="13.8" hidden="false" customHeight="false" outlineLevel="0" collapsed="false">
      <c r="A16167" s="1" t="n">
        <v>44854.6907986111</v>
      </c>
      <c r="B16167" s="1" t="n">
        <v>44854.6955902778</v>
      </c>
      <c r="C16167" s="2" t="n">
        <v>6.89999999944121</v>
      </c>
      <c r="D16167" s="0" t="s">
        <v>25</v>
      </c>
      <c r="E16167" s="0" t="s">
        <v>20</v>
      </c>
      <c r="F16167" s="0" t="n">
        <f aca="false">((DAY(A16167)*24+HOUR(A16167))*60+MINUTE(A16167))*60+SECOND(A16167)-108057</f>
        <v>1679628</v>
      </c>
      <c r="G16167" s="0" t="n">
        <f aca="false">((DAY(B16167)*24+HOUR(B16167))*60+MINUTE(B16167))*60+SECOND(B16167)-108057</f>
        <v>1680042</v>
      </c>
    </row>
    <row r="16168" customFormat="false" ht="13.8" hidden="false" customHeight="false" outlineLevel="0" collapsed="false">
      <c r="A16168" s="1" t="n">
        <v>44854.6908101852</v>
      </c>
      <c r="B16168" s="1" t="n">
        <v>44854.770474537</v>
      </c>
      <c r="C16168" s="2" t="n">
        <v>114.716666671447</v>
      </c>
      <c r="D16168" s="0" t="s">
        <v>25</v>
      </c>
      <c r="E16168" s="0" t="s">
        <v>13</v>
      </c>
      <c r="F16168" s="0" t="n">
        <f aca="false">((DAY(A16168)*24+HOUR(A16168))*60+MINUTE(A16168))*60+SECOND(A16168)-108057</f>
        <v>1679629</v>
      </c>
      <c r="G16168" s="0" t="n">
        <f aca="false">((DAY(B16168)*24+HOUR(B16168))*60+MINUTE(B16168))*60+SECOND(B16168)-108057</f>
        <v>1686512</v>
      </c>
    </row>
    <row r="16169" customFormat="false" ht="13.8" hidden="false" customHeight="false" outlineLevel="0" collapsed="false">
      <c r="A16169" s="1" t="n">
        <v>44854.6908101852</v>
      </c>
      <c r="B16169" s="1" t="n">
        <v>44854.6970833333</v>
      </c>
      <c r="C16169" s="2" t="n">
        <v>9.03333332855254</v>
      </c>
      <c r="D16169" s="0" t="s">
        <v>36</v>
      </c>
      <c r="E16169" s="0" t="s">
        <v>9</v>
      </c>
      <c r="F16169" s="0" t="n">
        <f aca="false">((DAY(A16169)*24+HOUR(A16169))*60+MINUTE(A16169))*60+SECOND(A16169)-108057</f>
        <v>1679629</v>
      </c>
      <c r="G16169" s="0" t="n">
        <f aca="false">((DAY(B16169)*24+HOUR(B16169))*60+MINUTE(B16169))*60+SECOND(B16169)-108057</f>
        <v>1680171</v>
      </c>
    </row>
    <row r="16170" customFormat="false" ht="13.8" hidden="false" customHeight="false" outlineLevel="0" collapsed="false">
      <c r="A16170" s="1" t="n">
        <v>44854.69125</v>
      </c>
      <c r="B16170" s="1" t="n">
        <v>44854.7037152778</v>
      </c>
      <c r="C16170" s="2" t="n">
        <v>17.9499999945983</v>
      </c>
      <c r="D16170" s="0" t="s">
        <v>6</v>
      </c>
      <c r="E16170" s="0" t="s">
        <v>25</v>
      </c>
      <c r="F16170" s="0" t="n">
        <f aca="false">((DAY(A16170)*24+HOUR(A16170))*60+MINUTE(A16170))*60+SECOND(A16170)-108057</f>
        <v>1679667</v>
      </c>
      <c r="G16170" s="0" t="n">
        <f aca="false">((DAY(B16170)*24+HOUR(B16170))*60+MINUTE(B16170))*60+SECOND(B16170)-108057</f>
        <v>1680744</v>
      </c>
    </row>
    <row r="16171" customFormat="false" ht="13.8" hidden="false" customHeight="false" outlineLevel="0" collapsed="false">
      <c r="A16171" s="1" t="n">
        <v>44854.6916550926</v>
      </c>
      <c r="B16171" s="1" t="n">
        <v>44854.7258333333</v>
      </c>
      <c r="C16171" s="2" t="n">
        <v>49.2166666674893</v>
      </c>
      <c r="D16171" s="0" t="s">
        <v>7</v>
      </c>
      <c r="E16171" s="0" t="s">
        <v>42</v>
      </c>
      <c r="F16171" s="0" t="n">
        <f aca="false">((DAY(A16171)*24+HOUR(A16171))*60+MINUTE(A16171))*60+SECOND(A16171)-108057</f>
        <v>1679702</v>
      </c>
      <c r="G16171" s="0" t="n">
        <f aca="false">((DAY(B16171)*24+HOUR(B16171))*60+MINUTE(B16171))*60+SECOND(B16171)-108057</f>
        <v>1682655</v>
      </c>
    </row>
    <row r="16172" customFormat="false" ht="13.8" hidden="false" customHeight="false" outlineLevel="0" collapsed="false">
      <c r="A16172" s="1" t="n">
        <v>44854.6921875</v>
      </c>
      <c r="B16172" s="1" t="n">
        <v>44854.7032407407</v>
      </c>
      <c r="C16172" s="2" t="n">
        <v>15.9166666679084</v>
      </c>
      <c r="D16172" s="0" t="s">
        <v>14</v>
      </c>
      <c r="E16172" s="0" t="s">
        <v>30</v>
      </c>
      <c r="F16172" s="0" t="n">
        <f aca="false">((DAY(A16172)*24+HOUR(A16172))*60+MINUTE(A16172))*60+SECOND(A16172)-108057</f>
        <v>1679748</v>
      </c>
      <c r="G16172" s="0" t="n">
        <f aca="false">((DAY(B16172)*24+HOUR(B16172))*60+MINUTE(B16172))*60+SECOND(B16172)-108057</f>
        <v>1680703</v>
      </c>
    </row>
    <row r="16173" customFormat="false" ht="13.8" hidden="false" customHeight="false" outlineLevel="0" collapsed="false">
      <c r="A16173" s="1" t="n">
        <v>44854.6925810185</v>
      </c>
      <c r="B16173" s="1" t="n">
        <v>44854.6975578704</v>
      </c>
      <c r="C16173" s="2" t="n">
        <v>7.16666666558012</v>
      </c>
      <c r="D16173" s="0" t="s">
        <v>5</v>
      </c>
      <c r="E16173" s="0" t="s">
        <v>22</v>
      </c>
      <c r="F16173" s="0" t="n">
        <f aca="false">((DAY(A16173)*24+HOUR(A16173))*60+MINUTE(A16173))*60+SECOND(A16173)-108057</f>
        <v>1679782</v>
      </c>
      <c r="G16173" s="0" t="n">
        <f aca="false">((DAY(B16173)*24+HOUR(B16173))*60+MINUTE(B16173))*60+SECOND(B16173)-108057</f>
        <v>1680212</v>
      </c>
    </row>
    <row r="16174" customFormat="false" ht="13.8" hidden="false" customHeight="false" outlineLevel="0" collapsed="false">
      <c r="A16174" s="1" t="n">
        <v>44854.6929282407</v>
      </c>
      <c r="B16174" s="1" t="n">
        <v>44854.6987962963</v>
      </c>
      <c r="C16174" s="2" t="n">
        <v>8.44999999506399</v>
      </c>
      <c r="D16174" s="0" t="s">
        <v>18</v>
      </c>
      <c r="E16174" s="0" t="s">
        <v>14</v>
      </c>
      <c r="F16174" s="0" t="n">
        <f aca="false">((DAY(A16174)*24+HOUR(A16174))*60+MINUTE(A16174))*60+SECOND(A16174)-108057</f>
        <v>1679812</v>
      </c>
      <c r="G16174" s="0" t="n">
        <f aca="false">((DAY(B16174)*24+HOUR(B16174))*60+MINUTE(B16174))*60+SECOND(B16174)-108057</f>
        <v>1680319</v>
      </c>
    </row>
    <row r="16175" customFormat="false" ht="13.8" hidden="false" customHeight="false" outlineLevel="0" collapsed="false">
      <c r="A16175" s="1" t="n">
        <v>44854.6938888889</v>
      </c>
      <c r="B16175" s="1" t="n">
        <v>44854.7000231482</v>
      </c>
      <c r="C16175" s="2" t="n">
        <v>8.83333333418705</v>
      </c>
      <c r="D16175" s="0" t="s">
        <v>21</v>
      </c>
      <c r="E16175" s="0" t="s">
        <v>43</v>
      </c>
      <c r="F16175" s="0" t="n">
        <f aca="false">((DAY(A16175)*24+HOUR(A16175))*60+MINUTE(A16175))*60+SECOND(A16175)-108057</f>
        <v>1679895</v>
      </c>
      <c r="G16175" s="0" t="n">
        <f aca="false">((DAY(B16175)*24+HOUR(B16175))*60+MINUTE(B16175))*60+SECOND(B16175)-108057</f>
        <v>1680425</v>
      </c>
    </row>
    <row r="16176" customFormat="false" ht="13.8" hidden="false" customHeight="false" outlineLevel="0" collapsed="false">
      <c r="A16176" s="1" t="n">
        <v>44854.6943402778</v>
      </c>
      <c r="B16176" s="1" t="n">
        <v>44854.7180671296</v>
      </c>
      <c r="C16176" s="2" t="n">
        <v>34.1666666592937</v>
      </c>
      <c r="D16176" s="0" t="s">
        <v>25</v>
      </c>
      <c r="E16176" s="0" t="s">
        <v>13</v>
      </c>
      <c r="F16176" s="0" t="n">
        <f aca="false">((DAY(A16176)*24+HOUR(A16176))*60+MINUTE(A16176))*60+SECOND(A16176)-108057</f>
        <v>1679934</v>
      </c>
      <c r="G16176" s="0" t="n">
        <f aca="false">((DAY(B16176)*24+HOUR(B16176))*60+MINUTE(B16176))*60+SECOND(B16176)-108057</f>
        <v>1681984</v>
      </c>
    </row>
    <row r="16177" customFormat="false" ht="13.8" hidden="false" customHeight="false" outlineLevel="0" collapsed="false">
      <c r="A16177" s="1" t="n">
        <v>44854.6944907407</v>
      </c>
      <c r="B16177" s="1" t="n">
        <v>44854.7033333333</v>
      </c>
      <c r="C16177" s="2" t="n">
        <v>12.7333333343267</v>
      </c>
      <c r="D16177" s="0" t="s">
        <v>37</v>
      </c>
      <c r="E16177" s="0" t="s">
        <v>26</v>
      </c>
      <c r="F16177" s="0" t="n">
        <f aca="false">((DAY(A16177)*24+HOUR(A16177))*60+MINUTE(A16177))*60+SECOND(A16177)-108057</f>
        <v>1679947</v>
      </c>
      <c r="G16177" s="0" t="n">
        <f aca="false">((DAY(B16177)*24+HOUR(B16177))*60+MINUTE(B16177))*60+SECOND(B16177)-108057</f>
        <v>1680711</v>
      </c>
    </row>
    <row r="16178" customFormat="false" ht="13.8" hidden="false" customHeight="false" outlineLevel="0" collapsed="false">
      <c r="A16178" s="1" t="n">
        <v>44854.6950925926</v>
      </c>
      <c r="B16178" s="1" t="n">
        <v>44854.709224537</v>
      </c>
      <c r="C16178" s="2" t="n">
        <v>20.350000000326</v>
      </c>
      <c r="D16178" s="0" t="s">
        <v>47</v>
      </c>
      <c r="E16178" s="0" t="s">
        <v>40</v>
      </c>
      <c r="F16178" s="0" t="n">
        <f aca="false">((DAY(A16178)*24+HOUR(A16178))*60+MINUTE(A16178))*60+SECOND(A16178)-108057</f>
        <v>1679999</v>
      </c>
      <c r="G16178" s="0" t="n">
        <f aca="false">((DAY(B16178)*24+HOUR(B16178))*60+MINUTE(B16178))*60+SECOND(B16178)-108057</f>
        <v>1681220</v>
      </c>
    </row>
    <row r="16179" customFormat="false" ht="13.8" hidden="false" customHeight="false" outlineLevel="0" collapsed="false">
      <c r="A16179" s="1" t="n">
        <v>44854.6960069445</v>
      </c>
      <c r="B16179" s="1" t="n">
        <v>44854.6990046296</v>
      </c>
      <c r="C16179" s="2" t="n">
        <v>4.31666666991077</v>
      </c>
      <c r="D16179" s="0" t="s">
        <v>32</v>
      </c>
      <c r="E16179" s="0" t="s">
        <v>20</v>
      </c>
      <c r="F16179" s="0" t="n">
        <f aca="false">((DAY(A16179)*24+HOUR(A16179))*60+MINUTE(A16179))*60+SECOND(A16179)-108057</f>
        <v>1680078</v>
      </c>
      <c r="G16179" s="0" t="n">
        <f aca="false">((DAY(B16179)*24+HOUR(B16179))*60+MINUTE(B16179))*60+SECOND(B16179)-108057</f>
        <v>1680337</v>
      </c>
    </row>
    <row r="16180" customFormat="false" ht="13.8" hidden="false" customHeight="false" outlineLevel="0" collapsed="false">
      <c r="A16180" s="1" t="n">
        <v>44854.6963078704</v>
      </c>
      <c r="B16180" s="1" t="n">
        <v>44854.7003472222</v>
      </c>
      <c r="C16180" s="2" t="n">
        <v>5.81666667480022</v>
      </c>
      <c r="D16180" s="0" t="s">
        <v>27</v>
      </c>
      <c r="E16180" s="0" t="s">
        <v>9</v>
      </c>
      <c r="F16180" s="0" t="n">
        <f aca="false">((DAY(A16180)*24+HOUR(A16180))*60+MINUTE(A16180))*60+SECOND(A16180)-108057</f>
        <v>1680104</v>
      </c>
      <c r="G16180" s="0" t="n">
        <f aca="false">((DAY(B16180)*24+HOUR(B16180))*60+MINUTE(B16180))*60+SECOND(B16180)-108057</f>
        <v>1680453</v>
      </c>
    </row>
    <row r="16181" customFormat="false" ht="13.8" hidden="false" customHeight="false" outlineLevel="0" collapsed="false">
      <c r="A16181" s="1" t="n">
        <v>44854.6971180556</v>
      </c>
      <c r="B16181" s="1" t="n">
        <v>44854.7071990741</v>
      </c>
      <c r="C16181" s="2" t="n">
        <v>14.5166666654404</v>
      </c>
      <c r="D16181" s="0" t="s">
        <v>12</v>
      </c>
      <c r="E16181" s="0" t="s">
        <v>18</v>
      </c>
      <c r="F16181" s="0" t="n">
        <f aca="false">((DAY(A16181)*24+HOUR(A16181))*60+MINUTE(A16181))*60+SECOND(A16181)-108057</f>
        <v>1680174</v>
      </c>
      <c r="G16181" s="0" t="n">
        <f aca="false">((DAY(B16181)*24+HOUR(B16181))*60+MINUTE(B16181))*60+SECOND(B16181)-108057</f>
        <v>1681045</v>
      </c>
    </row>
    <row r="16182" customFormat="false" ht="13.8" hidden="false" customHeight="false" outlineLevel="0" collapsed="false">
      <c r="A16182" s="1" t="n">
        <v>44854.6971527778</v>
      </c>
      <c r="B16182" s="1" t="n">
        <v>44854.7146643519</v>
      </c>
      <c r="C16182" s="2" t="n">
        <v>25.2166666730773</v>
      </c>
      <c r="D16182" s="0" t="s">
        <v>41</v>
      </c>
      <c r="E16182" s="0" t="s">
        <v>24</v>
      </c>
      <c r="F16182" s="0" t="n">
        <f aca="false">((DAY(A16182)*24+HOUR(A16182))*60+MINUTE(A16182))*60+SECOND(A16182)-108057</f>
        <v>1680177</v>
      </c>
      <c r="G16182" s="0" t="n">
        <f aca="false">((DAY(B16182)*24+HOUR(B16182))*60+MINUTE(B16182))*60+SECOND(B16182)-108057</f>
        <v>1681690</v>
      </c>
    </row>
    <row r="16183" customFormat="false" ht="13.8" hidden="false" customHeight="false" outlineLevel="0" collapsed="false">
      <c r="A16183" s="1" t="n">
        <v>44854.6979282407</v>
      </c>
      <c r="B16183" s="1" t="n">
        <v>44854.7140740741</v>
      </c>
      <c r="C16183" s="2" t="n">
        <v>23.2500000076834</v>
      </c>
      <c r="D16183" s="0" t="s">
        <v>35</v>
      </c>
      <c r="E16183" s="0" t="s">
        <v>6</v>
      </c>
      <c r="F16183" s="0" t="n">
        <f aca="false">((DAY(A16183)*24+HOUR(A16183))*60+MINUTE(A16183))*60+SECOND(A16183)-108057</f>
        <v>1680244</v>
      </c>
      <c r="G16183" s="0" t="n">
        <f aca="false">((DAY(B16183)*24+HOUR(B16183))*60+MINUTE(B16183))*60+SECOND(B16183)-108057</f>
        <v>1681639</v>
      </c>
    </row>
    <row r="16184" customFormat="false" ht="13.8" hidden="false" customHeight="false" outlineLevel="0" collapsed="false">
      <c r="A16184" s="1" t="n">
        <v>44854.698125</v>
      </c>
      <c r="B16184" s="1" t="n">
        <v>44854.7038194445</v>
      </c>
      <c r="C16184" s="2" t="n">
        <v>8.19999999948777</v>
      </c>
      <c r="D16184" s="0" t="s">
        <v>22</v>
      </c>
      <c r="E16184" s="0" t="s">
        <v>26</v>
      </c>
      <c r="F16184" s="0" t="n">
        <f aca="false">((DAY(A16184)*24+HOUR(A16184))*60+MINUTE(A16184))*60+SECOND(A16184)-108057</f>
        <v>1680261</v>
      </c>
      <c r="G16184" s="0" t="n">
        <f aca="false">((DAY(B16184)*24+HOUR(B16184))*60+MINUTE(B16184))*60+SECOND(B16184)-108057</f>
        <v>1680753</v>
      </c>
    </row>
    <row r="16185" customFormat="false" ht="13.8" hidden="false" customHeight="false" outlineLevel="0" collapsed="false">
      <c r="A16185" s="1" t="n">
        <v>44854.6983449074</v>
      </c>
      <c r="B16185" s="1" t="n">
        <v>44854.7209143519</v>
      </c>
      <c r="C16185" s="2" t="n">
        <v>32.5000000011642</v>
      </c>
      <c r="D16185" s="0" t="s">
        <v>15</v>
      </c>
      <c r="E16185" s="0" t="s">
        <v>39</v>
      </c>
      <c r="F16185" s="0" t="n">
        <f aca="false">((DAY(A16185)*24+HOUR(A16185))*60+MINUTE(A16185))*60+SECOND(A16185)-108057</f>
        <v>1680280</v>
      </c>
      <c r="G16185" s="0" t="n">
        <f aca="false">((DAY(B16185)*24+HOUR(B16185))*60+MINUTE(B16185))*60+SECOND(B16185)-108057</f>
        <v>1682230</v>
      </c>
    </row>
    <row r="16186" customFormat="false" ht="13.8" hidden="false" customHeight="false" outlineLevel="0" collapsed="false">
      <c r="A16186" s="1" t="n">
        <v>44854.6983564815</v>
      </c>
      <c r="B16186" s="1" t="n">
        <v>44854.7041087963</v>
      </c>
      <c r="C16186" s="2" t="n">
        <v>8.28333333134651</v>
      </c>
      <c r="D16186" s="0" t="s">
        <v>18</v>
      </c>
      <c r="E16186" s="0" t="s">
        <v>34</v>
      </c>
      <c r="F16186" s="0" t="n">
        <f aca="false">((DAY(A16186)*24+HOUR(A16186))*60+MINUTE(A16186))*60+SECOND(A16186)-108057</f>
        <v>1680281</v>
      </c>
      <c r="G16186" s="0" t="n">
        <f aca="false">((DAY(B16186)*24+HOUR(B16186))*60+MINUTE(B16186))*60+SECOND(B16186)-108057</f>
        <v>1680778</v>
      </c>
    </row>
    <row r="16187" customFormat="false" ht="13.8" hidden="false" customHeight="false" outlineLevel="0" collapsed="false">
      <c r="A16187" s="1" t="n">
        <v>44854.6983564815</v>
      </c>
      <c r="B16187" s="1" t="n">
        <v>44854.7020717593</v>
      </c>
      <c r="C16187" s="2" t="n">
        <v>5.34999999334104</v>
      </c>
      <c r="D16187" s="0" t="s">
        <v>12</v>
      </c>
      <c r="E16187" s="0" t="s">
        <v>34</v>
      </c>
      <c r="F16187" s="0" t="n">
        <f aca="false">((DAY(A16187)*24+HOUR(A16187))*60+MINUTE(A16187))*60+SECOND(A16187)-108057</f>
        <v>1680281</v>
      </c>
      <c r="G16187" s="0" t="n">
        <f aca="false">((DAY(B16187)*24+HOUR(B16187))*60+MINUTE(B16187))*60+SECOND(B16187)-108057</f>
        <v>1680602</v>
      </c>
    </row>
    <row r="16188" customFormat="false" ht="13.8" hidden="false" customHeight="false" outlineLevel="0" collapsed="false">
      <c r="A16188" s="1" t="n">
        <v>44854.6984259259</v>
      </c>
      <c r="B16188" s="1" t="n">
        <v>44854.7011689815</v>
      </c>
      <c r="C16188" s="2" t="n">
        <v>3.95000000135042</v>
      </c>
      <c r="D16188" s="0" t="s">
        <v>18</v>
      </c>
      <c r="E16188" s="0" t="s">
        <v>18</v>
      </c>
      <c r="F16188" s="0" t="n">
        <f aca="false">((DAY(A16188)*24+HOUR(A16188))*60+MINUTE(A16188))*60+SECOND(A16188)-108057</f>
        <v>1680287</v>
      </c>
      <c r="G16188" s="0" t="n">
        <f aca="false">((DAY(B16188)*24+HOUR(B16188))*60+MINUTE(B16188))*60+SECOND(B16188)-108057</f>
        <v>1680524</v>
      </c>
    </row>
    <row r="16189" customFormat="false" ht="13.8" hidden="false" customHeight="false" outlineLevel="0" collapsed="false">
      <c r="A16189" s="1" t="n">
        <v>44854.6991435185</v>
      </c>
      <c r="B16189" s="1" t="n">
        <v>44854.7184259259</v>
      </c>
      <c r="C16189" s="2" t="n">
        <v>27.7666666719597</v>
      </c>
      <c r="D16189" s="0" t="s">
        <v>44</v>
      </c>
      <c r="E16189" s="0" t="s">
        <v>44</v>
      </c>
      <c r="F16189" s="0" t="n">
        <f aca="false">((DAY(A16189)*24+HOUR(A16189))*60+MINUTE(A16189))*60+SECOND(A16189)-108057</f>
        <v>1680349</v>
      </c>
      <c r="G16189" s="0" t="n">
        <f aca="false">((DAY(B16189)*24+HOUR(B16189))*60+MINUTE(B16189))*60+SECOND(B16189)-108057</f>
        <v>1682015</v>
      </c>
    </row>
    <row r="16190" customFormat="false" ht="13.8" hidden="false" customHeight="false" outlineLevel="0" collapsed="false">
      <c r="A16190" s="1" t="n">
        <v>44854.6991666667</v>
      </c>
      <c r="B16190" s="1" t="n">
        <v>44854.7028819444</v>
      </c>
      <c r="C16190" s="2" t="n">
        <v>5.34999999334104</v>
      </c>
      <c r="D16190" s="0" t="s">
        <v>50</v>
      </c>
      <c r="E16190" s="0" t="s">
        <v>9</v>
      </c>
      <c r="F16190" s="0" t="n">
        <f aca="false">((DAY(A16190)*24+HOUR(A16190))*60+MINUTE(A16190))*60+SECOND(A16190)-108057</f>
        <v>1680351</v>
      </c>
      <c r="G16190" s="0" t="n">
        <f aca="false">((DAY(B16190)*24+HOUR(B16190))*60+MINUTE(B16190))*60+SECOND(B16190)-108057</f>
        <v>1680672</v>
      </c>
    </row>
    <row r="16191" customFormat="false" ht="13.8" hidden="false" customHeight="false" outlineLevel="0" collapsed="false">
      <c r="A16191" s="1" t="n">
        <v>44854.6991782407</v>
      </c>
      <c r="B16191" s="1" t="n">
        <v>44854.7027083333</v>
      </c>
      <c r="C16191" s="2" t="n">
        <v>5.08333333767951</v>
      </c>
      <c r="D16191" s="0" t="s">
        <v>50</v>
      </c>
      <c r="E16191" s="0" t="s">
        <v>9</v>
      </c>
      <c r="F16191" s="0" t="n">
        <f aca="false">((DAY(A16191)*24+HOUR(A16191))*60+MINUTE(A16191))*60+SECOND(A16191)-108057</f>
        <v>1680352</v>
      </c>
      <c r="G16191" s="0" t="n">
        <f aca="false">((DAY(B16191)*24+HOUR(B16191))*60+MINUTE(B16191))*60+SECOND(B16191)-108057</f>
        <v>1680657</v>
      </c>
    </row>
    <row r="16192" customFormat="false" ht="13.8" hidden="false" customHeight="false" outlineLevel="0" collapsed="false">
      <c r="A16192" s="1" t="n">
        <v>44854.6995486111</v>
      </c>
      <c r="B16192" s="1" t="n">
        <v>44854.7078356482</v>
      </c>
      <c r="C16192" s="2" t="n">
        <v>11.93333333591</v>
      </c>
      <c r="D16192" s="0" t="s">
        <v>11</v>
      </c>
      <c r="E16192" s="0" t="s">
        <v>41</v>
      </c>
      <c r="F16192" s="0" t="n">
        <f aca="false">((DAY(A16192)*24+HOUR(A16192))*60+MINUTE(A16192))*60+SECOND(A16192)-108057</f>
        <v>1680384</v>
      </c>
      <c r="G16192" s="0" t="n">
        <f aca="false">((DAY(B16192)*24+HOUR(B16192))*60+MINUTE(B16192))*60+SECOND(B16192)-108057</f>
        <v>1681100</v>
      </c>
    </row>
    <row r="16193" customFormat="false" ht="13.8" hidden="false" customHeight="false" outlineLevel="0" collapsed="false">
      <c r="A16193" s="1" t="n">
        <v>44854.6999884259</v>
      </c>
      <c r="B16193" s="1" t="n">
        <v>44854.70875</v>
      </c>
      <c r="C16193" s="2" t="n">
        <v>12.61666667182</v>
      </c>
      <c r="D16193" s="0" t="s">
        <v>48</v>
      </c>
      <c r="E16193" s="0" t="s">
        <v>7</v>
      </c>
      <c r="F16193" s="0" t="n">
        <f aca="false">((DAY(A16193)*24+HOUR(A16193))*60+MINUTE(A16193))*60+SECOND(A16193)-108057</f>
        <v>1680422</v>
      </c>
      <c r="G16193" s="0" t="n">
        <f aca="false">((DAY(B16193)*24+HOUR(B16193))*60+MINUTE(B16193))*60+SECOND(B16193)-108057</f>
        <v>1681179</v>
      </c>
    </row>
    <row r="16194" customFormat="false" ht="13.8" hidden="false" customHeight="false" outlineLevel="0" collapsed="false">
      <c r="A16194" s="1" t="n">
        <v>44854.7001273148</v>
      </c>
      <c r="B16194" s="1" t="n">
        <v>44854.7035532407</v>
      </c>
      <c r="C16194" s="2" t="n">
        <v>4.93333333404735</v>
      </c>
      <c r="D16194" s="0" t="s">
        <v>25</v>
      </c>
      <c r="E16194" s="0" t="s">
        <v>12</v>
      </c>
      <c r="F16194" s="0" t="n">
        <f aca="false">((DAY(A16194)*24+HOUR(A16194))*60+MINUTE(A16194))*60+SECOND(A16194)-108057</f>
        <v>1680434</v>
      </c>
      <c r="G16194" s="0" t="n">
        <f aca="false">((DAY(B16194)*24+HOUR(B16194))*60+MINUTE(B16194))*60+SECOND(B16194)-108057</f>
        <v>1680730</v>
      </c>
    </row>
    <row r="16195" customFormat="false" ht="13.8" hidden="false" customHeight="false" outlineLevel="0" collapsed="false">
      <c r="A16195" s="1" t="n">
        <v>44854.7004050926</v>
      </c>
      <c r="B16195" s="1" t="n">
        <v>44854.7071180556</v>
      </c>
      <c r="C16195" s="2" t="n">
        <v>9.66666666325182</v>
      </c>
      <c r="D16195" s="0" t="s">
        <v>18</v>
      </c>
      <c r="E16195" s="0" t="s">
        <v>23</v>
      </c>
      <c r="F16195" s="0" t="n">
        <f aca="false">((DAY(A16195)*24+HOUR(A16195))*60+MINUTE(A16195))*60+SECOND(A16195)-108057</f>
        <v>1680458</v>
      </c>
      <c r="G16195" s="0" t="n">
        <f aca="false">((DAY(B16195)*24+HOUR(B16195))*60+MINUTE(B16195))*60+SECOND(B16195)-108057</f>
        <v>1681038</v>
      </c>
    </row>
    <row r="16196" customFormat="false" ht="13.8" hidden="false" customHeight="false" outlineLevel="0" collapsed="false">
      <c r="A16196" s="1" t="n">
        <v>44854.7006365741</v>
      </c>
      <c r="B16196" s="1" t="n">
        <v>44854.7204282407</v>
      </c>
      <c r="C16196" s="2" t="n">
        <v>28.499999998603</v>
      </c>
      <c r="D16196" s="0" t="s">
        <v>33</v>
      </c>
      <c r="E16196" s="0" t="s">
        <v>33</v>
      </c>
      <c r="F16196" s="0" t="n">
        <f aca="false">((DAY(A16196)*24+HOUR(A16196))*60+MINUTE(A16196))*60+SECOND(A16196)-108057</f>
        <v>1680478</v>
      </c>
      <c r="G16196" s="0" t="n">
        <f aca="false">((DAY(B16196)*24+HOUR(B16196))*60+MINUTE(B16196))*60+SECOND(B16196)-108057</f>
        <v>1682188</v>
      </c>
    </row>
    <row r="16197" customFormat="false" ht="13.8" hidden="false" customHeight="false" outlineLevel="0" collapsed="false">
      <c r="A16197" s="1" t="n">
        <v>44854.7024537037</v>
      </c>
      <c r="B16197" s="1" t="n">
        <v>44854.7099421296</v>
      </c>
      <c r="C16197" s="2" t="n">
        <v>10.7833333290182</v>
      </c>
      <c r="D16197" s="0" t="s">
        <v>32</v>
      </c>
      <c r="E16197" s="0" t="s">
        <v>34</v>
      </c>
      <c r="F16197" s="0" t="n">
        <f aca="false">((DAY(A16197)*24+HOUR(A16197))*60+MINUTE(A16197))*60+SECOND(A16197)-108057</f>
        <v>1680635</v>
      </c>
      <c r="G16197" s="0" t="n">
        <f aca="false">((DAY(B16197)*24+HOUR(B16197))*60+MINUTE(B16197))*60+SECOND(B16197)-108057</f>
        <v>1681282</v>
      </c>
    </row>
    <row r="16198" customFormat="false" ht="13.8" hidden="false" customHeight="false" outlineLevel="0" collapsed="false">
      <c r="A16198" s="1" t="n">
        <v>44854.7027662037</v>
      </c>
      <c r="B16198" s="1" t="n">
        <v>44854.7106018519</v>
      </c>
      <c r="C16198" s="2" t="n">
        <v>11.283333330648</v>
      </c>
      <c r="D16198" s="0" t="s">
        <v>12</v>
      </c>
      <c r="E16198" s="0" t="s">
        <v>11</v>
      </c>
      <c r="F16198" s="0" t="n">
        <f aca="false">((DAY(A16198)*24+HOUR(A16198))*60+MINUTE(A16198))*60+SECOND(A16198)-108057</f>
        <v>1680662</v>
      </c>
      <c r="G16198" s="0" t="n">
        <f aca="false">((DAY(B16198)*24+HOUR(B16198))*60+MINUTE(B16198))*60+SECOND(B16198)-108057</f>
        <v>1681339</v>
      </c>
    </row>
    <row r="16199" customFormat="false" ht="13.8" hidden="false" customHeight="false" outlineLevel="0" collapsed="false">
      <c r="A16199" s="1" t="n">
        <v>44854.7030439815</v>
      </c>
      <c r="B16199" s="1" t="n">
        <v>44854.7086342593</v>
      </c>
      <c r="C16199" s="2" t="n">
        <v>8.04999999585562</v>
      </c>
      <c r="D16199" s="0" t="s">
        <v>18</v>
      </c>
      <c r="E16199" s="0" t="s">
        <v>14</v>
      </c>
      <c r="F16199" s="0" t="n">
        <f aca="false">((DAY(A16199)*24+HOUR(A16199))*60+MINUTE(A16199))*60+SECOND(A16199)-108057</f>
        <v>1680686</v>
      </c>
      <c r="G16199" s="0" t="n">
        <f aca="false">((DAY(B16199)*24+HOUR(B16199))*60+MINUTE(B16199))*60+SECOND(B16199)-108057</f>
        <v>1681169</v>
      </c>
    </row>
    <row r="16200" customFormat="false" ht="13.8" hidden="false" customHeight="false" outlineLevel="0" collapsed="false">
      <c r="A16200" s="1" t="n">
        <v>44854.7034953704</v>
      </c>
      <c r="B16200" s="1" t="n">
        <v>44854.7079282407</v>
      </c>
      <c r="C16200" s="2" t="n">
        <v>6.38333333772607</v>
      </c>
      <c r="D16200" s="0" t="s">
        <v>26</v>
      </c>
      <c r="E16200" s="0" t="s">
        <v>29</v>
      </c>
      <c r="F16200" s="0" t="n">
        <f aca="false">((DAY(A16200)*24+HOUR(A16200))*60+MINUTE(A16200))*60+SECOND(A16200)-108057</f>
        <v>1680725</v>
      </c>
      <c r="G16200" s="0" t="n">
        <f aca="false">((DAY(B16200)*24+HOUR(B16200))*60+MINUTE(B16200))*60+SECOND(B16200)-108057</f>
        <v>1681108</v>
      </c>
    </row>
    <row r="16201" customFormat="false" ht="13.8" hidden="false" customHeight="false" outlineLevel="0" collapsed="false">
      <c r="A16201" s="1" t="n">
        <v>44854.7037384259</v>
      </c>
      <c r="B16201" s="1" t="n">
        <v>44854.7082986111</v>
      </c>
      <c r="C16201" s="2" t="n">
        <v>6.56666666152887</v>
      </c>
      <c r="D16201" s="0" t="s">
        <v>26</v>
      </c>
      <c r="E16201" s="0" t="s">
        <v>29</v>
      </c>
      <c r="F16201" s="0" t="n">
        <f aca="false">((DAY(A16201)*24+HOUR(A16201))*60+MINUTE(A16201))*60+SECOND(A16201)-108057</f>
        <v>1680746</v>
      </c>
      <c r="G16201" s="0" t="n">
        <f aca="false">((DAY(B16201)*24+HOUR(B16201))*60+MINUTE(B16201))*60+SECOND(B16201)-108057</f>
        <v>1681140</v>
      </c>
    </row>
    <row r="16202" customFormat="false" ht="13.8" hidden="false" customHeight="false" outlineLevel="0" collapsed="false">
      <c r="A16202" s="1" t="n">
        <v>44854.7042592593</v>
      </c>
      <c r="B16202" s="1" t="n">
        <v>44854.7069560185</v>
      </c>
      <c r="C16202" s="2" t="n">
        <v>3.883333329577</v>
      </c>
      <c r="D16202" s="0" t="s">
        <v>30</v>
      </c>
      <c r="E16202" s="0" t="s">
        <v>28</v>
      </c>
      <c r="F16202" s="0" t="n">
        <f aca="false">((DAY(A16202)*24+HOUR(A16202))*60+MINUTE(A16202))*60+SECOND(A16202)-108057</f>
        <v>1680791</v>
      </c>
      <c r="G16202" s="0" t="n">
        <f aca="false">((DAY(B16202)*24+HOUR(B16202))*60+MINUTE(B16202))*60+SECOND(B16202)-108057</f>
        <v>1681024</v>
      </c>
    </row>
    <row r="16203" customFormat="false" ht="13.8" hidden="false" customHeight="false" outlineLevel="0" collapsed="false">
      <c r="A16203" s="1" t="n">
        <v>44854.7056018519</v>
      </c>
      <c r="B16203" s="1" t="n">
        <v>44854.7112037037</v>
      </c>
      <c r="C16203" s="2" t="n">
        <v>8.06666666641831</v>
      </c>
      <c r="D16203" s="0" t="s">
        <v>12</v>
      </c>
      <c r="E16203" s="0" t="s">
        <v>25</v>
      </c>
      <c r="F16203" s="0" t="n">
        <f aca="false">((DAY(A16203)*24+HOUR(A16203))*60+MINUTE(A16203))*60+SECOND(A16203)-108057</f>
        <v>1680907</v>
      </c>
      <c r="G16203" s="0" t="n">
        <f aca="false">((DAY(B16203)*24+HOUR(B16203))*60+MINUTE(B16203))*60+SECOND(B16203)-108057</f>
        <v>1681391</v>
      </c>
    </row>
    <row r="16204" customFormat="false" ht="13.8" hidden="false" customHeight="false" outlineLevel="0" collapsed="false">
      <c r="A16204" s="1" t="n">
        <v>44854.7062037037</v>
      </c>
      <c r="B16204" s="1" t="n">
        <v>44854.709212963</v>
      </c>
      <c r="C16204" s="2" t="n">
        <v>4.33333334047347</v>
      </c>
      <c r="D16204" s="0" t="s">
        <v>28</v>
      </c>
      <c r="E16204" s="0" t="s">
        <v>28</v>
      </c>
      <c r="F16204" s="0" t="n">
        <f aca="false">((DAY(A16204)*24+HOUR(A16204))*60+MINUTE(A16204))*60+SECOND(A16204)-108057</f>
        <v>1680959</v>
      </c>
      <c r="G16204" s="0" t="n">
        <f aca="false">((DAY(B16204)*24+HOUR(B16204))*60+MINUTE(B16204))*60+SECOND(B16204)-108057</f>
        <v>1681219</v>
      </c>
    </row>
    <row r="16205" customFormat="false" ht="13.8" hidden="false" customHeight="false" outlineLevel="0" collapsed="false">
      <c r="A16205" s="1" t="n">
        <v>44854.7062268519</v>
      </c>
      <c r="B16205" s="1" t="n">
        <v>44854.7113078704</v>
      </c>
      <c r="C16205" s="2" t="n">
        <v>7.3166666587349</v>
      </c>
      <c r="D16205" s="0" t="s">
        <v>27</v>
      </c>
      <c r="E16205" s="0" t="s">
        <v>32</v>
      </c>
      <c r="F16205" s="0" t="n">
        <f aca="false">((DAY(A16205)*24+HOUR(A16205))*60+MINUTE(A16205))*60+SECOND(A16205)-108057</f>
        <v>1680961</v>
      </c>
      <c r="G16205" s="0" t="n">
        <f aca="false">((DAY(B16205)*24+HOUR(B16205))*60+MINUTE(B16205))*60+SECOND(B16205)-108057</f>
        <v>1681400</v>
      </c>
    </row>
    <row r="16206" customFormat="false" ht="13.8" hidden="false" customHeight="false" outlineLevel="0" collapsed="false">
      <c r="A16206" s="1" t="n">
        <v>44854.7063194445</v>
      </c>
      <c r="B16206" s="1" t="n">
        <v>44854.7094791667</v>
      </c>
      <c r="C16206" s="2" t="n">
        <v>4.54999999492429</v>
      </c>
      <c r="D16206" s="0" t="s">
        <v>25</v>
      </c>
      <c r="E16206" s="0" t="s">
        <v>32</v>
      </c>
      <c r="F16206" s="0" t="n">
        <f aca="false">((DAY(A16206)*24+HOUR(A16206))*60+MINUTE(A16206))*60+SECOND(A16206)-108057</f>
        <v>1680969</v>
      </c>
      <c r="G16206" s="0" t="n">
        <f aca="false">((DAY(B16206)*24+HOUR(B16206))*60+MINUTE(B16206))*60+SECOND(B16206)-108057</f>
        <v>1681242</v>
      </c>
    </row>
    <row r="16207" customFormat="false" ht="13.8" hidden="false" customHeight="false" outlineLevel="0" collapsed="false">
      <c r="A16207" s="1" t="n">
        <v>44854.7075578704</v>
      </c>
      <c r="B16207" s="1" t="n">
        <v>44854.7172453704</v>
      </c>
      <c r="C16207" s="2" t="n">
        <v>13.9500000025146</v>
      </c>
      <c r="D16207" s="0" t="s">
        <v>5</v>
      </c>
      <c r="E16207" s="0" t="s">
        <v>34</v>
      </c>
      <c r="F16207" s="0" t="n">
        <f aca="false">((DAY(A16207)*24+HOUR(A16207))*60+MINUTE(A16207))*60+SECOND(A16207)-108057</f>
        <v>1681076</v>
      </c>
      <c r="G16207" s="0" t="n">
        <f aca="false">((DAY(B16207)*24+HOUR(B16207))*60+MINUTE(B16207))*60+SECOND(B16207)-108057</f>
        <v>1681913</v>
      </c>
    </row>
    <row r="16208" customFormat="false" ht="13.8" hidden="false" customHeight="false" outlineLevel="0" collapsed="false">
      <c r="A16208" s="1" t="n">
        <v>44854.7082407407</v>
      </c>
      <c r="B16208" s="1" t="n">
        <v>44854.7128356482</v>
      </c>
      <c r="C16208" s="2" t="n">
        <v>6.61666666273959</v>
      </c>
      <c r="D16208" s="0" t="s">
        <v>28</v>
      </c>
      <c r="E16208" s="0" t="s">
        <v>9</v>
      </c>
      <c r="F16208" s="0" t="n">
        <f aca="false">((DAY(A16208)*24+HOUR(A16208))*60+MINUTE(A16208))*60+SECOND(A16208)-108057</f>
        <v>1681135</v>
      </c>
      <c r="G16208" s="0" t="n">
        <f aca="false">((DAY(B16208)*24+HOUR(B16208))*60+MINUTE(B16208))*60+SECOND(B16208)-108057</f>
        <v>1681532</v>
      </c>
    </row>
    <row r="16209" customFormat="false" ht="13.8" hidden="false" customHeight="false" outlineLevel="0" collapsed="false">
      <c r="A16209" s="1" t="n">
        <v>44854.7082638889</v>
      </c>
      <c r="B16209" s="1" t="n">
        <v>44854.7105324074</v>
      </c>
      <c r="C16209" s="2" t="n">
        <v>3.26666666544043</v>
      </c>
      <c r="D16209" s="0" t="s">
        <v>25</v>
      </c>
      <c r="E16209" s="0" t="s">
        <v>12</v>
      </c>
      <c r="F16209" s="0" t="n">
        <f aca="false">((DAY(A16209)*24+HOUR(A16209))*60+MINUTE(A16209))*60+SECOND(A16209)-108057</f>
        <v>1681137</v>
      </c>
      <c r="G16209" s="0" t="n">
        <f aca="false">((DAY(B16209)*24+HOUR(B16209))*60+MINUTE(B16209))*60+SECOND(B16209)-108057</f>
        <v>1681333</v>
      </c>
    </row>
    <row r="16210" customFormat="false" ht="13.8" hidden="false" customHeight="false" outlineLevel="0" collapsed="false">
      <c r="A16210" s="1" t="n">
        <v>44854.7082986111</v>
      </c>
      <c r="B16210" s="1" t="n">
        <v>44854.7123032407</v>
      </c>
      <c r="C16210" s="2" t="n">
        <v>5.76666666311212</v>
      </c>
      <c r="D16210" s="0" t="s">
        <v>11</v>
      </c>
      <c r="E16210" s="0" t="s">
        <v>28</v>
      </c>
      <c r="F16210" s="0" t="n">
        <f aca="false">((DAY(A16210)*24+HOUR(A16210))*60+MINUTE(A16210))*60+SECOND(A16210)-108057</f>
        <v>1681140</v>
      </c>
      <c r="G16210" s="0" t="n">
        <f aca="false">((DAY(B16210)*24+HOUR(B16210))*60+MINUTE(B16210))*60+SECOND(B16210)-108057</f>
        <v>1681486</v>
      </c>
    </row>
    <row r="16211" customFormat="false" ht="13.8" hidden="false" customHeight="false" outlineLevel="0" collapsed="false">
      <c r="A16211" s="1" t="n">
        <v>44854.7084259259</v>
      </c>
      <c r="B16211" s="1" t="n">
        <v>44854.7222800926</v>
      </c>
      <c r="C16211" s="2" t="n">
        <v>19.9500000011176</v>
      </c>
      <c r="D16211" s="0" t="s">
        <v>6</v>
      </c>
      <c r="E16211" s="0" t="s">
        <v>25</v>
      </c>
      <c r="F16211" s="0" t="n">
        <f aca="false">((DAY(A16211)*24+HOUR(A16211))*60+MINUTE(A16211))*60+SECOND(A16211)-108057</f>
        <v>1681151</v>
      </c>
      <c r="G16211" s="0" t="n">
        <f aca="false">((DAY(B16211)*24+HOUR(B16211))*60+MINUTE(B16211))*60+SECOND(B16211)-108057</f>
        <v>1682348</v>
      </c>
    </row>
    <row r="16212" customFormat="false" ht="13.8" hidden="false" customHeight="false" outlineLevel="0" collapsed="false">
      <c r="A16212" s="1" t="n">
        <v>44854.7088888889</v>
      </c>
      <c r="B16212" s="1" t="n">
        <v>44854.7134722222</v>
      </c>
      <c r="C16212" s="2" t="n">
        <v>6.60000000265427</v>
      </c>
      <c r="D16212" s="0" t="s">
        <v>20</v>
      </c>
      <c r="E16212" s="0" t="s">
        <v>9</v>
      </c>
      <c r="F16212" s="0" t="n">
        <f aca="false">((DAY(A16212)*24+HOUR(A16212))*60+MINUTE(A16212))*60+SECOND(A16212)-108057</f>
        <v>1681191</v>
      </c>
      <c r="G16212" s="0" t="n">
        <f aca="false">((DAY(B16212)*24+HOUR(B16212))*60+MINUTE(B16212))*60+SECOND(B16212)-108057</f>
        <v>1681587</v>
      </c>
    </row>
    <row r="16213" customFormat="false" ht="13.8" hidden="false" customHeight="false" outlineLevel="0" collapsed="false">
      <c r="A16213" s="1" t="n">
        <v>44854.709375</v>
      </c>
      <c r="B16213" s="1" t="n">
        <v>44854.7121412037</v>
      </c>
      <c r="C16213" s="2" t="n">
        <v>3.98333333199844</v>
      </c>
      <c r="D16213" s="0" t="s">
        <v>33</v>
      </c>
      <c r="E16213" s="0" t="s">
        <v>12</v>
      </c>
      <c r="F16213" s="0" t="n">
        <f aca="false">((DAY(A16213)*24+HOUR(A16213))*60+MINUTE(A16213))*60+SECOND(A16213)-108057</f>
        <v>1681233</v>
      </c>
      <c r="G16213" s="0" t="n">
        <f aca="false">((DAY(B16213)*24+HOUR(B16213))*60+MINUTE(B16213))*60+SECOND(B16213)-108057</f>
        <v>1681472</v>
      </c>
    </row>
    <row r="16214" customFormat="false" ht="13.8" hidden="false" customHeight="false" outlineLevel="0" collapsed="false">
      <c r="A16214" s="1" t="n">
        <v>44854.7094560185</v>
      </c>
      <c r="B16214" s="1" t="n">
        <v>44854.7144097222</v>
      </c>
      <c r="C16214" s="2" t="n">
        <v>7.1333333349321</v>
      </c>
      <c r="D16214" s="0" t="s">
        <v>28</v>
      </c>
      <c r="E16214" s="0" t="s">
        <v>11</v>
      </c>
      <c r="F16214" s="0" t="n">
        <f aca="false">((DAY(A16214)*24+HOUR(A16214))*60+MINUTE(A16214))*60+SECOND(A16214)-108057</f>
        <v>1681240</v>
      </c>
      <c r="G16214" s="0" t="n">
        <f aca="false">((DAY(B16214)*24+HOUR(B16214))*60+MINUTE(B16214))*60+SECOND(B16214)-108057</f>
        <v>1681668</v>
      </c>
    </row>
    <row r="16215" customFormat="false" ht="13.8" hidden="false" customHeight="false" outlineLevel="0" collapsed="false">
      <c r="A16215" s="1" t="n">
        <v>44854.7096527778</v>
      </c>
      <c r="B16215" s="1" t="n">
        <v>44854.7259837963</v>
      </c>
      <c r="C16215" s="2" t="n">
        <v>23.516666663345</v>
      </c>
      <c r="D16215" s="0" t="s">
        <v>21</v>
      </c>
      <c r="E16215" s="0" t="s">
        <v>11</v>
      </c>
      <c r="F16215" s="0" t="n">
        <f aca="false">((DAY(A16215)*24+HOUR(A16215))*60+MINUTE(A16215))*60+SECOND(A16215)-108057</f>
        <v>1681257</v>
      </c>
      <c r="G16215" s="0" t="n">
        <f aca="false">((DAY(B16215)*24+HOUR(B16215))*60+MINUTE(B16215))*60+SECOND(B16215)-108057</f>
        <v>1682668</v>
      </c>
    </row>
    <row r="16216" customFormat="false" ht="13.8" hidden="false" customHeight="false" outlineLevel="0" collapsed="false">
      <c r="A16216" s="1" t="n">
        <v>44854.7110185185</v>
      </c>
      <c r="B16216" s="1" t="n">
        <v>44854.7298958333</v>
      </c>
      <c r="C16216" s="2" t="n">
        <v>27.1833333279938</v>
      </c>
      <c r="D16216" s="0" t="s">
        <v>6</v>
      </c>
      <c r="E16216" s="0" t="s">
        <v>33</v>
      </c>
      <c r="F16216" s="0" t="n">
        <f aca="false">((DAY(A16216)*24+HOUR(A16216))*60+MINUTE(A16216))*60+SECOND(A16216)-108057</f>
        <v>1681375</v>
      </c>
      <c r="G16216" s="0" t="n">
        <f aca="false">((DAY(B16216)*24+HOUR(B16216))*60+MINUTE(B16216))*60+SECOND(B16216)-108057</f>
        <v>1683006</v>
      </c>
    </row>
    <row r="16217" customFormat="false" ht="13.8" hidden="false" customHeight="false" outlineLevel="0" collapsed="false">
      <c r="A16217" s="1" t="n">
        <v>44854.7116550926</v>
      </c>
      <c r="B16217" s="1" t="n">
        <v>44854.7175462963</v>
      </c>
      <c r="C16217" s="2" t="n">
        <v>8.48333333618939</v>
      </c>
      <c r="D16217" s="0" t="s">
        <v>25</v>
      </c>
      <c r="E16217" s="0" t="s">
        <v>38</v>
      </c>
      <c r="F16217" s="0" t="n">
        <f aca="false">((DAY(A16217)*24+HOUR(A16217))*60+MINUTE(A16217))*60+SECOND(A16217)-108057</f>
        <v>1681430</v>
      </c>
      <c r="G16217" s="0" t="n">
        <f aca="false">((DAY(B16217)*24+HOUR(B16217))*60+MINUTE(B16217))*60+SECOND(B16217)-108057</f>
        <v>1681939</v>
      </c>
    </row>
    <row r="16218" customFormat="false" ht="13.8" hidden="false" customHeight="false" outlineLevel="0" collapsed="false">
      <c r="A16218" s="1" t="n">
        <v>44854.7122222222</v>
      </c>
      <c r="B16218" s="1" t="n">
        <v>44854.7194791667</v>
      </c>
      <c r="C16218" s="2" t="n">
        <v>10.4500000015832</v>
      </c>
      <c r="D16218" s="0" t="s">
        <v>7</v>
      </c>
      <c r="E16218" s="0" t="s">
        <v>48</v>
      </c>
      <c r="F16218" s="0" t="n">
        <f aca="false">((DAY(A16218)*24+HOUR(A16218))*60+MINUTE(A16218))*60+SECOND(A16218)-108057</f>
        <v>1681479</v>
      </c>
      <c r="G16218" s="0" t="n">
        <f aca="false">((DAY(B16218)*24+HOUR(B16218))*60+MINUTE(B16218))*60+SECOND(B16218)-108057</f>
        <v>1682106</v>
      </c>
    </row>
    <row r="16219" customFormat="false" ht="13.8" hidden="false" customHeight="false" outlineLevel="0" collapsed="false">
      <c r="A16219" s="1" t="n">
        <v>44854.713125</v>
      </c>
      <c r="B16219" s="1" t="n">
        <v>44854.7180324074</v>
      </c>
      <c r="C16219" s="2" t="n">
        <v>7.06666666315869</v>
      </c>
      <c r="D16219" s="0" t="s">
        <v>19</v>
      </c>
      <c r="E16219" s="0" t="s">
        <v>29</v>
      </c>
      <c r="F16219" s="0" t="n">
        <f aca="false">((DAY(A16219)*24+HOUR(A16219))*60+MINUTE(A16219))*60+SECOND(A16219)-108057</f>
        <v>1681557</v>
      </c>
      <c r="G16219" s="0" t="n">
        <f aca="false">((DAY(B16219)*24+HOUR(B16219))*60+MINUTE(B16219))*60+SECOND(B16219)-108057</f>
        <v>1681981</v>
      </c>
    </row>
    <row r="16220" customFormat="false" ht="13.8" hidden="false" customHeight="false" outlineLevel="0" collapsed="false">
      <c r="A16220" s="1" t="n">
        <v>44854.7136805556</v>
      </c>
      <c r="B16220" s="1" t="n">
        <v>44854.7195486111</v>
      </c>
      <c r="C16220" s="2" t="n">
        <v>8.45000000554137</v>
      </c>
      <c r="D16220" s="0" t="s">
        <v>39</v>
      </c>
      <c r="E16220" s="0" t="s">
        <v>50</v>
      </c>
      <c r="F16220" s="0" t="n">
        <f aca="false">((DAY(A16220)*24+HOUR(A16220))*60+MINUTE(A16220))*60+SECOND(A16220)-108057</f>
        <v>1681605</v>
      </c>
      <c r="G16220" s="0" t="n">
        <f aca="false">((DAY(B16220)*24+HOUR(B16220))*60+MINUTE(B16220))*60+SECOND(B16220)-108057</f>
        <v>1682112</v>
      </c>
    </row>
    <row r="16221" customFormat="false" ht="13.8" hidden="false" customHeight="false" outlineLevel="0" collapsed="false">
      <c r="A16221" s="1" t="n">
        <v>44854.7139467593</v>
      </c>
      <c r="B16221" s="1" t="n">
        <v>44854.7242361111</v>
      </c>
      <c r="C16221" s="2" t="n">
        <v>14.8166666622274</v>
      </c>
      <c r="D16221" s="0" t="s">
        <v>34</v>
      </c>
      <c r="E16221" s="0" t="s">
        <v>6</v>
      </c>
      <c r="F16221" s="0" t="n">
        <f aca="false">((DAY(A16221)*24+HOUR(A16221))*60+MINUTE(A16221))*60+SECOND(A16221)-108057</f>
        <v>1681628</v>
      </c>
      <c r="G16221" s="0" t="n">
        <f aca="false">((DAY(B16221)*24+HOUR(B16221))*60+MINUTE(B16221))*60+SECOND(B16221)-108057</f>
        <v>1682517</v>
      </c>
    </row>
    <row r="16222" customFormat="false" ht="13.8" hidden="false" customHeight="false" outlineLevel="0" collapsed="false">
      <c r="A16222" s="1" t="n">
        <v>44854.7156597222</v>
      </c>
      <c r="B16222" s="1" t="n">
        <v>44854.7228356482</v>
      </c>
      <c r="C16222" s="2" t="n">
        <v>10.3333333285991</v>
      </c>
      <c r="D16222" s="0" t="s">
        <v>25</v>
      </c>
      <c r="E16222" s="0" t="s">
        <v>20</v>
      </c>
      <c r="F16222" s="0" t="n">
        <f aca="false">((DAY(A16222)*24+HOUR(A16222))*60+MINUTE(A16222))*60+SECOND(A16222)-108057</f>
        <v>1681776</v>
      </c>
      <c r="G16222" s="0" t="n">
        <f aca="false">((DAY(B16222)*24+HOUR(B16222))*60+MINUTE(B16222))*60+SECOND(B16222)-108057</f>
        <v>1682396</v>
      </c>
    </row>
    <row r="16223" customFormat="false" ht="13.8" hidden="false" customHeight="false" outlineLevel="0" collapsed="false">
      <c r="A16223" s="1" t="n">
        <v>44854.7159375</v>
      </c>
      <c r="B16223" s="1" t="n">
        <v>44854.7243634259</v>
      </c>
      <c r="C16223" s="2" t="n">
        <v>12.1333333302755</v>
      </c>
      <c r="D16223" s="0" t="s">
        <v>30</v>
      </c>
      <c r="E16223" s="0" t="s">
        <v>14</v>
      </c>
      <c r="F16223" s="0" t="n">
        <f aca="false">((DAY(A16223)*24+HOUR(A16223))*60+MINUTE(A16223))*60+SECOND(A16223)-108057</f>
        <v>1681800</v>
      </c>
      <c r="G16223" s="0" t="n">
        <f aca="false">((DAY(B16223)*24+HOUR(B16223))*60+MINUTE(B16223))*60+SECOND(B16223)-108057</f>
        <v>1682528</v>
      </c>
    </row>
    <row r="16224" customFormat="false" ht="13.8" hidden="false" customHeight="false" outlineLevel="0" collapsed="false">
      <c r="A16224" s="1" t="n">
        <v>44854.7159490741</v>
      </c>
      <c r="B16224" s="1" t="n">
        <v>44854.7203703704</v>
      </c>
      <c r="C16224" s="2" t="n">
        <v>6.36666666716337</v>
      </c>
      <c r="D16224" s="0" t="s">
        <v>29</v>
      </c>
      <c r="E16224" s="0" t="s">
        <v>26</v>
      </c>
      <c r="F16224" s="0" t="n">
        <f aca="false">((DAY(A16224)*24+HOUR(A16224))*60+MINUTE(A16224))*60+SECOND(A16224)-108057</f>
        <v>1681801</v>
      </c>
      <c r="G16224" s="0" t="n">
        <f aca="false">((DAY(B16224)*24+HOUR(B16224))*60+MINUTE(B16224))*60+SECOND(B16224)-108057</f>
        <v>1682183</v>
      </c>
    </row>
    <row r="16225" customFormat="false" ht="13.8" hidden="false" customHeight="false" outlineLevel="0" collapsed="false">
      <c r="A16225" s="1" t="n">
        <v>44854.7161689815</v>
      </c>
      <c r="B16225" s="1" t="n">
        <v>44854.7236458333</v>
      </c>
      <c r="C16225" s="2" t="n">
        <v>10.7666666689329</v>
      </c>
      <c r="D16225" s="0" t="s">
        <v>9</v>
      </c>
      <c r="E16225" s="0" t="s">
        <v>47</v>
      </c>
      <c r="F16225" s="0" t="n">
        <f aca="false">((DAY(A16225)*24+HOUR(A16225))*60+MINUTE(A16225))*60+SECOND(A16225)-108057</f>
        <v>1681820</v>
      </c>
      <c r="G16225" s="0" t="n">
        <f aca="false">((DAY(B16225)*24+HOUR(B16225))*60+MINUTE(B16225))*60+SECOND(B16225)-108057</f>
        <v>1682466</v>
      </c>
    </row>
    <row r="16226" customFormat="false" ht="13.8" hidden="false" customHeight="false" outlineLevel="0" collapsed="false">
      <c r="A16226" s="1" t="n">
        <v>44854.7161805556</v>
      </c>
      <c r="B16226" s="1" t="n">
        <v>44854.731099537</v>
      </c>
      <c r="C16226" s="2" t="n">
        <v>21.4833333366551</v>
      </c>
      <c r="D16226" s="0" t="s">
        <v>11</v>
      </c>
      <c r="E16226" s="0" t="s">
        <v>24</v>
      </c>
      <c r="F16226" s="0" t="n">
        <f aca="false">((DAY(A16226)*24+HOUR(A16226))*60+MINUTE(A16226))*60+SECOND(A16226)-108057</f>
        <v>1681821</v>
      </c>
      <c r="G16226" s="0" t="n">
        <f aca="false">((DAY(B16226)*24+HOUR(B16226))*60+MINUTE(B16226))*60+SECOND(B16226)-108057</f>
        <v>1683110</v>
      </c>
    </row>
    <row r="16227" customFormat="false" ht="13.8" hidden="false" customHeight="false" outlineLevel="0" collapsed="false">
      <c r="A16227" s="1" t="n">
        <v>44854.7171643519</v>
      </c>
      <c r="B16227" s="1" t="n">
        <v>44854.7358217593</v>
      </c>
      <c r="C16227" s="2" t="n">
        <v>26.8666666711215</v>
      </c>
      <c r="D16227" s="0" t="s">
        <v>6</v>
      </c>
      <c r="E16227" s="0" t="s">
        <v>25</v>
      </c>
      <c r="F16227" s="0" t="n">
        <f aca="false">((DAY(A16227)*24+HOUR(A16227))*60+MINUTE(A16227))*60+SECOND(A16227)-108057</f>
        <v>1681906</v>
      </c>
      <c r="G16227" s="0" t="n">
        <f aca="false">((DAY(B16227)*24+HOUR(B16227))*60+MINUTE(B16227))*60+SECOND(B16227)-108057</f>
        <v>1683518</v>
      </c>
    </row>
    <row r="16228" customFormat="false" ht="13.8" hidden="false" customHeight="false" outlineLevel="0" collapsed="false">
      <c r="A16228" s="1" t="n">
        <v>44854.7192824074</v>
      </c>
      <c r="B16228" s="1" t="n">
        <v>44854.7432175926</v>
      </c>
      <c r="C16228" s="2" t="n">
        <v>34.466666666558</v>
      </c>
      <c r="D16228" s="0" t="s">
        <v>18</v>
      </c>
      <c r="E16228" s="0" t="s">
        <v>25</v>
      </c>
      <c r="F16228" s="0" t="n">
        <f aca="false">((DAY(A16228)*24+HOUR(A16228))*60+MINUTE(A16228))*60+SECOND(A16228)-108057</f>
        <v>1682089</v>
      </c>
      <c r="G16228" s="0" t="n">
        <f aca="false">((DAY(B16228)*24+HOUR(B16228))*60+MINUTE(B16228))*60+SECOND(B16228)-108057</f>
        <v>1684157</v>
      </c>
    </row>
    <row r="16229" customFormat="false" ht="13.8" hidden="false" customHeight="false" outlineLevel="0" collapsed="false">
      <c r="A16229" s="1" t="n">
        <v>44854.7195486111</v>
      </c>
      <c r="B16229" s="1" t="n">
        <v>44854.7242939815</v>
      </c>
      <c r="C16229" s="2" t="n">
        <v>6.83333332766779</v>
      </c>
      <c r="D16229" s="0" t="s">
        <v>36</v>
      </c>
      <c r="E16229" s="0" t="s">
        <v>26</v>
      </c>
      <c r="F16229" s="0" t="n">
        <f aca="false">((DAY(A16229)*24+HOUR(A16229))*60+MINUTE(A16229))*60+SECOND(A16229)-108057</f>
        <v>1682112</v>
      </c>
      <c r="G16229" s="0" t="n">
        <f aca="false">((DAY(B16229)*24+HOUR(B16229))*60+MINUTE(B16229))*60+SECOND(B16229)-108057</f>
        <v>1682522</v>
      </c>
    </row>
    <row r="16230" customFormat="false" ht="13.8" hidden="false" customHeight="false" outlineLevel="0" collapsed="false">
      <c r="A16230" s="1" t="n">
        <v>44854.7201041667</v>
      </c>
      <c r="B16230" s="1" t="n">
        <v>44854.7237268519</v>
      </c>
      <c r="C16230" s="2" t="n">
        <v>5.21666666027159</v>
      </c>
      <c r="D16230" s="0" t="s">
        <v>32</v>
      </c>
      <c r="E16230" s="0" t="s">
        <v>25</v>
      </c>
      <c r="F16230" s="0" t="n">
        <f aca="false">((DAY(A16230)*24+HOUR(A16230))*60+MINUTE(A16230))*60+SECOND(A16230)-108057</f>
        <v>1682160</v>
      </c>
      <c r="G16230" s="0" t="n">
        <f aca="false">((DAY(B16230)*24+HOUR(B16230))*60+MINUTE(B16230))*60+SECOND(B16230)-108057</f>
        <v>1682473</v>
      </c>
    </row>
    <row r="16231" customFormat="false" ht="13.8" hidden="false" customHeight="false" outlineLevel="0" collapsed="false">
      <c r="A16231" s="1" t="n">
        <v>44854.721099537</v>
      </c>
      <c r="B16231" s="1" t="n">
        <v>44854.7277083333</v>
      </c>
      <c r="C16231" s="2" t="n">
        <v>9.51666667009704</v>
      </c>
      <c r="D16231" s="0" t="s">
        <v>28</v>
      </c>
      <c r="E16231" s="0" t="s">
        <v>9</v>
      </c>
      <c r="F16231" s="0" t="n">
        <f aca="false">((DAY(A16231)*24+HOUR(A16231))*60+MINUTE(A16231))*60+SECOND(A16231)-108057</f>
        <v>1682246</v>
      </c>
      <c r="G16231" s="0" t="n">
        <f aca="false">((DAY(B16231)*24+HOUR(B16231))*60+MINUTE(B16231))*60+SECOND(B16231)-108057</f>
        <v>1682817</v>
      </c>
    </row>
    <row r="16232" customFormat="false" ht="13.8" hidden="false" customHeight="false" outlineLevel="0" collapsed="false">
      <c r="A16232" s="1" t="n">
        <v>44854.7214814815</v>
      </c>
      <c r="B16232" s="1" t="n">
        <v>44854.7255671296</v>
      </c>
      <c r="C16232" s="2" t="n">
        <v>5.88333332561888</v>
      </c>
      <c r="D16232" s="0" t="s">
        <v>28</v>
      </c>
      <c r="E16232" s="0" t="s">
        <v>11</v>
      </c>
      <c r="F16232" s="0" t="n">
        <f aca="false">((DAY(A16232)*24+HOUR(A16232))*60+MINUTE(A16232))*60+SECOND(A16232)-108057</f>
        <v>1682279</v>
      </c>
      <c r="G16232" s="0" t="n">
        <f aca="false">((DAY(B16232)*24+HOUR(B16232))*60+MINUTE(B16232))*60+SECOND(B16232)-108057</f>
        <v>1682632</v>
      </c>
    </row>
    <row r="16233" customFormat="false" ht="13.8" hidden="false" customHeight="false" outlineLevel="0" collapsed="false">
      <c r="A16233" s="1" t="n">
        <v>44854.7218287037</v>
      </c>
      <c r="B16233" s="1" t="n">
        <v>44854.7314814815</v>
      </c>
      <c r="C16233" s="2" t="n">
        <v>13.9000000013039</v>
      </c>
      <c r="D16233" s="0" t="s">
        <v>6</v>
      </c>
      <c r="E16233" s="0" t="s">
        <v>41</v>
      </c>
      <c r="F16233" s="0" t="n">
        <f aca="false">((DAY(A16233)*24+HOUR(A16233))*60+MINUTE(A16233))*60+SECOND(A16233)-108057</f>
        <v>1682309</v>
      </c>
      <c r="G16233" s="0" t="n">
        <f aca="false">((DAY(B16233)*24+HOUR(B16233))*60+MINUTE(B16233))*60+SECOND(B16233)-108057</f>
        <v>1683143</v>
      </c>
    </row>
    <row r="16234" customFormat="false" ht="13.8" hidden="false" customHeight="false" outlineLevel="0" collapsed="false">
      <c r="A16234" s="1" t="n">
        <v>44854.7223726852</v>
      </c>
      <c r="B16234" s="1" t="n">
        <v>44854.727337963</v>
      </c>
      <c r="C16234" s="2" t="n">
        <v>7.14999999501742</v>
      </c>
      <c r="D16234" s="0" t="s">
        <v>33</v>
      </c>
      <c r="E16234" s="0" t="s">
        <v>9</v>
      </c>
      <c r="F16234" s="0" t="n">
        <f aca="false">((DAY(A16234)*24+HOUR(A16234))*60+MINUTE(A16234))*60+SECOND(A16234)-108057</f>
        <v>1682356</v>
      </c>
      <c r="G16234" s="0" t="n">
        <f aca="false">((DAY(B16234)*24+HOUR(B16234))*60+MINUTE(B16234))*60+SECOND(B16234)-108057</f>
        <v>1682785</v>
      </c>
    </row>
    <row r="16235" customFormat="false" ht="13.8" hidden="false" customHeight="false" outlineLevel="0" collapsed="false">
      <c r="A16235" s="1" t="n">
        <v>44854.7233101852</v>
      </c>
      <c r="B16235" s="1" t="n">
        <v>44854.7352777778</v>
      </c>
      <c r="C16235" s="2" t="n">
        <v>17.2333333280403</v>
      </c>
      <c r="D16235" s="0" t="s">
        <v>18</v>
      </c>
      <c r="E16235" s="0" t="s">
        <v>33</v>
      </c>
      <c r="F16235" s="0" t="n">
        <f aca="false">((DAY(A16235)*24+HOUR(A16235))*60+MINUTE(A16235))*60+SECOND(A16235)-108057</f>
        <v>1682437</v>
      </c>
      <c r="G16235" s="0" t="n">
        <f aca="false">((DAY(B16235)*24+HOUR(B16235))*60+MINUTE(B16235))*60+SECOND(B16235)-108057</f>
        <v>1683471</v>
      </c>
    </row>
    <row r="16236" customFormat="false" ht="13.8" hidden="false" customHeight="false" outlineLevel="0" collapsed="false">
      <c r="A16236" s="1" t="n">
        <v>44854.724525463</v>
      </c>
      <c r="B16236" s="1" t="n">
        <v>44854.7281481482</v>
      </c>
      <c r="C16236" s="2" t="n">
        <v>5.21666666027159</v>
      </c>
      <c r="D16236" s="0" t="s">
        <v>30</v>
      </c>
      <c r="E16236" s="0" t="s">
        <v>25</v>
      </c>
      <c r="F16236" s="0" t="n">
        <f aca="false">((DAY(A16236)*24+HOUR(A16236))*60+MINUTE(A16236))*60+SECOND(A16236)-108057</f>
        <v>1682542</v>
      </c>
      <c r="G16236" s="0" t="n">
        <f aca="false">((DAY(B16236)*24+HOUR(B16236))*60+MINUTE(B16236))*60+SECOND(B16236)-108057</f>
        <v>1682855</v>
      </c>
    </row>
    <row r="16237" customFormat="false" ht="13.8" hidden="false" customHeight="false" outlineLevel="0" collapsed="false">
      <c r="A16237" s="1" t="n">
        <v>44854.725162037</v>
      </c>
      <c r="B16237" s="1" t="n">
        <v>44854.7400231482</v>
      </c>
      <c r="C16237" s="2" t="n">
        <v>21.4000000047963</v>
      </c>
      <c r="D16237" s="0" t="s">
        <v>12</v>
      </c>
      <c r="E16237" s="0" t="s">
        <v>6</v>
      </c>
      <c r="F16237" s="0" t="n">
        <f aca="false">((DAY(A16237)*24+HOUR(A16237))*60+MINUTE(A16237))*60+SECOND(A16237)-108057</f>
        <v>1682597</v>
      </c>
      <c r="G16237" s="0" t="n">
        <f aca="false">((DAY(B16237)*24+HOUR(B16237))*60+MINUTE(B16237))*60+SECOND(B16237)-108057</f>
        <v>1683881</v>
      </c>
    </row>
    <row r="16238" customFormat="false" ht="13.8" hidden="false" customHeight="false" outlineLevel="0" collapsed="false">
      <c r="A16238" s="1" t="n">
        <v>44854.7257986111</v>
      </c>
      <c r="B16238" s="1" t="n">
        <v>44854.728287037</v>
      </c>
      <c r="C16238" s="2" t="n">
        <v>3.58333333279006</v>
      </c>
      <c r="D16238" s="0" t="s">
        <v>39</v>
      </c>
      <c r="E16238" s="0" t="s">
        <v>23</v>
      </c>
      <c r="F16238" s="0" t="n">
        <f aca="false">((DAY(A16238)*24+HOUR(A16238))*60+MINUTE(A16238))*60+SECOND(A16238)-108057</f>
        <v>1682652</v>
      </c>
      <c r="G16238" s="0" t="n">
        <f aca="false">((DAY(B16238)*24+HOUR(B16238))*60+MINUTE(B16238))*60+SECOND(B16238)-108057</f>
        <v>1682867</v>
      </c>
    </row>
    <row r="16239" customFormat="false" ht="13.8" hidden="false" customHeight="false" outlineLevel="0" collapsed="false">
      <c r="A16239" s="1" t="n">
        <v>44854.7266319444</v>
      </c>
      <c r="B16239" s="1" t="n">
        <v>44854.7415509259</v>
      </c>
      <c r="C16239" s="2" t="n">
        <v>21.4833333366551</v>
      </c>
      <c r="D16239" s="0" t="s">
        <v>29</v>
      </c>
      <c r="E16239" s="0" t="s">
        <v>33</v>
      </c>
      <c r="F16239" s="0" t="n">
        <f aca="false">((DAY(A16239)*24+HOUR(A16239))*60+MINUTE(A16239))*60+SECOND(A16239)-108057</f>
        <v>1682724</v>
      </c>
      <c r="G16239" s="0" t="n">
        <f aca="false">((DAY(B16239)*24+HOUR(B16239))*60+MINUTE(B16239))*60+SECOND(B16239)-108057</f>
        <v>1684013</v>
      </c>
    </row>
    <row r="16240" customFormat="false" ht="13.8" hidden="false" customHeight="false" outlineLevel="0" collapsed="false">
      <c r="A16240" s="1" t="n">
        <v>44854.7279976852</v>
      </c>
      <c r="B16240" s="1" t="n">
        <v>44854.7360648148</v>
      </c>
      <c r="C16240" s="2" t="n">
        <v>11.6166666685604</v>
      </c>
      <c r="D16240" s="0" t="s">
        <v>26</v>
      </c>
      <c r="E16240" s="0" t="s">
        <v>30</v>
      </c>
      <c r="F16240" s="0" t="n">
        <f aca="false">((DAY(A16240)*24+HOUR(A16240))*60+MINUTE(A16240))*60+SECOND(A16240)-108057</f>
        <v>1682842</v>
      </c>
      <c r="G16240" s="0" t="n">
        <f aca="false">((DAY(B16240)*24+HOUR(B16240))*60+MINUTE(B16240))*60+SECOND(B16240)-108057</f>
        <v>1683539</v>
      </c>
    </row>
    <row r="16241" customFormat="false" ht="13.8" hidden="false" customHeight="false" outlineLevel="0" collapsed="false">
      <c r="A16241" s="1" t="n">
        <v>44854.7283912037</v>
      </c>
      <c r="B16241" s="1" t="n">
        <v>44854.7322106482</v>
      </c>
      <c r="C16241" s="2" t="n">
        <v>5.4999999969732</v>
      </c>
      <c r="D16241" s="0" t="s">
        <v>25</v>
      </c>
      <c r="E16241" s="0" t="s">
        <v>40</v>
      </c>
      <c r="F16241" s="0" t="n">
        <f aca="false">((DAY(A16241)*24+HOUR(A16241))*60+MINUTE(A16241))*60+SECOND(A16241)-108057</f>
        <v>1682876</v>
      </c>
      <c r="G16241" s="0" t="n">
        <f aca="false">((DAY(B16241)*24+HOUR(B16241))*60+MINUTE(B16241))*60+SECOND(B16241)-108057</f>
        <v>1683206</v>
      </c>
    </row>
    <row r="16242" customFormat="false" ht="13.8" hidden="false" customHeight="false" outlineLevel="0" collapsed="false">
      <c r="A16242" s="1" t="n">
        <v>44854.7298611111</v>
      </c>
      <c r="B16242" s="1" t="n">
        <v>44854.7345833333</v>
      </c>
      <c r="C16242" s="2" t="n">
        <v>6.80000000749715</v>
      </c>
      <c r="D16242" s="0" t="s">
        <v>25</v>
      </c>
      <c r="E16242" s="0" t="s">
        <v>20</v>
      </c>
      <c r="F16242" s="0" t="n">
        <f aca="false">((DAY(A16242)*24+HOUR(A16242))*60+MINUTE(A16242))*60+SECOND(A16242)-108057</f>
        <v>1683003</v>
      </c>
      <c r="G16242" s="0" t="n">
        <f aca="false">((DAY(B16242)*24+HOUR(B16242))*60+MINUTE(B16242))*60+SECOND(B16242)-108057</f>
        <v>1683411</v>
      </c>
    </row>
    <row r="16243" customFormat="false" ht="13.8" hidden="false" customHeight="false" outlineLevel="0" collapsed="false">
      <c r="A16243" s="1" t="n">
        <v>44854.7309143519</v>
      </c>
      <c r="B16243" s="1" t="n">
        <v>44854.739525463</v>
      </c>
      <c r="C16243" s="2" t="n">
        <v>12.3999999964144</v>
      </c>
      <c r="D16243" s="0" t="s">
        <v>18</v>
      </c>
      <c r="E16243" s="0" t="s">
        <v>26</v>
      </c>
      <c r="F16243" s="0" t="n">
        <f aca="false">((DAY(A16243)*24+HOUR(A16243))*60+MINUTE(A16243))*60+SECOND(A16243)-108057</f>
        <v>1683094</v>
      </c>
      <c r="G16243" s="0" t="n">
        <f aca="false">((DAY(B16243)*24+HOUR(B16243))*60+MINUTE(B16243))*60+SECOND(B16243)-108057</f>
        <v>1683838</v>
      </c>
    </row>
    <row r="16244" customFormat="false" ht="13.8" hidden="false" customHeight="false" outlineLevel="0" collapsed="false">
      <c r="A16244" s="1" t="n">
        <v>44854.7313888889</v>
      </c>
      <c r="B16244" s="1" t="n">
        <v>44854.7349768519</v>
      </c>
      <c r="C16244" s="2" t="n">
        <v>5.16666666953825</v>
      </c>
      <c r="D16244" s="0" t="s">
        <v>32</v>
      </c>
      <c r="E16244" s="0" t="s">
        <v>20</v>
      </c>
      <c r="F16244" s="0" t="n">
        <f aca="false">((DAY(A16244)*24+HOUR(A16244))*60+MINUTE(A16244))*60+SECOND(A16244)-108057</f>
        <v>1683135</v>
      </c>
      <c r="G16244" s="0" t="n">
        <f aca="false">((DAY(B16244)*24+HOUR(B16244))*60+MINUTE(B16244))*60+SECOND(B16244)-108057</f>
        <v>1683445</v>
      </c>
    </row>
    <row r="16245" customFormat="false" ht="13.8" hidden="false" customHeight="false" outlineLevel="0" collapsed="false">
      <c r="A16245" s="1" t="n">
        <v>44854.7325578704</v>
      </c>
      <c r="B16245" s="1" t="n">
        <v>44854.7387962963</v>
      </c>
      <c r="C16245" s="2" t="n">
        <v>8.98333332734183</v>
      </c>
      <c r="D16245" s="0" t="s">
        <v>34</v>
      </c>
      <c r="E16245" s="0" t="s">
        <v>33</v>
      </c>
      <c r="F16245" s="0" t="n">
        <f aca="false">((DAY(A16245)*24+HOUR(A16245))*60+MINUTE(A16245))*60+SECOND(A16245)-108057</f>
        <v>1683236</v>
      </c>
      <c r="G16245" s="0" t="n">
        <f aca="false">((DAY(B16245)*24+HOUR(B16245))*60+MINUTE(B16245))*60+SECOND(B16245)-108057</f>
        <v>1683775</v>
      </c>
    </row>
    <row r="16246" customFormat="false" ht="13.8" hidden="false" customHeight="false" outlineLevel="0" collapsed="false">
      <c r="A16246" s="1" t="n">
        <v>44854.7340277778</v>
      </c>
      <c r="B16246" s="1" t="n">
        <v>44854.7421643519</v>
      </c>
      <c r="C16246" s="2" t="n">
        <v>11.7166666709818</v>
      </c>
      <c r="D16246" s="0" t="s">
        <v>48</v>
      </c>
      <c r="E16246" s="0" t="s">
        <v>7</v>
      </c>
      <c r="F16246" s="0" t="n">
        <f aca="false">((DAY(A16246)*24+HOUR(A16246))*60+MINUTE(A16246))*60+SECOND(A16246)-108057</f>
        <v>1683363</v>
      </c>
      <c r="G16246" s="0" t="n">
        <f aca="false">((DAY(B16246)*24+HOUR(B16246))*60+MINUTE(B16246))*60+SECOND(B16246)-108057</f>
        <v>1684066</v>
      </c>
    </row>
    <row r="16247" customFormat="false" ht="13.8" hidden="false" customHeight="false" outlineLevel="0" collapsed="false">
      <c r="A16247" s="1" t="n">
        <v>44854.7345949074</v>
      </c>
      <c r="B16247" s="1" t="n">
        <v>44854.7392013889</v>
      </c>
      <c r="C16247" s="2" t="n">
        <v>6.63333333330229</v>
      </c>
      <c r="D16247" s="0" t="s">
        <v>27</v>
      </c>
      <c r="E16247" s="0" t="s">
        <v>28</v>
      </c>
      <c r="F16247" s="0" t="n">
        <f aca="false">((DAY(A16247)*24+HOUR(A16247))*60+MINUTE(A16247))*60+SECOND(A16247)-108057</f>
        <v>1683412</v>
      </c>
      <c r="G16247" s="0" t="n">
        <f aca="false">((DAY(B16247)*24+HOUR(B16247))*60+MINUTE(B16247))*60+SECOND(B16247)-108057</f>
        <v>1683810</v>
      </c>
    </row>
    <row r="16248" customFormat="false" ht="13.8" hidden="false" customHeight="false" outlineLevel="0" collapsed="false">
      <c r="A16248" s="1" t="n">
        <v>44854.7346527778</v>
      </c>
      <c r="B16248" s="1" t="n">
        <v>44854.7514814815</v>
      </c>
      <c r="C16248" s="2" t="n">
        <v>24.2333333403803</v>
      </c>
      <c r="D16248" s="0" t="s">
        <v>38</v>
      </c>
      <c r="E16248" s="0" t="s">
        <v>6</v>
      </c>
      <c r="F16248" s="0" t="n">
        <f aca="false">((DAY(A16248)*24+HOUR(A16248))*60+MINUTE(A16248))*60+SECOND(A16248)-108057</f>
        <v>1683417</v>
      </c>
      <c r="G16248" s="0" t="n">
        <f aca="false">((DAY(B16248)*24+HOUR(B16248))*60+MINUTE(B16248))*60+SECOND(B16248)-108057</f>
        <v>1684871</v>
      </c>
    </row>
    <row r="16249" customFormat="false" ht="13.8" hidden="false" customHeight="false" outlineLevel="0" collapsed="false">
      <c r="A16249" s="1" t="n">
        <v>44854.736412037</v>
      </c>
      <c r="B16249" s="1" t="n">
        <v>44854.7405324074</v>
      </c>
      <c r="C16249" s="2" t="n">
        <v>5.93333333730698</v>
      </c>
      <c r="D16249" s="0" t="s">
        <v>25</v>
      </c>
      <c r="E16249" s="0" t="s">
        <v>32</v>
      </c>
      <c r="F16249" s="0" t="n">
        <f aca="false">((DAY(A16249)*24+HOUR(A16249))*60+MINUTE(A16249))*60+SECOND(A16249)-108057</f>
        <v>1683569</v>
      </c>
      <c r="G16249" s="0" t="n">
        <f aca="false">((DAY(B16249)*24+HOUR(B16249))*60+MINUTE(B16249))*60+SECOND(B16249)-108057</f>
        <v>1683925</v>
      </c>
    </row>
    <row r="16250" customFormat="false" ht="13.8" hidden="false" customHeight="false" outlineLevel="0" collapsed="false">
      <c r="A16250" s="1" t="n">
        <v>44854.7366435185</v>
      </c>
      <c r="B16250" s="1" t="n">
        <v>44854.7425347222</v>
      </c>
      <c r="C16250" s="2" t="n">
        <v>8.48333333618939</v>
      </c>
      <c r="D16250" s="0" t="s">
        <v>6</v>
      </c>
      <c r="E16250" s="0" t="s">
        <v>5</v>
      </c>
      <c r="F16250" s="0" t="n">
        <f aca="false">((DAY(A16250)*24+HOUR(A16250))*60+MINUTE(A16250))*60+SECOND(A16250)-108057</f>
        <v>1683589</v>
      </c>
      <c r="G16250" s="0" t="n">
        <f aca="false">((DAY(B16250)*24+HOUR(B16250))*60+MINUTE(B16250))*60+SECOND(B16250)-108057</f>
        <v>1684098</v>
      </c>
    </row>
    <row r="16251" customFormat="false" ht="13.8" hidden="false" customHeight="false" outlineLevel="0" collapsed="false">
      <c r="A16251" s="1" t="n">
        <v>44854.7373842593</v>
      </c>
      <c r="B16251" s="1" t="n">
        <v>44854.7421759259</v>
      </c>
      <c r="C16251" s="2" t="n">
        <v>6.89999999944121</v>
      </c>
      <c r="D16251" s="0" t="s">
        <v>33</v>
      </c>
      <c r="E16251" s="0" t="s">
        <v>27</v>
      </c>
      <c r="F16251" s="0" t="n">
        <f aca="false">((DAY(A16251)*24+HOUR(A16251))*60+MINUTE(A16251))*60+SECOND(A16251)-108057</f>
        <v>1683653</v>
      </c>
      <c r="G16251" s="0" t="n">
        <f aca="false">((DAY(B16251)*24+HOUR(B16251))*60+MINUTE(B16251))*60+SECOND(B16251)-108057</f>
        <v>1684067</v>
      </c>
    </row>
    <row r="16252" customFormat="false" ht="13.8" hidden="false" customHeight="false" outlineLevel="0" collapsed="false">
      <c r="A16252" s="1" t="n">
        <v>44854.7376041667</v>
      </c>
      <c r="B16252" s="1" t="n">
        <v>44854.7421412037</v>
      </c>
      <c r="C16252" s="2" t="n">
        <v>6.53333333088085</v>
      </c>
      <c r="D16252" s="0" t="s">
        <v>33</v>
      </c>
      <c r="E16252" s="0" t="s">
        <v>27</v>
      </c>
      <c r="F16252" s="0" t="n">
        <f aca="false">((DAY(A16252)*24+HOUR(A16252))*60+MINUTE(A16252))*60+SECOND(A16252)-108057</f>
        <v>1683672</v>
      </c>
      <c r="G16252" s="0" t="n">
        <f aca="false">((DAY(B16252)*24+HOUR(B16252))*60+MINUTE(B16252))*60+SECOND(B16252)-108057</f>
        <v>1684064</v>
      </c>
    </row>
    <row r="16253" customFormat="false" ht="13.8" hidden="false" customHeight="false" outlineLevel="0" collapsed="false">
      <c r="A16253" s="1" t="n">
        <v>44854.7380787037</v>
      </c>
      <c r="B16253" s="1" t="n">
        <v>44854.7432523148</v>
      </c>
      <c r="C16253" s="2" t="n">
        <v>7.45000000228174</v>
      </c>
      <c r="D16253" s="0" t="s">
        <v>28</v>
      </c>
      <c r="E16253" s="0" t="s">
        <v>25</v>
      </c>
      <c r="F16253" s="0" t="n">
        <f aca="false">((DAY(A16253)*24+HOUR(A16253))*60+MINUTE(A16253))*60+SECOND(A16253)-108057</f>
        <v>1683713</v>
      </c>
      <c r="G16253" s="0" t="n">
        <f aca="false">((DAY(B16253)*24+HOUR(B16253))*60+MINUTE(B16253))*60+SECOND(B16253)-108057</f>
        <v>1684160</v>
      </c>
    </row>
    <row r="16254" customFormat="false" ht="13.8" hidden="false" customHeight="false" outlineLevel="0" collapsed="false">
      <c r="A16254" s="1" t="n">
        <v>44854.7408912037</v>
      </c>
      <c r="B16254" s="1" t="n">
        <v>44854.7504513889</v>
      </c>
      <c r="C16254" s="2" t="n">
        <v>13.7666666682344</v>
      </c>
      <c r="D16254" s="0" t="s">
        <v>13</v>
      </c>
      <c r="E16254" s="0" t="s">
        <v>41</v>
      </c>
      <c r="F16254" s="0" t="n">
        <f aca="false">((DAY(A16254)*24+HOUR(A16254))*60+MINUTE(A16254))*60+SECOND(A16254)-108057</f>
        <v>1683956</v>
      </c>
      <c r="G16254" s="0" t="n">
        <f aca="false">((DAY(B16254)*24+HOUR(B16254))*60+MINUTE(B16254))*60+SECOND(B16254)-108057</f>
        <v>1684782</v>
      </c>
    </row>
    <row r="16255" customFormat="false" ht="13.8" hidden="false" customHeight="false" outlineLevel="0" collapsed="false">
      <c r="A16255" s="1" t="n">
        <v>44854.7425231482</v>
      </c>
      <c r="B16255" s="1" t="n">
        <v>44854.7429050926</v>
      </c>
      <c r="C16255" s="2" t="n">
        <v>0.549999992363155</v>
      </c>
      <c r="D16255" s="0" t="s">
        <v>32</v>
      </c>
      <c r="E16255" s="0" t="s">
        <v>32</v>
      </c>
      <c r="F16255" s="0" t="n">
        <f aca="false">((DAY(A16255)*24+HOUR(A16255))*60+MINUTE(A16255))*60+SECOND(A16255)-108057</f>
        <v>1684097</v>
      </c>
      <c r="G16255" s="0" t="n">
        <f aca="false">((DAY(B16255)*24+HOUR(B16255))*60+MINUTE(B16255))*60+SECOND(B16255)-108057</f>
        <v>1684130</v>
      </c>
    </row>
    <row r="16256" customFormat="false" ht="13.8" hidden="false" customHeight="false" outlineLevel="0" collapsed="false">
      <c r="A16256" s="1" t="n">
        <v>44854.7427430556</v>
      </c>
      <c r="B16256" s="1" t="n">
        <v>44854.7457175926</v>
      </c>
      <c r="C16256" s="2" t="n">
        <v>4.28333333926275</v>
      </c>
      <c r="D16256" s="0" t="s">
        <v>20</v>
      </c>
      <c r="E16256" s="0" t="s">
        <v>32</v>
      </c>
      <c r="F16256" s="0" t="n">
        <f aca="false">((DAY(A16256)*24+HOUR(A16256))*60+MINUTE(A16256))*60+SECOND(A16256)-108057</f>
        <v>1684116</v>
      </c>
      <c r="G16256" s="0" t="n">
        <f aca="false">((DAY(B16256)*24+HOUR(B16256))*60+MINUTE(B16256))*60+SECOND(B16256)-108057</f>
        <v>1684373</v>
      </c>
    </row>
    <row r="16257" customFormat="false" ht="13.8" hidden="false" customHeight="false" outlineLevel="0" collapsed="false">
      <c r="A16257" s="1" t="n">
        <v>44854.7433217593</v>
      </c>
      <c r="B16257" s="1" t="n">
        <v>44854.7485416667</v>
      </c>
      <c r="C16257" s="2" t="n">
        <v>7.51666666357778</v>
      </c>
      <c r="D16257" s="0" t="s">
        <v>9</v>
      </c>
      <c r="E16257" s="0" t="s">
        <v>20</v>
      </c>
      <c r="F16257" s="0" t="n">
        <f aca="false">((DAY(A16257)*24+HOUR(A16257))*60+MINUTE(A16257))*60+SECOND(A16257)-108057</f>
        <v>1684166</v>
      </c>
      <c r="G16257" s="0" t="n">
        <f aca="false">((DAY(B16257)*24+HOUR(B16257))*60+MINUTE(B16257))*60+SECOND(B16257)-108057</f>
        <v>1684617</v>
      </c>
    </row>
    <row r="16258" customFormat="false" ht="13.8" hidden="false" customHeight="false" outlineLevel="0" collapsed="false">
      <c r="A16258" s="1" t="n">
        <v>44854.7444328704</v>
      </c>
      <c r="B16258" s="1" t="n">
        <v>44854.7573726852</v>
      </c>
      <c r="C16258" s="2" t="n">
        <v>18.6333333305083</v>
      </c>
      <c r="D16258" s="0" t="s">
        <v>14</v>
      </c>
      <c r="E16258" s="0" t="s">
        <v>38</v>
      </c>
      <c r="F16258" s="0" t="n">
        <f aca="false">((DAY(A16258)*24+HOUR(A16258))*60+MINUTE(A16258))*60+SECOND(A16258)-108057</f>
        <v>1684262</v>
      </c>
      <c r="G16258" s="0" t="n">
        <f aca="false">((DAY(B16258)*24+HOUR(B16258))*60+MINUTE(B16258))*60+SECOND(B16258)-108057</f>
        <v>1685380</v>
      </c>
    </row>
    <row r="16259" customFormat="false" ht="13.8" hidden="false" customHeight="false" outlineLevel="0" collapsed="false">
      <c r="A16259" s="1" t="n">
        <v>44854.744537037</v>
      </c>
      <c r="B16259" s="1" t="n">
        <v>44854.7466319445</v>
      </c>
      <c r="C16259" s="2" t="n">
        <v>3.01666666986421</v>
      </c>
      <c r="D16259" s="0" t="s">
        <v>14</v>
      </c>
      <c r="E16259" s="0" t="s">
        <v>14</v>
      </c>
      <c r="F16259" s="0" t="n">
        <f aca="false">((DAY(A16259)*24+HOUR(A16259))*60+MINUTE(A16259))*60+SECOND(A16259)-108057</f>
        <v>1684271</v>
      </c>
      <c r="G16259" s="0" t="n">
        <f aca="false">((DAY(B16259)*24+HOUR(B16259))*60+MINUTE(B16259))*60+SECOND(B16259)-108057</f>
        <v>1684452</v>
      </c>
    </row>
    <row r="16260" customFormat="false" ht="13.8" hidden="false" customHeight="false" outlineLevel="0" collapsed="false">
      <c r="A16260" s="1" t="n">
        <v>44854.7445486111</v>
      </c>
      <c r="B16260" s="1" t="n">
        <v>44854.749212963</v>
      </c>
      <c r="C16260" s="2" t="n">
        <v>6.71666667563841</v>
      </c>
      <c r="D16260" s="0" t="s">
        <v>50</v>
      </c>
      <c r="E16260" s="0" t="s">
        <v>33</v>
      </c>
      <c r="F16260" s="0" t="n">
        <f aca="false">((DAY(A16260)*24+HOUR(A16260))*60+MINUTE(A16260))*60+SECOND(A16260)-108057</f>
        <v>1684272</v>
      </c>
      <c r="G16260" s="0" t="n">
        <f aca="false">((DAY(B16260)*24+HOUR(B16260))*60+MINUTE(B16260))*60+SECOND(B16260)-108057</f>
        <v>1684675</v>
      </c>
    </row>
    <row r="16261" customFormat="false" ht="13.8" hidden="false" customHeight="false" outlineLevel="0" collapsed="false">
      <c r="A16261" s="1" t="n">
        <v>44854.745462963</v>
      </c>
      <c r="B16261" s="1" t="n">
        <v>44854.7547222222</v>
      </c>
      <c r="C16261" s="2" t="n">
        <v>13.333333338378</v>
      </c>
      <c r="D16261" s="0" t="s">
        <v>18</v>
      </c>
      <c r="E16261" s="0" t="s">
        <v>28</v>
      </c>
      <c r="F16261" s="0" t="n">
        <f aca="false">((DAY(A16261)*24+HOUR(A16261))*60+MINUTE(A16261))*60+SECOND(A16261)-108057</f>
        <v>1684351</v>
      </c>
      <c r="G16261" s="0" t="n">
        <f aca="false">((DAY(B16261)*24+HOUR(B16261))*60+MINUTE(B16261))*60+SECOND(B16261)-108057</f>
        <v>1685151</v>
      </c>
    </row>
    <row r="16262" customFormat="false" ht="13.8" hidden="false" customHeight="false" outlineLevel="0" collapsed="false">
      <c r="A16262" s="1" t="n">
        <v>44854.7459027778</v>
      </c>
      <c r="B16262" s="1" t="n">
        <v>44854.749224537</v>
      </c>
      <c r="C16262" s="2" t="n">
        <v>4.78333333041519</v>
      </c>
      <c r="D16262" s="0" t="s">
        <v>32</v>
      </c>
      <c r="E16262" s="0" t="s">
        <v>9</v>
      </c>
      <c r="F16262" s="0" t="n">
        <f aca="false">((DAY(A16262)*24+HOUR(A16262))*60+MINUTE(A16262))*60+SECOND(A16262)-108057</f>
        <v>1684389</v>
      </c>
      <c r="G16262" s="0" t="n">
        <f aca="false">((DAY(B16262)*24+HOUR(B16262))*60+MINUTE(B16262))*60+SECOND(B16262)-108057</f>
        <v>1684676</v>
      </c>
    </row>
    <row r="16263" customFormat="false" ht="13.8" hidden="false" customHeight="false" outlineLevel="0" collapsed="false">
      <c r="A16263" s="1" t="n">
        <v>44854.7470601852</v>
      </c>
      <c r="B16263" s="1" t="n">
        <v>44854.7619560185</v>
      </c>
      <c r="C16263" s="2" t="n">
        <v>21.4499999955297</v>
      </c>
      <c r="D16263" s="0" t="s">
        <v>14</v>
      </c>
      <c r="E16263" s="0" t="s">
        <v>38</v>
      </c>
      <c r="F16263" s="0" t="n">
        <f aca="false">((DAY(A16263)*24+HOUR(A16263))*60+MINUTE(A16263))*60+SECOND(A16263)-108057</f>
        <v>1684489</v>
      </c>
      <c r="G16263" s="0" t="n">
        <f aca="false">((DAY(B16263)*24+HOUR(B16263))*60+MINUTE(B16263))*60+SECOND(B16263)-108057</f>
        <v>1685776</v>
      </c>
    </row>
    <row r="16264" customFormat="false" ht="13.8" hidden="false" customHeight="false" outlineLevel="0" collapsed="false">
      <c r="A16264" s="1" t="n">
        <v>44854.749224537</v>
      </c>
      <c r="B16264" s="1" t="n">
        <v>44854.7500810185</v>
      </c>
      <c r="C16264" s="2" t="n">
        <v>1.23333333875053</v>
      </c>
      <c r="D16264" s="0" t="s">
        <v>20</v>
      </c>
      <c r="E16264" s="0" t="s">
        <v>20</v>
      </c>
      <c r="F16264" s="0" t="n">
        <f aca="false">((DAY(A16264)*24+HOUR(A16264))*60+MINUTE(A16264))*60+SECOND(A16264)-108057</f>
        <v>1684676</v>
      </c>
      <c r="G16264" s="0" t="n">
        <f aca="false">((DAY(B16264)*24+HOUR(B16264))*60+MINUTE(B16264))*60+SECOND(B16264)-108057</f>
        <v>1684750</v>
      </c>
    </row>
    <row r="16265" customFormat="false" ht="13.8" hidden="false" customHeight="false" outlineLevel="0" collapsed="false">
      <c r="A16265" s="1" t="n">
        <v>44854.7494560185</v>
      </c>
      <c r="B16265" s="1" t="n">
        <v>44854.7553587963</v>
      </c>
      <c r="C16265" s="2" t="n">
        <v>8.49999999627471</v>
      </c>
      <c r="D16265" s="0" t="s">
        <v>34</v>
      </c>
      <c r="E16265" s="0" t="s">
        <v>25</v>
      </c>
      <c r="F16265" s="0" t="n">
        <f aca="false">((DAY(A16265)*24+HOUR(A16265))*60+MINUTE(A16265))*60+SECOND(A16265)-108057</f>
        <v>1684696</v>
      </c>
      <c r="G16265" s="0" t="n">
        <f aca="false">((DAY(B16265)*24+HOUR(B16265))*60+MINUTE(B16265))*60+SECOND(B16265)-108057</f>
        <v>1685206</v>
      </c>
    </row>
    <row r="16266" customFormat="false" ht="13.8" hidden="false" customHeight="false" outlineLevel="0" collapsed="false">
      <c r="A16266" s="1" t="n">
        <v>44854.7510416667</v>
      </c>
      <c r="B16266" s="1" t="n">
        <v>44854.7544328704</v>
      </c>
      <c r="C16266" s="2" t="n">
        <v>4.88333333283663</v>
      </c>
      <c r="D16266" s="0" t="s">
        <v>24</v>
      </c>
      <c r="E16266" s="0" t="s">
        <v>20</v>
      </c>
      <c r="F16266" s="0" t="n">
        <f aca="false">((DAY(A16266)*24+HOUR(A16266))*60+MINUTE(A16266))*60+SECOND(A16266)-108057</f>
        <v>1684833</v>
      </c>
      <c r="G16266" s="0" t="n">
        <f aca="false">((DAY(B16266)*24+HOUR(B16266))*60+MINUTE(B16266))*60+SECOND(B16266)-108057</f>
        <v>1685126</v>
      </c>
    </row>
    <row r="16267" customFormat="false" ht="13.8" hidden="false" customHeight="false" outlineLevel="0" collapsed="false">
      <c r="A16267" s="1" t="n">
        <v>44854.7512731482</v>
      </c>
      <c r="B16267" s="1" t="n">
        <v>44854.7554513889</v>
      </c>
      <c r="C16267" s="2" t="n">
        <v>6.01666666916572</v>
      </c>
      <c r="D16267" s="0" t="s">
        <v>20</v>
      </c>
      <c r="E16267" s="0" t="s">
        <v>25</v>
      </c>
      <c r="F16267" s="0" t="n">
        <f aca="false">((DAY(A16267)*24+HOUR(A16267))*60+MINUTE(A16267))*60+SECOND(A16267)-108057</f>
        <v>1684853</v>
      </c>
      <c r="G16267" s="0" t="n">
        <f aca="false">((DAY(B16267)*24+HOUR(B16267))*60+MINUTE(B16267))*60+SECOND(B16267)-108057</f>
        <v>1685214</v>
      </c>
    </row>
    <row r="16268" customFormat="false" ht="13.8" hidden="false" customHeight="false" outlineLevel="0" collapsed="false">
      <c r="A16268" s="1" t="n">
        <v>44854.7513078704</v>
      </c>
      <c r="B16268" s="1" t="n">
        <v>44854.7696875</v>
      </c>
      <c r="C16268" s="2" t="n">
        <v>26.4666666719131</v>
      </c>
      <c r="D16268" s="0" t="s">
        <v>35</v>
      </c>
      <c r="E16268" s="0" t="s">
        <v>5</v>
      </c>
      <c r="F16268" s="0" t="n">
        <f aca="false">((DAY(A16268)*24+HOUR(A16268))*60+MINUTE(A16268))*60+SECOND(A16268)-108057</f>
        <v>1684856</v>
      </c>
      <c r="G16268" s="0" t="n">
        <f aca="false">((DAY(B16268)*24+HOUR(B16268))*60+MINUTE(B16268))*60+SECOND(B16268)-108057</f>
        <v>1686444</v>
      </c>
    </row>
    <row r="16269" customFormat="false" ht="13.8" hidden="false" customHeight="false" outlineLevel="0" collapsed="false">
      <c r="A16269" s="1" t="n">
        <v>44854.7514583333</v>
      </c>
      <c r="B16269" s="1" t="n">
        <v>44854.7525462963</v>
      </c>
      <c r="C16269" s="2" t="n">
        <v>1.56666667666286</v>
      </c>
      <c r="D16269" s="0" t="s">
        <v>41</v>
      </c>
      <c r="E16269" s="0" t="s">
        <v>41</v>
      </c>
      <c r="F16269" s="0" t="n">
        <f aca="false">((DAY(A16269)*24+HOUR(A16269))*60+MINUTE(A16269))*60+SECOND(A16269)-108057</f>
        <v>1684869</v>
      </c>
      <c r="G16269" s="0" t="n">
        <f aca="false">((DAY(B16269)*24+HOUR(B16269))*60+MINUTE(B16269))*60+SECOND(B16269)-108057</f>
        <v>1684963</v>
      </c>
    </row>
    <row r="16270" customFormat="false" ht="13.8" hidden="false" customHeight="false" outlineLevel="0" collapsed="false">
      <c r="A16270" s="1" t="n">
        <v>44854.7517476852</v>
      </c>
      <c r="B16270" s="1" t="n">
        <v>44854.755462963</v>
      </c>
      <c r="C16270" s="2" t="n">
        <v>5.35000000381842</v>
      </c>
      <c r="D16270" s="0" t="s">
        <v>34</v>
      </c>
      <c r="E16270" s="0" t="s">
        <v>30</v>
      </c>
      <c r="F16270" s="0" t="n">
        <f aca="false">((DAY(A16270)*24+HOUR(A16270))*60+MINUTE(A16270))*60+SECOND(A16270)-108057</f>
        <v>1684894</v>
      </c>
      <c r="G16270" s="0" t="n">
        <f aca="false">((DAY(B16270)*24+HOUR(B16270))*60+MINUTE(B16270))*60+SECOND(B16270)-108057</f>
        <v>1685215</v>
      </c>
    </row>
    <row r="16271" customFormat="false" ht="13.8" hidden="false" customHeight="false" outlineLevel="0" collapsed="false">
      <c r="A16271" s="1" t="n">
        <v>44854.7520949074</v>
      </c>
      <c r="B16271" s="1" t="n">
        <v>44854.7697916667</v>
      </c>
      <c r="C16271" s="2" t="n">
        <v>25.4833333287388</v>
      </c>
      <c r="D16271" s="0" t="s">
        <v>34</v>
      </c>
      <c r="E16271" s="0" t="s">
        <v>34</v>
      </c>
      <c r="F16271" s="0" t="n">
        <f aca="false">((DAY(A16271)*24+HOUR(A16271))*60+MINUTE(A16271))*60+SECOND(A16271)-108057</f>
        <v>1684924</v>
      </c>
      <c r="G16271" s="0" t="n">
        <f aca="false">((DAY(B16271)*24+HOUR(B16271))*60+MINUTE(B16271))*60+SECOND(B16271)-108057</f>
        <v>1686453</v>
      </c>
    </row>
    <row r="16272" customFormat="false" ht="13.8" hidden="false" customHeight="false" outlineLevel="0" collapsed="false">
      <c r="A16272" s="1" t="n">
        <v>44854.7526041667</v>
      </c>
      <c r="B16272" s="1" t="n">
        <v>44854.7625</v>
      </c>
      <c r="C16272" s="2" t="n">
        <v>14.2499999993015</v>
      </c>
      <c r="D16272" s="0" t="s">
        <v>8</v>
      </c>
      <c r="E16272" s="0" t="s">
        <v>7</v>
      </c>
      <c r="F16272" s="0" t="n">
        <f aca="false">((DAY(A16272)*24+HOUR(A16272))*60+MINUTE(A16272))*60+SECOND(A16272)-108057</f>
        <v>1684968</v>
      </c>
      <c r="G16272" s="0" t="n">
        <f aca="false">((DAY(B16272)*24+HOUR(B16272))*60+MINUTE(B16272))*60+SECOND(B16272)-108057</f>
        <v>1685823</v>
      </c>
    </row>
    <row r="16273" customFormat="false" ht="13.8" hidden="false" customHeight="false" outlineLevel="0" collapsed="false">
      <c r="A16273" s="1" t="n">
        <v>44854.7546064815</v>
      </c>
      <c r="B16273" s="1" t="n">
        <v>44854.7577314815</v>
      </c>
      <c r="C16273" s="2" t="n">
        <v>4.50000000419095</v>
      </c>
      <c r="D16273" s="0" t="s">
        <v>14</v>
      </c>
      <c r="E16273" s="0" t="s">
        <v>18</v>
      </c>
      <c r="F16273" s="0" t="n">
        <f aca="false">((DAY(A16273)*24+HOUR(A16273))*60+MINUTE(A16273))*60+SECOND(A16273)-108057</f>
        <v>1685141</v>
      </c>
      <c r="G16273" s="0" t="n">
        <f aca="false">((DAY(B16273)*24+HOUR(B16273))*60+MINUTE(B16273))*60+SECOND(B16273)-108057</f>
        <v>1685411</v>
      </c>
    </row>
    <row r="16274" customFormat="false" ht="13.8" hidden="false" customHeight="false" outlineLevel="0" collapsed="false">
      <c r="A16274" s="1" t="n">
        <v>44854.7559143519</v>
      </c>
      <c r="B16274" s="1" t="n">
        <v>44854.77375</v>
      </c>
      <c r="C16274" s="2" t="n">
        <v>25.6833333335817</v>
      </c>
      <c r="D16274" s="0" t="s">
        <v>21</v>
      </c>
      <c r="E16274" s="0" t="s">
        <v>27</v>
      </c>
      <c r="F16274" s="0" t="n">
        <f aca="false">((DAY(A16274)*24+HOUR(A16274))*60+MINUTE(A16274))*60+SECOND(A16274)-108057</f>
        <v>1685254</v>
      </c>
      <c r="G16274" s="0" t="n">
        <f aca="false">((DAY(B16274)*24+HOUR(B16274))*60+MINUTE(B16274))*60+SECOND(B16274)-108057</f>
        <v>1686795</v>
      </c>
    </row>
    <row r="16275" customFormat="false" ht="13.8" hidden="false" customHeight="false" outlineLevel="0" collapsed="false">
      <c r="A16275" s="1" t="n">
        <v>44854.7567824074</v>
      </c>
      <c r="B16275" s="1" t="n">
        <v>44854.7656944444</v>
      </c>
      <c r="C16275" s="2" t="n">
        <v>12.8333333367482</v>
      </c>
      <c r="D16275" s="0" t="s">
        <v>23</v>
      </c>
      <c r="E16275" s="0" t="s">
        <v>20</v>
      </c>
      <c r="F16275" s="0" t="n">
        <f aca="false">((DAY(A16275)*24+HOUR(A16275))*60+MINUTE(A16275))*60+SECOND(A16275)-108057</f>
        <v>1685329</v>
      </c>
      <c r="G16275" s="0" t="n">
        <f aca="false">((DAY(B16275)*24+HOUR(B16275))*60+MINUTE(B16275))*60+SECOND(B16275)-108057</f>
        <v>1686099</v>
      </c>
    </row>
    <row r="16276" customFormat="false" ht="13.8" hidden="false" customHeight="false" outlineLevel="0" collapsed="false">
      <c r="A16276" s="1" t="n">
        <v>44854.7572106482</v>
      </c>
      <c r="B16276" s="1" t="n">
        <v>44854.7674652778</v>
      </c>
      <c r="C16276" s="2" t="n">
        <v>14.7666666610166</v>
      </c>
      <c r="D16276" s="0" t="s">
        <v>38</v>
      </c>
      <c r="E16276" s="0" t="s">
        <v>18</v>
      </c>
      <c r="F16276" s="0" t="n">
        <f aca="false">((DAY(A16276)*24+HOUR(A16276))*60+MINUTE(A16276))*60+SECOND(A16276)-108057</f>
        <v>1685366</v>
      </c>
      <c r="G16276" s="0" t="n">
        <f aca="false">((DAY(B16276)*24+HOUR(B16276))*60+MINUTE(B16276))*60+SECOND(B16276)-108057</f>
        <v>1686252</v>
      </c>
    </row>
    <row r="16277" customFormat="false" ht="13.8" hidden="false" customHeight="false" outlineLevel="0" collapsed="false">
      <c r="A16277" s="1" t="n">
        <v>44854.7576273148</v>
      </c>
      <c r="B16277" s="1" t="n">
        <v>44854.7668171296</v>
      </c>
      <c r="C16277" s="2" t="n">
        <v>13.2333333359566</v>
      </c>
      <c r="D16277" s="0" t="s">
        <v>22</v>
      </c>
      <c r="E16277" s="0" t="s">
        <v>30</v>
      </c>
      <c r="F16277" s="0" t="n">
        <f aca="false">((DAY(A16277)*24+HOUR(A16277))*60+MINUTE(A16277))*60+SECOND(A16277)-108057</f>
        <v>1685402</v>
      </c>
      <c r="G16277" s="0" t="n">
        <f aca="false">((DAY(B16277)*24+HOUR(B16277))*60+MINUTE(B16277))*60+SECOND(B16277)-108057</f>
        <v>1686196</v>
      </c>
    </row>
    <row r="16278" customFormat="false" ht="13.8" hidden="false" customHeight="false" outlineLevel="0" collapsed="false">
      <c r="A16278" s="1" t="n">
        <v>44854.7596412037</v>
      </c>
      <c r="B16278" s="1" t="n">
        <v>44854.766400463</v>
      </c>
      <c r="C16278" s="2" t="n">
        <v>9.73333332454786</v>
      </c>
      <c r="D16278" s="0" t="s">
        <v>34</v>
      </c>
      <c r="E16278" s="0" t="s">
        <v>38</v>
      </c>
      <c r="F16278" s="0" t="n">
        <f aca="false">((DAY(A16278)*24+HOUR(A16278))*60+MINUTE(A16278))*60+SECOND(A16278)-108057</f>
        <v>1685576</v>
      </c>
      <c r="G16278" s="0" t="n">
        <f aca="false">((DAY(B16278)*24+HOUR(B16278))*60+MINUTE(B16278))*60+SECOND(B16278)-108057</f>
        <v>1686160</v>
      </c>
    </row>
    <row r="16279" customFormat="false" ht="13.8" hidden="false" customHeight="false" outlineLevel="0" collapsed="false">
      <c r="A16279" s="1" t="n">
        <v>44854.7596990741</v>
      </c>
      <c r="B16279" s="1" t="n">
        <v>44854.7730324074</v>
      </c>
      <c r="C16279" s="2" t="n">
        <v>19.1999999934342</v>
      </c>
      <c r="D16279" s="0" t="s">
        <v>25</v>
      </c>
      <c r="E16279" s="0" t="s">
        <v>5</v>
      </c>
      <c r="F16279" s="0" t="n">
        <f aca="false">((DAY(A16279)*24+HOUR(A16279))*60+MINUTE(A16279))*60+SECOND(A16279)-108057</f>
        <v>1685581</v>
      </c>
      <c r="G16279" s="0" t="n">
        <f aca="false">((DAY(B16279)*24+HOUR(B16279))*60+MINUTE(B16279))*60+SECOND(B16279)-108057</f>
        <v>1686733</v>
      </c>
    </row>
    <row r="16280" customFormat="false" ht="13.8" hidden="false" customHeight="false" outlineLevel="0" collapsed="false">
      <c r="A16280" s="1" t="n">
        <v>44854.7607986111</v>
      </c>
      <c r="B16280" s="1" t="n">
        <v>44854.7653703704</v>
      </c>
      <c r="C16280" s="2" t="n">
        <v>6.58333334256895</v>
      </c>
      <c r="D16280" s="0" t="s">
        <v>30</v>
      </c>
      <c r="E16280" s="0" t="s">
        <v>38</v>
      </c>
      <c r="F16280" s="0" t="n">
        <f aca="false">((DAY(A16280)*24+HOUR(A16280))*60+MINUTE(A16280))*60+SECOND(A16280)-108057</f>
        <v>1685676</v>
      </c>
      <c r="G16280" s="0" t="n">
        <f aca="false">((DAY(B16280)*24+HOUR(B16280))*60+MINUTE(B16280))*60+SECOND(B16280)-108057</f>
        <v>1686071</v>
      </c>
    </row>
    <row r="16281" customFormat="false" ht="13.8" hidden="false" customHeight="false" outlineLevel="0" collapsed="false">
      <c r="A16281" s="1" t="n">
        <v>44854.7617013889</v>
      </c>
      <c r="B16281" s="1" t="n">
        <v>44854.7665277778</v>
      </c>
      <c r="C16281" s="2" t="n">
        <v>6.95000000065193</v>
      </c>
      <c r="D16281" s="0" t="s">
        <v>25</v>
      </c>
      <c r="E16281" s="0" t="s">
        <v>20</v>
      </c>
      <c r="F16281" s="0" t="n">
        <f aca="false">((DAY(A16281)*24+HOUR(A16281))*60+MINUTE(A16281))*60+SECOND(A16281)-108057</f>
        <v>1685754</v>
      </c>
      <c r="G16281" s="0" t="n">
        <f aca="false">((DAY(B16281)*24+HOUR(B16281))*60+MINUTE(B16281))*60+SECOND(B16281)-108057</f>
        <v>1686171</v>
      </c>
    </row>
    <row r="16282" customFormat="false" ht="13.8" hidden="false" customHeight="false" outlineLevel="0" collapsed="false">
      <c r="A16282" s="1" t="n">
        <v>44854.7618287037</v>
      </c>
      <c r="B16282" s="1" t="n">
        <v>44854.7690509259</v>
      </c>
      <c r="C16282" s="2" t="n">
        <v>10.4000000003725</v>
      </c>
      <c r="D16282" s="0" t="s">
        <v>18</v>
      </c>
      <c r="E16282" s="0" t="s">
        <v>13</v>
      </c>
      <c r="F16282" s="0" t="n">
        <f aca="false">((DAY(A16282)*24+HOUR(A16282))*60+MINUTE(A16282))*60+SECOND(A16282)-108057</f>
        <v>1685765</v>
      </c>
      <c r="G16282" s="0" t="n">
        <f aca="false">((DAY(B16282)*24+HOUR(B16282))*60+MINUTE(B16282))*60+SECOND(B16282)-108057</f>
        <v>1686389</v>
      </c>
    </row>
    <row r="16283" customFormat="false" ht="13.8" hidden="false" customHeight="false" outlineLevel="0" collapsed="false">
      <c r="A16283" s="1" t="n">
        <v>44854.7647685185</v>
      </c>
      <c r="B16283" s="1" t="n">
        <v>44854.7678125</v>
      </c>
      <c r="C16283" s="2" t="n">
        <v>4.38333333120681</v>
      </c>
      <c r="D16283" s="0" t="s">
        <v>32</v>
      </c>
      <c r="E16283" s="0" t="s">
        <v>9</v>
      </c>
      <c r="F16283" s="0" t="n">
        <f aca="false">((DAY(A16283)*24+HOUR(A16283))*60+MINUTE(A16283))*60+SECOND(A16283)-108057</f>
        <v>1686019</v>
      </c>
      <c r="G16283" s="0" t="n">
        <f aca="false">((DAY(B16283)*24+HOUR(B16283))*60+MINUTE(B16283))*60+SECOND(B16283)-108057</f>
        <v>1686282</v>
      </c>
    </row>
    <row r="16284" customFormat="false" ht="13.8" hidden="false" customHeight="false" outlineLevel="0" collapsed="false">
      <c r="A16284" s="1" t="n">
        <v>44854.765150463</v>
      </c>
      <c r="B16284" s="1" t="n">
        <v>44854.7713657407</v>
      </c>
      <c r="C16284" s="2" t="n">
        <v>8.94999999669381</v>
      </c>
      <c r="D16284" s="0" t="s">
        <v>13</v>
      </c>
      <c r="E16284" s="0" t="s">
        <v>22</v>
      </c>
      <c r="F16284" s="0" t="n">
        <f aca="false">((DAY(A16284)*24+HOUR(A16284))*60+MINUTE(A16284))*60+SECOND(A16284)-108057</f>
        <v>1686052</v>
      </c>
      <c r="G16284" s="0" t="n">
        <f aca="false">((DAY(B16284)*24+HOUR(B16284))*60+MINUTE(B16284))*60+SECOND(B16284)-108057</f>
        <v>1686589</v>
      </c>
    </row>
    <row r="16285" customFormat="false" ht="13.8" hidden="false" customHeight="false" outlineLevel="0" collapsed="false">
      <c r="A16285" s="1" t="n">
        <v>44854.7652893519</v>
      </c>
      <c r="B16285" s="1" t="n">
        <v>44854.7713773148</v>
      </c>
      <c r="C16285" s="2" t="n">
        <v>8.76666667289101</v>
      </c>
      <c r="D16285" s="0" t="s">
        <v>13</v>
      </c>
      <c r="E16285" s="0" t="s">
        <v>22</v>
      </c>
      <c r="F16285" s="0" t="n">
        <f aca="false">((DAY(A16285)*24+HOUR(A16285))*60+MINUTE(A16285))*60+SECOND(A16285)-108057</f>
        <v>1686064</v>
      </c>
      <c r="G16285" s="0" t="n">
        <f aca="false">((DAY(B16285)*24+HOUR(B16285))*60+MINUTE(B16285))*60+SECOND(B16285)-108057</f>
        <v>1686590</v>
      </c>
    </row>
    <row r="16286" customFormat="false" ht="13.8" hidden="false" customHeight="false" outlineLevel="0" collapsed="false">
      <c r="A16286" s="1" t="n">
        <v>44854.7662962963</v>
      </c>
      <c r="B16286" s="1" t="n">
        <v>44854.7747569445</v>
      </c>
      <c r="C16286" s="2" t="n">
        <v>12.1833333314862</v>
      </c>
      <c r="D16286" s="0" t="s">
        <v>12</v>
      </c>
      <c r="E16286" s="0" t="s">
        <v>18</v>
      </c>
      <c r="F16286" s="0" t="n">
        <f aca="false">((DAY(A16286)*24+HOUR(A16286))*60+MINUTE(A16286))*60+SECOND(A16286)-108057</f>
        <v>1686151</v>
      </c>
      <c r="G16286" s="0" t="n">
        <f aca="false">((DAY(B16286)*24+HOUR(B16286))*60+MINUTE(B16286))*60+SECOND(B16286)-108057</f>
        <v>1686882</v>
      </c>
    </row>
    <row r="16287" customFormat="false" ht="13.8" hidden="false" customHeight="false" outlineLevel="0" collapsed="false">
      <c r="A16287" s="1" t="n">
        <v>44854.7671180556</v>
      </c>
      <c r="B16287" s="1" t="n">
        <v>44854.7763425926</v>
      </c>
      <c r="C16287" s="2" t="n">
        <v>13.2833333371673</v>
      </c>
      <c r="D16287" s="0" t="s">
        <v>5</v>
      </c>
      <c r="E16287" s="0" t="s">
        <v>30</v>
      </c>
      <c r="F16287" s="0" t="n">
        <f aca="false">((DAY(A16287)*24+HOUR(A16287))*60+MINUTE(A16287))*60+SECOND(A16287)-108057</f>
        <v>1686222</v>
      </c>
      <c r="G16287" s="0" t="n">
        <f aca="false">((DAY(B16287)*24+HOUR(B16287))*60+MINUTE(B16287))*60+SECOND(B16287)-108057</f>
        <v>1687019</v>
      </c>
    </row>
    <row r="16288" customFormat="false" ht="13.8" hidden="false" customHeight="false" outlineLevel="0" collapsed="false">
      <c r="A16288" s="1" t="n">
        <v>44854.7674537037</v>
      </c>
      <c r="B16288" s="1" t="n">
        <v>44854.7711111111</v>
      </c>
      <c r="C16288" s="2" t="n">
        <v>5.2666666614823</v>
      </c>
      <c r="D16288" s="0" t="s">
        <v>20</v>
      </c>
      <c r="E16288" s="0" t="s">
        <v>32</v>
      </c>
      <c r="F16288" s="0" t="n">
        <f aca="false">((DAY(A16288)*24+HOUR(A16288))*60+MINUTE(A16288))*60+SECOND(A16288)-108057</f>
        <v>1686251</v>
      </c>
      <c r="G16288" s="0" t="n">
        <f aca="false">((DAY(B16288)*24+HOUR(B16288))*60+MINUTE(B16288))*60+SECOND(B16288)-108057</f>
        <v>1686567</v>
      </c>
    </row>
    <row r="16289" customFormat="false" ht="13.8" hidden="false" customHeight="false" outlineLevel="0" collapsed="false">
      <c r="A16289" s="1" t="n">
        <v>44854.7675115741</v>
      </c>
      <c r="B16289" s="1" t="n">
        <v>44854.7834953704</v>
      </c>
      <c r="C16289" s="2" t="n">
        <v>23.0166666617151</v>
      </c>
      <c r="D16289" s="0" t="s">
        <v>20</v>
      </c>
      <c r="E16289" s="0" t="s">
        <v>6</v>
      </c>
      <c r="F16289" s="0" t="n">
        <f aca="false">((DAY(A16289)*24+HOUR(A16289))*60+MINUTE(A16289))*60+SECOND(A16289)-108057</f>
        <v>1686256</v>
      </c>
      <c r="G16289" s="0" t="n">
        <f aca="false">((DAY(B16289)*24+HOUR(B16289))*60+MINUTE(B16289))*60+SECOND(B16289)-108057</f>
        <v>1687637</v>
      </c>
    </row>
    <row r="16290" customFormat="false" ht="13.8" hidden="false" customHeight="false" outlineLevel="0" collapsed="false">
      <c r="A16290" s="1" t="n">
        <v>44854.7677199074</v>
      </c>
      <c r="B16290" s="1" t="n">
        <v>44854.7710532407</v>
      </c>
      <c r="C16290" s="2" t="n">
        <v>4.80000000097789</v>
      </c>
      <c r="D16290" s="0" t="s">
        <v>20</v>
      </c>
      <c r="E16290" s="0" t="s">
        <v>32</v>
      </c>
      <c r="F16290" s="0" t="n">
        <f aca="false">((DAY(A16290)*24+HOUR(A16290))*60+MINUTE(A16290))*60+SECOND(A16290)-108057</f>
        <v>1686274</v>
      </c>
      <c r="G16290" s="0" t="n">
        <f aca="false">((DAY(B16290)*24+HOUR(B16290))*60+MINUTE(B16290))*60+SECOND(B16290)-108057</f>
        <v>1686562</v>
      </c>
    </row>
    <row r="16291" customFormat="false" ht="13.8" hidden="false" customHeight="false" outlineLevel="0" collapsed="false">
      <c r="A16291" s="1" t="n">
        <v>44854.7681365741</v>
      </c>
      <c r="B16291" s="1" t="n">
        <v>44854.7740162037</v>
      </c>
      <c r="C16291" s="2" t="n">
        <v>8.46666666562669</v>
      </c>
      <c r="D16291" s="0" t="s">
        <v>9</v>
      </c>
      <c r="E16291" s="0" t="s">
        <v>38</v>
      </c>
      <c r="F16291" s="0" t="n">
        <f aca="false">((DAY(A16291)*24+HOUR(A16291))*60+MINUTE(A16291))*60+SECOND(A16291)-108057</f>
        <v>1686310</v>
      </c>
      <c r="G16291" s="0" t="n">
        <f aca="false">((DAY(B16291)*24+HOUR(B16291))*60+MINUTE(B16291))*60+SECOND(B16291)-108057</f>
        <v>1686818</v>
      </c>
    </row>
    <row r="16292" customFormat="false" ht="13.8" hidden="false" customHeight="false" outlineLevel="0" collapsed="false">
      <c r="A16292" s="1" t="n">
        <v>44854.7702546296</v>
      </c>
      <c r="B16292" s="1" t="n">
        <v>44854.7868634259</v>
      </c>
      <c r="C16292" s="2" t="n">
        <v>23.9166666625533</v>
      </c>
      <c r="D16292" s="0" t="s">
        <v>5</v>
      </c>
      <c r="E16292" s="0" t="s">
        <v>11</v>
      </c>
      <c r="F16292" s="0" t="n">
        <f aca="false">((DAY(A16292)*24+HOUR(A16292))*60+MINUTE(A16292))*60+SECOND(A16292)-108057</f>
        <v>1686493</v>
      </c>
      <c r="G16292" s="0" t="n">
        <f aca="false">((DAY(B16292)*24+HOUR(B16292))*60+MINUTE(B16292))*60+SECOND(B16292)-108057</f>
        <v>1687928</v>
      </c>
    </row>
    <row r="16293" customFormat="false" ht="13.8" hidden="false" customHeight="false" outlineLevel="0" collapsed="false">
      <c r="A16293" s="1" t="n">
        <v>44854.7713773148</v>
      </c>
      <c r="B16293" s="1" t="n">
        <v>44854.7759953704</v>
      </c>
      <c r="C16293" s="2" t="n">
        <v>6.64999999338761</v>
      </c>
      <c r="D16293" s="0" t="s">
        <v>9</v>
      </c>
      <c r="E16293" s="0" t="s">
        <v>50</v>
      </c>
      <c r="F16293" s="0" t="n">
        <f aca="false">((DAY(A16293)*24+HOUR(A16293))*60+MINUTE(A16293))*60+SECOND(A16293)-108057</f>
        <v>1686590</v>
      </c>
      <c r="G16293" s="0" t="n">
        <f aca="false">((DAY(B16293)*24+HOUR(B16293))*60+MINUTE(B16293))*60+SECOND(B16293)-108057</f>
        <v>1686989</v>
      </c>
    </row>
    <row r="16294" customFormat="false" ht="13.8" hidden="false" customHeight="false" outlineLevel="0" collapsed="false">
      <c r="A16294" s="1" t="n">
        <v>44854.7713773148</v>
      </c>
      <c r="B16294" s="1" t="n">
        <v>44854.7827662037</v>
      </c>
      <c r="C16294" s="2" t="n">
        <v>16.3999999989755</v>
      </c>
      <c r="D16294" s="0" t="s">
        <v>28</v>
      </c>
      <c r="E16294" s="0" t="s">
        <v>18</v>
      </c>
      <c r="F16294" s="0" t="n">
        <f aca="false">((DAY(A16294)*24+HOUR(A16294))*60+MINUTE(A16294))*60+SECOND(A16294)-108057</f>
        <v>1686590</v>
      </c>
      <c r="G16294" s="0" t="n">
        <f aca="false">((DAY(B16294)*24+HOUR(B16294))*60+MINUTE(B16294))*60+SECOND(B16294)-108057</f>
        <v>1687574</v>
      </c>
    </row>
    <row r="16295" customFormat="false" ht="13.8" hidden="false" customHeight="false" outlineLevel="0" collapsed="false">
      <c r="A16295" s="1" t="n">
        <v>44854.7714930556</v>
      </c>
      <c r="B16295" s="1" t="n">
        <v>44854.7809722222</v>
      </c>
      <c r="C16295" s="2" t="n">
        <v>13.6499999952503</v>
      </c>
      <c r="D16295" s="0" t="s">
        <v>22</v>
      </c>
      <c r="E16295" s="0" t="s">
        <v>12</v>
      </c>
      <c r="F16295" s="0" t="n">
        <f aca="false">((DAY(A16295)*24+HOUR(A16295))*60+MINUTE(A16295))*60+SECOND(A16295)-108057</f>
        <v>1686600</v>
      </c>
      <c r="G16295" s="0" t="n">
        <f aca="false">((DAY(B16295)*24+HOUR(B16295))*60+MINUTE(B16295))*60+SECOND(B16295)-108057</f>
        <v>1687419</v>
      </c>
    </row>
    <row r="16296" customFormat="false" ht="13.8" hidden="false" customHeight="false" outlineLevel="0" collapsed="false">
      <c r="A16296" s="1" t="n">
        <v>44854.771724537</v>
      </c>
      <c r="B16296" s="1" t="n">
        <v>44854.7772916667</v>
      </c>
      <c r="C16296" s="2" t="n">
        <v>8.01666667568497</v>
      </c>
      <c r="D16296" s="0" t="s">
        <v>11</v>
      </c>
      <c r="E16296" s="0" t="s">
        <v>12</v>
      </c>
      <c r="F16296" s="0" t="n">
        <f aca="false">((DAY(A16296)*24+HOUR(A16296))*60+MINUTE(A16296))*60+SECOND(A16296)-108057</f>
        <v>1686620</v>
      </c>
      <c r="G16296" s="0" t="n">
        <f aca="false">((DAY(B16296)*24+HOUR(B16296))*60+MINUTE(B16296))*60+SECOND(B16296)-108057</f>
        <v>1687101</v>
      </c>
    </row>
    <row r="16297" customFormat="false" ht="13.8" hidden="false" customHeight="false" outlineLevel="0" collapsed="false">
      <c r="A16297" s="1" t="n">
        <v>44854.7719907407</v>
      </c>
      <c r="B16297" s="1" t="n">
        <v>44854.7766782407</v>
      </c>
      <c r="C16297" s="2" t="n">
        <v>6.74999999580905</v>
      </c>
      <c r="D16297" s="0" t="s">
        <v>9</v>
      </c>
      <c r="E16297" s="0" t="s">
        <v>50</v>
      </c>
      <c r="F16297" s="0" t="n">
        <f aca="false">((DAY(A16297)*24+HOUR(A16297))*60+MINUTE(A16297))*60+SECOND(A16297)-108057</f>
        <v>1686643</v>
      </c>
      <c r="G16297" s="0" t="n">
        <f aca="false">((DAY(B16297)*24+HOUR(B16297))*60+MINUTE(B16297))*60+SECOND(B16297)-108057</f>
        <v>1687048</v>
      </c>
    </row>
    <row r="16298" customFormat="false" ht="13.8" hidden="false" customHeight="false" outlineLevel="0" collapsed="false">
      <c r="A16298" s="1" t="n">
        <v>44854.7723148148</v>
      </c>
      <c r="B16298" s="1" t="n">
        <v>44854.7870601852</v>
      </c>
      <c r="C16298" s="2" t="n">
        <v>21.2333333410788</v>
      </c>
      <c r="D16298" s="0" t="s">
        <v>5</v>
      </c>
      <c r="E16298" s="0" t="s">
        <v>34</v>
      </c>
      <c r="F16298" s="0" t="n">
        <f aca="false">((DAY(A16298)*24+HOUR(A16298))*60+MINUTE(A16298))*60+SECOND(A16298)-108057</f>
        <v>1686671</v>
      </c>
      <c r="G16298" s="0" t="n">
        <f aca="false">((DAY(B16298)*24+HOUR(B16298))*60+MINUTE(B16298))*60+SECOND(B16298)-108057</f>
        <v>1687945</v>
      </c>
    </row>
    <row r="16299" customFormat="false" ht="13.8" hidden="false" customHeight="false" outlineLevel="0" collapsed="false">
      <c r="A16299" s="1" t="n">
        <v>44854.7728703704</v>
      </c>
      <c r="B16299" s="1" t="n">
        <v>44854.7763541667</v>
      </c>
      <c r="C16299" s="2" t="n">
        <v>5.01666666590609</v>
      </c>
      <c r="D16299" s="0" t="s">
        <v>6</v>
      </c>
      <c r="E16299" s="0" t="s">
        <v>22</v>
      </c>
      <c r="F16299" s="0" t="n">
        <f aca="false">((DAY(A16299)*24+HOUR(A16299))*60+MINUTE(A16299))*60+SECOND(A16299)-108057</f>
        <v>1686719</v>
      </c>
      <c r="G16299" s="0" t="n">
        <f aca="false">((DAY(B16299)*24+HOUR(B16299))*60+MINUTE(B16299))*60+SECOND(B16299)-108057</f>
        <v>1687020</v>
      </c>
    </row>
    <row r="16300" customFormat="false" ht="13.8" hidden="false" customHeight="false" outlineLevel="0" collapsed="false">
      <c r="A16300" s="1" t="n">
        <v>44854.7734837963</v>
      </c>
      <c r="B16300" s="1" t="n">
        <v>44854.7813194444</v>
      </c>
      <c r="C16300" s="2" t="n">
        <v>11.283333330648</v>
      </c>
      <c r="D16300" s="0" t="s">
        <v>38</v>
      </c>
      <c r="E16300" s="0" t="s">
        <v>44</v>
      </c>
      <c r="F16300" s="0" t="n">
        <f aca="false">((DAY(A16300)*24+HOUR(A16300))*60+MINUTE(A16300))*60+SECOND(A16300)-108057</f>
        <v>1686772</v>
      </c>
      <c r="G16300" s="0" t="n">
        <f aca="false">((DAY(B16300)*24+HOUR(B16300))*60+MINUTE(B16300))*60+SECOND(B16300)-108057</f>
        <v>1687449</v>
      </c>
    </row>
    <row r="16301" customFormat="false" ht="13.8" hidden="false" customHeight="false" outlineLevel="0" collapsed="false">
      <c r="A16301" s="1" t="n">
        <v>44854.7734837963</v>
      </c>
      <c r="B16301" s="1" t="n">
        <v>44854.7762962963</v>
      </c>
      <c r="C16301" s="2" t="n">
        <v>4.04999999329448</v>
      </c>
      <c r="D16301" s="0" t="s">
        <v>37</v>
      </c>
      <c r="E16301" s="0" t="s">
        <v>31</v>
      </c>
      <c r="F16301" s="0" t="n">
        <f aca="false">((DAY(A16301)*24+HOUR(A16301))*60+MINUTE(A16301))*60+SECOND(A16301)-108057</f>
        <v>1686772</v>
      </c>
      <c r="G16301" s="0" t="n">
        <f aca="false">((DAY(B16301)*24+HOUR(B16301))*60+MINUTE(B16301))*60+SECOND(B16301)-108057</f>
        <v>1687015</v>
      </c>
    </row>
    <row r="16302" customFormat="false" ht="13.8" hidden="false" customHeight="false" outlineLevel="0" collapsed="false">
      <c r="A16302" s="1" t="n">
        <v>44854.7735648148</v>
      </c>
      <c r="B16302" s="1" t="n">
        <v>44854.7880324074</v>
      </c>
      <c r="C16302" s="2" t="n">
        <v>20.8333333313931</v>
      </c>
      <c r="D16302" s="0" t="s">
        <v>28</v>
      </c>
      <c r="E16302" s="0" t="s">
        <v>19</v>
      </c>
      <c r="F16302" s="0" t="n">
        <f aca="false">((DAY(A16302)*24+HOUR(A16302))*60+MINUTE(A16302))*60+SECOND(A16302)-108057</f>
        <v>1686779</v>
      </c>
      <c r="G16302" s="0" t="n">
        <f aca="false">((DAY(B16302)*24+HOUR(B16302))*60+MINUTE(B16302))*60+SECOND(B16302)-108057</f>
        <v>1688029</v>
      </c>
    </row>
    <row r="16303" customFormat="false" ht="13.8" hidden="false" customHeight="false" outlineLevel="0" collapsed="false">
      <c r="A16303" s="1" t="n">
        <v>44854.7740393519</v>
      </c>
      <c r="B16303" s="1" t="n">
        <v>44854.7820949074</v>
      </c>
      <c r="C16303" s="2" t="n">
        <v>11.5999999979977</v>
      </c>
      <c r="D16303" s="0" t="s">
        <v>27</v>
      </c>
      <c r="E16303" s="0" t="s">
        <v>32</v>
      </c>
      <c r="F16303" s="0" t="n">
        <f aca="false">((DAY(A16303)*24+HOUR(A16303))*60+MINUTE(A16303))*60+SECOND(A16303)-108057</f>
        <v>1686820</v>
      </c>
      <c r="G16303" s="0" t="n">
        <f aca="false">((DAY(B16303)*24+HOUR(B16303))*60+MINUTE(B16303))*60+SECOND(B16303)-108057</f>
        <v>1687516</v>
      </c>
    </row>
    <row r="16304" customFormat="false" ht="13.8" hidden="false" customHeight="false" outlineLevel="0" collapsed="false">
      <c r="A16304" s="1" t="n">
        <v>44854.7753703704</v>
      </c>
      <c r="B16304" s="1" t="n">
        <v>44854.7879861111</v>
      </c>
      <c r="C16304" s="2" t="n">
        <v>18.1666666700039</v>
      </c>
      <c r="D16304" s="0" t="s">
        <v>33</v>
      </c>
      <c r="E16304" s="0" t="s">
        <v>18</v>
      </c>
      <c r="F16304" s="0" t="n">
        <f aca="false">((DAY(A16304)*24+HOUR(A16304))*60+MINUTE(A16304))*60+SECOND(A16304)-108057</f>
        <v>1686935</v>
      </c>
      <c r="G16304" s="0" t="n">
        <f aca="false">((DAY(B16304)*24+HOUR(B16304))*60+MINUTE(B16304))*60+SECOND(B16304)-108057</f>
        <v>1688025</v>
      </c>
    </row>
    <row r="16305" customFormat="false" ht="13.8" hidden="false" customHeight="false" outlineLevel="0" collapsed="false">
      <c r="A16305" s="1" t="n">
        <v>44854.7758796296</v>
      </c>
      <c r="B16305" s="1" t="n">
        <v>44854.8016782407</v>
      </c>
      <c r="C16305" s="2" t="n">
        <v>37.1499999985099</v>
      </c>
      <c r="D16305" s="0" t="s">
        <v>13</v>
      </c>
      <c r="E16305" s="0" t="s">
        <v>28</v>
      </c>
      <c r="F16305" s="0" t="n">
        <f aca="false">((DAY(A16305)*24+HOUR(A16305))*60+MINUTE(A16305))*60+SECOND(A16305)-108057</f>
        <v>1686979</v>
      </c>
      <c r="G16305" s="0" t="n">
        <f aca="false">((DAY(B16305)*24+HOUR(B16305))*60+MINUTE(B16305))*60+SECOND(B16305)-108057</f>
        <v>1689208</v>
      </c>
    </row>
    <row r="16306" customFormat="false" ht="13.8" hidden="false" customHeight="false" outlineLevel="0" collapsed="false">
      <c r="A16306" s="1" t="n">
        <v>44854.7762731482</v>
      </c>
      <c r="B16306" s="1" t="n">
        <v>44854.7958796296</v>
      </c>
      <c r="C16306" s="2" t="n">
        <v>28.2333333324641</v>
      </c>
      <c r="D16306" s="0" t="s">
        <v>6</v>
      </c>
      <c r="E16306" s="0" t="s">
        <v>9</v>
      </c>
      <c r="F16306" s="0" t="n">
        <f aca="false">((DAY(A16306)*24+HOUR(A16306))*60+MINUTE(A16306))*60+SECOND(A16306)-108057</f>
        <v>1687013</v>
      </c>
      <c r="G16306" s="0" t="n">
        <f aca="false">((DAY(B16306)*24+HOUR(B16306))*60+MINUTE(B16306))*60+SECOND(B16306)-108057</f>
        <v>1688707</v>
      </c>
    </row>
    <row r="16307" customFormat="false" ht="13.8" hidden="false" customHeight="false" outlineLevel="0" collapsed="false">
      <c r="A16307" s="1" t="n">
        <v>44854.7764236111</v>
      </c>
      <c r="B16307" s="1" t="n">
        <v>44854.7959375</v>
      </c>
      <c r="C16307" s="2" t="n">
        <v>28.0999999993946</v>
      </c>
      <c r="D16307" s="0" t="s">
        <v>6</v>
      </c>
      <c r="E16307" s="0" t="s">
        <v>9</v>
      </c>
      <c r="F16307" s="0" t="n">
        <f aca="false">((DAY(A16307)*24+HOUR(A16307))*60+MINUTE(A16307))*60+SECOND(A16307)-108057</f>
        <v>1687026</v>
      </c>
      <c r="G16307" s="0" t="n">
        <f aca="false">((DAY(B16307)*24+HOUR(B16307))*60+MINUTE(B16307))*60+SECOND(B16307)-108057</f>
        <v>1688712</v>
      </c>
    </row>
    <row r="16308" customFormat="false" ht="13.8" hidden="false" customHeight="false" outlineLevel="0" collapsed="false">
      <c r="A16308" s="1" t="n">
        <v>44854.7766435185</v>
      </c>
      <c r="B16308" s="1" t="n">
        <v>44854.8017824074</v>
      </c>
      <c r="C16308" s="2" t="n">
        <v>36.2000000069384</v>
      </c>
      <c r="D16308" s="0" t="s">
        <v>13</v>
      </c>
      <c r="E16308" s="0" t="s">
        <v>28</v>
      </c>
      <c r="F16308" s="0" t="n">
        <f aca="false">((DAY(A16308)*24+HOUR(A16308))*60+MINUTE(A16308))*60+SECOND(A16308)-108057</f>
        <v>1687045</v>
      </c>
      <c r="G16308" s="0" t="n">
        <f aca="false">((DAY(B16308)*24+HOUR(B16308))*60+MINUTE(B16308))*60+SECOND(B16308)-108057</f>
        <v>1689217</v>
      </c>
    </row>
    <row r="16309" customFormat="false" ht="13.8" hidden="false" customHeight="false" outlineLevel="0" collapsed="false">
      <c r="A16309" s="1" t="n">
        <v>44854.7768518519</v>
      </c>
      <c r="B16309" s="1" t="n">
        <v>44854.802037037</v>
      </c>
      <c r="C16309" s="2" t="n">
        <v>36.266666657757</v>
      </c>
      <c r="D16309" s="0" t="s">
        <v>13</v>
      </c>
      <c r="E16309" s="0" t="s">
        <v>28</v>
      </c>
      <c r="F16309" s="0" t="n">
        <f aca="false">((DAY(A16309)*24+HOUR(A16309))*60+MINUTE(A16309))*60+SECOND(A16309)-108057</f>
        <v>1687063</v>
      </c>
      <c r="G16309" s="0" t="n">
        <f aca="false">((DAY(B16309)*24+HOUR(B16309))*60+MINUTE(B16309))*60+SECOND(B16309)-108057</f>
        <v>1689239</v>
      </c>
    </row>
    <row r="16310" customFormat="false" ht="13.8" hidden="false" customHeight="false" outlineLevel="0" collapsed="false">
      <c r="A16310" s="1" t="n">
        <v>44854.7776736111</v>
      </c>
      <c r="B16310" s="1" t="n">
        <v>44854.7802777778</v>
      </c>
      <c r="C16310" s="2" t="n">
        <v>3.75000000698492</v>
      </c>
      <c r="D16310" s="0" t="s">
        <v>20</v>
      </c>
      <c r="E16310" s="0" t="s">
        <v>32</v>
      </c>
      <c r="F16310" s="0" t="n">
        <f aca="false">((DAY(A16310)*24+HOUR(A16310))*60+MINUTE(A16310))*60+SECOND(A16310)-108057</f>
        <v>1687134</v>
      </c>
      <c r="G16310" s="0" t="n">
        <f aca="false">((DAY(B16310)*24+HOUR(B16310))*60+MINUTE(B16310))*60+SECOND(B16310)-108057</f>
        <v>1687359</v>
      </c>
    </row>
    <row r="16311" customFormat="false" ht="13.8" hidden="false" customHeight="false" outlineLevel="0" collapsed="false">
      <c r="A16311" s="1" t="n">
        <v>44854.7777662037</v>
      </c>
      <c r="B16311" s="1" t="n">
        <v>44854.7822800926</v>
      </c>
      <c r="C16311" s="2" t="n">
        <v>6.50000000023283</v>
      </c>
      <c r="D16311" s="0" t="s">
        <v>12</v>
      </c>
      <c r="E16311" s="0" t="s">
        <v>11</v>
      </c>
      <c r="F16311" s="0" t="n">
        <f aca="false">((DAY(A16311)*24+HOUR(A16311))*60+MINUTE(A16311))*60+SECOND(A16311)-108057</f>
        <v>1687142</v>
      </c>
      <c r="G16311" s="0" t="n">
        <f aca="false">((DAY(B16311)*24+HOUR(B16311))*60+MINUTE(B16311))*60+SECOND(B16311)-108057</f>
        <v>1687532</v>
      </c>
    </row>
    <row r="16312" customFormat="false" ht="13.8" hidden="false" customHeight="false" outlineLevel="0" collapsed="false">
      <c r="A16312" s="1" t="n">
        <v>44854.7786921296</v>
      </c>
      <c r="B16312" s="1" t="n">
        <v>44854.7846527778</v>
      </c>
      <c r="C16312" s="2" t="n">
        <v>8.58333332813345</v>
      </c>
      <c r="D16312" s="0" t="s">
        <v>44</v>
      </c>
      <c r="E16312" s="0" t="s">
        <v>34</v>
      </c>
      <c r="F16312" s="0" t="n">
        <f aca="false">((DAY(A16312)*24+HOUR(A16312))*60+MINUTE(A16312))*60+SECOND(A16312)-108057</f>
        <v>1687222</v>
      </c>
      <c r="G16312" s="0" t="n">
        <f aca="false">((DAY(B16312)*24+HOUR(B16312))*60+MINUTE(B16312))*60+SECOND(B16312)-108057</f>
        <v>1687737</v>
      </c>
    </row>
    <row r="16313" customFormat="false" ht="13.8" hidden="false" customHeight="false" outlineLevel="0" collapsed="false">
      <c r="A16313" s="1" t="n">
        <v>44854.7788425926</v>
      </c>
      <c r="B16313" s="1" t="n">
        <v>44854.788125</v>
      </c>
      <c r="C16313" s="2" t="n">
        <v>13.3666666585486</v>
      </c>
      <c r="D16313" s="0" t="s">
        <v>40</v>
      </c>
      <c r="E16313" s="0" t="s">
        <v>13</v>
      </c>
      <c r="F16313" s="0" t="n">
        <f aca="false">((DAY(A16313)*24+HOUR(A16313))*60+MINUTE(A16313))*60+SECOND(A16313)-108057</f>
        <v>1687235</v>
      </c>
      <c r="G16313" s="0" t="n">
        <f aca="false">((DAY(B16313)*24+HOUR(B16313))*60+MINUTE(B16313))*60+SECOND(B16313)-108057</f>
        <v>1688037</v>
      </c>
    </row>
    <row r="16314" customFormat="false" ht="13.8" hidden="false" customHeight="false" outlineLevel="0" collapsed="false">
      <c r="A16314" s="1" t="n">
        <v>44854.7794212963</v>
      </c>
      <c r="B16314" s="1" t="n">
        <v>44854.7941898148</v>
      </c>
      <c r="C16314" s="2" t="n">
        <v>21.2666666717269</v>
      </c>
      <c r="D16314" s="0" t="s">
        <v>29</v>
      </c>
      <c r="E16314" s="0" t="s">
        <v>25</v>
      </c>
      <c r="F16314" s="0" t="n">
        <f aca="false">((DAY(A16314)*24+HOUR(A16314))*60+MINUTE(A16314))*60+SECOND(A16314)-108057</f>
        <v>1687285</v>
      </c>
      <c r="G16314" s="0" t="n">
        <f aca="false">((DAY(B16314)*24+HOUR(B16314))*60+MINUTE(B16314))*60+SECOND(B16314)-108057</f>
        <v>1688561</v>
      </c>
    </row>
    <row r="16315" customFormat="false" ht="13.8" hidden="false" customHeight="false" outlineLevel="0" collapsed="false">
      <c r="A16315" s="1" t="n">
        <v>44854.7799768519</v>
      </c>
      <c r="B16315" s="1" t="n">
        <v>44854.7828356482</v>
      </c>
      <c r="C16315" s="2" t="n">
        <v>4.1166666650679</v>
      </c>
      <c r="D16315" s="0" t="s">
        <v>37</v>
      </c>
      <c r="E16315" s="0" t="s">
        <v>31</v>
      </c>
      <c r="F16315" s="0" t="n">
        <f aca="false">((DAY(A16315)*24+HOUR(A16315))*60+MINUTE(A16315))*60+SECOND(A16315)-108057</f>
        <v>1687333</v>
      </c>
      <c r="G16315" s="0" t="n">
        <f aca="false">((DAY(B16315)*24+HOUR(B16315))*60+MINUTE(B16315))*60+SECOND(B16315)-108057</f>
        <v>1687580</v>
      </c>
    </row>
    <row r="16316" customFormat="false" ht="13.8" hidden="false" customHeight="false" outlineLevel="0" collapsed="false">
      <c r="A16316" s="1" t="n">
        <v>44854.7822222222</v>
      </c>
      <c r="B16316" s="1" t="n">
        <v>44854.7925578704</v>
      </c>
      <c r="C16316" s="2" t="n">
        <v>14.8833333340008</v>
      </c>
      <c r="D16316" s="0" t="s">
        <v>14</v>
      </c>
      <c r="E16316" s="0" t="s">
        <v>50</v>
      </c>
      <c r="F16316" s="0" t="n">
        <f aca="false">((DAY(A16316)*24+HOUR(A16316))*60+MINUTE(A16316))*60+SECOND(A16316)-108057</f>
        <v>1687527</v>
      </c>
      <c r="G16316" s="0" t="n">
        <f aca="false">((DAY(B16316)*24+HOUR(B16316))*60+MINUTE(B16316))*60+SECOND(B16316)-108057</f>
        <v>1688420</v>
      </c>
    </row>
    <row r="16317" customFormat="false" ht="13.8" hidden="false" customHeight="false" outlineLevel="0" collapsed="false">
      <c r="A16317" s="1" t="n">
        <v>44854.7831944445</v>
      </c>
      <c r="B16317" s="1" t="n">
        <v>44854.7908449074</v>
      </c>
      <c r="C16317" s="2" t="n">
        <v>11.0166666645091</v>
      </c>
      <c r="D16317" s="0" t="s">
        <v>31</v>
      </c>
      <c r="E16317" s="0" t="s">
        <v>12</v>
      </c>
      <c r="F16317" s="0" t="n">
        <f aca="false">((DAY(A16317)*24+HOUR(A16317))*60+MINUTE(A16317))*60+SECOND(A16317)-108057</f>
        <v>1687611</v>
      </c>
      <c r="G16317" s="0" t="n">
        <f aca="false">((DAY(B16317)*24+HOUR(B16317))*60+MINUTE(B16317))*60+SECOND(B16317)-108057</f>
        <v>1688272</v>
      </c>
    </row>
    <row r="16318" customFormat="false" ht="13.8" hidden="false" customHeight="false" outlineLevel="0" collapsed="false">
      <c r="A16318" s="1" t="n">
        <v>44854.7834722222</v>
      </c>
      <c r="B16318" s="1" t="n">
        <v>44854.7858680556</v>
      </c>
      <c r="C16318" s="2" t="n">
        <v>3.4499999997206</v>
      </c>
      <c r="D16318" s="0" t="s">
        <v>9</v>
      </c>
      <c r="E16318" s="0" t="s">
        <v>12</v>
      </c>
      <c r="F16318" s="0" t="n">
        <f aca="false">((DAY(A16318)*24+HOUR(A16318))*60+MINUTE(A16318))*60+SECOND(A16318)-108057</f>
        <v>1687635</v>
      </c>
      <c r="G16318" s="0" t="n">
        <f aca="false">((DAY(B16318)*24+HOUR(B16318))*60+MINUTE(B16318))*60+SECOND(B16318)-108057</f>
        <v>1687842</v>
      </c>
    </row>
    <row r="16319" customFormat="false" ht="13.8" hidden="false" customHeight="false" outlineLevel="0" collapsed="false">
      <c r="A16319" s="1" t="n">
        <v>44854.7846990741</v>
      </c>
      <c r="B16319" s="1" t="n">
        <v>44854.7902199074</v>
      </c>
      <c r="C16319" s="2" t="n">
        <v>7.94999999343418</v>
      </c>
      <c r="D16319" s="0" t="s">
        <v>5</v>
      </c>
      <c r="E16319" s="0" t="s">
        <v>13</v>
      </c>
      <c r="F16319" s="0" t="n">
        <f aca="false">((DAY(A16319)*24+HOUR(A16319))*60+MINUTE(A16319))*60+SECOND(A16319)-108057</f>
        <v>1687741</v>
      </c>
      <c r="G16319" s="0" t="n">
        <f aca="false">((DAY(B16319)*24+HOUR(B16319))*60+MINUTE(B16319))*60+SECOND(B16319)-108057</f>
        <v>1688218</v>
      </c>
    </row>
    <row r="16320" customFormat="false" ht="13.8" hidden="false" customHeight="false" outlineLevel="0" collapsed="false">
      <c r="A16320" s="1" t="n">
        <v>44854.7853472222</v>
      </c>
      <c r="B16320" s="1" t="n">
        <v>44854.7920023148</v>
      </c>
      <c r="C16320" s="2" t="n">
        <v>9.58333333139308</v>
      </c>
      <c r="D16320" s="0" t="s">
        <v>7</v>
      </c>
      <c r="E16320" s="0" t="s">
        <v>8</v>
      </c>
      <c r="F16320" s="0" t="n">
        <f aca="false">((DAY(A16320)*24+HOUR(A16320))*60+MINUTE(A16320))*60+SECOND(A16320)-108057</f>
        <v>1687797</v>
      </c>
      <c r="G16320" s="0" t="n">
        <f aca="false">((DAY(B16320)*24+HOUR(B16320))*60+MINUTE(B16320))*60+SECOND(B16320)-108057</f>
        <v>1688372</v>
      </c>
    </row>
    <row r="16321" customFormat="false" ht="13.8" hidden="false" customHeight="false" outlineLevel="0" collapsed="false">
      <c r="A16321" s="1" t="n">
        <v>44854.7853472222</v>
      </c>
      <c r="B16321" s="1" t="n">
        <v>44854.7893634259</v>
      </c>
      <c r="C16321" s="2" t="n">
        <v>5.78333333367482</v>
      </c>
      <c r="D16321" s="0" t="s">
        <v>14</v>
      </c>
      <c r="E16321" s="0" t="s">
        <v>29</v>
      </c>
      <c r="F16321" s="0" t="n">
        <f aca="false">((DAY(A16321)*24+HOUR(A16321))*60+MINUTE(A16321))*60+SECOND(A16321)-108057</f>
        <v>1687797</v>
      </c>
      <c r="G16321" s="0" t="n">
        <f aca="false">((DAY(B16321)*24+HOUR(B16321))*60+MINUTE(B16321))*60+SECOND(B16321)-108057</f>
        <v>1688144</v>
      </c>
    </row>
    <row r="16322" customFormat="false" ht="13.8" hidden="false" customHeight="false" outlineLevel="0" collapsed="false">
      <c r="A16322" s="1" t="n">
        <v>44854.7853703704</v>
      </c>
      <c r="B16322" s="1" t="n">
        <v>44854.7901736111</v>
      </c>
      <c r="C16322" s="2" t="n">
        <v>6.91666667000391</v>
      </c>
      <c r="D16322" s="0" t="s">
        <v>29</v>
      </c>
      <c r="E16322" s="0" t="s">
        <v>19</v>
      </c>
      <c r="F16322" s="0" t="n">
        <f aca="false">((DAY(A16322)*24+HOUR(A16322))*60+MINUTE(A16322))*60+SECOND(A16322)-108057</f>
        <v>1687799</v>
      </c>
      <c r="G16322" s="0" t="n">
        <f aca="false">((DAY(B16322)*24+HOUR(B16322))*60+MINUTE(B16322))*60+SECOND(B16322)-108057</f>
        <v>1688214</v>
      </c>
    </row>
    <row r="16323" customFormat="false" ht="13.8" hidden="false" customHeight="false" outlineLevel="0" collapsed="false">
      <c r="A16323" s="1" t="n">
        <v>44854.7853819445</v>
      </c>
      <c r="B16323" s="1" t="n">
        <v>44854.7987268519</v>
      </c>
      <c r="C16323" s="2" t="n">
        <v>19.2166666639969</v>
      </c>
      <c r="D16323" s="0" t="s">
        <v>23</v>
      </c>
      <c r="E16323" s="0" t="s">
        <v>6</v>
      </c>
      <c r="F16323" s="0" t="n">
        <f aca="false">((DAY(A16323)*24+HOUR(A16323))*60+MINUTE(A16323))*60+SECOND(A16323)-108057</f>
        <v>1687800</v>
      </c>
      <c r="G16323" s="0" t="n">
        <f aca="false">((DAY(B16323)*24+HOUR(B16323))*60+MINUTE(B16323))*60+SECOND(B16323)-108057</f>
        <v>1688953</v>
      </c>
    </row>
    <row r="16324" customFormat="false" ht="13.8" hidden="false" customHeight="false" outlineLevel="0" collapsed="false">
      <c r="A16324" s="1" t="n">
        <v>44854.7866435185</v>
      </c>
      <c r="B16324" s="1" t="n">
        <v>44854.7959259259</v>
      </c>
      <c r="C16324" s="2" t="n">
        <v>13.366666669026</v>
      </c>
      <c r="D16324" s="0" t="s">
        <v>32</v>
      </c>
      <c r="E16324" s="0" t="s">
        <v>41</v>
      </c>
      <c r="F16324" s="0" t="n">
        <f aca="false">((DAY(A16324)*24+HOUR(A16324))*60+MINUTE(A16324))*60+SECOND(A16324)-108057</f>
        <v>1687909</v>
      </c>
      <c r="G16324" s="0" t="n">
        <f aca="false">((DAY(B16324)*24+HOUR(B16324))*60+MINUTE(B16324))*60+SECOND(B16324)-108057</f>
        <v>1688711</v>
      </c>
    </row>
    <row r="16325" customFormat="false" ht="13.8" hidden="false" customHeight="false" outlineLevel="0" collapsed="false">
      <c r="A16325" s="1" t="n">
        <v>44854.7866666667</v>
      </c>
      <c r="B16325" s="1" t="n">
        <v>44854.7950462963</v>
      </c>
      <c r="C16325" s="2" t="n">
        <v>12.0666666689795</v>
      </c>
      <c r="D16325" s="0" t="s">
        <v>30</v>
      </c>
      <c r="E16325" s="0" t="s">
        <v>18</v>
      </c>
      <c r="F16325" s="0" t="n">
        <f aca="false">((DAY(A16325)*24+HOUR(A16325))*60+MINUTE(A16325))*60+SECOND(A16325)-108057</f>
        <v>1687911</v>
      </c>
      <c r="G16325" s="0" t="n">
        <f aca="false">((DAY(B16325)*24+HOUR(B16325))*60+MINUTE(B16325))*60+SECOND(B16325)-108057</f>
        <v>1688635</v>
      </c>
    </row>
    <row r="16326" customFormat="false" ht="13.8" hidden="false" customHeight="false" outlineLevel="0" collapsed="false">
      <c r="A16326" s="1" t="n">
        <v>44854.7875810185</v>
      </c>
      <c r="B16326" s="1" t="n">
        <v>44854.7985763889</v>
      </c>
      <c r="C16326" s="2" t="n">
        <v>15.8333333360497</v>
      </c>
      <c r="D16326" s="0" t="s">
        <v>23</v>
      </c>
      <c r="E16326" s="0" t="s">
        <v>6</v>
      </c>
      <c r="F16326" s="0" t="n">
        <f aca="false">((DAY(A16326)*24+HOUR(A16326))*60+MINUTE(A16326))*60+SECOND(A16326)-108057</f>
        <v>1687990</v>
      </c>
      <c r="G16326" s="0" t="n">
        <f aca="false">((DAY(B16326)*24+HOUR(B16326))*60+MINUTE(B16326))*60+SECOND(B16326)-108057</f>
        <v>1688940</v>
      </c>
    </row>
    <row r="16327" customFormat="false" ht="13.8" hidden="false" customHeight="false" outlineLevel="0" collapsed="false">
      <c r="A16327" s="1" t="n">
        <v>44854.7878356482</v>
      </c>
      <c r="B16327" s="1" t="n">
        <v>44854.7931134259</v>
      </c>
      <c r="C16327" s="2" t="n">
        <v>7.59999999543652</v>
      </c>
      <c r="D16327" s="0" t="s">
        <v>26</v>
      </c>
      <c r="E16327" s="0" t="s">
        <v>13</v>
      </c>
      <c r="F16327" s="0" t="n">
        <f aca="false">((DAY(A16327)*24+HOUR(A16327))*60+MINUTE(A16327))*60+SECOND(A16327)-108057</f>
        <v>1688012</v>
      </c>
      <c r="G16327" s="0" t="n">
        <f aca="false">((DAY(B16327)*24+HOUR(B16327))*60+MINUTE(B16327))*60+SECOND(B16327)-108057</f>
        <v>1688468</v>
      </c>
    </row>
    <row r="16328" customFormat="false" ht="13.8" hidden="false" customHeight="false" outlineLevel="0" collapsed="false">
      <c r="A16328" s="1" t="n">
        <v>44854.7879976852</v>
      </c>
      <c r="B16328" s="1" t="n">
        <v>44854.7934375</v>
      </c>
      <c r="C16328" s="2" t="n">
        <v>7.83333333092742</v>
      </c>
      <c r="D16328" s="0" t="s">
        <v>12</v>
      </c>
      <c r="E16328" s="0" t="s">
        <v>20</v>
      </c>
      <c r="F16328" s="0" t="n">
        <f aca="false">((DAY(A16328)*24+HOUR(A16328))*60+MINUTE(A16328))*60+SECOND(A16328)-108057</f>
        <v>1688026</v>
      </c>
      <c r="G16328" s="0" t="n">
        <f aca="false">((DAY(B16328)*24+HOUR(B16328))*60+MINUTE(B16328))*60+SECOND(B16328)-108057</f>
        <v>1688496</v>
      </c>
    </row>
    <row r="16329" customFormat="false" ht="13.8" hidden="false" customHeight="false" outlineLevel="0" collapsed="false">
      <c r="A16329" s="1" t="n">
        <v>44854.7880208333</v>
      </c>
      <c r="B16329" s="1" t="n">
        <v>44854.7962152778</v>
      </c>
      <c r="C16329" s="2" t="n">
        <v>11.8000000028405</v>
      </c>
      <c r="D16329" s="0" t="s">
        <v>34</v>
      </c>
      <c r="E16329" s="0" t="s">
        <v>22</v>
      </c>
      <c r="F16329" s="0" t="n">
        <f aca="false">((DAY(A16329)*24+HOUR(A16329))*60+MINUTE(A16329))*60+SECOND(A16329)-108057</f>
        <v>1688028</v>
      </c>
      <c r="G16329" s="0" t="n">
        <f aca="false">((DAY(B16329)*24+HOUR(B16329))*60+MINUTE(B16329))*60+SECOND(B16329)-108057</f>
        <v>1688736</v>
      </c>
    </row>
    <row r="16330" customFormat="false" ht="13.8" hidden="false" customHeight="false" outlineLevel="0" collapsed="false">
      <c r="A16330" s="1" t="n">
        <v>44854.7880439815</v>
      </c>
      <c r="B16330" s="1" t="n">
        <v>44854.7961689815</v>
      </c>
      <c r="C16330" s="2" t="n">
        <v>11.7000000004191</v>
      </c>
      <c r="D16330" s="0" t="s">
        <v>34</v>
      </c>
      <c r="E16330" s="0" t="s">
        <v>22</v>
      </c>
      <c r="F16330" s="0" t="n">
        <f aca="false">((DAY(A16330)*24+HOUR(A16330))*60+MINUTE(A16330))*60+SECOND(A16330)-108057</f>
        <v>1688030</v>
      </c>
      <c r="G16330" s="0" t="n">
        <f aca="false">((DAY(B16330)*24+HOUR(B16330))*60+MINUTE(B16330))*60+SECOND(B16330)-108057</f>
        <v>1688732</v>
      </c>
    </row>
    <row r="16331" customFormat="false" ht="13.8" hidden="false" customHeight="false" outlineLevel="0" collapsed="false">
      <c r="A16331" s="1" t="n">
        <v>44854.7889814815</v>
      </c>
      <c r="B16331" s="1" t="n">
        <v>44854.8064583333</v>
      </c>
      <c r="C16331" s="2" t="n">
        <v>25.1666666613892</v>
      </c>
      <c r="D16331" s="0" t="s">
        <v>14</v>
      </c>
      <c r="E16331" s="0" t="s">
        <v>38</v>
      </c>
      <c r="F16331" s="0" t="n">
        <f aca="false">((DAY(A16331)*24+HOUR(A16331))*60+MINUTE(A16331))*60+SECOND(A16331)-108057</f>
        <v>1688111</v>
      </c>
      <c r="G16331" s="0" t="n">
        <f aca="false">((DAY(B16331)*24+HOUR(B16331))*60+MINUTE(B16331))*60+SECOND(B16331)-108057</f>
        <v>1689621</v>
      </c>
    </row>
    <row r="16332" customFormat="false" ht="13.8" hidden="false" customHeight="false" outlineLevel="0" collapsed="false">
      <c r="A16332" s="1" t="n">
        <v>44854.7896180556</v>
      </c>
      <c r="B16332" s="1" t="n">
        <v>44854.7956134259</v>
      </c>
      <c r="C16332" s="2" t="n">
        <v>8.63333333982155</v>
      </c>
      <c r="D16332" s="0" t="s">
        <v>36</v>
      </c>
      <c r="E16332" s="0" t="s">
        <v>50</v>
      </c>
      <c r="F16332" s="0" t="n">
        <f aca="false">((DAY(A16332)*24+HOUR(A16332))*60+MINUTE(A16332))*60+SECOND(A16332)-108057</f>
        <v>1688166</v>
      </c>
      <c r="G16332" s="0" t="n">
        <f aca="false">((DAY(B16332)*24+HOUR(B16332))*60+MINUTE(B16332))*60+SECOND(B16332)-108057</f>
        <v>1688684</v>
      </c>
    </row>
    <row r="16333" customFormat="false" ht="13.8" hidden="false" customHeight="false" outlineLevel="0" collapsed="false">
      <c r="A16333" s="1" t="n">
        <v>44854.7897569445</v>
      </c>
      <c r="B16333" s="1" t="n">
        <v>44854.7958449074</v>
      </c>
      <c r="C16333" s="2" t="n">
        <v>8.76666666241363</v>
      </c>
      <c r="D16333" s="0" t="s">
        <v>12</v>
      </c>
      <c r="E16333" s="0" t="s">
        <v>41</v>
      </c>
      <c r="F16333" s="0" t="n">
        <f aca="false">((DAY(A16333)*24+HOUR(A16333))*60+MINUTE(A16333))*60+SECOND(A16333)-108057</f>
        <v>1688178</v>
      </c>
      <c r="G16333" s="0" t="n">
        <f aca="false">((DAY(B16333)*24+HOUR(B16333))*60+MINUTE(B16333))*60+SECOND(B16333)-108057</f>
        <v>1688704</v>
      </c>
    </row>
    <row r="16334" customFormat="false" ht="13.8" hidden="false" customHeight="false" outlineLevel="0" collapsed="false">
      <c r="A16334" s="1" t="n">
        <v>44854.7899652778</v>
      </c>
      <c r="B16334" s="1" t="n">
        <v>44854.7937847222</v>
      </c>
      <c r="C16334" s="2" t="n">
        <v>5.50000000745058</v>
      </c>
      <c r="D16334" s="0" t="s">
        <v>29</v>
      </c>
      <c r="E16334" s="0" t="s">
        <v>48</v>
      </c>
      <c r="F16334" s="0" t="n">
        <f aca="false">((DAY(A16334)*24+HOUR(A16334))*60+MINUTE(A16334))*60+SECOND(A16334)-108057</f>
        <v>1688196</v>
      </c>
      <c r="G16334" s="0" t="n">
        <f aca="false">((DAY(B16334)*24+HOUR(B16334))*60+MINUTE(B16334))*60+SECOND(B16334)-108057</f>
        <v>1688526</v>
      </c>
    </row>
    <row r="16335" customFormat="false" ht="13.8" hidden="false" customHeight="false" outlineLevel="0" collapsed="false">
      <c r="A16335" s="1" t="n">
        <v>44854.7904166667</v>
      </c>
      <c r="B16335" s="1" t="n">
        <v>44854.8030324074</v>
      </c>
      <c r="C16335" s="2" t="n">
        <v>18.1666666700039</v>
      </c>
      <c r="D16335" s="0" t="s">
        <v>24</v>
      </c>
      <c r="E16335" s="0" t="s">
        <v>11</v>
      </c>
      <c r="F16335" s="0" t="n">
        <f aca="false">((DAY(A16335)*24+HOUR(A16335))*60+MINUTE(A16335))*60+SECOND(A16335)-108057</f>
        <v>1688235</v>
      </c>
      <c r="G16335" s="0" t="n">
        <f aca="false">((DAY(B16335)*24+HOUR(B16335))*60+MINUTE(B16335))*60+SECOND(B16335)-108057</f>
        <v>1689325</v>
      </c>
    </row>
    <row r="16336" customFormat="false" ht="13.8" hidden="false" customHeight="false" outlineLevel="0" collapsed="false">
      <c r="A16336" s="1" t="n">
        <v>44854.7911458333</v>
      </c>
      <c r="B16336" s="1" t="n">
        <v>44854.8085532407</v>
      </c>
      <c r="C16336" s="2" t="n">
        <v>25.0666666694451</v>
      </c>
      <c r="D16336" s="0" t="s">
        <v>6</v>
      </c>
      <c r="E16336" s="0" t="s">
        <v>12</v>
      </c>
      <c r="F16336" s="0" t="n">
        <f aca="false">((DAY(A16336)*24+HOUR(A16336))*60+MINUTE(A16336))*60+SECOND(A16336)-108057</f>
        <v>1688298</v>
      </c>
      <c r="G16336" s="0" t="n">
        <f aca="false">((DAY(B16336)*24+HOUR(B16336))*60+MINUTE(B16336))*60+SECOND(B16336)-108057</f>
        <v>1689802</v>
      </c>
    </row>
    <row r="16337" customFormat="false" ht="13.8" hidden="false" customHeight="false" outlineLevel="0" collapsed="false">
      <c r="A16337" s="1" t="n">
        <v>44854.7923726852</v>
      </c>
      <c r="B16337" s="1" t="n">
        <v>44854.795625</v>
      </c>
      <c r="C16337" s="2" t="n">
        <v>4.68333332799375</v>
      </c>
      <c r="D16337" s="0" t="s">
        <v>40</v>
      </c>
      <c r="E16337" s="0" t="s">
        <v>36</v>
      </c>
      <c r="F16337" s="0" t="n">
        <f aca="false">((DAY(A16337)*24+HOUR(A16337))*60+MINUTE(A16337))*60+SECOND(A16337)-108057</f>
        <v>1688404</v>
      </c>
      <c r="G16337" s="0" t="n">
        <f aca="false">((DAY(B16337)*24+HOUR(B16337))*60+MINUTE(B16337))*60+SECOND(B16337)-108057</f>
        <v>1688685</v>
      </c>
    </row>
    <row r="16338" customFormat="false" ht="13.8" hidden="false" customHeight="false" outlineLevel="0" collapsed="false">
      <c r="A16338" s="1" t="n">
        <v>44854.7924074074</v>
      </c>
      <c r="B16338" s="1" t="n">
        <v>44854.8011458333</v>
      </c>
      <c r="C16338" s="2" t="n">
        <v>12.5833333306946</v>
      </c>
      <c r="D16338" s="0" t="s">
        <v>9</v>
      </c>
      <c r="E16338" s="0" t="s">
        <v>22</v>
      </c>
      <c r="F16338" s="0" t="n">
        <f aca="false">((DAY(A16338)*24+HOUR(A16338))*60+MINUTE(A16338))*60+SECOND(A16338)-108057</f>
        <v>1688407</v>
      </c>
      <c r="G16338" s="0" t="n">
        <f aca="false">((DAY(B16338)*24+HOUR(B16338))*60+MINUTE(B16338))*60+SECOND(B16338)-108057</f>
        <v>1689162</v>
      </c>
    </row>
    <row r="16339" customFormat="false" ht="13.8" hidden="false" customHeight="false" outlineLevel="0" collapsed="false">
      <c r="A16339" s="1" t="n">
        <v>44854.7929398148</v>
      </c>
      <c r="B16339" s="1" t="n">
        <v>44854.8187962963</v>
      </c>
      <c r="C16339" s="2" t="n">
        <v>37.2333333303686</v>
      </c>
      <c r="D16339" s="0" t="s">
        <v>29</v>
      </c>
      <c r="E16339" s="0" t="s">
        <v>14</v>
      </c>
      <c r="F16339" s="0" t="n">
        <f aca="false">((DAY(A16339)*24+HOUR(A16339))*60+MINUTE(A16339))*60+SECOND(A16339)-108057</f>
        <v>1688453</v>
      </c>
      <c r="G16339" s="0" t="n">
        <f aca="false">((DAY(B16339)*24+HOUR(B16339))*60+MINUTE(B16339))*60+SECOND(B16339)-108057</f>
        <v>1690687</v>
      </c>
    </row>
    <row r="16340" customFormat="false" ht="13.8" hidden="false" customHeight="false" outlineLevel="0" collapsed="false">
      <c r="A16340" s="1" t="n">
        <v>44854.7944907407</v>
      </c>
      <c r="B16340" s="1" t="n">
        <v>44854.8130324074</v>
      </c>
      <c r="C16340" s="2" t="n">
        <v>26.6999999969266</v>
      </c>
      <c r="D16340" s="0" t="s">
        <v>15</v>
      </c>
      <c r="E16340" s="0" t="s">
        <v>12</v>
      </c>
      <c r="F16340" s="0" t="n">
        <f aca="false">((DAY(A16340)*24+HOUR(A16340))*60+MINUTE(A16340))*60+SECOND(A16340)-108057</f>
        <v>1688587</v>
      </c>
      <c r="G16340" s="0" t="n">
        <f aca="false">((DAY(B16340)*24+HOUR(B16340))*60+MINUTE(B16340))*60+SECOND(B16340)-108057</f>
        <v>1690189</v>
      </c>
    </row>
    <row r="16341" customFormat="false" ht="13.8" hidden="false" customHeight="false" outlineLevel="0" collapsed="false">
      <c r="A16341" s="1" t="n">
        <v>44854.7948032407</v>
      </c>
      <c r="B16341" s="1" t="n">
        <v>44855.3685648148</v>
      </c>
      <c r="C16341" s="2" t="n">
        <v>826.216666664695</v>
      </c>
      <c r="D16341" s="0" t="s">
        <v>44</v>
      </c>
      <c r="E16341" s="0" t="s">
        <v>29</v>
      </c>
      <c r="F16341" s="0" t="n">
        <f aca="false">((DAY(A16341)*24+HOUR(A16341))*60+MINUTE(A16341))*60+SECOND(A16341)-108057</f>
        <v>1688614</v>
      </c>
      <c r="G16341" s="0" t="n">
        <f aca="false">((DAY(B16341)*24+HOUR(B16341))*60+MINUTE(B16341))*60+SECOND(B16341)-108057</f>
        <v>1738187</v>
      </c>
    </row>
    <row r="16342" customFormat="false" ht="13.8" hidden="false" customHeight="false" outlineLevel="0" collapsed="false">
      <c r="A16342" s="1" t="n">
        <v>44854.7956481482</v>
      </c>
      <c r="B16342" s="1" t="n">
        <v>44854.8001851852</v>
      </c>
      <c r="C16342" s="2" t="n">
        <v>6.53333333088085</v>
      </c>
      <c r="D16342" s="0" t="s">
        <v>10</v>
      </c>
      <c r="E16342" s="0" t="s">
        <v>9</v>
      </c>
      <c r="F16342" s="0" t="n">
        <f aca="false">((DAY(A16342)*24+HOUR(A16342))*60+MINUTE(A16342))*60+SECOND(A16342)-108057</f>
        <v>1688687</v>
      </c>
      <c r="G16342" s="0" t="n">
        <f aca="false">((DAY(B16342)*24+HOUR(B16342))*60+MINUTE(B16342))*60+SECOND(B16342)-108057</f>
        <v>1689079</v>
      </c>
    </row>
    <row r="16343" customFormat="false" ht="13.8" hidden="false" customHeight="false" outlineLevel="0" collapsed="false">
      <c r="A16343" s="1" t="n">
        <v>44854.7958680556</v>
      </c>
      <c r="B16343" s="1" t="n">
        <v>44854.8051967593</v>
      </c>
      <c r="C16343" s="2" t="n">
        <v>13.4333333303221</v>
      </c>
      <c r="D16343" s="0" t="s">
        <v>5</v>
      </c>
      <c r="E16343" s="0" t="s">
        <v>30</v>
      </c>
      <c r="F16343" s="0" t="n">
        <f aca="false">((DAY(A16343)*24+HOUR(A16343))*60+MINUTE(A16343))*60+SECOND(A16343)-108057</f>
        <v>1688706</v>
      </c>
      <c r="G16343" s="0" t="n">
        <f aca="false">((DAY(B16343)*24+HOUR(B16343))*60+MINUTE(B16343))*60+SECOND(B16343)-108057</f>
        <v>1689512</v>
      </c>
    </row>
    <row r="16344" customFormat="false" ht="13.8" hidden="false" customHeight="false" outlineLevel="0" collapsed="false">
      <c r="A16344" s="1" t="n">
        <v>44854.7961921296</v>
      </c>
      <c r="B16344" s="1" t="n">
        <v>44854.8068634259</v>
      </c>
      <c r="C16344" s="2" t="n">
        <v>15.3666666650679</v>
      </c>
      <c r="D16344" s="0" t="s">
        <v>7</v>
      </c>
      <c r="E16344" s="0" t="s">
        <v>48</v>
      </c>
      <c r="F16344" s="0" t="n">
        <f aca="false">((DAY(A16344)*24+HOUR(A16344))*60+MINUTE(A16344))*60+SECOND(A16344)-108057</f>
        <v>1688734</v>
      </c>
      <c r="G16344" s="0" t="n">
        <f aca="false">((DAY(B16344)*24+HOUR(B16344))*60+MINUTE(B16344))*60+SECOND(B16344)-108057</f>
        <v>1689656</v>
      </c>
    </row>
    <row r="16345" customFormat="false" ht="13.8" hidden="false" customHeight="false" outlineLevel="0" collapsed="false">
      <c r="A16345" s="1" t="n">
        <v>44854.7978703704</v>
      </c>
      <c r="B16345" s="1" t="n">
        <v>44854.8078356482</v>
      </c>
      <c r="C16345" s="2" t="n">
        <v>14.3500000017229</v>
      </c>
      <c r="D16345" s="0" t="s">
        <v>24</v>
      </c>
      <c r="E16345" s="0" t="s">
        <v>25</v>
      </c>
      <c r="F16345" s="0" t="n">
        <f aca="false">((DAY(A16345)*24+HOUR(A16345))*60+MINUTE(A16345))*60+SECOND(A16345)-108057</f>
        <v>1688879</v>
      </c>
      <c r="G16345" s="0" t="n">
        <f aca="false">((DAY(B16345)*24+HOUR(B16345))*60+MINUTE(B16345))*60+SECOND(B16345)-108057</f>
        <v>1689740</v>
      </c>
    </row>
    <row r="16346" customFormat="false" ht="13.8" hidden="false" customHeight="false" outlineLevel="0" collapsed="false">
      <c r="A16346" s="1" t="n">
        <v>44854.798287037</v>
      </c>
      <c r="B16346" s="1" t="n">
        <v>44854.8026157407</v>
      </c>
      <c r="C16346" s="2" t="n">
        <v>6.23333333409391</v>
      </c>
      <c r="D16346" s="0" t="s">
        <v>48</v>
      </c>
      <c r="E16346" s="0" t="s">
        <v>36</v>
      </c>
      <c r="F16346" s="0" t="n">
        <f aca="false">((DAY(A16346)*24+HOUR(A16346))*60+MINUTE(A16346))*60+SECOND(A16346)-108057</f>
        <v>1688915</v>
      </c>
      <c r="G16346" s="0" t="n">
        <f aca="false">((DAY(B16346)*24+HOUR(B16346))*60+MINUTE(B16346))*60+SECOND(B16346)-108057</f>
        <v>1689289</v>
      </c>
    </row>
    <row r="16347" customFormat="false" ht="13.8" hidden="false" customHeight="false" outlineLevel="0" collapsed="false">
      <c r="A16347" s="1" t="n">
        <v>44854.7993055556</v>
      </c>
      <c r="B16347" s="1" t="n">
        <v>44854.801087963</v>
      </c>
      <c r="C16347" s="2" t="n">
        <v>2.56666666944511</v>
      </c>
      <c r="D16347" s="0" t="s">
        <v>39</v>
      </c>
      <c r="E16347" s="0" t="s">
        <v>23</v>
      </c>
      <c r="F16347" s="0" t="n">
        <f aca="false">((DAY(A16347)*24+HOUR(A16347))*60+MINUTE(A16347))*60+SECOND(A16347)-108057</f>
        <v>1689003</v>
      </c>
      <c r="G16347" s="0" t="n">
        <f aca="false">((DAY(B16347)*24+HOUR(B16347))*60+MINUTE(B16347))*60+SECOND(B16347)-108057</f>
        <v>1689157</v>
      </c>
    </row>
    <row r="16348" customFormat="false" ht="13.8" hidden="false" customHeight="false" outlineLevel="0" collapsed="false">
      <c r="A16348" s="1" t="n">
        <v>44854.8004282407</v>
      </c>
      <c r="B16348" s="1" t="n">
        <v>44854.8063078704</v>
      </c>
      <c r="C16348" s="2" t="n">
        <v>8.46666666562669</v>
      </c>
      <c r="D16348" s="0" t="s">
        <v>33</v>
      </c>
      <c r="E16348" s="0" t="s">
        <v>25</v>
      </c>
      <c r="F16348" s="0" t="n">
        <f aca="false">((DAY(A16348)*24+HOUR(A16348))*60+MINUTE(A16348))*60+SECOND(A16348)-108057</f>
        <v>1689100</v>
      </c>
      <c r="G16348" s="0" t="n">
        <f aca="false">((DAY(B16348)*24+HOUR(B16348))*60+MINUTE(B16348))*60+SECOND(B16348)-108057</f>
        <v>1689608</v>
      </c>
    </row>
    <row r="16349" customFormat="false" ht="13.8" hidden="false" customHeight="false" outlineLevel="0" collapsed="false">
      <c r="A16349" s="1" t="n">
        <v>44854.8012384259</v>
      </c>
      <c r="B16349" s="1" t="n">
        <v>44854.8057523148</v>
      </c>
      <c r="C16349" s="2" t="n">
        <v>6.50000000023283</v>
      </c>
      <c r="D16349" s="0" t="s">
        <v>12</v>
      </c>
      <c r="E16349" s="0" t="s">
        <v>11</v>
      </c>
      <c r="F16349" s="0" t="n">
        <f aca="false">((DAY(A16349)*24+HOUR(A16349))*60+MINUTE(A16349))*60+SECOND(A16349)-108057</f>
        <v>1689170</v>
      </c>
      <c r="G16349" s="0" t="n">
        <f aca="false">((DAY(B16349)*24+HOUR(B16349))*60+MINUTE(B16349))*60+SECOND(B16349)-108057</f>
        <v>1689560</v>
      </c>
    </row>
    <row r="16350" customFormat="false" ht="13.8" hidden="false" customHeight="false" outlineLevel="0" collapsed="false">
      <c r="A16350" s="1" t="n">
        <v>44854.8014236111</v>
      </c>
      <c r="B16350" s="1" t="n">
        <v>44854.8166782407</v>
      </c>
      <c r="C16350" s="2" t="n">
        <v>21.9666666677222</v>
      </c>
      <c r="D16350" s="0" t="s">
        <v>14</v>
      </c>
      <c r="E16350" s="0" t="s">
        <v>25</v>
      </c>
      <c r="F16350" s="0" t="n">
        <f aca="false">((DAY(A16350)*24+HOUR(A16350))*60+MINUTE(A16350))*60+SECOND(A16350)-108057</f>
        <v>1689186</v>
      </c>
      <c r="G16350" s="0" t="n">
        <f aca="false">((DAY(B16350)*24+HOUR(B16350))*60+MINUTE(B16350))*60+SECOND(B16350)-108057</f>
        <v>1690504</v>
      </c>
    </row>
    <row r="16351" customFormat="false" ht="13.8" hidden="false" customHeight="false" outlineLevel="0" collapsed="false">
      <c r="A16351" s="1" t="n">
        <v>44854.8015509259</v>
      </c>
      <c r="B16351" s="1" t="n">
        <v>44854.8053587963</v>
      </c>
      <c r="C16351" s="2" t="n">
        <v>5.48333333688788</v>
      </c>
      <c r="D16351" s="0" t="s">
        <v>20</v>
      </c>
      <c r="E16351" s="0" t="s">
        <v>9</v>
      </c>
      <c r="F16351" s="0" t="n">
        <f aca="false">((DAY(A16351)*24+HOUR(A16351))*60+MINUTE(A16351))*60+SECOND(A16351)-108057</f>
        <v>1689197</v>
      </c>
      <c r="G16351" s="0" t="n">
        <f aca="false">((DAY(B16351)*24+HOUR(B16351))*60+MINUTE(B16351))*60+SECOND(B16351)-108057</f>
        <v>1689526</v>
      </c>
    </row>
    <row r="16352" customFormat="false" ht="13.8" hidden="false" customHeight="false" outlineLevel="0" collapsed="false">
      <c r="A16352" s="1" t="n">
        <v>44854.8028356482</v>
      </c>
      <c r="B16352" s="1" t="n">
        <v>44854.8063773148</v>
      </c>
      <c r="C16352" s="2" t="n">
        <v>5.09999999776483</v>
      </c>
      <c r="D16352" s="0" t="s">
        <v>28</v>
      </c>
      <c r="E16352" s="0" t="s">
        <v>33</v>
      </c>
      <c r="F16352" s="0" t="n">
        <f aca="false">((DAY(A16352)*24+HOUR(A16352))*60+MINUTE(A16352))*60+SECOND(A16352)-108057</f>
        <v>1689308</v>
      </c>
      <c r="G16352" s="0" t="n">
        <f aca="false">((DAY(B16352)*24+HOUR(B16352))*60+MINUTE(B16352))*60+SECOND(B16352)-108057</f>
        <v>1689614</v>
      </c>
    </row>
    <row r="16353" customFormat="false" ht="13.8" hidden="false" customHeight="false" outlineLevel="0" collapsed="false">
      <c r="A16353" s="1" t="n">
        <v>44854.802962963</v>
      </c>
      <c r="B16353" s="1" t="n">
        <v>44854.8074305556</v>
      </c>
      <c r="C16353" s="2" t="n">
        <v>6.43333332845941</v>
      </c>
      <c r="D16353" s="0" t="s">
        <v>20</v>
      </c>
      <c r="E16353" s="0" t="s">
        <v>9</v>
      </c>
      <c r="F16353" s="0" t="n">
        <f aca="false">((DAY(A16353)*24+HOUR(A16353))*60+MINUTE(A16353))*60+SECOND(A16353)-108057</f>
        <v>1689319</v>
      </c>
      <c r="G16353" s="0" t="n">
        <f aca="false">((DAY(B16353)*24+HOUR(B16353))*60+MINUTE(B16353))*60+SECOND(B16353)-108057</f>
        <v>1689705</v>
      </c>
    </row>
    <row r="16354" customFormat="false" ht="13.8" hidden="false" customHeight="false" outlineLevel="0" collapsed="false">
      <c r="A16354" s="1" t="n">
        <v>44854.8032638889</v>
      </c>
      <c r="B16354" s="1" t="n">
        <v>44854.8039467593</v>
      </c>
      <c r="C16354" s="2" t="n">
        <v>0.98333333269693</v>
      </c>
      <c r="D16354" s="0" t="s">
        <v>32</v>
      </c>
      <c r="E16354" s="0" t="s">
        <v>32</v>
      </c>
      <c r="F16354" s="0" t="n">
        <f aca="false">((DAY(A16354)*24+HOUR(A16354))*60+MINUTE(A16354))*60+SECOND(A16354)-108057</f>
        <v>1689345</v>
      </c>
      <c r="G16354" s="0" t="n">
        <f aca="false">((DAY(B16354)*24+HOUR(B16354))*60+MINUTE(B16354))*60+SECOND(B16354)-108057</f>
        <v>1689404</v>
      </c>
    </row>
    <row r="16355" customFormat="false" ht="13.8" hidden="false" customHeight="false" outlineLevel="0" collapsed="false">
      <c r="A16355" s="1" t="n">
        <v>44854.8032986111</v>
      </c>
      <c r="B16355" s="1" t="n">
        <v>44854.8070486111</v>
      </c>
      <c r="C16355" s="2" t="n">
        <v>5.39999999455176</v>
      </c>
      <c r="D16355" s="0" t="s">
        <v>38</v>
      </c>
      <c r="E16355" s="0" t="s">
        <v>47</v>
      </c>
      <c r="F16355" s="0" t="n">
        <f aca="false">((DAY(A16355)*24+HOUR(A16355))*60+MINUTE(A16355))*60+SECOND(A16355)-108057</f>
        <v>1689348</v>
      </c>
      <c r="G16355" s="0" t="n">
        <f aca="false">((DAY(B16355)*24+HOUR(B16355))*60+MINUTE(B16355))*60+SECOND(B16355)-108057</f>
        <v>1689672</v>
      </c>
    </row>
    <row r="16356" customFormat="false" ht="13.8" hidden="false" customHeight="false" outlineLevel="0" collapsed="false">
      <c r="A16356" s="1" t="n">
        <v>44854.8040740741</v>
      </c>
      <c r="B16356" s="1" t="n">
        <v>44854.8077546296</v>
      </c>
      <c r="C16356" s="2" t="n">
        <v>5.3000000026077</v>
      </c>
      <c r="D16356" s="0" t="s">
        <v>32</v>
      </c>
      <c r="E16356" s="0" t="s">
        <v>25</v>
      </c>
      <c r="F16356" s="0" t="n">
        <f aca="false">((DAY(A16356)*24+HOUR(A16356))*60+MINUTE(A16356))*60+SECOND(A16356)-108057</f>
        <v>1689415</v>
      </c>
      <c r="G16356" s="0" t="n">
        <f aca="false">((DAY(B16356)*24+HOUR(B16356))*60+MINUTE(B16356))*60+SECOND(B16356)-108057</f>
        <v>1689733</v>
      </c>
    </row>
    <row r="16357" customFormat="false" ht="13.8" hidden="false" customHeight="false" outlineLevel="0" collapsed="false">
      <c r="A16357" s="1" t="n">
        <v>44854.8043055556</v>
      </c>
      <c r="B16357" s="1" t="n">
        <v>44854.8129398148</v>
      </c>
      <c r="C16357" s="2" t="n">
        <v>12.4333333270624</v>
      </c>
      <c r="D16357" s="0" t="s">
        <v>30</v>
      </c>
      <c r="E16357" s="0" t="s">
        <v>22</v>
      </c>
      <c r="F16357" s="0" t="n">
        <f aca="false">((DAY(A16357)*24+HOUR(A16357))*60+MINUTE(A16357))*60+SECOND(A16357)-108057</f>
        <v>1689435</v>
      </c>
      <c r="G16357" s="0" t="n">
        <f aca="false">((DAY(B16357)*24+HOUR(B16357))*60+MINUTE(B16357))*60+SECOND(B16357)-108057</f>
        <v>1690181</v>
      </c>
    </row>
    <row r="16358" customFormat="false" ht="13.8" hidden="false" customHeight="false" outlineLevel="0" collapsed="false">
      <c r="A16358" s="1" t="n">
        <v>44854.8044444444</v>
      </c>
      <c r="B16358" s="1" t="n">
        <v>44854.8092013889</v>
      </c>
      <c r="C16358" s="2" t="n">
        <v>6.84999999823049</v>
      </c>
      <c r="D16358" s="0" t="s">
        <v>38</v>
      </c>
      <c r="E16358" s="0" t="s">
        <v>11</v>
      </c>
      <c r="F16358" s="0" t="n">
        <f aca="false">((DAY(A16358)*24+HOUR(A16358))*60+MINUTE(A16358))*60+SECOND(A16358)-108057</f>
        <v>1689447</v>
      </c>
      <c r="G16358" s="0" t="n">
        <f aca="false">((DAY(B16358)*24+HOUR(B16358))*60+MINUTE(B16358))*60+SECOND(B16358)-108057</f>
        <v>1689858</v>
      </c>
    </row>
    <row r="16359" customFormat="false" ht="13.8" hidden="false" customHeight="false" outlineLevel="0" collapsed="false">
      <c r="A16359" s="1" t="n">
        <v>44854.8046296296</v>
      </c>
      <c r="B16359" s="1" t="n">
        <v>44854.8143287037</v>
      </c>
      <c r="C16359" s="2" t="n">
        <v>13.9666666730773</v>
      </c>
      <c r="D16359" s="0" t="s">
        <v>22</v>
      </c>
      <c r="E16359" s="0" t="s">
        <v>25</v>
      </c>
      <c r="F16359" s="0" t="n">
        <f aca="false">((DAY(A16359)*24+HOUR(A16359))*60+MINUTE(A16359))*60+SECOND(A16359)-108057</f>
        <v>1689463</v>
      </c>
      <c r="G16359" s="0" t="n">
        <f aca="false">((DAY(B16359)*24+HOUR(B16359))*60+MINUTE(B16359))*60+SECOND(B16359)-108057</f>
        <v>1690301</v>
      </c>
    </row>
    <row r="16360" customFormat="false" ht="13.8" hidden="false" customHeight="false" outlineLevel="0" collapsed="false">
      <c r="A16360" s="1" t="n">
        <v>44854.8049537037</v>
      </c>
      <c r="B16360" s="1" t="n">
        <v>44854.8072337963</v>
      </c>
      <c r="C16360" s="2" t="n">
        <v>3.28333333600312</v>
      </c>
      <c r="D16360" s="0" t="s">
        <v>33</v>
      </c>
      <c r="E16360" s="0" t="s">
        <v>33</v>
      </c>
      <c r="F16360" s="0" t="n">
        <f aca="false">((DAY(A16360)*24+HOUR(A16360))*60+MINUTE(A16360))*60+SECOND(A16360)-108057</f>
        <v>1689491</v>
      </c>
      <c r="G16360" s="0" t="n">
        <f aca="false">((DAY(B16360)*24+HOUR(B16360))*60+MINUTE(B16360))*60+SECOND(B16360)-108057</f>
        <v>1689688</v>
      </c>
    </row>
    <row r="16361" customFormat="false" ht="13.8" hidden="false" customHeight="false" outlineLevel="0" collapsed="false">
      <c r="A16361" s="1" t="n">
        <v>44854.806099537</v>
      </c>
      <c r="B16361" s="1" t="n">
        <v>44854.8119560185</v>
      </c>
      <c r="C16361" s="2" t="n">
        <v>8.43333333497867</v>
      </c>
      <c r="D16361" s="0" t="s">
        <v>20</v>
      </c>
      <c r="E16361" s="0" t="s">
        <v>33</v>
      </c>
      <c r="F16361" s="0" t="n">
        <f aca="false">((DAY(A16361)*24+HOUR(A16361))*60+MINUTE(A16361))*60+SECOND(A16361)-108057</f>
        <v>1689590</v>
      </c>
      <c r="G16361" s="0" t="n">
        <f aca="false">((DAY(B16361)*24+HOUR(B16361))*60+MINUTE(B16361))*60+SECOND(B16361)-108057</f>
        <v>1690096</v>
      </c>
    </row>
    <row r="16362" customFormat="false" ht="13.8" hidden="false" customHeight="false" outlineLevel="0" collapsed="false">
      <c r="A16362" s="1" t="n">
        <v>44854.8063078704</v>
      </c>
      <c r="B16362" s="1" t="n">
        <v>44854.8162152778</v>
      </c>
      <c r="C16362" s="2" t="n">
        <v>14.2666666698642</v>
      </c>
      <c r="D16362" s="0" t="s">
        <v>18</v>
      </c>
      <c r="E16362" s="0" t="s">
        <v>13</v>
      </c>
      <c r="F16362" s="0" t="n">
        <f aca="false">((DAY(A16362)*24+HOUR(A16362))*60+MINUTE(A16362))*60+SECOND(A16362)-108057</f>
        <v>1689608</v>
      </c>
      <c r="G16362" s="0" t="n">
        <f aca="false">((DAY(B16362)*24+HOUR(B16362))*60+MINUTE(B16362))*60+SECOND(B16362)-108057</f>
        <v>1690464</v>
      </c>
    </row>
    <row r="16363" customFormat="false" ht="13.8" hidden="false" customHeight="false" outlineLevel="0" collapsed="false">
      <c r="A16363" s="1" t="n">
        <v>44854.8070138889</v>
      </c>
      <c r="B16363" s="1" t="n">
        <v>44854.8121759259</v>
      </c>
      <c r="C16363" s="2" t="n">
        <v>7.43333333171904</v>
      </c>
      <c r="D16363" s="0" t="s">
        <v>22</v>
      </c>
      <c r="E16363" s="0" t="s">
        <v>6</v>
      </c>
      <c r="F16363" s="0" t="n">
        <f aca="false">((DAY(A16363)*24+HOUR(A16363))*60+MINUTE(A16363))*60+SECOND(A16363)-108057</f>
        <v>1689669</v>
      </c>
      <c r="G16363" s="0" t="n">
        <f aca="false">((DAY(B16363)*24+HOUR(B16363))*60+MINUTE(B16363))*60+SECOND(B16363)-108057</f>
        <v>1690115</v>
      </c>
    </row>
    <row r="16364" customFormat="false" ht="13.8" hidden="false" customHeight="false" outlineLevel="0" collapsed="false">
      <c r="A16364" s="1" t="n">
        <v>44854.8075462963</v>
      </c>
      <c r="B16364" s="1" t="n">
        <v>44854.8106944444</v>
      </c>
      <c r="C16364" s="2" t="n">
        <v>4.53333333483897</v>
      </c>
      <c r="D16364" s="0" t="s">
        <v>5</v>
      </c>
      <c r="E16364" s="0" t="s">
        <v>22</v>
      </c>
      <c r="F16364" s="0" t="n">
        <f aca="false">((DAY(A16364)*24+HOUR(A16364))*60+MINUTE(A16364))*60+SECOND(A16364)-108057</f>
        <v>1689715</v>
      </c>
      <c r="G16364" s="0" t="n">
        <f aca="false">((DAY(B16364)*24+HOUR(B16364))*60+MINUTE(B16364))*60+SECOND(B16364)-108057</f>
        <v>1689987</v>
      </c>
    </row>
    <row r="16365" customFormat="false" ht="13.8" hidden="false" customHeight="false" outlineLevel="0" collapsed="false">
      <c r="A16365" s="1" t="n">
        <v>44854.8076967593</v>
      </c>
      <c r="B16365" s="1" t="n">
        <v>44854.8212384259</v>
      </c>
      <c r="C16365" s="2" t="n">
        <v>19.5000000006985</v>
      </c>
      <c r="D16365" s="0" t="s">
        <v>33</v>
      </c>
      <c r="E16365" s="0" t="s">
        <v>21</v>
      </c>
      <c r="F16365" s="0" t="n">
        <f aca="false">((DAY(A16365)*24+HOUR(A16365))*60+MINUTE(A16365))*60+SECOND(A16365)-108057</f>
        <v>1689728</v>
      </c>
      <c r="G16365" s="0" t="n">
        <f aca="false">((DAY(B16365)*24+HOUR(B16365))*60+MINUTE(B16365))*60+SECOND(B16365)-108057</f>
        <v>1690898</v>
      </c>
    </row>
    <row r="16366" customFormat="false" ht="13.8" hidden="false" customHeight="false" outlineLevel="0" collapsed="false">
      <c r="A16366" s="1" t="n">
        <v>44854.8084375</v>
      </c>
      <c r="B16366" s="1" t="n">
        <v>44854.832037037</v>
      </c>
      <c r="C16366" s="2" t="n">
        <v>33.9833333354909</v>
      </c>
      <c r="D16366" s="0" t="s">
        <v>6</v>
      </c>
      <c r="E16366" s="0" t="s">
        <v>28</v>
      </c>
      <c r="F16366" s="0" t="n">
        <f aca="false">((DAY(A16366)*24+HOUR(A16366))*60+MINUTE(A16366))*60+SECOND(A16366)-108057</f>
        <v>1689792</v>
      </c>
      <c r="G16366" s="0" t="n">
        <f aca="false">((DAY(B16366)*24+HOUR(B16366))*60+MINUTE(B16366))*60+SECOND(B16366)-108057</f>
        <v>1691831</v>
      </c>
    </row>
    <row r="16367" customFormat="false" ht="13.8" hidden="false" customHeight="false" outlineLevel="0" collapsed="false">
      <c r="A16367" s="1" t="n">
        <v>44854.8090625</v>
      </c>
      <c r="B16367" s="1" t="n">
        <v>44854.8840972222</v>
      </c>
      <c r="C16367" s="2" t="n">
        <v>108.04999999702</v>
      </c>
      <c r="D16367" s="0" t="s">
        <v>47</v>
      </c>
      <c r="E16367" s="0" t="s">
        <v>9</v>
      </c>
      <c r="F16367" s="0" t="n">
        <f aca="false">((DAY(A16367)*24+HOUR(A16367))*60+MINUTE(A16367))*60+SECOND(A16367)-108057</f>
        <v>1689846</v>
      </c>
      <c r="G16367" s="0" t="n">
        <f aca="false">((DAY(B16367)*24+HOUR(B16367))*60+MINUTE(B16367))*60+SECOND(B16367)-108057</f>
        <v>1696329</v>
      </c>
    </row>
    <row r="16368" customFormat="false" ht="13.8" hidden="false" customHeight="false" outlineLevel="0" collapsed="false">
      <c r="A16368" s="1" t="n">
        <v>44854.8091898148</v>
      </c>
      <c r="B16368" s="1" t="n">
        <v>44854.8206597222</v>
      </c>
      <c r="C16368" s="2" t="n">
        <v>16.5166666614823</v>
      </c>
      <c r="D16368" s="0" t="s">
        <v>33</v>
      </c>
      <c r="E16368" s="0" t="s">
        <v>18</v>
      </c>
      <c r="F16368" s="0" t="n">
        <f aca="false">((DAY(A16368)*24+HOUR(A16368))*60+MINUTE(A16368))*60+SECOND(A16368)-108057</f>
        <v>1689857</v>
      </c>
      <c r="G16368" s="0" t="n">
        <f aca="false">((DAY(B16368)*24+HOUR(B16368))*60+MINUTE(B16368))*60+SECOND(B16368)-108057</f>
        <v>1690848</v>
      </c>
    </row>
    <row r="16369" customFormat="false" ht="13.8" hidden="false" customHeight="false" outlineLevel="0" collapsed="false">
      <c r="A16369" s="1" t="n">
        <v>44854.8093402778</v>
      </c>
      <c r="B16369" s="1" t="n">
        <v>44854.8137847222</v>
      </c>
      <c r="C16369" s="2" t="n">
        <v>6.39999999781139</v>
      </c>
      <c r="D16369" s="0" t="s">
        <v>18</v>
      </c>
      <c r="E16369" s="0" t="s">
        <v>34</v>
      </c>
      <c r="F16369" s="0" t="n">
        <f aca="false">((DAY(A16369)*24+HOUR(A16369))*60+MINUTE(A16369))*60+SECOND(A16369)-108057</f>
        <v>1689870</v>
      </c>
      <c r="G16369" s="0" t="n">
        <f aca="false">((DAY(B16369)*24+HOUR(B16369))*60+MINUTE(B16369))*60+SECOND(B16369)-108057</f>
        <v>1690254</v>
      </c>
    </row>
    <row r="16370" customFormat="false" ht="13.8" hidden="false" customHeight="false" outlineLevel="0" collapsed="false">
      <c r="A16370" s="1" t="n">
        <v>44854.8094560185</v>
      </c>
      <c r="B16370" s="1" t="n">
        <v>44854.922025463</v>
      </c>
      <c r="C16370" s="2" t="n">
        <v>162.099999996135</v>
      </c>
      <c r="D16370" s="0" t="s">
        <v>40</v>
      </c>
      <c r="E16370" s="0" t="s">
        <v>25</v>
      </c>
      <c r="F16370" s="0" t="n">
        <f aca="false">((DAY(A16370)*24+HOUR(A16370))*60+MINUTE(A16370))*60+SECOND(A16370)-108057</f>
        <v>1689880</v>
      </c>
      <c r="G16370" s="0" t="n">
        <f aca="false">((DAY(B16370)*24+HOUR(B16370))*60+MINUTE(B16370))*60+SECOND(B16370)-108057</f>
        <v>1699606</v>
      </c>
    </row>
    <row r="16371" customFormat="false" ht="13.8" hidden="false" customHeight="false" outlineLevel="0" collapsed="false">
      <c r="A16371" s="1" t="n">
        <v>44854.8094907407</v>
      </c>
      <c r="B16371" s="1" t="n">
        <v>44854.8205208333</v>
      </c>
      <c r="C16371" s="2" t="n">
        <v>15.8833333372604</v>
      </c>
      <c r="D16371" s="0" t="s">
        <v>30</v>
      </c>
      <c r="E16371" s="0" t="s">
        <v>5</v>
      </c>
      <c r="F16371" s="0" t="n">
        <f aca="false">((DAY(A16371)*24+HOUR(A16371))*60+MINUTE(A16371))*60+SECOND(A16371)-108057</f>
        <v>1689883</v>
      </c>
      <c r="G16371" s="0" t="n">
        <f aca="false">((DAY(B16371)*24+HOUR(B16371))*60+MINUTE(B16371))*60+SECOND(B16371)-108057</f>
        <v>1690836</v>
      </c>
    </row>
    <row r="16372" customFormat="false" ht="13.8" hidden="false" customHeight="false" outlineLevel="0" collapsed="false">
      <c r="A16372" s="1" t="n">
        <v>44854.8098032407</v>
      </c>
      <c r="B16372" s="1" t="n">
        <v>44854.8135300926</v>
      </c>
      <c r="C16372" s="2" t="n">
        <v>5.36666666390374</v>
      </c>
      <c r="D16372" s="0" t="s">
        <v>40</v>
      </c>
      <c r="E16372" s="0" t="s">
        <v>25</v>
      </c>
      <c r="F16372" s="0" t="n">
        <f aca="false">((DAY(A16372)*24+HOUR(A16372))*60+MINUTE(A16372))*60+SECOND(A16372)-108057</f>
        <v>1689910</v>
      </c>
      <c r="G16372" s="0" t="n">
        <f aca="false">((DAY(B16372)*24+HOUR(B16372))*60+MINUTE(B16372))*60+SECOND(B16372)-108057</f>
        <v>1690232</v>
      </c>
    </row>
    <row r="16373" customFormat="false" ht="13.8" hidden="false" customHeight="false" outlineLevel="0" collapsed="false">
      <c r="A16373" s="1" t="n">
        <v>44854.8098263889</v>
      </c>
      <c r="B16373" s="1" t="n">
        <v>44854.8129050926</v>
      </c>
      <c r="C16373" s="2" t="n">
        <v>4.43333333241753</v>
      </c>
      <c r="D16373" s="0" t="s">
        <v>32</v>
      </c>
      <c r="E16373" s="0" t="s">
        <v>25</v>
      </c>
      <c r="F16373" s="0" t="n">
        <f aca="false">((DAY(A16373)*24+HOUR(A16373))*60+MINUTE(A16373))*60+SECOND(A16373)-108057</f>
        <v>1689912</v>
      </c>
      <c r="G16373" s="0" t="n">
        <f aca="false">((DAY(B16373)*24+HOUR(B16373))*60+MINUTE(B16373))*60+SECOND(B16373)-108057</f>
        <v>1690178</v>
      </c>
    </row>
    <row r="16374" customFormat="false" ht="13.8" hidden="false" customHeight="false" outlineLevel="0" collapsed="false">
      <c r="A16374" s="1" t="n">
        <v>44854.8108217593</v>
      </c>
      <c r="B16374" s="1" t="n">
        <v>44854.8254050926</v>
      </c>
      <c r="C16374" s="2" t="n">
        <v>21.0000000055879</v>
      </c>
      <c r="D16374" s="0" t="s">
        <v>36</v>
      </c>
      <c r="E16374" s="0" t="s">
        <v>22</v>
      </c>
      <c r="F16374" s="0" t="n">
        <f aca="false">((DAY(A16374)*24+HOUR(A16374))*60+MINUTE(A16374))*60+SECOND(A16374)-108057</f>
        <v>1689998</v>
      </c>
      <c r="G16374" s="0" t="n">
        <f aca="false">((DAY(B16374)*24+HOUR(B16374))*60+MINUTE(B16374))*60+SECOND(B16374)-108057</f>
        <v>1691258</v>
      </c>
    </row>
    <row r="16375" customFormat="false" ht="13.8" hidden="false" customHeight="false" outlineLevel="0" collapsed="false">
      <c r="A16375" s="1" t="n">
        <v>44854.8110300926</v>
      </c>
      <c r="B16375" s="1" t="n">
        <v>44854.8318518519</v>
      </c>
      <c r="C16375" s="2" t="n">
        <v>29.9833333329298</v>
      </c>
      <c r="D16375" s="0" t="s">
        <v>6</v>
      </c>
      <c r="E16375" s="0" t="s">
        <v>28</v>
      </c>
      <c r="F16375" s="0" t="n">
        <f aca="false">((DAY(A16375)*24+HOUR(A16375))*60+MINUTE(A16375))*60+SECOND(A16375)-108057</f>
        <v>1690016</v>
      </c>
      <c r="G16375" s="0" t="n">
        <f aca="false">((DAY(B16375)*24+HOUR(B16375))*60+MINUTE(B16375))*60+SECOND(B16375)-108057</f>
        <v>1691815</v>
      </c>
    </row>
    <row r="16376" customFormat="false" ht="13.8" hidden="false" customHeight="false" outlineLevel="0" collapsed="false">
      <c r="A16376" s="1" t="n">
        <v>44854.8110763889</v>
      </c>
      <c r="B16376" s="1" t="n">
        <v>44854.8188310185</v>
      </c>
      <c r="C16376" s="2" t="n">
        <v>11.1666666681413</v>
      </c>
      <c r="D16376" s="0" t="s">
        <v>11</v>
      </c>
      <c r="E16376" s="0" t="s">
        <v>32</v>
      </c>
      <c r="F16376" s="0" t="n">
        <f aca="false">((DAY(A16376)*24+HOUR(A16376))*60+MINUTE(A16376))*60+SECOND(A16376)-108057</f>
        <v>1690020</v>
      </c>
      <c r="G16376" s="0" t="n">
        <f aca="false">((DAY(B16376)*24+HOUR(B16376))*60+MINUTE(B16376))*60+SECOND(B16376)-108057</f>
        <v>1690690</v>
      </c>
    </row>
    <row r="16377" customFormat="false" ht="13.8" hidden="false" customHeight="false" outlineLevel="0" collapsed="false">
      <c r="A16377" s="1" t="n">
        <v>44854.8111689815</v>
      </c>
      <c r="B16377" s="1" t="n">
        <v>44854.8151967593</v>
      </c>
      <c r="C16377" s="2" t="n">
        <v>5.80000000423752</v>
      </c>
      <c r="D16377" s="0" t="s">
        <v>27</v>
      </c>
      <c r="E16377" s="0" t="s">
        <v>12</v>
      </c>
      <c r="F16377" s="0" t="n">
        <f aca="false">((DAY(A16377)*24+HOUR(A16377))*60+MINUTE(A16377))*60+SECOND(A16377)-108057</f>
        <v>1690028</v>
      </c>
      <c r="G16377" s="0" t="n">
        <f aca="false">((DAY(B16377)*24+HOUR(B16377))*60+MINUTE(B16377))*60+SECOND(B16377)-108057</f>
        <v>1690376</v>
      </c>
    </row>
    <row r="16378" customFormat="false" ht="13.8" hidden="false" customHeight="false" outlineLevel="0" collapsed="false">
      <c r="A16378" s="1" t="n">
        <v>44854.81125</v>
      </c>
      <c r="B16378" s="1" t="n">
        <v>44854.8208449074</v>
      </c>
      <c r="C16378" s="2" t="n">
        <v>13.8166666694451</v>
      </c>
      <c r="D16378" s="0" t="s">
        <v>22</v>
      </c>
      <c r="E16378" s="0" t="s">
        <v>9</v>
      </c>
      <c r="F16378" s="0" t="n">
        <f aca="false">((DAY(A16378)*24+HOUR(A16378))*60+MINUTE(A16378))*60+SECOND(A16378)-108057</f>
        <v>1690035</v>
      </c>
      <c r="G16378" s="0" t="n">
        <f aca="false">((DAY(B16378)*24+HOUR(B16378))*60+MINUTE(B16378))*60+SECOND(B16378)-108057</f>
        <v>1690864</v>
      </c>
    </row>
    <row r="16379" customFormat="false" ht="13.8" hidden="false" customHeight="false" outlineLevel="0" collapsed="false">
      <c r="A16379" s="1" t="n">
        <v>44854.8116550926</v>
      </c>
      <c r="B16379" s="1" t="n">
        <v>44854.8161111111</v>
      </c>
      <c r="C16379" s="2" t="n">
        <v>6.41666666837409</v>
      </c>
      <c r="D16379" s="0" t="s">
        <v>34</v>
      </c>
      <c r="E16379" s="0" t="s">
        <v>25</v>
      </c>
      <c r="F16379" s="0" t="n">
        <f aca="false">((DAY(A16379)*24+HOUR(A16379))*60+MINUTE(A16379))*60+SECOND(A16379)-108057</f>
        <v>1690070</v>
      </c>
      <c r="G16379" s="0" t="n">
        <f aca="false">((DAY(B16379)*24+HOUR(B16379))*60+MINUTE(B16379))*60+SECOND(B16379)-108057</f>
        <v>1690455</v>
      </c>
    </row>
    <row r="16380" customFormat="false" ht="13.8" hidden="false" customHeight="false" outlineLevel="0" collapsed="false">
      <c r="A16380" s="1" t="n">
        <v>44854.8119444444</v>
      </c>
      <c r="B16380" s="1" t="n">
        <v>44854.8199768519</v>
      </c>
      <c r="C16380" s="2" t="n">
        <v>11.5666666673496</v>
      </c>
      <c r="D16380" s="0" t="s">
        <v>42</v>
      </c>
      <c r="E16380" s="0" t="s">
        <v>48</v>
      </c>
      <c r="F16380" s="0" t="n">
        <f aca="false">((DAY(A16380)*24+HOUR(A16380))*60+MINUTE(A16380))*60+SECOND(A16380)-108057</f>
        <v>1690095</v>
      </c>
      <c r="G16380" s="0" t="n">
        <f aca="false">((DAY(B16380)*24+HOUR(B16380))*60+MINUTE(B16380))*60+SECOND(B16380)-108057</f>
        <v>1690789</v>
      </c>
    </row>
    <row r="16381" customFormat="false" ht="13.8" hidden="false" customHeight="false" outlineLevel="0" collapsed="false">
      <c r="A16381" s="1" t="n">
        <v>44854.8119675926</v>
      </c>
      <c r="B16381" s="1" t="n">
        <v>44854.8187384259</v>
      </c>
      <c r="C16381" s="2" t="n">
        <v>9.75000000558794</v>
      </c>
      <c r="D16381" s="0" t="s">
        <v>13</v>
      </c>
      <c r="E16381" s="0" t="s">
        <v>26</v>
      </c>
      <c r="F16381" s="0" t="n">
        <f aca="false">((DAY(A16381)*24+HOUR(A16381))*60+MINUTE(A16381))*60+SECOND(A16381)-108057</f>
        <v>1690097</v>
      </c>
      <c r="G16381" s="0" t="n">
        <f aca="false">((DAY(B16381)*24+HOUR(B16381))*60+MINUTE(B16381))*60+SECOND(B16381)-108057</f>
        <v>1690682</v>
      </c>
    </row>
    <row r="16382" customFormat="false" ht="13.8" hidden="false" customHeight="false" outlineLevel="0" collapsed="false">
      <c r="A16382" s="1" t="n">
        <v>44854.8124189815</v>
      </c>
      <c r="B16382" s="1" t="n">
        <v>44854.8269560185</v>
      </c>
      <c r="C16382" s="2" t="n">
        <v>20.9333333338145</v>
      </c>
      <c r="D16382" s="0" t="s">
        <v>26</v>
      </c>
      <c r="E16382" s="0" t="s">
        <v>32</v>
      </c>
      <c r="F16382" s="0" t="n">
        <f aca="false">((DAY(A16382)*24+HOUR(A16382))*60+MINUTE(A16382))*60+SECOND(A16382)-108057</f>
        <v>1690136</v>
      </c>
      <c r="G16382" s="0" t="n">
        <f aca="false">((DAY(B16382)*24+HOUR(B16382))*60+MINUTE(B16382))*60+SECOND(B16382)-108057</f>
        <v>1691392</v>
      </c>
    </row>
    <row r="16383" customFormat="false" ht="13.8" hidden="false" customHeight="false" outlineLevel="0" collapsed="false">
      <c r="A16383" s="1" t="n">
        <v>44854.8128703704</v>
      </c>
      <c r="B16383" s="1" t="n">
        <v>44854.8210763889</v>
      </c>
      <c r="C16383" s="2" t="n">
        <v>11.8166666734032</v>
      </c>
      <c r="D16383" s="0" t="s">
        <v>30</v>
      </c>
      <c r="E16383" s="0" t="s">
        <v>11</v>
      </c>
      <c r="F16383" s="0" t="n">
        <f aca="false">((DAY(A16383)*24+HOUR(A16383))*60+MINUTE(A16383))*60+SECOND(A16383)-108057</f>
        <v>1690175</v>
      </c>
      <c r="G16383" s="0" t="n">
        <f aca="false">((DAY(B16383)*24+HOUR(B16383))*60+MINUTE(B16383))*60+SECOND(B16383)-108057</f>
        <v>1690884</v>
      </c>
    </row>
    <row r="16384" customFormat="false" ht="13.8" hidden="false" customHeight="false" outlineLevel="0" collapsed="false">
      <c r="A16384" s="1" t="n">
        <v>44854.8130671296</v>
      </c>
      <c r="B16384" s="1" t="n">
        <v>44854.8188194444</v>
      </c>
      <c r="C16384" s="2" t="n">
        <v>8.28333333134651</v>
      </c>
      <c r="D16384" s="0" t="s">
        <v>29</v>
      </c>
      <c r="E16384" s="0" t="s">
        <v>14</v>
      </c>
      <c r="F16384" s="0" t="n">
        <f aca="false">((DAY(A16384)*24+HOUR(A16384))*60+MINUTE(A16384))*60+SECOND(A16384)-108057</f>
        <v>1690192</v>
      </c>
      <c r="G16384" s="0" t="n">
        <f aca="false">((DAY(B16384)*24+HOUR(B16384))*60+MINUTE(B16384))*60+SECOND(B16384)-108057</f>
        <v>1690689</v>
      </c>
    </row>
    <row r="16385" customFormat="false" ht="13.8" hidden="false" customHeight="false" outlineLevel="0" collapsed="false">
      <c r="A16385" s="1" t="n">
        <v>44854.8130902778</v>
      </c>
      <c r="B16385" s="1" t="n">
        <v>44854.824837963</v>
      </c>
      <c r="C16385" s="2" t="n">
        <v>16.9166666711681</v>
      </c>
      <c r="D16385" s="0" t="s">
        <v>41</v>
      </c>
      <c r="E16385" s="0" t="s">
        <v>9</v>
      </c>
      <c r="F16385" s="0" t="n">
        <f aca="false">((DAY(A16385)*24+HOUR(A16385))*60+MINUTE(A16385))*60+SECOND(A16385)-108057</f>
        <v>1690194</v>
      </c>
      <c r="G16385" s="0" t="n">
        <f aca="false">((DAY(B16385)*24+HOUR(B16385))*60+MINUTE(B16385))*60+SECOND(B16385)-108057</f>
        <v>1691209</v>
      </c>
    </row>
    <row r="16386" customFormat="false" ht="13.8" hidden="false" customHeight="false" outlineLevel="0" collapsed="false">
      <c r="A16386" s="1" t="n">
        <v>44854.8133333333</v>
      </c>
      <c r="B16386" s="1" t="n">
        <v>44854.8221296296</v>
      </c>
      <c r="C16386" s="2" t="n">
        <v>12.6666666625533</v>
      </c>
      <c r="D16386" s="0" t="s">
        <v>7</v>
      </c>
      <c r="E16386" s="0" t="s">
        <v>48</v>
      </c>
      <c r="F16386" s="0" t="n">
        <f aca="false">((DAY(A16386)*24+HOUR(A16386))*60+MINUTE(A16386))*60+SECOND(A16386)-108057</f>
        <v>1690215</v>
      </c>
      <c r="G16386" s="0" t="n">
        <f aca="false">((DAY(B16386)*24+HOUR(B16386))*60+MINUTE(B16386))*60+SECOND(B16386)-108057</f>
        <v>1690975</v>
      </c>
    </row>
    <row r="16387" customFormat="false" ht="13.8" hidden="false" customHeight="false" outlineLevel="0" collapsed="false">
      <c r="A16387" s="1" t="n">
        <v>44854.8137152778</v>
      </c>
      <c r="B16387" s="1" t="n">
        <v>44854.8246296296</v>
      </c>
      <c r="C16387" s="2" t="n">
        <v>15.7166666735429</v>
      </c>
      <c r="D16387" s="0" t="s">
        <v>41</v>
      </c>
      <c r="E16387" s="0" t="s">
        <v>9</v>
      </c>
      <c r="F16387" s="0" t="n">
        <f aca="false">((DAY(A16387)*24+HOUR(A16387))*60+MINUTE(A16387))*60+SECOND(A16387)-108057</f>
        <v>1690248</v>
      </c>
      <c r="G16387" s="0" t="n">
        <f aca="false">((DAY(B16387)*24+HOUR(B16387))*60+MINUTE(B16387))*60+SECOND(B16387)-108057</f>
        <v>1691191</v>
      </c>
    </row>
    <row r="16388" customFormat="false" ht="13.8" hidden="false" customHeight="false" outlineLevel="0" collapsed="false">
      <c r="A16388" s="1" t="n">
        <v>44854.8141087963</v>
      </c>
      <c r="B16388" s="1" t="n">
        <v>44854.8222453704</v>
      </c>
      <c r="C16388" s="2" t="n">
        <v>11.7166666605044</v>
      </c>
      <c r="D16388" s="0" t="s">
        <v>12</v>
      </c>
      <c r="E16388" s="0" t="s">
        <v>11</v>
      </c>
      <c r="F16388" s="0" t="n">
        <f aca="false">((DAY(A16388)*24+HOUR(A16388))*60+MINUTE(A16388))*60+SECOND(A16388)-108057</f>
        <v>1690282</v>
      </c>
      <c r="G16388" s="0" t="n">
        <f aca="false">((DAY(B16388)*24+HOUR(B16388))*60+MINUTE(B16388))*60+SECOND(B16388)-108057</f>
        <v>1690985</v>
      </c>
    </row>
    <row r="16389" customFormat="false" ht="13.8" hidden="false" customHeight="false" outlineLevel="0" collapsed="false">
      <c r="A16389" s="1" t="n">
        <v>44854.8150231482</v>
      </c>
      <c r="B16389" s="1" t="n">
        <v>44854.8243171296</v>
      </c>
      <c r="C16389" s="2" t="n">
        <v>13.3833333395887</v>
      </c>
      <c r="D16389" s="0" t="s">
        <v>12</v>
      </c>
      <c r="E16389" s="0" t="s">
        <v>18</v>
      </c>
      <c r="F16389" s="0" t="n">
        <f aca="false">((DAY(A16389)*24+HOUR(A16389))*60+MINUTE(A16389))*60+SECOND(A16389)-108057</f>
        <v>1690361</v>
      </c>
      <c r="G16389" s="0" t="n">
        <f aca="false">((DAY(B16389)*24+HOUR(B16389))*60+MINUTE(B16389))*60+SECOND(B16389)-108057</f>
        <v>1691164</v>
      </c>
    </row>
    <row r="16390" customFormat="false" ht="13.8" hidden="false" customHeight="false" outlineLevel="0" collapsed="false">
      <c r="A16390" s="1" t="n">
        <v>44854.8164930556</v>
      </c>
      <c r="B16390" s="1" t="n">
        <v>44854.8309953704</v>
      </c>
      <c r="C16390" s="2" t="n">
        <v>20.8833333326038</v>
      </c>
      <c r="D16390" s="0" t="s">
        <v>21</v>
      </c>
      <c r="E16390" s="0" t="s">
        <v>9</v>
      </c>
      <c r="F16390" s="0" t="n">
        <f aca="false">((DAY(A16390)*24+HOUR(A16390))*60+MINUTE(A16390))*60+SECOND(A16390)-108057</f>
        <v>1690488</v>
      </c>
      <c r="G16390" s="0" t="n">
        <f aca="false">((DAY(B16390)*24+HOUR(B16390))*60+MINUTE(B16390))*60+SECOND(B16390)-108057</f>
        <v>1691741</v>
      </c>
    </row>
    <row r="16391" customFormat="false" ht="13.8" hidden="false" customHeight="false" outlineLevel="0" collapsed="false">
      <c r="A16391" s="1" t="n">
        <v>44854.8183796296</v>
      </c>
      <c r="B16391" s="1" t="n">
        <v>44854.8275115741</v>
      </c>
      <c r="C16391" s="2" t="n">
        <v>13.1500000040978</v>
      </c>
      <c r="D16391" s="0" t="s">
        <v>41</v>
      </c>
      <c r="E16391" s="0" t="s">
        <v>11</v>
      </c>
      <c r="F16391" s="0" t="n">
        <f aca="false">((DAY(A16391)*24+HOUR(A16391))*60+MINUTE(A16391))*60+SECOND(A16391)-108057</f>
        <v>1690651</v>
      </c>
      <c r="G16391" s="0" t="n">
        <f aca="false">((DAY(B16391)*24+HOUR(B16391))*60+MINUTE(B16391))*60+SECOND(B16391)-108057</f>
        <v>1691440</v>
      </c>
    </row>
    <row r="16392" customFormat="false" ht="13.8" hidden="false" customHeight="false" outlineLevel="0" collapsed="false">
      <c r="A16392" s="1" t="n">
        <v>44854.8216666667</v>
      </c>
      <c r="B16392" s="1" t="n">
        <v>44854.8252777778</v>
      </c>
      <c r="C16392" s="2" t="n">
        <v>5.20000000018626</v>
      </c>
      <c r="D16392" s="0" t="s">
        <v>30</v>
      </c>
      <c r="E16392" s="0" t="s">
        <v>28</v>
      </c>
      <c r="F16392" s="0" t="n">
        <f aca="false">((DAY(A16392)*24+HOUR(A16392))*60+MINUTE(A16392))*60+SECOND(A16392)-108057</f>
        <v>1690935</v>
      </c>
      <c r="G16392" s="0" t="n">
        <f aca="false">((DAY(B16392)*24+HOUR(B16392))*60+MINUTE(B16392))*60+SECOND(B16392)-108057</f>
        <v>1691247</v>
      </c>
    </row>
    <row r="16393" customFormat="false" ht="13.8" hidden="false" customHeight="false" outlineLevel="0" collapsed="false">
      <c r="A16393" s="1" t="n">
        <v>44854.8216782407</v>
      </c>
      <c r="B16393" s="1" t="n">
        <v>44854.8257291667</v>
      </c>
      <c r="C16393" s="2" t="n">
        <v>5.83333333488554</v>
      </c>
      <c r="D16393" s="0" t="s">
        <v>30</v>
      </c>
      <c r="E16393" s="0" t="s">
        <v>28</v>
      </c>
      <c r="F16393" s="0" t="n">
        <f aca="false">((DAY(A16393)*24+HOUR(A16393))*60+MINUTE(A16393))*60+SECOND(A16393)-108057</f>
        <v>1690936</v>
      </c>
      <c r="G16393" s="0" t="n">
        <f aca="false">((DAY(B16393)*24+HOUR(B16393))*60+MINUTE(B16393))*60+SECOND(B16393)-108057</f>
        <v>1691286</v>
      </c>
    </row>
    <row r="16394" customFormat="false" ht="13.8" hidden="false" customHeight="false" outlineLevel="0" collapsed="false">
      <c r="A16394" s="1" t="n">
        <v>44854.8231018519</v>
      </c>
      <c r="B16394" s="1" t="n">
        <v>44854.8308449074</v>
      </c>
      <c r="C16394" s="2" t="n">
        <v>11.1499999975786</v>
      </c>
      <c r="D16394" s="0" t="s">
        <v>48</v>
      </c>
      <c r="E16394" s="0" t="s">
        <v>7</v>
      </c>
      <c r="F16394" s="0" t="n">
        <f aca="false">((DAY(A16394)*24+HOUR(A16394))*60+MINUTE(A16394))*60+SECOND(A16394)-108057</f>
        <v>1691059</v>
      </c>
      <c r="G16394" s="0" t="n">
        <f aca="false">((DAY(B16394)*24+HOUR(B16394))*60+MINUTE(B16394))*60+SECOND(B16394)-108057</f>
        <v>1691728</v>
      </c>
    </row>
    <row r="16395" customFormat="false" ht="13.8" hidden="false" customHeight="false" outlineLevel="0" collapsed="false">
      <c r="A16395" s="1" t="n">
        <v>44854.823587963</v>
      </c>
      <c r="B16395" s="1" t="n">
        <v>44854.8282291667</v>
      </c>
      <c r="C16395" s="2" t="n">
        <v>6.68333333451301</v>
      </c>
      <c r="D16395" s="0" t="s">
        <v>18</v>
      </c>
      <c r="E16395" s="0" t="s">
        <v>34</v>
      </c>
      <c r="F16395" s="0" t="n">
        <f aca="false">((DAY(A16395)*24+HOUR(A16395))*60+MINUTE(A16395))*60+SECOND(A16395)-108057</f>
        <v>1691101</v>
      </c>
      <c r="G16395" s="0" t="n">
        <f aca="false">((DAY(B16395)*24+HOUR(B16395))*60+MINUTE(B16395))*60+SECOND(B16395)-108057</f>
        <v>1691502</v>
      </c>
    </row>
    <row r="16396" customFormat="false" ht="13.8" hidden="false" customHeight="false" outlineLevel="0" collapsed="false">
      <c r="A16396" s="1" t="n">
        <v>44854.8238194445</v>
      </c>
      <c r="B16396" s="1" t="n">
        <v>44854.8393055556</v>
      </c>
      <c r="C16396" s="2" t="n">
        <v>22.2999999951571</v>
      </c>
      <c r="D16396" s="0" t="s">
        <v>29</v>
      </c>
      <c r="E16396" s="0" t="s">
        <v>28</v>
      </c>
      <c r="F16396" s="0" t="n">
        <f aca="false">((DAY(A16396)*24+HOUR(A16396))*60+MINUTE(A16396))*60+SECOND(A16396)-108057</f>
        <v>1691121</v>
      </c>
      <c r="G16396" s="0" t="n">
        <f aca="false">((DAY(B16396)*24+HOUR(B16396))*60+MINUTE(B16396))*60+SECOND(B16396)-108057</f>
        <v>1692459</v>
      </c>
    </row>
    <row r="16397" customFormat="false" ht="13.8" hidden="false" customHeight="false" outlineLevel="0" collapsed="false">
      <c r="A16397" s="1" t="n">
        <v>44854.8238888889</v>
      </c>
      <c r="B16397" s="1" t="n">
        <v>44854.8295601852</v>
      </c>
      <c r="C16397" s="2" t="n">
        <v>8.16666666883975</v>
      </c>
      <c r="D16397" s="0" t="s">
        <v>16</v>
      </c>
      <c r="E16397" s="0" t="s">
        <v>13</v>
      </c>
      <c r="F16397" s="0" t="n">
        <f aca="false">((DAY(A16397)*24+HOUR(A16397))*60+MINUTE(A16397))*60+SECOND(A16397)-108057</f>
        <v>1691127</v>
      </c>
      <c r="G16397" s="0" t="n">
        <f aca="false">((DAY(B16397)*24+HOUR(B16397))*60+MINUTE(B16397))*60+SECOND(B16397)-108057</f>
        <v>1691617</v>
      </c>
    </row>
    <row r="16398" customFormat="false" ht="13.8" hidden="false" customHeight="false" outlineLevel="0" collapsed="false">
      <c r="A16398" s="1" t="n">
        <v>44854.8241782407</v>
      </c>
      <c r="B16398" s="1" t="n">
        <v>44854.8271180556</v>
      </c>
      <c r="C16398" s="2" t="n">
        <v>4.23333333805203</v>
      </c>
      <c r="D16398" s="0" t="s">
        <v>38</v>
      </c>
      <c r="E16398" s="0" t="s">
        <v>28</v>
      </c>
      <c r="F16398" s="0" t="n">
        <f aca="false">((DAY(A16398)*24+HOUR(A16398))*60+MINUTE(A16398))*60+SECOND(A16398)-108057</f>
        <v>1691152</v>
      </c>
      <c r="G16398" s="0" t="n">
        <f aca="false">((DAY(B16398)*24+HOUR(B16398))*60+MINUTE(B16398))*60+SECOND(B16398)-108057</f>
        <v>1691406</v>
      </c>
    </row>
    <row r="16399" customFormat="false" ht="13.8" hidden="false" customHeight="false" outlineLevel="0" collapsed="false">
      <c r="A16399" s="1" t="n">
        <v>44854.8244212963</v>
      </c>
      <c r="B16399" s="1" t="n">
        <v>44854.8380324074</v>
      </c>
      <c r="C16399" s="2" t="n">
        <v>19.6000000031199</v>
      </c>
      <c r="D16399" s="0" t="s">
        <v>28</v>
      </c>
      <c r="E16399" s="0" t="s">
        <v>5</v>
      </c>
      <c r="F16399" s="0" t="n">
        <f aca="false">((DAY(A16399)*24+HOUR(A16399))*60+MINUTE(A16399))*60+SECOND(A16399)-108057</f>
        <v>1691173</v>
      </c>
      <c r="G16399" s="0" t="n">
        <f aca="false">((DAY(B16399)*24+HOUR(B16399))*60+MINUTE(B16399))*60+SECOND(B16399)-108057</f>
        <v>1692349</v>
      </c>
    </row>
    <row r="16400" customFormat="false" ht="13.8" hidden="false" customHeight="false" outlineLevel="0" collapsed="false">
      <c r="A16400" s="1" t="n">
        <v>44854.8244212963</v>
      </c>
      <c r="B16400" s="1" t="n">
        <v>44854.8398842593</v>
      </c>
      <c r="C16400" s="2" t="n">
        <v>22.2666666749865</v>
      </c>
      <c r="D16400" s="0" t="s">
        <v>38</v>
      </c>
      <c r="E16400" s="0" t="s">
        <v>25</v>
      </c>
      <c r="F16400" s="0" t="n">
        <f aca="false">((DAY(A16400)*24+HOUR(A16400))*60+MINUTE(A16400))*60+SECOND(A16400)-108057</f>
        <v>1691173</v>
      </c>
      <c r="G16400" s="0" t="n">
        <f aca="false">((DAY(B16400)*24+HOUR(B16400))*60+MINUTE(B16400))*60+SECOND(B16400)-108057</f>
        <v>1692509</v>
      </c>
    </row>
    <row r="16401" customFormat="false" ht="13.8" hidden="false" customHeight="false" outlineLevel="0" collapsed="false">
      <c r="A16401" s="1" t="n">
        <v>44854.8251388889</v>
      </c>
      <c r="B16401" s="1" t="n">
        <v>44854.833599537</v>
      </c>
      <c r="C16401" s="2" t="n">
        <v>12.1833333314862</v>
      </c>
      <c r="D16401" s="0" t="s">
        <v>36</v>
      </c>
      <c r="E16401" s="0" t="s">
        <v>32</v>
      </c>
      <c r="F16401" s="0" t="n">
        <f aca="false">((DAY(A16401)*24+HOUR(A16401))*60+MINUTE(A16401))*60+SECOND(A16401)-108057</f>
        <v>1691235</v>
      </c>
      <c r="G16401" s="0" t="n">
        <f aca="false">((DAY(B16401)*24+HOUR(B16401))*60+MINUTE(B16401))*60+SECOND(B16401)-108057</f>
        <v>1691966</v>
      </c>
    </row>
    <row r="16402" customFormat="false" ht="13.8" hidden="false" customHeight="false" outlineLevel="0" collapsed="false">
      <c r="A16402" s="1" t="n">
        <v>44854.8256134259</v>
      </c>
      <c r="B16402" s="1" t="n">
        <v>44854.8334259259</v>
      </c>
      <c r="C16402" s="2" t="n">
        <v>11.25</v>
      </c>
      <c r="D16402" s="0" t="s">
        <v>47</v>
      </c>
      <c r="E16402" s="0" t="s">
        <v>30</v>
      </c>
      <c r="F16402" s="0" t="n">
        <f aca="false">((DAY(A16402)*24+HOUR(A16402))*60+MINUTE(A16402))*60+SECOND(A16402)-108057</f>
        <v>1691276</v>
      </c>
      <c r="G16402" s="0" t="n">
        <f aca="false">((DAY(B16402)*24+HOUR(B16402))*60+MINUTE(B16402))*60+SECOND(B16402)-108057</f>
        <v>1691951</v>
      </c>
    </row>
    <row r="16403" customFormat="false" ht="13.8" hidden="false" customHeight="false" outlineLevel="0" collapsed="false">
      <c r="A16403" s="1" t="n">
        <v>44854.827974537</v>
      </c>
      <c r="B16403" s="1" t="n">
        <v>44854.8334027778</v>
      </c>
      <c r="C16403" s="2" t="n">
        <v>7.8166666708421</v>
      </c>
      <c r="D16403" s="0" t="s">
        <v>6</v>
      </c>
      <c r="E16403" s="0" t="s">
        <v>18</v>
      </c>
      <c r="F16403" s="0" t="n">
        <f aca="false">((DAY(A16403)*24+HOUR(A16403))*60+MINUTE(A16403))*60+SECOND(A16403)-108057</f>
        <v>1691480</v>
      </c>
      <c r="G16403" s="0" t="n">
        <f aca="false">((DAY(B16403)*24+HOUR(B16403))*60+MINUTE(B16403))*60+SECOND(B16403)-108057</f>
        <v>1691949</v>
      </c>
    </row>
    <row r="16404" customFormat="false" ht="13.8" hidden="false" customHeight="false" outlineLevel="0" collapsed="false">
      <c r="A16404" s="1" t="n">
        <v>44854.8283333333</v>
      </c>
      <c r="B16404" s="1" t="n">
        <v>44854.8335300926</v>
      </c>
      <c r="C16404" s="2" t="n">
        <v>7.48333333292976</v>
      </c>
      <c r="D16404" s="0" t="s">
        <v>9</v>
      </c>
      <c r="E16404" s="0" t="s">
        <v>20</v>
      </c>
      <c r="F16404" s="0" t="n">
        <f aca="false">((DAY(A16404)*24+HOUR(A16404))*60+MINUTE(A16404))*60+SECOND(A16404)-108057</f>
        <v>1691511</v>
      </c>
      <c r="G16404" s="0" t="n">
        <f aca="false">((DAY(B16404)*24+HOUR(B16404))*60+MINUTE(B16404))*60+SECOND(B16404)-108057</f>
        <v>1691960</v>
      </c>
    </row>
    <row r="16405" customFormat="false" ht="13.8" hidden="false" customHeight="false" outlineLevel="0" collapsed="false">
      <c r="A16405" s="1" t="n">
        <v>44854.829537037</v>
      </c>
      <c r="B16405" s="1" t="n">
        <v>44854.8319791667</v>
      </c>
      <c r="C16405" s="2" t="n">
        <v>3.51666667149402</v>
      </c>
      <c r="D16405" s="0" t="s">
        <v>6</v>
      </c>
      <c r="E16405" s="0" t="s">
        <v>5</v>
      </c>
      <c r="F16405" s="0" t="n">
        <f aca="false">((DAY(A16405)*24+HOUR(A16405))*60+MINUTE(A16405))*60+SECOND(A16405)-108057</f>
        <v>1691615</v>
      </c>
      <c r="G16405" s="0" t="n">
        <f aca="false">((DAY(B16405)*24+HOUR(B16405))*60+MINUTE(B16405))*60+SECOND(B16405)-108057</f>
        <v>1691826</v>
      </c>
    </row>
    <row r="16406" customFormat="false" ht="13.8" hidden="false" customHeight="false" outlineLevel="0" collapsed="false">
      <c r="A16406" s="1" t="n">
        <v>44854.8310648148</v>
      </c>
      <c r="B16406" s="1" t="n">
        <v>44854.8386574074</v>
      </c>
      <c r="C16406" s="2" t="n">
        <v>10.9333333326504</v>
      </c>
      <c r="D16406" s="0" t="s">
        <v>22</v>
      </c>
      <c r="E16406" s="0" t="s">
        <v>30</v>
      </c>
      <c r="F16406" s="0" t="n">
        <f aca="false">((DAY(A16406)*24+HOUR(A16406))*60+MINUTE(A16406))*60+SECOND(A16406)-108057</f>
        <v>1691747</v>
      </c>
      <c r="G16406" s="0" t="n">
        <f aca="false">((DAY(B16406)*24+HOUR(B16406))*60+MINUTE(B16406))*60+SECOND(B16406)-108057</f>
        <v>1692403</v>
      </c>
    </row>
    <row r="16407" customFormat="false" ht="13.8" hidden="false" customHeight="false" outlineLevel="0" collapsed="false">
      <c r="A16407" s="1" t="n">
        <v>44854.8315856482</v>
      </c>
      <c r="B16407" s="1" t="n">
        <v>44854.8403472222</v>
      </c>
      <c r="C16407" s="2" t="n">
        <v>12.61666667182</v>
      </c>
      <c r="D16407" s="0" t="s">
        <v>18</v>
      </c>
      <c r="E16407" s="0" t="s">
        <v>22</v>
      </c>
      <c r="F16407" s="0" t="n">
        <f aca="false">((DAY(A16407)*24+HOUR(A16407))*60+MINUTE(A16407))*60+SECOND(A16407)-108057</f>
        <v>1691792</v>
      </c>
      <c r="G16407" s="0" t="n">
        <f aca="false">((DAY(B16407)*24+HOUR(B16407))*60+MINUTE(B16407))*60+SECOND(B16407)-108057</f>
        <v>1692549</v>
      </c>
    </row>
    <row r="16408" customFormat="false" ht="13.8" hidden="false" customHeight="false" outlineLevel="0" collapsed="false">
      <c r="A16408" s="1" t="n">
        <v>44854.8317708333</v>
      </c>
      <c r="B16408" s="1" t="n">
        <v>44854.8469791667</v>
      </c>
      <c r="C16408" s="2" t="n">
        <v>21.9000000064261</v>
      </c>
      <c r="D16408" s="0" t="s">
        <v>18</v>
      </c>
      <c r="E16408" s="0" t="s">
        <v>6</v>
      </c>
      <c r="F16408" s="0" t="n">
        <f aca="false">((DAY(A16408)*24+HOUR(A16408))*60+MINUTE(A16408))*60+SECOND(A16408)-108057</f>
        <v>1691808</v>
      </c>
      <c r="G16408" s="0" t="n">
        <f aca="false">((DAY(B16408)*24+HOUR(B16408))*60+MINUTE(B16408))*60+SECOND(B16408)-108057</f>
        <v>1693122</v>
      </c>
    </row>
    <row r="16409" customFormat="false" ht="13.8" hidden="false" customHeight="false" outlineLevel="0" collapsed="false">
      <c r="A16409" s="1" t="n">
        <v>44854.8318402778</v>
      </c>
      <c r="B16409" s="1" t="n">
        <v>44854.8471759259</v>
      </c>
      <c r="C16409" s="2" t="n">
        <v>22.0833333302289</v>
      </c>
      <c r="D16409" s="0" t="s">
        <v>18</v>
      </c>
      <c r="E16409" s="0" t="s">
        <v>6</v>
      </c>
      <c r="F16409" s="0" t="n">
        <f aca="false">((DAY(A16409)*24+HOUR(A16409))*60+MINUTE(A16409))*60+SECOND(A16409)-108057</f>
        <v>1691814</v>
      </c>
      <c r="G16409" s="0" t="n">
        <f aca="false">((DAY(B16409)*24+HOUR(B16409))*60+MINUTE(B16409))*60+SECOND(B16409)-108057</f>
        <v>1693139</v>
      </c>
    </row>
    <row r="16410" customFormat="false" ht="13.8" hidden="false" customHeight="false" outlineLevel="0" collapsed="false">
      <c r="A16410" s="1" t="n">
        <v>44854.8319097222</v>
      </c>
      <c r="B16410" s="1" t="n">
        <v>44854.8361689815</v>
      </c>
      <c r="C16410" s="2" t="n">
        <v>6.13333333167248</v>
      </c>
      <c r="D16410" s="0" t="s">
        <v>25</v>
      </c>
      <c r="E16410" s="0" t="s">
        <v>32</v>
      </c>
      <c r="F16410" s="0" t="n">
        <f aca="false">((DAY(A16410)*24+HOUR(A16410))*60+MINUTE(A16410))*60+SECOND(A16410)-108057</f>
        <v>1691820</v>
      </c>
      <c r="G16410" s="0" t="n">
        <f aca="false">((DAY(B16410)*24+HOUR(B16410))*60+MINUTE(B16410))*60+SECOND(B16410)-108057</f>
        <v>1692188</v>
      </c>
    </row>
    <row r="16411" customFormat="false" ht="13.8" hidden="false" customHeight="false" outlineLevel="0" collapsed="false">
      <c r="A16411" s="1" t="n">
        <v>44854.8322106482</v>
      </c>
      <c r="B16411" s="1" t="n">
        <v>44854.8368287037</v>
      </c>
      <c r="C16411" s="2" t="n">
        <v>6.65000000386499</v>
      </c>
      <c r="D16411" s="0" t="s">
        <v>25</v>
      </c>
      <c r="E16411" s="0" t="s">
        <v>9</v>
      </c>
      <c r="F16411" s="0" t="n">
        <f aca="false">((DAY(A16411)*24+HOUR(A16411))*60+MINUTE(A16411))*60+SECOND(A16411)-108057</f>
        <v>1691846</v>
      </c>
      <c r="G16411" s="0" t="n">
        <f aca="false">((DAY(B16411)*24+HOUR(B16411))*60+MINUTE(B16411))*60+SECOND(B16411)-108057</f>
        <v>1692245</v>
      </c>
    </row>
    <row r="16412" customFormat="false" ht="13.8" hidden="false" customHeight="false" outlineLevel="0" collapsed="false">
      <c r="A16412" s="1" t="n">
        <v>44854.8333912037</v>
      </c>
      <c r="B16412" s="1" t="n">
        <v>44854.8365162037</v>
      </c>
      <c r="C16412" s="2" t="n">
        <v>4.50000000419095</v>
      </c>
      <c r="D16412" s="0" t="s">
        <v>12</v>
      </c>
      <c r="E16412" s="0" t="s">
        <v>30</v>
      </c>
      <c r="F16412" s="0" t="n">
        <f aca="false">((DAY(A16412)*24+HOUR(A16412))*60+MINUTE(A16412))*60+SECOND(A16412)-108057</f>
        <v>1691948</v>
      </c>
      <c r="G16412" s="0" t="n">
        <f aca="false">((DAY(B16412)*24+HOUR(B16412))*60+MINUTE(B16412))*60+SECOND(B16412)-108057</f>
        <v>1692218</v>
      </c>
    </row>
    <row r="16413" customFormat="false" ht="13.8" hidden="false" customHeight="false" outlineLevel="0" collapsed="false">
      <c r="A16413" s="1" t="n">
        <v>44854.8338310185</v>
      </c>
      <c r="B16413" s="1" t="n">
        <v>44854.8425115741</v>
      </c>
      <c r="C16413" s="2" t="n">
        <v>12.4999999988358</v>
      </c>
      <c r="D16413" s="0" t="s">
        <v>20</v>
      </c>
      <c r="E16413" s="0" t="s">
        <v>9</v>
      </c>
      <c r="F16413" s="0" t="n">
        <f aca="false">((DAY(A16413)*24+HOUR(A16413))*60+MINUTE(A16413))*60+SECOND(A16413)-108057</f>
        <v>1691986</v>
      </c>
      <c r="G16413" s="0" t="n">
        <f aca="false">((DAY(B16413)*24+HOUR(B16413))*60+MINUTE(B16413))*60+SECOND(B16413)-108057</f>
        <v>1692736</v>
      </c>
    </row>
    <row r="16414" customFormat="false" ht="13.8" hidden="false" customHeight="false" outlineLevel="0" collapsed="false">
      <c r="A16414" s="1" t="n">
        <v>44854.8340856482</v>
      </c>
      <c r="B16414" s="1" t="n">
        <v>44854.8459375</v>
      </c>
      <c r="C16414" s="2" t="n">
        <v>17.0666666643228</v>
      </c>
      <c r="D16414" s="0" t="s">
        <v>44</v>
      </c>
      <c r="E16414" s="0" t="s">
        <v>5</v>
      </c>
      <c r="F16414" s="0" t="n">
        <f aca="false">((DAY(A16414)*24+HOUR(A16414))*60+MINUTE(A16414))*60+SECOND(A16414)-108057</f>
        <v>1692008</v>
      </c>
      <c r="G16414" s="0" t="n">
        <f aca="false">((DAY(B16414)*24+HOUR(B16414))*60+MINUTE(B16414))*60+SECOND(B16414)-108057</f>
        <v>1693032</v>
      </c>
    </row>
    <row r="16415" customFormat="false" ht="13.8" hidden="false" customHeight="false" outlineLevel="0" collapsed="false">
      <c r="A16415" s="1" t="n">
        <v>44854.8355324074</v>
      </c>
      <c r="B16415" s="1" t="n">
        <v>44854.8398726852</v>
      </c>
      <c r="C16415" s="2" t="n">
        <v>6.25000000465661</v>
      </c>
      <c r="D16415" s="0" t="s">
        <v>25</v>
      </c>
      <c r="E16415" s="0" t="s">
        <v>30</v>
      </c>
      <c r="F16415" s="0" t="n">
        <f aca="false">((DAY(A16415)*24+HOUR(A16415))*60+MINUTE(A16415))*60+SECOND(A16415)-108057</f>
        <v>1692133</v>
      </c>
      <c r="G16415" s="0" t="n">
        <f aca="false">((DAY(B16415)*24+HOUR(B16415))*60+MINUTE(B16415))*60+SECOND(B16415)-108057</f>
        <v>1692508</v>
      </c>
    </row>
    <row r="16416" customFormat="false" ht="13.8" hidden="false" customHeight="false" outlineLevel="0" collapsed="false">
      <c r="A16416" s="1" t="n">
        <v>44854.8357986111</v>
      </c>
      <c r="B16416" s="1" t="n">
        <v>44854.8438773148</v>
      </c>
      <c r="C16416" s="2" t="n">
        <v>11.6333333286457</v>
      </c>
      <c r="D16416" s="0" t="s">
        <v>44</v>
      </c>
      <c r="E16416" s="0" t="s">
        <v>25</v>
      </c>
      <c r="F16416" s="0" t="n">
        <f aca="false">((DAY(A16416)*24+HOUR(A16416))*60+MINUTE(A16416))*60+SECOND(A16416)-108057</f>
        <v>1692156</v>
      </c>
      <c r="G16416" s="0" t="n">
        <f aca="false">((DAY(B16416)*24+HOUR(B16416))*60+MINUTE(B16416))*60+SECOND(B16416)-108057</f>
        <v>1692854</v>
      </c>
    </row>
    <row r="16417" customFormat="false" ht="13.8" hidden="false" customHeight="false" outlineLevel="0" collapsed="false">
      <c r="A16417" s="1" t="n">
        <v>44854.8363194445</v>
      </c>
      <c r="B16417" s="1" t="n">
        <v>44854.8459722222</v>
      </c>
      <c r="C16417" s="2" t="n">
        <v>13.9000000013039</v>
      </c>
      <c r="D16417" s="0" t="s">
        <v>26</v>
      </c>
      <c r="E16417" s="0" t="s">
        <v>30</v>
      </c>
      <c r="F16417" s="0" t="n">
        <f aca="false">((DAY(A16417)*24+HOUR(A16417))*60+MINUTE(A16417))*60+SECOND(A16417)-108057</f>
        <v>1692201</v>
      </c>
      <c r="G16417" s="0" t="n">
        <f aca="false">((DAY(B16417)*24+HOUR(B16417))*60+MINUTE(B16417))*60+SECOND(B16417)-108057</f>
        <v>1693035</v>
      </c>
    </row>
    <row r="16418" customFormat="false" ht="13.8" hidden="false" customHeight="false" outlineLevel="0" collapsed="false">
      <c r="A16418" s="1" t="n">
        <v>44854.8372569445</v>
      </c>
      <c r="B16418" s="1" t="n">
        <v>44854.847962963</v>
      </c>
      <c r="C16418" s="2" t="n">
        <v>15.4166666662786</v>
      </c>
      <c r="D16418" s="0" t="s">
        <v>29</v>
      </c>
      <c r="E16418" s="0" t="s">
        <v>22</v>
      </c>
      <c r="F16418" s="0" t="n">
        <f aca="false">((DAY(A16418)*24+HOUR(A16418))*60+MINUTE(A16418))*60+SECOND(A16418)-108057</f>
        <v>1692282</v>
      </c>
      <c r="G16418" s="0" t="n">
        <f aca="false">((DAY(B16418)*24+HOUR(B16418))*60+MINUTE(B16418))*60+SECOND(B16418)-108057</f>
        <v>1693207</v>
      </c>
    </row>
    <row r="16419" customFormat="false" ht="13.8" hidden="false" customHeight="false" outlineLevel="0" collapsed="false">
      <c r="A16419" s="1" t="n">
        <v>44854.8372800926</v>
      </c>
      <c r="B16419" s="1" t="n">
        <v>44854.8434490741</v>
      </c>
      <c r="C16419" s="2" t="n">
        <v>8.88333333539777</v>
      </c>
      <c r="D16419" s="0" t="s">
        <v>33</v>
      </c>
      <c r="E16419" s="0" t="s">
        <v>27</v>
      </c>
      <c r="F16419" s="0" t="n">
        <f aca="false">((DAY(A16419)*24+HOUR(A16419))*60+MINUTE(A16419))*60+SECOND(A16419)-108057</f>
        <v>1692284</v>
      </c>
      <c r="G16419" s="0" t="n">
        <f aca="false">((DAY(B16419)*24+HOUR(B16419))*60+MINUTE(B16419))*60+SECOND(B16419)-108057</f>
        <v>1692817</v>
      </c>
    </row>
    <row r="16420" customFormat="false" ht="13.8" hidden="false" customHeight="false" outlineLevel="0" collapsed="false">
      <c r="A16420" s="1" t="n">
        <v>44854.8372800926</v>
      </c>
      <c r="B16420" s="1" t="n">
        <v>44854.8435763889</v>
      </c>
      <c r="C16420" s="2" t="n">
        <v>9.06666666967794</v>
      </c>
      <c r="D16420" s="0" t="s">
        <v>33</v>
      </c>
      <c r="E16420" s="0" t="s">
        <v>27</v>
      </c>
      <c r="F16420" s="0" t="n">
        <f aca="false">((DAY(A16420)*24+HOUR(A16420))*60+MINUTE(A16420))*60+SECOND(A16420)-108057</f>
        <v>1692284</v>
      </c>
      <c r="G16420" s="0" t="n">
        <f aca="false">((DAY(B16420)*24+HOUR(B16420))*60+MINUTE(B16420))*60+SECOND(B16420)-108057</f>
        <v>1692828</v>
      </c>
    </row>
    <row r="16421" customFormat="false" ht="13.8" hidden="false" customHeight="false" outlineLevel="0" collapsed="false">
      <c r="A16421" s="1" t="n">
        <v>44854.8379282407</v>
      </c>
      <c r="B16421" s="1" t="n">
        <v>44854.8598726852</v>
      </c>
      <c r="C16421" s="2" t="n">
        <v>31.600000000326</v>
      </c>
      <c r="D16421" s="0" t="s">
        <v>34</v>
      </c>
      <c r="E16421" s="0" t="s">
        <v>22</v>
      </c>
      <c r="F16421" s="0" t="n">
        <f aca="false">((DAY(A16421)*24+HOUR(A16421))*60+MINUTE(A16421))*60+SECOND(A16421)-108057</f>
        <v>1692340</v>
      </c>
      <c r="G16421" s="0" t="n">
        <f aca="false">((DAY(B16421)*24+HOUR(B16421))*60+MINUTE(B16421))*60+SECOND(B16421)-108057</f>
        <v>1694236</v>
      </c>
    </row>
    <row r="16422" customFormat="false" ht="13.8" hidden="false" customHeight="false" outlineLevel="0" collapsed="false">
      <c r="A16422" s="1" t="n">
        <v>44854.8383217593</v>
      </c>
      <c r="B16422" s="1" t="n">
        <v>44854.8547337963</v>
      </c>
      <c r="C16422" s="2" t="n">
        <v>23.6333333258517</v>
      </c>
      <c r="D16422" s="0" t="s">
        <v>35</v>
      </c>
      <c r="E16422" s="0" t="s">
        <v>13</v>
      </c>
      <c r="F16422" s="0" t="n">
        <f aca="false">((DAY(A16422)*24+HOUR(A16422))*60+MINUTE(A16422))*60+SECOND(A16422)-108057</f>
        <v>1692374</v>
      </c>
      <c r="G16422" s="0" t="n">
        <f aca="false">((DAY(B16422)*24+HOUR(B16422))*60+MINUTE(B16422))*60+SECOND(B16422)-108057</f>
        <v>1693792</v>
      </c>
    </row>
    <row r="16423" customFormat="false" ht="13.8" hidden="false" customHeight="false" outlineLevel="0" collapsed="false">
      <c r="A16423" s="1" t="n">
        <v>44854.8384490741</v>
      </c>
      <c r="B16423" s="1" t="n">
        <v>44854.8405439815</v>
      </c>
      <c r="C16423" s="2" t="n">
        <v>3.01666665938683</v>
      </c>
      <c r="D16423" s="0" t="s">
        <v>30</v>
      </c>
      <c r="E16423" s="0" t="s">
        <v>12</v>
      </c>
      <c r="F16423" s="0" t="n">
        <f aca="false">((DAY(A16423)*24+HOUR(A16423))*60+MINUTE(A16423))*60+SECOND(A16423)-108057</f>
        <v>1692385</v>
      </c>
      <c r="G16423" s="0" t="n">
        <f aca="false">((DAY(B16423)*24+HOUR(B16423))*60+MINUTE(B16423))*60+SECOND(B16423)-108057</f>
        <v>1692566</v>
      </c>
    </row>
    <row r="16424" customFormat="false" ht="13.8" hidden="false" customHeight="false" outlineLevel="0" collapsed="false">
      <c r="A16424" s="1" t="n">
        <v>44854.8398263889</v>
      </c>
      <c r="B16424" s="1" t="n">
        <v>44854.8491319444</v>
      </c>
      <c r="C16424" s="2" t="n">
        <v>13.399999999674</v>
      </c>
      <c r="D16424" s="0" t="s">
        <v>13</v>
      </c>
      <c r="E16424" s="0" t="s">
        <v>18</v>
      </c>
      <c r="F16424" s="0" t="n">
        <f aca="false">((DAY(A16424)*24+HOUR(A16424))*60+MINUTE(A16424))*60+SECOND(A16424)-108057</f>
        <v>1692504</v>
      </c>
      <c r="G16424" s="0" t="n">
        <f aca="false">((DAY(B16424)*24+HOUR(B16424))*60+MINUTE(B16424))*60+SECOND(B16424)-108057</f>
        <v>1693308</v>
      </c>
    </row>
    <row r="16425" customFormat="false" ht="13.8" hidden="false" customHeight="false" outlineLevel="0" collapsed="false">
      <c r="A16425" s="1" t="n">
        <v>44854.8401851852</v>
      </c>
      <c r="B16425" s="1" t="n">
        <v>44854.8441319445</v>
      </c>
      <c r="C16425" s="2" t="n">
        <v>5.68333333125338</v>
      </c>
      <c r="D16425" s="0" t="s">
        <v>41</v>
      </c>
      <c r="E16425" s="0" t="s">
        <v>18</v>
      </c>
      <c r="F16425" s="0" t="n">
        <f aca="false">((DAY(A16425)*24+HOUR(A16425))*60+MINUTE(A16425))*60+SECOND(A16425)-108057</f>
        <v>1692535</v>
      </c>
      <c r="G16425" s="0" t="n">
        <f aca="false">((DAY(B16425)*24+HOUR(B16425))*60+MINUTE(B16425))*60+SECOND(B16425)-108057</f>
        <v>1692876</v>
      </c>
    </row>
    <row r="16426" customFormat="false" ht="13.8" hidden="false" customHeight="false" outlineLevel="0" collapsed="false">
      <c r="A16426" s="1" t="n">
        <v>44854.8403472222</v>
      </c>
      <c r="B16426" s="1" t="n">
        <v>44854.845162037</v>
      </c>
      <c r="C16426" s="2" t="n">
        <v>6.93333333008923</v>
      </c>
      <c r="D16426" s="0" t="s">
        <v>22</v>
      </c>
      <c r="E16426" s="0" t="s">
        <v>6</v>
      </c>
      <c r="F16426" s="0" t="n">
        <f aca="false">((DAY(A16426)*24+HOUR(A16426))*60+MINUTE(A16426))*60+SECOND(A16426)-108057</f>
        <v>1692549</v>
      </c>
      <c r="G16426" s="0" t="n">
        <f aca="false">((DAY(B16426)*24+HOUR(B16426))*60+MINUTE(B16426))*60+SECOND(B16426)-108057</f>
        <v>1692965</v>
      </c>
    </row>
    <row r="16427" customFormat="false" ht="13.8" hidden="false" customHeight="false" outlineLevel="0" collapsed="false">
      <c r="A16427" s="1" t="n">
        <v>44854.8405324074</v>
      </c>
      <c r="B16427" s="1" t="n">
        <v>44854.8814930556</v>
      </c>
      <c r="C16427" s="2" t="n">
        <v>58.9833333331626</v>
      </c>
      <c r="D16427" s="0" t="s">
        <v>6</v>
      </c>
      <c r="E16427" s="0" t="s">
        <v>6</v>
      </c>
      <c r="F16427" s="0" t="n">
        <f aca="false">((DAY(A16427)*24+HOUR(A16427))*60+MINUTE(A16427))*60+SECOND(A16427)-108057</f>
        <v>1692565</v>
      </c>
      <c r="G16427" s="0" t="n">
        <f aca="false">((DAY(B16427)*24+HOUR(B16427))*60+MINUTE(B16427))*60+SECOND(B16427)-108057</f>
        <v>1696104</v>
      </c>
    </row>
    <row r="16428" customFormat="false" ht="13.8" hidden="false" customHeight="false" outlineLevel="0" collapsed="false">
      <c r="A16428" s="1" t="n">
        <v>44854.8406828704</v>
      </c>
      <c r="B16428" s="1" t="n">
        <v>44854.8433912037</v>
      </c>
      <c r="C16428" s="2" t="n">
        <v>3.9000000001397</v>
      </c>
      <c r="D16428" s="0" t="s">
        <v>11</v>
      </c>
      <c r="E16428" s="0" t="s">
        <v>38</v>
      </c>
      <c r="F16428" s="0" t="n">
        <f aca="false">((DAY(A16428)*24+HOUR(A16428))*60+MINUTE(A16428))*60+SECOND(A16428)-108057</f>
        <v>1692578</v>
      </c>
      <c r="G16428" s="0" t="n">
        <f aca="false">((DAY(B16428)*24+HOUR(B16428))*60+MINUTE(B16428))*60+SECOND(B16428)-108057</f>
        <v>1692812</v>
      </c>
    </row>
    <row r="16429" customFormat="false" ht="13.8" hidden="false" customHeight="false" outlineLevel="0" collapsed="false">
      <c r="A16429" s="1" t="n">
        <v>44854.8408449074</v>
      </c>
      <c r="B16429" s="1" t="n">
        <v>44854.8435532407</v>
      </c>
      <c r="C16429" s="2" t="n">
        <v>3.9000000001397</v>
      </c>
      <c r="D16429" s="0" t="s">
        <v>16</v>
      </c>
      <c r="E16429" s="0" t="s">
        <v>19</v>
      </c>
      <c r="F16429" s="0" t="n">
        <f aca="false">((DAY(A16429)*24+HOUR(A16429))*60+MINUTE(A16429))*60+SECOND(A16429)-108057</f>
        <v>1692592</v>
      </c>
      <c r="G16429" s="0" t="n">
        <f aca="false">((DAY(B16429)*24+HOUR(B16429))*60+MINUTE(B16429))*60+SECOND(B16429)-108057</f>
        <v>1692826</v>
      </c>
    </row>
    <row r="16430" customFormat="false" ht="13.8" hidden="false" customHeight="false" outlineLevel="0" collapsed="false">
      <c r="A16430" s="1" t="n">
        <v>44854.8411342593</v>
      </c>
      <c r="B16430" s="1" t="n">
        <v>44854.8468402778</v>
      </c>
      <c r="C16430" s="2" t="n">
        <v>8.21666667005047</v>
      </c>
      <c r="D16430" s="0" t="s">
        <v>22</v>
      </c>
      <c r="E16430" s="0" t="s">
        <v>6</v>
      </c>
      <c r="F16430" s="0" t="n">
        <f aca="false">((DAY(A16430)*24+HOUR(A16430))*60+MINUTE(A16430))*60+SECOND(A16430)-108057</f>
        <v>1692617</v>
      </c>
      <c r="G16430" s="0" t="n">
        <f aca="false">((DAY(B16430)*24+HOUR(B16430))*60+MINUTE(B16430))*60+SECOND(B16430)-108057</f>
        <v>1693110</v>
      </c>
    </row>
    <row r="16431" customFormat="false" ht="13.8" hidden="false" customHeight="false" outlineLevel="0" collapsed="false">
      <c r="A16431" s="1" t="n">
        <v>44854.8419097222</v>
      </c>
      <c r="B16431" s="1" t="n">
        <v>44854.8462615741</v>
      </c>
      <c r="C16431" s="2" t="n">
        <v>6.26666667521931</v>
      </c>
      <c r="D16431" s="0" t="s">
        <v>28</v>
      </c>
      <c r="E16431" s="0" t="s">
        <v>34</v>
      </c>
      <c r="F16431" s="0" t="n">
        <f aca="false">((DAY(A16431)*24+HOUR(A16431))*60+MINUTE(A16431))*60+SECOND(A16431)-108057</f>
        <v>1692684</v>
      </c>
      <c r="G16431" s="0" t="n">
        <f aca="false">((DAY(B16431)*24+HOUR(B16431))*60+MINUTE(B16431))*60+SECOND(B16431)-108057</f>
        <v>1693060</v>
      </c>
    </row>
    <row r="16432" customFormat="false" ht="13.8" hidden="false" customHeight="false" outlineLevel="0" collapsed="false">
      <c r="A16432" s="1" t="n">
        <v>44854.8432291667</v>
      </c>
      <c r="B16432" s="1" t="n">
        <v>44854.8441319445</v>
      </c>
      <c r="C16432" s="2" t="n">
        <v>1.30000000004657</v>
      </c>
      <c r="D16432" s="0" t="s">
        <v>9</v>
      </c>
      <c r="E16432" s="0" t="s">
        <v>9</v>
      </c>
      <c r="F16432" s="0" t="n">
        <f aca="false">((DAY(A16432)*24+HOUR(A16432))*60+MINUTE(A16432))*60+SECOND(A16432)-108057</f>
        <v>1692798</v>
      </c>
      <c r="G16432" s="0" t="n">
        <f aca="false">((DAY(B16432)*24+HOUR(B16432))*60+MINUTE(B16432))*60+SECOND(B16432)-108057</f>
        <v>1692876</v>
      </c>
    </row>
    <row r="16433" customFormat="false" ht="13.8" hidden="false" customHeight="false" outlineLevel="0" collapsed="false">
      <c r="A16433" s="1" t="n">
        <v>44854.8434722222</v>
      </c>
      <c r="B16433" s="1" t="n">
        <v>44854.859375</v>
      </c>
      <c r="C16433" s="2" t="n">
        <v>22.8999999992084</v>
      </c>
      <c r="D16433" s="0" t="s">
        <v>9</v>
      </c>
      <c r="E16433" s="0" t="s">
        <v>6</v>
      </c>
      <c r="F16433" s="0" t="n">
        <f aca="false">((DAY(A16433)*24+HOUR(A16433))*60+MINUTE(A16433))*60+SECOND(A16433)-108057</f>
        <v>1692819</v>
      </c>
      <c r="G16433" s="0" t="n">
        <f aca="false">((DAY(B16433)*24+HOUR(B16433))*60+MINUTE(B16433))*60+SECOND(B16433)-108057</f>
        <v>1694193</v>
      </c>
    </row>
    <row r="16434" customFormat="false" ht="13.8" hidden="false" customHeight="false" outlineLevel="0" collapsed="false">
      <c r="A16434" s="1" t="n">
        <v>44854.8436342593</v>
      </c>
      <c r="B16434" s="1" t="n">
        <v>44854.8498032407</v>
      </c>
      <c r="C16434" s="2" t="n">
        <v>8.88333333539777</v>
      </c>
      <c r="D16434" s="0" t="s">
        <v>12</v>
      </c>
      <c r="E16434" s="0" t="s">
        <v>20</v>
      </c>
      <c r="F16434" s="0" t="n">
        <f aca="false">((DAY(A16434)*24+HOUR(A16434))*60+MINUTE(A16434))*60+SECOND(A16434)-108057</f>
        <v>1692833</v>
      </c>
      <c r="G16434" s="0" t="n">
        <f aca="false">((DAY(B16434)*24+HOUR(B16434))*60+MINUTE(B16434))*60+SECOND(B16434)-108057</f>
        <v>1693366</v>
      </c>
    </row>
    <row r="16435" customFormat="false" ht="13.8" hidden="false" customHeight="false" outlineLevel="0" collapsed="false">
      <c r="A16435" s="1" t="n">
        <v>44854.8445486111</v>
      </c>
      <c r="B16435" s="1" t="n">
        <v>44854.850474537</v>
      </c>
      <c r="C16435" s="2" t="n">
        <v>8.53333332692273</v>
      </c>
      <c r="D16435" s="0" t="s">
        <v>25</v>
      </c>
      <c r="E16435" s="0" t="s">
        <v>20</v>
      </c>
      <c r="F16435" s="0" t="n">
        <f aca="false">((DAY(A16435)*24+HOUR(A16435))*60+MINUTE(A16435))*60+SECOND(A16435)-108057</f>
        <v>1692912</v>
      </c>
      <c r="G16435" s="0" t="n">
        <f aca="false">((DAY(B16435)*24+HOUR(B16435))*60+MINUTE(B16435))*60+SECOND(B16435)-108057</f>
        <v>1693424</v>
      </c>
    </row>
    <row r="16436" customFormat="false" ht="13.8" hidden="false" customHeight="false" outlineLevel="0" collapsed="false">
      <c r="A16436" s="1" t="n">
        <v>44854.8448726852</v>
      </c>
      <c r="B16436" s="1" t="n">
        <v>44854.8527430556</v>
      </c>
      <c r="C16436" s="2" t="n">
        <v>11.3333333318587</v>
      </c>
      <c r="D16436" s="0" t="s">
        <v>9</v>
      </c>
      <c r="E16436" s="0" t="s">
        <v>38</v>
      </c>
      <c r="F16436" s="0" t="n">
        <f aca="false">((DAY(A16436)*24+HOUR(A16436))*60+MINUTE(A16436))*60+SECOND(A16436)-108057</f>
        <v>1692940</v>
      </c>
      <c r="G16436" s="0" t="n">
        <f aca="false">((DAY(B16436)*24+HOUR(B16436))*60+MINUTE(B16436))*60+SECOND(B16436)-108057</f>
        <v>1693620</v>
      </c>
    </row>
    <row r="16437" customFormat="false" ht="13.8" hidden="false" customHeight="false" outlineLevel="0" collapsed="false">
      <c r="A16437" s="1" t="n">
        <v>44854.8458796296</v>
      </c>
      <c r="B16437" s="1" t="n">
        <v>44854.8565972222</v>
      </c>
      <c r="C16437" s="2" t="n">
        <v>15.4333333368413</v>
      </c>
      <c r="D16437" s="0" t="s">
        <v>23</v>
      </c>
      <c r="E16437" s="0" t="s">
        <v>9</v>
      </c>
      <c r="F16437" s="0" t="n">
        <f aca="false">((DAY(A16437)*24+HOUR(A16437))*60+MINUTE(A16437))*60+SECOND(A16437)-108057</f>
        <v>1693027</v>
      </c>
      <c r="G16437" s="0" t="n">
        <f aca="false">((DAY(B16437)*24+HOUR(B16437))*60+MINUTE(B16437))*60+SECOND(B16437)-108057</f>
        <v>1693953</v>
      </c>
    </row>
    <row r="16438" customFormat="false" ht="13.8" hidden="false" customHeight="false" outlineLevel="0" collapsed="false">
      <c r="A16438" s="1" t="n">
        <v>44854.8483333333</v>
      </c>
      <c r="B16438" s="1" t="n">
        <v>44854.8544212963</v>
      </c>
      <c r="C16438" s="2" t="n">
        <v>8.76666666241363</v>
      </c>
      <c r="D16438" s="0" t="s">
        <v>32</v>
      </c>
      <c r="E16438" s="0" t="s">
        <v>23</v>
      </c>
      <c r="F16438" s="0" t="n">
        <f aca="false">((DAY(A16438)*24+HOUR(A16438))*60+MINUTE(A16438))*60+SECOND(A16438)-108057</f>
        <v>1693239</v>
      </c>
      <c r="G16438" s="0" t="n">
        <f aca="false">((DAY(B16438)*24+HOUR(B16438))*60+MINUTE(B16438))*60+SECOND(B16438)-108057</f>
        <v>1693765</v>
      </c>
    </row>
    <row r="16439" customFormat="false" ht="13.8" hidden="false" customHeight="false" outlineLevel="0" collapsed="false">
      <c r="A16439" s="1" t="n">
        <v>44854.8486458333</v>
      </c>
      <c r="B16439" s="1" t="n">
        <v>44854.8554976852</v>
      </c>
      <c r="C16439" s="2" t="n">
        <v>9.8666666680947</v>
      </c>
      <c r="D16439" s="0" t="s">
        <v>25</v>
      </c>
      <c r="E16439" s="0" t="s">
        <v>24</v>
      </c>
      <c r="F16439" s="0" t="n">
        <f aca="false">((DAY(A16439)*24+HOUR(A16439))*60+MINUTE(A16439))*60+SECOND(A16439)-108057</f>
        <v>1693266</v>
      </c>
      <c r="G16439" s="0" t="n">
        <f aca="false">((DAY(B16439)*24+HOUR(B16439))*60+MINUTE(B16439))*60+SECOND(B16439)-108057</f>
        <v>1693858</v>
      </c>
    </row>
    <row r="16440" customFormat="false" ht="13.8" hidden="false" customHeight="false" outlineLevel="0" collapsed="false">
      <c r="A16440" s="1" t="n">
        <v>44854.8498726852</v>
      </c>
      <c r="B16440" s="1" t="n">
        <v>44854.8555324074</v>
      </c>
      <c r="C16440" s="2" t="n">
        <v>8.14999999827705</v>
      </c>
      <c r="D16440" s="0" t="s">
        <v>33</v>
      </c>
      <c r="E16440" s="0" t="s">
        <v>32</v>
      </c>
      <c r="F16440" s="0" t="n">
        <f aca="false">((DAY(A16440)*24+HOUR(A16440))*60+MINUTE(A16440))*60+SECOND(A16440)-108057</f>
        <v>1693372</v>
      </c>
      <c r="G16440" s="0" t="n">
        <f aca="false">((DAY(B16440)*24+HOUR(B16440))*60+MINUTE(B16440))*60+SECOND(B16440)-108057</f>
        <v>1693861</v>
      </c>
    </row>
    <row r="16441" customFormat="false" ht="13.8" hidden="false" customHeight="false" outlineLevel="0" collapsed="false">
      <c r="A16441" s="1" t="n">
        <v>44854.8499189815</v>
      </c>
      <c r="B16441" s="1" t="n">
        <v>44854.8555439815</v>
      </c>
      <c r="C16441" s="2" t="n">
        <v>8.09999999706633</v>
      </c>
      <c r="D16441" s="0" t="s">
        <v>33</v>
      </c>
      <c r="E16441" s="0" t="s">
        <v>32</v>
      </c>
      <c r="F16441" s="0" t="n">
        <f aca="false">((DAY(A16441)*24+HOUR(A16441))*60+MINUTE(A16441))*60+SECOND(A16441)-108057</f>
        <v>1693376</v>
      </c>
      <c r="G16441" s="0" t="n">
        <f aca="false">((DAY(B16441)*24+HOUR(B16441))*60+MINUTE(B16441))*60+SECOND(B16441)-108057</f>
        <v>1693862</v>
      </c>
    </row>
    <row r="16442" customFormat="false" ht="13.8" hidden="false" customHeight="false" outlineLevel="0" collapsed="false">
      <c r="A16442" s="1" t="n">
        <v>44854.8501388889</v>
      </c>
      <c r="B16442" s="1" t="n">
        <v>44854.8561458333</v>
      </c>
      <c r="C16442" s="2" t="n">
        <v>8.64999999990687</v>
      </c>
      <c r="D16442" s="0" t="s">
        <v>5</v>
      </c>
      <c r="E16442" s="0" t="s">
        <v>41</v>
      </c>
      <c r="F16442" s="0" t="n">
        <f aca="false">((DAY(A16442)*24+HOUR(A16442))*60+MINUTE(A16442))*60+SECOND(A16442)-108057</f>
        <v>1693395</v>
      </c>
      <c r="G16442" s="0" t="n">
        <f aca="false">((DAY(B16442)*24+HOUR(B16442))*60+MINUTE(B16442))*60+SECOND(B16442)-108057</f>
        <v>1693914</v>
      </c>
    </row>
    <row r="16443" customFormat="false" ht="13.8" hidden="false" customHeight="false" outlineLevel="0" collapsed="false">
      <c r="A16443" s="1" t="n">
        <v>44854.8512268519</v>
      </c>
      <c r="B16443" s="1" t="n">
        <v>44854.8636342593</v>
      </c>
      <c r="C16443" s="2" t="n">
        <v>17.8666666627396</v>
      </c>
      <c r="D16443" s="0" t="s">
        <v>30</v>
      </c>
      <c r="E16443" s="0" t="s">
        <v>24</v>
      </c>
      <c r="F16443" s="0" t="n">
        <f aca="false">((DAY(A16443)*24+HOUR(A16443))*60+MINUTE(A16443))*60+SECOND(A16443)-108057</f>
        <v>1693489</v>
      </c>
      <c r="G16443" s="0" t="n">
        <f aca="false">((DAY(B16443)*24+HOUR(B16443))*60+MINUTE(B16443))*60+SECOND(B16443)-108057</f>
        <v>1694561</v>
      </c>
    </row>
    <row r="16444" customFormat="false" ht="13.8" hidden="false" customHeight="false" outlineLevel="0" collapsed="false">
      <c r="A16444" s="1" t="n">
        <v>44854.8514467593</v>
      </c>
      <c r="B16444" s="1" t="n">
        <v>44854.8577430556</v>
      </c>
      <c r="C16444" s="2" t="n">
        <v>9.06666666967794</v>
      </c>
      <c r="D16444" s="0" t="s">
        <v>28</v>
      </c>
      <c r="E16444" s="0" t="s">
        <v>47</v>
      </c>
      <c r="F16444" s="0" t="n">
        <f aca="false">((DAY(A16444)*24+HOUR(A16444))*60+MINUTE(A16444))*60+SECOND(A16444)-108057</f>
        <v>1693508</v>
      </c>
      <c r="G16444" s="0" t="n">
        <f aca="false">((DAY(B16444)*24+HOUR(B16444))*60+MINUTE(B16444))*60+SECOND(B16444)-108057</f>
        <v>1694052</v>
      </c>
    </row>
    <row r="16445" customFormat="false" ht="13.8" hidden="false" customHeight="false" outlineLevel="0" collapsed="false">
      <c r="A16445" s="1" t="n">
        <v>44854.8518055556</v>
      </c>
      <c r="B16445" s="1" t="n">
        <v>44854.8568171296</v>
      </c>
      <c r="C16445" s="2" t="n">
        <v>7.21666666679084</v>
      </c>
      <c r="D16445" s="0" t="s">
        <v>22</v>
      </c>
      <c r="E16445" s="0" t="s">
        <v>6</v>
      </c>
      <c r="F16445" s="0" t="n">
        <f aca="false">((DAY(A16445)*24+HOUR(A16445))*60+MINUTE(A16445))*60+SECOND(A16445)-108057</f>
        <v>1693539</v>
      </c>
      <c r="G16445" s="0" t="n">
        <f aca="false">((DAY(B16445)*24+HOUR(B16445))*60+MINUTE(B16445))*60+SECOND(B16445)-108057</f>
        <v>1693972</v>
      </c>
    </row>
    <row r="16446" customFormat="false" ht="13.8" hidden="false" customHeight="false" outlineLevel="0" collapsed="false">
      <c r="A16446" s="1" t="n">
        <v>44854.852025463</v>
      </c>
      <c r="B16446" s="1" t="n">
        <v>44854.858912037</v>
      </c>
      <c r="C16446" s="2" t="n">
        <v>9.91666666930541</v>
      </c>
      <c r="D16446" s="0" t="s">
        <v>18</v>
      </c>
      <c r="E16446" s="0" t="s">
        <v>26</v>
      </c>
      <c r="F16446" s="0" t="n">
        <f aca="false">((DAY(A16446)*24+HOUR(A16446))*60+MINUTE(A16446))*60+SECOND(A16446)-108057</f>
        <v>1693558</v>
      </c>
      <c r="G16446" s="0" t="n">
        <f aca="false">((DAY(B16446)*24+HOUR(B16446))*60+MINUTE(B16446))*60+SECOND(B16446)-108057</f>
        <v>1694153</v>
      </c>
    </row>
    <row r="16447" customFormat="false" ht="13.8" hidden="false" customHeight="false" outlineLevel="0" collapsed="false">
      <c r="A16447" s="1" t="n">
        <v>44854.8527546296</v>
      </c>
      <c r="B16447" s="1" t="n">
        <v>44854.8672685185</v>
      </c>
      <c r="C16447" s="2" t="n">
        <v>20.9000000031665</v>
      </c>
      <c r="D16447" s="0" t="s">
        <v>38</v>
      </c>
      <c r="E16447" s="0" t="s">
        <v>14</v>
      </c>
      <c r="F16447" s="0" t="n">
        <f aca="false">((DAY(A16447)*24+HOUR(A16447))*60+MINUTE(A16447))*60+SECOND(A16447)-108057</f>
        <v>1693621</v>
      </c>
      <c r="G16447" s="0" t="n">
        <f aca="false">((DAY(B16447)*24+HOUR(B16447))*60+MINUTE(B16447))*60+SECOND(B16447)-108057</f>
        <v>1694875</v>
      </c>
    </row>
    <row r="16448" customFormat="false" ht="13.8" hidden="false" customHeight="false" outlineLevel="0" collapsed="false">
      <c r="A16448" s="1" t="n">
        <v>44854.8535185185</v>
      </c>
      <c r="B16448" s="1" t="n">
        <v>44854.8620138889</v>
      </c>
      <c r="C16448" s="2" t="n">
        <v>12.2333333431743</v>
      </c>
      <c r="D16448" s="0" t="s">
        <v>34</v>
      </c>
      <c r="E16448" s="0" t="s">
        <v>32</v>
      </c>
      <c r="F16448" s="0" t="n">
        <f aca="false">((DAY(A16448)*24+HOUR(A16448))*60+MINUTE(A16448))*60+SECOND(A16448)-108057</f>
        <v>1693687</v>
      </c>
      <c r="G16448" s="0" t="n">
        <f aca="false">((DAY(B16448)*24+HOUR(B16448))*60+MINUTE(B16448))*60+SECOND(B16448)-108057</f>
        <v>1694421</v>
      </c>
    </row>
    <row r="16449" customFormat="false" ht="13.8" hidden="false" customHeight="false" outlineLevel="0" collapsed="false">
      <c r="A16449" s="1" t="n">
        <v>44854.8548148148</v>
      </c>
      <c r="B16449" s="1" t="n">
        <v>44854.8595717593</v>
      </c>
      <c r="C16449" s="2" t="n">
        <v>6.84999999823049</v>
      </c>
      <c r="D16449" s="0" t="s">
        <v>9</v>
      </c>
      <c r="E16449" s="0" t="s">
        <v>20</v>
      </c>
      <c r="F16449" s="0" t="n">
        <f aca="false">((DAY(A16449)*24+HOUR(A16449))*60+MINUTE(A16449))*60+SECOND(A16449)-108057</f>
        <v>1693799</v>
      </c>
      <c r="G16449" s="0" t="n">
        <f aca="false">((DAY(B16449)*24+HOUR(B16449))*60+MINUTE(B16449))*60+SECOND(B16449)-108057</f>
        <v>1694210</v>
      </c>
    </row>
    <row r="16450" customFormat="false" ht="13.8" hidden="false" customHeight="false" outlineLevel="0" collapsed="false">
      <c r="A16450" s="1" t="n">
        <v>44854.8549884259</v>
      </c>
      <c r="B16450" s="1" t="n">
        <v>44854.8585069444</v>
      </c>
      <c r="C16450" s="2" t="n">
        <v>5.06666666711681</v>
      </c>
      <c r="D16450" s="0" t="s">
        <v>23</v>
      </c>
      <c r="E16450" s="0" t="s">
        <v>25</v>
      </c>
      <c r="F16450" s="0" t="n">
        <f aca="false">((DAY(A16450)*24+HOUR(A16450))*60+MINUTE(A16450))*60+SECOND(A16450)-108057</f>
        <v>1693814</v>
      </c>
      <c r="G16450" s="0" t="n">
        <f aca="false">((DAY(B16450)*24+HOUR(B16450))*60+MINUTE(B16450))*60+SECOND(B16450)-108057</f>
        <v>1694118</v>
      </c>
    </row>
    <row r="16451" customFormat="false" ht="13.8" hidden="false" customHeight="false" outlineLevel="0" collapsed="false">
      <c r="A16451" s="1" t="n">
        <v>44854.8565393519</v>
      </c>
      <c r="B16451" s="1" t="n">
        <v>44854.8609837963</v>
      </c>
      <c r="C16451" s="2" t="n">
        <v>6.40000000828877</v>
      </c>
      <c r="D16451" s="0" t="s">
        <v>26</v>
      </c>
      <c r="E16451" s="0" t="s">
        <v>13</v>
      </c>
      <c r="F16451" s="0" t="n">
        <f aca="false">((DAY(A16451)*24+HOUR(A16451))*60+MINUTE(A16451))*60+SECOND(A16451)-108057</f>
        <v>1693948</v>
      </c>
      <c r="G16451" s="0" t="n">
        <f aca="false">((DAY(B16451)*24+HOUR(B16451))*60+MINUTE(B16451))*60+SECOND(B16451)-108057</f>
        <v>1694332</v>
      </c>
    </row>
    <row r="16452" customFormat="false" ht="13.8" hidden="false" customHeight="false" outlineLevel="0" collapsed="false">
      <c r="A16452" s="1" t="n">
        <v>44854.8569560185</v>
      </c>
      <c r="B16452" s="1" t="n">
        <v>44854.8723726852</v>
      </c>
      <c r="C16452" s="2" t="n">
        <v>22.2000000032131</v>
      </c>
      <c r="D16452" s="0" t="s">
        <v>26</v>
      </c>
      <c r="E16452" s="0" t="s">
        <v>25</v>
      </c>
      <c r="F16452" s="0" t="n">
        <f aca="false">((DAY(A16452)*24+HOUR(A16452))*60+MINUTE(A16452))*60+SECOND(A16452)-108057</f>
        <v>1693984</v>
      </c>
      <c r="G16452" s="0" t="n">
        <f aca="false">((DAY(B16452)*24+HOUR(B16452))*60+MINUTE(B16452))*60+SECOND(B16452)-108057</f>
        <v>1695316</v>
      </c>
    </row>
    <row r="16453" customFormat="false" ht="13.8" hidden="false" customHeight="false" outlineLevel="0" collapsed="false">
      <c r="A16453" s="1" t="n">
        <v>44854.8577199074</v>
      </c>
      <c r="B16453" s="1" t="n">
        <v>44854.8628240741</v>
      </c>
      <c r="C16453" s="2" t="n">
        <v>7.3499999998603</v>
      </c>
      <c r="D16453" s="0" t="s">
        <v>12</v>
      </c>
      <c r="E16453" s="0" t="s">
        <v>27</v>
      </c>
      <c r="F16453" s="0" t="n">
        <f aca="false">((DAY(A16453)*24+HOUR(A16453))*60+MINUTE(A16453))*60+SECOND(A16453)-108057</f>
        <v>1694050</v>
      </c>
      <c r="G16453" s="0" t="n">
        <f aca="false">((DAY(B16453)*24+HOUR(B16453))*60+MINUTE(B16453))*60+SECOND(B16453)-108057</f>
        <v>1694491</v>
      </c>
    </row>
    <row r="16454" customFormat="false" ht="13.8" hidden="false" customHeight="false" outlineLevel="0" collapsed="false">
      <c r="A16454" s="1" t="n">
        <v>44854.8589351852</v>
      </c>
      <c r="B16454" s="1" t="n">
        <v>44854.8661458333</v>
      </c>
      <c r="C16454" s="2" t="n">
        <v>10.3833333402872</v>
      </c>
      <c r="D16454" s="0" t="s">
        <v>48</v>
      </c>
      <c r="E16454" s="0" t="s">
        <v>7</v>
      </c>
      <c r="F16454" s="0" t="n">
        <f aca="false">((DAY(A16454)*24+HOUR(A16454))*60+MINUTE(A16454))*60+SECOND(A16454)-108057</f>
        <v>1694155</v>
      </c>
      <c r="G16454" s="0" t="n">
        <f aca="false">((DAY(B16454)*24+HOUR(B16454))*60+MINUTE(B16454))*60+SECOND(B16454)-108057</f>
        <v>1694778</v>
      </c>
    </row>
    <row r="16455" customFormat="false" ht="13.8" hidden="false" customHeight="false" outlineLevel="0" collapsed="false">
      <c r="A16455" s="1" t="n">
        <v>44854.8601041667</v>
      </c>
      <c r="B16455" s="1" t="n">
        <v>44854.8632523148</v>
      </c>
      <c r="C16455" s="2" t="n">
        <v>4.53333333483897</v>
      </c>
      <c r="D16455" s="0" t="s">
        <v>9</v>
      </c>
      <c r="E16455" s="0" t="s">
        <v>32</v>
      </c>
      <c r="F16455" s="0" t="n">
        <f aca="false">((DAY(A16455)*24+HOUR(A16455))*60+MINUTE(A16455))*60+SECOND(A16455)-108057</f>
        <v>1694256</v>
      </c>
      <c r="G16455" s="0" t="n">
        <f aca="false">((DAY(B16455)*24+HOUR(B16455))*60+MINUTE(B16455))*60+SECOND(B16455)-108057</f>
        <v>1694528</v>
      </c>
    </row>
    <row r="16456" customFormat="false" ht="13.8" hidden="false" customHeight="false" outlineLevel="0" collapsed="false">
      <c r="A16456" s="1" t="n">
        <v>44854.8607060185</v>
      </c>
      <c r="B16456" s="1" t="n">
        <v>44854.8647916667</v>
      </c>
      <c r="C16456" s="2" t="n">
        <v>5.88333332561888</v>
      </c>
      <c r="D16456" s="0" t="s">
        <v>6</v>
      </c>
      <c r="E16456" s="0" t="s">
        <v>18</v>
      </c>
      <c r="F16456" s="0" t="n">
        <f aca="false">((DAY(A16456)*24+HOUR(A16456))*60+MINUTE(A16456))*60+SECOND(A16456)-108057</f>
        <v>1694308</v>
      </c>
      <c r="G16456" s="0" t="n">
        <f aca="false">((DAY(B16456)*24+HOUR(B16456))*60+MINUTE(B16456))*60+SECOND(B16456)-108057</f>
        <v>1694661</v>
      </c>
    </row>
    <row r="16457" customFormat="false" ht="13.8" hidden="false" customHeight="false" outlineLevel="0" collapsed="false">
      <c r="A16457" s="1" t="n">
        <v>44854.8636574074</v>
      </c>
      <c r="B16457" s="1" t="n">
        <v>44854.8692592593</v>
      </c>
      <c r="C16457" s="2" t="n">
        <v>8.06666666641831</v>
      </c>
      <c r="D16457" s="0" t="s">
        <v>30</v>
      </c>
      <c r="E16457" s="0" t="s">
        <v>34</v>
      </c>
      <c r="F16457" s="0" t="n">
        <f aca="false">((DAY(A16457)*24+HOUR(A16457))*60+MINUTE(A16457))*60+SECOND(A16457)-108057</f>
        <v>1694563</v>
      </c>
      <c r="G16457" s="0" t="n">
        <f aca="false">((DAY(B16457)*24+HOUR(B16457))*60+MINUTE(B16457))*60+SECOND(B16457)-108057</f>
        <v>1695047</v>
      </c>
    </row>
    <row r="16458" customFormat="false" ht="13.8" hidden="false" customHeight="false" outlineLevel="0" collapsed="false">
      <c r="A16458" s="1" t="n">
        <v>44854.8637152778</v>
      </c>
      <c r="B16458" s="1" t="n">
        <v>44854.8726157407</v>
      </c>
      <c r="C16458" s="2" t="n">
        <v>12.8166666661855</v>
      </c>
      <c r="D16458" s="0" t="s">
        <v>6</v>
      </c>
      <c r="E16458" s="0" t="s">
        <v>34</v>
      </c>
      <c r="F16458" s="0" t="n">
        <f aca="false">((DAY(A16458)*24+HOUR(A16458))*60+MINUTE(A16458))*60+SECOND(A16458)-108057</f>
        <v>1694568</v>
      </c>
      <c r="G16458" s="0" t="n">
        <f aca="false">((DAY(B16458)*24+HOUR(B16458))*60+MINUTE(B16458))*60+SECOND(B16458)-108057</f>
        <v>1695337</v>
      </c>
    </row>
    <row r="16459" customFormat="false" ht="13.8" hidden="false" customHeight="false" outlineLevel="0" collapsed="false">
      <c r="A16459" s="1" t="n">
        <v>44854.8639583333</v>
      </c>
      <c r="B16459" s="1" t="n">
        <v>44854.8713773148</v>
      </c>
      <c r="C16459" s="2" t="n">
        <v>10.6833333370741</v>
      </c>
      <c r="D16459" s="0" t="s">
        <v>13</v>
      </c>
      <c r="E16459" s="0" t="s">
        <v>22</v>
      </c>
      <c r="F16459" s="0" t="n">
        <f aca="false">((DAY(A16459)*24+HOUR(A16459))*60+MINUTE(A16459))*60+SECOND(A16459)-108057</f>
        <v>1694589</v>
      </c>
      <c r="G16459" s="0" t="n">
        <f aca="false">((DAY(B16459)*24+HOUR(B16459))*60+MINUTE(B16459))*60+SECOND(B16459)-108057</f>
        <v>1695230</v>
      </c>
    </row>
    <row r="16460" customFormat="false" ht="13.8" hidden="false" customHeight="false" outlineLevel="0" collapsed="false">
      <c r="A16460" s="1" t="n">
        <v>44854.8643981482</v>
      </c>
      <c r="B16460" s="1" t="n">
        <v>44854.8652662037</v>
      </c>
      <c r="C16460" s="2" t="n">
        <v>1.24999999883585</v>
      </c>
      <c r="D16460" s="0" t="s">
        <v>46</v>
      </c>
      <c r="E16460" s="0" t="s">
        <v>46</v>
      </c>
      <c r="F16460" s="0" t="n">
        <f aca="false">((DAY(A16460)*24+HOUR(A16460))*60+MINUTE(A16460))*60+SECOND(A16460)-108057</f>
        <v>1694627</v>
      </c>
      <c r="G16460" s="0" t="n">
        <f aca="false">((DAY(B16460)*24+HOUR(B16460))*60+MINUTE(B16460))*60+SECOND(B16460)-108057</f>
        <v>1694702</v>
      </c>
    </row>
    <row r="16461" customFormat="false" ht="13.8" hidden="false" customHeight="false" outlineLevel="0" collapsed="false">
      <c r="A16461" s="1" t="n">
        <v>44854.8646527778</v>
      </c>
      <c r="B16461" s="1" t="n">
        <v>44854.8816203704</v>
      </c>
      <c r="C16461" s="2" t="n">
        <v>24.4333333347458</v>
      </c>
      <c r="D16461" s="0" t="s">
        <v>8</v>
      </c>
      <c r="E16461" s="0" t="s">
        <v>8</v>
      </c>
      <c r="F16461" s="0" t="n">
        <f aca="false">((DAY(A16461)*24+HOUR(A16461))*60+MINUTE(A16461))*60+SECOND(A16461)-108057</f>
        <v>1694649</v>
      </c>
      <c r="G16461" s="0" t="n">
        <f aca="false">((DAY(B16461)*24+HOUR(B16461))*60+MINUTE(B16461))*60+SECOND(B16461)-108057</f>
        <v>1696115</v>
      </c>
    </row>
    <row r="16462" customFormat="false" ht="13.8" hidden="false" customHeight="false" outlineLevel="0" collapsed="false">
      <c r="A16462" s="1" t="n">
        <v>44854.8648958333</v>
      </c>
      <c r="B16462" s="1" t="n">
        <v>44854.8690625</v>
      </c>
      <c r="C16462" s="2" t="n">
        <v>5.99999999860302</v>
      </c>
      <c r="D16462" s="0" t="s">
        <v>11</v>
      </c>
      <c r="E16462" s="0" t="s">
        <v>12</v>
      </c>
      <c r="F16462" s="0" t="n">
        <f aca="false">((DAY(A16462)*24+HOUR(A16462))*60+MINUTE(A16462))*60+SECOND(A16462)-108057</f>
        <v>1694670</v>
      </c>
      <c r="G16462" s="0" t="n">
        <f aca="false">((DAY(B16462)*24+HOUR(B16462))*60+MINUTE(B16462))*60+SECOND(B16462)-108057</f>
        <v>1695030</v>
      </c>
    </row>
    <row r="16463" customFormat="false" ht="13.8" hidden="false" customHeight="false" outlineLevel="0" collapsed="false">
      <c r="A16463" s="1" t="n">
        <v>44854.8649768519</v>
      </c>
      <c r="B16463" s="1" t="n">
        <v>44854.8690046296</v>
      </c>
      <c r="C16463" s="2" t="n">
        <v>5.80000000423752</v>
      </c>
      <c r="D16463" s="0" t="s">
        <v>11</v>
      </c>
      <c r="E16463" s="0" t="s">
        <v>12</v>
      </c>
      <c r="F16463" s="0" t="n">
        <f aca="false">((DAY(A16463)*24+HOUR(A16463))*60+MINUTE(A16463))*60+SECOND(A16463)-108057</f>
        <v>1694677</v>
      </c>
      <c r="G16463" s="0" t="n">
        <f aca="false">((DAY(B16463)*24+HOUR(B16463))*60+MINUTE(B16463))*60+SECOND(B16463)-108057</f>
        <v>1695025</v>
      </c>
    </row>
    <row r="16464" customFormat="false" ht="13.8" hidden="false" customHeight="false" outlineLevel="0" collapsed="false">
      <c r="A16464" s="1" t="n">
        <v>44854.8650810185</v>
      </c>
      <c r="B16464" s="1" t="n">
        <v>44854.8735763889</v>
      </c>
      <c r="C16464" s="2" t="n">
        <v>12.2333333326969</v>
      </c>
      <c r="D16464" s="0" t="s">
        <v>9</v>
      </c>
      <c r="E16464" s="0" t="s">
        <v>11</v>
      </c>
      <c r="F16464" s="0" t="n">
        <f aca="false">((DAY(A16464)*24+HOUR(A16464))*60+MINUTE(A16464))*60+SECOND(A16464)-108057</f>
        <v>1694686</v>
      </c>
      <c r="G16464" s="0" t="n">
        <f aca="false">((DAY(B16464)*24+HOUR(B16464))*60+MINUTE(B16464))*60+SECOND(B16464)-108057</f>
        <v>1695420</v>
      </c>
    </row>
    <row r="16465" customFormat="false" ht="13.8" hidden="false" customHeight="false" outlineLevel="0" collapsed="false">
      <c r="A16465" s="1" t="n">
        <v>44854.865462963</v>
      </c>
      <c r="B16465" s="1" t="n">
        <v>44854.8749421296</v>
      </c>
      <c r="C16465" s="2" t="n">
        <v>13.6499999952503</v>
      </c>
      <c r="D16465" s="0" t="s">
        <v>30</v>
      </c>
      <c r="E16465" s="0" t="s">
        <v>5</v>
      </c>
      <c r="F16465" s="0" t="n">
        <f aca="false">((DAY(A16465)*24+HOUR(A16465))*60+MINUTE(A16465))*60+SECOND(A16465)-108057</f>
        <v>1694719</v>
      </c>
      <c r="G16465" s="0" t="n">
        <f aca="false">((DAY(B16465)*24+HOUR(B16465))*60+MINUTE(B16465))*60+SECOND(B16465)-108057</f>
        <v>1695538</v>
      </c>
    </row>
    <row r="16466" customFormat="false" ht="13.8" hidden="false" customHeight="false" outlineLevel="0" collapsed="false">
      <c r="A16466" s="1" t="n">
        <v>44854.8662152778</v>
      </c>
      <c r="B16466" s="1" t="n">
        <v>44854.8781018519</v>
      </c>
      <c r="C16466" s="2" t="n">
        <v>17.1166666655336</v>
      </c>
      <c r="D16466" s="0" t="s">
        <v>47</v>
      </c>
      <c r="E16466" s="0" t="s">
        <v>25</v>
      </c>
      <c r="F16466" s="0" t="n">
        <f aca="false">((DAY(A16466)*24+HOUR(A16466))*60+MINUTE(A16466))*60+SECOND(A16466)-108057</f>
        <v>1694784</v>
      </c>
      <c r="G16466" s="0" t="n">
        <f aca="false">((DAY(B16466)*24+HOUR(B16466))*60+MINUTE(B16466))*60+SECOND(B16466)-108057</f>
        <v>1695811</v>
      </c>
    </row>
    <row r="16467" customFormat="false" ht="13.8" hidden="false" customHeight="false" outlineLevel="0" collapsed="false">
      <c r="A16467" s="1" t="n">
        <v>44854.8665972222</v>
      </c>
      <c r="B16467" s="1" t="n">
        <v>44854.8695601852</v>
      </c>
      <c r="C16467" s="2" t="n">
        <v>4.26666666870005</v>
      </c>
      <c r="D16467" s="0" t="s">
        <v>30</v>
      </c>
      <c r="E16467" s="0" t="s">
        <v>28</v>
      </c>
      <c r="F16467" s="0" t="n">
        <f aca="false">((DAY(A16467)*24+HOUR(A16467))*60+MINUTE(A16467))*60+SECOND(A16467)-108057</f>
        <v>1694817</v>
      </c>
      <c r="G16467" s="0" t="n">
        <f aca="false">((DAY(B16467)*24+HOUR(B16467))*60+MINUTE(B16467))*60+SECOND(B16467)-108057</f>
        <v>1695073</v>
      </c>
    </row>
    <row r="16468" customFormat="false" ht="13.8" hidden="false" customHeight="false" outlineLevel="0" collapsed="false">
      <c r="A16468" s="1" t="n">
        <v>44854.8668055556</v>
      </c>
      <c r="B16468" s="1" t="n">
        <v>44854.8710185185</v>
      </c>
      <c r="C16468" s="2" t="n">
        <v>6.06666665989906</v>
      </c>
      <c r="D16468" s="0" t="s">
        <v>25</v>
      </c>
      <c r="E16468" s="0" t="s">
        <v>20</v>
      </c>
      <c r="F16468" s="0" t="n">
        <f aca="false">((DAY(A16468)*24+HOUR(A16468))*60+MINUTE(A16468))*60+SECOND(A16468)-108057</f>
        <v>1694835</v>
      </c>
      <c r="G16468" s="0" t="n">
        <f aca="false">((DAY(B16468)*24+HOUR(B16468))*60+MINUTE(B16468))*60+SECOND(B16468)-108057</f>
        <v>1695199</v>
      </c>
    </row>
    <row r="16469" customFormat="false" ht="13.8" hidden="false" customHeight="false" outlineLevel="0" collapsed="false">
      <c r="A16469" s="1" t="n">
        <v>44854.8673263889</v>
      </c>
      <c r="B16469" s="1" t="n">
        <v>44854.8824074074</v>
      </c>
      <c r="C16469" s="2" t="n">
        <v>21.7166666616686</v>
      </c>
      <c r="D16469" s="0" t="s">
        <v>13</v>
      </c>
      <c r="E16469" s="0" t="s">
        <v>22</v>
      </c>
      <c r="F16469" s="0" t="n">
        <f aca="false">((DAY(A16469)*24+HOUR(A16469))*60+MINUTE(A16469))*60+SECOND(A16469)-108057</f>
        <v>1694880</v>
      </c>
      <c r="G16469" s="0" t="n">
        <f aca="false">((DAY(B16469)*24+HOUR(B16469))*60+MINUTE(B16469))*60+SECOND(B16469)-108057</f>
        <v>1696183</v>
      </c>
    </row>
    <row r="16470" customFormat="false" ht="13.8" hidden="false" customHeight="false" outlineLevel="0" collapsed="false">
      <c r="A16470" s="1" t="n">
        <v>44854.8674189815</v>
      </c>
      <c r="B16470" s="1" t="n">
        <v>44854.8824305556</v>
      </c>
      <c r="C16470" s="2" t="n">
        <v>21.6166666697245</v>
      </c>
      <c r="D16470" s="0" t="s">
        <v>13</v>
      </c>
      <c r="E16470" s="0" t="s">
        <v>22</v>
      </c>
      <c r="F16470" s="0" t="n">
        <f aca="false">((DAY(A16470)*24+HOUR(A16470))*60+MINUTE(A16470))*60+SECOND(A16470)-108057</f>
        <v>1694888</v>
      </c>
      <c r="G16470" s="0" t="n">
        <f aca="false">((DAY(B16470)*24+HOUR(B16470))*60+MINUTE(B16470))*60+SECOND(B16470)-108057</f>
        <v>1696185</v>
      </c>
    </row>
    <row r="16471" customFormat="false" ht="13.8" hidden="false" customHeight="false" outlineLevel="0" collapsed="false">
      <c r="A16471" s="1" t="n">
        <v>44854.8690162037</v>
      </c>
      <c r="B16471" s="1" t="n">
        <v>44854.8825694444</v>
      </c>
      <c r="C16471" s="2" t="n">
        <v>19.5166666607838</v>
      </c>
      <c r="D16471" s="0" t="s">
        <v>21</v>
      </c>
      <c r="E16471" s="0" t="s">
        <v>40</v>
      </c>
      <c r="F16471" s="0" t="n">
        <f aca="false">((DAY(A16471)*24+HOUR(A16471))*60+MINUTE(A16471))*60+SECOND(A16471)-108057</f>
        <v>1695026</v>
      </c>
      <c r="G16471" s="0" t="n">
        <f aca="false">((DAY(B16471)*24+HOUR(B16471))*60+MINUTE(B16471))*60+SECOND(B16471)-108057</f>
        <v>1696197</v>
      </c>
    </row>
    <row r="16472" customFormat="false" ht="13.8" hidden="false" customHeight="false" outlineLevel="0" collapsed="false">
      <c r="A16472" s="1" t="n">
        <v>44854.871087963</v>
      </c>
      <c r="B16472" s="1" t="n">
        <v>44854.8841898148</v>
      </c>
      <c r="C16472" s="2" t="n">
        <v>18.8666666659992</v>
      </c>
      <c r="D16472" s="0" t="s">
        <v>6</v>
      </c>
      <c r="E16472" s="0" t="s">
        <v>23</v>
      </c>
      <c r="F16472" s="0" t="n">
        <f aca="false">((DAY(A16472)*24+HOUR(A16472))*60+MINUTE(A16472))*60+SECOND(A16472)-108057</f>
        <v>1695205</v>
      </c>
      <c r="G16472" s="0" t="n">
        <f aca="false">((DAY(B16472)*24+HOUR(B16472))*60+MINUTE(B16472))*60+SECOND(B16472)-108057</f>
        <v>1696337</v>
      </c>
    </row>
    <row r="16473" customFormat="false" ht="13.8" hidden="false" customHeight="false" outlineLevel="0" collapsed="false">
      <c r="A16473" s="1" t="n">
        <v>44854.8711574074</v>
      </c>
      <c r="B16473" s="1" t="n">
        <v>44854.8840046296</v>
      </c>
      <c r="C16473" s="2" t="n">
        <v>18.4999999974389</v>
      </c>
      <c r="D16473" s="0" t="s">
        <v>6</v>
      </c>
      <c r="E16473" s="0" t="s">
        <v>23</v>
      </c>
      <c r="F16473" s="0" t="n">
        <f aca="false">((DAY(A16473)*24+HOUR(A16473))*60+MINUTE(A16473))*60+SECOND(A16473)-108057</f>
        <v>1695211</v>
      </c>
      <c r="G16473" s="0" t="n">
        <f aca="false">((DAY(B16473)*24+HOUR(B16473))*60+MINUTE(B16473))*60+SECOND(B16473)-108057</f>
        <v>1696321</v>
      </c>
    </row>
    <row r="16474" customFormat="false" ht="13.8" hidden="false" customHeight="false" outlineLevel="0" collapsed="false">
      <c r="A16474" s="1" t="n">
        <v>44854.8712615741</v>
      </c>
      <c r="B16474" s="1" t="n">
        <v>44854.8855208333</v>
      </c>
      <c r="C16474" s="2" t="n">
        <v>20.5333333346061</v>
      </c>
      <c r="D16474" s="0" t="s">
        <v>8</v>
      </c>
      <c r="E16474" s="0" t="s">
        <v>8</v>
      </c>
      <c r="F16474" s="0" t="n">
        <f aca="false">((DAY(A16474)*24+HOUR(A16474))*60+MINUTE(A16474))*60+SECOND(A16474)-108057</f>
        <v>1695220</v>
      </c>
      <c r="G16474" s="0" t="n">
        <f aca="false">((DAY(B16474)*24+HOUR(B16474))*60+MINUTE(B16474))*60+SECOND(B16474)-108057</f>
        <v>1696452</v>
      </c>
    </row>
    <row r="16475" customFormat="false" ht="13.8" hidden="false" customHeight="false" outlineLevel="0" collapsed="false">
      <c r="A16475" s="1" t="n">
        <v>44854.8713541667</v>
      </c>
      <c r="B16475" s="1" t="n">
        <v>44854.876400463</v>
      </c>
      <c r="C16475" s="2" t="n">
        <v>7.26666666800156</v>
      </c>
      <c r="D16475" s="0" t="s">
        <v>5</v>
      </c>
      <c r="E16475" s="0" t="s">
        <v>13</v>
      </c>
      <c r="F16475" s="0" t="n">
        <f aca="false">((DAY(A16475)*24+HOUR(A16475))*60+MINUTE(A16475))*60+SECOND(A16475)-108057</f>
        <v>1695228</v>
      </c>
      <c r="G16475" s="0" t="n">
        <f aca="false">((DAY(B16475)*24+HOUR(B16475))*60+MINUTE(B16475))*60+SECOND(B16475)-108057</f>
        <v>1695664</v>
      </c>
    </row>
    <row r="16476" customFormat="false" ht="13.8" hidden="false" customHeight="false" outlineLevel="0" collapsed="false">
      <c r="A16476" s="1" t="n">
        <v>44854.8748611111</v>
      </c>
      <c r="B16476" s="1" t="n">
        <v>44854.8911111111</v>
      </c>
      <c r="C16476" s="2" t="n">
        <v>23.4000000008382</v>
      </c>
      <c r="D16476" s="0" t="s">
        <v>38</v>
      </c>
      <c r="E16476" s="0" t="s">
        <v>15</v>
      </c>
      <c r="F16476" s="0" t="n">
        <f aca="false">((DAY(A16476)*24+HOUR(A16476))*60+MINUTE(A16476))*60+SECOND(A16476)-108057</f>
        <v>1695531</v>
      </c>
      <c r="G16476" s="0" t="n">
        <f aca="false">((DAY(B16476)*24+HOUR(B16476))*60+MINUTE(B16476))*60+SECOND(B16476)-108057</f>
        <v>1696935</v>
      </c>
    </row>
    <row r="16477" customFormat="false" ht="13.8" hidden="false" customHeight="false" outlineLevel="0" collapsed="false">
      <c r="A16477" s="1" t="n">
        <v>44854.875775463</v>
      </c>
      <c r="B16477" s="1" t="n">
        <v>44854.8832523148</v>
      </c>
      <c r="C16477" s="2" t="n">
        <v>10.7666666689329</v>
      </c>
      <c r="D16477" s="0" t="s">
        <v>39</v>
      </c>
      <c r="E16477" s="0" t="s">
        <v>32</v>
      </c>
      <c r="F16477" s="0" t="n">
        <f aca="false">((DAY(A16477)*24+HOUR(A16477))*60+MINUTE(A16477))*60+SECOND(A16477)-108057</f>
        <v>1695610</v>
      </c>
      <c r="G16477" s="0" t="n">
        <f aca="false">((DAY(B16477)*24+HOUR(B16477))*60+MINUTE(B16477))*60+SECOND(B16477)-108057</f>
        <v>1696256</v>
      </c>
    </row>
    <row r="16478" customFormat="false" ht="13.8" hidden="false" customHeight="false" outlineLevel="0" collapsed="false">
      <c r="A16478" s="1" t="n">
        <v>44854.8758912037</v>
      </c>
      <c r="B16478" s="1" t="n">
        <v>44854.8997337963</v>
      </c>
      <c r="C16478" s="2" t="n">
        <v>34.3333333334886</v>
      </c>
      <c r="D16478" s="0" t="s">
        <v>25</v>
      </c>
      <c r="E16478" s="0" t="s">
        <v>41</v>
      </c>
      <c r="F16478" s="0" t="n">
        <f aca="false">((DAY(A16478)*24+HOUR(A16478))*60+MINUTE(A16478))*60+SECOND(A16478)-108057</f>
        <v>1695620</v>
      </c>
      <c r="G16478" s="0" t="n">
        <f aca="false">((DAY(B16478)*24+HOUR(B16478))*60+MINUTE(B16478))*60+SECOND(B16478)-108057</f>
        <v>1697680</v>
      </c>
    </row>
    <row r="16479" customFormat="false" ht="13.8" hidden="false" customHeight="false" outlineLevel="0" collapsed="false">
      <c r="A16479" s="1" t="n">
        <v>44854.8762152778</v>
      </c>
      <c r="B16479" s="1" t="n">
        <v>44854.8803009259</v>
      </c>
      <c r="C16479" s="2" t="n">
        <v>5.88333333609626</v>
      </c>
      <c r="D16479" s="0" t="s">
        <v>20</v>
      </c>
      <c r="E16479" s="0" t="s">
        <v>25</v>
      </c>
      <c r="F16479" s="0" t="n">
        <f aca="false">((DAY(A16479)*24+HOUR(A16479))*60+MINUTE(A16479))*60+SECOND(A16479)-108057</f>
        <v>1695648</v>
      </c>
      <c r="G16479" s="0" t="n">
        <f aca="false">((DAY(B16479)*24+HOUR(B16479))*60+MINUTE(B16479))*60+SECOND(B16479)-108057</f>
        <v>1696001</v>
      </c>
    </row>
    <row r="16480" customFormat="false" ht="13.8" hidden="false" customHeight="false" outlineLevel="0" collapsed="false">
      <c r="A16480" s="1" t="n">
        <v>44854.8773263889</v>
      </c>
      <c r="B16480" s="1" t="n">
        <v>44854.8882986111</v>
      </c>
      <c r="C16480" s="2" t="n">
        <v>15.7999999949243</v>
      </c>
      <c r="D16480" s="0" t="s">
        <v>19</v>
      </c>
      <c r="E16480" s="0" t="s">
        <v>14</v>
      </c>
      <c r="F16480" s="0" t="n">
        <f aca="false">((DAY(A16480)*24+HOUR(A16480))*60+MINUTE(A16480))*60+SECOND(A16480)-108057</f>
        <v>1695744</v>
      </c>
      <c r="G16480" s="0" t="n">
        <f aca="false">((DAY(B16480)*24+HOUR(B16480))*60+MINUTE(B16480))*60+SECOND(B16480)-108057</f>
        <v>1696692</v>
      </c>
    </row>
    <row r="16481" customFormat="false" ht="13.8" hidden="false" customHeight="false" outlineLevel="0" collapsed="false">
      <c r="A16481" s="1" t="n">
        <v>44854.8778472222</v>
      </c>
      <c r="B16481" s="1" t="n">
        <v>44854.8852430556</v>
      </c>
      <c r="C16481" s="2" t="n">
        <v>10.6499999959487</v>
      </c>
      <c r="D16481" s="0" t="s">
        <v>38</v>
      </c>
      <c r="E16481" s="0" t="s">
        <v>9</v>
      </c>
      <c r="F16481" s="0" t="n">
        <f aca="false">((DAY(A16481)*24+HOUR(A16481))*60+MINUTE(A16481))*60+SECOND(A16481)-108057</f>
        <v>1695789</v>
      </c>
      <c r="G16481" s="0" t="n">
        <f aca="false">((DAY(B16481)*24+HOUR(B16481))*60+MINUTE(B16481))*60+SECOND(B16481)-108057</f>
        <v>1696428</v>
      </c>
    </row>
    <row r="16482" customFormat="false" ht="13.8" hidden="false" customHeight="false" outlineLevel="0" collapsed="false">
      <c r="A16482" s="1" t="n">
        <v>44854.8784722222</v>
      </c>
      <c r="B16482" s="1" t="n">
        <v>44854.8860185185</v>
      </c>
      <c r="C16482" s="2" t="n">
        <v>10.8666666608769</v>
      </c>
      <c r="D16482" s="0" t="s">
        <v>7</v>
      </c>
      <c r="E16482" s="0" t="s">
        <v>48</v>
      </c>
      <c r="F16482" s="0" t="n">
        <f aca="false">((DAY(A16482)*24+HOUR(A16482))*60+MINUTE(A16482))*60+SECOND(A16482)-108057</f>
        <v>1695843</v>
      </c>
      <c r="G16482" s="0" t="n">
        <f aca="false">((DAY(B16482)*24+HOUR(B16482))*60+MINUTE(B16482))*60+SECOND(B16482)-108057</f>
        <v>1696495</v>
      </c>
    </row>
    <row r="16483" customFormat="false" ht="13.8" hidden="false" customHeight="false" outlineLevel="0" collapsed="false">
      <c r="A16483" s="1" t="n">
        <v>44854.8793634259</v>
      </c>
      <c r="B16483" s="1" t="n">
        <v>44854.8919791667</v>
      </c>
      <c r="C16483" s="2" t="n">
        <v>18.1666666700039</v>
      </c>
      <c r="D16483" s="0" t="s">
        <v>34</v>
      </c>
      <c r="E16483" s="0" t="s">
        <v>15</v>
      </c>
      <c r="F16483" s="0" t="n">
        <f aca="false">((DAY(A16483)*24+HOUR(A16483))*60+MINUTE(A16483))*60+SECOND(A16483)-108057</f>
        <v>1695920</v>
      </c>
      <c r="G16483" s="0" t="n">
        <f aca="false">((DAY(B16483)*24+HOUR(B16483))*60+MINUTE(B16483))*60+SECOND(B16483)-108057</f>
        <v>1697010</v>
      </c>
    </row>
    <row r="16484" customFormat="false" ht="13.8" hidden="false" customHeight="false" outlineLevel="0" collapsed="false">
      <c r="A16484" s="1" t="n">
        <v>44854.882650463</v>
      </c>
      <c r="B16484" s="1" t="n">
        <v>44854.8873726852</v>
      </c>
      <c r="C16484" s="2" t="n">
        <v>6.79999999701977</v>
      </c>
      <c r="D16484" s="0" t="s">
        <v>25</v>
      </c>
      <c r="E16484" s="0" t="s">
        <v>23</v>
      </c>
      <c r="F16484" s="0" t="n">
        <f aca="false">((DAY(A16484)*24+HOUR(A16484))*60+MINUTE(A16484))*60+SECOND(A16484)-108057</f>
        <v>1696204</v>
      </c>
      <c r="G16484" s="0" t="n">
        <f aca="false">((DAY(B16484)*24+HOUR(B16484))*60+MINUTE(B16484))*60+SECOND(B16484)-108057</f>
        <v>1696612</v>
      </c>
    </row>
    <row r="16485" customFormat="false" ht="13.8" hidden="false" customHeight="false" outlineLevel="0" collapsed="false">
      <c r="A16485" s="1" t="n">
        <v>44854.8828472222</v>
      </c>
      <c r="B16485" s="1" t="n">
        <v>44854.8871180556</v>
      </c>
      <c r="C16485" s="2" t="n">
        <v>6.15000000223517</v>
      </c>
      <c r="D16485" s="0" t="s">
        <v>25</v>
      </c>
      <c r="E16485" s="0" t="s">
        <v>31</v>
      </c>
      <c r="F16485" s="0" t="n">
        <f aca="false">((DAY(A16485)*24+HOUR(A16485))*60+MINUTE(A16485))*60+SECOND(A16485)-108057</f>
        <v>1696221</v>
      </c>
      <c r="G16485" s="0" t="n">
        <f aca="false">((DAY(B16485)*24+HOUR(B16485))*60+MINUTE(B16485))*60+SECOND(B16485)-108057</f>
        <v>1696590</v>
      </c>
    </row>
    <row r="16486" customFormat="false" ht="13.8" hidden="false" customHeight="false" outlineLevel="0" collapsed="false">
      <c r="A16486" s="1" t="n">
        <v>44854.8836226852</v>
      </c>
      <c r="B16486" s="1" t="n">
        <v>44854.8908796296</v>
      </c>
      <c r="C16486" s="2" t="n">
        <v>10.4500000015832</v>
      </c>
      <c r="D16486" s="0" t="s">
        <v>30</v>
      </c>
      <c r="E16486" s="0" t="s">
        <v>22</v>
      </c>
      <c r="F16486" s="0" t="n">
        <f aca="false">((DAY(A16486)*24+HOUR(A16486))*60+MINUTE(A16486))*60+SECOND(A16486)-108057</f>
        <v>1696288</v>
      </c>
      <c r="G16486" s="0" t="n">
        <f aca="false">((DAY(B16486)*24+HOUR(B16486))*60+MINUTE(B16486))*60+SECOND(B16486)-108057</f>
        <v>1696915</v>
      </c>
    </row>
    <row r="16487" customFormat="false" ht="13.8" hidden="false" customHeight="false" outlineLevel="0" collapsed="false">
      <c r="A16487" s="1" t="n">
        <v>44854.8837268519</v>
      </c>
      <c r="B16487" s="1" t="n">
        <v>44854.8867708333</v>
      </c>
      <c r="C16487" s="2" t="n">
        <v>4.38333333120681</v>
      </c>
      <c r="D16487" s="0" t="s">
        <v>21</v>
      </c>
      <c r="E16487" s="0" t="s">
        <v>14</v>
      </c>
      <c r="F16487" s="0" t="n">
        <f aca="false">((DAY(A16487)*24+HOUR(A16487))*60+MINUTE(A16487))*60+SECOND(A16487)-108057</f>
        <v>1696297</v>
      </c>
      <c r="G16487" s="0" t="n">
        <f aca="false">((DAY(B16487)*24+HOUR(B16487))*60+MINUTE(B16487))*60+SECOND(B16487)-108057</f>
        <v>1696560</v>
      </c>
    </row>
    <row r="16488" customFormat="false" ht="13.8" hidden="false" customHeight="false" outlineLevel="0" collapsed="false">
      <c r="A16488" s="1" t="n">
        <v>44854.8838541667</v>
      </c>
      <c r="B16488" s="1" t="n">
        <v>44854.8881134259</v>
      </c>
      <c r="C16488" s="2" t="n">
        <v>6.13333333167248</v>
      </c>
      <c r="D16488" s="0" t="s">
        <v>14</v>
      </c>
      <c r="E16488" s="0" t="s">
        <v>6</v>
      </c>
      <c r="F16488" s="0" t="n">
        <f aca="false">((DAY(A16488)*24+HOUR(A16488))*60+MINUTE(A16488))*60+SECOND(A16488)-108057</f>
        <v>1696308</v>
      </c>
      <c r="G16488" s="0" t="n">
        <f aca="false">((DAY(B16488)*24+HOUR(B16488))*60+MINUTE(B16488))*60+SECOND(B16488)-108057</f>
        <v>1696676</v>
      </c>
    </row>
    <row r="16489" customFormat="false" ht="13.8" hidden="false" customHeight="false" outlineLevel="0" collapsed="false">
      <c r="A16489" s="1" t="n">
        <v>44854.8839583333</v>
      </c>
      <c r="B16489" s="1" t="n">
        <v>44854.8880671296</v>
      </c>
      <c r="C16489" s="2" t="n">
        <v>5.91666666674428</v>
      </c>
      <c r="D16489" s="0" t="s">
        <v>14</v>
      </c>
      <c r="E16489" s="0" t="s">
        <v>6</v>
      </c>
      <c r="F16489" s="0" t="n">
        <f aca="false">((DAY(A16489)*24+HOUR(A16489))*60+MINUTE(A16489))*60+SECOND(A16489)-108057</f>
        <v>1696317</v>
      </c>
      <c r="G16489" s="0" t="n">
        <f aca="false">((DAY(B16489)*24+HOUR(B16489))*60+MINUTE(B16489))*60+SECOND(B16489)-108057</f>
        <v>1696672</v>
      </c>
    </row>
    <row r="16490" customFormat="false" ht="13.8" hidden="false" customHeight="false" outlineLevel="0" collapsed="false">
      <c r="A16490" s="1" t="n">
        <v>44854.8871180556</v>
      </c>
      <c r="B16490" s="1" t="n">
        <v>44854.8993865741</v>
      </c>
      <c r="C16490" s="2" t="n">
        <v>17.6666666683741</v>
      </c>
      <c r="D16490" s="0" t="s">
        <v>41</v>
      </c>
      <c r="E16490" s="0" t="s">
        <v>41</v>
      </c>
      <c r="F16490" s="0" t="n">
        <f aca="false">((DAY(A16490)*24+HOUR(A16490))*60+MINUTE(A16490))*60+SECOND(A16490)-108057</f>
        <v>1696590</v>
      </c>
      <c r="G16490" s="0" t="n">
        <f aca="false">((DAY(B16490)*24+HOUR(B16490))*60+MINUTE(B16490))*60+SECOND(B16490)-108057</f>
        <v>1697650</v>
      </c>
    </row>
    <row r="16491" customFormat="false" ht="13.8" hidden="false" customHeight="false" outlineLevel="0" collapsed="false">
      <c r="A16491" s="1" t="n">
        <v>44854.8883449074</v>
      </c>
      <c r="B16491" s="1" t="n">
        <v>44854.8941550926</v>
      </c>
      <c r="C16491" s="2" t="n">
        <v>8.36666666320525</v>
      </c>
      <c r="D16491" s="0" t="s">
        <v>28</v>
      </c>
      <c r="E16491" s="0" t="s">
        <v>34</v>
      </c>
      <c r="F16491" s="0" t="n">
        <f aca="false">((DAY(A16491)*24+HOUR(A16491))*60+MINUTE(A16491))*60+SECOND(A16491)-108057</f>
        <v>1696696</v>
      </c>
      <c r="G16491" s="0" t="n">
        <f aca="false">((DAY(B16491)*24+HOUR(B16491))*60+MINUTE(B16491))*60+SECOND(B16491)-108057</f>
        <v>1697198</v>
      </c>
    </row>
    <row r="16492" customFormat="false" ht="13.8" hidden="false" customHeight="false" outlineLevel="0" collapsed="false">
      <c r="A16492" s="1" t="n">
        <v>44854.8884837963</v>
      </c>
      <c r="B16492" s="1" t="n">
        <v>44854.894212963</v>
      </c>
      <c r="C16492" s="2" t="n">
        <v>8.25000000069849</v>
      </c>
      <c r="D16492" s="0" t="s">
        <v>28</v>
      </c>
      <c r="E16492" s="0" t="s">
        <v>34</v>
      </c>
      <c r="F16492" s="0" t="n">
        <f aca="false">((DAY(A16492)*24+HOUR(A16492))*60+MINUTE(A16492))*60+SECOND(A16492)-108057</f>
        <v>1696708</v>
      </c>
      <c r="G16492" s="0" t="n">
        <f aca="false">((DAY(B16492)*24+HOUR(B16492))*60+MINUTE(B16492))*60+SECOND(B16492)-108057</f>
        <v>1697203</v>
      </c>
    </row>
    <row r="16493" customFormat="false" ht="13.8" hidden="false" customHeight="false" outlineLevel="0" collapsed="false">
      <c r="A16493" s="1" t="n">
        <v>44854.8919560185</v>
      </c>
      <c r="B16493" s="1" t="n">
        <v>44854.8953472222</v>
      </c>
      <c r="C16493" s="2" t="n">
        <v>4.88333333283663</v>
      </c>
      <c r="D16493" s="0" t="s">
        <v>28</v>
      </c>
      <c r="E16493" s="0" t="s">
        <v>38</v>
      </c>
      <c r="F16493" s="0" t="n">
        <f aca="false">((DAY(A16493)*24+HOUR(A16493))*60+MINUTE(A16493))*60+SECOND(A16493)-108057</f>
        <v>1697008</v>
      </c>
      <c r="G16493" s="0" t="n">
        <f aca="false">((DAY(B16493)*24+HOUR(B16493))*60+MINUTE(B16493))*60+SECOND(B16493)-108057</f>
        <v>1697301</v>
      </c>
    </row>
    <row r="16494" customFormat="false" ht="13.8" hidden="false" customHeight="false" outlineLevel="0" collapsed="false">
      <c r="A16494" s="1" t="n">
        <v>44854.8947453704</v>
      </c>
      <c r="B16494" s="1" t="n">
        <v>44854.903275463</v>
      </c>
      <c r="C16494" s="2" t="n">
        <v>12.2833333339076</v>
      </c>
      <c r="D16494" s="0" t="s">
        <v>28</v>
      </c>
      <c r="E16494" s="0" t="s">
        <v>5</v>
      </c>
      <c r="F16494" s="0" t="n">
        <f aca="false">((DAY(A16494)*24+HOUR(A16494))*60+MINUTE(A16494))*60+SECOND(A16494)-108057</f>
        <v>1697249</v>
      </c>
      <c r="G16494" s="0" t="n">
        <f aca="false">((DAY(B16494)*24+HOUR(B16494))*60+MINUTE(B16494))*60+SECOND(B16494)-108057</f>
        <v>1697986</v>
      </c>
    </row>
    <row r="16495" customFormat="false" ht="13.8" hidden="false" customHeight="false" outlineLevel="0" collapsed="false">
      <c r="A16495" s="1" t="n">
        <v>44854.8951967593</v>
      </c>
      <c r="B16495" s="1" t="n">
        <v>44854.8984143519</v>
      </c>
      <c r="C16495" s="2" t="n">
        <v>4.63333333726041</v>
      </c>
      <c r="D16495" s="0" t="s">
        <v>20</v>
      </c>
      <c r="E16495" s="0" t="s">
        <v>9</v>
      </c>
      <c r="F16495" s="0" t="n">
        <f aca="false">((DAY(A16495)*24+HOUR(A16495))*60+MINUTE(A16495))*60+SECOND(A16495)-108057</f>
        <v>1697288</v>
      </c>
      <c r="G16495" s="0" t="n">
        <f aca="false">((DAY(B16495)*24+HOUR(B16495))*60+MINUTE(B16495))*60+SECOND(B16495)-108057</f>
        <v>1697566</v>
      </c>
    </row>
    <row r="16496" customFormat="false" ht="13.8" hidden="false" customHeight="false" outlineLevel="0" collapsed="false">
      <c r="A16496" s="1" t="n">
        <v>44854.8955902778</v>
      </c>
      <c r="B16496" s="1" t="n">
        <v>44854.9149189815</v>
      </c>
      <c r="C16496" s="2" t="n">
        <v>27.8333333332557</v>
      </c>
      <c r="D16496" s="0" t="s">
        <v>10</v>
      </c>
      <c r="E16496" s="0" t="s">
        <v>10</v>
      </c>
      <c r="F16496" s="0" t="n">
        <f aca="false">((DAY(A16496)*24+HOUR(A16496))*60+MINUTE(A16496))*60+SECOND(A16496)-108057</f>
        <v>1697322</v>
      </c>
      <c r="G16496" s="0" t="n">
        <f aca="false">((DAY(B16496)*24+HOUR(B16496))*60+MINUTE(B16496))*60+SECOND(B16496)-108057</f>
        <v>1698992</v>
      </c>
    </row>
    <row r="16497" customFormat="false" ht="13.8" hidden="false" customHeight="false" outlineLevel="0" collapsed="false">
      <c r="A16497" s="1" t="n">
        <v>44854.8971759259</v>
      </c>
      <c r="B16497" s="1" t="n">
        <v>44854.901412037</v>
      </c>
      <c r="C16497" s="2" t="n">
        <v>6.10000000102446</v>
      </c>
      <c r="D16497" s="0" t="s">
        <v>14</v>
      </c>
      <c r="E16497" s="0" t="s">
        <v>6</v>
      </c>
      <c r="F16497" s="0" t="n">
        <f aca="false">((DAY(A16497)*24+HOUR(A16497))*60+MINUTE(A16497))*60+SECOND(A16497)-108057</f>
        <v>1697459</v>
      </c>
      <c r="G16497" s="0" t="n">
        <f aca="false">((DAY(B16497)*24+HOUR(B16497))*60+MINUTE(B16497))*60+SECOND(B16497)-108057</f>
        <v>1697825</v>
      </c>
    </row>
    <row r="16498" customFormat="false" ht="13.8" hidden="false" customHeight="false" outlineLevel="0" collapsed="false">
      <c r="A16498" s="1" t="n">
        <v>44854.8992939815</v>
      </c>
      <c r="B16498" s="1" t="n">
        <v>44854.9033796296</v>
      </c>
      <c r="C16498" s="2" t="n">
        <v>5.88333333609626</v>
      </c>
      <c r="D16498" s="0" t="s">
        <v>26</v>
      </c>
      <c r="E16498" s="0" t="s">
        <v>5</v>
      </c>
      <c r="F16498" s="0" t="n">
        <f aca="false">((DAY(A16498)*24+HOUR(A16498))*60+MINUTE(A16498))*60+SECOND(A16498)-108057</f>
        <v>1697642</v>
      </c>
      <c r="G16498" s="0" t="n">
        <f aca="false">((DAY(B16498)*24+HOUR(B16498))*60+MINUTE(B16498))*60+SECOND(B16498)-108057</f>
        <v>1697995</v>
      </c>
    </row>
    <row r="16499" customFormat="false" ht="13.8" hidden="false" customHeight="false" outlineLevel="0" collapsed="false">
      <c r="A16499" s="1" t="n">
        <v>44854.9020601852</v>
      </c>
      <c r="B16499" s="1" t="n">
        <v>44854.9136689815</v>
      </c>
      <c r="C16499" s="2" t="n">
        <v>16.7166666663252</v>
      </c>
      <c r="D16499" s="0" t="s">
        <v>7</v>
      </c>
      <c r="E16499" s="0" t="s">
        <v>46</v>
      </c>
      <c r="F16499" s="0" t="n">
        <f aca="false">((DAY(A16499)*24+HOUR(A16499))*60+MINUTE(A16499))*60+SECOND(A16499)-108057</f>
        <v>1697881</v>
      </c>
      <c r="G16499" s="0" t="n">
        <f aca="false">((DAY(B16499)*24+HOUR(B16499))*60+MINUTE(B16499))*60+SECOND(B16499)-108057</f>
        <v>1698884</v>
      </c>
    </row>
    <row r="16500" customFormat="false" ht="13.8" hidden="false" customHeight="false" outlineLevel="0" collapsed="false">
      <c r="A16500" s="1" t="n">
        <v>44854.9028240741</v>
      </c>
      <c r="B16500" s="1" t="n">
        <v>44854.9059837963</v>
      </c>
      <c r="C16500" s="2" t="n">
        <v>4.55000000540167</v>
      </c>
      <c r="D16500" s="0" t="s">
        <v>32</v>
      </c>
      <c r="E16500" s="0" t="s">
        <v>9</v>
      </c>
      <c r="F16500" s="0" t="n">
        <f aca="false">((DAY(A16500)*24+HOUR(A16500))*60+MINUTE(A16500))*60+SECOND(A16500)-108057</f>
        <v>1697947</v>
      </c>
      <c r="G16500" s="0" t="n">
        <f aca="false">((DAY(B16500)*24+HOUR(B16500))*60+MINUTE(B16500))*60+SECOND(B16500)-108057</f>
        <v>1698220</v>
      </c>
    </row>
    <row r="16501" customFormat="false" ht="13.8" hidden="false" customHeight="false" outlineLevel="0" collapsed="false">
      <c r="A16501" s="1" t="n">
        <v>44854.903287037</v>
      </c>
      <c r="B16501" s="1" t="n">
        <v>44854.9040277778</v>
      </c>
      <c r="C16501" s="2" t="n">
        <v>1.06666666455567</v>
      </c>
      <c r="D16501" s="0" t="s">
        <v>44</v>
      </c>
      <c r="E16501" s="0" t="s">
        <v>44</v>
      </c>
      <c r="F16501" s="0" t="n">
        <f aca="false">((DAY(A16501)*24+HOUR(A16501))*60+MINUTE(A16501))*60+SECOND(A16501)-108057</f>
        <v>1697987</v>
      </c>
      <c r="G16501" s="0" t="n">
        <f aca="false">((DAY(B16501)*24+HOUR(B16501))*60+MINUTE(B16501))*60+SECOND(B16501)-108057</f>
        <v>1698051</v>
      </c>
    </row>
    <row r="16502" customFormat="false" ht="13.8" hidden="false" customHeight="false" outlineLevel="0" collapsed="false">
      <c r="A16502" s="1" t="n">
        <v>44854.9037152778</v>
      </c>
      <c r="B16502" s="1" t="n">
        <v>44854.904375</v>
      </c>
      <c r="C16502" s="2" t="n">
        <v>0.95000000204891</v>
      </c>
      <c r="D16502" s="0" t="s">
        <v>5</v>
      </c>
      <c r="E16502" s="0" t="s">
        <v>5</v>
      </c>
      <c r="F16502" s="0" t="n">
        <f aca="false">((DAY(A16502)*24+HOUR(A16502))*60+MINUTE(A16502))*60+SECOND(A16502)-108057</f>
        <v>1698024</v>
      </c>
      <c r="G16502" s="0" t="n">
        <f aca="false">((DAY(B16502)*24+HOUR(B16502))*60+MINUTE(B16502))*60+SECOND(B16502)-108057</f>
        <v>1698081</v>
      </c>
    </row>
    <row r="16503" customFormat="false" ht="13.8" hidden="false" customHeight="false" outlineLevel="0" collapsed="false">
      <c r="A16503" s="1" t="n">
        <v>44854.9043171296</v>
      </c>
      <c r="B16503" s="1" t="n">
        <v>44854.9138657407</v>
      </c>
      <c r="C16503" s="2" t="n">
        <v>13.7500000081491</v>
      </c>
      <c r="D16503" s="0" t="s">
        <v>41</v>
      </c>
      <c r="E16503" s="0" t="s">
        <v>33</v>
      </c>
      <c r="F16503" s="0" t="n">
        <f aca="false">((DAY(A16503)*24+HOUR(A16503))*60+MINUTE(A16503))*60+SECOND(A16503)-108057</f>
        <v>1698076</v>
      </c>
      <c r="G16503" s="0" t="n">
        <f aca="false">((DAY(B16503)*24+HOUR(B16503))*60+MINUTE(B16503))*60+SECOND(B16503)-108057</f>
        <v>1698901</v>
      </c>
    </row>
    <row r="16504" customFormat="false" ht="13.8" hidden="false" customHeight="false" outlineLevel="0" collapsed="false">
      <c r="A16504" s="1" t="n">
        <v>44854.9044328704</v>
      </c>
      <c r="B16504" s="1" t="n">
        <v>44854.9090856482</v>
      </c>
      <c r="C16504" s="2" t="n">
        <v>6.69999999459833</v>
      </c>
      <c r="D16504" s="0" t="s">
        <v>34</v>
      </c>
      <c r="E16504" s="0" t="s">
        <v>18</v>
      </c>
      <c r="F16504" s="0" t="n">
        <f aca="false">((DAY(A16504)*24+HOUR(A16504))*60+MINUTE(A16504))*60+SECOND(A16504)-108057</f>
        <v>1698086</v>
      </c>
      <c r="G16504" s="0" t="n">
        <f aca="false">((DAY(B16504)*24+HOUR(B16504))*60+MINUTE(B16504))*60+SECOND(B16504)-108057</f>
        <v>1698488</v>
      </c>
    </row>
    <row r="16505" customFormat="false" ht="13.8" hidden="false" customHeight="false" outlineLevel="0" collapsed="false">
      <c r="A16505" s="1" t="n">
        <v>44854.9048032407</v>
      </c>
      <c r="B16505" s="1" t="n">
        <v>44854.9100694445</v>
      </c>
      <c r="C16505" s="2" t="n">
        <v>7.5833333353512</v>
      </c>
      <c r="D16505" s="0" t="s">
        <v>5</v>
      </c>
      <c r="E16505" s="0" t="s">
        <v>44</v>
      </c>
      <c r="F16505" s="0" t="n">
        <f aca="false">((DAY(A16505)*24+HOUR(A16505))*60+MINUTE(A16505))*60+SECOND(A16505)-108057</f>
        <v>1698118</v>
      </c>
      <c r="G16505" s="0" t="n">
        <f aca="false">((DAY(B16505)*24+HOUR(B16505))*60+MINUTE(B16505))*60+SECOND(B16505)-108057</f>
        <v>1698573</v>
      </c>
    </row>
    <row r="16506" customFormat="false" ht="13.8" hidden="false" customHeight="false" outlineLevel="0" collapsed="false">
      <c r="A16506" s="1" t="n">
        <v>44854.9058680556</v>
      </c>
      <c r="B16506" s="1" t="n">
        <v>44854.9128125</v>
      </c>
      <c r="C16506" s="2" t="n">
        <v>9.99999999068677</v>
      </c>
      <c r="D16506" s="0" t="s">
        <v>44</v>
      </c>
      <c r="E16506" s="0" t="s">
        <v>12</v>
      </c>
      <c r="F16506" s="0" t="n">
        <f aca="false">((DAY(A16506)*24+HOUR(A16506))*60+MINUTE(A16506))*60+SECOND(A16506)-108057</f>
        <v>1698210</v>
      </c>
      <c r="G16506" s="0" t="n">
        <f aca="false">((DAY(B16506)*24+HOUR(B16506))*60+MINUTE(B16506))*60+SECOND(B16506)-108057</f>
        <v>1698810</v>
      </c>
    </row>
    <row r="16507" customFormat="false" ht="13.8" hidden="false" customHeight="false" outlineLevel="0" collapsed="false">
      <c r="A16507" s="1" t="n">
        <v>44854.9092592593</v>
      </c>
      <c r="B16507" s="1" t="n">
        <v>44854.9247800926</v>
      </c>
      <c r="C16507" s="2" t="n">
        <v>22.3499999963678</v>
      </c>
      <c r="D16507" s="0" t="s">
        <v>24</v>
      </c>
      <c r="E16507" s="0" t="s">
        <v>30</v>
      </c>
      <c r="F16507" s="0" t="n">
        <f aca="false">((DAY(A16507)*24+HOUR(A16507))*60+MINUTE(A16507))*60+SECOND(A16507)-108057</f>
        <v>1698503</v>
      </c>
      <c r="G16507" s="0" t="n">
        <f aca="false">((DAY(B16507)*24+HOUR(B16507))*60+MINUTE(B16507))*60+SECOND(B16507)-108057</f>
        <v>1699844</v>
      </c>
    </row>
    <row r="16508" customFormat="false" ht="13.8" hidden="false" customHeight="false" outlineLevel="0" collapsed="false">
      <c r="A16508" s="1" t="n">
        <v>44854.9093981482</v>
      </c>
      <c r="B16508" s="1" t="n">
        <v>44854.9205324074</v>
      </c>
      <c r="C16508" s="2" t="n">
        <v>16.0333333304152</v>
      </c>
      <c r="D16508" s="0" t="s">
        <v>30</v>
      </c>
      <c r="E16508" s="0" t="s">
        <v>5</v>
      </c>
      <c r="F16508" s="0" t="n">
        <f aca="false">((DAY(A16508)*24+HOUR(A16508))*60+MINUTE(A16508))*60+SECOND(A16508)-108057</f>
        <v>1698515</v>
      </c>
      <c r="G16508" s="0" t="n">
        <f aca="false">((DAY(B16508)*24+HOUR(B16508))*60+MINUTE(B16508))*60+SECOND(B16508)-108057</f>
        <v>1699477</v>
      </c>
    </row>
    <row r="16509" customFormat="false" ht="13.8" hidden="false" customHeight="false" outlineLevel="0" collapsed="false">
      <c r="A16509" s="1" t="n">
        <v>44854.9104976852</v>
      </c>
      <c r="B16509" s="1" t="n">
        <v>44854.9200694444</v>
      </c>
      <c r="C16509" s="2" t="n">
        <v>13.7833333283197</v>
      </c>
      <c r="D16509" s="0" t="s">
        <v>8</v>
      </c>
      <c r="E16509" s="0" t="s">
        <v>46</v>
      </c>
      <c r="F16509" s="0" t="n">
        <f aca="false">((DAY(A16509)*24+HOUR(A16509))*60+MINUTE(A16509))*60+SECOND(A16509)-108057</f>
        <v>1698610</v>
      </c>
      <c r="G16509" s="0" t="n">
        <f aca="false">((DAY(B16509)*24+HOUR(B16509))*60+MINUTE(B16509))*60+SECOND(B16509)-108057</f>
        <v>1699437</v>
      </c>
    </row>
    <row r="16510" customFormat="false" ht="13.8" hidden="false" customHeight="false" outlineLevel="0" collapsed="false">
      <c r="A16510" s="1" t="n">
        <v>44854.9120833333</v>
      </c>
      <c r="B16510" s="1" t="n">
        <v>44854.9176851852</v>
      </c>
      <c r="C16510" s="2" t="n">
        <v>8.06666666641831</v>
      </c>
      <c r="D16510" s="0" t="s">
        <v>9</v>
      </c>
      <c r="E16510" s="0" t="s">
        <v>23</v>
      </c>
      <c r="F16510" s="0" t="n">
        <f aca="false">((DAY(A16510)*24+HOUR(A16510))*60+MINUTE(A16510))*60+SECOND(A16510)-108057</f>
        <v>1698747</v>
      </c>
      <c r="G16510" s="0" t="n">
        <f aca="false">((DAY(B16510)*24+HOUR(B16510))*60+MINUTE(B16510))*60+SECOND(B16510)-108057</f>
        <v>1699231</v>
      </c>
    </row>
    <row r="16511" customFormat="false" ht="13.8" hidden="false" customHeight="false" outlineLevel="0" collapsed="false">
      <c r="A16511" s="1" t="n">
        <v>44854.9149189815</v>
      </c>
      <c r="B16511" s="1" t="n">
        <v>44854.9308912037</v>
      </c>
      <c r="C16511" s="2" t="n">
        <v>23.0000000016298</v>
      </c>
      <c r="D16511" s="0" t="s">
        <v>12</v>
      </c>
      <c r="E16511" s="0" t="s">
        <v>29</v>
      </c>
      <c r="F16511" s="0" t="n">
        <f aca="false">((DAY(A16511)*24+HOUR(A16511))*60+MINUTE(A16511))*60+SECOND(A16511)-108057</f>
        <v>1698992</v>
      </c>
      <c r="G16511" s="0" t="n">
        <f aca="false">((DAY(B16511)*24+HOUR(B16511))*60+MINUTE(B16511))*60+SECOND(B16511)-108057</f>
        <v>1700372</v>
      </c>
    </row>
    <row r="16512" customFormat="false" ht="13.8" hidden="false" customHeight="false" outlineLevel="0" collapsed="false">
      <c r="A16512" s="1" t="n">
        <v>44854.9154282407</v>
      </c>
      <c r="B16512" s="1" t="n">
        <v>44854.9170833333</v>
      </c>
      <c r="C16512" s="2" t="n">
        <v>2.38333333516493</v>
      </c>
      <c r="D16512" s="0" t="s">
        <v>6</v>
      </c>
      <c r="E16512" s="0" t="s">
        <v>5</v>
      </c>
      <c r="F16512" s="0" t="n">
        <f aca="false">((DAY(A16512)*24+HOUR(A16512))*60+MINUTE(A16512))*60+SECOND(A16512)-108057</f>
        <v>1699036</v>
      </c>
      <c r="G16512" s="0" t="n">
        <f aca="false">((DAY(B16512)*24+HOUR(B16512))*60+MINUTE(B16512))*60+SECOND(B16512)-108057</f>
        <v>1699179</v>
      </c>
    </row>
    <row r="16513" customFormat="false" ht="13.8" hidden="false" customHeight="false" outlineLevel="0" collapsed="false">
      <c r="A16513" s="1" t="n">
        <v>44854.9175231482</v>
      </c>
      <c r="B16513" s="1" t="n">
        <v>44854.9675115741</v>
      </c>
      <c r="C16513" s="2" t="n">
        <v>71.9833333336283</v>
      </c>
      <c r="D16513" s="0" t="s">
        <v>24</v>
      </c>
      <c r="E16513" s="0" t="s">
        <v>30</v>
      </c>
      <c r="F16513" s="0" t="n">
        <f aca="false">((DAY(A16513)*24+HOUR(A16513))*60+MINUTE(A16513))*60+SECOND(A16513)-108057</f>
        <v>1699217</v>
      </c>
      <c r="G16513" s="0" t="n">
        <f aca="false">((DAY(B16513)*24+HOUR(B16513))*60+MINUTE(B16513))*60+SECOND(B16513)-108057</f>
        <v>1703536</v>
      </c>
    </row>
    <row r="16514" customFormat="false" ht="13.8" hidden="false" customHeight="false" outlineLevel="0" collapsed="false">
      <c r="A16514" s="1" t="n">
        <v>44854.9210763889</v>
      </c>
      <c r="B16514" s="1" t="n">
        <v>44854.9263425926</v>
      </c>
      <c r="C16514" s="2" t="n">
        <v>7.5833333353512</v>
      </c>
      <c r="D16514" s="0" t="s">
        <v>32</v>
      </c>
      <c r="E16514" s="0" t="s">
        <v>12</v>
      </c>
      <c r="F16514" s="0" t="n">
        <f aca="false">((DAY(A16514)*24+HOUR(A16514))*60+MINUTE(A16514))*60+SECOND(A16514)-108057</f>
        <v>1699524</v>
      </c>
      <c r="G16514" s="0" t="n">
        <f aca="false">((DAY(B16514)*24+HOUR(B16514))*60+MINUTE(B16514))*60+SECOND(B16514)-108057</f>
        <v>1699979</v>
      </c>
    </row>
    <row r="16515" customFormat="false" ht="13.8" hidden="false" customHeight="false" outlineLevel="0" collapsed="false">
      <c r="A16515" s="1" t="n">
        <v>44854.9219328704</v>
      </c>
      <c r="B16515" s="1" t="n">
        <v>44854.9288310185</v>
      </c>
      <c r="C16515" s="2" t="n">
        <v>9.93333333986811</v>
      </c>
      <c r="D16515" s="0" t="s">
        <v>48</v>
      </c>
      <c r="E16515" s="0" t="s">
        <v>7</v>
      </c>
      <c r="F16515" s="0" t="n">
        <f aca="false">((DAY(A16515)*24+HOUR(A16515))*60+MINUTE(A16515))*60+SECOND(A16515)-108057</f>
        <v>1699598</v>
      </c>
      <c r="G16515" s="0" t="n">
        <f aca="false">((DAY(B16515)*24+HOUR(B16515))*60+MINUTE(B16515))*60+SECOND(B16515)-108057</f>
        <v>1700194</v>
      </c>
    </row>
    <row r="16516" customFormat="false" ht="13.8" hidden="false" customHeight="false" outlineLevel="0" collapsed="false">
      <c r="A16516" s="1" t="n">
        <v>44854.9254282407</v>
      </c>
      <c r="B16516" s="1" t="n">
        <v>44854.9354398148</v>
      </c>
      <c r="C16516" s="2" t="n">
        <v>14.4166666734964</v>
      </c>
      <c r="D16516" s="0" t="s">
        <v>5</v>
      </c>
      <c r="E16516" s="0" t="s">
        <v>25</v>
      </c>
      <c r="F16516" s="0" t="n">
        <f aca="false">((DAY(A16516)*24+HOUR(A16516))*60+MINUTE(A16516))*60+SECOND(A16516)-108057</f>
        <v>1699900</v>
      </c>
      <c r="G16516" s="0" t="n">
        <f aca="false">((DAY(B16516)*24+HOUR(B16516))*60+MINUTE(B16516))*60+SECOND(B16516)-108057</f>
        <v>1700765</v>
      </c>
    </row>
    <row r="16517" customFormat="false" ht="13.8" hidden="false" customHeight="false" outlineLevel="0" collapsed="false">
      <c r="A16517" s="1" t="n">
        <v>44854.9259953704</v>
      </c>
      <c r="B16517" s="1" t="n">
        <v>44854.9331597222</v>
      </c>
      <c r="C16517" s="2" t="n">
        <v>10.3166666685138</v>
      </c>
      <c r="D16517" s="0" t="s">
        <v>14</v>
      </c>
      <c r="E16517" s="0" t="s">
        <v>13</v>
      </c>
      <c r="F16517" s="0" t="n">
        <f aca="false">((DAY(A16517)*24+HOUR(A16517))*60+MINUTE(A16517))*60+SECOND(A16517)-108057</f>
        <v>1699949</v>
      </c>
      <c r="G16517" s="0" t="n">
        <f aca="false">((DAY(B16517)*24+HOUR(B16517))*60+MINUTE(B16517))*60+SECOND(B16517)-108057</f>
        <v>1700568</v>
      </c>
    </row>
    <row r="16518" customFormat="false" ht="13.8" hidden="false" customHeight="false" outlineLevel="0" collapsed="false">
      <c r="A16518" s="1" t="n">
        <v>44854.9264930556</v>
      </c>
      <c r="B16518" s="1" t="n">
        <v>44854.9358796296</v>
      </c>
      <c r="C16518" s="2" t="n">
        <v>13.5166666621808</v>
      </c>
      <c r="D16518" s="0" t="s">
        <v>44</v>
      </c>
      <c r="E16518" s="0" t="s">
        <v>38</v>
      </c>
      <c r="F16518" s="0" t="n">
        <f aca="false">((DAY(A16518)*24+HOUR(A16518))*60+MINUTE(A16518))*60+SECOND(A16518)-108057</f>
        <v>1699992</v>
      </c>
      <c r="G16518" s="0" t="n">
        <f aca="false">((DAY(B16518)*24+HOUR(B16518))*60+MINUTE(B16518))*60+SECOND(B16518)-108057</f>
        <v>1700803</v>
      </c>
    </row>
    <row r="16519" customFormat="false" ht="13.8" hidden="false" customHeight="false" outlineLevel="0" collapsed="false">
      <c r="A16519" s="1" t="n">
        <v>44854.9287731482</v>
      </c>
      <c r="B16519" s="1" t="n">
        <v>44854.9437152778</v>
      </c>
      <c r="C16519" s="2" t="n">
        <v>21.5166666673031</v>
      </c>
      <c r="D16519" s="0" t="s">
        <v>30</v>
      </c>
      <c r="E16519" s="0" t="s">
        <v>19</v>
      </c>
      <c r="F16519" s="0" t="n">
        <f aca="false">((DAY(A16519)*24+HOUR(A16519))*60+MINUTE(A16519))*60+SECOND(A16519)-108057</f>
        <v>1700189</v>
      </c>
      <c r="G16519" s="0" t="n">
        <f aca="false">((DAY(B16519)*24+HOUR(B16519))*60+MINUTE(B16519))*60+SECOND(B16519)-108057</f>
        <v>1701480</v>
      </c>
    </row>
    <row r="16520" customFormat="false" ht="13.8" hidden="false" customHeight="false" outlineLevel="0" collapsed="false">
      <c r="A16520" s="1" t="n">
        <v>44854.9288425926</v>
      </c>
      <c r="B16520" s="1" t="n">
        <v>44854.9349652778</v>
      </c>
      <c r="C16520" s="2" t="n">
        <v>8.81666667410173</v>
      </c>
      <c r="D16520" s="0" t="s">
        <v>9</v>
      </c>
      <c r="E16520" s="0" t="s">
        <v>34</v>
      </c>
      <c r="F16520" s="0" t="n">
        <f aca="false">((DAY(A16520)*24+HOUR(A16520))*60+MINUTE(A16520))*60+SECOND(A16520)-108057</f>
        <v>1700195</v>
      </c>
      <c r="G16520" s="0" t="n">
        <f aca="false">((DAY(B16520)*24+HOUR(B16520))*60+MINUTE(B16520))*60+SECOND(B16520)-108057</f>
        <v>1700724</v>
      </c>
    </row>
    <row r="16521" customFormat="false" ht="13.8" hidden="false" customHeight="false" outlineLevel="0" collapsed="false">
      <c r="A16521" s="1" t="n">
        <v>44854.9305092593</v>
      </c>
      <c r="B16521" s="1" t="n">
        <v>44854.9362847222</v>
      </c>
      <c r="C16521" s="2" t="n">
        <v>8.31666666199453</v>
      </c>
      <c r="D16521" s="0" t="s">
        <v>33</v>
      </c>
      <c r="E16521" s="0" t="s">
        <v>20</v>
      </c>
      <c r="F16521" s="0" t="n">
        <f aca="false">((DAY(A16521)*24+HOUR(A16521))*60+MINUTE(A16521))*60+SECOND(A16521)-108057</f>
        <v>1700339</v>
      </c>
      <c r="G16521" s="0" t="n">
        <f aca="false">((DAY(B16521)*24+HOUR(B16521))*60+MINUTE(B16521))*60+SECOND(B16521)-108057</f>
        <v>1700838</v>
      </c>
    </row>
    <row r="16522" customFormat="false" ht="13.8" hidden="false" customHeight="false" outlineLevel="0" collapsed="false">
      <c r="A16522" s="1" t="n">
        <v>44854.9332060185</v>
      </c>
      <c r="B16522" s="1" t="n">
        <v>44854.9480787037</v>
      </c>
      <c r="C16522" s="2" t="n">
        <v>21.4166666648816</v>
      </c>
      <c r="D16522" s="0" t="s">
        <v>13</v>
      </c>
      <c r="E16522" s="0" t="s">
        <v>12</v>
      </c>
      <c r="F16522" s="0" t="n">
        <f aca="false">((DAY(A16522)*24+HOUR(A16522))*60+MINUTE(A16522))*60+SECOND(A16522)-108057</f>
        <v>1700572</v>
      </c>
      <c r="G16522" s="0" t="n">
        <f aca="false">((DAY(B16522)*24+HOUR(B16522))*60+MINUTE(B16522))*60+SECOND(B16522)-108057</f>
        <v>1701857</v>
      </c>
    </row>
    <row r="16523" customFormat="false" ht="13.8" hidden="false" customHeight="false" outlineLevel="0" collapsed="false">
      <c r="A16523" s="1" t="n">
        <v>44854.9365162037</v>
      </c>
      <c r="B16523" s="1" t="n">
        <v>44854.9563657407</v>
      </c>
      <c r="C16523" s="2" t="n">
        <v>28.5833333304618</v>
      </c>
      <c r="D16523" s="0" t="s">
        <v>20</v>
      </c>
      <c r="E16523" s="0" t="s">
        <v>21</v>
      </c>
      <c r="F16523" s="0" t="n">
        <f aca="false">((DAY(A16523)*24+HOUR(A16523))*60+MINUTE(A16523))*60+SECOND(A16523)-108057</f>
        <v>1700858</v>
      </c>
      <c r="G16523" s="0" t="n">
        <f aca="false">((DAY(B16523)*24+HOUR(B16523))*60+MINUTE(B16523))*60+SECOND(B16523)-108057</f>
        <v>1702573</v>
      </c>
    </row>
    <row r="16524" customFormat="false" ht="13.8" hidden="false" customHeight="false" outlineLevel="0" collapsed="false">
      <c r="A16524" s="1" t="n">
        <v>44854.9436226852</v>
      </c>
      <c r="B16524" s="1" t="n">
        <v>44854.9459722222</v>
      </c>
      <c r="C16524" s="2" t="n">
        <v>3.38333332794718</v>
      </c>
      <c r="D16524" s="0" t="s">
        <v>20</v>
      </c>
      <c r="E16524" s="0" t="s">
        <v>32</v>
      </c>
      <c r="F16524" s="0" t="n">
        <f aca="false">((DAY(A16524)*24+HOUR(A16524))*60+MINUTE(A16524))*60+SECOND(A16524)-108057</f>
        <v>1701472</v>
      </c>
      <c r="G16524" s="0" t="n">
        <f aca="false">((DAY(B16524)*24+HOUR(B16524))*60+MINUTE(B16524))*60+SECOND(B16524)-108057</f>
        <v>1701675</v>
      </c>
    </row>
    <row r="16525" customFormat="false" ht="13.8" hidden="false" customHeight="false" outlineLevel="0" collapsed="false">
      <c r="A16525" s="1" t="n">
        <v>44854.9450231482</v>
      </c>
      <c r="B16525" s="1" t="n">
        <v>44854.9507638889</v>
      </c>
      <c r="C16525" s="2" t="n">
        <v>8.26666666078381</v>
      </c>
      <c r="D16525" s="0" t="s">
        <v>40</v>
      </c>
      <c r="E16525" s="0" t="s">
        <v>27</v>
      </c>
      <c r="F16525" s="0" t="n">
        <f aca="false">((DAY(A16525)*24+HOUR(A16525))*60+MINUTE(A16525))*60+SECOND(A16525)-108057</f>
        <v>1701593</v>
      </c>
      <c r="G16525" s="0" t="n">
        <f aca="false">((DAY(B16525)*24+HOUR(B16525))*60+MINUTE(B16525))*60+SECOND(B16525)-108057</f>
        <v>1702089</v>
      </c>
    </row>
    <row r="16526" customFormat="false" ht="13.8" hidden="false" customHeight="false" outlineLevel="0" collapsed="false">
      <c r="A16526" s="1" t="n">
        <v>44854.9453356482</v>
      </c>
      <c r="B16526" s="1" t="n">
        <v>44854.9495949074</v>
      </c>
      <c r="C16526" s="2" t="n">
        <v>6.13333333167248</v>
      </c>
      <c r="D16526" s="0" t="s">
        <v>34</v>
      </c>
      <c r="E16526" s="0" t="s">
        <v>18</v>
      </c>
      <c r="F16526" s="0" t="n">
        <f aca="false">((DAY(A16526)*24+HOUR(A16526))*60+MINUTE(A16526))*60+SECOND(A16526)-108057</f>
        <v>1701620</v>
      </c>
      <c r="G16526" s="0" t="n">
        <f aca="false">((DAY(B16526)*24+HOUR(B16526))*60+MINUTE(B16526))*60+SECOND(B16526)-108057</f>
        <v>1701988</v>
      </c>
    </row>
    <row r="16527" customFormat="false" ht="13.8" hidden="false" customHeight="false" outlineLevel="0" collapsed="false">
      <c r="A16527" s="1" t="n">
        <v>44854.9469791667</v>
      </c>
      <c r="B16527" s="1" t="n">
        <v>44854.9590277778</v>
      </c>
      <c r="C16527" s="2" t="n">
        <v>17.3500000010245</v>
      </c>
      <c r="D16527" s="0" t="s">
        <v>20</v>
      </c>
      <c r="E16527" s="0" t="s">
        <v>11</v>
      </c>
      <c r="F16527" s="0" t="n">
        <f aca="false">((DAY(A16527)*24+HOUR(A16527))*60+MINUTE(A16527))*60+SECOND(A16527)-108057</f>
        <v>1701762</v>
      </c>
      <c r="G16527" s="0" t="n">
        <f aca="false">((DAY(B16527)*24+HOUR(B16527))*60+MINUTE(B16527))*60+SECOND(B16527)-108057</f>
        <v>1702803</v>
      </c>
    </row>
    <row r="16528" customFormat="false" ht="13.8" hidden="false" customHeight="false" outlineLevel="0" collapsed="false">
      <c r="A16528" s="1" t="n">
        <v>44854.9472337963</v>
      </c>
      <c r="B16528" s="1" t="n">
        <v>44854.9534722222</v>
      </c>
      <c r="C16528" s="2" t="n">
        <v>8.98333332734183</v>
      </c>
      <c r="D16528" s="0" t="s">
        <v>6</v>
      </c>
      <c r="E16528" s="0" t="s">
        <v>22</v>
      </c>
      <c r="F16528" s="0" t="n">
        <f aca="false">((DAY(A16528)*24+HOUR(A16528))*60+MINUTE(A16528))*60+SECOND(A16528)-108057</f>
        <v>1701784</v>
      </c>
      <c r="G16528" s="0" t="n">
        <f aca="false">((DAY(B16528)*24+HOUR(B16528))*60+MINUTE(B16528))*60+SECOND(B16528)-108057</f>
        <v>1702323</v>
      </c>
    </row>
    <row r="16529" customFormat="false" ht="13.8" hidden="false" customHeight="false" outlineLevel="0" collapsed="false">
      <c r="A16529" s="1" t="n">
        <v>44854.9475694445</v>
      </c>
      <c r="B16529" s="1" t="n">
        <v>44854.9534259259</v>
      </c>
      <c r="C16529" s="2" t="n">
        <v>8.43333333497867</v>
      </c>
      <c r="D16529" s="0" t="s">
        <v>6</v>
      </c>
      <c r="E16529" s="0" t="s">
        <v>22</v>
      </c>
      <c r="F16529" s="0" t="n">
        <f aca="false">((DAY(A16529)*24+HOUR(A16529))*60+MINUTE(A16529))*60+SECOND(A16529)-108057</f>
        <v>1701813</v>
      </c>
      <c r="G16529" s="0" t="n">
        <f aca="false">((DAY(B16529)*24+HOUR(B16529))*60+MINUTE(B16529))*60+SECOND(B16529)-108057</f>
        <v>1702319</v>
      </c>
    </row>
    <row r="16530" customFormat="false" ht="13.8" hidden="false" customHeight="false" outlineLevel="0" collapsed="false">
      <c r="A16530" s="1" t="n">
        <v>44854.9515046296</v>
      </c>
      <c r="B16530" s="1" t="n">
        <v>44854.9601967593</v>
      </c>
      <c r="C16530" s="2" t="n">
        <v>12.5166666693985</v>
      </c>
      <c r="D16530" s="0" t="s">
        <v>9</v>
      </c>
      <c r="E16530" s="0" t="s">
        <v>36</v>
      </c>
      <c r="F16530" s="0" t="n">
        <f aca="false">((DAY(A16530)*24+HOUR(A16530))*60+MINUTE(A16530))*60+SECOND(A16530)-108057</f>
        <v>1702153</v>
      </c>
      <c r="G16530" s="0" t="n">
        <f aca="false">((DAY(B16530)*24+HOUR(B16530))*60+MINUTE(B16530))*60+SECOND(B16530)-108057</f>
        <v>1702904</v>
      </c>
    </row>
    <row r="16531" customFormat="false" ht="13.8" hidden="false" customHeight="false" outlineLevel="0" collapsed="false">
      <c r="A16531" s="1" t="n">
        <v>44854.9515509259</v>
      </c>
      <c r="B16531" s="1" t="n">
        <v>44854.960162037</v>
      </c>
      <c r="C16531" s="2" t="n">
        <v>12.3999999964144</v>
      </c>
      <c r="D16531" s="0" t="s">
        <v>9</v>
      </c>
      <c r="E16531" s="0" t="s">
        <v>36</v>
      </c>
      <c r="F16531" s="0" t="n">
        <f aca="false">((DAY(A16531)*24+HOUR(A16531))*60+MINUTE(A16531))*60+SECOND(A16531)-108057</f>
        <v>1702157</v>
      </c>
      <c r="G16531" s="0" t="n">
        <f aca="false">((DAY(B16531)*24+HOUR(B16531))*60+MINUTE(B16531))*60+SECOND(B16531)-108057</f>
        <v>1702901</v>
      </c>
    </row>
    <row r="16532" customFormat="false" ht="13.8" hidden="false" customHeight="false" outlineLevel="0" collapsed="false">
      <c r="A16532" s="1" t="n">
        <v>44854.9525231482</v>
      </c>
      <c r="B16532" s="1" t="n">
        <v>44854.9611689815</v>
      </c>
      <c r="C16532" s="2" t="n">
        <v>12.4499999976251</v>
      </c>
      <c r="D16532" s="0" t="s">
        <v>38</v>
      </c>
      <c r="E16532" s="0" t="s">
        <v>9</v>
      </c>
      <c r="F16532" s="0" t="n">
        <f aca="false">((DAY(A16532)*24+HOUR(A16532))*60+MINUTE(A16532))*60+SECOND(A16532)-108057</f>
        <v>1702241</v>
      </c>
      <c r="G16532" s="0" t="n">
        <f aca="false">((DAY(B16532)*24+HOUR(B16532))*60+MINUTE(B16532))*60+SECOND(B16532)-108057</f>
        <v>1702988</v>
      </c>
    </row>
    <row r="16533" customFormat="false" ht="13.8" hidden="false" customHeight="false" outlineLevel="0" collapsed="false">
      <c r="A16533" s="1" t="n">
        <v>44854.9531018519</v>
      </c>
      <c r="B16533" s="1" t="n">
        <v>44854.9596180556</v>
      </c>
      <c r="C16533" s="2" t="n">
        <v>9.38333333702758</v>
      </c>
      <c r="D16533" s="0" t="s">
        <v>7</v>
      </c>
      <c r="E16533" s="0" t="s">
        <v>48</v>
      </c>
      <c r="F16533" s="0" t="n">
        <f aca="false">((DAY(A16533)*24+HOUR(A16533))*60+MINUTE(A16533))*60+SECOND(A16533)-108057</f>
        <v>1702291</v>
      </c>
      <c r="G16533" s="0" t="n">
        <f aca="false">((DAY(B16533)*24+HOUR(B16533))*60+MINUTE(B16533))*60+SECOND(B16533)-108057</f>
        <v>1702854</v>
      </c>
    </row>
    <row r="16534" customFormat="false" ht="13.8" hidden="false" customHeight="false" outlineLevel="0" collapsed="false">
      <c r="A16534" s="1" t="n">
        <v>44854.9542013889</v>
      </c>
      <c r="B16534" s="1" t="n">
        <v>44854.9838194444</v>
      </c>
      <c r="C16534" s="2" t="n">
        <v>42.6499999954831</v>
      </c>
      <c r="D16534" s="0" t="s">
        <v>25</v>
      </c>
      <c r="E16534" s="0" t="s">
        <v>20</v>
      </c>
      <c r="F16534" s="0" t="n">
        <f aca="false">((DAY(A16534)*24+HOUR(A16534))*60+MINUTE(A16534))*60+SECOND(A16534)-108057</f>
        <v>1702386</v>
      </c>
      <c r="G16534" s="0" t="n">
        <f aca="false">((DAY(B16534)*24+HOUR(B16534))*60+MINUTE(B16534))*60+SECOND(B16534)-108057</f>
        <v>1704945</v>
      </c>
    </row>
    <row r="16535" customFormat="false" ht="13.8" hidden="false" customHeight="false" outlineLevel="0" collapsed="false">
      <c r="A16535" s="1" t="n">
        <v>44854.9543402778</v>
      </c>
      <c r="B16535" s="1" t="n">
        <v>44854.9687152778</v>
      </c>
      <c r="C16535" s="2" t="n">
        <v>20.6999999983236</v>
      </c>
      <c r="D16535" s="0" t="s">
        <v>13</v>
      </c>
      <c r="E16535" s="0" t="s">
        <v>25</v>
      </c>
      <c r="F16535" s="0" t="n">
        <f aca="false">((DAY(A16535)*24+HOUR(A16535))*60+MINUTE(A16535))*60+SECOND(A16535)-108057</f>
        <v>1702398</v>
      </c>
      <c r="G16535" s="0" t="n">
        <f aca="false">((DAY(B16535)*24+HOUR(B16535))*60+MINUTE(B16535))*60+SECOND(B16535)-108057</f>
        <v>1703640</v>
      </c>
    </row>
    <row r="16536" customFormat="false" ht="13.8" hidden="false" customHeight="false" outlineLevel="0" collapsed="false">
      <c r="A16536" s="1" t="n">
        <v>44854.9566550926</v>
      </c>
      <c r="B16536" s="1" t="n">
        <v>44854.9611689815</v>
      </c>
      <c r="C16536" s="2" t="n">
        <v>6.50000000023283</v>
      </c>
      <c r="D16536" s="0" t="s">
        <v>34</v>
      </c>
      <c r="E16536" s="0" t="s">
        <v>25</v>
      </c>
      <c r="F16536" s="0" t="n">
        <f aca="false">((DAY(A16536)*24+HOUR(A16536))*60+MINUTE(A16536))*60+SECOND(A16536)-108057</f>
        <v>1702598</v>
      </c>
      <c r="G16536" s="0" t="n">
        <f aca="false">((DAY(B16536)*24+HOUR(B16536))*60+MINUTE(B16536))*60+SECOND(B16536)-108057</f>
        <v>1702988</v>
      </c>
    </row>
    <row r="16537" customFormat="false" ht="13.8" hidden="false" customHeight="false" outlineLevel="0" collapsed="false">
      <c r="A16537" s="1" t="n">
        <v>44854.9571875</v>
      </c>
      <c r="B16537" s="1" t="n">
        <v>44854.9628356482</v>
      </c>
      <c r="C16537" s="2" t="n">
        <v>8.13333332771435</v>
      </c>
      <c r="D16537" s="0" t="s">
        <v>27</v>
      </c>
      <c r="E16537" s="0" t="s">
        <v>33</v>
      </c>
      <c r="F16537" s="0" t="n">
        <f aca="false">((DAY(A16537)*24+HOUR(A16537))*60+MINUTE(A16537))*60+SECOND(A16537)-108057</f>
        <v>1702644</v>
      </c>
      <c r="G16537" s="0" t="n">
        <f aca="false">((DAY(B16537)*24+HOUR(B16537))*60+MINUTE(B16537))*60+SECOND(B16537)-108057</f>
        <v>1703132</v>
      </c>
    </row>
    <row r="16538" customFormat="false" ht="13.8" hidden="false" customHeight="false" outlineLevel="0" collapsed="false">
      <c r="A16538" s="1" t="n">
        <v>44855.2505439815</v>
      </c>
      <c r="B16538" s="1" t="n">
        <v>44855.2644907407</v>
      </c>
      <c r="C16538" s="2" t="n">
        <v>20.083333334187</v>
      </c>
      <c r="D16538" s="0" t="s">
        <v>15</v>
      </c>
      <c r="E16538" s="0" t="s">
        <v>23</v>
      </c>
      <c r="F16538" s="0" t="n">
        <f aca="false">((DAY(A16538)*24+HOUR(A16538))*60+MINUTE(A16538))*60+SECOND(A16538)-108057</f>
        <v>1727990</v>
      </c>
      <c r="G16538" s="0" t="n">
        <f aca="false">((DAY(B16538)*24+HOUR(B16538))*60+MINUTE(B16538))*60+SECOND(B16538)-108057</f>
        <v>1729195</v>
      </c>
    </row>
    <row r="16539" customFormat="false" ht="13.8" hidden="false" customHeight="false" outlineLevel="0" collapsed="false">
      <c r="A16539" s="1" t="n">
        <v>44855.250625</v>
      </c>
      <c r="B16539" s="1" t="n">
        <v>44855.2540162037</v>
      </c>
      <c r="C16539" s="2" t="n">
        <v>4.88333333283663</v>
      </c>
      <c r="D16539" s="0" t="s">
        <v>5</v>
      </c>
      <c r="E16539" s="0" t="s">
        <v>6</v>
      </c>
      <c r="F16539" s="0" t="n">
        <f aca="false">((DAY(A16539)*24+HOUR(A16539))*60+MINUTE(A16539))*60+SECOND(A16539)-108057</f>
        <v>1727997</v>
      </c>
      <c r="G16539" s="0" t="n">
        <f aca="false">((DAY(B16539)*24+HOUR(B16539))*60+MINUTE(B16539))*60+SECOND(B16539)-108057</f>
        <v>1728290</v>
      </c>
    </row>
    <row r="16540" customFormat="false" ht="13.8" hidden="false" customHeight="false" outlineLevel="0" collapsed="false">
      <c r="A16540" s="1" t="n">
        <v>44855.2522106482</v>
      </c>
      <c r="B16540" s="1" t="n">
        <v>44855.2588541667</v>
      </c>
      <c r="C16540" s="2" t="n">
        <v>9.56666667130776</v>
      </c>
      <c r="D16540" s="0" t="s">
        <v>7</v>
      </c>
      <c r="E16540" s="0" t="s">
        <v>48</v>
      </c>
      <c r="F16540" s="0" t="n">
        <f aca="false">((DAY(A16540)*24+HOUR(A16540))*60+MINUTE(A16540))*60+SECOND(A16540)-108057</f>
        <v>1728134</v>
      </c>
      <c r="G16540" s="0" t="n">
        <f aca="false">((DAY(B16540)*24+HOUR(B16540))*60+MINUTE(B16540))*60+SECOND(B16540)-108057</f>
        <v>1728708</v>
      </c>
    </row>
    <row r="16541" customFormat="false" ht="13.8" hidden="false" customHeight="false" outlineLevel="0" collapsed="false">
      <c r="A16541" s="1" t="n">
        <v>44855.2560648148</v>
      </c>
      <c r="B16541" s="1" t="n">
        <v>44855.2637268519</v>
      </c>
      <c r="C16541" s="2" t="n">
        <v>11.0333333350718</v>
      </c>
      <c r="D16541" s="0" t="s">
        <v>50</v>
      </c>
      <c r="E16541" s="0" t="s">
        <v>12</v>
      </c>
      <c r="F16541" s="0" t="n">
        <f aca="false">((DAY(A16541)*24+HOUR(A16541))*60+MINUTE(A16541))*60+SECOND(A16541)-108057</f>
        <v>1728467</v>
      </c>
      <c r="G16541" s="0" t="n">
        <f aca="false">((DAY(B16541)*24+HOUR(B16541))*60+MINUTE(B16541))*60+SECOND(B16541)-108057</f>
        <v>1729129</v>
      </c>
    </row>
    <row r="16542" customFormat="false" ht="13.8" hidden="false" customHeight="false" outlineLevel="0" collapsed="false">
      <c r="A16542" s="1" t="n">
        <v>44855.256712963</v>
      </c>
      <c r="B16542" s="1" t="n">
        <v>44855.2652083333</v>
      </c>
      <c r="C16542" s="2" t="n">
        <v>12.2333333326969</v>
      </c>
      <c r="D16542" s="0" t="s">
        <v>12</v>
      </c>
      <c r="E16542" s="0" t="s">
        <v>39</v>
      </c>
      <c r="F16542" s="0" t="n">
        <f aca="false">((DAY(A16542)*24+HOUR(A16542))*60+MINUTE(A16542))*60+SECOND(A16542)-108057</f>
        <v>1728523</v>
      </c>
      <c r="G16542" s="0" t="n">
        <f aca="false">((DAY(B16542)*24+HOUR(B16542))*60+MINUTE(B16542))*60+SECOND(B16542)-108057</f>
        <v>1729257</v>
      </c>
    </row>
    <row r="16543" customFormat="false" ht="13.8" hidden="false" customHeight="false" outlineLevel="0" collapsed="false">
      <c r="A16543" s="1" t="n">
        <v>44855.2601273148</v>
      </c>
      <c r="B16543" s="1" t="n">
        <v>44855.2629166667</v>
      </c>
      <c r="C16543" s="2" t="n">
        <v>4.01666666264646</v>
      </c>
      <c r="D16543" s="0" t="s">
        <v>26</v>
      </c>
      <c r="E16543" s="0" t="s">
        <v>29</v>
      </c>
      <c r="F16543" s="0" t="n">
        <f aca="false">((DAY(A16543)*24+HOUR(A16543))*60+MINUTE(A16543))*60+SECOND(A16543)-108057</f>
        <v>1728818</v>
      </c>
      <c r="G16543" s="0" t="n">
        <f aca="false">((DAY(B16543)*24+HOUR(B16543))*60+MINUTE(B16543))*60+SECOND(B16543)-108057</f>
        <v>1729059</v>
      </c>
    </row>
    <row r="16544" customFormat="false" ht="13.8" hidden="false" customHeight="false" outlineLevel="0" collapsed="false">
      <c r="A16544" s="1" t="n">
        <v>44855.2661805556</v>
      </c>
      <c r="B16544" s="1" t="n">
        <v>44855.2687615741</v>
      </c>
      <c r="C16544" s="2" t="n">
        <v>3.7166666763369</v>
      </c>
      <c r="D16544" s="0" t="s">
        <v>26</v>
      </c>
      <c r="E16544" s="0" t="s">
        <v>29</v>
      </c>
      <c r="F16544" s="0" t="n">
        <f aca="false">((DAY(A16544)*24+HOUR(A16544))*60+MINUTE(A16544))*60+SECOND(A16544)-108057</f>
        <v>1729341</v>
      </c>
      <c r="G16544" s="0" t="n">
        <f aca="false">((DAY(B16544)*24+HOUR(B16544))*60+MINUTE(B16544))*60+SECOND(B16544)-108057</f>
        <v>1729564</v>
      </c>
    </row>
    <row r="16545" customFormat="false" ht="13.8" hidden="false" customHeight="false" outlineLevel="0" collapsed="false">
      <c r="A16545" s="1" t="n">
        <v>44855.2668171296</v>
      </c>
      <c r="B16545" s="1" t="n">
        <v>44855.2758796296</v>
      </c>
      <c r="C16545" s="2" t="n">
        <v>13.0500000016764</v>
      </c>
      <c r="D16545" s="0" t="s">
        <v>27</v>
      </c>
      <c r="E16545" s="0" t="s">
        <v>47</v>
      </c>
      <c r="F16545" s="0" t="n">
        <f aca="false">((DAY(A16545)*24+HOUR(A16545))*60+MINUTE(A16545))*60+SECOND(A16545)-108057</f>
        <v>1729396</v>
      </c>
      <c r="G16545" s="0" t="n">
        <f aca="false">((DAY(B16545)*24+HOUR(B16545))*60+MINUTE(B16545))*60+SECOND(B16545)-108057</f>
        <v>1730179</v>
      </c>
    </row>
    <row r="16546" customFormat="false" ht="13.8" hidden="false" customHeight="false" outlineLevel="0" collapsed="false">
      <c r="A16546" s="1" t="n">
        <v>44855.2698842593</v>
      </c>
      <c r="B16546" s="1" t="n">
        <v>44855.2813310185</v>
      </c>
      <c r="C16546" s="2" t="n">
        <v>16.4833333413117</v>
      </c>
      <c r="D16546" s="0" t="s">
        <v>43</v>
      </c>
      <c r="E16546" s="0" t="s">
        <v>41</v>
      </c>
      <c r="F16546" s="0" t="n">
        <f aca="false">((DAY(A16546)*24+HOUR(A16546))*60+MINUTE(A16546))*60+SECOND(A16546)-108057</f>
        <v>1729661</v>
      </c>
      <c r="G16546" s="0" t="n">
        <f aca="false">((DAY(B16546)*24+HOUR(B16546))*60+MINUTE(B16546))*60+SECOND(B16546)-108057</f>
        <v>1730650</v>
      </c>
    </row>
    <row r="16547" customFormat="false" ht="13.8" hidden="false" customHeight="false" outlineLevel="0" collapsed="false">
      <c r="A16547" s="1" t="n">
        <v>44855.2720833333</v>
      </c>
      <c r="B16547" s="1" t="n">
        <v>44855.2762268519</v>
      </c>
      <c r="C16547" s="2" t="n">
        <v>5.966666667955</v>
      </c>
      <c r="D16547" s="0" t="s">
        <v>34</v>
      </c>
      <c r="E16547" s="0" t="s">
        <v>18</v>
      </c>
      <c r="F16547" s="0" t="n">
        <f aca="false">((DAY(A16547)*24+HOUR(A16547))*60+MINUTE(A16547))*60+SECOND(A16547)-108057</f>
        <v>1729851</v>
      </c>
      <c r="G16547" s="0" t="n">
        <f aca="false">((DAY(B16547)*24+HOUR(B16547))*60+MINUTE(B16547))*60+SECOND(B16547)-108057</f>
        <v>1730209</v>
      </c>
    </row>
    <row r="16548" customFormat="false" ht="13.8" hidden="false" customHeight="false" outlineLevel="0" collapsed="false">
      <c r="A16548" s="1" t="n">
        <v>44855.2722453704</v>
      </c>
      <c r="B16548" s="1" t="n">
        <v>44855.2787962963</v>
      </c>
      <c r="C16548" s="2" t="n">
        <v>9.43333332776092</v>
      </c>
      <c r="D16548" s="0" t="s">
        <v>46</v>
      </c>
      <c r="E16548" s="0" t="s">
        <v>7</v>
      </c>
      <c r="F16548" s="0" t="n">
        <f aca="false">((DAY(A16548)*24+HOUR(A16548))*60+MINUTE(A16548))*60+SECOND(A16548)-108057</f>
        <v>1729865</v>
      </c>
      <c r="G16548" s="0" t="n">
        <f aca="false">((DAY(B16548)*24+HOUR(B16548))*60+MINUTE(B16548))*60+SECOND(B16548)-108057</f>
        <v>1730431</v>
      </c>
    </row>
    <row r="16549" customFormat="false" ht="13.8" hidden="false" customHeight="false" outlineLevel="0" collapsed="false">
      <c r="A16549" s="1" t="n">
        <v>44855.2756018519</v>
      </c>
      <c r="B16549" s="1" t="n">
        <v>44855.282974537</v>
      </c>
      <c r="C16549" s="2" t="n">
        <v>10.6166666653007</v>
      </c>
      <c r="D16549" s="0" t="s">
        <v>33</v>
      </c>
      <c r="E16549" s="0" t="s">
        <v>47</v>
      </c>
      <c r="F16549" s="0" t="n">
        <f aca="false">((DAY(A16549)*24+HOUR(A16549))*60+MINUTE(A16549))*60+SECOND(A16549)-108057</f>
        <v>1730155</v>
      </c>
      <c r="G16549" s="0" t="n">
        <f aca="false">((DAY(B16549)*24+HOUR(B16549))*60+MINUTE(B16549))*60+SECOND(B16549)-108057</f>
        <v>1730792</v>
      </c>
    </row>
    <row r="16550" customFormat="false" ht="13.8" hidden="false" customHeight="false" outlineLevel="0" collapsed="false">
      <c r="A16550" s="1" t="n">
        <v>44855.2773148148</v>
      </c>
      <c r="B16550" s="1" t="n">
        <v>44855.285474537</v>
      </c>
      <c r="C16550" s="2" t="n">
        <v>11.7500000016298</v>
      </c>
      <c r="D16550" s="0" t="s">
        <v>47</v>
      </c>
      <c r="E16550" s="0" t="s">
        <v>12</v>
      </c>
      <c r="F16550" s="0" t="n">
        <f aca="false">((DAY(A16550)*24+HOUR(A16550))*60+MINUTE(A16550))*60+SECOND(A16550)-108057</f>
        <v>1730303</v>
      </c>
      <c r="G16550" s="0" t="n">
        <f aca="false">((DAY(B16550)*24+HOUR(B16550))*60+MINUTE(B16550))*60+SECOND(B16550)-108057</f>
        <v>1731008</v>
      </c>
    </row>
    <row r="16551" customFormat="false" ht="13.8" hidden="false" customHeight="false" outlineLevel="0" collapsed="false">
      <c r="A16551" s="1" t="n">
        <v>44855.2776388889</v>
      </c>
      <c r="B16551" s="1" t="n">
        <v>44855.2821064815</v>
      </c>
      <c r="C16551" s="2" t="n">
        <v>6.43333333893679</v>
      </c>
      <c r="D16551" s="0" t="s">
        <v>18</v>
      </c>
      <c r="E16551" s="0" t="s">
        <v>40</v>
      </c>
      <c r="F16551" s="0" t="n">
        <f aca="false">((DAY(A16551)*24+HOUR(A16551))*60+MINUTE(A16551))*60+SECOND(A16551)-108057</f>
        <v>1730331</v>
      </c>
      <c r="G16551" s="0" t="n">
        <f aca="false">((DAY(B16551)*24+HOUR(B16551))*60+MINUTE(B16551))*60+SECOND(B16551)-108057</f>
        <v>1730717</v>
      </c>
    </row>
    <row r="16552" customFormat="false" ht="13.8" hidden="false" customHeight="false" outlineLevel="0" collapsed="false">
      <c r="A16552" s="1" t="n">
        <v>44855.2796296296</v>
      </c>
      <c r="B16552" s="1" t="n">
        <v>44855.2860763889</v>
      </c>
      <c r="C16552" s="2" t="n">
        <v>9.28333333460614</v>
      </c>
      <c r="D16552" s="0" t="s">
        <v>26</v>
      </c>
      <c r="E16552" s="0" t="s">
        <v>19</v>
      </c>
      <c r="F16552" s="0" t="n">
        <f aca="false">((DAY(A16552)*24+HOUR(A16552))*60+MINUTE(A16552))*60+SECOND(A16552)-108057</f>
        <v>1730503</v>
      </c>
      <c r="G16552" s="0" t="n">
        <f aca="false">((DAY(B16552)*24+HOUR(B16552))*60+MINUTE(B16552))*60+SECOND(B16552)-108057</f>
        <v>1731060</v>
      </c>
    </row>
    <row r="16553" customFormat="false" ht="13.8" hidden="false" customHeight="false" outlineLevel="0" collapsed="false">
      <c r="A16553" s="1" t="n">
        <v>44855.2821064815</v>
      </c>
      <c r="B16553" s="1" t="n">
        <v>44855.2871875</v>
      </c>
      <c r="C16553" s="2" t="n">
        <v>7.31666666921228</v>
      </c>
      <c r="D16553" s="0" t="s">
        <v>12</v>
      </c>
      <c r="E16553" s="0" t="s">
        <v>32</v>
      </c>
      <c r="F16553" s="0" t="n">
        <f aca="false">((DAY(A16553)*24+HOUR(A16553))*60+MINUTE(A16553))*60+SECOND(A16553)-108057</f>
        <v>1730717</v>
      </c>
      <c r="G16553" s="0" t="n">
        <f aca="false">((DAY(B16553)*24+HOUR(B16553))*60+MINUTE(B16553))*60+SECOND(B16553)-108057</f>
        <v>1731156</v>
      </c>
    </row>
    <row r="16554" customFormat="false" ht="13.8" hidden="false" customHeight="false" outlineLevel="0" collapsed="false">
      <c r="A16554" s="1" t="n">
        <v>44855.2825578704</v>
      </c>
      <c r="B16554" s="1" t="n">
        <v>44855.2925</v>
      </c>
      <c r="C16554" s="2" t="n">
        <v>14.3166666710749</v>
      </c>
      <c r="D16554" s="0" t="s">
        <v>20</v>
      </c>
      <c r="E16554" s="0" t="s">
        <v>53</v>
      </c>
      <c r="F16554" s="0" t="n">
        <f aca="false">((DAY(A16554)*24+HOUR(A16554))*60+MINUTE(A16554))*60+SECOND(A16554)-108057</f>
        <v>1730756</v>
      </c>
      <c r="G16554" s="0" t="n">
        <f aca="false">((DAY(B16554)*24+HOUR(B16554))*60+MINUTE(B16554))*60+SECOND(B16554)-108057</f>
        <v>1731615</v>
      </c>
    </row>
    <row r="16555" customFormat="false" ht="13.8" hidden="false" customHeight="false" outlineLevel="0" collapsed="false">
      <c r="A16555" s="1" t="n">
        <v>44855.2834259259</v>
      </c>
      <c r="B16555" s="1" t="n">
        <v>44855.2888888889</v>
      </c>
      <c r="C16555" s="2" t="n">
        <v>7.86666667205282</v>
      </c>
      <c r="D16555" s="0" t="s">
        <v>18</v>
      </c>
      <c r="E16555" s="0" t="s">
        <v>30</v>
      </c>
      <c r="F16555" s="0" t="n">
        <f aca="false">((DAY(A16555)*24+HOUR(A16555))*60+MINUTE(A16555))*60+SECOND(A16555)-108057</f>
        <v>1730831</v>
      </c>
      <c r="G16555" s="0" t="n">
        <f aca="false">((DAY(B16555)*24+HOUR(B16555))*60+MINUTE(B16555))*60+SECOND(B16555)-108057</f>
        <v>1731303</v>
      </c>
    </row>
    <row r="16556" customFormat="false" ht="13.8" hidden="false" customHeight="false" outlineLevel="0" collapsed="false">
      <c r="A16556" s="1" t="n">
        <v>44855.2839351852</v>
      </c>
      <c r="B16556" s="1" t="n">
        <v>44855.2888773148</v>
      </c>
      <c r="C16556" s="2" t="n">
        <v>7.1166666643694</v>
      </c>
      <c r="D16556" s="0" t="s">
        <v>9</v>
      </c>
      <c r="E16556" s="0" t="s">
        <v>10</v>
      </c>
      <c r="F16556" s="0" t="n">
        <f aca="false">((DAY(A16556)*24+HOUR(A16556))*60+MINUTE(A16556))*60+SECOND(A16556)-108057</f>
        <v>1730875</v>
      </c>
      <c r="G16556" s="0" t="n">
        <f aca="false">((DAY(B16556)*24+HOUR(B16556))*60+MINUTE(B16556))*60+SECOND(B16556)-108057</f>
        <v>1731302</v>
      </c>
    </row>
    <row r="16557" customFormat="false" ht="13.8" hidden="false" customHeight="false" outlineLevel="0" collapsed="false">
      <c r="A16557" s="1" t="n">
        <v>44855.2841550926</v>
      </c>
      <c r="B16557" s="1" t="n">
        <v>44855.2898842593</v>
      </c>
      <c r="C16557" s="2" t="n">
        <v>8.25000000069849</v>
      </c>
      <c r="D16557" s="0" t="s">
        <v>20</v>
      </c>
      <c r="E16557" s="0" t="s">
        <v>12</v>
      </c>
      <c r="F16557" s="0" t="n">
        <f aca="false">((DAY(A16557)*24+HOUR(A16557))*60+MINUTE(A16557))*60+SECOND(A16557)-108057</f>
        <v>1730894</v>
      </c>
      <c r="G16557" s="0" t="n">
        <f aca="false">((DAY(B16557)*24+HOUR(B16557))*60+MINUTE(B16557))*60+SECOND(B16557)-108057</f>
        <v>1731389</v>
      </c>
    </row>
    <row r="16558" customFormat="false" ht="13.8" hidden="false" customHeight="false" outlineLevel="0" collapsed="false">
      <c r="A16558" s="1" t="n">
        <v>44855.2844907407</v>
      </c>
      <c r="B16558" s="1" t="n">
        <v>44855.2872222222</v>
      </c>
      <c r="C16558" s="2" t="n">
        <v>3.93333333078772</v>
      </c>
      <c r="D16558" s="0" t="s">
        <v>9</v>
      </c>
      <c r="E16558" s="0" t="s">
        <v>28</v>
      </c>
      <c r="F16558" s="0" t="n">
        <f aca="false">((DAY(A16558)*24+HOUR(A16558))*60+MINUTE(A16558))*60+SECOND(A16558)-108057</f>
        <v>1730923</v>
      </c>
      <c r="G16558" s="0" t="n">
        <f aca="false">((DAY(B16558)*24+HOUR(B16558))*60+MINUTE(B16558))*60+SECOND(B16558)-108057</f>
        <v>1731159</v>
      </c>
    </row>
    <row r="16559" customFormat="false" ht="13.8" hidden="false" customHeight="false" outlineLevel="0" collapsed="false">
      <c r="A16559" s="1" t="n">
        <v>44855.2877777778</v>
      </c>
      <c r="B16559" s="1" t="n">
        <v>44855.2938194445</v>
      </c>
      <c r="C16559" s="2" t="n">
        <v>8.70000000111759</v>
      </c>
      <c r="D16559" s="0" t="s">
        <v>32</v>
      </c>
      <c r="E16559" s="0" t="s">
        <v>11</v>
      </c>
      <c r="F16559" s="0" t="n">
        <f aca="false">((DAY(A16559)*24+HOUR(A16559))*60+MINUTE(A16559))*60+SECOND(A16559)-108057</f>
        <v>1731207</v>
      </c>
      <c r="G16559" s="0" t="n">
        <f aca="false">((DAY(B16559)*24+HOUR(B16559))*60+MINUTE(B16559))*60+SECOND(B16559)-108057</f>
        <v>1731729</v>
      </c>
    </row>
    <row r="16560" customFormat="false" ht="13.8" hidden="false" customHeight="false" outlineLevel="0" collapsed="false">
      <c r="A16560" s="1" t="n">
        <v>44855.2883912037</v>
      </c>
      <c r="B16560" s="1" t="n">
        <v>44855.2966550926</v>
      </c>
      <c r="C16560" s="2" t="n">
        <v>11.8999999947846</v>
      </c>
      <c r="D16560" s="0" t="s">
        <v>25</v>
      </c>
      <c r="E16560" s="0" t="s">
        <v>53</v>
      </c>
      <c r="F16560" s="0" t="n">
        <f aca="false">((DAY(A16560)*24+HOUR(A16560))*60+MINUTE(A16560))*60+SECOND(A16560)-108057</f>
        <v>1731260</v>
      </c>
      <c r="G16560" s="0" t="n">
        <f aca="false">((DAY(B16560)*24+HOUR(B16560))*60+MINUTE(B16560))*60+SECOND(B16560)-108057</f>
        <v>1731974</v>
      </c>
    </row>
    <row r="16561" customFormat="false" ht="13.8" hidden="false" customHeight="false" outlineLevel="0" collapsed="false">
      <c r="A16561" s="1" t="n">
        <v>44855.2884722222</v>
      </c>
      <c r="B16561" s="1" t="n">
        <v>44855.2988194445</v>
      </c>
      <c r="C16561" s="2" t="n">
        <v>14.9000000045635</v>
      </c>
      <c r="D16561" s="0" t="s">
        <v>37</v>
      </c>
      <c r="E16561" s="0" t="s">
        <v>5</v>
      </c>
      <c r="F16561" s="0" t="n">
        <f aca="false">((DAY(A16561)*24+HOUR(A16561))*60+MINUTE(A16561))*60+SECOND(A16561)-108057</f>
        <v>1731267</v>
      </c>
      <c r="G16561" s="0" t="n">
        <f aca="false">((DAY(B16561)*24+HOUR(B16561))*60+MINUTE(B16561))*60+SECOND(B16561)-108057</f>
        <v>1732161</v>
      </c>
    </row>
    <row r="16562" customFormat="false" ht="13.8" hidden="false" customHeight="false" outlineLevel="0" collapsed="false">
      <c r="A16562" s="1" t="n">
        <v>44855.2890856482</v>
      </c>
      <c r="B16562" s="1" t="n">
        <v>44855.2944097222</v>
      </c>
      <c r="C16562" s="2" t="n">
        <v>7.66666666720994</v>
      </c>
      <c r="D16562" s="0" t="s">
        <v>13</v>
      </c>
      <c r="E16562" s="0" t="s">
        <v>19</v>
      </c>
      <c r="F16562" s="0" t="n">
        <f aca="false">((DAY(A16562)*24+HOUR(A16562))*60+MINUTE(A16562))*60+SECOND(A16562)-108057</f>
        <v>1731320</v>
      </c>
      <c r="G16562" s="0" t="n">
        <f aca="false">((DAY(B16562)*24+HOUR(B16562))*60+MINUTE(B16562))*60+SECOND(B16562)-108057</f>
        <v>1731780</v>
      </c>
    </row>
    <row r="16563" customFormat="false" ht="13.8" hidden="false" customHeight="false" outlineLevel="0" collapsed="false">
      <c r="A16563" s="1" t="n">
        <v>44855.2890972222</v>
      </c>
      <c r="B16563" s="1" t="n">
        <v>44855.2925810185</v>
      </c>
      <c r="C16563" s="2" t="n">
        <v>5.01666666590609</v>
      </c>
      <c r="D16563" s="0" t="s">
        <v>36</v>
      </c>
      <c r="E16563" s="0" t="s">
        <v>22</v>
      </c>
      <c r="F16563" s="0" t="n">
        <f aca="false">((DAY(A16563)*24+HOUR(A16563))*60+MINUTE(A16563))*60+SECOND(A16563)-108057</f>
        <v>1731321</v>
      </c>
      <c r="G16563" s="0" t="n">
        <f aca="false">((DAY(B16563)*24+HOUR(B16563))*60+MINUTE(B16563))*60+SECOND(B16563)-108057</f>
        <v>1731622</v>
      </c>
    </row>
    <row r="16564" customFormat="false" ht="13.8" hidden="false" customHeight="false" outlineLevel="0" collapsed="false">
      <c r="A16564" s="1" t="n">
        <v>44855.2913541667</v>
      </c>
      <c r="B16564" s="1" t="n">
        <v>44855.2955208333</v>
      </c>
      <c r="C16564" s="2" t="n">
        <v>5.99999999860302</v>
      </c>
      <c r="D16564" s="0" t="s">
        <v>32</v>
      </c>
      <c r="E16564" s="0" t="s">
        <v>28</v>
      </c>
      <c r="F16564" s="0" t="n">
        <f aca="false">((DAY(A16564)*24+HOUR(A16564))*60+MINUTE(A16564))*60+SECOND(A16564)-108057</f>
        <v>1731516</v>
      </c>
      <c r="G16564" s="0" t="n">
        <f aca="false">((DAY(B16564)*24+HOUR(B16564))*60+MINUTE(B16564))*60+SECOND(B16564)-108057</f>
        <v>1731876</v>
      </c>
    </row>
    <row r="16565" customFormat="false" ht="13.8" hidden="false" customHeight="false" outlineLevel="0" collapsed="false">
      <c r="A16565" s="1" t="n">
        <v>44855.2920023148</v>
      </c>
      <c r="B16565" s="1" t="n">
        <v>44855.3018171296</v>
      </c>
      <c r="C16565" s="2" t="n">
        <v>14.1333333367947</v>
      </c>
      <c r="D16565" s="0" t="s">
        <v>30</v>
      </c>
      <c r="E16565" s="0" t="s">
        <v>5</v>
      </c>
      <c r="F16565" s="0" t="n">
        <f aca="false">((DAY(A16565)*24+HOUR(A16565))*60+MINUTE(A16565))*60+SECOND(A16565)-108057</f>
        <v>1731572</v>
      </c>
      <c r="G16565" s="0" t="n">
        <f aca="false">((DAY(B16565)*24+HOUR(B16565))*60+MINUTE(B16565))*60+SECOND(B16565)-108057</f>
        <v>1732420</v>
      </c>
    </row>
    <row r="16566" customFormat="false" ht="13.8" hidden="false" customHeight="false" outlineLevel="0" collapsed="false">
      <c r="A16566" s="1" t="n">
        <v>44855.2923958333</v>
      </c>
      <c r="B16566" s="1" t="n">
        <v>44855.3042708333</v>
      </c>
      <c r="C16566" s="2" t="n">
        <v>17.1000000054482</v>
      </c>
      <c r="D16566" s="0" t="s">
        <v>23</v>
      </c>
      <c r="E16566" s="0" t="s">
        <v>13</v>
      </c>
      <c r="F16566" s="0" t="n">
        <f aca="false">((DAY(A16566)*24+HOUR(A16566))*60+MINUTE(A16566))*60+SECOND(A16566)-108057</f>
        <v>1731606</v>
      </c>
      <c r="G16566" s="0" t="n">
        <f aca="false">((DAY(B16566)*24+HOUR(B16566))*60+MINUTE(B16566))*60+SECOND(B16566)-108057</f>
        <v>1732632</v>
      </c>
    </row>
    <row r="16567" customFormat="false" ht="13.8" hidden="false" customHeight="false" outlineLevel="0" collapsed="false">
      <c r="A16567" s="1" t="n">
        <v>44855.2934027778</v>
      </c>
      <c r="B16567" s="1" t="n">
        <v>44855.3072222222</v>
      </c>
      <c r="C16567" s="2" t="n">
        <v>19.8999999999069</v>
      </c>
      <c r="D16567" s="0" t="s">
        <v>30</v>
      </c>
      <c r="E16567" s="0" t="s">
        <v>13</v>
      </c>
      <c r="F16567" s="0" t="n">
        <f aca="false">((DAY(A16567)*24+HOUR(A16567))*60+MINUTE(A16567))*60+SECOND(A16567)-108057</f>
        <v>1731693</v>
      </c>
      <c r="G16567" s="0" t="n">
        <f aca="false">((DAY(B16567)*24+HOUR(B16567))*60+MINUTE(B16567))*60+SECOND(B16567)-108057</f>
        <v>1732887</v>
      </c>
    </row>
    <row r="16568" customFormat="false" ht="13.8" hidden="false" customHeight="false" outlineLevel="0" collapsed="false">
      <c r="A16568" s="1" t="n">
        <v>44855.2943634259</v>
      </c>
      <c r="B16568" s="1" t="n">
        <v>44855.2971643519</v>
      </c>
      <c r="C16568" s="2" t="n">
        <v>4.03333333320916</v>
      </c>
      <c r="D16568" s="0" t="s">
        <v>5</v>
      </c>
      <c r="E16568" s="0" t="s">
        <v>6</v>
      </c>
      <c r="F16568" s="0" t="n">
        <f aca="false">((DAY(A16568)*24+HOUR(A16568))*60+MINUTE(A16568))*60+SECOND(A16568)-108057</f>
        <v>1731776</v>
      </c>
      <c r="G16568" s="0" t="n">
        <f aca="false">((DAY(B16568)*24+HOUR(B16568))*60+MINUTE(B16568))*60+SECOND(B16568)-108057</f>
        <v>1732018</v>
      </c>
    </row>
    <row r="16569" customFormat="false" ht="13.8" hidden="false" customHeight="false" outlineLevel="0" collapsed="false">
      <c r="A16569" s="1" t="n">
        <v>44855.295</v>
      </c>
      <c r="B16569" s="1" t="n">
        <v>44855.2999074074</v>
      </c>
      <c r="C16569" s="2" t="n">
        <v>7.06666666315869</v>
      </c>
      <c r="D16569" s="0" t="s">
        <v>12</v>
      </c>
      <c r="E16569" s="0" t="s">
        <v>53</v>
      </c>
      <c r="F16569" s="0" t="n">
        <f aca="false">((DAY(A16569)*24+HOUR(A16569))*60+MINUTE(A16569))*60+SECOND(A16569)-108057</f>
        <v>1731831</v>
      </c>
      <c r="G16569" s="0" t="n">
        <f aca="false">((DAY(B16569)*24+HOUR(B16569))*60+MINUTE(B16569))*60+SECOND(B16569)-108057</f>
        <v>1732255</v>
      </c>
    </row>
    <row r="16570" customFormat="false" ht="13.8" hidden="false" customHeight="false" outlineLevel="0" collapsed="false">
      <c r="A16570" s="1" t="n">
        <v>44855.2957638889</v>
      </c>
      <c r="B16570" s="1" t="n">
        <v>44855.3041087963</v>
      </c>
      <c r="C16570" s="2" t="n">
        <v>12.0166666677687</v>
      </c>
      <c r="D16570" s="0" t="s">
        <v>24</v>
      </c>
      <c r="E16570" s="0" t="s">
        <v>9</v>
      </c>
      <c r="F16570" s="0" t="n">
        <f aca="false">((DAY(A16570)*24+HOUR(A16570))*60+MINUTE(A16570))*60+SECOND(A16570)-108057</f>
        <v>1731897</v>
      </c>
      <c r="G16570" s="0" t="n">
        <f aca="false">((DAY(B16570)*24+HOUR(B16570))*60+MINUTE(B16570))*60+SECOND(B16570)-108057</f>
        <v>1732618</v>
      </c>
    </row>
    <row r="16571" customFormat="false" ht="13.8" hidden="false" customHeight="false" outlineLevel="0" collapsed="false">
      <c r="A16571" s="1" t="n">
        <v>44855.2981712963</v>
      </c>
      <c r="B16571" s="1" t="n">
        <v>44855.3010648148</v>
      </c>
      <c r="C16571" s="2" t="n">
        <v>4.16666666627862</v>
      </c>
      <c r="D16571" s="0" t="s">
        <v>20</v>
      </c>
      <c r="E16571" s="0" t="s">
        <v>24</v>
      </c>
      <c r="F16571" s="0" t="n">
        <f aca="false">((DAY(A16571)*24+HOUR(A16571))*60+MINUTE(A16571))*60+SECOND(A16571)-108057</f>
        <v>1732105</v>
      </c>
      <c r="G16571" s="0" t="n">
        <f aca="false">((DAY(B16571)*24+HOUR(B16571))*60+MINUTE(B16571))*60+SECOND(B16571)-108057</f>
        <v>1732355</v>
      </c>
    </row>
    <row r="16572" customFormat="false" ht="13.8" hidden="false" customHeight="false" outlineLevel="0" collapsed="false">
      <c r="A16572" s="1" t="n">
        <v>44855.2983333333</v>
      </c>
      <c r="B16572" s="1" t="n">
        <v>44855.3033101852</v>
      </c>
      <c r="C16572" s="2" t="n">
        <v>7.1666666760575</v>
      </c>
      <c r="D16572" s="0" t="s">
        <v>20</v>
      </c>
      <c r="E16572" s="0" t="s">
        <v>9</v>
      </c>
      <c r="F16572" s="0" t="n">
        <f aca="false">((DAY(A16572)*24+HOUR(A16572))*60+MINUTE(A16572))*60+SECOND(A16572)-108057</f>
        <v>1732119</v>
      </c>
      <c r="G16572" s="0" t="n">
        <f aca="false">((DAY(B16572)*24+HOUR(B16572))*60+MINUTE(B16572))*60+SECOND(B16572)-108057</f>
        <v>1732549</v>
      </c>
    </row>
    <row r="16573" customFormat="false" ht="13.8" hidden="false" customHeight="false" outlineLevel="0" collapsed="false">
      <c r="A16573" s="1" t="n">
        <v>44855.2989351852</v>
      </c>
      <c r="B16573" s="1" t="n">
        <v>44855.3090972222</v>
      </c>
      <c r="C16573" s="2" t="n">
        <v>14.6333333384246</v>
      </c>
      <c r="D16573" s="0" t="s">
        <v>27</v>
      </c>
      <c r="E16573" s="0" t="s">
        <v>14</v>
      </c>
      <c r="F16573" s="0" t="n">
        <f aca="false">((DAY(A16573)*24+HOUR(A16573))*60+MINUTE(A16573))*60+SECOND(A16573)-108057</f>
        <v>1732171</v>
      </c>
      <c r="G16573" s="0" t="n">
        <f aca="false">((DAY(B16573)*24+HOUR(B16573))*60+MINUTE(B16573))*60+SECOND(B16573)-108057</f>
        <v>1733049</v>
      </c>
    </row>
    <row r="16574" customFormat="false" ht="13.8" hidden="false" customHeight="false" outlineLevel="0" collapsed="false">
      <c r="A16574" s="1" t="n">
        <v>44855.2995717593</v>
      </c>
      <c r="B16574" s="1" t="n">
        <v>44855.3047569444</v>
      </c>
      <c r="C16574" s="2" t="n">
        <v>7.46666666236706</v>
      </c>
      <c r="D16574" s="0" t="s">
        <v>20</v>
      </c>
      <c r="E16574" s="0" t="s">
        <v>33</v>
      </c>
      <c r="F16574" s="0" t="n">
        <f aca="false">((DAY(A16574)*24+HOUR(A16574))*60+MINUTE(A16574))*60+SECOND(A16574)-108057</f>
        <v>1732226</v>
      </c>
      <c r="G16574" s="0" t="n">
        <f aca="false">((DAY(B16574)*24+HOUR(B16574))*60+MINUTE(B16574))*60+SECOND(B16574)-108057</f>
        <v>1732674</v>
      </c>
    </row>
    <row r="16575" customFormat="false" ht="13.8" hidden="false" customHeight="false" outlineLevel="0" collapsed="false">
      <c r="A16575" s="1" t="n">
        <v>44855.2997569445</v>
      </c>
      <c r="B16575" s="1" t="n">
        <v>44855.3112962963</v>
      </c>
      <c r="C16575" s="2" t="n">
        <v>16.6166666639037</v>
      </c>
      <c r="D16575" s="0" t="s">
        <v>12</v>
      </c>
      <c r="E16575" s="0" t="s">
        <v>18</v>
      </c>
      <c r="F16575" s="0" t="n">
        <f aca="false">((DAY(A16575)*24+HOUR(A16575))*60+MINUTE(A16575))*60+SECOND(A16575)-108057</f>
        <v>1732242</v>
      </c>
      <c r="G16575" s="0" t="n">
        <f aca="false">((DAY(B16575)*24+HOUR(B16575))*60+MINUTE(B16575))*60+SECOND(B16575)-108057</f>
        <v>1733239</v>
      </c>
    </row>
    <row r="16576" customFormat="false" ht="13.8" hidden="false" customHeight="false" outlineLevel="0" collapsed="false">
      <c r="A16576" s="1" t="n">
        <v>44855.3003935185</v>
      </c>
      <c r="B16576" s="1" t="n">
        <v>44855.3198726852</v>
      </c>
      <c r="C16576" s="2" t="n">
        <v>28.0499999981839</v>
      </c>
      <c r="D16576" s="0" t="s">
        <v>9</v>
      </c>
      <c r="E16576" s="0" t="s">
        <v>6</v>
      </c>
      <c r="F16576" s="0" t="n">
        <f aca="false">((DAY(A16576)*24+HOUR(A16576))*60+MINUTE(A16576))*60+SECOND(A16576)-108057</f>
        <v>1732297</v>
      </c>
      <c r="G16576" s="0" t="n">
        <f aca="false">((DAY(B16576)*24+HOUR(B16576))*60+MINUTE(B16576))*60+SECOND(B16576)-108057</f>
        <v>1733980</v>
      </c>
    </row>
    <row r="16577" customFormat="false" ht="13.8" hidden="false" customHeight="false" outlineLevel="0" collapsed="false">
      <c r="A16577" s="1" t="n">
        <v>44855.3020138889</v>
      </c>
      <c r="B16577" s="1" t="n">
        <v>44855.3165046296</v>
      </c>
      <c r="C16577" s="2" t="n">
        <v>20.8666666725185</v>
      </c>
      <c r="D16577" s="0" t="s">
        <v>38</v>
      </c>
      <c r="E16577" s="0" t="s">
        <v>40</v>
      </c>
      <c r="F16577" s="0" t="n">
        <f aca="false">((DAY(A16577)*24+HOUR(A16577))*60+MINUTE(A16577))*60+SECOND(A16577)-108057</f>
        <v>1732437</v>
      </c>
      <c r="G16577" s="0" t="n">
        <f aca="false">((DAY(B16577)*24+HOUR(B16577))*60+MINUTE(B16577))*60+SECOND(B16577)-108057</f>
        <v>1733689</v>
      </c>
    </row>
    <row r="16578" customFormat="false" ht="13.8" hidden="false" customHeight="false" outlineLevel="0" collapsed="false">
      <c r="A16578" s="1" t="n">
        <v>44855.3059375</v>
      </c>
      <c r="B16578" s="1" t="n">
        <v>44855.3190740741</v>
      </c>
      <c r="C16578" s="2" t="n">
        <v>18.9166666672099</v>
      </c>
      <c r="D16578" s="0" t="s">
        <v>6</v>
      </c>
      <c r="E16578" s="0" t="s">
        <v>12</v>
      </c>
      <c r="F16578" s="0" t="n">
        <f aca="false">((DAY(A16578)*24+HOUR(A16578))*60+MINUTE(A16578))*60+SECOND(A16578)-108057</f>
        <v>1732776</v>
      </c>
      <c r="G16578" s="0" t="n">
        <f aca="false">((DAY(B16578)*24+HOUR(B16578))*60+MINUTE(B16578))*60+SECOND(B16578)-108057</f>
        <v>1733911</v>
      </c>
    </row>
    <row r="16579" customFormat="false" ht="13.8" hidden="false" customHeight="false" outlineLevel="0" collapsed="false">
      <c r="A16579" s="1" t="n">
        <v>44855.3062731482</v>
      </c>
      <c r="B16579" s="1" t="n">
        <v>44855.3203472222</v>
      </c>
      <c r="C16579" s="2" t="n">
        <v>20.2666666684672</v>
      </c>
      <c r="D16579" s="0" t="s">
        <v>9</v>
      </c>
      <c r="E16579" s="0" t="s">
        <v>47</v>
      </c>
      <c r="F16579" s="0" t="n">
        <f aca="false">((DAY(A16579)*24+HOUR(A16579))*60+MINUTE(A16579))*60+SECOND(A16579)-108057</f>
        <v>1732805</v>
      </c>
      <c r="G16579" s="0" t="n">
        <f aca="false">((DAY(B16579)*24+HOUR(B16579))*60+MINUTE(B16579))*60+SECOND(B16579)-108057</f>
        <v>1734021</v>
      </c>
    </row>
    <row r="16580" customFormat="false" ht="13.8" hidden="false" customHeight="false" outlineLevel="0" collapsed="false">
      <c r="A16580" s="1" t="n">
        <v>44855.3071875</v>
      </c>
      <c r="B16580" s="1" t="n">
        <v>44855.3084143519</v>
      </c>
      <c r="C16580" s="2" t="n">
        <v>1.76666667102836</v>
      </c>
      <c r="D16580" s="0" t="s">
        <v>14</v>
      </c>
      <c r="E16580" s="0" t="s">
        <v>5</v>
      </c>
      <c r="F16580" s="0" t="n">
        <f aca="false">((DAY(A16580)*24+HOUR(A16580))*60+MINUTE(A16580))*60+SECOND(A16580)-108057</f>
        <v>1732884</v>
      </c>
      <c r="G16580" s="0" t="n">
        <f aca="false">((DAY(B16580)*24+HOUR(B16580))*60+MINUTE(B16580))*60+SECOND(B16580)-108057</f>
        <v>1732990</v>
      </c>
    </row>
    <row r="16581" customFormat="false" ht="13.8" hidden="false" customHeight="false" outlineLevel="0" collapsed="false">
      <c r="A16581" s="1" t="n">
        <v>44855.3074652778</v>
      </c>
      <c r="B16581" s="1" t="n">
        <v>44855.3136574074</v>
      </c>
      <c r="C16581" s="2" t="n">
        <v>8.91666666604579</v>
      </c>
      <c r="D16581" s="0" t="s">
        <v>37</v>
      </c>
      <c r="E16581" s="0" t="s">
        <v>36</v>
      </c>
      <c r="F16581" s="0" t="n">
        <f aca="false">((DAY(A16581)*24+HOUR(A16581))*60+MINUTE(A16581))*60+SECOND(A16581)-108057</f>
        <v>1732908</v>
      </c>
      <c r="G16581" s="0" t="n">
        <f aca="false">((DAY(B16581)*24+HOUR(B16581))*60+MINUTE(B16581))*60+SECOND(B16581)-108057</f>
        <v>1733443</v>
      </c>
    </row>
    <row r="16582" customFormat="false" ht="13.8" hidden="false" customHeight="false" outlineLevel="0" collapsed="false">
      <c r="A16582" s="1" t="n">
        <v>44855.3075462963</v>
      </c>
      <c r="B16582" s="1" t="n">
        <v>44855.3268402778</v>
      </c>
      <c r="C16582" s="2" t="n">
        <v>27.7833333425224</v>
      </c>
      <c r="D16582" s="0" t="s">
        <v>14</v>
      </c>
      <c r="E16582" s="0" t="s">
        <v>12</v>
      </c>
      <c r="F16582" s="0" t="n">
        <f aca="false">((DAY(A16582)*24+HOUR(A16582))*60+MINUTE(A16582))*60+SECOND(A16582)-108057</f>
        <v>1732915</v>
      </c>
      <c r="G16582" s="0" t="n">
        <f aca="false">((DAY(B16582)*24+HOUR(B16582))*60+MINUTE(B16582))*60+SECOND(B16582)-108057</f>
        <v>1734582</v>
      </c>
    </row>
    <row r="16583" customFormat="false" ht="13.8" hidden="false" customHeight="false" outlineLevel="0" collapsed="false">
      <c r="A16583" s="1" t="n">
        <v>44855.3075925926</v>
      </c>
      <c r="B16583" s="1" t="n">
        <v>44855.3203009259</v>
      </c>
      <c r="C16583" s="2" t="n">
        <v>18.3000000030734</v>
      </c>
      <c r="D16583" s="0" t="s">
        <v>37</v>
      </c>
      <c r="E16583" s="0" t="s">
        <v>11</v>
      </c>
      <c r="F16583" s="0" t="n">
        <f aca="false">((DAY(A16583)*24+HOUR(A16583))*60+MINUTE(A16583))*60+SECOND(A16583)-108057</f>
        <v>1732919</v>
      </c>
      <c r="G16583" s="0" t="n">
        <f aca="false">((DAY(B16583)*24+HOUR(B16583))*60+MINUTE(B16583))*60+SECOND(B16583)-108057</f>
        <v>1734017</v>
      </c>
    </row>
    <row r="16584" customFormat="false" ht="13.8" hidden="false" customHeight="false" outlineLevel="0" collapsed="false">
      <c r="A16584" s="1" t="n">
        <v>44855.3077314815</v>
      </c>
      <c r="B16584" s="1" t="n">
        <v>44855.3161342593</v>
      </c>
      <c r="C16584" s="2" t="n">
        <v>12.0999999996275</v>
      </c>
      <c r="D16584" s="0" t="s">
        <v>23</v>
      </c>
      <c r="E16584" s="0" t="s">
        <v>5</v>
      </c>
      <c r="F16584" s="0" t="n">
        <f aca="false">((DAY(A16584)*24+HOUR(A16584))*60+MINUTE(A16584))*60+SECOND(A16584)-108057</f>
        <v>1732931</v>
      </c>
      <c r="G16584" s="0" t="n">
        <f aca="false">((DAY(B16584)*24+HOUR(B16584))*60+MINUTE(B16584))*60+SECOND(B16584)-108057</f>
        <v>1733657</v>
      </c>
    </row>
    <row r="16585" customFormat="false" ht="13.8" hidden="false" customHeight="false" outlineLevel="0" collapsed="false">
      <c r="A16585" s="1" t="n">
        <v>44855.3090509259</v>
      </c>
      <c r="B16585" s="1" t="n">
        <v>44855.3122106482</v>
      </c>
      <c r="C16585" s="2" t="n">
        <v>4.55000000540167</v>
      </c>
      <c r="D16585" s="0" t="s">
        <v>22</v>
      </c>
      <c r="E16585" s="0" t="s">
        <v>6</v>
      </c>
      <c r="F16585" s="0" t="n">
        <f aca="false">((DAY(A16585)*24+HOUR(A16585))*60+MINUTE(A16585))*60+SECOND(A16585)-108057</f>
        <v>1733045</v>
      </c>
      <c r="G16585" s="0" t="n">
        <f aca="false">((DAY(B16585)*24+HOUR(B16585))*60+MINUTE(B16585))*60+SECOND(B16585)-108057</f>
        <v>1733318</v>
      </c>
    </row>
    <row r="16586" customFormat="false" ht="13.8" hidden="false" customHeight="false" outlineLevel="0" collapsed="false">
      <c r="A16586" s="1" t="n">
        <v>44855.3094560185</v>
      </c>
      <c r="B16586" s="1" t="n">
        <v>44855.3218634259</v>
      </c>
      <c r="C16586" s="2" t="n">
        <v>17.866666673217</v>
      </c>
      <c r="D16586" s="0" t="s">
        <v>14</v>
      </c>
      <c r="E16586" s="0" t="s">
        <v>12</v>
      </c>
      <c r="F16586" s="0" t="n">
        <f aca="false">((DAY(A16586)*24+HOUR(A16586))*60+MINUTE(A16586))*60+SECOND(A16586)-108057</f>
        <v>1733080</v>
      </c>
      <c r="G16586" s="0" t="n">
        <f aca="false">((DAY(B16586)*24+HOUR(B16586))*60+MINUTE(B16586))*60+SECOND(B16586)-108057</f>
        <v>1734152</v>
      </c>
    </row>
    <row r="16587" customFormat="false" ht="13.8" hidden="false" customHeight="false" outlineLevel="0" collapsed="false">
      <c r="A16587" s="1" t="n">
        <v>44855.3098263889</v>
      </c>
      <c r="B16587" s="1" t="n">
        <v>44855.3228587963</v>
      </c>
      <c r="C16587" s="2" t="n">
        <v>18.7666666740552</v>
      </c>
      <c r="D16587" s="0" t="s">
        <v>19</v>
      </c>
      <c r="E16587" s="0" t="s">
        <v>18</v>
      </c>
      <c r="F16587" s="0" t="n">
        <f aca="false">((DAY(A16587)*24+HOUR(A16587))*60+MINUTE(A16587))*60+SECOND(A16587)-108057</f>
        <v>1733112</v>
      </c>
      <c r="G16587" s="0" t="n">
        <f aca="false">((DAY(B16587)*24+HOUR(B16587))*60+MINUTE(B16587))*60+SECOND(B16587)-108057</f>
        <v>1734238</v>
      </c>
    </row>
    <row r="16588" customFormat="false" ht="13.8" hidden="false" customHeight="false" outlineLevel="0" collapsed="false">
      <c r="A16588" s="1" t="n">
        <v>44855.3098611111</v>
      </c>
      <c r="B16588" s="1" t="n">
        <v>44855.32</v>
      </c>
      <c r="C16588" s="2" t="n">
        <v>14.5999999972992</v>
      </c>
      <c r="D16588" s="0" t="s">
        <v>40</v>
      </c>
      <c r="E16588" s="0" t="s">
        <v>5</v>
      </c>
      <c r="F16588" s="0" t="n">
        <f aca="false">((DAY(A16588)*24+HOUR(A16588))*60+MINUTE(A16588))*60+SECOND(A16588)-108057</f>
        <v>1733115</v>
      </c>
      <c r="G16588" s="0" t="n">
        <f aca="false">((DAY(B16588)*24+HOUR(B16588))*60+MINUTE(B16588))*60+SECOND(B16588)-108057</f>
        <v>1733991</v>
      </c>
    </row>
    <row r="16589" customFormat="false" ht="13.8" hidden="false" customHeight="false" outlineLevel="0" collapsed="false">
      <c r="A16589" s="1" t="n">
        <v>44855.310474537</v>
      </c>
      <c r="B16589" s="1" t="n">
        <v>44855.3190509259</v>
      </c>
      <c r="C16589" s="2" t="n">
        <v>12.3500000056811</v>
      </c>
      <c r="D16589" s="0" t="s">
        <v>22</v>
      </c>
      <c r="E16589" s="0" t="s">
        <v>27</v>
      </c>
      <c r="F16589" s="0" t="n">
        <f aca="false">((DAY(A16589)*24+HOUR(A16589))*60+MINUTE(A16589))*60+SECOND(A16589)-108057</f>
        <v>1733168</v>
      </c>
      <c r="G16589" s="0" t="n">
        <f aca="false">((DAY(B16589)*24+HOUR(B16589))*60+MINUTE(B16589))*60+SECOND(B16589)-108057</f>
        <v>1733909</v>
      </c>
    </row>
    <row r="16590" customFormat="false" ht="13.8" hidden="false" customHeight="false" outlineLevel="0" collapsed="false">
      <c r="A16590" s="1" t="n">
        <v>44855.3107523148</v>
      </c>
      <c r="B16590" s="1" t="n">
        <v>44855.3275925926</v>
      </c>
      <c r="C16590" s="2" t="n">
        <v>24.2500000004657</v>
      </c>
      <c r="D16590" s="0" t="s">
        <v>12</v>
      </c>
      <c r="E16590" s="0" t="s">
        <v>15</v>
      </c>
      <c r="F16590" s="0" t="n">
        <f aca="false">((DAY(A16590)*24+HOUR(A16590))*60+MINUTE(A16590))*60+SECOND(A16590)-108057</f>
        <v>1733192</v>
      </c>
      <c r="G16590" s="0" t="n">
        <f aca="false">((DAY(B16590)*24+HOUR(B16590))*60+MINUTE(B16590))*60+SECOND(B16590)-108057</f>
        <v>1734647</v>
      </c>
    </row>
    <row r="16591" customFormat="false" ht="13.8" hidden="false" customHeight="false" outlineLevel="0" collapsed="false">
      <c r="A16591" s="1" t="n">
        <v>44855.3117361111</v>
      </c>
      <c r="B16591" s="1" t="n">
        <v>44855.312650463</v>
      </c>
      <c r="C16591" s="2" t="n">
        <v>1.31666666013189</v>
      </c>
      <c r="D16591" s="0" t="s">
        <v>26</v>
      </c>
      <c r="E16591" s="0" t="s">
        <v>26</v>
      </c>
      <c r="F16591" s="0" t="n">
        <f aca="false">((DAY(A16591)*24+HOUR(A16591))*60+MINUTE(A16591))*60+SECOND(A16591)-108057</f>
        <v>1733277</v>
      </c>
      <c r="G16591" s="0" t="n">
        <f aca="false">((DAY(B16591)*24+HOUR(B16591))*60+MINUTE(B16591))*60+SECOND(B16591)-108057</f>
        <v>1733356</v>
      </c>
    </row>
    <row r="16592" customFormat="false" ht="13.8" hidden="false" customHeight="false" outlineLevel="0" collapsed="false">
      <c r="A16592" s="1" t="n">
        <v>44855.3121064815</v>
      </c>
      <c r="B16592" s="1" t="n">
        <v>44855.3262615741</v>
      </c>
      <c r="C16592" s="2" t="n">
        <v>20.383333330974</v>
      </c>
      <c r="D16592" s="0" t="s">
        <v>36</v>
      </c>
      <c r="E16592" s="0" t="s">
        <v>33</v>
      </c>
      <c r="F16592" s="0" t="n">
        <f aca="false">((DAY(A16592)*24+HOUR(A16592))*60+MINUTE(A16592))*60+SECOND(A16592)-108057</f>
        <v>1733309</v>
      </c>
      <c r="G16592" s="0" t="n">
        <f aca="false">((DAY(B16592)*24+HOUR(B16592))*60+MINUTE(B16592))*60+SECOND(B16592)-108057</f>
        <v>1734532</v>
      </c>
    </row>
    <row r="16593" customFormat="false" ht="13.8" hidden="false" customHeight="false" outlineLevel="0" collapsed="false">
      <c r="A16593" s="1" t="n">
        <v>44855.3129976852</v>
      </c>
      <c r="B16593" s="1" t="n">
        <v>44855.3161689815</v>
      </c>
      <c r="C16593" s="2" t="n">
        <v>4.56666666548699</v>
      </c>
      <c r="D16593" s="0" t="s">
        <v>26</v>
      </c>
      <c r="E16593" s="0" t="s">
        <v>13</v>
      </c>
      <c r="F16593" s="0" t="n">
        <f aca="false">((DAY(A16593)*24+HOUR(A16593))*60+MINUTE(A16593))*60+SECOND(A16593)-108057</f>
        <v>1733386</v>
      </c>
      <c r="G16593" s="0" t="n">
        <f aca="false">((DAY(B16593)*24+HOUR(B16593))*60+MINUTE(B16593))*60+SECOND(B16593)-108057</f>
        <v>1733660</v>
      </c>
    </row>
    <row r="16594" customFormat="false" ht="13.8" hidden="false" customHeight="false" outlineLevel="0" collapsed="false">
      <c r="A16594" s="1" t="n">
        <v>44855.3137268519</v>
      </c>
      <c r="B16594" s="1" t="n">
        <v>44855.3194907407</v>
      </c>
      <c r="C16594" s="2" t="n">
        <v>8.30000000190921</v>
      </c>
      <c r="D16594" s="0" t="s">
        <v>40</v>
      </c>
      <c r="E16594" s="0" t="s">
        <v>18</v>
      </c>
      <c r="F16594" s="0" t="n">
        <f aca="false">((DAY(A16594)*24+HOUR(A16594))*60+MINUTE(A16594))*60+SECOND(A16594)-108057</f>
        <v>1733449</v>
      </c>
      <c r="G16594" s="0" t="n">
        <f aca="false">((DAY(B16594)*24+HOUR(B16594))*60+MINUTE(B16594))*60+SECOND(B16594)-108057</f>
        <v>1733947</v>
      </c>
    </row>
    <row r="16595" customFormat="false" ht="13.8" hidden="false" customHeight="false" outlineLevel="0" collapsed="false">
      <c r="A16595" s="1" t="n">
        <v>44855.3141203704</v>
      </c>
      <c r="B16595" s="1" t="n">
        <v>44855.3228472222</v>
      </c>
      <c r="C16595" s="2" t="n">
        <v>12.5666666706093</v>
      </c>
      <c r="D16595" s="0" t="s">
        <v>23</v>
      </c>
      <c r="E16595" s="0" t="s">
        <v>5</v>
      </c>
      <c r="F16595" s="0" t="n">
        <f aca="false">((DAY(A16595)*24+HOUR(A16595))*60+MINUTE(A16595))*60+SECOND(A16595)-108057</f>
        <v>1733483</v>
      </c>
      <c r="G16595" s="0" t="n">
        <f aca="false">((DAY(B16595)*24+HOUR(B16595))*60+MINUTE(B16595))*60+SECOND(B16595)-108057</f>
        <v>1734237</v>
      </c>
    </row>
    <row r="16596" customFormat="false" ht="13.8" hidden="false" customHeight="false" outlineLevel="0" collapsed="false">
      <c r="A16596" s="1" t="n">
        <v>44855.3160300926</v>
      </c>
      <c r="B16596" s="1" t="n">
        <v>44855.3369212963</v>
      </c>
      <c r="C16596" s="2" t="n">
        <v>30.0833333353512</v>
      </c>
      <c r="D16596" s="0" t="s">
        <v>20</v>
      </c>
      <c r="E16596" s="0" t="s">
        <v>15</v>
      </c>
      <c r="F16596" s="0" t="n">
        <f aca="false">((DAY(A16596)*24+HOUR(A16596))*60+MINUTE(A16596))*60+SECOND(A16596)-108057</f>
        <v>1733648</v>
      </c>
      <c r="G16596" s="0" t="n">
        <f aca="false">((DAY(B16596)*24+HOUR(B16596))*60+MINUTE(B16596))*60+SECOND(B16596)-108057</f>
        <v>1735453</v>
      </c>
    </row>
    <row r="16597" customFormat="false" ht="13.8" hidden="false" customHeight="false" outlineLevel="0" collapsed="false">
      <c r="A16597" s="1" t="n">
        <v>44855.3160532407</v>
      </c>
      <c r="B16597" s="1" t="n">
        <v>44855.3275694444</v>
      </c>
      <c r="C16597" s="2" t="n">
        <v>16.5833333332557</v>
      </c>
      <c r="D16597" s="0" t="s">
        <v>25</v>
      </c>
      <c r="E16597" s="0" t="s">
        <v>5</v>
      </c>
      <c r="F16597" s="0" t="n">
        <f aca="false">((DAY(A16597)*24+HOUR(A16597))*60+MINUTE(A16597))*60+SECOND(A16597)-108057</f>
        <v>1733650</v>
      </c>
      <c r="G16597" s="0" t="n">
        <f aca="false">((DAY(B16597)*24+HOUR(B16597))*60+MINUTE(B16597))*60+SECOND(B16597)-108057</f>
        <v>1734645</v>
      </c>
    </row>
    <row r="16598" customFormat="false" ht="13.8" hidden="false" customHeight="false" outlineLevel="0" collapsed="false">
      <c r="A16598" s="1" t="n">
        <v>44855.3166550926</v>
      </c>
      <c r="B16598" s="1" t="n">
        <v>44855.3255324074</v>
      </c>
      <c r="C16598" s="2" t="n">
        <v>12.7833333355375</v>
      </c>
      <c r="D16598" s="0" t="s">
        <v>40</v>
      </c>
      <c r="E16598" s="0" t="s">
        <v>5</v>
      </c>
      <c r="F16598" s="0" t="n">
        <f aca="false">((DAY(A16598)*24+HOUR(A16598))*60+MINUTE(A16598))*60+SECOND(A16598)-108057</f>
        <v>1733702</v>
      </c>
      <c r="G16598" s="0" t="n">
        <f aca="false">((DAY(B16598)*24+HOUR(B16598))*60+MINUTE(B16598))*60+SECOND(B16598)-108057</f>
        <v>1734469</v>
      </c>
    </row>
    <row r="16599" customFormat="false" ht="13.8" hidden="false" customHeight="false" outlineLevel="0" collapsed="false">
      <c r="A16599" s="1" t="n">
        <v>44855.3168402778</v>
      </c>
      <c r="B16599" s="1" t="n">
        <v>44855.3390277778</v>
      </c>
      <c r="C16599" s="2" t="n">
        <v>31.9499999983236</v>
      </c>
      <c r="D16599" s="0" t="s">
        <v>40</v>
      </c>
      <c r="E16599" s="0" t="s">
        <v>33</v>
      </c>
      <c r="F16599" s="0" t="n">
        <f aca="false">((DAY(A16599)*24+HOUR(A16599))*60+MINUTE(A16599))*60+SECOND(A16599)-108057</f>
        <v>1733718</v>
      </c>
      <c r="G16599" s="0" t="n">
        <f aca="false">((DAY(B16599)*24+HOUR(B16599))*60+MINUTE(B16599))*60+SECOND(B16599)-108057</f>
        <v>1735635</v>
      </c>
    </row>
    <row r="16600" customFormat="false" ht="13.8" hidden="false" customHeight="false" outlineLevel="0" collapsed="false">
      <c r="A16600" s="1" t="n">
        <v>44855.3181944444</v>
      </c>
      <c r="B16600" s="1" t="n">
        <v>44855.3257638889</v>
      </c>
      <c r="C16600" s="2" t="n">
        <v>10.9000000020023</v>
      </c>
      <c r="D16600" s="0" t="s">
        <v>40</v>
      </c>
      <c r="E16600" s="0" t="s">
        <v>5</v>
      </c>
      <c r="F16600" s="0" t="n">
        <f aca="false">((DAY(A16600)*24+HOUR(A16600))*60+MINUTE(A16600))*60+SECOND(A16600)-108057</f>
        <v>1733835</v>
      </c>
      <c r="G16600" s="0" t="n">
        <f aca="false">((DAY(B16600)*24+HOUR(B16600))*60+MINUTE(B16600))*60+SECOND(B16600)-108057</f>
        <v>1734489</v>
      </c>
    </row>
    <row r="16601" customFormat="false" ht="13.8" hidden="false" customHeight="false" outlineLevel="0" collapsed="false">
      <c r="A16601" s="1" t="n">
        <v>44855.3195833333</v>
      </c>
      <c r="B16601" s="1" t="n">
        <v>44855.5236111111</v>
      </c>
      <c r="C16601" s="2" t="n">
        <v>293.800000000047</v>
      </c>
      <c r="D16601" s="0" t="s">
        <v>30</v>
      </c>
      <c r="E16601" s="0" t="s">
        <v>15</v>
      </c>
      <c r="F16601" s="0" t="n">
        <f aca="false">((DAY(A16601)*24+HOUR(A16601))*60+MINUTE(A16601))*60+SECOND(A16601)-108057</f>
        <v>1733955</v>
      </c>
      <c r="G16601" s="0" t="n">
        <f aca="false">((DAY(B16601)*24+HOUR(B16601))*60+MINUTE(B16601))*60+SECOND(B16601)-108057</f>
        <v>1751583</v>
      </c>
    </row>
    <row r="16602" customFormat="false" ht="13.8" hidden="false" customHeight="false" outlineLevel="0" collapsed="false">
      <c r="A16602" s="1" t="n">
        <v>44855.3200347222</v>
      </c>
      <c r="B16602" s="1" t="n">
        <v>44855.33</v>
      </c>
      <c r="C16602" s="2" t="n">
        <v>14.3500000017229</v>
      </c>
      <c r="D16602" s="0" t="s">
        <v>41</v>
      </c>
      <c r="E16602" s="0" t="s">
        <v>13</v>
      </c>
      <c r="F16602" s="0" t="n">
        <f aca="false">((DAY(A16602)*24+HOUR(A16602))*60+MINUTE(A16602))*60+SECOND(A16602)-108057</f>
        <v>1733994</v>
      </c>
      <c r="G16602" s="0" t="n">
        <f aca="false">((DAY(B16602)*24+HOUR(B16602))*60+MINUTE(B16602))*60+SECOND(B16602)-108057</f>
        <v>1734855</v>
      </c>
    </row>
    <row r="16603" customFormat="false" ht="13.8" hidden="false" customHeight="false" outlineLevel="0" collapsed="false">
      <c r="A16603" s="1" t="n">
        <v>44855.3200462963</v>
      </c>
      <c r="B16603" s="1" t="n">
        <v>44855.3268634259</v>
      </c>
      <c r="C16603" s="2" t="n">
        <v>9.81666666688398</v>
      </c>
      <c r="D16603" s="0" t="s">
        <v>5</v>
      </c>
      <c r="E16603" s="0" t="s">
        <v>44</v>
      </c>
      <c r="F16603" s="0" t="n">
        <f aca="false">((DAY(A16603)*24+HOUR(A16603))*60+MINUTE(A16603))*60+SECOND(A16603)-108057</f>
        <v>1733995</v>
      </c>
      <c r="G16603" s="0" t="n">
        <f aca="false">((DAY(B16603)*24+HOUR(B16603))*60+MINUTE(B16603))*60+SECOND(B16603)-108057</f>
        <v>1734584</v>
      </c>
    </row>
    <row r="16604" customFormat="false" ht="13.8" hidden="false" customHeight="false" outlineLevel="0" collapsed="false">
      <c r="A16604" s="1" t="n">
        <v>44855.3202314815</v>
      </c>
      <c r="B16604" s="1" t="n">
        <v>44855.3250578704</v>
      </c>
      <c r="C16604" s="2" t="n">
        <v>6.95000000065193</v>
      </c>
      <c r="D16604" s="0" t="s">
        <v>38</v>
      </c>
      <c r="E16604" s="0" t="s">
        <v>53</v>
      </c>
      <c r="F16604" s="0" t="n">
        <f aca="false">((DAY(A16604)*24+HOUR(A16604))*60+MINUTE(A16604))*60+SECOND(A16604)-108057</f>
        <v>1734011</v>
      </c>
      <c r="G16604" s="0" t="n">
        <f aca="false">((DAY(B16604)*24+HOUR(B16604))*60+MINUTE(B16604))*60+SECOND(B16604)-108057</f>
        <v>1734428</v>
      </c>
    </row>
    <row r="16605" customFormat="false" ht="13.8" hidden="false" customHeight="false" outlineLevel="0" collapsed="false">
      <c r="A16605" s="1" t="n">
        <v>44855.3202546296</v>
      </c>
      <c r="B16605" s="1" t="n">
        <v>44855.3293981482</v>
      </c>
      <c r="C16605" s="2" t="n">
        <v>13.1666666641831</v>
      </c>
      <c r="D16605" s="0" t="s">
        <v>7</v>
      </c>
      <c r="E16605" s="0" t="s">
        <v>48</v>
      </c>
      <c r="F16605" s="0" t="n">
        <f aca="false">((DAY(A16605)*24+HOUR(A16605))*60+MINUTE(A16605))*60+SECOND(A16605)-108057</f>
        <v>1734013</v>
      </c>
      <c r="G16605" s="0" t="n">
        <f aca="false">((DAY(B16605)*24+HOUR(B16605))*60+MINUTE(B16605))*60+SECOND(B16605)-108057</f>
        <v>1734803</v>
      </c>
    </row>
    <row r="16606" customFormat="false" ht="13.8" hidden="false" customHeight="false" outlineLevel="0" collapsed="false">
      <c r="A16606" s="1" t="n">
        <v>44855.3208796296</v>
      </c>
      <c r="B16606" s="1" t="n">
        <v>44855.3275231482</v>
      </c>
      <c r="C16606" s="2" t="n">
        <v>9.56666667130776</v>
      </c>
      <c r="D16606" s="0" t="s">
        <v>48</v>
      </c>
      <c r="E16606" s="0" t="s">
        <v>42</v>
      </c>
      <c r="F16606" s="0" t="n">
        <f aca="false">((DAY(A16606)*24+HOUR(A16606))*60+MINUTE(A16606))*60+SECOND(A16606)-108057</f>
        <v>1734067</v>
      </c>
      <c r="G16606" s="0" t="n">
        <f aca="false">((DAY(B16606)*24+HOUR(B16606))*60+MINUTE(B16606))*60+SECOND(B16606)-108057</f>
        <v>1734641</v>
      </c>
    </row>
    <row r="16607" customFormat="false" ht="13.8" hidden="false" customHeight="false" outlineLevel="0" collapsed="false">
      <c r="A16607" s="1" t="n">
        <v>44855.321087963</v>
      </c>
      <c r="B16607" s="1" t="n">
        <v>44855.3311574074</v>
      </c>
      <c r="C16607" s="2" t="n">
        <v>14.5000000053551</v>
      </c>
      <c r="D16607" s="0" t="s">
        <v>33</v>
      </c>
      <c r="E16607" s="0" t="s">
        <v>18</v>
      </c>
      <c r="F16607" s="0" t="n">
        <f aca="false">((DAY(A16607)*24+HOUR(A16607))*60+MINUTE(A16607))*60+SECOND(A16607)-108057</f>
        <v>1734085</v>
      </c>
      <c r="G16607" s="0" t="n">
        <f aca="false">((DAY(B16607)*24+HOUR(B16607))*60+MINUTE(B16607))*60+SECOND(B16607)-108057</f>
        <v>1734955</v>
      </c>
    </row>
    <row r="16608" customFormat="false" ht="13.8" hidden="false" customHeight="false" outlineLevel="0" collapsed="false">
      <c r="A16608" s="1" t="n">
        <v>44855.3211921296</v>
      </c>
      <c r="B16608" s="1" t="n">
        <v>44855.3300231482</v>
      </c>
      <c r="C16608" s="2" t="n">
        <v>12.716666663764</v>
      </c>
      <c r="D16608" s="0" t="s">
        <v>24</v>
      </c>
      <c r="E16608" s="0" t="s">
        <v>38</v>
      </c>
      <c r="F16608" s="0" t="n">
        <f aca="false">((DAY(A16608)*24+HOUR(A16608))*60+MINUTE(A16608))*60+SECOND(A16608)-108057</f>
        <v>1734094</v>
      </c>
      <c r="G16608" s="0" t="n">
        <f aca="false">((DAY(B16608)*24+HOUR(B16608))*60+MINUTE(B16608))*60+SECOND(B16608)-108057</f>
        <v>1734857</v>
      </c>
    </row>
    <row r="16609" customFormat="false" ht="13.8" hidden="false" customHeight="false" outlineLevel="0" collapsed="false">
      <c r="A16609" s="1" t="n">
        <v>44855.3213657407</v>
      </c>
      <c r="B16609" s="1" t="n">
        <v>44855.3264814815</v>
      </c>
      <c r="C16609" s="2" t="n">
        <v>7.366666670423</v>
      </c>
      <c r="D16609" s="0" t="s">
        <v>21</v>
      </c>
      <c r="E16609" s="0" t="s">
        <v>5</v>
      </c>
      <c r="F16609" s="0" t="n">
        <f aca="false">((DAY(A16609)*24+HOUR(A16609))*60+MINUTE(A16609))*60+SECOND(A16609)-108057</f>
        <v>1734109</v>
      </c>
      <c r="G16609" s="0" t="n">
        <f aca="false">((DAY(B16609)*24+HOUR(B16609))*60+MINUTE(B16609))*60+SECOND(B16609)-108057</f>
        <v>1734551</v>
      </c>
    </row>
    <row r="16610" customFormat="false" ht="13.8" hidden="false" customHeight="false" outlineLevel="0" collapsed="false">
      <c r="A16610" s="1" t="n">
        <v>44855.3219560185</v>
      </c>
      <c r="B16610" s="1" t="n">
        <v>44855.3318287037</v>
      </c>
      <c r="C16610" s="2" t="n">
        <v>14.2166666581761</v>
      </c>
      <c r="D16610" s="0" t="s">
        <v>40</v>
      </c>
      <c r="E16610" s="0" t="s">
        <v>47</v>
      </c>
      <c r="F16610" s="0" t="n">
        <f aca="false">((DAY(A16610)*24+HOUR(A16610))*60+MINUTE(A16610))*60+SECOND(A16610)-108057</f>
        <v>1734160</v>
      </c>
      <c r="G16610" s="0" t="n">
        <f aca="false">((DAY(B16610)*24+HOUR(B16610))*60+MINUTE(B16610))*60+SECOND(B16610)-108057</f>
        <v>1735013</v>
      </c>
    </row>
    <row r="16611" customFormat="false" ht="13.8" hidden="false" customHeight="false" outlineLevel="0" collapsed="false">
      <c r="A16611" s="1" t="n">
        <v>44855.3219907407</v>
      </c>
      <c r="B16611" s="1" t="n">
        <v>44855.329525463</v>
      </c>
      <c r="C16611" s="2" t="n">
        <v>10.8500000007916</v>
      </c>
      <c r="D16611" s="0" t="s">
        <v>34</v>
      </c>
      <c r="E16611" s="0" t="s">
        <v>14</v>
      </c>
      <c r="F16611" s="0" t="n">
        <f aca="false">((DAY(A16611)*24+HOUR(A16611))*60+MINUTE(A16611))*60+SECOND(A16611)-108057</f>
        <v>1734163</v>
      </c>
      <c r="G16611" s="0" t="n">
        <f aca="false">((DAY(B16611)*24+HOUR(B16611))*60+MINUTE(B16611))*60+SECOND(B16611)-108057</f>
        <v>1734814</v>
      </c>
    </row>
    <row r="16612" customFormat="false" ht="13.8" hidden="false" customHeight="false" outlineLevel="0" collapsed="false">
      <c r="A16612" s="1" t="n">
        <v>44855.3228819445</v>
      </c>
      <c r="B16612" s="1" t="n">
        <v>44855.3333449074</v>
      </c>
      <c r="C16612" s="2" t="n">
        <v>15.066666668281</v>
      </c>
      <c r="D16612" s="0" t="s">
        <v>26</v>
      </c>
      <c r="E16612" s="0" t="s">
        <v>34</v>
      </c>
      <c r="F16612" s="0" t="n">
        <f aca="false">((DAY(A16612)*24+HOUR(A16612))*60+MINUTE(A16612))*60+SECOND(A16612)-108057</f>
        <v>1734240</v>
      </c>
      <c r="G16612" s="0" t="n">
        <f aca="false">((DAY(B16612)*24+HOUR(B16612))*60+MINUTE(B16612))*60+SECOND(B16612)-108057</f>
        <v>1735144</v>
      </c>
    </row>
    <row r="16613" customFormat="false" ht="13.8" hidden="false" customHeight="false" outlineLevel="0" collapsed="false">
      <c r="A16613" s="1" t="n">
        <v>44855.3230092593</v>
      </c>
      <c r="B16613" s="1" t="n">
        <v>44855.327962963</v>
      </c>
      <c r="C16613" s="2" t="n">
        <v>7.1333333349321</v>
      </c>
      <c r="D16613" s="0" t="s">
        <v>12</v>
      </c>
      <c r="E16613" s="0" t="s">
        <v>53</v>
      </c>
      <c r="F16613" s="0" t="n">
        <f aca="false">((DAY(A16613)*24+HOUR(A16613))*60+MINUTE(A16613))*60+SECOND(A16613)-108057</f>
        <v>1734251</v>
      </c>
      <c r="G16613" s="0" t="n">
        <f aca="false">((DAY(B16613)*24+HOUR(B16613))*60+MINUTE(B16613))*60+SECOND(B16613)-108057</f>
        <v>1734679</v>
      </c>
    </row>
    <row r="16614" customFormat="false" ht="13.8" hidden="false" customHeight="false" outlineLevel="0" collapsed="false">
      <c r="A16614" s="1" t="n">
        <v>44855.3230208333</v>
      </c>
      <c r="B16614" s="1" t="n">
        <v>44855.3248611111</v>
      </c>
      <c r="C16614" s="2" t="n">
        <v>2.65000000130385</v>
      </c>
      <c r="D16614" s="0" t="s">
        <v>9</v>
      </c>
      <c r="E16614" s="0" t="s">
        <v>25</v>
      </c>
      <c r="F16614" s="0" t="n">
        <f aca="false">((DAY(A16614)*24+HOUR(A16614))*60+MINUTE(A16614))*60+SECOND(A16614)-108057</f>
        <v>1734252</v>
      </c>
      <c r="G16614" s="0" t="n">
        <f aca="false">((DAY(B16614)*24+HOUR(B16614))*60+MINUTE(B16614))*60+SECOND(B16614)-108057</f>
        <v>1734411</v>
      </c>
    </row>
    <row r="16615" customFormat="false" ht="13.8" hidden="false" customHeight="false" outlineLevel="0" collapsed="false">
      <c r="A16615" s="1" t="n">
        <v>44855.3233796296</v>
      </c>
      <c r="B16615" s="1" t="n">
        <v>44855.3269097222</v>
      </c>
      <c r="C16615" s="2" t="n">
        <v>5.08333332720213</v>
      </c>
      <c r="D16615" s="0" t="s">
        <v>28</v>
      </c>
      <c r="E16615" s="0" t="s">
        <v>34</v>
      </c>
      <c r="F16615" s="0" t="n">
        <f aca="false">((DAY(A16615)*24+HOUR(A16615))*60+MINUTE(A16615))*60+SECOND(A16615)-108057</f>
        <v>1734283</v>
      </c>
      <c r="G16615" s="0" t="n">
        <f aca="false">((DAY(B16615)*24+HOUR(B16615))*60+MINUTE(B16615))*60+SECOND(B16615)-108057</f>
        <v>1734588</v>
      </c>
    </row>
    <row r="16616" customFormat="false" ht="13.8" hidden="false" customHeight="false" outlineLevel="0" collapsed="false">
      <c r="A16616" s="1" t="n">
        <v>44855.3235185185</v>
      </c>
      <c r="B16616" s="1" t="n">
        <v>44855.3346759259</v>
      </c>
      <c r="C16616" s="2" t="n">
        <v>16.0666666715406</v>
      </c>
      <c r="D16616" s="0" t="s">
        <v>34</v>
      </c>
      <c r="E16616" s="0" t="s">
        <v>6</v>
      </c>
      <c r="F16616" s="0" t="n">
        <f aca="false">((DAY(A16616)*24+HOUR(A16616))*60+MINUTE(A16616))*60+SECOND(A16616)-108057</f>
        <v>1734295</v>
      </c>
      <c r="G16616" s="0" t="n">
        <f aca="false">((DAY(B16616)*24+HOUR(B16616))*60+MINUTE(B16616))*60+SECOND(B16616)-108057</f>
        <v>1735259</v>
      </c>
    </row>
    <row r="16617" customFormat="false" ht="13.8" hidden="false" customHeight="false" outlineLevel="0" collapsed="false">
      <c r="A16617" s="1" t="n">
        <v>44855.3246527778</v>
      </c>
      <c r="B16617" s="1" t="n">
        <v>44855.3349189815</v>
      </c>
      <c r="C16617" s="2" t="n">
        <v>14.7833333315793</v>
      </c>
      <c r="D16617" s="0" t="s">
        <v>11</v>
      </c>
      <c r="E16617" s="0" t="s">
        <v>25</v>
      </c>
      <c r="F16617" s="0" t="n">
        <f aca="false">((DAY(A16617)*24+HOUR(A16617))*60+MINUTE(A16617))*60+SECOND(A16617)-108057</f>
        <v>1734393</v>
      </c>
      <c r="G16617" s="0" t="n">
        <f aca="false">((DAY(B16617)*24+HOUR(B16617))*60+MINUTE(B16617))*60+SECOND(B16617)-108057</f>
        <v>1735280</v>
      </c>
    </row>
    <row r="16618" customFormat="false" ht="13.8" hidden="false" customHeight="false" outlineLevel="0" collapsed="false">
      <c r="A16618" s="1" t="n">
        <v>44855.3250810185</v>
      </c>
      <c r="B16618" s="1" t="n">
        <v>44855.3382291667</v>
      </c>
      <c r="C16618" s="2" t="n">
        <v>18.9333333377726</v>
      </c>
      <c r="D16618" s="0" t="s">
        <v>25</v>
      </c>
      <c r="E16618" s="0" t="s">
        <v>5</v>
      </c>
      <c r="F16618" s="0" t="n">
        <f aca="false">((DAY(A16618)*24+HOUR(A16618))*60+MINUTE(A16618))*60+SECOND(A16618)-108057</f>
        <v>1734430</v>
      </c>
      <c r="G16618" s="0" t="n">
        <f aca="false">((DAY(B16618)*24+HOUR(B16618))*60+MINUTE(B16618))*60+SECOND(B16618)-108057</f>
        <v>1735566</v>
      </c>
    </row>
    <row r="16619" customFormat="false" ht="13.8" hidden="false" customHeight="false" outlineLevel="0" collapsed="false">
      <c r="A16619" s="1" t="n">
        <v>44855.3256365741</v>
      </c>
      <c r="B16619" s="1" t="n">
        <v>44855.3344675926</v>
      </c>
      <c r="C16619" s="2" t="n">
        <v>12.7166666742414</v>
      </c>
      <c r="D16619" s="0" t="s">
        <v>20</v>
      </c>
      <c r="E16619" s="0" t="s">
        <v>23</v>
      </c>
      <c r="F16619" s="0" t="n">
        <f aca="false">((DAY(A16619)*24+HOUR(A16619))*60+MINUTE(A16619))*60+SECOND(A16619)-108057</f>
        <v>1734478</v>
      </c>
      <c r="G16619" s="0" t="n">
        <f aca="false">((DAY(B16619)*24+HOUR(B16619))*60+MINUTE(B16619))*60+SECOND(B16619)-108057</f>
        <v>1735241</v>
      </c>
    </row>
    <row r="16620" customFormat="false" ht="13.8" hidden="false" customHeight="false" outlineLevel="0" collapsed="false">
      <c r="A16620" s="1" t="n">
        <v>44855.3257986111</v>
      </c>
      <c r="B16620" s="1" t="n">
        <v>44855.3443055556</v>
      </c>
      <c r="C16620" s="2" t="n">
        <v>26.6499999957159</v>
      </c>
      <c r="D16620" s="0" t="s">
        <v>12</v>
      </c>
      <c r="E16620" s="0" t="s">
        <v>15</v>
      </c>
      <c r="F16620" s="0" t="n">
        <f aca="false">((DAY(A16620)*24+HOUR(A16620))*60+MINUTE(A16620))*60+SECOND(A16620)-108057</f>
        <v>1734492</v>
      </c>
      <c r="G16620" s="0" t="n">
        <f aca="false">((DAY(B16620)*24+HOUR(B16620))*60+MINUTE(B16620))*60+SECOND(B16620)-108057</f>
        <v>1736091</v>
      </c>
    </row>
    <row r="16621" customFormat="false" ht="13.8" hidden="false" customHeight="false" outlineLevel="0" collapsed="false">
      <c r="A16621" s="1" t="n">
        <v>44855.3259490741</v>
      </c>
      <c r="B16621" s="1" t="n">
        <v>44855.331099537</v>
      </c>
      <c r="C16621" s="2" t="n">
        <v>7.41666667163372</v>
      </c>
      <c r="D16621" s="0" t="s">
        <v>40</v>
      </c>
      <c r="E16621" s="0" t="s">
        <v>33</v>
      </c>
      <c r="F16621" s="0" t="n">
        <f aca="false">((DAY(A16621)*24+HOUR(A16621))*60+MINUTE(A16621))*60+SECOND(A16621)-108057</f>
        <v>1734505</v>
      </c>
      <c r="G16621" s="0" t="n">
        <f aca="false">((DAY(B16621)*24+HOUR(B16621))*60+MINUTE(B16621))*60+SECOND(B16621)-108057</f>
        <v>1734950</v>
      </c>
    </row>
    <row r="16622" customFormat="false" ht="13.8" hidden="false" customHeight="false" outlineLevel="0" collapsed="false">
      <c r="A16622" s="1" t="n">
        <v>44855.3260185185</v>
      </c>
      <c r="B16622" s="1" t="n">
        <v>44855.3324768519</v>
      </c>
      <c r="C16622" s="2" t="n">
        <v>9.30000000516884</v>
      </c>
      <c r="D16622" s="0" t="s">
        <v>26</v>
      </c>
      <c r="E16622" s="0" t="s">
        <v>43</v>
      </c>
      <c r="F16622" s="0" t="n">
        <f aca="false">((DAY(A16622)*24+HOUR(A16622))*60+MINUTE(A16622))*60+SECOND(A16622)-108057</f>
        <v>1734511</v>
      </c>
      <c r="G16622" s="0" t="n">
        <f aca="false">((DAY(B16622)*24+HOUR(B16622))*60+MINUTE(B16622))*60+SECOND(B16622)-108057</f>
        <v>1735069</v>
      </c>
    </row>
    <row r="16623" customFormat="false" ht="13.8" hidden="false" customHeight="false" outlineLevel="0" collapsed="false">
      <c r="A16623" s="1" t="n">
        <v>44855.3260763889</v>
      </c>
      <c r="B16623" s="1" t="n">
        <v>44855.3284490741</v>
      </c>
      <c r="C16623" s="2" t="n">
        <v>3.41666666907258</v>
      </c>
      <c r="D16623" s="0" t="s">
        <v>33</v>
      </c>
      <c r="E16623" s="0" t="s">
        <v>12</v>
      </c>
      <c r="F16623" s="0" t="n">
        <f aca="false">((DAY(A16623)*24+HOUR(A16623))*60+MINUTE(A16623))*60+SECOND(A16623)-108057</f>
        <v>1734516</v>
      </c>
      <c r="G16623" s="0" t="n">
        <f aca="false">((DAY(B16623)*24+HOUR(B16623))*60+MINUTE(B16623))*60+SECOND(B16623)-108057</f>
        <v>1734721</v>
      </c>
    </row>
    <row r="16624" customFormat="false" ht="13.8" hidden="false" customHeight="false" outlineLevel="0" collapsed="false">
      <c r="A16624" s="1" t="n">
        <v>44855.3268518519</v>
      </c>
      <c r="B16624" s="1" t="n">
        <v>44855.3314699074</v>
      </c>
      <c r="C16624" s="2" t="n">
        <v>6.65000000386499</v>
      </c>
      <c r="D16624" s="0" t="s">
        <v>39</v>
      </c>
      <c r="E16624" s="0" t="s">
        <v>14</v>
      </c>
      <c r="F16624" s="0" t="n">
        <f aca="false">((DAY(A16624)*24+HOUR(A16624))*60+MINUTE(A16624))*60+SECOND(A16624)-108057</f>
        <v>1734583</v>
      </c>
      <c r="G16624" s="0" t="n">
        <f aca="false">((DAY(B16624)*24+HOUR(B16624))*60+MINUTE(B16624))*60+SECOND(B16624)-108057</f>
        <v>1734982</v>
      </c>
    </row>
    <row r="16625" customFormat="false" ht="13.8" hidden="false" customHeight="false" outlineLevel="0" collapsed="false">
      <c r="A16625" s="1" t="n">
        <v>44855.3275925926</v>
      </c>
      <c r="B16625" s="1" t="n">
        <v>44855.3308217593</v>
      </c>
      <c r="C16625" s="2" t="n">
        <v>4.65000000782311</v>
      </c>
      <c r="D16625" s="0" t="s">
        <v>18</v>
      </c>
      <c r="E16625" s="0" t="s">
        <v>5</v>
      </c>
      <c r="F16625" s="0" t="n">
        <f aca="false">((DAY(A16625)*24+HOUR(A16625))*60+MINUTE(A16625))*60+SECOND(A16625)-108057</f>
        <v>1734647</v>
      </c>
      <c r="G16625" s="0" t="n">
        <f aca="false">((DAY(B16625)*24+HOUR(B16625))*60+MINUTE(B16625))*60+SECOND(B16625)-108057</f>
        <v>1734926</v>
      </c>
    </row>
    <row r="16626" customFormat="false" ht="13.8" hidden="false" customHeight="false" outlineLevel="0" collapsed="false">
      <c r="A16626" s="1" t="n">
        <v>44855.3279050926</v>
      </c>
      <c r="B16626" s="1" t="n">
        <v>44855.3412615741</v>
      </c>
      <c r="C16626" s="2" t="n">
        <v>19.2333333345596</v>
      </c>
      <c r="D16626" s="0" t="s">
        <v>8</v>
      </c>
      <c r="E16626" s="0" t="s">
        <v>46</v>
      </c>
      <c r="F16626" s="0" t="n">
        <f aca="false">((DAY(A16626)*24+HOUR(A16626))*60+MINUTE(A16626))*60+SECOND(A16626)-108057</f>
        <v>1734674</v>
      </c>
      <c r="G16626" s="0" t="n">
        <f aca="false">((DAY(B16626)*24+HOUR(B16626))*60+MINUTE(B16626))*60+SECOND(B16626)-108057</f>
        <v>1735828</v>
      </c>
    </row>
    <row r="16627" customFormat="false" ht="13.8" hidden="false" customHeight="false" outlineLevel="0" collapsed="false">
      <c r="A16627" s="1" t="n">
        <v>44855.3283101852</v>
      </c>
      <c r="B16627" s="1" t="n">
        <v>44855.3354976852</v>
      </c>
      <c r="C16627" s="2" t="n">
        <v>10.3499999991618</v>
      </c>
      <c r="D16627" s="0" t="s">
        <v>34</v>
      </c>
      <c r="E16627" s="0" t="s">
        <v>5</v>
      </c>
      <c r="F16627" s="0" t="n">
        <f aca="false">((DAY(A16627)*24+HOUR(A16627))*60+MINUTE(A16627))*60+SECOND(A16627)-108057</f>
        <v>1734709</v>
      </c>
      <c r="G16627" s="0" t="n">
        <f aca="false">((DAY(B16627)*24+HOUR(B16627))*60+MINUTE(B16627))*60+SECOND(B16627)-108057</f>
        <v>1735330</v>
      </c>
    </row>
    <row r="16628" customFormat="false" ht="13.8" hidden="false" customHeight="false" outlineLevel="0" collapsed="false">
      <c r="A16628" s="1" t="n">
        <v>44855.3288310185</v>
      </c>
      <c r="B16628" s="1" t="n">
        <v>44855.3391203704</v>
      </c>
      <c r="C16628" s="2" t="n">
        <v>14.8166666622274</v>
      </c>
      <c r="D16628" s="0" t="s">
        <v>39</v>
      </c>
      <c r="E16628" s="0" t="s">
        <v>12</v>
      </c>
      <c r="F16628" s="0" t="n">
        <f aca="false">((DAY(A16628)*24+HOUR(A16628))*60+MINUTE(A16628))*60+SECOND(A16628)-108057</f>
        <v>1734754</v>
      </c>
      <c r="G16628" s="0" t="n">
        <f aca="false">((DAY(B16628)*24+HOUR(B16628))*60+MINUTE(B16628))*60+SECOND(B16628)-108057</f>
        <v>1735643</v>
      </c>
    </row>
    <row r="16629" customFormat="false" ht="13.8" hidden="false" customHeight="false" outlineLevel="0" collapsed="false">
      <c r="A16629" s="1" t="n">
        <v>44855.3292939815</v>
      </c>
      <c r="B16629" s="1" t="n">
        <v>44855.3409027778</v>
      </c>
      <c r="C16629" s="2" t="n">
        <v>16.7166666663252</v>
      </c>
      <c r="D16629" s="0" t="s">
        <v>32</v>
      </c>
      <c r="E16629" s="0" t="s">
        <v>21</v>
      </c>
      <c r="F16629" s="0" t="n">
        <f aca="false">((DAY(A16629)*24+HOUR(A16629))*60+MINUTE(A16629))*60+SECOND(A16629)-108057</f>
        <v>1734794</v>
      </c>
      <c r="G16629" s="0" t="n">
        <f aca="false">((DAY(B16629)*24+HOUR(B16629))*60+MINUTE(B16629))*60+SECOND(B16629)-108057</f>
        <v>1735797</v>
      </c>
    </row>
    <row r="16630" customFormat="false" ht="13.8" hidden="false" customHeight="false" outlineLevel="0" collapsed="false">
      <c r="A16630" s="1" t="n">
        <v>44855.3297569445</v>
      </c>
      <c r="B16630" s="1" t="n">
        <v>44855.3347800926</v>
      </c>
      <c r="C16630" s="2" t="n">
        <v>7.23333333735354</v>
      </c>
      <c r="D16630" s="0" t="s">
        <v>6</v>
      </c>
      <c r="E16630" s="0" t="s">
        <v>22</v>
      </c>
      <c r="F16630" s="0" t="n">
        <f aca="false">((DAY(A16630)*24+HOUR(A16630))*60+MINUTE(A16630))*60+SECOND(A16630)-108057</f>
        <v>1734834</v>
      </c>
      <c r="G16630" s="0" t="n">
        <f aca="false">((DAY(B16630)*24+HOUR(B16630))*60+MINUTE(B16630))*60+SECOND(B16630)-108057</f>
        <v>1735268</v>
      </c>
    </row>
    <row r="16631" customFormat="false" ht="13.8" hidden="false" customHeight="false" outlineLevel="0" collapsed="false">
      <c r="A16631" s="1" t="n">
        <v>44855.3301736111</v>
      </c>
      <c r="B16631" s="1" t="n">
        <v>44855.3366319445</v>
      </c>
      <c r="C16631" s="2" t="n">
        <v>9.29999999469146</v>
      </c>
      <c r="D16631" s="0" t="s">
        <v>22</v>
      </c>
      <c r="E16631" s="0" t="s">
        <v>6</v>
      </c>
      <c r="F16631" s="0" t="n">
        <f aca="false">((DAY(A16631)*24+HOUR(A16631))*60+MINUTE(A16631))*60+SECOND(A16631)-108057</f>
        <v>1734870</v>
      </c>
      <c r="G16631" s="0" t="n">
        <f aca="false">((DAY(B16631)*24+HOUR(B16631))*60+MINUTE(B16631))*60+SECOND(B16631)-108057</f>
        <v>1735428</v>
      </c>
    </row>
    <row r="16632" customFormat="false" ht="13.8" hidden="false" customHeight="false" outlineLevel="0" collapsed="false">
      <c r="A16632" s="1" t="n">
        <v>44855.3304050926</v>
      </c>
      <c r="B16632" s="1" t="n">
        <v>44855.3406018519</v>
      </c>
      <c r="C16632" s="2" t="n">
        <v>14.6833333291579</v>
      </c>
      <c r="D16632" s="0" t="s">
        <v>7</v>
      </c>
      <c r="E16632" s="0" t="s">
        <v>6</v>
      </c>
      <c r="F16632" s="0" t="n">
        <f aca="false">((DAY(A16632)*24+HOUR(A16632))*60+MINUTE(A16632))*60+SECOND(A16632)-108057</f>
        <v>1734890</v>
      </c>
      <c r="G16632" s="0" t="n">
        <f aca="false">((DAY(B16632)*24+HOUR(B16632))*60+MINUTE(B16632))*60+SECOND(B16632)-108057</f>
        <v>1735771</v>
      </c>
    </row>
    <row r="16633" customFormat="false" ht="13.8" hidden="false" customHeight="false" outlineLevel="0" collapsed="false">
      <c r="A16633" s="1" t="n">
        <v>44855.3317592593</v>
      </c>
      <c r="B16633" s="1" t="n">
        <v>44855.3384259259</v>
      </c>
      <c r="C16633" s="2" t="n">
        <v>9.5999999914784</v>
      </c>
      <c r="D16633" s="0" t="s">
        <v>22</v>
      </c>
      <c r="E16633" s="0" t="s">
        <v>21</v>
      </c>
      <c r="F16633" s="0" t="n">
        <f aca="false">((DAY(A16633)*24+HOUR(A16633))*60+MINUTE(A16633))*60+SECOND(A16633)-108057</f>
        <v>1735007</v>
      </c>
      <c r="G16633" s="0" t="n">
        <f aca="false">((DAY(B16633)*24+HOUR(B16633))*60+MINUTE(B16633))*60+SECOND(B16633)-108057</f>
        <v>1735583</v>
      </c>
    </row>
    <row r="16634" customFormat="false" ht="13.8" hidden="false" customHeight="false" outlineLevel="0" collapsed="false">
      <c r="A16634" s="1" t="n">
        <v>44855.333287037</v>
      </c>
      <c r="B16634" s="1" t="n">
        <v>44855.3425347222</v>
      </c>
      <c r="C16634" s="2" t="n">
        <v>13.3166666678153</v>
      </c>
      <c r="D16634" s="0" t="s">
        <v>41</v>
      </c>
      <c r="E16634" s="0" t="s">
        <v>5</v>
      </c>
      <c r="F16634" s="0" t="n">
        <f aca="false">((DAY(A16634)*24+HOUR(A16634))*60+MINUTE(A16634))*60+SECOND(A16634)-108057</f>
        <v>1735139</v>
      </c>
      <c r="G16634" s="0" t="n">
        <f aca="false">((DAY(B16634)*24+HOUR(B16634))*60+MINUTE(B16634))*60+SECOND(B16634)-108057</f>
        <v>1735938</v>
      </c>
    </row>
    <row r="16635" customFormat="false" ht="13.8" hidden="false" customHeight="false" outlineLevel="0" collapsed="false">
      <c r="A16635" s="1" t="n">
        <v>44855.3338078704</v>
      </c>
      <c r="B16635" s="1" t="n">
        <v>44855.3451041667</v>
      </c>
      <c r="C16635" s="2" t="n">
        <v>16.2666666659061</v>
      </c>
      <c r="D16635" s="0" t="s">
        <v>25</v>
      </c>
      <c r="E16635" s="0" t="s">
        <v>6</v>
      </c>
      <c r="F16635" s="0" t="n">
        <f aca="false">((DAY(A16635)*24+HOUR(A16635))*60+MINUTE(A16635))*60+SECOND(A16635)-108057</f>
        <v>1735184</v>
      </c>
      <c r="G16635" s="0" t="n">
        <f aca="false">((DAY(B16635)*24+HOUR(B16635))*60+MINUTE(B16635))*60+SECOND(B16635)-108057</f>
        <v>1736160</v>
      </c>
    </row>
    <row r="16636" customFormat="false" ht="13.8" hidden="false" customHeight="false" outlineLevel="0" collapsed="false">
      <c r="A16636" s="1" t="n">
        <v>44855.3365625</v>
      </c>
      <c r="B16636" s="1" t="n">
        <v>44855.3428125</v>
      </c>
      <c r="C16636" s="2" t="n">
        <v>8.99999999790452</v>
      </c>
      <c r="D16636" s="0" t="s">
        <v>41</v>
      </c>
      <c r="E16636" s="0" t="s">
        <v>5</v>
      </c>
      <c r="F16636" s="0" t="n">
        <f aca="false">((DAY(A16636)*24+HOUR(A16636))*60+MINUTE(A16636))*60+SECOND(A16636)-108057</f>
        <v>1735422</v>
      </c>
      <c r="G16636" s="0" t="n">
        <f aca="false">((DAY(B16636)*24+HOUR(B16636))*60+MINUTE(B16636))*60+SECOND(B16636)-108057</f>
        <v>1735962</v>
      </c>
    </row>
    <row r="16637" customFormat="false" ht="13.8" hidden="false" customHeight="false" outlineLevel="0" collapsed="false">
      <c r="A16637" s="1" t="n">
        <v>44855.3379282407</v>
      </c>
      <c r="B16637" s="1" t="n">
        <v>44855.3472337963</v>
      </c>
      <c r="C16637" s="2" t="n">
        <v>13.399999999674</v>
      </c>
      <c r="D16637" s="0" t="s">
        <v>9</v>
      </c>
      <c r="E16637" s="0" t="s">
        <v>44</v>
      </c>
      <c r="F16637" s="0" t="n">
        <f aca="false">((DAY(A16637)*24+HOUR(A16637))*60+MINUTE(A16637))*60+SECOND(A16637)-108057</f>
        <v>1735540</v>
      </c>
      <c r="G16637" s="0" t="n">
        <f aca="false">((DAY(B16637)*24+HOUR(B16637))*60+MINUTE(B16637))*60+SECOND(B16637)-108057</f>
        <v>1736344</v>
      </c>
    </row>
    <row r="16638" customFormat="false" ht="13.8" hidden="false" customHeight="false" outlineLevel="0" collapsed="false">
      <c r="A16638" s="1" t="n">
        <v>44855.3382638889</v>
      </c>
      <c r="B16638" s="1" t="n">
        <v>44855.3468865741</v>
      </c>
      <c r="C16638" s="2" t="n">
        <v>12.4166666669771</v>
      </c>
      <c r="D16638" s="0" t="s">
        <v>27</v>
      </c>
      <c r="E16638" s="0" t="s">
        <v>14</v>
      </c>
      <c r="F16638" s="0" t="n">
        <f aca="false">((DAY(A16638)*24+HOUR(A16638))*60+MINUTE(A16638))*60+SECOND(A16638)-108057</f>
        <v>1735569</v>
      </c>
      <c r="G16638" s="0" t="n">
        <f aca="false">((DAY(B16638)*24+HOUR(B16638))*60+MINUTE(B16638))*60+SECOND(B16638)-108057</f>
        <v>1736314</v>
      </c>
    </row>
    <row r="16639" customFormat="false" ht="13.8" hidden="false" customHeight="false" outlineLevel="0" collapsed="false">
      <c r="A16639" s="1" t="n">
        <v>44855.339849537</v>
      </c>
      <c r="B16639" s="1" t="n">
        <v>44855.3565856482</v>
      </c>
      <c r="C16639" s="2" t="n">
        <v>24.0999999968335</v>
      </c>
      <c r="D16639" s="0" t="s">
        <v>24</v>
      </c>
      <c r="E16639" s="0" t="s">
        <v>6</v>
      </c>
      <c r="F16639" s="0" t="n">
        <f aca="false">((DAY(A16639)*24+HOUR(A16639))*60+MINUTE(A16639))*60+SECOND(A16639)-108057</f>
        <v>1735706</v>
      </c>
      <c r="G16639" s="0" t="n">
        <f aca="false">((DAY(B16639)*24+HOUR(B16639))*60+MINUTE(B16639))*60+SECOND(B16639)-108057</f>
        <v>1737152</v>
      </c>
    </row>
    <row r="16640" customFormat="false" ht="13.8" hidden="false" customHeight="false" outlineLevel="0" collapsed="false">
      <c r="A16640" s="1" t="n">
        <v>44855.3399652778</v>
      </c>
      <c r="B16640" s="1" t="n">
        <v>44855.3411342593</v>
      </c>
      <c r="C16640" s="2" t="n">
        <v>1.68333332869224</v>
      </c>
      <c r="D16640" s="0" t="s">
        <v>36</v>
      </c>
      <c r="E16640" s="0" t="s">
        <v>36</v>
      </c>
      <c r="F16640" s="0" t="n">
        <f aca="false">((DAY(A16640)*24+HOUR(A16640))*60+MINUTE(A16640))*60+SECOND(A16640)-108057</f>
        <v>1735716</v>
      </c>
      <c r="G16640" s="0" t="n">
        <f aca="false">((DAY(B16640)*24+HOUR(B16640))*60+MINUTE(B16640))*60+SECOND(B16640)-108057</f>
        <v>1735817</v>
      </c>
    </row>
    <row r="16641" customFormat="false" ht="13.8" hidden="false" customHeight="false" outlineLevel="0" collapsed="false">
      <c r="A16641" s="1" t="n">
        <v>44855.3403356482</v>
      </c>
      <c r="B16641" s="1" t="n">
        <v>44855.3457986111</v>
      </c>
      <c r="C16641" s="2" t="n">
        <v>7.86666667205282</v>
      </c>
      <c r="D16641" s="0" t="s">
        <v>26</v>
      </c>
      <c r="E16641" s="0" t="s">
        <v>13</v>
      </c>
      <c r="F16641" s="0" t="n">
        <f aca="false">((DAY(A16641)*24+HOUR(A16641))*60+MINUTE(A16641))*60+SECOND(A16641)-108057</f>
        <v>1735748</v>
      </c>
      <c r="G16641" s="0" t="n">
        <f aca="false">((DAY(B16641)*24+HOUR(B16641))*60+MINUTE(B16641))*60+SECOND(B16641)-108057</f>
        <v>1736220</v>
      </c>
    </row>
    <row r="16642" customFormat="false" ht="13.8" hidden="false" customHeight="false" outlineLevel="0" collapsed="false">
      <c r="A16642" s="1" t="n">
        <v>44855.3404398148</v>
      </c>
      <c r="B16642" s="1" t="n">
        <v>44855.3518865741</v>
      </c>
      <c r="C16642" s="2" t="n">
        <v>16.4833333308343</v>
      </c>
      <c r="D16642" s="0" t="s">
        <v>28</v>
      </c>
      <c r="E16642" s="0" t="s">
        <v>5</v>
      </c>
      <c r="F16642" s="0" t="n">
        <f aca="false">((DAY(A16642)*24+HOUR(A16642))*60+MINUTE(A16642))*60+SECOND(A16642)-108057</f>
        <v>1735757</v>
      </c>
      <c r="G16642" s="0" t="n">
        <f aca="false">((DAY(B16642)*24+HOUR(B16642))*60+MINUTE(B16642))*60+SECOND(B16642)-108057</f>
        <v>1736746</v>
      </c>
    </row>
    <row r="16643" customFormat="false" ht="13.8" hidden="false" customHeight="false" outlineLevel="0" collapsed="false">
      <c r="A16643" s="1" t="n">
        <v>44855.3409837963</v>
      </c>
      <c r="B16643" s="1" t="n">
        <v>44855.3446527778</v>
      </c>
      <c r="C16643" s="2" t="n">
        <v>5.283333332045</v>
      </c>
      <c r="D16643" s="0" t="s">
        <v>31</v>
      </c>
      <c r="E16643" s="0" t="s">
        <v>9</v>
      </c>
      <c r="F16643" s="0" t="n">
        <f aca="false">((DAY(A16643)*24+HOUR(A16643))*60+MINUTE(A16643))*60+SECOND(A16643)-108057</f>
        <v>1735804</v>
      </c>
      <c r="G16643" s="0" t="n">
        <f aca="false">((DAY(B16643)*24+HOUR(B16643))*60+MINUTE(B16643))*60+SECOND(B16643)-108057</f>
        <v>1736121</v>
      </c>
    </row>
    <row r="16644" customFormat="false" ht="13.8" hidden="false" customHeight="false" outlineLevel="0" collapsed="false">
      <c r="A16644" s="1" t="n">
        <v>44855.341400463</v>
      </c>
      <c r="B16644" s="1" t="n">
        <v>44855.3514699074</v>
      </c>
      <c r="C16644" s="2" t="n">
        <v>14.4999999948777</v>
      </c>
      <c r="D16644" s="0" t="s">
        <v>29</v>
      </c>
      <c r="E16644" s="0" t="s">
        <v>44</v>
      </c>
      <c r="F16644" s="0" t="n">
        <f aca="false">((DAY(A16644)*24+HOUR(A16644))*60+MINUTE(A16644))*60+SECOND(A16644)-108057</f>
        <v>1735840</v>
      </c>
      <c r="G16644" s="0" t="n">
        <f aca="false">((DAY(B16644)*24+HOUR(B16644))*60+MINUTE(B16644))*60+SECOND(B16644)-108057</f>
        <v>1736710</v>
      </c>
    </row>
    <row r="16645" customFormat="false" ht="13.8" hidden="false" customHeight="false" outlineLevel="0" collapsed="false">
      <c r="A16645" s="1" t="n">
        <v>44855.3414236111</v>
      </c>
      <c r="B16645" s="1" t="n">
        <v>44855.3639699074</v>
      </c>
      <c r="C16645" s="2" t="n">
        <v>32.4666666705161</v>
      </c>
      <c r="D16645" s="0" t="s">
        <v>18</v>
      </c>
      <c r="E16645" s="0" t="s">
        <v>52</v>
      </c>
      <c r="F16645" s="0" t="n">
        <f aca="false">((DAY(A16645)*24+HOUR(A16645))*60+MINUTE(A16645))*60+SECOND(A16645)-108057</f>
        <v>1735842</v>
      </c>
      <c r="G16645" s="0" t="n">
        <f aca="false">((DAY(B16645)*24+HOUR(B16645))*60+MINUTE(B16645))*60+SECOND(B16645)-108057</f>
        <v>1737790</v>
      </c>
    </row>
    <row r="16646" customFormat="false" ht="13.8" hidden="false" customHeight="false" outlineLevel="0" collapsed="false">
      <c r="A16646" s="1" t="n">
        <v>44855.3425</v>
      </c>
      <c r="B16646" s="1" t="n">
        <v>44855.3507291667</v>
      </c>
      <c r="C16646" s="2" t="n">
        <v>11.8500000040513</v>
      </c>
      <c r="D16646" s="0" t="s">
        <v>40</v>
      </c>
      <c r="E16646" s="0" t="s">
        <v>12</v>
      </c>
      <c r="F16646" s="0" t="n">
        <f aca="false">((DAY(A16646)*24+HOUR(A16646))*60+MINUTE(A16646))*60+SECOND(A16646)-108057</f>
        <v>1735935</v>
      </c>
      <c r="G16646" s="0" t="n">
        <f aca="false">((DAY(B16646)*24+HOUR(B16646))*60+MINUTE(B16646))*60+SECOND(B16646)-108057</f>
        <v>1736646</v>
      </c>
    </row>
    <row r="16647" customFormat="false" ht="13.8" hidden="false" customHeight="false" outlineLevel="0" collapsed="false">
      <c r="A16647" s="1" t="n">
        <v>44855.3427893519</v>
      </c>
      <c r="B16647" s="1" t="n">
        <v>44855.3524305556</v>
      </c>
      <c r="C16647" s="2" t="n">
        <v>13.8833333307412</v>
      </c>
      <c r="D16647" s="0" t="s">
        <v>33</v>
      </c>
      <c r="E16647" s="0" t="s">
        <v>18</v>
      </c>
      <c r="F16647" s="0" t="n">
        <f aca="false">((DAY(A16647)*24+HOUR(A16647))*60+MINUTE(A16647))*60+SECOND(A16647)-108057</f>
        <v>1735960</v>
      </c>
      <c r="G16647" s="0" t="n">
        <f aca="false">((DAY(B16647)*24+HOUR(B16647))*60+MINUTE(B16647))*60+SECOND(B16647)-108057</f>
        <v>1736793</v>
      </c>
    </row>
    <row r="16648" customFormat="false" ht="13.8" hidden="false" customHeight="false" outlineLevel="0" collapsed="false">
      <c r="A16648" s="1" t="n">
        <v>44855.3430092593</v>
      </c>
      <c r="B16648" s="1" t="n">
        <v>44855.3548263889</v>
      </c>
      <c r="C16648" s="2" t="n">
        <v>17.0166666631121</v>
      </c>
      <c r="D16648" s="0" t="s">
        <v>29</v>
      </c>
      <c r="E16648" s="0" t="s">
        <v>41</v>
      </c>
      <c r="F16648" s="0" t="n">
        <f aca="false">((DAY(A16648)*24+HOUR(A16648))*60+MINUTE(A16648))*60+SECOND(A16648)-108057</f>
        <v>1735979</v>
      </c>
      <c r="G16648" s="0" t="n">
        <f aca="false">((DAY(B16648)*24+HOUR(B16648))*60+MINUTE(B16648))*60+SECOND(B16648)-108057</f>
        <v>1737000</v>
      </c>
    </row>
    <row r="16649" customFormat="false" ht="13.8" hidden="false" customHeight="false" outlineLevel="0" collapsed="false">
      <c r="A16649" s="1" t="n">
        <v>44855.3430671296</v>
      </c>
      <c r="B16649" s="1" t="n">
        <v>44855.3478703704</v>
      </c>
      <c r="C16649" s="2" t="n">
        <v>6.91666667000391</v>
      </c>
      <c r="D16649" s="0" t="s">
        <v>47</v>
      </c>
      <c r="E16649" s="0" t="s">
        <v>38</v>
      </c>
      <c r="F16649" s="0" t="n">
        <f aca="false">((DAY(A16649)*24+HOUR(A16649))*60+MINUTE(A16649))*60+SECOND(A16649)-108057</f>
        <v>1735984</v>
      </c>
      <c r="G16649" s="0" t="n">
        <f aca="false">((DAY(B16649)*24+HOUR(B16649))*60+MINUTE(B16649))*60+SECOND(B16649)-108057</f>
        <v>1736399</v>
      </c>
    </row>
    <row r="16650" customFormat="false" ht="13.8" hidden="false" customHeight="false" outlineLevel="0" collapsed="false">
      <c r="A16650" s="1" t="n">
        <v>44855.3462731482</v>
      </c>
      <c r="B16650" s="1" t="n">
        <v>44855.3570601852</v>
      </c>
      <c r="C16650" s="2" t="n">
        <v>15.5333333392628</v>
      </c>
      <c r="D16650" s="0" t="s">
        <v>25</v>
      </c>
      <c r="E16650" s="0" t="s">
        <v>18</v>
      </c>
      <c r="F16650" s="0" t="n">
        <f aca="false">((DAY(A16650)*24+HOUR(A16650))*60+MINUTE(A16650))*60+SECOND(A16650)-108057</f>
        <v>1736261</v>
      </c>
      <c r="G16650" s="0" t="n">
        <f aca="false">((DAY(B16650)*24+HOUR(B16650))*60+MINUTE(B16650))*60+SECOND(B16650)-108057</f>
        <v>1737193</v>
      </c>
    </row>
    <row r="16651" customFormat="false" ht="13.8" hidden="false" customHeight="false" outlineLevel="0" collapsed="false">
      <c r="A16651" s="1" t="n">
        <v>44855.3466087963</v>
      </c>
      <c r="B16651" s="1" t="n">
        <v>44855.3515972222</v>
      </c>
      <c r="C16651" s="2" t="n">
        <v>7.18333333614282</v>
      </c>
      <c r="D16651" s="0" t="s">
        <v>18</v>
      </c>
      <c r="E16651" s="0" t="s">
        <v>6</v>
      </c>
      <c r="F16651" s="0" t="n">
        <f aca="false">((DAY(A16651)*24+HOUR(A16651))*60+MINUTE(A16651))*60+SECOND(A16651)-108057</f>
        <v>1736290</v>
      </c>
      <c r="G16651" s="0" t="n">
        <f aca="false">((DAY(B16651)*24+HOUR(B16651))*60+MINUTE(B16651))*60+SECOND(B16651)-108057</f>
        <v>1736721</v>
      </c>
    </row>
    <row r="16652" customFormat="false" ht="13.8" hidden="false" customHeight="false" outlineLevel="0" collapsed="false">
      <c r="A16652" s="1" t="n">
        <v>44855.3469444445</v>
      </c>
      <c r="B16652" s="1" t="n">
        <v>44855.3518402778</v>
      </c>
      <c r="C16652" s="2" t="n">
        <v>7.04999999259599</v>
      </c>
      <c r="D16652" s="0" t="s">
        <v>11</v>
      </c>
      <c r="E16652" s="0" t="s">
        <v>12</v>
      </c>
      <c r="F16652" s="0" t="n">
        <f aca="false">((DAY(A16652)*24+HOUR(A16652))*60+MINUTE(A16652))*60+SECOND(A16652)-108057</f>
        <v>1736319</v>
      </c>
      <c r="G16652" s="0" t="n">
        <f aca="false">((DAY(B16652)*24+HOUR(B16652))*60+MINUTE(B16652))*60+SECOND(B16652)-108057</f>
        <v>1736742</v>
      </c>
    </row>
    <row r="16653" customFormat="false" ht="13.8" hidden="false" customHeight="false" outlineLevel="0" collapsed="false">
      <c r="A16653" s="1" t="n">
        <v>44855.3482175926</v>
      </c>
      <c r="B16653" s="1" t="n">
        <v>44855.3577777778</v>
      </c>
      <c r="C16653" s="2" t="n">
        <v>13.7666666682344</v>
      </c>
      <c r="D16653" s="0" t="s">
        <v>44</v>
      </c>
      <c r="E16653" s="0" t="s">
        <v>12</v>
      </c>
      <c r="F16653" s="0" t="n">
        <f aca="false">((DAY(A16653)*24+HOUR(A16653))*60+MINUTE(A16653))*60+SECOND(A16653)-108057</f>
        <v>1736429</v>
      </c>
      <c r="G16653" s="0" t="n">
        <f aca="false">((DAY(B16653)*24+HOUR(B16653))*60+MINUTE(B16653))*60+SECOND(B16653)-108057</f>
        <v>1737255</v>
      </c>
    </row>
    <row r="16654" customFormat="false" ht="13.8" hidden="false" customHeight="false" outlineLevel="0" collapsed="false">
      <c r="A16654" s="1" t="n">
        <v>44855.3483217593</v>
      </c>
      <c r="B16654" s="1" t="n">
        <v>44855.3562962963</v>
      </c>
      <c r="C16654" s="2" t="n">
        <v>11.4833333354909</v>
      </c>
      <c r="D16654" s="0" t="s">
        <v>7</v>
      </c>
      <c r="E16654" s="0" t="s">
        <v>46</v>
      </c>
      <c r="F16654" s="0" t="n">
        <f aca="false">((DAY(A16654)*24+HOUR(A16654))*60+MINUTE(A16654))*60+SECOND(A16654)-108057</f>
        <v>1736438</v>
      </c>
      <c r="G16654" s="0" t="n">
        <f aca="false">((DAY(B16654)*24+HOUR(B16654))*60+MINUTE(B16654))*60+SECOND(B16654)-108057</f>
        <v>1737127</v>
      </c>
    </row>
    <row r="16655" customFormat="false" ht="13.8" hidden="false" customHeight="false" outlineLevel="0" collapsed="false">
      <c r="A16655" s="1" t="n">
        <v>44855.3489814815</v>
      </c>
      <c r="B16655" s="1" t="n">
        <v>44855.3522916667</v>
      </c>
      <c r="C16655" s="2" t="n">
        <v>4.76666667032987</v>
      </c>
      <c r="D16655" s="0" t="s">
        <v>33</v>
      </c>
      <c r="E16655" s="0" t="s">
        <v>32</v>
      </c>
      <c r="F16655" s="0" t="n">
        <f aca="false">((DAY(A16655)*24+HOUR(A16655))*60+MINUTE(A16655))*60+SECOND(A16655)-108057</f>
        <v>1736495</v>
      </c>
      <c r="G16655" s="0" t="n">
        <f aca="false">((DAY(B16655)*24+HOUR(B16655))*60+MINUTE(B16655))*60+SECOND(B16655)-108057</f>
        <v>1736781</v>
      </c>
    </row>
    <row r="16656" customFormat="false" ht="13.8" hidden="false" customHeight="false" outlineLevel="0" collapsed="false">
      <c r="A16656" s="1" t="n">
        <v>44855.3499189815</v>
      </c>
      <c r="B16656" s="1" t="n">
        <v>44855.3528703704</v>
      </c>
      <c r="C16656" s="2" t="n">
        <v>4.24999999813736</v>
      </c>
      <c r="D16656" s="0" t="s">
        <v>5</v>
      </c>
      <c r="E16656" s="0" t="s">
        <v>18</v>
      </c>
      <c r="F16656" s="0" t="n">
        <f aca="false">((DAY(A16656)*24+HOUR(A16656))*60+MINUTE(A16656))*60+SECOND(A16656)-108057</f>
        <v>1736576</v>
      </c>
      <c r="G16656" s="0" t="n">
        <f aca="false">((DAY(B16656)*24+HOUR(B16656))*60+MINUTE(B16656))*60+SECOND(B16656)-108057</f>
        <v>1736831</v>
      </c>
    </row>
    <row r="16657" customFormat="false" ht="13.8" hidden="false" customHeight="false" outlineLevel="0" collapsed="false">
      <c r="A16657" s="1" t="n">
        <v>44855.350625</v>
      </c>
      <c r="B16657" s="1" t="n">
        <v>44855.3619444445</v>
      </c>
      <c r="C16657" s="2" t="n">
        <v>16.3000000070315</v>
      </c>
      <c r="D16657" s="0" t="s">
        <v>24</v>
      </c>
      <c r="E16657" s="0" t="s">
        <v>12</v>
      </c>
      <c r="F16657" s="0" t="n">
        <f aca="false">((DAY(A16657)*24+HOUR(A16657))*60+MINUTE(A16657))*60+SECOND(A16657)-108057</f>
        <v>1736637</v>
      </c>
      <c r="G16657" s="0" t="n">
        <f aca="false">((DAY(B16657)*24+HOUR(B16657))*60+MINUTE(B16657))*60+SECOND(B16657)-108057</f>
        <v>1737615</v>
      </c>
    </row>
    <row r="16658" customFormat="false" ht="13.8" hidden="false" customHeight="false" outlineLevel="0" collapsed="false">
      <c r="A16658" s="1" t="n">
        <v>44855.350775463</v>
      </c>
      <c r="B16658" s="1" t="n">
        <v>44855.3601157408</v>
      </c>
      <c r="C16658" s="2" t="n">
        <v>13.4500000008848</v>
      </c>
      <c r="D16658" s="0" t="s">
        <v>9</v>
      </c>
      <c r="E16658" s="0" t="s">
        <v>22</v>
      </c>
      <c r="F16658" s="0" t="n">
        <f aca="false">((DAY(A16658)*24+HOUR(A16658))*60+MINUTE(A16658))*60+SECOND(A16658)-108057</f>
        <v>1736650</v>
      </c>
      <c r="G16658" s="0" t="n">
        <f aca="false">((DAY(B16658)*24+HOUR(B16658))*60+MINUTE(B16658))*60+SECOND(B16658)-108057</f>
        <v>1737457</v>
      </c>
    </row>
    <row r="16659" customFormat="false" ht="13.8" hidden="false" customHeight="false" outlineLevel="0" collapsed="false">
      <c r="A16659" s="1" t="n">
        <v>44855.350787037</v>
      </c>
      <c r="B16659" s="1" t="n">
        <v>44855.3548842593</v>
      </c>
      <c r="C16659" s="2" t="n">
        <v>5.90000000665896</v>
      </c>
      <c r="D16659" s="0" t="s">
        <v>31</v>
      </c>
      <c r="E16659" s="0" t="s">
        <v>9</v>
      </c>
      <c r="F16659" s="0" t="n">
        <f aca="false">((DAY(A16659)*24+HOUR(A16659))*60+MINUTE(A16659))*60+SECOND(A16659)-108057</f>
        <v>1736651</v>
      </c>
      <c r="G16659" s="0" t="n">
        <f aca="false">((DAY(B16659)*24+HOUR(B16659))*60+MINUTE(B16659))*60+SECOND(B16659)-108057</f>
        <v>1737005</v>
      </c>
    </row>
    <row r="16660" customFormat="false" ht="13.8" hidden="false" customHeight="false" outlineLevel="0" collapsed="false">
      <c r="A16660" s="1" t="n">
        <v>44855.3511805556</v>
      </c>
      <c r="B16660" s="1" t="n">
        <v>44855.3614583333</v>
      </c>
      <c r="C16660" s="2" t="n">
        <v>14.7999999916647</v>
      </c>
      <c r="D16660" s="0" t="s">
        <v>30</v>
      </c>
      <c r="E16660" s="0" t="s">
        <v>24</v>
      </c>
      <c r="F16660" s="0" t="n">
        <f aca="false">((DAY(A16660)*24+HOUR(A16660))*60+MINUTE(A16660))*60+SECOND(A16660)-108057</f>
        <v>1736685</v>
      </c>
      <c r="G16660" s="0" t="n">
        <f aca="false">((DAY(B16660)*24+HOUR(B16660))*60+MINUTE(B16660))*60+SECOND(B16660)-108057</f>
        <v>1737573</v>
      </c>
    </row>
    <row r="16661" customFormat="false" ht="13.8" hidden="false" customHeight="false" outlineLevel="0" collapsed="false">
      <c r="A16661" s="1" t="n">
        <v>44855.3514699074</v>
      </c>
      <c r="B16661" s="1" t="n">
        <v>44855.3595949074</v>
      </c>
      <c r="C16661" s="2" t="n">
        <v>11.7000000004191</v>
      </c>
      <c r="D16661" s="0" t="s">
        <v>25</v>
      </c>
      <c r="E16661" s="0" t="s">
        <v>18</v>
      </c>
      <c r="F16661" s="0" t="n">
        <f aca="false">((DAY(A16661)*24+HOUR(A16661))*60+MINUTE(A16661))*60+SECOND(A16661)-108057</f>
        <v>1736710</v>
      </c>
      <c r="G16661" s="0" t="n">
        <f aca="false">((DAY(B16661)*24+HOUR(B16661))*60+MINUTE(B16661))*60+SECOND(B16661)-108057</f>
        <v>1737412</v>
      </c>
    </row>
    <row r="16662" customFormat="false" ht="13.8" hidden="false" customHeight="false" outlineLevel="0" collapsed="false">
      <c r="A16662" s="1" t="n">
        <v>44855.3522453704</v>
      </c>
      <c r="B16662" s="1" t="n">
        <v>44855.3617824074</v>
      </c>
      <c r="C16662" s="2" t="n">
        <v>13.7333333375864</v>
      </c>
      <c r="D16662" s="0" t="s">
        <v>9</v>
      </c>
      <c r="E16662" s="0" t="s">
        <v>41</v>
      </c>
      <c r="F16662" s="0" t="n">
        <f aca="false">((DAY(A16662)*24+HOUR(A16662))*60+MINUTE(A16662))*60+SECOND(A16662)-108057</f>
        <v>1736777</v>
      </c>
      <c r="G16662" s="0" t="n">
        <f aca="false">((DAY(B16662)*24+HOUR(B16662))*60+MINUTE(B16662))*60+SECOND(B16662)-108057</f>
        <v>1737601</v>
      </c>
    </row>
    <row r="16663" customFormat="false" ht="13.8" hidden="false" customHeight="false" outlineLevel="0" collapsed="false">
      <c r="A16663" s="1" t="n">
        <v>44855.3529513889</v>
      </c>
      <c r="B16663" s="1" t="n">
        <v>44855.3691319445</v>
      </c>
      <c r="C16663" s="2" t="n">
        <v>23.2999999984168</v>
      </c>
      <c r="D16663" s="0" t="s">
        <v>31</v>
      </c>
      <c r="E16663" s="0" t="s">
        <v>5</v>
      </c>
      <c r="F16663" s="0" t="n">
        <f aca="false">((DAY(A16663)*24+HOUR(A16663))*60+MINUTE(A16663))*60+SECOND(A16663)-108057</f>
        <v>1736838</v>
      </c>
      <c r="G16663" s="0" t="n">
        <f aca="false">((DAY(B16663)*24+HOUR(B16663))*60+MINUTE(B16663))*60+SECOND(B16663)-108057</f>
        <v>1738236</v>
      </c>
    </row>
    <row r="16664" customFormat="false" ht="13.8" hidden="false" customHeight="false" outlineLevel="0" collapsed="false">
      <c r="A16664" s="1" t="n">
        <v>44855.352962963</v>
      </c>
      <c r="B16664" s="1" t="n">
        <v>44855.3547800926</v>
      </c>
      <c r="C16664" s="2" t="n">
        <v>2.61666667065583</v>
      </c>
      <c r="D16664" s="0" t="s">
        <v>5</v>
      </c>
      <c r="E16664" s="0" t="s">
        <v>22</v>
      </c>
      <c r="F16664" s="0" t="n">
        <f aca="false">((DAY(A16664)*24+HOUR(A16664))*60+MINUTE(A16664))*60+SECOND(A16664)-108057</f>
        <v>1736839</v>
      </c>
      <c r="G16664" s="0" t="n">
        <f aca="false">((DAY(B16664)*24+HOUR(B16664))*60+MINUTE(B16664))*60+SECOND(B16664)-108057</f>
        <v>1736996</v>
      </c>
    </row>
    <row r="16665" customFormat="false" ht="13.8" hidden="false" customHeight="false" outlineLevel="0" collapsed="false">
      <c r="A16665" s="1" t="n">
        <v>44855.3532291667</v>
      </c>
      <c r="B16665" s="1" t="n">
        <v>44855.3577777778</v>
      </c>
      <c r="C16665" s="2" t="n">
        <v>6.55000000144355</v>
      </c>
      <c r="D16665" s="0" t="s">
        <v>6</v>
      </c>
      <c r="E16665" s="0" t="s">
        <v>22</v>
      </c>
      <c r="F16665" s="0" t="n">
        <f aca="false">((DAY(A16665)*24+HOUR(A16665))*60+MINUTE(A16665))*60+SECOND(A16665)-108057</f>
        <v>1736862</v>
      </c>
      <c r="G16665" s="0" t="n">
        <f aca="false">((DAY(B16665)*24+HOUR(B16665))*60+MINUTE(B16665))*60+SECOND(B16665)-108057</f>
        <v>1737255</v>
      </c>
    </row>
    <row r="16666" customFormat="false" ht="13.8" hidden="false" customHeight="false" outlineLevel="0" collapsed="false">
      <c r="A16666" s="1" t="n">
        <v>44855.3532638889</v>
      </c>
      <c r="B16666" s="1" t="n">
        <v>44855.3651851852</v>
      </c>
      <c r="C16666" s="2" t="n">
        <v>17.1666666667443</v>
      </c>
      <c r="D16666" s="0" t="s">
        <v>30</v>
      </c>
      <c r="E16666" s="0" t="s">
        <v>53</v>
      </c>
      <c r="F16666" s="0" t="n">
        <f aca="false">((DAY(A16666)*24+HOUR(A16666))*60+MINUTE(A16666))*60+SECOND(A16666)-108057</f>
        <v>1736865</v>
      </c>
      <c r="G16666" s="0" t="n">
        <f aca="false">((DAY(B16666)*24+HOUR(B16666))*60+MINUTE(B16666))*60+SECOND(B16666)-108057</f>
        <v>1737895</v>
      </c>
    </row>
    <row r="16667" customFormat="false" ht="13.8" hidden="false" customHeight="false" outlineLevel="0" collapsed="false">
      <c r="A16667" s="1" t="n">
        <v>44855.3549884259</v>
      </c>
      <c r="B16667" s="1" t="n">
        <v>44855.3724421296</v>
      </c>
      <c r="C16667" s="2" t="n">
        <v>25.1333333412185</v>
      </c>
      <c r="D16667" s="0" t="s">
        <v>23</v>
      </c>
      <c r="E16667" s="0" t="s">
        <v>15</v>
      </c>
      <c r="F16667" s="0" t="n">
        <f aca="false">((DAY(A16667)*24+HOUR(A16667))*60+MINUTE(A16667))*60+SECOND(A16667)-108057</f>
        <v>1737014</v>
      </c>
      <c r="G16667" s="0" t="n">
        <f aca="false">((DAY(B16667)*24+HOUR(B16667))*60+MINUTE(B16667))*60+SECOND(B16667)-108057</f>
        <v>1738522</v>
      </c>
    </row>
    <row r="16668" customFormat="false" ht="13.8" hidden="false" customHeight="false" outlineLevel="0" collapsed="false">
      <c r="A16668" s="1" t="n">
        <v>44855.3552314815</v>
      </c>
      <c r="B16668" s="1" t="n">
        <v>44855.3642013889</v>
      </c>
      <c r="C16668" s="2" t="n">
        <v>12.9166666686069</v>
      </c>
      <c r="D16668" s="0" t="s">
        <v>34</v>
      </c>
      <c r="E16668" s="0" t="s">
        <v>53</v>
      </c>
      <c r="F16668" s="0" t="n">
        <f aca="false">((DAY(A16668)*24+HOUR(A16668))*60+MINUTE(A16668))*60+SECOND(A16668)-108057</f>
        <v>1737035</v>
      </c>
      <c r="G16668" s="0" t="n">
        <f aca="false">((DAY(B16668)*24+HOUR(B16668))*60+MINUTE(B16668))*60+SECOND(B16668)-108057</f>
        <v>1737810</v>
      </c>
    </row>
    <row r="16669" customFormat="false" ht="13.8" hidden="false" customHeight="false" outlineLevel="0" collapsed="false">
      <c r="A16669" s="1" t="n">
        <v>44855.3553703704</v>
      </c>
      <c r="B16669" s="1" t="n">
        <v>44855.3598611111</v>
      </c>
      <c r="C16669" s="2" t="n">
        <v>6.46666666958481</v>
      </c>
      <c r="D16669" s="0" t="s">
        <v>5</v>
      </c>
      <c r="E16669" s="0" t="s">
        <v>13</v>
      </c>
      <c r="F16669" s="0" t="n">
        <f aca="false">((DAY(A16669)*24+HOUR(A16669))*60+MINUTE(A16669))*60+SECOND(A16669)-108057</f>
        <v>1737047</v>
      </c>
      <c r="G16669" s="0" t="n">
        <f aca="false">((DAY(B16669)*24+HOUR(B16669))*60+MINUTE(B16669))*60+SECOND(B16669)-108057</f>
        <v>1737435</v>
      </c>
    </row>
    <row r="16670" customFormat="false" ht="13.8" hidden="false" customHeight="false" outlineLevel="0" collapsed="false">
      <c r="A16670" s="1" t="n">
        <v>44855.3558217593</v>
      </c>
      <c r="B16670" s="1" t="n">
        <v>44855.365625</v>
      </c>
      <c r="C16670" s="2" t="n">
        <v>14.1166666767094</v>
      </c>
      <c r="D16670" s="0" t="s">
        <v>25</v>
      </c>
      <c r="E16670" s="0" t="s">
        <v>44</v>
      </c>
      <c r="F16670" s="0" t="n">
        <f aca="false">((DAY(A16670)*24+HOUR(A16670))*60+MINUTE(A16670))*60+SECOND(A16670)-108057</f>
        <v>1737086</v>
      </c>
      <c r="G16670" s="0" t="n">
        <f aca="false">((DAY(B16670)*24+HOUR(B16670))*60+MINUTE(B16670))*60+SECOND(B16670)-108057</f>
        <v>1737933</v>
      </c>
    </row>
    <row r="16671" customFormat="false" ht="13.8" hidden="false" customHeight="false" outlineLevel="0" collapsed="false">
      <c r="A16671" s="1" t="n">
        <v>44855.3560416667</v>
      </c>
      <c r="B16671" s="1" t="n">
        <v>44855.3655555556</v>
      </c>
      <c r="C16671" s="2" t="n">
        <v>13.7000000069384</v>
      </c>
      <c r="D16671" s="0" t="s">
        <v>25</v>
      </c>
      <c r="E16671" s="0" t="s">
        <v>44</v>
      </c>
      <c r="F16671" s="0" t="n">
        <f aca="false">((DAY(A16671)*24+HOUR(A16671))*60+MINUTE(A16671))*60+SECOND(A16671)-108057</f>
        <v>1737105</v>
      </c>
      <c r="G16671" s="0" t="n">
        <f aca="false">((DAY(B16671)*24+HOUR(B16671))*60+MINUTE(B16671))*60+SECOND(B16671)-108057</f>
        <v>1737927</v>
      </c>
    </row>
    <row r="16672" customFormat="false" ht="13.8" hidden="false" customHeight="false" outlineLevel="0" collapsed="false">
      <c r="A16672" s="1" t="n">
        <v>44855.3566203704</v>
      </c>
      <c r="B16672" s="1" t="n">
        <v>44855.3613541667</v>
      </c>
      <c r="C16672" s="2" t="n">
        <v>6.81666666758247</v>
      </c>
      <c r="D16672" s="0" t="s">
        <v>50</v>
      </c>
      <c r="E16672" s="0" t="s">
        <v>12</v>
      </c>
      <c r="F16672" s="0" t="n">
        <f aca="false">((DAY(A16672)*24+HOUR(A16672))*60+MINUTE(A16672))*60+SECOND(A16672)-108057</f>
        <v>1737155</v>
      </c>
      <c r="G16672" s="0" t="n">
        <f aca="false">((DAY(B16672)*24+HOUR(B16672))*60+MINUTE(B16672))*60+SECOND(B16672)-108057</f>
        <v>1737564</v>
      </c>
    </row>
    <row r="16673" customFormat="false" ht="13.8" hidden="false" customHeight="false" outlineLevel="0" collapsed="false">
      <c r="A16673" s="1" t="n">
        <v>44855.3576157407</v>
      </c>
      <c r="B16673" s="1" t="n">
        <v>44855.3649189815</v>
      </c>
      <c r="C16673" s="2" t="n">
        <v>10.5166666628793</v>
      </c>
      <c r="D16673" s="0" t="s">
        <v>9</v>
      </c>
      <c r="E16673" s="0" t="s">
        <v>11</v>
      </c>
      <c r="F16673" s="0" t="n">
        <f aca="false">((DAY(A16673)*24+HOUR(A16673))*60+MINUTE(A16673))*60+SECOND(A16673)-108057</f>
        <v>1737241</v>
      </c>
      <c r="G16673" s="0" t="n">
        <f aca="false">((DAY(B16673)*24+HOUR(B16673))*60+MINUTE(B16673))*60+SECOND(B16673)-108057</f>
        <v>1737872</v>
      </c>
    </row>
    <row r="16674" customFormat="false" ht="13.8" hidden="false" customHeight="false" outlineLevel="0" collapsed="false">
      <c r="A16674" s="1" t="n">
        <v>44855.3578125</v>
      </c>
      <c r="B16674" s="1" t="n">
        <v>44855.3619097222</v>
      </c>
      <c r="C16674" s="2" t="n">
        <v>5.89999999618158</v>
      </c>
      <c r="D16674" s="0" t="s">
        <v>27</v>
      </c>
      <c r="E16674" s="0" t="s">
        <v>12</v>
      </c>
      <c r="F16674" s="0" t="n">
        <f aca="false">((DAY(A16674)*24+HOUR(A16674))*60+MINUTE(A16674))*60+SECOND(A16674)-108057</f>
        <v>1737258</v>
      </c>
      <c r="G16674" s="0" t="n">
        <f aca="false">((DAY(B16674)*24+HOUR(B16674))*60+MINUTE(B16674))*60+SECOND(B16674)-108057</f>
        <v>1737612</v>
      </c>
    </row>
    <row r="16675" customFormat="false" ht="13.8" hidden="false" customHeight="false" outlineLevel="0" collapsed="false">
      <c r="A16675" s="1" t="n">
        <v>44855.3579398148</v>
      </c>
      <c r="B16675" s="1" t="n">
        <v>44855.3646296296</v>
      </c>
      <c r="C16675" s="2" t="n">
        <v>9.63333334308118</v>
      </c>
      <c r="D16675" s="0" t="s">
        <v>40</v>
      </c>
      <c r="E16675" s="0" t="s">
        <v>12</v>
      </c>
      <c r="F16675" s="0" t="n">
        <f aca="false">((DAY(A16675)*24+HOUR(A16675))*60+MINUTE(A16675))*60+SECOND(A16675)-108057</f>
        <v>1737269</v>
      </c>
      <c r="G16675" s="0" t="n">
        <f aca="false">((DAY(B16675)*24+HOUR(B16675))*60+MINUTE(B16675))*60+SECOND(B16675)-108057</f>
        <v>1737847</v>
      </c>
    </row>
    <row r="16676" customFormat="false" ht="13.8" hidden="false" customHeight="false" outlineLevel="0" collapsed="false">
      <c r="A16676" s="1" t="n">
        <v>44855.3582407407</v>
      </c>
      <c r="B16676" s="1" t="n">
        <v>44855.3603935185</v>
      </c>
      <c r="C16676" s="2" t="n">
        <v>3.10000000172295</v>
      </c>
      <c r="D16676" s="0" t="s">
        <v>27</v>
      </c>
      <c r="E16676" s="0" t="s">
        <v>25</v>
      </c>
      <c r="F16676" s="0" t="n">
        <f aca="false">((DAY(A16676)*24+HOUR(A16676))*60+MINUTE(A16676))*60+SECOND(A16676)-108057</f>
        <v>1737295</v>
      </c>
      <c r="G16676" s="0" t="n">
        <f aca="false">((DAY(B16676)*24+HOUR(B16676))*60+MINUTE(B16676))*60+SECOND(B16676)-108057</f>
        <v>1737481</v>
      </c>
    </row>
    <row r="16677" customFormat="false" ht="13.8" hidden="false" customHeight="false" outlineLevel="0" collapsed="false">
      <c r="A16677" s="1" t="n">
        <v>44855.3585185185</v>
      </c>
      <c r="B16677" s="1" t="n">
        <v>44855.3649305556</v>
      </c>
      <c r="C16677" s="2" t="n">
        <v>9.23333333339542</v>
      </c>
      <c r="D16677" s="0" t="s">
        <v>41</v>
      </c>
      <c r="E16677" s="0" t="s">
        <v>5</v>
      </c>
      <c r="F16677" s="0" t="n">
        <f aca="false">((DAY(A16677)*24+HOUR(A16677))*60+MINUTE(A16677))*60+SECOND(A16677)-108057</f>
        <v>1737319</v>
      </c>
      <c r="G16677" s="0" t="n">
        <f aca="false">((DAY(B16677)*24+HOUR(B16677))*60+MINUTE(B16677))*60+SECOND(B16677)-108057</f>
        <v>1737873</v>
      </c>
    </row>
    <row r="16678" customFormat="false" ht="13.8" hidden="false" customHeight="false" outlineLevel="0" collapsed="false">
      <c r="A16678" s="1" t="n">
        <v>44855.3589930556</v>
      </c>
      <c r="B16678" s="1" t="n">
        <v>44855.3676851852</v>
      </c>
      <c r="C16678" s="2" t="n">
        <v>12.5166666589212</v>
      </c>
      <c r="D16678" s="0" t="s">
        <v>39</v>
      </c>
      <c r="E16678" s="0" t="s">
        <v>50</v>
      </c>
      <c r="F16678" s="0" t="n">
        <f aca="false">((DAY(A16678)*24+HOUR(A16678))*60+MINUTE(A16678))*60+SECOND(A16678)-108057</f>
        <v>1737360</v>
      </c>
      <c r="G16678" s="0" t="n">
        <f aca="false">((DAY(B16678)*24+HOUR(B16678))*60+MINUTE(B16678))*60+SECOND(B16678)-108057</f>
        <v>1738111</v>
      </c>
    </row>
    <row r="16679" customFormat="false" ht="13.8" hidden="false" customHeight="false" outlineLevel="0" collapsed="false">
      <c r="A16679" s="1" t="n">
        <v>44855.3592708333</v>
      </c>
      <c r="B16679" s="1" t="n">
        <v>44855.367662037</v>
      </c>
      <c r="C16679" s="2" t="n">
        <v>12.0833333290648</v>
      </c>
      <c r="D16679" s="0" t="s">
        <v>13</v>
      </c>
      <c r="E16679" s="0" t="s">
        <v>18</v>
      </c>
      <c r="F16679" s="0" t="n">
        <f aca="false">((DAY(A16679)*24+HOUR(A16679))*60+MINUTE(A16679))*60+SECOND(A16679)-108057</f>
        <v>1737384</v>
      </c>
      <c r="G16679" s="0" t="n">
        <f aca="false">((DAY(B16679)*24+HOUR(B16679))*60+MINUTE(B16679))*60+SECOND(B16679)-108057</f>
        <v>1738109</v>
      </c>
    </row>
    <row r="16680" customFormat="false" ht="13.8" hidden="false" customHeight="false" outlineLevel="0" collapsed="false">
      <c r="A16680" s="1" t="n">
        <v>44855.3595138889</v>
      </c>
      <c r="B16680" s="1" t="n">
        <v>44855.3660532407</v>
      </c>
      <c r="C16680" s="2" t="n">
        <v>9.4166666676756</v>
      </c>
      <c r="D16680" s="0" t="s">
        <v>7</v>
      </c>
      <c r="E16680" s="0" t="s">
        <v>8</v>
      </c>
      <c r="F16680" s="0" t="n">
        <f aca="false">((DAY(A16680)*24+HOUR(A16680))*60+MINUTE(A16680))*60+SECOND(A16680)-108057</f>
        <v>1737405</v>
      </c>
      <c r="G16680" s="0" t="n">
        <f aca="false">((DAY(B16680)*24+HOUR(B16680))*60+MINUTE(B16680))*60+SECOND(B16680)-108057</f>
        <v>1737970</v>
      </c>
    </row>
    <row r="16681" customFormat="false" ht="13.8" hidden="false" customHeight="false" outlineLevel="0" collapsed="false">
      <c r="A16681" s="1" t="n">
        <v>44855.3597337963</v>
      </c>
      <c r="B16681" s="1" t="n">
        <v>44855.3651388889</v>
      </c>
      <c r="C16681" s="2" t="n">
        <v>7.7833333297167</v>
      </c>
      <c r="D16681" s="0" t="s">
        <v>29</v>
      </c>
      <c r="E16681" s="0" t="s">
        <v>5</v>
      </c>
      <c r="F16681" s="0" t="n">
        <f aca="false">((DAY(A16681)*24+HOUR(A16681))*60+MINUTE(A16681))*60+SECOND(A16681)-108057</f>
        <v>1737424</v>
      </c>
      <c r="G16681" s="0" t="n">
        <f aca="false">((DAY(B16681)*24+HOUR(B16681))*60+MINUTE(B16681))*60+SECOND(B16681)-108057</f>
        <v>1737891</v>
      </c>
    </row>
    <row r="16682" customFormat="false" ht="13.8" hidden="false" customHeight="false" outlineLevel="0" collapsed="false">
      <c r="A16682" s="1" t="n">
        <v>44855.3606134259</v>
      </c>
      <c r="B16682" s="1" t="n">
        <v>44855.3644444444</v>
      </c>
      <c r="C16682" s="2" t="n">
        <v>5.51666665705852</v>
      </c>
      <c r="D16682" s="0" t="s">
        <v>32</v>
      </c>
      <c r="E16682" s="0" t="s">
        <v>7</v>
      </c>
      <c r="F16682" s="0" t="n">
        <f aca="false">((DAY(A16682)*24+HOUR(A16682))*60+MINUTE(A16682))*60+SECOND(A16682)-108057</f>
        <v>1737500</v>
      </c>
      <c r="G16682" s="0" t="n">
        <f aca="false">((DAY(B16682)*24+HOUR(B16682))*60+MINUTE(B16682))*60+SECOND(B16682)-108057</f>
        <v>1737831</v>
      </c>
    </row>
    <row r="16683" customFormat="false" ht="13.8" hidden="false" customHeight="false" outlineLevel="0" collapsed="false">
      <c r="A16683" s="1" t="n">
        <v>44855.360625</v>
      </c>
      <c r="B16683" s="1" t="n">
        <v>44855.3636342593</v>
      </c>
      <c r="C16683" s="2" t="n">
        <v>4.33333332999609</v>
      </c>
      <c r="D16683" s="0" t="s">
        <v>5</v>
      </c>
      <c r="E16683" s="0" t="s">
        <v>26</v>
      </c>
      <c r="F16683" s="0" t="n">
        <f aca="false">((DAY(A16683)*24+HOUR(A16683))*60+MINUTE(A16683))*60+SECOND(A16683)-108057</f>
        <v>1737501</v>
      </c>
      <c r="G16683" s="0" t="n">
        <f aca="false">((DAY(B16683)*24+HOUR(B16683))*60+MINUTE(B16683))*60+SECOND(B16683)-108057</f>
        <v>1737761</v>
      </c>
    </row>
    <row r="16684" customFormat="false" ht="13.8" hidden="false" customHeight="false" outlineLevel="0" collapsed="false">
      <c r="A16684" s="1" t="n">
        <v>44855.3606481482</v>
      </c>
      <c r="B16684" s="1" t="n">
        <v>44855.3671759259</v>
      </c>
      <c r="C16684" s="2" t="n">
        <v>9.40000000759028</v>
      </c>
      <c r="D16684" s="0" t="s">
        <v>25</v>
      </c>
      <c r="E16684" s="0" t="s">
        <v>20</v>
      </c>
      <c r="F16684" s="0" t="n">
        <f aca="false">((DAY(A16684)*24+HOUR(A16684))*60+MINUTE(A16684))*60+SECOND(A16684)-108057</f>
        <v>1737503</v>
      </c>
      <c r="G16684" s="0" t="n">
        <f aca="false">((DAY(B16684)*24+HOUR(B16684))*60+MINUTE(B16684))*60+SECOND(B16684)-108057</f>
        <v>1738067</v>
      </c>
    </row>
    <row r="16685" customFormat="false" ht="13.8" hidden="false" customHeight="false" outlineLevel="0" collapsed="false">
      <c r="A16685" s="1" t="n">
        <v>44855.3615046296</v>
      </c>
      <c r="B16685" s="1" t="n">
        <v>44855.3645833333</v>
      </c>
      <c r="C16685" s="2" t="n">
        <v>4.43333333241753</v>
      </c>
      <c r="D16685" s="0" t="s">
        <v>40</v>
      </c>
      <c r="E16685" s="0" t="s">
        <v>40</v>
      </c>
      <c r="F16685" s="0" t="n">
        <f aca="false">((DAY(A16685)*24+HOUR(A16685))*60+MINUTE(A16685))*60+SECOND(A16685)-108057</f>
        <v>1737577</v>
      </c>
      <c r="G16685" s="0" t="n">
        <f aca="false">((DAY(B16685)*24+HOUR(B16685))*60+MINUTE(B16685))*60+SECOND(B16685)-108057</f>
        <v>1737843</v>
      </c>
    </row>
    <row r="16686" customFormat="false" ht="13.8" hidden="false" customHeight="false" outlineLevel="0" collapsed="false">
      <c r="A16686" s="1" t="n">
        <v>44855.3625</v>
      </c>
      <c r="B16686" s="1" t="n">
        <v>44855.3706365741</v>
      </c>
      <c r="C16686" s="2" t="n">
        <v>11.7166666709818</v>
      </c>
      <c r="D16686" s="0" t="s">
        <v>18</v>
      </c>
      <c r="E16686" s="0" t="s">
        <v>43</v>
      </c>
      <c r="F16686" s="0" t="n">
        <f aca="false">((DAY(A16686)*24+HOUR(A16686))*60+MINUTE(A16686))*60+SECOND(A16686)-108057</f>
        <v>1737663</v>
      </c>
      <c r="G16686" s="0" t="n">
        <f aca="false">((DAY(B16686)*24+HOUR(B16686))*60+MINUTE(B16686))*60+SECOND(B16686)-108057</f>
        <v>1738366</v>
      </c>
    </row>
    <row r="16687" customFormat="false" ht="13.8" hidden="false" customHeight="false" outlineLevel="0" collapsed="false">
      <c r="A16687" s="1" t="n">
        <v>44855.3627199074</v>
      </c>
      <c r="B16687" s="1" t="n">
        <v>44855.3697685185</v>
      </c>
      <c r="C16687" s="2" t="n">
        <v>10.1499999943189</v>
      </c>
      <c r="D16687" s="0" t="s">
        <v>42</v>
      </c>
      <c r="E16687" s="0" t="s">
        <v>7</v>
      </c>
      <c r="F16687" s="0" t="n">
        <f aca="false">((DAY(A16687)*24+HOUR(A16687))*60+MINUTE(A16687))*60+SECOND(A16687)-108057</f>
        <v>1737682</v>
      </c>
      <c r="G16687" s="0" t="n">
        <f aca="false">((DAY(B16687)*24+HOUR(B16687))*60+MINUTE(B16687))*60+SECOND(B16687)-108057</f>
        <v>1738291</v>
      </c>
    </row>
    <row r="16688" customFormat="false" ht="13.8" hidden="false" customHeight="false" outlineLevel="0" collapsed="false">
      <c r="A16688" s="1" t="n">
        <v>44855.3627430556</v>
      </c>
      <c r="B16688" s="1" t="n">
        <v>44855.373275463</v>
      </c>
      <c r="C16688" s="2" t="n">
        <v>15.1666666707024</v>
      </c>
      <c r="D16688" s="0" t="s">
        <v>18</v>
      </c>
      <c r="E16688" s="0" t="s">
        <v>12</v>
      </c>
      <c r="F16688" s="0" t="n">
        <f aca="false">((DAY(A16688)*24+HOUR(A16688))*60+MINUTE(A16688))*60+SECOND(A16688)-108057</f>
        <v>1737684</v>
      </c>
      <c r="G16688" s="0" t="n">
        <f aca="false">((DAY(B16688)*24+HOUR(B16688))*60+MINUTE(B16688))*60+SECOND(B16688)-108057</f>
        <v>1738594</v>
      </c>
    </row>
    <row r="16689" customFormat="false" ht="13.8" hidden="false" customHeight="false" outlineLevel="0" collapsed="false">
      <c r="A16689" s="1" t="n">
        <v>44855.3631712963</v>
      </c>
      <c r="B16689" s="1" t="n">
        <v>44855.3805208333</v>
      </c>
      <c r="C16689" s="2" t="n">
        <v>24.9833333375864</v>
      </c>
      <c r="D16689" s="0" t="s">
        <v>25</v>
      </c>
      <c r="E16689" s="0" t="s">
        <v>6</v>
      </c>
      <c r="F16689" s="0" t="n">
        <f aca="false">((DAY(A16689)*24+HOUR(A16689))*60+MINUTE(A16689))*60+SECOND(A16689)-108057</f>
        <v>1737721</v>
      </c>
      <c r="G16689" s="0" t="n">
        <f aca="false">((DAY(B16689)*24+HOUR(B16689))*60+MINUTE(B16689))*60+SECOND(B16689)-108057</f>
        <v>1739220</v>
      </c>
    </row>
    <row r="16690" customFormat="false" ht="13.8" hidden="false" customHeight="false" outlineLevel="0" collapsed="false">
      <c r="A16690" s="1" t="n">
        <v>44855.3640740741</v>
      </c>
      <c r="B16690" s="1" t="n">
        <v>44855.4258217593</v>
      </c>
      <c r="C16690" s="2" t="n">
        <v>88.916666675359</v>
      </c>
      <c r="D16690" s="0" t="s">
        <v>25</v>
      </c>
      <c r="E16690" s="0" t="s">
        <v>44</v>
      </c>
      <c r="F16690" s="0" t="n">
        <f aca="false">((DAY(A16690)*24+HOUR(A16690))*60+MINUTE(A16690))*60+SECOND(A16690)-108057</f>
        <v>1737799</v>
      </c>
      <c r="G16690" s="0" t="n">
        <f aca="false">((DAY(B16690)*24+HOUR(B16690))*60+MINUTE(B16690))*60+SECOND(B16690)-108057</f>
        <v>1743134</v>
      </c>
    </row>
    <row r="16691" customFormat="false" ht="13.8" hidden="false" customHeight="false" outlineLevel="0" collapsed="false">
      <c r="A16691" s="1" t="n">
        <v>44855.364849537</v>
      </c>
      <c r="B16691" s="1" t="n">
        <v>44855.3767939815</v>
      </c>
      <c r="C16691" s="2" t="n">
        <v>17.2000000078697</v>
      </c>
      <c r="D16691" s="0" t="s">
        <v>30</v>
      </c>
      <c r="E16691" s="0" t="s">
        <v>22</v>
      </c>
      <c r="F16691" s="0" t="n">
        <f aca="false">((DAY(A16691)*24+HOUR(A16691))*60+MINUTE(A16691))*60+SECOND(A16691)-108057</f>
        <v>1737866</v>
      </c>
      <c r="G16691" s="0" t="n">
        <f aca="false">((DAY(B16691)*24+HOUR(B16691))*60+MINUTE(B16691))*60+SECOND(B16691)-108057</f>
        <v>1738898</v>
      </c>
    </row>
    <row r="16692" customFormat="false" ht="13.8" hidden="false" customHeight="false" outlineLevel="0" collapsed="false">
      <c r="A16692" s="1" t="n">
        <v>44855.3648958333</v>
      </c>
      <c r="B16692" s="1" t="n">
        <v>44855.3710185185</v>
      </c>
      <c r="C16692" s="2" t="n">
        <v>8.81666666362435</v>
      </c>
      <c r="D16692" s="0" t="s">
        <v>40</v>
      </c>
      <c r="E16692" s="0" t="s">
        <v>26</v>
      </c>
      <c r="F16692" s="0" t="n">
        <f aca="false">((DAY(A16692)*24+HOUR(A16692))*60+MINUTE(A16692))*60+SECOND(A16692)-108057</f>
        <v>1737870</v>
      </c>
      <c r="G16692" s="0" t="n">
        <f aca="false">((DAY(B16692)*24+HOUR(B16692))*60+MINUTE(B16692))*60+SECOND(B16692)-108057</f>
        <v>1738399</v>
      </c>
    </row>
    <row r="16693" customFormat="false" ht="13.8" hidden="false" customHeight="false" outlineLevel="0" collapsed="false">
      <c r="A16693" s="1" t="n">
        <v>44855.3650347222</v>
      </c>
      <c r="B16693" s="1" t="n">
        <v>44855.3761805556</v>
      </c>
      <c r="C16693" s="2" t="n">
        <v>16.0500000009779</v>
      </c>
      <c r="D16693" s="0" t="s">
        <v>13</v>
      </c>
      <c r="E16693" s="0" t="s">
        <v>41</v>
      </c>
      <c r="F16693" s="0" t="n">
        <f aca="false">((DAY(A16693)*24+HOUR(A16693))*60+MINUTE(A16693))*60+SECOND(A16693)-108057</f>
        <v>1737882</v>
      </c>
      <c r="G16693" s="0" t="n">
        <f aca="false">((DAY(B16693)*24+HOUR(B16693))*60+MINUTE(B16693))*60+SECOND(B16693)-108057</f>
        <v>1738845</v>
      </c>
    </row>
    <row r="16694" customFormat="false" ht="13.8" hidden="false" customHeight="false" outlineLevel="0" collapsed="false">
      <c r="A16694" s="1" t="n">
        <v>44855.3652314815</v>
      </c>
      <c r="B16694" s="1" t="n">
        <v>44855.3679398148</v>
      </c>
      <c r="C16694" s="2" t="n">
        <v>3.9000000001397</v>
      </c>
      <c r="D16694" s="0" t="s">
        <v>7</v>
      </c>
      <c r="E16694" s="0" t="s">
        <v>12</v>
      </c>
      <c r="F16694" s="0" t="n">
        <f aca="false">((DAY(A16694)*24+HOUR(A16694))*60+MINUTE(A16694))*60+SECOND(A16694)-108057</f>
        <v>1737899</v>
      </c>
      <c r="G16694" s="0" t="n">
        <f aca="false">((DAY(B16694)*24+HOUR(B16694))*60+MINUTE(B16694))*60+SECOND(B16694)-108057</f>
        <v>1738133</v>
      </c>
    </row>
    <row r="16695" customFormat="false" ht="13.8" hidden="false" customHeight="false" outlineLevel="0" collapsed="false">
      <c r="A16695" s="1" t="n">
        <v>44855.3656481482</v>
      </c>
      <c r="B16695" s="1" t="n">
        <v>44855.3691087963</v>
      </c>
      <c r="C16695" s="2" t="n">
        <v>4.98333333525807</v>
      </c>
      <c r="D16695" s="0" t="s">
        <v>22</v>
      </c>
      <c r="E16695" s="0" t="s">
        <v>6</v>
      </c>
      <c r="F16695" s="0" t="n">
        <f aca="false">((DAY(A16695)*24+HOUR(A16695))*60+MINUTE(A16695))*60+SECOND(A16695)-108057</f>
        <v>1737935</v>
      </c>
      <c r="G16695" s="0" t="n">
        <f aca="false">((DAY(B16695)*24+HOUR(B16695))*60+MINUTE(B16695))*60+SECOND(B16695)-108057</f>
        <v>1738234</v>
      </c>
    </row>
    <row r="16696" customFormat="false" ht="13.8" hidden="false" customHeight="false" outlineLevel="0" collapsed="false">
      <c r="A16696" s="1" t="n">
        <v>44855.3659606482</v>
      </c>
      <c r="B16696" s="1" t="n">
        <v>44855.3695717593</v>
      </c>
      <c r="C16696" s="2" t="n">
        <v>5.20000000018626</v>
      </c>
      <c r="D16696" s="0" t="s">
        <v>22</v>
      </c>
      <c r="E16696" s="0" t="s">
        <v>5</v>
      </c>
      <c r="F16696" s="0" t="n">
        <f aca="false">((DAY(A16696)*24+HOUR(A16696))*60+MINUTE(A16696))*60+SECOND(A16696)-108057</f>
        <v>1737962</v>
      </c>
      <c r="G16696" s="0" t="n">
        <f aca="false">((DAY(B16696)*24+HOUR(B16696))*60+MINUTE(B16696))*60+SECOND(B16696)-108057</f>
        <v>1738274</v>
      </c>
    </row>
    <row r="16697" customFormat="false" ht="13.8" hidden="false" customHeight="false" outlineLevel="0" collapsed="false">
      <c r="A16697" s="1" t="n">
        <v>44855.3678703704</v>
      </c>
      <c r="B16697" s="1" t="n">
        <v>44855.370474537</v>
      </c>
      <c r="C16697" s="2" t="n">
        <v>3.75000000698492</v>
      </c>
      <c r="D16697" s="0" t="s">
        <v>5</v>
      </c>
      <c r="E16697" s="0" t="s">
        <v>6</v>
      </c>
      <c r="F16697" s="0" t="n">
        <f aca="false">((DAY(A16697)*24+HOUR(A16697))*60+MINUTE(A16697))*60+SECOND(A16697)-108057</f>
        <v>1738127</v>
      </c>
      <c r="G16697" s="0" t="n">
        <f aca="false">((DAY(B16697)*24+HOUR(B16697))*60+MINUTE(B16697))*60+SECOND(B16697)-108057</f>
        <v>1738352</v>
      </c>
    </row>
    <row r="16698" customFormat="false" ht="13.8" hidden="false" customHeight="false" outlineLevel="0" collapsed="false">
      <c r="A16698" s="1" t="n">
        <v>44855.3682175926</v>
      </c>
      <c r="B16698" s="1" t="n">
        <v>44855.3802546296</v>
      </c>
      <c r="C16698" s="2" t="n">
        <v>17.3333333409391</v>
      </c>
      <c r="D16698" s="0" t="s">
        <v>20</v>
      </c>
      <c r="E16698" s="0" t="s">
        <v>5</v>
      </c>
      <c r="F16698" s="0" t="n">
        <f aca="false">((DAY(A16698)*24+HOUR(A16698))*60+MINUTE(A16698))*60+SECOND(A16698)-108057</f>
        <v>1738157</v>
      </c>
      <c r="G16698" s="0" t="n">
        <f aca="false">((DAY(B16698)*24+HOUR(B16698))*60+MINUTE(B16698))*60+SECOND(B16698)-108057</f>
        <v>1739197</v>
      </c>
    </row>
    <row r="16699" customFormat="false" ht="13.8" hidden="false" customHeight="false" outlineLevel="0" collapsed="false">
      <c r="A16699" s="1" t="n">
        <v>44855.3687037037</v>
      </c>
      <c r="B16699" s="1" t="n">
        <v>44855.3827546296</v>
      </c>
      <c r="C16699" s="2" t="n">
        <v>20.2333333273418</v>
      </c>
      <c r="D16699" s="0" t="s">
        <v>6</v>
      </c>
      <c r="E16699" s="0" t="s">
        <v>25</v>
      </c>
      <c r="F16699" s="0" t="n">
        <f aca="false">((DAY(A16699)*24+HOUR(A16699))*60+MINUTE(A16699))*60+SECOND(A16699)-108057</f>
        <v>1738199</v>
      </c>
      <c r="G16699" s="0" t="n">
        <f aca="false">((DAY(B16699)*24+HOUR(B16699))*60+MINUTE(B16699))*60+SECOND(B16699)-108057</f>
        <v>1739413</v>
      </c>
    </row>
    <row r="16700" customFormat="false" ht="13.8" hidden="false" customHeight="false" outlineLevel="0" collapsed="false">
      <c r="A16700" s="1" t="n">
        <v>44855.3687037037</v>
      </c>
      <c r="B16700" s="1" t="n">
        <v>44855.3723958333</v>
      </c>
      <c r="C16700" s="2" t="n">
        <v>5.31666666269302</v>
      </c>
      <c r="D16700" s="0" t="s">
        <v>9</v>
      </c>
      <c r="E16700" s="0" t="s">
        <v>10</v>
      </c>
      <c r="F16700" s="0" t="n">
        <f aca="false">((DAY(A16700)*24+HOUR(A16700))*60+MINUTE(A16700))*60+SECOND(A16700)-108057</f>
        <v>1738199</v>
      </c>
      <c r="G16700" s="0" t="n">
        <f aca="false">((DAY(B16700)*24+HOUR(B16700))*60+MINUTE(B16700))*60+SECOND(B16700)-108057</f>
        <v>1738518</v>
      </c>
    </row>
    <row r="16701" customFormat="false" ht="13.8" hidden="false" customHeight="false" outlineLevel="0" collapsed="false">
      <c r="A16701" s="1" t="n">
        <v>44855.3687615741</v>
      </c>
      <c r="B16701" s="1" t="n">
        <v>44855.3779166667</v>
      </c>
      <c r="C16701" s="2" t="n">
        <v>13.1833333347458</v>
      </c>
      <c r="D16701" s="0" t="s">
        <v>33</v>
      </c>
      <c r="E16701" s="0" t="s">
        <v>25</v>
      </c>
      <c r="F16701" s="0" t="n">
        <f aca="false">((DAY(A16701)*24+HOUR(A16701))*60+MINUTE(A16701))*60+SECOND(A16701)-108057</f>
        <v>1738204</v>
      </c>
      <c r="G16701" s="0" t="n">
        <f aca="false">((DAY(B16701)*24+HOUR(B16701))*60+MINUTE(B16701))*60+SECOND(B16701)-108057</f>
        <v>1738995</v>
      </c>
    </row>
    <row r="16702" customFormat="false" ht="13.8" hidden="false" customHeight="false" outlineLevel="0" collapsed="false">
      <c r="A16702" s="1" t="n">
        <v>44855.3691435185</v>
      </c>
      <c r="B16702" s="1" t="n">
        <v>44855.3740740741</v>
      </c>
      <c r="C16702" s="2" t="n">
        <v>7.10000000428408</v>
      </c>
      <c r="D16702" s="0" t="s">
        <v>40</v>
      </c>
      <c r="E16702" s="0" t="s">
        <v>9</v>
      </c>
      <c r="F16702" s="0" t="n">
        <f aca="false">((DAY(A16702)*24+HOUR(A16702))*60+MINUTE(A16702))*60+SECOND(A16702)-108057</f>
        <v>1738237</v>
      </c>
      <c r="G16702" s="0" t="n">
        <f aca="false">((DAY(B16702)*24+HOUR(B16702))*60+MINUTE(B16702))*60+SECOND(B16702)-108057</f>
        <v>1738663</v>
      </c>
    </row>
    <row r="16703" customFormat="false" ht="13.8" hidden="false" customHeight="false" outlineLevel="0" collapsed="false">
      <c r="A16703" s="1" t="n">
        <v>44855.3691666667</v>
      </c>
      <c r="B16703" s="1" t="n">
        <v>44855.377037037</v>
      </c>
      <c r="C16703" s="2" t="n">
        <v>11.3333333318587</v>
      </c>
      <c r="D16703" s="0" t="s">
        <v>25</v>
      </c>
      <c r="E16703" s="0" t="s">
        <v>11</v>
      </c>
      <c r="F16703" s="0" t="n">
        <f aca="false">((DAY(A16703)*24+HOUR(A16703))*60+MINUTE(A16703))*60+SECOND(A16703)-108057</f>
        <v>1738239</v>
      </c>
      <c r="G16703" s="0" t="n">
        <f aca="false">((DAY(B16703)*24+HOUR(B16703))*60+MINUTE(B16703))*60+SECOND(B16703)-108057</f>
        <v>1738919</v>
      </c>
    </row>
    <row r="16704" customFormat="false" ht="13.8" hidden="false" customHeight="false" outlineLevel="0" collapsed="false">
      <c r="A16704" s="1" t="n">
        <v>44855.3698148148</v>
      </c>
      <c r="B16704" s="1" t="n">
        <v>44855.3792708333</v>
      </c>
      <c r="C16704" s="2" t="n">
        <v>13.6166666646022</v>
      </c>
      <c r="D16704" s="0" t="s">
        <v>41</v>
      </c>
      <c r="E16704" s="0" t="s">
        <v>13</v>
      </c>
      <c r="F16704" s="0" t="n">
        <f aca="false">((DAY(A16704)*24+HOUR(A16704))*60+MINUTE(A16704))*60+SECOND(A16704)-108057</f>
        <v>1738295</v>
      </c>
      <c r="G16704" s="0" t="n">
        <f aca="false">((DAY(B16704)*24+HOUR(B16704))*60+MINUTE(B16704))*60+SECOND(B16704)-108057</f>
        <v>1739112</v>
      </c>
    </row>
    <row r="16705" customFormat="false" ht="13.8" hidden="false" customHeight="false" outlineLevel="0" collapsed="false">
      <c r="A16705" s="1" t="n">
        <v>44855.3717824074</v>
      </c>
      <c r="B16705" s="1" t="n">
        <v>44855.3761342593</v>
      </c>
      <c r="C16705" s="2" t="n">
        <v>6.26666666474193</v>
      </c>
      <c r="D16705" s="0" t="s">
        <v>18</v>
      </c>
      <c r="E16705" s="0" t="s">
        <v>6</v>
      </c>
      <c r="F16705" s="0" t="n">
        <f aca="false">((DAY(A16705)*24+HOUR(A16705))*60+MINUTE(A16705))*60+SECOND(A16705)-108057</f>
        <v>1738465</v>
      </c>
      <c r="G16705" s="0" t="n">
        <f aca="false">((DAY(B16705)*24+HOUR(B16705))*60+MINUTE(B16705))*60+SECOND(B16705)-108057</f>
        <v>1738841</v>
      </c>
    </row>
    <row r="16706" customFormat="false" ht="13.8" hidden="false" customHeight="false" outlineLevel="0" collapsed="false">
      <c r="A16706" s="1" t="n">
        <v>44855.3728819444</v>
      </c>
      <c r="B16706" s="1" t="n">
        <v>44855.3761458333</v>
      </c>
      <c r="C16706" s="2" t="n">
        <v>4.70000000903383</v>
      </c>
      <c r="D16706" s="0" t="s">
        <v>22</v>
      </c>
      <c r="E16706" s="0" t="s">
        <v>44</v>
      </c>
      <c r="F16706" s="0" t="n">
        <f aca="false">((DAY(A16706)*24+HOUR(A16706))*60+MINUTE(A16706))*60+SECOND(A16706)-108057</f>
        <v>1738560</v>
      </c>
      <c r="G16706" s="0" t="n">
        <f aca="false">((DAY(B16706)*24+HOUR(B16706))*60+MINUTE(B16706))*60+SECOND(B16706)-108057</f>
        <v>1738842</v>
      </c>
    </row>
    <row r="16707" customFormat="false" ht="13.8" hidden="false" customHeight="false" outlineLevel="0" collapsed="false">
      <c r="A16707" s="1" t="n">
        <v>44855.3752893519</v>
      </c>
      <c r="B16707" s="1" t="n">
        <v>44855.3821412037</v>
      </c>
      <c r="C16707" s="2" t="n">
        <v>9.8666666680947</v>
      </c>
      <c r="D16707" s="0" t="s">
        <v>23</v>
      </c>
      <c r="E16707" s="0" t="s">
        <v>5</v>
      </c>
      <c r="F16707" s="0" t="n">
        <f aca="false">((DAY(A16707)*24+HOUR(A16707))*60+MINUTE(A16707))*60+SECOND(A16707)-108057</f>
        <v>1738768</v>
      </c>
      <c r="G16707" s="0" t="n">
        <f aca="false">((DAY(B16707)*24+HOUR(B16707))*60+MINUTE(B16707))*60+SECOND(B16707)-108057</f>
        <v>1739360</v>
      </c>
    </row>
    <row r="16708" customFormat="false" ht="13.8" hidden="false" customHeight="false" outlineLevel="0" collapsed="false">
      <c r="A16708" s="1" t="n">
        <v>44855.3756828704</v>
      </c>
      <c r="B16708" s="1" t="n">
        <v>44855.3798726852</v>
      </c>
      <c r="C16708" s="2" t="n">
        <v>6.03333333972842</v>
      </c>
      <c r="D16708" s="0" t="s">
        <v>32</v>
      </c>
      <c r="E16708" s="0" t="s">
        <v>25</v>
      </c>
      <c r="F16708" s="0" t="n">
        <f aca="false">((DAY(A16708)*24+HOUR(A16708))*60+MINUTE(A16708))*60+SECOND(A16708)-108057</f>
        <v>1738802</v>
      </c>
      <c r="G16708" s="0" t="n">
        <f aca="false">((DAY(B16708)*24+HOUR(B16708))*60+MINUTE(B16708))*60+SECOND(B16708)-108057</f>
        <v>1739164</v>
      </c>
    </row>
    <row r="16709" customFormat="false" ht="13.8" hidden="false" customHeight="false" outlineLevel="0" collapsed="false">
      <c r="A16709" s="1" t="n">
        <v>44855.3775115741</v>
      </c>
      <c r="B16709" s="1" t="n">
        <v>44855.3842824074</v>
      </c>
      <c r="C16709" s="2" t="n">
        <v>9.74999999511056</v>
      </c>
      <c r="D16709" s="0" t="s">
        <v>14</v>
      </c>
      <c r="E16709" s="0" t="s">
        <v>34</v>
      </c>
      <c r="F16709" s="0" t="n">
        <f aca="false">((DAY(A16709)*24+HOUR(A16709))*60+MINUTE(A16709))*60+SECOND(A16709)-108057</f>
        <v>1738960</v>
      </c>
      <c r="G16709" s="0" t="n">
        <f aca="false">((DAY(B16709)*24+HOUR(B16709))*60+MINUTE(B16709))*60+SECOND(B16709)-108057</f>
        <v>1739545</v>
      </c>
    </row>
    <row r="16710" customFormat="false" ht="13.8" hidden="false" customHeight="false" outlineLevel="0" collapsed="false">
      <c r="A16710" s="1" t="n">
        <v>44855.3781944445</v>
      </c>
      <c r="B16710" s="1" t="n">
        <v>44855.5512384259</v>
      </c>
      <c r="C16710" s="2" t="n">
        <v>249.183333328692</v>
      </c>
      <c r="D16710" s="0" t="s">
        <v>26</v>
      </c>
      <c r="E16710" s="0" t="s">
        <v>26</v>
      </c>
      <c r="F16710" s="0" t="n">
        <f aca="false">((DAY(A16710)*24+HOUR(A16710))*60+MINUTE(A16710))*60+SECOND(A16710)-108057</f>
        <v>1739019</v>
      </c>
      <c r="G16710" s="0" t="n">
        <f aca="false">((DAY(B16710)*24+HOUR(B16710))*60+MINUTE(B16710))*60+SECOND(B16710)-108057</f>
        <v>1753970</v>
      </c>
    </row>
    <row r="16711" customFormat="false" ht="13.8" hidden="false" customHeight="false" outlineLevel="0" collapsed="false">
      <c r="A16711" s="1" t="n">
        <v>44855.3787268519</v>
      </c>
      <c r="B16711" s="1" t="n">
        <v>44855.3825231482</v>
      </c>
      <c r="C16711" s="2" t="n">
        <v>5.46666666632518</v>
      </c>
      <c r="D16711" s="0" t="s">
        <v>37</v>
      </c>
      <c r="E16711" s="0" t="s">
        <v>20</v>
      </c>
      <c r="F16711" s="0" t="n">
        <f aca="false">((DAY(A16711)*24+HOUR(A16711))*60+MINUTE(A16711))*60+SECOND(A16711)-108057</f>
        <v>1739065</v>
      </c>
      <c r="G16711" s="0" t="n">
        <f aca="false">((DAY(B16711)*24+HOUR(B16711))*60+MINUTE(B16711))*60+SECOND(B16711)-108057</f>
        <v>1739393</v>
      </c>
    </row>
    <row r="16712" customFormat="false" ht="13.8" hidden="false" customHeight="false" outlineLevel="0" collapsed="false">
      <c r="A16712" s="1" t="n">
        <v>44855.3788773148</v>
      </c>
      <c r="B16712" s="1" t="n">
        <v>44855.3976041667</v>
      </c>
      <c r="C16712" s="2" t="n">
        <v>26.9666666630656</v>
      </c>
      <c r="D16712" s="0" t="s">
        <v>20</v>
      </c>
      <c r="E16712" s="0" t="s">
        <v>5</v>
      </c>
      <c r="F16712" s="0" t="n">
        <f aca="false">((DAY(A16712)*24+HOUR(A16712))*60+MINUTE(A16712))*60+SECOND(A16712)-108057</f>
        <v>1739078</v>
      </c>
      <c r="G16712" s="0" t="n">
        <f aca="false">((DAY(B16712)*24+HOUR(B16712))*60+MINUTE(B16712))*60+SECOND(B16712)-108057</f>
        <v>1740696</v>
      </c>
    </row>
    <row r="16713" customFormat="false" ht="13.8" hidden="false" customHeight="false" outlineLevel="0" collapsed="false">
      <c r="A16713" s="1" t="n">
        <v>44855.378912037</v>
      </c>
      <c r="B16713" s="1" t="n">
        <v>44855.3809027778</v>
      </c>
      <c r="C16713" s="2" t="n">
        <v>2.86666666623205</v>
      </c>
      <c r="D16713" s="0" t="s">
        <v>22</v>
      </c>
      <c r="E16713" s="0" t="s">
        <v>5</v>
      </c>
      <c r="F16713" s="0" t="n">
        <f aca="false">((DAY(A16713)*24+HOUR(A16713))*60+MINUTE(A16713))*60+SECOND(A16713)-108057</f>
        <v>1739081</v>
      </c>
      <c r="G16713" s="0" t="n">
        <f aca="false">((DAY(B16713)*24+HOUR(B16713))*60+MINUTE(B16713))*60+SECOND(B16713)-108057</f>
        <v>1739253</v>
      </c>
    </row>
    <row r="16714" customFormat="false" ht="13.8" hidden="false" customHeight="false" outlineLevel="0" collapsed="false">
      <c r="A16714" s="1" t="n">
        <v>44855.3790856482</v>
      </c>
      <c r="B16714" s="1" t="n">
        <v>44855.3880671296</v>
      </c>
      <c r="C16714" s="2" t="n">
        <v>12.9333333391696</v>
      </c>
      <c r="D16714" s="0" t="s">
        <v>7</v>
      </c>
      <c r="E16714" s="0" t="s">
        <v>48</v>
      </c>
      <c r="F16714" s="0" t="n">
        <f aca="false">((DAY(A16714)*24+HOUR(A16714))*60+MINUTE(A16714))*60+SECOND(A16714)-108057</f>
        <v>1739096</v>
      </c>
      <c r="G16714" s="0" t="n">
        <f aca="false">((DAY(B16714)*24+HOUR(B16714))*60+MINUTE(B16714))*60+SECOND(B16714)-108057</f>
        <v>1739872</v>
      </c>
    </row>
    <row r="16715" customFormat="false" ht="13.8" hidden="false" customHeight="false" outlineLevel="0" collapsed="false">
      <c r="A16715" s="1" t="n">
        <v>44855.3798842593</v>
      </c>
      <c r="B16715" s="1" t="n">
        <v>44855.3901041667</v>
      </c>
      <c r="C16715" s="2" t="n">
        <v>14.7166666702833</v>
      </c>
      <c r="D16715" s="0" t="s">
        <v>18</v>
      </c>
      <c r="E16715" s="0" t="s">
        <v>32</v>
      </c>
      <c r="F16715" s="0" t="n">
        <f aca="false">((DAY(A16715)*24+HOUR(A16715))*60+MINUTE(A16715))*60+SECOND(A16715)-108057</f>
        <v>1739165</v>
      </c>
      <c r="G16715" s="0" t="n">
        <f aca="false">((DAY(B16715)*24+HOUR(B16715))*60+MINUTE(B16715))*60+SECOND(B16715)-108057</f>
        <v>1740048</v>
      </c>
    </row>
    <row r="16716" customFormat="false" ht="13.8" hidden="false" customHeight="false" outlineLevel="0" collapsed="false">
      <c r="A16716" s="1" t="n">
        <v>44855.3800694444</v>
      </c>
      <c r="B16716" s="1" t="n">
        <v>44855.3873726852</v>
      </c>
      <c r="C16716" s="2" t="n">
        <v>10.5166666733567</v>
      </c>
      <c r="D16716" s="0" t="s">
        <v>7</v>
      </c>
      <c r="E16716" s="0" t="s">
        <v>48</v>
      </c>
      <c r="F16716" s="0" t="n">
        <f aca="false">((DAY(A16716)*24+HOUR(A16716))*60+MINUTE(A16716))*60+SECOND(A16716)-108057</f>
        <v>1739181</v>
      </c>
      <c r="G16716" s="0" t="n">
        <f aca="false">((DAY(B16716)*24+HOUR(B16716))*60+MINUTE(B16716))*60+SECOND(B16716)-108057</f>
        <v>1739812</v>
      </c>
    </row>
    <row r="16717" customFormat="false" ht="13.8" hidden="false" customHeight="false" outlineLevel="0" collapsed="false">
      <c r="A16717" s="1" t="n">
        <v>44855.3809837963</v>
      </c>
      <c r="B16717" s="1" t="n">
        <v>44855.3945601852</v>
      </c>
      <c r="C16717" s="2" t="n">
        <v>19.5500000019092</v>
      </c>
      <c r="D16717" s="0" t="s">
        <v>38</v>
      </c>
      <c r="E16717" s="0" t="s">
        <v>6</v>
      </c>
      <c r="F16717" s="0" t="n">
        <f aca="false">((DAY(A16717)*24+HOUR(A16717))*60+MINUTE(A16717))*60+SECOND(A16717)-108057</f>
        <v>1739260</v>
      </c>
      <c r="G16717" s="0" t="n">
        <f aca="false">((DAY(B16717)*24+HOUR(B16717))*60+MINUTE(B16717))*60+SECOND(B16717)-108057</f>
        <v>1740433</v>
      </c>
    </row>
    <row r="16718" customFormat="false" ht="13.8" hidden="false" customHeight="false" outlineLevel="0" collapsed="false">
      <c r="A16718" s="1" t="n">
        <v>44855.3815162037</v>
      </c>
      <c r="B16718" s="1" t="n">
        <v>44855.3915277778</v>
      </c>
      <c r="C16718" s="2" t="n">
        <v>14.416666663019</v>
      </c>
      <c r="D16718" s="0" t="s">
        <v>21</v>
      </c>
      <c r="E16718" s="0" t="s">
        <v>44</v>
      </c>
      <c r="F16718" s="0" t="n">
        <f aca="false">((DAY(A16718)*24+HOUR(A16718))*60+MINUTE(A16718))*60+SECOND(A16718)-108057</f>
        <v>1739306</v>
      </c>
      <c r="G16718" s="0" t="n">
        <f aca="false">((DAY(B16718)*24+HOUR(B16718))*60+MINUTE(B16718))*60+SECOND(B16718)-108057</f>
        <v>1740171</v>
      </c>
    </row>
    <row r="16719" customFormat="false" ht="13.8" hidden="false" customHeight="false" outlineLevel="0" collapsed="false">
      <c r="A16719" s="1" t="n">
        <v>44855.3819328704</v>
      </c>
      <c r="B16719" s="1" t="n">
        <v>44855.3890856482</v>
      </c>
      <c r="C16719" s="2" t="n">
        <v>10.2999999979511</v>
      </c>
      <c r="D16719" s="0" t="s">
        <v>22</v>
      </c>
      <c r="E16719" s="0" t="s">
        <v>29</v>
      </c>
      <c r="F16719" s="0" t="n">
        <f aca="false">((DAY(A16719)*24+HOUR(A16719))*60+MINUTE(A16719))*60+SECOND(A16719)-108057</f>
        <v>1739342</v>
      </c>
      <c r="G16719" s="0" t="n">
        <f aca="false">((DAY(B16719)*24+HOUR(B16719))*60+MINUTE(B16719))*60+SECOND(B16719)-108057</f>
        <v>1739960</v>
      </c>
    </row>
    <row r="16720" customFormat="false" ht="13.8" hidden="false" customHeight="false" outlineLevel="0" collapsed="false">
      <c r="A16720" s="1" t="n">
        <v>44855.3830671296</v>
      </c>
      <c r="B16720" s="1" t="n">
        <v>44855.3866550926</v>
      </c>
      <c r="C16720" s="2" t="n">
        <v>5.16666666953825</v>
      </c>
      <c r="D16720" s="0" t="s">
        <v>11</v>
      </c>
      <c r="E16720" s="0" t="s">
        <v>12</v>
      </c>
      <c r="F16720" s="0" t="n">
        <f aca="false">((DAY(A16720)*24+HOUR(A16720))*60+MINUTE(A16720))*60+SECOND(A16720)-108057</f>
        <v>1739440</v>
      </c>
      <c r="G16720" s="0" t="n">
        <f aca="false">((DAY(B16720)*24+HOUR(B16720))*60+MINUTE(B16720))*60+SECOND(B16720)-108057</f>
        <v>1739750</v>
      </c>
    </row>
    <row r="16721" customFormat="false" ht="13.8" hidden="false" customHeight="false" outlineLevel="0" collapsed="false">
      <c r="A16721" s="1" t="n">
        <v>44855.3831365741</v>
      </c>
      <c r="B16721" s="1" t="n">
        <v>44855.3982638889</v>
      </c>
      <c r="C16721" s="2" t="n">
        <v>21.783333333442</v>
      </c>
      <c r="D16721" s="0" t="s">
        <v>9</v>
      </c>
      <c r="E16721" s="0" t="s">
        <v>6</v>
      </c>
      <c r="F16721" s="0" t="n">
        <f aca="false">((DAY(A16721)*24+HOUR(A16721))*60+MINUTE(A16721))*60+SECOND(A16721)-108057</f>
        <v>1739446</v>
      </c>
      <c r="G16721" s="0" t="n">
        <f aca="false">((DAY(B16721)*24+HOUR(B16721))*60+MINUTE(B16721))*60+SECOND(B16721)-108057</f>
        <v>1740753</v>
      </c>
    </row>
    <row r="16722" customFormat="false" ht="13.8" hidden="false" customHeight="false" outlineLevel="0" collapsed="false">
      <c r="A16722" s="1" t="n">
        <v>44855.3841203704</v>
      </c>
      <c r="B16722" s="1" t="n">
        <v>44855.3915625</v>
      </c>
      <c r="C16722" s="2" t="n">
        <v>10.7166666677222</v>
      </c>
      <c r="D16722" s="0" t="s">
        <v>26</v>
      </c>
      <c r="E16722" s="0" t="s">
        <v>18</v>
      </c>
      <c r="F16722" s="0" t="n">
        <f aca="false">((DAY(A16722)*24+HOUR(A16722))*60+MINUTE(A16722))*60+SECOND(A16722)-108057</f>
        <v>1739531</v>
      </c>
      <c r="G16722" s="0" t="n">
        <f aca="false">((DAY(B16722)*24+HOUR(B16722))*60+MINUTE(B16722))*60+SECOND(B16722)-108057</f>
        <v>1740174</v>
      </c>
    </row>
    <row r="16723" customFormat="false" ht="13.8" hidden="false" customHeight="false" outlineLevel="0" collapsed="false">
      <c r="A16723" s="1" t="n">
        <v>44855.3843287037</v>
      </c>
      <c r="B16723" s="1" t="n">
        <v>44855.3920138889</v>
      </c>
      <c r="C16723" s="2" t="n">
        <v>11.0666666657198</v>
      </c>
      <c r="D16723" s="0" t="s">
        <v>18</v>
      </c>
      <c r="E16723" s="0" t="s">
        <v>29</v>
      </c>
      <c r="F16723" s="0" t="n">
        <f aca="false">((DAY(A16723)*24+HOUR(A16723))*60+MINUTE(A16723))*60+SECOND(A16723)-108057</f>
        <v>1739549</v>
      </c>
      <c r="G16723" s="0" t="n">
        <f aca="false">((DAY(B16723)*24+HOUR(B16723))*60+MINUTE(B16723))*60+SECOND(B16723)-108057</f>
        <v>1740213</v>
      </c>
    </row>
    <row r="16724" customFormat="false" ht="13.8" hidden="false" customHeight="false" outlineLevel="0" collapsed="false">
      <c r="A16724" s="1" t="n">
        <v>44855.3877430556</v>
      </c>
      <c r="B16724" s="1" t="n">
        <v>44855.3965277778</v>
      </c>
      <c r="C16724" s="2" t="n">
        <v>12.650000002468</v>
      </c>
      <c r="D16724" s="0" t="s">
        <v>7</v>
      </c>
      <c r="E16724" s="0" t="s">
        <v>48</v>
      </c>
      <c r="F16724" s="0" t="n">
        <f aca="false">((DAY(A16724)*24+HOUR(A16724))*60+MINUTE(A16724))*60+SECOND(A16724)-108057</f>
        <v>1739844</v>
      </c>
      <c r="G16724" s="0" t="n">
        <f aca="false">((DAY(B16724)*24+HOUR(B16724))*60+MINUTE(B16724))*60+SECOND(B16724)-108057</f>
        <v>1740603</v>
      </c>
    </row>
    <row r="16725" customFormat="false" ht="13.8" hidden="false" customHeight="false" outlineLevel="0" collapsed="false">
      <c r="A16725" s="1" t="n">
        <v>44855.3903009259</v>
      </c>
      <c r="B16725" s="1" t="n">
        <v>44855.3958564815</v>
      </c>
      <c r="C16725" s="2" t="n">
        <v>7.9999999946449</v>
      </c>
      <c r="D16725" s="0" t="s">
        <v>20</v>
      </c>
      <c r="E16725" s="0" t="s">
        <v>12</v>
      </c>
      <c r="F16725" s="0" t="n">
        <f aca="false">((DAY(A16725)*24+HOUR(A16725))*60+MINUTE(A16725))*60+SECOND(A16725)-108057</f>
        <v>1740065</v>
      </c>
      <c r="G16725" s="0" t="n">
        <f aca="false">((DAY(B16725)*24+HOUR(B16725))*60+MINUTE(B16725))*60+SECOND(B16725)-108057</f>
        <v>1740545</v>
      </c>
    </row>
    <row r="16726" customFormat="false" ht="13.8" hidden="false" customHeight="false" outlineLevel="0" collapsed="false">
      <c r="A16726" s="1" t="n">
        <v>44855.3909375</v>
      </c>
      <c r="B16726" s="1" t="n">
        <v>44855.3999652778</v>
      </c>
      <c r="C16726" s="2" t="n">
        <v>13.0000000004657</v>
      </c>
      <c r="D16726" s="0" t="s">
        <v>24</v>
      </c>
      <c r="E16726" s="0" t="s">
        <v>25</v>
      </c>
      <c r="F16726" s="0" t="n">
        <f aca="false">((DAY(A16726)*24+HOUR(A16726))*60+MINUTE(A16726))*60+SECOND(A16726)-108057</f>
        <v>1740120</v>
      </c>
      <c r="G16726" s="0" t="n">
        <f aca="false">((DAY(B16726)*24+HOUR(B16726))*60+MINUTE(B16726))*60+SECOND(B16726)-108057</f>
        <v>1740900</v>
      </c>
    </row>
    <row r="16727" customFormat="false" ht="13.8" hidden="false" customHeight="false" outlineLevel="0" collapsed="false">
      <c r="A16727" s="1" t="n">
        <v>44855.3916898148</v>
      </c>
      <c r="B16727" s="1" t="n">
        <v>44855.3957638889</v>
      </c>
      <c r="C16727" s="2" t="n">
        <v>5.86666666553356</v>
      </c>
      <c r="D16727" s="0" t="s">
        <v>25</v>
      </c>
      <c r="E16727" s="0" t="s">
        <v>30</v>
      </c>
      <c r="F16727" s="0" t="n">
        <f aca="false">((DAY(A16727)*24+HOUR(A16727))*60+MINUTE(A16727))*60+SECOND(A16727)-108057</f>
        <v>1740185</v>
      </c>
      <c r="G16727" s="0" t="n">
        <f aca="false">((DAY(B16727)*24+HOUR(B16727))*60+MINUTE(B16727))*60+SECOND(B16727)-108057</f>
        <v>1740537</v>
      </c>
    </row>
    <row r="16728" customFormat="false" ht="13.8" hidden="false" customHeight="false" outlineLevel="0" collapsed="false">
      <c r="A16728" s="1" t="n">
        <v>44855.3918287037</v>
      </c>
      <c r="B16728" s="1" t="n">
        <v>44855.3985069444</v>
      </c>
      <c r="C16728" s="2" t="n">
        <v>9.6166666620411</v>
      </c>
      <c r="D16728" s="0" t="s">
        <v>30</v>
      </c>
      <c r="E16728" s="0" t="s">
        <v>44</v>
      </c>
      <c r="F16728" s="0" t="n">
        <f aca="false">((DAY(A16728)*24+HOUR(A16728))*60+MINUTE(A16728))*60+SECOND(A16728)-108057</f>
        <v>1740197</v>
      </c>
      <c r="G16728" s="0" t="n">
        <f aca="false">((DAY(B16728)*24+HOUR(B16728))*60+MINUTE(B16728))*60+SECOND(B16728)-108057</f>
        <v>1740774</v>
      </c>
    </row>
    <row r="16729" customFormat="false" ht="13.8" hidden="false" customHeight="false" outlineLevel="0" collapsed="false">
      <c r="A16729" s="1" t="n">
        <v>44855.3925347222</v>
      </c>
      <c r="B16729" s="1" t="n">
        <v>44855.4046527778</v>
      </c>
      <c r="C16729" s="2" t="n">
        <v>17.4500000034459</v>
      </c>
      <c r="D16729" s="0" t="s">
        <v>22</v>
      </c>
      <c r="E16729" s="0" t="s">
        <v>32</v>
      </c>
      <c r="F16729" s="0" t="n">
        <f aca="false">((DAY(A16729)*24+HOUR(A16729))*60+MINUTE(A16729))*60+SECOND(A16729)-108057</f>
        <v>1740258</v>
      </c>
      <c r="G16729" s="0" t="n">
        <f aca="false">((DAY(B16729)*24+HOUR(B16729))*60+MINUTE(B16729))*60+SECOND(B16729)-108057</f>
        <v>1741305</v>
      </c>
    </row>
    <row r="16730" customFormat="false" ht="13.8" hidden="false" customHeight="false" outlineLevel="0" collapsed="false">
      <c r="A16730" s="1" t="n">
        <v>44855.3931134259</v>
      </c>
      <c r="B16730" s="1" t="n">
        <v>44855.4084490741</v>
      </c>
      <c r="C16730" s="2" t="n">
        <v>22.0833333407063</v>
      </c>
      <c r="D16730" s="0" t="s">
        <v>12</v>
      </c>
      <c r="E16730" s="0" t="s">
        <v>5</v>
      </c>
      <c r="F16730" s="0" t="n">
        <f aca="false">((DAY(A16730)*24+HOUR(A16730))*60+MINUTE(A16730))*60+SECOND(A16730)-108057</f>
        <v>1740308</v>
      </c>
      <c r="G16730" s="0" t="n">
        <f aca="false">((DAY(B16730)*24+HOUR(B16730))*60+MINUTE(B16730))*60+SECOND(B16730)-108057</f>
        <v>1741633</v>
      </c>
    </row>
    <row r="16731" customFormat="false" ht="13.8" hidden="false" customHeight="false" outlineLevel="0" collapsed="false">
      <c r="A16731" s="1" t="n">
        <v>44855.3940277778</v>
      </c>
      <c r="B16731" s="1" t="n">
        <v>44855.3998958333</v>
      </c>
      <c r="C16731" s="2" t="n">
        <v>8.44999999506399</v>
      </c>
      <c r="D16731" s="0" t="s">
        <v>38</v>
      </c>
      <c r="E16731" s="0" t="s">
        <v>34</v>
      </c>
      <c r="F16731" s="0" t="n">
        <f aca="false">((DAY(A16731)*24+HOUR(A16731))*60+MINUTE(A16731))*60+SECOND(A16731)-108057</f>
        <v>1740387</v>
      </c>
      <c r="G16731" s="0" t="n">
        <f aca="false">((DAY(B16731)*24+HOUR(B16731))*60+MINUTE(B16731))*60+SECOND(B16731)-108057</f>
        <v>1740894</v>
      </c>
    </row>
    <row r="16732" customFormat="false" ht="13.8" hidden="false" customHeight="false" outlineLevel="0" collapsed="false">
      <c r="A16732" s="1" t="n">
        <v>44855.394837963</v>
      </c>
      <c r="B16732" s="1" t="n">
        <v>44855.4007175926</v>
      </c>
      <c r="C16732" s="2" t="n">
        <v>8.46666666562669</v>
      </c>
      <c r="D16732" s="0" t="s">
        <v>16</v>
      </c>
      <c r="E16732" s="0" t="s">
        <v>17</v>
      </c>
      <c r="F16732" s="0" t="n">
        <f aca="false">((DAY(A16732)*24+HOUR(A16732))*60+MINUTE(A16732))*60+SECOND(A16732)-108057</f>
        <v>1740457</v>
      </c>
      <c r="G16732" s="0" t="n">
        <f aca="false">((DAY(B16732)*24+HOUR(B16732))*60+MINUTE(B16732))*60+SECOND(B16732)-108057</f>
        <v>1740965</v>
      </c>
    </row>
    <row r="16733" customFormat="false" ht="13.8" hidden="false" customHeight="false" outlineLevel="0" collapsed="false">
      <c r="A16733" s="1" t="n">
        <v>44855.397025463</v>
      </c>
      <c r="B16733" s="1" t="n">
        <v>44855.4055902778</v>
      </c>
      <c r="C16733" s="2" t="n">
        <v>12.3333333351184</v>
      </c>
      <c r="D16733" s="0" t="s">
        <v>41</v>
      </c>
      <c r="E16733" s="0" t="s">
        <v>6</v>
      </c>
      <c r="F16733" s="0" t="n">
        <f aca="false">((DAY(A16733)*24+HOUR(A16733))*60+MINUTE(A16733))*60+SECOND(A16733)-108057</f>
        <v>1740646</v>
      </c>
      <c r="G16733" s="0" t="n">
        <f aca="false">((DAY(B16733)*24+HOUR(B16733))*60+MINUTE(B16733))*60+SECOND(B16733)-108057</f>
        <v>1741386</v>
      </c>
    </row>
    <row r="16734" customFormat="false" ht="13.8" hidden="false" customHeight="false" outlineLevel="0" collapsed="false">
      <c r="A16734" s="1" t="n">
        <v>44855.3981365741</v>
      </c>
      <c r="B16734" s="1" t="n">
        <v>44855.4045601852</v>
      </c>
      <c r="C16734" s="2" t="n">
        <v>9.25000000395812</v>
      </c>
      <c r="D16734" s="0" t="s">
        <v>9</v>
      </c>
      <c r="E16734" s="0" t="s">
        <v>41</v>
      </c>
      <c r="F16734" s="0" t="n">
        <f aca="false">((DAY(A16734)*24+HOUR(A16734))*60+MINUTE(A16734))*60+SECOND(A16734)-108057</f>
        <v>1740742</v>
      </c>
      <c r="G16734" s="0" t="n">
        <f aca="false">((DAY(B16734)*24+HOUR(B16734))*60+MINUTE(B16734))*60+SECOND(B16734)-108057</f>
        <v>1741297</v>
      </c>
    </row>
    <row r="16735" customFormat="false" ht="13.8" hidden="false" customHeight="false" outlineLevel="0" collapsed="false">
      <c r="A16735" s="1" t="n">
        <v>44855.3984259259</v>
      </c>
      <c r="B16735" s="1" t="n">
        <v>44855.4027893519</v>
      </c>
      <c r="C16735" s="2" t="n">
        <v>6.28333333530463</v>
      </c>
      <c r="D16735" s="0" t="s">
        <v>22</v>
      </c>
      <c r="E16735" s="0" t="s">
        <v>26</v>
      </c>
      <c r="F16735" s="0" t="n">
        <f aca="false">((DAY(A16735)*24+HOUR(A16735))*60+MINUTE(A16735))*60+SECOND(A16735)-108057</f>
        <v>1740767</v>
      </c>
      <c r="G16735" s="0" t="n">
        <f aca="false">((DAY(B16735)*24+HOUR(B16735))*60+MINUTE(B16735))*60+SECOND(B16735)-108057</f>
        <v>1741144</v>
      </c>
    </row>
    <row r="16736" customFormat="false" ht="13.8" hidden="false" customHeight="false" outlineLevel="0" collapsed="false">
      <c r="A16736" s="1" t="n">
        <v>44855.3989699074</v>
      </c>
      <c r="B16736" s="1" t="n">
        <v>44855.4032175926</v>
      </c>
      <c r="C16736" s="2" t="n">
        <v>6.11666667158715</v>
      </c>
      <c r="D16736" s="0" t="s">
        <v>6</v>
      </c>
      <c r="E16736" s="0" t="s">
        <v>5</v>
      </c>
      <c r="F16736" s="0" t="n">
        <f aca="false">((DAY(A16736)*24+HOUR(A16736))*60+MINUTE(A16736))*60+SECOND(A16736)-108057</f>
        <v>1740814</v>
      </c>
      <c r="G16736" s="0" t="n">
        <f aca="false">((DAY(B16736)*24+HOUR(B16736))*60+MINUTE(B16736))*60+SECOND(B16736)-108057</f>
        <v>1741181</v>
      </c>
    </row>
    <row r="16737" customFormat="false" ht="13.8" hidden="false" customHeight="false" outlineLevel="0" collapsed="false">
      <c r="A16737" s="1" t="n">
        <v>44855.4011574074</v>
      </c>
      <c r="B16737" s="1" t="n">
        <v>44855.4059606482</v>
      </c>
      <c r="C16737" s="2" t="n">
        <v>6.91666667000391</v>
      </c>
      <c r="D16737" s="0" t="s">
        <v>25</v>
      </c>
      <c r="E16737" s="0" t="s">
        <v>20</v>
      </c>
      <c r="F16737" s="0" t="n">
        <f aca="false">((DAY(A16737)*24+HOUR(A16737))*60+MINUTE(A16737))*60+SECOND(A16737)-108057</f>
        <v>1741003</v>
      </c>
      <c r="G16737" s="0" t="n">
        <f aca="false">((DAY(B16737)*24+HOUR(B16737))*60+MINUTE(B16737))*60+SECOND(B16737)-108057</f>
        <v>1741418</v>
      </c>
    </row>
    <row r="16738" customFormat="false" ht="13.8" hidden="false" customHeight="false" outlineLevel="0" collapsed="false">
      <c r="A16738" s="1" t="n">
        <v>44855.4011805556</v>
      </c>
      <c r="B16738" s="1" t="n">
        <v>44855.4071527778</v>
      </c>
      <c r="C16738" s="2" t="n">
        <v>8.59999999869615</v>
      </c>
      <c r="D16738" s="0" t="s">
        <v>36</v>
      </c>
      <c r="E16738" s="0" t="s">
        <v>6</v>
      </c>
      <c r="F16738" s="0" t="n">
        <f aca="false">((DAY(A16738)*24+HOUR(A16738))*60+MINUTE(A16738))*60+SECOND(A16738)-108057</f>
        <v>1741005</v>
      </c>
      <c r="G16738" s="0" t="n">
        <f aca="false">((DAY(B16738)*24+HOUR(B16738))*60+MINUTE(B16738))*60+SECOND(B16738)-108057</f>
        <v>1741521</v>
      </c>
    </row>
    <row r="16739" customFormat="false" ht="13.8" hidden="false" customHeight="false" outlineLevel="0" collapsed="false">
      <c r="A16739" s="1" t="n">
        <v>44855.401400463</v>
      </c>
      <c r="B16739" s="1" t="n">
        <v>44855.4128472222</v>
      </c>
      <c r="C16739" s="2" t="n">
        <v>16.4833333308343</v>
      </c>
      <c r="D16739" s="0" t="s">
        <v>12</v>
      </c>
      <c r="E16739" s="0" t="s">
        <v>24</v>
      </c>
      <c r="F16739" s="0" t="n">
        <f aca="false">((DAY(A16739)*24+HOUR(A16739))*60+MINUTE(A16739))*60+SECOND(A16739)-108057</f>
        <v>1741024</v>
      </c>
      <c r="G16739" s="0" t="n">
        <f aca="false">((DAY(B16739)*24+HOUR(B16739))*60+MINUTE(B16739))*60+SECOND(B16739)-108057</f>
        <v>1742013</v>
      </c>
    </row>
    <row r="16740" customFormat="false" ht="13.8" hidden="false" customHeight="false" outlineLevel="0" collapsed="false">
      <c r="A16740" s="1" t="n">
        <v>44855.4037268519</v>
      </c>
      <c r="B16740" s="1" t="n">
        <v>44855.4174537037</v>
      </c>
      <c r="C16740" s="2" t="n">
        <v>19.7666666668374</v>
      </c>
      <c r="D16740" s="0" t="s">
        <v>14</v>
      </c>
      <c r="E16740" s="0" t="s">
        <v>9</v>
      </c>
      <c r="F16740" s="0" t="n">
        <f aca="false">((DAY(A16740)*24+HOUR(A16740))*60+MINUTE(A16740))*60+SECOND(A16740)-108057</f>
        <v>1741225</v>
      </c>
      <c r="G16740" s="0" t="n">
        <f aca="false">((DAY(B16740)*24+HOUR(B16740))*60+MINUTE(B16740))*60+SECOND(B16740)-108057</f>
        <v>1742411</v>
      </c>
    </row>
    <row r="16741" customFormat="false" ht="13.8" hidden="false" customHeight="false" outlineLevel="0" collapsed="false">
      <c r="A16741" s="1" t="n">
        <v>44855.4046875</v>
      </c>
      <c r="B16741" s="1" t="n">
        <v>44855.4168171296</v>
      </c>
      <c r="C16741" s="2" t="n">
        <v>17.4666666635312</v>
      </c>
      <c r="D16741" s="0" t="s">
        <v>19</v>
      </c>
      <c r="E16741" s="0" t="s">
        <v>18</v>
      </c>
      <c r="F16741" s="0" t="n">
        <f aca="false">((DAY(A16741)*24+HOUR(A16741))*60+MINUTE(A16741))*60+SECOND(A16741)-108057</f>
        <v>1741308</v>
      </c>
      <c r="G16741" s="0" t="n">
        <f aca="false">((DAY(B16741)*24+HOUR(B16741))*60+MINUTE(B16741))*60+SECOND(B16741)-108057</f>
        <v>1742356</v>
      </c>
    </row>
    <row r="16742" customFormat="false" ht="13.8" hidden="false" customHeight="false" outlineLevel="0" collapsed="false">
      <c r="A16742" s="1" t="n">
        <v>44855.4058564815</v>
      </c>
      <c r="B16742" s="1" t="n">
        <v>44855.4140046296</v>
      </c>
      <c r="C16742" s="2" t="n">
        <v>11.7333333310671</v>
      </c>
      <c r="D16742" s="0" t="s">
        <v>40</v>
      </c>
      <c r="E16742" s="0" t="s">
        <v>21</v>
      </c>
      <c r="F16742" s="0" t="n">
        <f aca="false">((DAY(A16742)*24+HOUR(A16742))*60+MINUTE(A16742))*60+SECOND(A16742)-108057</f>
        <v>1741409</v>
      </c>
      <c r="G16742" s="0" t="n">
        <f aca="false">((DAY(B16742)*24+HOUR(B16742))*60+MINUTE(B16742))*60+SECOND(B16742)-108057</f>
        <v>1742113</v>
      </c>
    </row>
    <row r="16743" customFormat="false" ht="13.8" hidden="false" customHeight="false" outlineLevel="0" collapsed="false">
      <c r="A16743" s="1" t="n">
        <v>44855.4070486111</v>
      </c>
      <c r="B16743" s="1" t="n">
        <v>44855.4171527778</v>
      </c>
      <c r="C16743" s="2" t="n">
        <v>14.5499999960884</v>
      </c>
      <c r="D16743" s="0" t="s">
        <v>14</v>
      </c>
      <c r="E16743" s="0" t="s">
        <v>13</v>
      </c>
      <c r="F16743" s="0" t="n">
        <f aca="false">((DAY(A16743)*24+HOUR(A16743))*60+MINUTE(A16743))*60+SECOND(A16743)-108057</f>
        <v>1741512</v>
      </c>
      <c r="G16743" s="0" t="n">
        <f aca="false">((DAY(B16743)*24+HOUR(B16743))*60+MINUTE(B16743))*60+SECOND(B16743)-108057</f>
        <v>1742385</v>
      </c>
    </row>
    <row r="16744" customFormat="false" ht="13.8" hidden="false" customHeight="false" outlineLevel="0" collapsed="false">
      <c r="A16744" s="1" t="n">
        <v>44855.4074537037</v>
      </c>
      <c r="B16744" s="1" t="n">
        <v>44855.4142476852</v>
      </c>
      <c r="C16744" s="2" t="n">
        <v>9.78333332575858</v>
      </c>
      <c r="D16744" s="0" t="s">
        <v>6</v>
      </c>
      <c r="E16744" s="0" t="s">
        <v>41</v>
      </c>
      <c r="F16744" s="0" t="n">
        <f aca="false">((DAY(A16744)*24+HOUR(A16744))*60+MINUTE(A16744))*60+SECOND(A16744)-108057</f>
        <v>1741547</v>
      </c>
      <c r="G16744" s="0" t="n">
        <f aca="false">((DAY(B16744)*24+HOUR(B16744))*60+MINUTE(B16744))*60+SECOND(B16744)-108057</f>
        <v>1742134</v>
      </c>
    </row>
    <row r="16745" customFormat="false" ht="13.8" hidden="false" customHeight="false" outlineLevel="0" collapsed="false">
      <c r="A16745" s="1" t="n">
        <v>44855.4077199074</v>
      </c>
      <c r="B16745" s="1" t="n">
        <v>44855.4170486111</v>
      </c>
      <c r="C16745" s="2" t="n">
        <v>13.4333333303221</v>
      </c>
      <c r="D16745" s="0" t="s">
        <v>14</v>
      </c>
      <c r="E16745" s="0" t="s">
        <v>13</v>
      </c>
      <c r="F16745" s="0" t="n">
        <f aca="false">((DAY(A16745)*24+HOUR(A16745))*60+MINUTE(A16745))*60+SECOND(A16745)-108057</f>
        <v>1741570</v>
      </c>
      <c r="G16745" s="0" t="n">
        <f aca="false">((DAY(B16745)*24+HOUR(B16745))*60+MINUTE(B16745))*60+SECOND(B16745)-108057</f>
        <v>1742376</v>
      </c>
    </row>
    <row r="16746" customFormat="false" ht="13.8" hidden="false" customHeight="false" outlineLevel="0" collapsed="false">
      <c r="A16746" s="1" t="n">
        <v>44855.4092708333</v>
      </c>
      <c r="B16746" s="1" t="n">
        <v>44855.4127430556</v>
      </c>
      <c r="C16746" s="2" t="n">
        <v>5.00000000582077</v>
      </c>
      <c r="D16746" s="0" t="s">
        <v>47</v>
      </c>
      <c r="E16746" s="0" t="s">
        <v>38</v>
      </c>
      <c r="F16746" s="0" t="n">
        <f aca="false">((DAY(A16746)*24+HOUR(A16746))*60+MINUTE(A16746))*60+SECOND(A16746)-108057</f>
        <v>1741704</v>
      </c>
      <c r="G16746" s="0" t="n">
        <f aca="false">((DAY(B16746)*24+HOUR(B16746))*60+MINUTE(B16746))*60+SECOND(B16746)-108057</f>
        <v>1742004</v>
      </c>
    </row>
    <row r="16747" customFormat="false" ht="13.8" hidden="false" customHeight="false" outlineLevel="0" collapsed="false">
      <c r="A16747" s="1" t="n">
        <v>44855.4093981482</v>
      </c>
      <c r="B16747" s="1" t="n">
        <v>44855.4323611111</v>
      </c>
      <c r="C16747" s="2" t="n">
        <v>33.06666666409</v>
      </c>
      <c r="D16747" s="0" t="s">
        <v>44</v>
      </c>
      <c r="E16747" s="0" t="s">
        <v>9</v>
      </c>
      <c r="F16747" s="0" t="n">
        <f aca="false">((DAY(A16747)*24+HOUR(A16747))*60+MINUTE(A16747))*60+SECOND(A16747)-108057</f>
        <v>1741715</v>
      </c>
      <c r="G16747" s="0" t="n">
        <f aca="false">((DAY(B16747)*24+HOUR(B16747))*60+MINUTE(B16747))*60+SECOND(B16747)-108057</f>
        <v>1743699</v>
      </c>
    </row>
    <row r="16748" customFormat="false" ht="13.8" hidden="false" customHeight="false" outlineLevel="0" collapsed="false">
      <c r="A16748" s="1" t="n">
        <v>44855.4096990741</v>
      </c>
      <c r="B16748" s="1" t="n">
        <v>44855.4253703704</v>
      </c>
      <c r="C16748" s="2" t="n">
        <v>22.566666661296</v>
      </c>
      <c r="D16748" s="0" t="s">
        <v>20</v>
      </c>
      <c r="E16748" s="0" t="s">
        <v>29</v>
      </c>
      <c r="F16748" s="0" t="n">
        <f aca="false">((DAY(A16748)*24+HOUR(A16748))*60+MINUTE(A16748))*60+SECOND(A16748)-108057</f>
        <v>1741741</v>
      </c>
      <c r="G16748" s="0" t="n">
        <f aca="false">((DAY(B16748)*24+HOUR(B16748))*60+MINUTE(B16748))*60+SECOND(B16748)-108057</f>
        <v>1743095</v>
      </c>
    </row>
    <row r="16749" customFormat="false" ht="13.8" hidden="false" customHeight="false" outlineLevel="0" collapsed="false">
      <c r="A16749" s="1" t="n">
        <v>44855.4099537037</v>
      </c>
      <c r="B16749" s="1" t="n">
        <v>44855.4133333333</v>
      </c>
      <c r="C16749" s="2" t="n">
        <v>4.86666667275131</v>
      </c>
      <c r="D16749" s="0" t="s">
        <v>25</v>
      </c>
      <c r="E16749" s="0" t="s">
        <v>12</v>
      </c>
      <c r="F16749" s="0" t="n">
        <f aca="false">((DAY(A16749)*24+HOUR(A16749))*60+MINUTE(A16749))*60+SECOND(A16749)-108057</f>
        <v>1741763</v>
      </c>
      <c r="G16749" s="0" t="n">
        <f aca="false">((DAY(B16749)*24+HOUR(B16749))*60+MINUTE(B16749))*60+SECOND(B16749)-108057</f>
        <v>1742055</v>
      </c>
    </row>
    <row r="16750" customFormat="false" ht="13.8" hidden="false" customHeight="false" outlineLevel="0" collapsed="false">
      <c r="A16750" s="1" t="n">
        <v>44855.4133680556</v>
      </c>
      <c r="B16750" s="1" t="n">
        <v>44855.432025463</v>
      </c>
      <c r="C16750" s="2" t="n">
        <v>26.8666666606441</v>
      </c>
      <c r="D16750" s="0" t="s">
        <v>20</v>
      </c>
      <c r="E16750" s="0" t="s">
        <v>13</v>
      </c>
      <c r="F16750" s="0" t="n">
        <f aca="false">((DAY(A16750)*24+HOUR(A16750))*60+MINUTE(A16750))*60+SECOND(A16750)-108057</f>
        <v>1742058</v>
      </c>
      <c r="G16750" s="0" t="n">
        <f aca="false">((DAY(B16750)*24+HOUR(B16750))*60+MINUTE(B16750))*60+SECOND(B16750)-108057</f>
        <v>1743670</v>
      </c>
    </row>
    <row r="16751" customFormat="false" ht="13.8" hidden="false" customHeight="false" outlineLevel="0" collapsed="false">
      <c r="A16751" s="1" t="n">
        <v>44855.415462963</v>
      </c>
      <c r="B16751" s="1" t="n">
        <v>44855.4353935185</v>
      </c>
      <c r="C16751" s="2" t="n">
        <v>28.7000000034459</v>
      </c>
      <c r="D16751" s="0" t="s">
        <v>32</v>
      </c>
      <c r="E16751" s="0" t="s">
        <v>14</v>
      </c>
      <c r="F16751" s="0" t="n">
        <f aca="false">((DAY(A16751)*24+HOUR(A16751))*60+MINUTE(A16751))*60+SECOND(A16751)-108057</f>
        <v>1742239</v>
      </c>
      <c r="G16751" s="0" t="n">
        <f aca="false">((DAY(B16751)*24+HOUR(B16751))*60+MINUTE(B16751))*60+SECOND(B16751)-108057</f>
        <v>1743961</v>
      </c>
    </row>
    <row r="16752" customFormat="false" ht="13.8" hidden="false" customHeight="false" outlineLevel="0" collapsed="false">
      <c r="A16752" s="1" t="n">
        <v>44855.4156828704</v>
      </c>
      <c r="B16752" s="1" t="n">
        <v>44855.4262268519</v>
      </c>
      <c r="C16752" s="2" t="n">
        <v>15.1833333412651</v>
      </c>
      <c r="D16752" s="0" t="s">
        <v>33</v>
      </c>
      <c r="E16752" s="0" t="s">
        <v>41</v>
      </c>
      <c r="F16752" s="0" t="n">
        <f aca="false">((DAY(A16752)*24+HOUR(A16752))*60+MINUTE(A16752))*60+SECOND(A16752)-108057</f>
        <v>1742258</v>
      </c>
      <c r="G16752" s="0" t="n">
        <f aca="false">((DAY(B16752)*24+HOUR(B16752))*60+MINUTE(B16752))*60+SECOND(B16752)-108057</f>
        <v>1743169</v>
      </c>
    </row>
    <row r="16753" customFormat="false" ht="13.8" hidden="false" customHeight="false" outlineLevel="0" collapsed="false">
      <c r="A16753" s="1" t="n">
        <v>44855.4165625</v>
      </c>
      <c r="B16753" s="1" t="n">
        <v>44855.4261458333</v>
      </c>
      <c r="C16753" s="2" t="n">
        <v>13.7999999988824</v>
      </c>
      <c r="D16753" s="0" t="s">
        <v>33</v>
      </c>
      <c r="E16753" s="0" t="s">
        <v>41</v>
      </c>
      <c r="F16753" s="0" t="n">
        <f aca="false">((DAY(A16753)*24+HOUR(A16753))*60+MINUTE(A16753))*60+SECOND(A16753)-108057</f>
        <v>1742334</v>
      </c>
      <c r="G16753" s="0" t="n">
        <f aca="false">((DAY(B16753)*24+HOUR(B16753))*60+MINUTE(B16753))*60+SECOND(B16753)-108057</f>
        <v>1743162</v>
      </c>
    </row>
    <row r="16754" customFormat="false" ht="13.8" hidden="false" customHeight="false" outlineLevel="0" collapsed="false">
      <c r="A16754" s="1" t="n">
        <v>44855.4169675926</v>
      </c>
      <c r="B16754" s="1" t="n">
        <v>44855.4310763889</v>
      </c>
      <c r="C16754" s="2" t="n">
        <v>20.3166666696779</v>
      </c>
      <c r="D16754" s="0" t="s">
        <v>26</v>
      </c>
      <c r="E16754" s="0" t="s">
        <v>11</v>
      </c>
      <c r="F16754" s="0" t="n">
        <f aca="false">((DAY(A16754)*24+HOUR(A16754))*60+MINUTE(A16754))*60+SECOND(A16754)-108057</f>
        <v>1742369</v>
      </c>
      <c r="G16754" s="0" t="n">
        <f aca="false">((DAY(B16754)*24+HOUR(B16754))*60+MINUTE(B16754))*60+SECOND(B16754)-108057</f>
        <v>1743588</v>
      </c>
    </row>
    <row r="16755" customFormat="false" ht="13.8" hidden="false" customHeight="false" outlineLevel="0" collapsed="false">
      <c r="A16755" s="1" t="n">
        <v>44855.4179398148</v>
      </c>
      <c r="B16755" s="1" t="n">
        <v>44855.4301736111</v>
      </c>
      <c r="C16755" s="2" t="n">
        <v>17.6166666671634</v>
      </c>
      <c r="D16755" s="0" t="s">
        <v>5</v>
      </c>
      <c r="E16755" s="0" t="s">
        <v>34</v>
      </c>
      <c r="F16755" s="0" t="n">
        <f aca="false">((DAY(A16755)*24+HOUR(A16755))*60+MINUTE(A16755))*60+SECOND(A16755)-108057</f>
        <v>1742453</v>
      </c>
      <c r="G16755" s="0" t="n">
        <f aca="false">((DAY(B16755)*24+HOUR(B16755))*60+MINUTE(B16755))*60+SECOND(B16755)-108057</f>
        <v>1743510</v>
      </c>
    </row>
    <row r="16756" customFormat="false" ht="13.8" hidden="false" customHeight="false" outlineLevel="0" collapsed="false">
      <c r="A16756" s="1" t="n">
        <v>44855.4180787037</v>
      </c>
      <c r="B16756" s="1" t="n">
        <v>44855.4265277778</v>
      </c>
      <c r="C16756" s="2" t="n">
        <v>12.1666666714009</v>
      </c>
      <c r="D16756" s="0" t="s">
        <v>38</v>
      </c>
      <c r="E16756" s="0" t="s">
        <v>32</v>
      </c>
      <c r="F16756" s="0" t="n">
        <f aca="false">((DAY(A16756)*24+HOUR(A16756))*60+MINUTE(A16756))*60+SECOND(A16756)-108057</f>
        <v>1742465</v>
      </c>
      <c r="G16756" s="0" t="n">
        <f aca="false">((DAY(B16756)*24+HOUR(B16756))*60+MINUTE(B16756))*60+SECOND(B16756)-108057</f>
        <v>1743195</v>
      </c>
    </row>
    <row r="16757" customFormat="false" ht="13.8" hidden="false" customHeight="false" outlineLevel="0" collapsed="false">
      <c r="A16757" s="1" t="n">
        <v>44855.4182291667</v>
      </c>
      <c r="B16757" s="1" t="n">
        <v>44855.5322222222</v>
      </c>
      <c r="C16757" s="2" t="n">
        <v>164.150000003865</v>
      </c>
      <c r="D16757" s="0" t="s">
        <v>31</v>
      </c>
      <c r="E16757" s="0" t="s">
        <v>20</v>
      </c>
      <c r="F16757" s="0" t="n">
        <f aca="false">((DAY(A16757)*24+HOUR(A16757))*60+MINUTE(A16757))*60+SECOND(A16757)-108057</f>
        <v>1742478</v>
      </c>
      <c r="G16757" s="0" t="n">
        <f aca="false">((DAY(B16757)*24+HOUR(B16757))*60+MINUTE(B16757))*60+SECOND(B16757)-108057</f>
        <v>1752327</v>
      </c>
    </row>
    <row r="16758" customFormat="false" ht="13.8" hidden="false" customHeight="false" outlineLevel="0" collapsed="false">
      <c r="A16758" s="1" t="n">
        <v>44855.41875</v>
      </c>
      <c r="B16758" s="1" t="n">
        <v>44855.423275463</v>
      </c>
      <c r="C16758" s="2" t="n">
        <v>6.51666666031815</v>
      </c>
      <c r="D16758" s="0" t="s">
        <v>41</v>
      </c>
      <c r="E16758" s="0" t="s">
        <v>27</v>
      </c>
      <c r="F16758" s="0" t="n">
        <f aca="false">((DAY(A16758)*24+HOUR(A16758))*60+MINUTE(A16758))*60+SECOND(A16758)-108057</f>
        <v>1742523</v>
      </c>
      <c r="G16758" s="0" t="n">
        <f aca="false">((DAY(B16758)*24+HOUR(B16758))*60+MINUTE(B16758))*60+SECOND(B16758)-108057</f>
        <v>1742914</v>
      </c>
    </row>
    <row r="16759" customFormat="false" ht="13.8" hidden="false" customHeight="false" outlineLevel="0" collapsed="false">
      <c r="A16759" s="1" t="n">
        <v>44855.4191898148</v>
      </c>
      <c r="B16759" s="1" t="n">
        <v>44855.4247800926</v>
      </c>
      <c r="C16759" s="2" t="n">
        <v>8.04999999585562</v>
      </c>
      <c r="D16759" s="0" t="s">
        <v>5</v>
      </c>
      <c r="E16759" s="0" t="s">
        <v>13</v>
      </c>
      <c r="F16759" s="0" t="n">
        <f aca="false">((DAY(A16759)*24+HOUR(A16759))*60+MINUTE(A16759))*60+SECOND(A16759)-108057</f>
        <v>1742561</v>
      </c>
      <c r="G16759" s="0" t="n">
        <f aca="false">((DAY(B16759)*24+HOUR(B16759))*60+MINUTE(B16759))*60+SECOND(B16759)-108057</f>
        <v>1743044</v>
      </c>
    </row>
    <row r="16760" customFormat="false" ht="13.8" hidden="false" customHeight="false" outlineLevel="0" collapsed="false">
      <c r="A16760" s="1" t="n">
        <v>44855.420462963</v>
      </c>
      <c r="B16760" s="1" t="n">
        <v>44855.4403587963</v>
      </c>
      <c r="C16760" s="2" t="n">
        <v>28.6499999917578</v>
      </c>
      <c r="D16760" s="0" t="s">
        <v>18</v>
      </c>
      <c r="E16760" s="0" t="s">
        <v>20</v>
      </c>
      <c r="F16760" s="0" t="n">
        <f aca="false">((DAY(A16760)*24+HOUR(A16760))*60+MINUTE(A16760))*60+SECOND(A16760)-108057</f>
        <v>1742671</v>
      </c>
      <c r="G16760" s="0" t="n">
        <f aca="false">((DAY(B16760)*24+HOUR(B16760))*60+MINUTE(B16760))*60+SECOND(B16760)-108057</f>
        <v>1744390</v>
      </c>
    </row>
    <row r="16761" customFormat="false" ht="13.8" hidden="false" customHeight="false" outlineLevel="0" collapsed="false">
      <c r="A16761" s="1" t="n">
        <v>44855.4205671296</v>
      </c>
      <c r="B16761" s="1" t="n">
        <v>44855.4350462963</v>
      </c>
      <c r="C16761" s="2" t="n">
        <v>20.8500000019558</v>
      </c>
      <c r="D16761" s="0" t="s">
        <v>19</v>
      </c>
      <c r="E16761" s="0" t="s">
        <v>18</v>
      </c>
      <c r="F16761" s="0" t="n">
        <f aca="false">((DAY(A16761)*24+HOUR(A16761))*60+MINUTE(A16761))*60+SECOND(A16761)-108057</f>
        <v>1742680</v>
      </c>
      <c r="G16761" s="0" t="n">
        <f aca="false">((DAY(B16761)*24+HOUR(B16761))*60+MINUTE(B16761))*60+SECOND(B16761)-108057</f>
        <v>1743931</v>
      </c>
    </row>
    <row r="16762" customFormat="false" ht="13.8" hidden="false" customHeight="false" outlineLevel="0" collapsed="false">
      <c r="A16762" s="1" t="n">
        <v>44855.4244907407</v>
      </c>
      <c r="B16762" s="1" t="n">
        <v>44855.4431597222</v>
      </c>
      <c r="C16762" s="2" t="n">
        <v>26.8833333312068</v>
      </c>
      <c r="D16762" s="0" t="s">
        <v>18</v>
      </c>
      <c r="E16762" s="0" t="s">
        <v>38</v>
      </c>
      <c r="F16762" s="0" t="n">
        <f aca="false">((DAY(A16762)*24+HOUR(A16762))*60+MINUTE(A16762))*60+SECOND(A16762)-108057</f>
        <v>1743019</v>
      </c>
      <c r="G16762" s="0" t="n">
        <f aca="false">((DAY(B16762)*24+HOUR(B16762))*60+MINUTE(B16762))*60+SECOND(B16762)-108057</f>
        <v>1744632</v>
      </c>
    </row>
    <row r="16763" customFormat="false" ht="13.8" hidden="false" customHeight="false" outlineLevel="0" collapsed="false">
      <c r="A16763" s="1" t="n">
        <v>44855.4253356482</v>
      </c>
      <c r="B16763" s="1" t="n">
        <v>44855.4331018519</v>
      </c>
      <c r="C16763" s="2" t="n">
        <v>11.183333338704</v>
      </c>
      <c r="D16763" s="0" t="s">
        <v>11</v>
      </c>
      <c r="E16763" s="0" t="s">
        <v>25</v>
      </c>
      <c r="F16763" s="0" t="n">
        <f aca="false">((DAY(A16763)*24+HOUR(A16763))*60+MINUTE(A16763))*60+SECOND(A16763)-108057</f>
        <v>1743092</v>
      </c>
      <c r="G16763" s="0" t="n">
        <f aca="false">((DAY(B16763)*24+HOUR(B16763))*60+MINUTE(B16763))*60+SECOND(B16763)-108057</f>
        <v>1743763</v>
      </c>
    </row>
    <row r="16764" customFormat="false" ht="13.8" hidden="false" customHeight="false" outlineLevel="0" collapsed="false">
      <c r="A16764" s="1" t="n">
        <v>44855.427662037</v>
      </c>
      <c r="B16764" s="1" t="n">
        <v>44855.4350810185</v>
      </c>
      <c r="C16764" s="2" t="n">
        <v>10.6833333370741</v>
      </c>
      <c r="D16764" s="0" t="s">
        <v>13</v>
      </c>
      <c r="E16764" s="0" t="s">
        <v>18</v>
      </c>
      <c r="F16764" s="0" t="n">
        <f aca="false">((DAY(A16764)*24+HOUR(A16764))*60+MINUTE(A16764))*60+SECOND(A16764)-108057</f>
        <v>1743293</v>
      </c>
      <c r="G16764" s="0" t="n">
        <f aca="false">((DAY(B16764)*24+HOUR(B16764))*60+MINUTE(B16764))*60+SECOND(B16764)-108057</f>
        <v>1743934</v>
      </c>
    </row>
    <row r="16765" customFormat="false" ht="13.8" hidden="false" customHeight="false" outlineLevel="0" collapsed="false">
      <c r="A16765" s="1" t="n">
        <v>44855.4286574074</v>
      </c>
      <c r="B16765" s="1" t="n">
        <v>44855.4358333333</v>
      </c>
      <c r="C16765" s="2" t="n">
        <v>10.3333333390765</v>
      </c>
      <c r="D16765" s="0" t="s">
        <v>9</v>
      </c>
      <c r="E16765" s="0" t="s">
        <v>11</v>
      </c>
      <c r="F16765" s="0" t="n">
        <f aca="false">((DAY(A16765)*24+HOUR(A16765))*60+MINUTE(A16765))*60+SECOND(A16765)-108057</f>
        <v>1743379</v>
      </c>
      <c r="G16765" s="0" t="n">
        <f aca="false">((DAY(B16765)*24+HOUR(B16765))*60+MINUTE(B16765))*60+SECOND(B16765)-108057</f>
        <v>1743999</v>
      </c>
    </row>
    <row r="16766" customFormat="false" ht="13.8" hidden="false" customHeight="false" outlineLevel="0" collapsed="false">
      <c r="A16766" s="1" t="n">
        <v>44855.4303009259</v>
      </c>
      <c r="B16766" s="1" t="n">
        <v>44855.4430092593</v>
      </c>
      <c r="C16766" s="2" t="n">
        <v>18.299999992596</v>
      </c>
      <c r="D16766" s="0" t="s">
        <v>29</v>
      </c>
      <c r="E16766" s="0" t="s">
        <v>35</v>
      </c>
      <c r="F16766" s="0" t="n">
        <f aca="false">((DAY(A16766)*24+HOUR(A16766))*60+MINUTE(A16766))*60+SECOND(A16766)-108057</f>
        <v>1743521</v>
      </c>
      <c r="G16766" s="0" t="n">
        <f aca="false">((DAY(B16766)*24+HOUR(B16766))*60+MINUTE(B16766))*60+SECOND(B16766)-108057</f>
        <v>1744619</v>
      </c>
    </row>
    <row r="16767" customFormat="false" ht="13.8" hidden="false" customHeight="false" outlineLevel="0" collapsed="false">
      <c r="A16767" s="1" t="n">
        <v>44855.4317476852</v>
      </c>
      <c r="B16767" s="1" t="n">
        <v>44855.4459375</v>
      </c>
      <c r="C16767" s="2" t="n">
        <v>20.4333333321847</v>
      </c>
      <c r="D16767" s="0" t="s">
        <v>20</v>
      </c>
      <c r="E16767" s="0" t="s">
        <v>22</v>
      </c>
      <c r="F16767" s="0" t="n">
        <f aca="false">((DAY(A16767)*24+HOUR(A16767))*60+MINUTE(A16767))*60+SECOND(A16767)-108057</f>
        <v>1743646</v>
      </c>
      <c r="G16767" s="0" t="n">
        <f aca="false">((DAY(B16767)*24+HOUR(B16767))*60+MINUTE(B16767))*60+SECOND(B16767)-108057</f>
        <v>1744872</v>
      </c>
    </row>
    <row r="16768" customFormat="false" ht="13.8" hidden="false" customHeight="false" outlineLevel="0" collapsed="false">
      <c r="A16768" s="1" t="n">
        <v>44855.4322106482</v>
      </c>
      <c r="B16768" s="1" t="n">
        <v>44855.4448148148</v>
      </c>
      <c r="C16768" s="2" t="n">
        <v>18.1499999994412</v>
      </c>
      <c r="D16768" s="0" t="s">
        <v>7</v>
      </c>
      <c r="E16768" s="0" t="s">
        <v>8</v>
      </c>
      <c r="F16768" s="0" t="n">
        <f aca="false">((DAY(A16768)*24+HOUR(A16768))*60+MINUTE(A16768))*60+SECOND(A16768)-108057</f>
        <v>1743686</v>
      </c>
      <c r="G16768" s="0" t="n">
        <f aca="false">((DAY(B16768)*24+HOUR(B16768))*60+MINUTE(B16768))*60+SECOND(B16768)-108057</f>
        <v>1744775</v>
      </c>
    </row>
    <row r="16769" customFormat="false" ht="13.8" hidden="false" customHeight="false" outlineLevel="0" collapsed="false">
      <c r="A16769" s="1" t="n">
        <v>44855.433912037</v>
      </c>
      <c r="B16769" s="1" t="n">
        <v>44855.4384143519</v>
      </c>
      <c r="C16769" s="2" t="n">
        <v>6.48333332967013</v>
      </c>
      <c r="D16769" s="0" t="s">
        <v>37</v>
      </c>
      <c r="E16769" s="0" t="s">
        <v>20</v>
      </c>
      <c r="F16769" s="0" t="n">
        <f aca="false">((DAY(A16769)*24+HOUR(A16769))*60+MINUTE(A16769))*60+SECOND(A16769)-108057</f>
        <v>1743833</v>
      </c>
      <c r="G16769" s="0" t="n">
        <f aca="false">((DAY(B16769)*24+HOUR(B16769))*60+MINUTE(B16769))*60+SECOND(B16769)-108057</f>
        <v>1744222</v>
      </c>
    </row>
    <row r="16770" customFormat="false" ht="13.8" hidden="false" customHeight="false" outlineLevel="0" collapsed="false">
      <c r="A16770" s="1" t="n">
        <v>44855.4342013889</v>
      </c>
      <c r="B16770" s="1" t="n">
        <v>44855.4428819444</v>
      </c>
      <c r="C16770" s="2" t="n">
        <v>12.4999999988358</v>
      </c>
      <c r="D16770" s="0" t="s">
        <v>44</v>
      </c>
      <c r="E16770" s="0" t="s">
        <v>21</v>
      </c>
      <c r="F16770" s="0" t="n">
        <f aca="false">((DAY(A16770)*24+HOUR(A16770))*60+MINUTE(A16770))*60+SECOND(A16770)-108057</f>
        <v>1743858</v>
      </c>
      <c r="G16770" s="0" t="n">
        <f aca="false">((DAY(B16770)*24+HOUR(B16770))*60+MINUTE(B16770))*60+SECOND(B16770)-108057</f>
        <v>1744608</v>
      </c>
    </row>
    <row r="16771" customFormat="false" ht="13.8" hidden="false" customHeight="false" outlineLevel="0" collapsed="false">
      <c r="A16771" s="1" t="n">
        <v>44855.4353819444</v>
      </c>
      <c r="B16771" s="1" t="n">
        <v>44855.4433101852</v>
      </c>
      <c r="C16771" s="2" t="n">
        <v>11.4166666741949</v>
      </c>
      <c r="D16771" s="0" t="s">
        <v>18</v>
      </c>
      <c r="E16771" s="0" t="s">
        <v>6</v>
      </c>
      <c r="F16771" s="0" t="n">
        <f aca="false">((DAY(A16771)*24+HOUR(A16771))*60+MINUTE(A16771))*60+SECOND(A16771)-108057</f>
        <v>1743960</v>
      </c>
      <c r="G16771" s="0" t="n">
        <f aca="false">((DAY(B16771)*24+HOUR(B16771))*60+MINUTE(B16771))*60+SECOND(B16771)-108057</f>
        <v>1744645</v>
      </c>
    </row>
    <row r="16772" customFormat="false" ht="13.8" hidden="false" customHeight="false" outlineLevel="0" collapsed="false">
      <c r="A16772" s="1" t="n">
        <v>44855.4353819444</v>
      </c>
      <c r="B16772" s="1" t="n">
        <v>44855.4433449074</v>
      </c>
      <c r="C16772" s="2" t="n">
        <v>11.4666666754056</v>
      </c>
      <c r="D16772" s="0" t="s">
        <v>41</v>
      </c>
      <c r="E16772" s="0" t="s">
        <v>9</v>
      </c>
      <c r="F16772" s="0" t="n">
        <f aca="false">((DAY(A16772)*24+HOUR(A16772))*60+MINUTE(A16772))*60+SECOND(A16772)-108057</f>
        <v>1743960</v>
      </c>
      <c r="G16772" s="0" t="n">
        <f aca="false">((DAY(B16772)*24+HOUR(B16772))*60+MINUTE(B16772))*60+SECOND(B16772)-108057</f>
        <v>1744648</v>
      </c>
    </row>
    <row r="16773" customFormat="false" ht="13.8" hidden="false" customHeight="false" outlineLevel="0" collapsed="false">
      <c r="A16773" s="1" t="n">
        <v>44855.4358101852</v>
      </c>
      <c r="B16773" s="1" t="n">
        <v>44855.4490625</v>
      </c>
      <c r="C16773" s="2" t="n">
        <v>19.0833333309274</v>
      </c>
      <c r="D16773" s="0" t="s">
        <v>47</v>
      </c>
      <c r="E16773" s="0" t="s">
        <v>30</v>
      </c>
      <c r="F16773" s="0" t="n">
        <f aca="false">((DAY(A16773)*24+HOUR(A16773))*60+MINUTE(A16773))*60+SECOND(A16773)-108057</f>
        <v>1743997</v>
      </c>
      <c r="G16773" s="0" t="n">
        <f aca="false">((DAY(B16773)*24+HOUR(B16773))*60+MINUTE(B16773))*60+SECOND(B16773)-108057</f>
        <v>1745142</v>
      </c>
    </row>
    <row r="16774" customFormat="false" ht="13.8" hidden="false" customHeight="false" outlineLevel="0" collapsed="false">
      <c r="A16774" s="1" t="n">
        <v>44855.4368634259</v>
      </c>
      <c r="B16774" s="1" t="n">
        <v>44855.4475578704</v>
      </c>
      <c r="C16774" s="2" t="n">
        <v>15.3999999957159</v>
      </c>
      <c r="D16774" s="0" t="s">
        <v>43</v>
      </c>
      <c r="E16774" s="0" t="s">
        <v>44</v>
      </c>
      <c r="F16774" s="0" t="n">
        <f aca="false">((DAY(A16774)*24+HOUR(A16774))*60+MINUTE(A16774))*60+SECOND(A16774)-108057</f>
        <v>1744088</v>
      </c>
      <c r="G16774" s="0" t="n">
        <f aca="false">((DAY(B16774)*24+HOUR(B16774))*60+MINUTE(B16774))*60+SECOND(B16774)-108057</f>
        <v>1745012</v>
      </c>
    </row>
    <row r="16775" customFormat="false" ht="13.8" hidden="false" customHeight="false" outlineLevel="0" collapsed="false">
      <c r="A16775" s="1" t="n">
        <v>44855.4372569444</v>
      </c>
      <c r="B16775" s="1" t="n">
        <v>44855.4533333333</v>
      </c>
      <c r="C16775" s="2" t="n">
        <v>23.150000005262</v>
      </c>
      <c r="D16775" s="0" t="s">
        <v>25</v>
      </c>
      <c r="E16775" s="0" t="s">
        <v>6</v>
      </c>
      <c r="F16775" s="0" t="n">
        <f aca="false">((DAY(A16775)*24+HOUR(A16775))*60+MINUTE(A16775))*60+SECOND(A16775)-108057</f>
        <v>1744122</v>
      </c>
      <c r="G16775" s="0" t="n">
        <f aca="false">((DAY(B16775)*24+HOUR(B16775))*60+MINUTE(B16775))*60+SECOND(B16775)-108057</f>
        <v>1745511</v>
      </c>
    </row>
    <row r="16776" customFormat="false" ht="13.8" hidden="false" customHeight="false" outlineLevel="0" collapsed="false">
      <c r="A16776" s="1" t="n">
        <v>44855.4385069445</v>
      </c>
      <c r="B16776" s="1" t="n">
        <v>44855.4507638889</v>
      </c>
      <c r="C16776" s="2" t="n">
        <v>17.6499999978114</v>
      </c>
      <c r="D16776" s="0" t="s">
        <v>41</v>
      </c>
      <c r="E16776" s="0" t="s">
        <v>6</v>
      </c>
      <c r="F16776" s="0" t="n">
        <f aca="false">((DAY(A16776)*24+HOUR(A16776))*60+MINUTE(A16776))*60+SECOND(A16776)-108057</f>
        <v>1744230</v>
      </c>
      <c r="G16776" s="0" t="n">
        <f aca="false">((DAY(B16776)*24+HOUR(B16776))*60+MINUTE(B16776))*60+SECOND(B16776)-108057</f>
        <v>1745289</v>
      </c>
    </row>
    <row r="16777" customFormat="false" ht="13.8" hidden="false" customHeight="false" outlineLevel="0" collapsed="false">
      <c r="A16777" s="1" t="n">
        <v>44855.4387847222</v>
      </c>
      <c r="B16777" s="1" t="n">
        <v>44855.5675231482</v>
      </c>
      <c r="C16777" s="2" t="n">
        <v>185.383333334466</v>
      </c>
      <c r="D16777" s="0" t="s">
        <v>51</v>
      </c>
      <c r="E16777" s="0" t="s">
        <v>42</v>
      </c>
      <c r="F16777" s="0" t="n">
        <f aca="false">((DAY(A16777)*24+HOUR(A16777))*60+MINUTE(A16777))*60+SECOND(A16777)-108057</f>
        <v>1744254</v>
      </c>
      <c r="G16777" s="0" t="n">
        <f aca="false">((DAY(B16777)*24+HOUR(B16777))*60+MINUTE(B16777))*60+SECOND(B16777)-108057</f>
        <v>1755377</v>
      </c>
    </row>
    <row r="16778" customFormat="false" ht="13.8" hidden="false" customHeight="false" outlineLevel="0" collapsed="false">
      <c r="A16778" s="1" t="n">
        <v>44855.4387847222</v>
      </c>
      <c r="B16778" s="1" t="n">
        <v>44855.4559027778</v>
      </c>
      <c r="C16778" s="2" t="n">
        <v>24.649999999674</v>
      </c>
      <c r="D16778" s="0" t="s">
        <v>46</v>
      </c>
      <c r="E16778" s="0" t="s">
        <v>29</v>
      </c>
      <c r="F16778" s="0" t="n">
        <f aca="false">((DAY(A16778)*24+HOUR(A16778))*60+MINUTE(A16778))*60+SECOND(A16778)-108057</f>
        <v>1744254</v>
      </c>
      <c r="G16778" s="0" t="n">
        <f aca="false">((DAY(B16778)*24+HOUR(B16778))*60+MINUTE(B16778))*60+SECOND(B16778)-108057</f>
        <v>1745733</v>
      </c>
    </row>
    <row r="16779" customFormat="false" ht="13.8" hidden="false" customHeight="false" outlineLevel="0" collapsed="false">
      <c r="A16779" s="1" t="n">
        <v>44855.4401967593</v>
      </c>
      <c r="B16779" s="1" t="n">
        <v>44855.443287037</v>
      </c>
      <c r="C16779" s="2" t="n">
        <v>4.44999999250285</v>
      </c>
      <c r="D16779" s="0" t="s">
        <v>14</v>
      </c>
      <c r="E16779" s="0" t="s">
        <v>6</v>
      </c>
      <c r="F16779" s="0" t="n">
        <f aca="false">((DAY(A16779)*24+HOUR(A16779))*60+MINUTE(A16779))*60+SECOND(A16779)-108057</f>
        <v>1744376</v>
      </c>
      <c r="G16779" s="0" t="n">
        <f aca="false">((DAY(B16779)*24+HOUR(B16779))*60+MINUTE(B16779))*60+SECOND(B16779)-108057</f>
        <v>1744643</v>
      </c>
    </row>
    <row r="16780" customFormat="false" ht="13.8" hidden="false" customHeight="false" outlineLevel="0" collapsed="false">
      <c r="A16780" s="1" t="n">
        <v>44855.4402546296</v>
      </c>
      <c r="B16780" s="1" t="n">
        <v>44855.4510532407</v>
      </c>
      <c r="C16780" s="2" t="n">
        <v>15.5499999993481</v>
      </c>
      <c r="D16780" s="0" t="s">
        <v>14</v>
      </c>
      <c r="E16780" s="0" t="s">
        <v>23</v>
      </c>
      <c r="F16780" s="0" t="n">
        <f aca="false">((DAY(A16780)*24+HOUR(A16780))*60+MINUTE(A16780))*60+SECOND(A16780)-108057</f>
        <v>1744381</v>
      </c>
      <c r="G16780" s="0" t="n">
        <f aca="false">((DAY(B16780)*24+HOUR(B16780))*60+MINUTE(B16780))*60+SECOND(B16780)-108057</f>
        <v>1745314</v>
      </c>
    </row>
    <row r="16781" customFormat="false" ht="13.8" hidden="false" customHeight="false" outlineLevel="0" collapsed="false">
      <c r="A16781" s="1" t="n">
        <v>44855.4404050926</v>
      </c>
      <c r="B16781" s="1" t="n">
        <v>44855.4468055556</v>
      </c>
      <c r="C16781" s="2" t="n">
        <v>9.21666666283272</v>
      </c>
      <c r="D16781" s="0" t="s">
        <v>33</v>
      </c>
      <c r="E16781" s="0" t="s">
        <v>30</v>
      </c>
      <c r="F16781" s="0" t="n">
        <f aca="false">((DAY(A16781)*24+HOUR(A16781))*60+MINUTE(A16781))*60+SECOND(A16781)-108057</f>
        <v>1744394</v>
      </c>
      <c r="G16781" s="0" t="n">
        <f aca="false">((DAY(B16781)*24+HOUR(B16781))*60+MINUTE(B16781))*60+SECOND(B16781)-108057</f>
        <v>1744947</v>
      </c>
    </row>
    <row r="16782" customFormat="false" ht="13.8" hidden="false" customHeight="false" outlineLevel="0" collapsed="false">
      <c r="A16782" s="1" t="n">
        <v>44855.4428125</v>
      </c>
      <c r="B16782" s="1" t="n">
        <v>44855.4493518519</v>
      </c>
      <c r="C16782" s="2" t="n">
        <v>9.4166666676756</v>
      </c>
      <c r="D16782" s="0" t="s">
        <v>37</v>
      </c>
      <c r="E16782" s="0" t="s">
        <v>18</v>
      </c>
      <c r="F16782" s="0" t="n">
        <f aca="false">((DAY(A16782)*24+HOUR(A16782))*60+MINUTE(A16782))*60+SECOND(A16782)-108057</f>
        <v>1744602</v>
      </c>
      <c r="G16782" s="0" t="n">
        <f aca="false">((DAY(B16782)*24+HOUR(B16782))*60+MINUTE(B16782))*60+SECOND(B16782)-108057</f>
        <v>1745167</v>
      </c>
    </row>
    <row r="16783" customFormat="false" ht="13.8" hidden="false" customHeight="false" outlineLevel="0" collapsed="false">
      <c r="A16783" s="1" t="n">
        <v>44855.4430324074</v>
      </c>
      <c r="B16783" s="1" t="n">
        <v>44855.4558912037</v>
      </c>
      <c r="C16783" s="2" t="n">
        <v>18.5166666575242</v>
      </c>
      <c r="D16783" s="0" t="s">
        <v>38</v>
      </c>
      <c r="E16783" s="0" t="s">
        <v>5</v>
      </c>
      <c r="F16783" s="0" t="n">
        <f aca="false">((DAY(A16783)*24+HOUR(A16783))*60+MINUTE(A16783))*60+SECOND(A16783)-108057</f>
        <v>1744621</v>
      </c>
      <c r="G16783" s="0" t="n">
        <f aca="false">((DAY(B16783)*24+HOUR(B16783))*60+MINUTE(B16783))*60+SECOND(B16783)-108057</f>
        <v>1745732</v>
      </c>
    </row>
    <row r="16784" customFormat="false" ht="13.8" hidden="false" customHeight="false" outlineLevel="0" collapsed="false">
      <c r="A16784" s="1" t="n">
        <v>44855.4453587963</v>
      </c>
      <c r="B16784" s="1" t="n">
        <v>44855.4487731482</v>
      </c>
      <c r="C16784" s="2" t="n">
        <v>4.91666666348465</v>
      </c>
      <c r="D16784" s="0" t="s">
        <v>27</v>
      </c>
      <c r="E16784" s="0" t="s">
        <v>50</v>
      </c>
      <c r="F16784" s="0" t="n">
        <f aca="false">((DAY(A16784)*24+HOUR(A16784))*60+MINUTE(A16784))*60+SECOND(A16784)-108057</f>
        <v>1744822</v>
      </c>
      <c r="G16784" s="0" t="n">
        <f aca="false">((DAY(B16784)*24+HOUR(B16784))*60+MINUTE(B16784))*60+SECOND(B16784)-108057</f>
        <v>1745117</v>
      </c>
    </row>
    <row r="16785" customFormat="false" ht="13.8" hidden="false" customHeight="false" outlineLevel="0" collapsed="false">
      <c r="A16785" s="1" t="n">
        <v>44855.4465625</v>
      </c>
      <c r="B16785" s="1" t="n">
        <v>44855.4519675926</v>
      </c>
      <c r="C16785" s="2" t="n">
        <v>7.78333334019408</v>
      </c>
      <c r="D16785" s="0" t="s">
        <v>32</v>
      </c>
      <c r="E16785" s="0" t="s">
        <v>28</v>
      </c>
      <c r="F16785" s="0" t="n">
        <f aca="false">((DAY(A16785)*24+HOUR(A16785))*60+MINUTE(A16785))*60+SECOND(A16785)-108057</f>
        <v>1744926</v>
      </c>
      <c r="G16785" s="0" t="n">
        <f aca="false">((DAY(B16785)*24+HOUR(B16785))*60+MINUTE(B16785))*60+SECOND(B16785)-108057</f>
        <v>1745393</v>
      </c>
    </row>
    <row r="16786" customFormat="false" ht="13.8" hidden="false" customHeight="false" outlineLevel="0" collapsed="false">
      <c r="A16786" s="1" t="n">
        <v>44855.4474884259</v>
      </c>
      <c r="B16786" s="1" t="n">
        <v>44855.4527430556</v>
      </c>
      <c r="C16786" s="2" t="n">
        <v>7.56666667526588</v>
      </c>
      <c r="D16786" s="0" t="s">
        <v>41</v>
      </c>
      <c r="E16786" s="0" t="s">
        <v>22</v>
      </c>
      <c r="F16786" s="0" t="n">
        <f aca="false">((DAY(A16786)*24+HOUR(A16786))*60+MINUTE(A16786))*60+SECOND(A16786)-108057</f>
        <v>1745006</v>
      </c>
      <c r="G16786" s="0" t="n">
        <f aca="false">((DAY(B16786)*24+HOUR(B16786))*60+MINUTE(B16786))*60+SECOND(B16786)-108057</f>
        <v>1745460</v>
      </c>
    </row>
    <row r="16787" customFormat="false" ht="13.8" hidden="false" customHeight="false" outlineLevel="0" collapsed="false">
      <c r="A16787" s="1" t="n">
        <v>44855.449537037</v>
      </c>
      <c r="B16787" s="1" t="n">
        <v>44855.4546643519</v>
      </c>
      <c r="C16787" s="2" t="n">
        <v>7.38333333050832</v>
      </c>
      <c r="D16787" s="0" t="s">
        <v>9</v>
      </c>
      <c r="E16787" s="0" t="s">
        <v>39</v>
      </c>
      <c r="F16787" s="0" t="n">
        <f aca="false">((DAY(A16787)*24+HOUR(A16787))*60+MINUTE(A16787))*60+SECOND(A16787)-108057</f>
        <v>1745183</v>
      </c>
      <c r="G16787" s="0" t="n">
        <f aca="false">((DAY(B16787)*24+HOUR(B16787))*60+MINUTE(B16787))*60+SECOND(B16787)-108057</f>
        <v>1745626</v>
      </c>
    </row>
    <row r="16788" customFormat="false" ht="13.8" hidden="false" customHeight="false" outlineLevel="0" collapsed="false">
      <c r="A16788" s="1" t="n">
        <v>44855.4510763889</v>
      </c>
      <c r="B16788" s="1" t="n">
        <v>44855.4655092593</v>
      </c>
      <c r="C16788" s="2" t="n">
        <v>20.7833333301824</v>
      </c>
      <c r="D16788" s="0" t="s">
        <v>18</v>
      </c>
      <c r="E16788" s="0" t="s">
        <v>18</v>
      </c>
      <c r="F16788" s="0" t="n">
        <f aca="false">((DAY(A16788)*24+HOUR(A16788))*60+MINUTE(A16788))*60+SECOND(A16788)-108057</f>
        <v>1745316</v>
      </c>
      <c r="G16788" s="0" t="n">
        <f aca="false">((DAY(B16788)*24+HOUR(B16788))*60+MINUTE(B16788))*60+SECOND(B16788)-108057</f>
        <v>1746563</v>
      </c>
    </row>
    <row r="16789" customFormat="false" ht="13.8" hidden="false" customHeight="false" outlineLevel="0" collapsed="false">
      <c r="A16789" s="1" t="n">
        <v>44855.4514351852</v>
      </c>
      <c r="B16789" s="1" t="n">
        <v>44855.4644212963</v>
      </c>
      <c r="C16789" s="2" t="n">
        <v>18.6999999918044</v>
      </c>
      <c r="D16789" s="0" t="s">
        <v>19</v>
      </c>
      <c r="E16789" s="0" t="s">
        <v>17</v>
      </c>
      <c r="F16789" s="0" t="n">
        <f aca="false">((DAY(A16789)*24+HOUR(A16789))*60+MINUTE(A16789))*60+SECOND(A16789)-108057</f>
        <v>1745347</v>
      </c>
      <c r="G16789" s="0" t="n">
        <f aca="false">((DAY(B16789)*24+HOUR(B16789))*60+MINUTE(B16789))*60+SECOND(B16789)-108057</f>
        <v>1746469</v>
      </c>
    </row>
    <row r="16790" customFormat="false" ht="13.8" hidden="false" customHeight="false" outlineLevel="0" collapsed="false">
      <c r="A16790" s="1" t="n">
        <v>44855.4522800926</v>
      </c>
      <c r="B16790" s="1" t="n">
        <v>44855.4642592593</v>
      </c>
      <c r="C16790" s="2" t="n">
        <v>17.2500000090804</v>
      </c>
      <c r="D16790" s="0" t="s">
        <v>6</v>
      </c>
      <c r="E16790" s="0" t="s">
        <v>32</v>
      </c>
      <c r="F16790" s="0" t="n">
        <f aca="false">((DAY(A16790)*24+HOUR(A16790))*60+MINUTE(A16790))*60+SECOND(A16790)-108057</f>
        <v>1745420</v>
      </c>
      <c r="G16790" s="0" t="n">
        <f aca="false">((DAY(B16790)*24+HOUR(B16790))*60+MINUTE(B16790))*60+SECOND(B16790)-108057</f>
        <v>1746455</v>
      </c>
    </row>
    <row r="16791" customFormat="false" ht="13.8" hidden="false" customHeight="false" outlineLevel="0" collapsed="false">
      <c r="A16791" s="1" t="n">
        <v>44855.4534143519</v>
      </c>
      <c r="B16791" s="1" t="n">
        <v>44855.4700925926</v>
      </c>
      <c r="C16791" s="2" t="n">
        <v>24.0166666649748</v>
      </c>
      <c r="D16791" s="0" t="s">
        <v>22</v>
      </c>
      <c r="E16791" s="0" t="s">
        <v>25</v>
      </c>
      <c r="F16791" s="0" t="n">
        <f aca="false">((DAY(A16791)*24+HOUR(A16791))*60+MINUTE(A16791))*60+SECOND(A16791)-108057</f>
        <v>1745518</v>
      </c>
      <c r="G16791" s="0" t="n">
        <f aca="false">((DAY(B16791)*24+HOUR(B16791))*60+MINUTE(B16791))*60+SECOND(B16791)-108057</f>
        <v>1746959</v>
      </c>
    </row>
    <row r="16792" customFormat="false" ht="13.8" hidden="false" customHeight="false" outlineLevel="0" collapsed="false">
      <c r="A16792" s="1" t="n">
        <v>44855.454212963</v>
      </c>
      <c r="B16792" s="1" t="n">
        <v>44855.4672222222</v>
      </c>
      <c r="C16792" s="2" t="n">
        <v>18.7333333329298</v>
      </c>
      <c r="D16792" s="0" t="s">
        <v>32</v>
      </c>
      <c r="E16792" s="0" t="s">
        <v>22</v>
      </c>
      <c r="F16792" s="0" t="n">
        <f aca="false">((DAY(A16792)*24+HOUR(A16792))*60+MINUTE(A16792))*60+SECOND(A16792)-108057</f>
        <v>1745587</v>
      </c>
      <c r="G16792" s="0" t="n">
        <f aca="false">((DAY(B16792)*24+HOUR(B16792))*60+MINUTE(B16792))*60+SECOND(B16792)-108057</f>
        <v>1746711</v>
      </c>
    </row>
    <row r="16793" customFormat="false" ht="13.8" hidden="false" customHeight="false" outlineLevel="0" collapsed="false">
      <c r="A16793" s="1" t="n">
        <v>44855.4547685185</v>
      </c>
      <c r="B16793" s="1" t="n">
        <v>44855.4678240741</v>
      </c>
      <c r="C16793" s="2" t="n">
        <v>18.7999999942258</v>
      </c>
      <c r="D16793" s="0" t="s">
        <v>50</v>
      </c>
      <c r="E16793" s="0" t="s">
        <v>50</v>
      </c>
      <c r="F16793" s="0" t="n">
        <f aca="false">((DAY(A16793)*24+HOUR(A16793))*60+MINUTE(A16793))*60+SECOND(A16793)-108057</f>
        <v>1745635</v>
      </c>
      <c r="G16793" s="0" t="n">
        <f aca="false">((DAY(B16793)*24+HOUR(B16793))*60+MINUTE(B16793))*60+SECOND(B16793)-108057</f>
        <v>1746763</v>
      </c>
    </row>
    <row r="16794" customFormat="false" ht="13.8" hidden="false" customHeight="false" outlineLevel="0" collapsed="false">
      <c r="A16794" s="1" t="n">
        <v>44855.4553819445</v>
      </c>
      <c r="B16794" s="1" t="n">
        <v>44855.4578935185</v>
      </c>
      <c r="C16794" s="2" t="n">
        <v>3.61666666343808</v>
      </c>
      <c r="D16794" s="0" t="s">
        <v>41</v>
      </c>
      <c r="E16794" s="0" t="s">
        <v>23</v>
      </c>
      <c r="F16794" s="0" t="n">
        <f aca="false">((DAY(A16794)*24+HOUR(A16794))*60+MINUTE(A16794))*60+SECOND(A16794)-108057</f>
        <v>1745688</v>
      </c>
      <c r="G16794" s="0" t="n">
        <f aca="false">((DAY(B16794)*24+HOUR(B16794))*60+MINUTE(B16794))*60+SECOND(B16794)-108057</f>
        <v>1745905</v>
      </c>
    </row>
    <row r="16795" customFormat="false" ht="13.8" hidden="false" customHeight="false" outlineLevel="0" collapsed="false">
      <c r="A16795" s="1" t="n">
        <v>44855.4556481482</v>
      </c>
      <c r="B16795" s="1" t="n">
        <v>44855.472662037</v>
      </c>
      <c r="C16795" s="2" t="n">
        <v>24.5000000065193</v>
      </c>
      <c r="D16795" s="0" t="s">
        <v>25</v>
      </c>
      <c r="E16795" s="0" t="s">
        <v>44</v>
      </c>
      <c r="F16795" s="0" t="n">
        <f aca="false">((DAY(A16795)*24+HOUR(A16795))*60+MINUTE(A16795))*60+SECOND(A16795)-108057</f>
        <v>1745711</v>
      </c>
      <c r="G16795" s="0" t="n">
        <f aca="false">((DAY(B16795)*24+HOUR(B16795))*60+MINUTE(B16795))*60+SECOND(B16795)-108057</f>
        <v>1747181</v>
      </c>
    </row>
    <row r="16796" customFormat="false" ht="13.8" hidden="false" customHeight="false" outlineLevel="0" collapsed="false">
      <c r="A16796" s="1" t="n">
        <v>44855.4567708333</v>
      </c>
      <c r="B16796" s="1" t="n">
        <v>44855.4975462963</v>
      </c>
      <c r="C16796" s="2" t="n">
        <v>58.7166666670237</v>
      </c>
      <c r="D16796" s="0" t="s">
        <v>8</v>
      </c>
      <c r="E16796" s="0" t="s">
        <v>7</v>
      </c>
      <c r="F16796" s="0" t="n">
        <f aca="false">((DAY(A16796)*24+HOUR(A16796))*60+MINUTE(A16796))*60+SECOND(A16796)-108057</f>
        <v>1745808</v>
      </c>
      <c r="G16796" s="0" t="n">
        <f aca="false">((DAY(B16796)*24+HOUR(B16796))*60+MINUTE(B16796))*60+SECOND(B16796)-108057</f>
        <v>1749331</v>
      </c>
    </row>
    <row r="16797" customFormat="false" ht="13.8" hidden="false" customHeight="false" outlineLevel="0" collapsed="false">
      <c r="A16797" s="1" t="n">
        <v>44855.4578935185</v>
      </c>
      <c r="B16797" s="1" t="n">
        <v>44855.4642361111</v>
      </c>
      <c r="C16797" s="2" t="n">
        <v>9.13333333097398</v>
      </c>
      <c r="D16797" s="0" t="s">
        <v>16</v>
      </c>
      <c r="E16797" s="0" t="s">
        <v>13</v>
      </c>
      <c r="F16797" s="0" t="n">
        <f aca="false">((DAY(A16797)*24+HOUR(A16797))*60+MINUTE(A16797))*60+SECOND(A16797)-108057</f>
        <v>1745905</v>
      </c>
      <c r="G16797" s="0" t="n">
        <f aca="false">((DAY(B16797)*24+HOUR(B16797))*60+MINUTE(B16797))*60+SECOND(B16797)-108057</f>
        <v>1746453</v>
      </c>
    </row>
    <row r="16798" customFormat="false" ht="13.8" hidden="false" customHeight="false" outlineLevel="0" collapsed="false">
      <c r="A16798" s="1" t="n">
        <v>44855.4587384259</v>
      </c>
      <c r="B16798" s="1" t="n">
        <v>44855.466099537</v>
      </c>
      <c r="C16798" s="2" t="n">
        <v>10.599999994738</v>
      </c>
      <c r="D16798" s="0" t="s">
        <v>18</v>
      </c>
      <c r="E16798" s="0" t="s">
        <v>34</v>
      </c>
      <c r="F16798" s="0" t="n">
        <f aca="false">((DAY(A16798)*24+HOUR(A16798))*60+MINUTE(A16798))*60+SECOND(A16798)-108057</f>
        <v>1745978</v>
      </c>
      <c r="G16798" s="0" t="n">
        <f aca="false">((DAY(B16798)*24+HOUR(B16798))*60+MINUTE(B16798))*60+SECOND(B16798)-108057</f>
        <v>1746614</v>
      </c>
    </row>
    <row r="16799" customFormat="false" ht="13.8" hidden="false" customHeight="false" outlineLevel="0" collapsed="false">
      <c r="A16799" s="1" t="n">
        <v>44855.4593171296</v>
      </c>
      <c r="B16799" s="1" t="n">
        <v>44855.4763657407</v>
      </c>
      <c r="C16799" s="2" t="n">
        <v>24.55000000773</v>
      </c>
      <c r="D16799" s="0" t="s">
        <v>33</v>
      </c>
      <c r="E16799" s="0" t="s">
        <v>33</v>
      </c>
      <c r="F16799" s="0" t="n">
        <f aca="false">((DAY(A16799)*24+HOUR(A16799))*60+MINUTE(A16799))*60+SECOND(A16799)-108057</f>
        <v>1746028</v>
      </c>
      <c r="G16799" s="0" t="n">
        <f aca="false">((DAY(B16799)*24+HOUR(B16799))*60+MINUTE(B16799))*60+SECOND(B16799)-108057</f>
        <v>1747501</v>
      </c>
    </row>
    <row r="16800" customFormat="false" ht="13.8" hidden="false" customHeight="false" outlineLevel="0" collapsed="false">
      <c r="A16800" s="1" t="n">
        <v>44855.4597106482</v>
      </c>
      <c r="B16800" s="1" t="n">
        <v>44855.5744907407</v>
      </c>
      <c r="C16800" s="2" t="n">
        <v>165.283333329717</v>
      </c>
      <c r="D16800" s="0" t="s">
        <v>20</v>
      </c>
      <c r="E16800" s="0" t="s">
        <v>20</v>
      </c>
      <c r="F16800" s="0" t="n">
        <f aca="false">((DAY(A16800)*24+HOUR(A16800))*60+MINUTE(A16800))*60+SECOND(A16800)-108057</f>
        <v>1746062</v>
      </c>
      <c r="G16800" s="0" t="n">
        <f aca="false">((DAY(B16800)*24+HOUR(B16800))*60+MINUTE(B16800))*60+SECOND(B16800)-108057</f>
        <v>1755979</v>
      </c>
    </row>
    <row r="16801" customFormat="false" ht="13.8" hidden="false" customHeight="false" outlineLevel="0" collapsed="false">
      <c r="A16801" s="1" t="n">
        <v>44855.4602199074</v>
      </c>
      <c r="B16801" s="1" t="n">
        <v>44855.4675</v>
      </c>
      <c r="C16801" s="2" t="n">
        <v>10.4833333322313</v>
      </c>
      <c r="D16801" s="0" t="s">
        <v>48</v>
      </c>
      <c r="E16801" s="0" t="s">
        <v>7</v>
      </c>
      <c r="F16801" s="0" t="n">
        <f aca="false">((DAY(A16801)*24+HOUR(A16801))*60+MINUTE(A16801))*60+SECOND(A16801)-108057</f>
        <v>1746106</v>
      </c>
      <c r="G16801" s="0" t="n">
        <f aca="false">((DAY(B16801)*24+HOUR(B16801))*60+MINUTE(B16801))*60+SECOND(B16801)-108057</f>
        <v>1746735</v>
      </c>
    </row>
    <row r="16802" customFormat="false" ht="13.8" hidden="false" customHeight="false" outlineLevel="0" collapsed="false">
      <c r="A16802" s="1" t="n">
        <v>44855.460474537</v>
      </c>
      <c r="B16802" s="1" t="n">
        <v>44855.4809027778</v>
      </c>
      <c r="C16802" s="2" t="n">
        <v>29.4166666700039</v>
      </c>
      <c r="D16802" s="0" t="s">
        <v>9</v>
      </c>
      <c r="E16802" s="0" t="s">
        <v>32</v>
      </c>
      <c r="F16802" s="0" t="n">
        <f aca="false">((DAY(A16802)*24+HOUR(A16802))*60+MINUTE(A16802))*60+SECOND(A16802)-108057</f>
        <v>1746128</v>
      </c>
      <c r="G16802" s="0" t="n">
        <f aca="false">((DAY(B16802)*24+HOUR(B16802))*60+MINUTE(B16802))*60+SECOND(B16802)-108057</f>
        <v>1747893</v>
      </c>
    </row>
    <row r="16803" customFormat="false" ht="13.8" hidden="false" customHeight="false" outlineLevel="0" collapsed="false">
      <c r="A16803" s="1" t="n">
        <v>44855.4614467593</v>
      </c>
      <c r="B16803" s="1" t="n">
        <v>44855.4734027778</v>
      </c>
      <c r="C16803" s="2" t="n">
        <v>17.216666667955</v>
      </c>
      <c r="D16803" s="0" t="s">
        <v>29</v>
      </c>
      <c r="E16803" s="0" t="s">
        <v>34</v>
      </c>
      <c r="F16803" s="0" t="n">
        <f aca="false">((DAY(A16803)*24+HOUR(A16803))*60+MINUTE(A16803))*60+SECOND(A16803)-108057</f>
        <v>1746212</v>
      </c>
      <c r="G16803" s="0" t="n">
        <f aca="false">((DAY(B16803)*24+HOUR(B16803))*60+MINUTE(B16803))*60+SECOND(B16803)-108057</f>
        <v>1747245</v>
      </c>
    </row>
    <row r="16804" customFormat="false" ht="13.8" hidden="false" customHeight="false" outlineLevel="0" collapsed="false">
      <c r="A16804" s="1" t="n">
        <v>44855.4614583333</v>
      </c>
      <c r="B16804" s="1" t="n">
        <v>44855.4688541667</v>
      </c>
      <c r="C16804" s="2" t="n">
        <v>10.6499999959487</v>
      </c>
      <c r="D16804" s="0" t="s">
        <v>47</v>
      </c>
      <c r="E16804" s="0" t="s">
        <v>9</v>
      </c>
      <c r="F16804" s="0" t="n">
        <f aca="false">((DAY(A16804)*24+HOUR(A16804))*60+MINUTE(A16804))*60+SECOND(A16804)-108057</f>
        <v>1746213</v>
      </c>
      <c r="G16804" s="0" t="n">
        <f aca="false">((DAY(B16804)*24+HOUR(B16804))*60+MINUTE(B16804))*60+SECOND(B16804)-108057</f>
        <v>1746852</v>
      </c>
    </row>
    <row r="16805" customFormat="false" ht="13.8" hidden="false" customHeight="false" outlineLevel="0" collapsed="false">
      <c r="A16805" s="1" t="n">
        <v>44855.4616898148</v>
      </c>
      <c r="B16805" s="1" t="n">
        <v>44855.4787731482</v>
      </c>
      <c r="C16805" s="2" t="n">
        <v>24.5999999984633</v>
      </c>
      <c r="D16805" s="0" t="s">
        <v>5</v>
      </c>
      <c r="E16805" s="0" t="s">
        <v>20</v>
      </c>
      <c r="F16805" s="0" t="n">
        <f aca="false">((DAY(A16805)*24+HOUR(A16805))*60+MINUTE(A16805))*60+SECOND(A16805)-108057</f>
        <v>1746233</v>
      </c>
      <c r="G16805" s="0" t="n">
        <f aca="false">((DAY(B16805)*24+HOUR(B16805))*60+MINUTE(B16805))*60+SECOND(B16805)-108057</f>
        <v>1747709</v>
      </c>
    </row>
    <row r="16806" customFormat="false" ht="13.8" hidden="false" customHeight="false" outlineLevel="0" collapsed="false">
      <c r="A16806" s="1" t="n">
        <v>44855.4617592593</v>
      </c>
      <c r="B16806" s="1" t="n">
        <v>44855.4736689815</v>
      </c>
      <c r="C16806" s="2" t="n">
        <v>17.1499999961816</v>
      </c>
      <c r="D16806" s="0" t="s">
        <v>35</v>
      </c>
      <c r="E16806" s="0" t="s">
        <v>29</v>
      </c>
      <c r="F16806" s="0" t="n">
        <f aca="false">((DAY(A16806)*24+HOUR(A16806))*60+MINUTE(A16806))*60+SECOND(A16806)-108057</f>
        <v>1746239</v>
      </c>
      <c r="G16806" s="0" t="n">
        <f aca="false">((DAY(B16806)*24+HOUR(B16806))*60+MINUTE(B16806))*60+SECOND(B16806)-108057</f>
        <v>1747268</v>
      </c>
    </row>
    <row r="16807" customFormat="false" ht="13.8" hidden="false" customHeight="false" outlineLevel="0" collapsed="false">
      <c r="A16807" s="1" t="n">
        <v>44855.4629513889</v>
      </c>
      <c r="B16807" s="1" t="n">
        <v>44855.464224537</v>
      </c>
      <c r="C16807" s="2" t="n">
        <v>1.8333333323244</v>
      </c>
      <c r="D16807" s="0" t="s">
        <v>14</v>
      </c>
      <c r="E16807" s="0" t="s">
        <v>5</v>
      </c>
      <c r="F16807" s="0" t="n">
        <f aca="false">((DAY(A16807)*24+HOUR(A16807))*60+MINUTE(A16807))*60+SECOND(A16807)-108057</f>
        <v>1746342</v>
      </c>
      <c r="G16807" s="0" t="n">
        <f aca="false">((DAY(B16807)*24+HOUR(B16807))*60+MINUTE(B16807))*60+SECOND(B16807)-108057</f>
        <v>1746452</v>
      </c>
    </row>
    <row r="16808" customFormat="false" ht="13.8" hidden="false" customHeight="false" outlineLevel="0" collapsed="false">
      <c r="A16808" s="1" t="n">
        <v>44855.4663078704</v>
      </c>
      <c r="B16808" s="1" t="n">
        <v>44855.4705439815</v>
      </c>
      <c r="C16808" s="2" t="n">
        <v>6.10000000102446</v>
      </c>
      <c r="D16808" s="0" t="s">
        <v>30</v>
      </c>
      <c r="E16808" s="0" t="s">
        <v>25</v>
      </c>
      <c r="F16808" s="0" t="n">
        <f aca="false">((DAY(A16808)*24+HOUR(A16808))*60+MINUTE(A16808))*60+SECOND(A16808)-108057</f>
        <v>1746632</v>
      </c>
      <c r="G16808" s="0" t="n">
        <f aca="false">((DAY(B16808)*24+HOUR(B16808))*60+MINUTE(B16808))*60+SECOND(B16808)-108057</f>
        <v>1746998</v>
      </c>
    </row>
    <row r="16809" customFormat="false" ht="13.8" hidden="false" customHeight="false" outlineLevel="0" collapsed="false">
      <c r="A16809" s="1" t="n">
        <v>44855.470162037</v>
      </c>
      <c r="B16809" s="1" t="n">
        <v>44855.4773148148</v>
      </c>
      <c r="C16809" s="2" t="n">
        <v>10.2999999979511</v>
      </c>
      <c r="D16809" s="0" t="s">
        <v>36</v>
      </c>
      <c r="E16809" s="0" t="s">
        <v>9</v>
      </c>
      <c r="F16809" s="0" t="n">
        <f aca="false">((DAY(A16809)*24+HOUR(A16809))*60+MINUTE(A16809))*60+SECOND(A16809)-108057</f>
        <v>1746965</v>
      </c>
      <c r="G16809" s="0" t="n">
        <f aca="false">((DAY(B16809)*24+HOUR(B16809))*60+MINUTE(B16809))*60+SECOND(B16809)-108057</f>
        <v>1747583</v>
      </c>
    </row>
    <row r="16810" customFormat="false" ht="13.8" hidden="false" customHeight="false" outlineLevel="0" collapsed="false">
      <c r="A16810" s="1" t="n">
        <v>44855.4702430556</v>
      </c>
      <c r="B16810" s="1" t="n">
        <v>44855.4775</v>
      </c>
      <c r="C16810" s="2" t="n">
        <v>10.4500000015832</v>
      </c>
      <c r="D16810" s="0" t="s">
        <v>36</v>
      </c>
      <c r="E16810" s="0" t="s">
        <v>9</v>
      </c>
      <c r="F16810" s="0" t="n">
        <f aca="false">((DAY(A16810)*24+HOUR(A16810))*60+MINUTE(A16810))*60+SECOND(A16810)-108057</f>
        <v>1746972</v>
      </c>
      <c r="G16810" s="0" t="n">
        <f aca="false">((DAY(B16810)*24+HOUR(B16810))*60+MINUTE(B16810))*60+SECOND(B16810)-108057</f>
        <v>1747599</v>
      </c>
    </row>
    <row r="16811" customFormat="false" ht="13.8" hidden="false" customHeight="false" outlineLevel="0" collapsed="false">
      <c r="A16811" s="1" t="n">
        <v>44855.4730208333</v>
      </c>
      <c r="B16811" s="1" t="n">
        <v>44855.4836574074</v>
      </c>
      <c r="C16811" s="2" t="n">
        <v>15.3166666638572</v>
      </c>
      <c r="D16811" s="0" t="s">
        <v>8</v>
      </c>
      <c r="E16811" s="0" t="s">
        <v>7</v>
      </c>
      <c r="F16811" s="0" t="n">
        <f aca="false">((DAY(A16811)*24+HOUR(A16811))*60+MINUTE(A16811))*60+SECOND(A16811)-108057</f>
        <v>1747212</v>
      </c>
      <c r="G16811" s="0" t="n">
        <f aca="false">((DAY(B16811)*24+HOUR(B16811))*60+MINUTE(B16811))*60+SECOND(B16811)-108057</f>
        <v>1748131</v>
      </c>
    </row>
    <row r="16812" customFormat="false" ht="13.8" hidden="false" customHeight="false" outlineLevel="0" collapsed="false">
      <c r="A16812" s="1" t="n">
        <v>44855.4741550926</v>
      </c>
      <c r="B16812" s="1" t="n">
        <v>44855.4840856482</v>
      </c>
      <c r="C16812" s="2" t="n">
        <v>14.3000000005122</v>
      </c>
      <c r="D16812" s="0" t="s">
        <v>29</v>
      </c>
      <c r="E16812" s="0" t="s">
        <v>8</v>
      </c>
      <c r="F16812" s="0" t="n">
        <f aca="false">((DAY(A16812)*24+HOUR(A16812))*60+MINUTE(A16812))*60+SECOND(A16812)-108057</f>
        <v>1747310</v>
      </c>
      <c r="G16812" s="0" t="n">
        <f aca="false">((DAY(B16812)*24+HOUR(B16812))*60+MINUTE(B16812))*60+SECOND(B16812)-108057</f>
        <v>1748168</v>
      </c>
    </row>
    <row r="16813" customFormat="false" ht="13.8" hidden="false" customHeight="false" outlineLevel="0" collapsed="false">
      <c r="A16813" s="1" t="n">
        <v>44855.4742361111</v>
      </c>
      <c r="B16813" s="1" t="n">
        <v>44855.4850925926</v>
      </c>
      <c r="C16813" s="2" t="n">
        <v>15.6333333312068</v>
      </c>
      <c r="D16813" s="0" t="s">
        <v>32</v>
      </c>
      <c r="E16813" s="0" t="s">
        <v>18</v>
      </c>
      <c r="F16813" s="0" t="n">
        <f aca="false">((DAY(A16813)*24+HOUR(A16813))*60+MINUTE(A16813))*60+SECOND(A16813)-108057</f>
        <v>1747317</v>
      </c>
      <c r="G16813" s="0" t="n">
        <f aca="false">((DAY(B16813)*24+HOUR(B16813))*60+MINUTE(B16813))*60+SECOND(B16813)-108057</f>
        <v>1748255</v>
      </c>
    </row>
    <row r="16814" customFormat="false" ht="13.8" hidden="false" customHeight="false" outlineLevel="0" collapsed="false">
      <c r="A16814" s="1" t="n">
        <v>44855.4757638889</v>
      </c>
      <c r="B16814" s="1" t="n">
        <v>44855.5140046296</v>
      </c>
      <c r="C16814" s="2" t="n">
        <v>55.0666666624602</v>
      </c>
      <c r="D16814" s="0" t="s">
        <v>43</v>
      </c>
      <c r="E16814" s="0" t="s">
        <v>9</v>
      </c>
      <c r="F16814" s="0" t="n">
        <f aca="false">((DAY(A16814)*24+HOUR(A16814))*60+MINUTE(A16814))*60+SECOND(A16814)-108057</f>
        <v>1747449</v>
      </c>
      <c r="G16814" s="0" t="n">
        <f aca="false">((DAY(B16814)*24+HOUR(B16814))*60+MINUTE(B16814))*60+SECOND(B16814)-108057</f>
        <v>1750753</v>
      </c>
    </row>
    <row r="16815" customFormat="false" ht="13.8" hidden="false" customHeight="false" outlineLevel="0" collapsed="false">
      <c r="A16815" s="1" t="n">
        <v>44855.476087963</v>
      </c>
      <c r="B16815" s="1" t="n">
        <v>44855.5141435185</v>
      </c>
      <c r="C16815" s="2" t="n">
        <v>54.7999999963213</v>
      </c>
      <c r="D16815" s="0" t="s">
        <v>43</v>
      </c>
      <c r="E16815" s="0" t="s">
        <v>9</v>
      </c>
      <c r="F16815" s="0" t="n">
        <f aca="false">((DAY(A16815)*24+HOUR(A16815))*60+MINUTE(A16815))*60+SECOND(A16815)-108057</f>
        <v>1747477</v>
      </c>
      <c r="G16815" s="0" t="n">
        <f aca="false">((DAY(B16815)*24+HOUR(B16815))*60+MINUTE(B16815))*60+SECOND(B16815)-108057</f>
        <v>1750765</v>
      </c>
    </row>
    <row r="16816" customFormat="false" ht="13.8" hidden="false" customHeight="false" outlineLevel="0" collapsed="false">
      <c r="A16816" s="1" t="n">
        <v>44855.4777777778</v>
      </c>
      <c r="B16816" s="1" t="n">
        <v>44855.4891666667</v>
      </c>
      <c r="C16816" s="2" t="n">
        <v>16.3999999989755</v>
      </c>
      <c r="D16816" s="0" t="s">
        <v>44</v>
      </c>
      <c r="E16816" s="0" t="s">
        <v>43</v>
      </c>
      <c r="F16816" s="0" t="n">
        <f aca="false">((DAY(A16816)*24+HOUR(A16816))*60+MINUTE(A16816))*60+SECOND(A16816)-108057</f>
        <v>1747623</v>
      </c>
      <c r="G16816" s="0" t="n">
        <f aca="false">((DAY(B16816)*24+HOUR(B16816))*60+MINUTE(B16816))*60+SECOND(B16816)-108057</f>
        <v>1748607</v>
      </c>
    </row>
    <row r="16817" customFormat="false" ht="13.8" hidden="false" customHeight="false" outlineLevel="0" collapsed="false">
      <c r="A16817" s="1" t="n">
        <v>44855.4780555556</v>
      </c>
      <c r="B16817" s="1" t="n">
        <v>44855.4837152778</v>
      </c>
      <c r="C16817" s="2" t="n">
        <v>8.15000000875443</v>
      </c>
      <c r="D16817" s="0" t="s">
        <v>18</v>
      </c>
      <c r="E16817" s="0" t="s">
        <v>6</v>
      </c>
      <c r="F16817" s="0" t="n">
        <f aca="false">((DAY(A16817)*24+HOUR(A16817))*60+MINUTE(A16817))*60+SECOND(A16817)-108057</f>
        <v>1747647</v>
      </c>
      <c r="G16817" s="0" t="n">
        <f aca="false">((DAY(B16817)*24+HOUR(B16817))*60+MINUTE(B16817))*60+SECOND(B16817)-108057</f>
        <v>1748136</v>
      </c>
    </row>
    <row r="16818" customFormat="false" ht="13.8" hidden="false" customHeight="false" outlineLevel="0" collapsed="false">
      <c r="A16818" s="1" t="n">
        <v>44855.4795138889</v>
      </c>
      <c r="B16818" s="1" t="n">
        <v>44855.4884837963</v>
      </c>
      <c r="C16818" s="2" t="n">
        <v>12.9166666581295</v>
      </c>
      <c r="D16818" s="0" t="s">
        <v>34</v>
      </c>
      <c r="E16818" s="0" t="s">
        <v>5</v>
      </c>
      <c r="F16818" s="0" t="n">
        <f aca="false">((DAY(A16818)*24+HOUR(A16818))*60+MINUTE(A16818))*60+SECOND(A16818)-108057</f>
        <v>1747773</v>
      </c>
      <c r="G16818" s="0" t="n">
        <f aca="false">((DAY(B16818)*24+HOUR(B16818))*60+MINUTE(B16818))*60+SECOND(B16818)-108057</f>
        <v>1748548</v>
      </c>
    </row>
    <row r="16819" customFormat="false" ht="13.8" hidden="false" customHeight="false" outlineLevel="0" collapsed="false">
      <c r="A16819" s="1" t="n">
        <v>44855.4825578704</v>
      </c>
      <c r="B16819" s="1" t="n">
        <v>44855.4893402778</v>
      </c>
      <c r="C16819" s="2" t="n">
        <v>9.76666666567326</v>
      </c>
      <c r="D16819" s="0" t="s">
        <v>38</v>
      </c>
      <c r="E16819" s="0" t="s">
        <v>25</v>
      </c>
      <c r="F16819" s="0" t="n">
        <f aca="false">((DAY(A16819)*24+HOUR(A16819))*60+MINUTE(A16819))*60+SECOND(A16819)-108057</f>
        <v>1748036</v>
      </c>
      <c r="G16819" s="0" t="n">
        <f aca="false">((DAY(B16819)*24+HOUR(B16819))*60+MINUTE(B16819))*60+SECOND(B16819)-108057</f>
        <v>1748622</v>
      </c>
    </row>
    <row r="16820" customFormat="false" ht="13.8" hidden="false" customHeight="false" outlineLevel="0" collapsed="false">
      <c r="A16820" s="1" t="n">
        <v>44855.4832175926</v>
      </c>
      <c r="B16820" s="1" t="n">
        <v>44855.494375</v>
      </c>
      <c r="C16820" s="2" t="n">
        <v>16.0666666610632</v>
      </c>
      <c r="D16820" s="0" t="s">
        <v>18</v>
      </c>
      <c r="E16820" s="0" t="s">
        <v>25</v>
      </c>
      <c r="F16820" s="0" t="n">
        <f aca="false">((DAY(A16820)*24+HOUR(A16820))*60+MINUTE(A16820))*60+SECOND(A16820)-108057</f>
        <v>1748093</v>
      </c>
      <c r="G16820" s="0" t="n">
        <f aca="false">((DAY(B16820)*24+HOUR(B16820))*60+MINUTE(B16820))*60+SECOND(B16820)-108057</f>
        <v>1749057</v>
      </c>
    </row>
    <row r="16821" customFormat="false" ht="13.8" hidden="false" customHeight="false" outlineLevel="0" collapsed="false">
      <c r="A16821" s="1" t="n">
        <v>44855.4833101852</v>
      </c>
      <c r="B16821" s="1" t="n">
        <v>44855.4964930556</v>
      </c>
      <c r="C16821" s="2" t="n">
        <v>18.983333328506</v>
      </c>
      <c r="D16821" s="0" t="s">
        <v>18</v>
      </c>
      <c r="E16821" s="0" t="s">
        <v>25</v>
      </c>
      <c r="F16821" s="0" t="n">
        <f aca="false">((DAY(A16821)*24+HOUR(A16821))*60+MINUTE(A16821))*60+SECOND(A16821)-108057</f>
        <v>1748101</v>
      </c>
      <c r="G16821" s="0" t="n">
        <f aca="false">((DAY(B16821)*24+HOUR(B16821))*60+MINUTE(B16821))*60+SECOND(B16821)-108057</f>
        <v>1749240</v>
      </c>
    </row>
    <row r="16822" customFormat="false" ht="13.8" hidden="false" customHeight="false" outlineLevel="0" collapsed="false">
      <c r="A16822" s="1" t="n">
        <v>44855.4845717593</v>
      </c>
      <c r="B16822" s="1" t="n">
        <v>44855.4884490741</v>
      </c>
      <c r="C16822" s="2" t="n">
        <v>5.58333332883194</v>
      </c>
      <c r="D16822" s="0" t="s">
        <v>32</v>
      </c>
      <c r="E16822" s="0" t="s">
        <v>25</v>
      </c>
      <c r="F16822" s="0" t="n">
        <f aca="false">((DAY(A16822)*24+HOUR(A16822))*60+MINUTE(A16822))*60+SECOND(A16822)-108057</f>
        <v>1748210</v>
      </c>
      <c r="G16822" s="0" t="n">
        <f aca="false">((DAY(B16822)*24+HOUR(B16822))*60+MINUTE(B16822))*60+SECOND(B16822)-108057</f>
        <v>1748545</v>
      </c>
    </row>
    <row r="16823" customFormat="false" ht="13.8" hidden="false" customHeight="false" outlineLevel="0" collapsed="false">
      <c r="A16823" s="1" t="n">
        <v>44855.4860300926</v>
      </c>
      <c r="B16823" s="1" t="n">
        <v>44855.4992708333</v>
      </c>
      <c r="C16823" s="2" t="n">
        <v>19.0666666708421</v>
      </c>
      <c r="D16823" s="0" t="s">
        <v>5</v>
      </c>
      <c r="E16823" s="0" t="s">
        <v>20</v>
      </c>
      <c r="F16823" s="0" t="n">
        <f aca="false">((DAY(A16823)*24+HOUR(A16823))*60+MINUTE(A16823))*60+SECOND(A16823)-108057</f>
        <v>1748336</v>
      </c>
      <c r="G16823" s="0" t="n">
        <f aca="false">((DAY(B16823)*24+HOUR(B16823))*60+MINUTE(B16823))*60+SECOND(B16823)-108057</f>
        <v>1749480</v>
      </c>
    </row>
    <row r="16824" customFormat="false" ht="13.8" hidden="false" customHeight="false" outlineLevel="0" collapsed="false">
      <c r="A16824" s="1" t="n">
        <v>44855.4861574074</v>
      </c>
      <c r="B16824" s="1" t="n">
        <v>44855.4904398148</v>
      </c>
      <c r="C16824" s="2" t="n">
        <v>6.1666666623205</v>
      </c>
      <c r="D16824" s="0" t="s">
        <v>8</v>
      </c>
      <c r="E16824" s="0" t="s">
        <v>30</v>
      </c>
      <c r="F16824" s="0" t="n">
        <f aca="false">((DAY(A16824)*24+HOUR(A16824))*60+MINUTE(A16824))*60+SECOND(A16824)-108057</f>
        <v>1748347</v>
      </c>
      <c r="G16824" s="0" t="n">
        <f aca="false">((DAY(B16824)*24+HOUR(B16824))*60+MINUTE(B16824))*60+SECOND(B16824)-108057</f>
        <v>1748717</v>
      </c>
    </row>
    <row r="16825" customFormat="false" ht="13.8" hidden="false" customHeight="false" outlineLevel="0" collapsed="false">
      <c r="A16825" s="1" t="n">
        <v>44855.4871180556</v>
      </c>
      <c r="B16825" s="1" t="n">
        <v>44855.4914930556</v>
      </c>
      <c r="C16825" s="2" t="n">
        <v>6.30000000586733</v>
      </c>
      <c r="D16825" s="0" t="s">
        <v>11</v>
      </c>
      <c r="E16825" s="0" t="s">
        <v>12</v>
      </c>
      <c r="F16825" s="0" t="n">
        <f aca="false">((DAY(A16825)*24+HOUR(A16825))*60+MINUTE(A16825))*60+SECOND(A16825)-108057</f>
        <v>1748430</v>
      </c>
      <c r="G16825" s="0" t="n">
        <f aca="false">((DAY(B16825)*24+HOUR(B16825))*60+MINUTE(B16825))*60+SECOND(B16825)-108057</f>
        <v>1748808</v>
      </c>
    </row>
    <row r="16826" customFormat="false" ht="13.8" hidden="false" customHeight="false" outlineLevel="0" collapsed="false">
      <c r="A16826" s="1" t="n">
        <v>44855.4874884259</v>
      </c>
      <c r="B16826" s="1" t="n">
        <v>44855.5009722222</v>
      </c>
      <c r="C16826" s="2" t="n">
        <v>19.4166666688398</v>
      </c>
      <c r="D16826" s="0" t="s">
        <v>25</v>
      </c>
      <c r="E16826" s="0" t="s">
        <v>6</v>
      </c>
      <c r="F16826" s="0" t="n">
        <f aca="false">((DAY(A16826)*24+HOUR(A16826))*60+MINUTE(A16826))*60+SECOND(A16826)-108057</f>
        <v>1748462</v>
      </c>
      <c r="G16826" s="0" t="n">
        <f aca="false">((DAY(B16826)*24+HOUR(B16826))*60+MINUTE(B16826))*60+SECOND(B16826)-108057</f>
        <v>1749627</v>
      </c>
    </row>
    <row r="16827" customFormat="false" ht="13.8" hidden="false" customHeight="false" outlineLevel="0" collapsed="false">
      <c r="A16827" s="1" t="n">
        <v>44855.4878587963</v>
      </c>
      <c r="B16827" s="1" t="n">
        <v>44855.4943634259</v>
      </c>
      <c r="C16827" s="2" t="n">
        <v>9.36666666646488</v>
      </c>
      <c r="D16827" s="0" t="s">
        <v>28</v>
      </c>
      <c r="E16827" s="0" t="s">
        <v>47</v>
      </c>
      <c r="F16827" s="0" t="n">
        <f aca="false">((DAY(A16827)*24+HOUR(A16827))*60+MINUTE(A16827))*60+SECOND(A16827)-108057</f>
        <v>1748494</v>
      </c>
      <c r="G16827" s="0" t="n">
        <f aca="false">((DAY(B16827)*24+HOUR(B16827))*60+MINUTE(B16827))*60+SECOND(B16827)-108057</f>
        <v>1749056</v>
      </c>
    </row>
    <row r="16828" customFormat="false" ht="13.8" hidden="false" customHeight="false" outlineLevel="0" collapsed="false">
      <c r="A16828" s="1" t="n">
        <v>44855.4882060185</v>
      </c>
      <c r="B16828" s="1" t="n">
        <v>44855.4926273148</v>
      </c>
      <c r="C16828" s="2" t="n">
        <v>6.36666666716337</v>
      </c>
      <c r="D16828" s="0" t="s">
        <v>6</v>
      </c>
      <c r="E16828" s="0" t="s">
        <v>22</v>
      </c>
      <c r="F16828" s="0" t="n">
        <f aca="false">((DAY(A16828)*24+HOUR(A16828))*60+MINUTE(A16828))*60+SECOND(A16828)-108057</f>
        <v>1748524</v>
      </c>
      <c r="G16828" s="0" t="n">
        <f aca="false">((DAY(B16828)*24+HOUR(B16828))*60+MINUTE(B16828))*60+SECOND(B16828)-108057</f>
        <v>1748906</v>
      </c>
    </row>
    <row r="16829" customFormat="false" ht="13.8" hidden="false" customHeight="false" outlineLevel="0" collapsed="false">
      <c r="A16829" s="1" t="n">
        <v>44855.4888657407</v>
      </c>
      <c r="B16829" s="1" t="n">
        <v>44855.5824074074</v>
      </c>
      <c r="C16829" s="2" t="n">
        <v>134.700000003213</v>
      </c>
      <c r="D16829" s="0" t="s">
        <v>25</v>
      </c>
      <c r="E16829" s="0" t="s">
        <v>25</v>
      </c>
      <c r="F16829" s="0" t="n">
        <f aca="false">((DAY(A16829)*24+HOUR(A16829))*60+MINUTE(A16829))*60+SECOND(A16829)-108057</f>
        <v>1748581</v>
      </c>
      <c r="G16829" s="0" t="n">
        <f aca="false">((DAY(B16829)*24+HOUR(B16829))*60+MINUTE(B16829))*60+SECOND(B16829)-108057</f>
        <v>1756663</v>
      </c>
    </row>
    <row r="16830" customFormat="false" ht="13.8" hidden="false" customHeight="false" outlineLevel="0" collapsed="false">
      <c r="A16830" s="1" t="n">
        <v>44855.4888657407</v>
      </c>
      <c r="B16830" s="1" t="n">
        <v>44855.5010416667</v>
      </c>
      <c r="C16830" s="2" t="n">
        <v>17.5333333353046</v>
      </c>
      <c r="D16830" s="0" t="s">
        <v>22</v>
      </c>
      <c r="E16830" s="0" t="s">
        <v>27</v>
      </c>
      <c r="F16830" s="0" t="n">
        <f aca="false">((DAY(A16830)*24+HOUR(A16830))*60+MINUTE(A16830))*60+SECOND(A16830)-108057</f>
        <v>1748581</v>
      </c>
      <c r="G16830" s="0" t="n">
        <f aca="false">((DAY(B16830)*24+HOUR(B16830))*60+MINUTE(B16830))*60+SECOND(B16830)-108057</f>
        <v>1749633</v>
      </c>
    </row>
    <row r="16831" customFormat="false" ht="13.8" hidden="false" customHeight="false" outlineLevel="0" collapsed="false">
      <c r="A16831" s="1" t="n">
        <v>44855.4895717593</v>
      </c>
      <c r="B16831" s="1" t="n">
        <v>44855.500625</v>
      </c>
      <c r="C16831" s="2" t="n">
        <v>15.9166666679084</v>
      </c>
      <c r="D16831" s="0" t="s">
        <v>22</v>
      </c>
      <c r="E16831" s="0" t="s">
        <v>27</v>
      </c>
      <c r="F16831" s="0" t="n">
        <f aca="false">((DAY(A16831)*24+HOUR(A16831))*60+MINUTE(A16831))*60+SECOND(A16831)-108057</f>
        <v>1748642</v>
      </c>
      <c r="G16831" s="0" t="n">
        <f aca="false">((DAY(B16831)*24+HOUR(B16831))*60+MINUTE(B16831))*60+SECOND(B16831)-108057</f>
        <v>1749597</v>
      </c>
    </row>
    <row r="16832" customFormat="false" ht="13.8" hidden="false" customHeight="false" outlineLevel="0" collapsed="false">
      <c r="A16832" s="1" t="n">
        <v>44855.4895949074</v>
      </c>
      <c r="B16832" s="1" t="n">
        <v>44855.5042592593</v>
      </c>
      <c r="C16832" s="2" t="n">
        <v>21.1166666576173</v>
      </c>
      <c r="D16832" s="0" t="s">
        <v>7</v>
      </c>
      <c r="E16832" s="0" t="s">
        <v>42</v>
      </c>
      <c r="F16832" s="0" t="n">
        <f aca="false">((DAY(A16832)*24+HOUR(A16832))*60+MINUTE(A16832))*60+SECOND(A16832)-108057</f>
        <v>1748644</v>
      </c>
      <c r="G16832" s="0" t="n">
        <f aca="false">((DAY(B16832)*24+HOUR(B16832))*60+MINUTE(B16832))*60+SECOND(B16832)-108057</f>
        <v>1749911</v>
      </c>
    </row>
    <row r="16833" customFormat="false" ht="13.8" hidden="false" customHeight="false" outlineLevel="0" collapsed="false">
      <c r="A16833" s="1" t="n">
        <v>44855.4899884259</v>
      </c>
      <c r="B16833" s="1" t="n">
        <v>44855.4956134259</v>
      </c>
      <c r="C16833" s="2" t="n">
        <v>8.09999999706633</v>
      </c>
      <c r="D16833" s="0" t="s">
        <v>34</v>
      </c>
      <c r="E16833" s="0" t="s">
        <v>5</v>
      </c>
      <c r="F16833" s="0" t="n">
        <f aca="false">((DAY(A16833)*24+HOUR(A16833))*60+MINUTE(A16833))*60+SECOND(A16833)-108057</f>
        <v>1748678</v>
      </c>
      <c r="G16833" s="0" t="n">
        <f aca="false">((DAY(B16833)*24+HOUR(B16833))*60+MINUTE(B16833))*60+SECOND(B16833)-108057</f>
        <v>1749164</v>
      </c>
    </row>
    <row r="16834" customFormat="false" ht="13.8" hidden="false" customHeight="false" outlineLevel="0" collapsed="false">
      <c r="A16834" s="1" t="n">
        <v>44855.4909606482</v>
      </c>
      <c r="B16834" s="1" t="n">
        <v>44855.4963888889</v>
      </c>
      <c r="C16834" s="2" t="n">
        <v>7.81666666036472</v>
      </c>
      <c r="D16834" s="0" t="s">
        <v>39</v>
      </c>
      <c r="E16834" s="0" t="s">
        <v>9</v>
      </c>
      <c r="F16834" s="0" t="n">
        <f aca="false">((DAY(A16834)*24+HOUR(A16834))*60+MINUTE(A16834))*60+SECOND(A16834)-108057</f>
        <v>1748762</v>
      </c>
      <c r="G16834" s="0" t="n">
        <f aca="false">((DAY(B16834)*24+HOUR(B16834))*60+MINUTE(B16834))*60+SECOND(B16834)-108057</f>
        <v>1749231</v>
      </c>
    </row>
    <row r="16835" customFormat="false" ht="13.8" hidden="false" customHeight="false" outlineLevel="0" collapsed="false">
      <c r="A16835" s="1" t="n">
        <v>44855.4914930556</v>
      </c>
      <c r="B16835" s="1" t="n">
        <v>44855.4972337963</v>
      </c>
      <c r="C16835" s="2" t="n">
        <v>8.26666666078381</v>
      </c>
      <c r="D16835" s="0" t="s">
        <v>5</v>
      </c>
      <c r="E16835" s="0" t="s">
        <v>29</v>
      </c>
      <c r="F16835" s="0" t="n">
        <f aca="false">((DAY(A16835)*24+HOUR(A16835))*60+MINUTE(A16835))*60+SECOND(A16835)-108057</f>
        <v>1748808</v>
      </c>
      <c r="G16835" s="0" t="n">
        <f aca="false">((DAY(B16835)*24+HOUR(B16835))*60+MINUTE(B16835))*60+SECOND(B16835)-108057</f>
        <v>1749304</v>
      </c>
    </row>
    <row r="16836" customFormat="false" ht="13.8" hidden="false" customHeight="false" outlineLevel="0" collapsed="false">
      <c r="A16836" s="1" t="n">
        <v>44855.4916550926</v>
      </c>
      <c r="B16836" s="1" t="n">
        <v>44855.501087963</v>
      </c>
      <c r="C16836" s="2" t="n">
        <v>13.5833333339542</v>
      </c>
      <c r="D16836" s="0" t="s">
        <v>25</v>
      </c>
      <c r="E16836" s="0" t="s">
        <v>11</v>
      </c>
      <c r="F16836" s="0" t="n">
        <f aca="false">((DAY(A16836)*24+HOUR(A16836))*60+MINUTE(A16836))*60+SECOND(A16836)-108057</f>
        <v>1748822</v>
      </c>
      <c r="G16836" s="0" t="n">
        <f aca="false">((DAY(B16836)*24+HOUR(B16836))*60+MINUTE(B16836))*60+SECOND(B16836)-108057</f>
        <v>1749637</v>
      </c>
    </row>
    <row r="16837" customFormat="false" ht="13.8" hidden="false" customHeight="false" outlineLevel="0" collapsed="false">
      <c r="A16837" s="1" t="n">
        <v>44855.4924768519</v>
      </c>
      <c r="B16837" s="1" t="n">
        <v>44855.4954166667</v>
      </c>
      <c r="C16837" s="2" t="n">
        <v>4.23333333805203</v>
      </c>
      <c r="D16837" s="0" t="s">
        <v>23</v>
      </c>
      <c r="E16837" s="0" t="s">
        <v>41</v>
      </c>
      <c r="F16837" s="0" t="n">
        <f aca="false">((DAY(A16837)*24+HOUR(A16837))*60+MINUTE(A16837))*60+SECOND(A16837)-108057</f>
        <v>1748893</v>
      </c>
      <c r="G16837" s="0" t="n">
        <f aca="false">((DAY(B16837)*24+HOUR(B16837))*60+MINUTE(B16837))*60+SECOND(B16837)-108057</f>
        <v>1749147</v>
      </c>
    </row>
    <row r="16838" customFormat="false" ht="13.8" hidden="false" customHeight="false" outlineLevel="0" collapsed="false">
      <c r="A16838" s="1" t="n">
        <v>44855.4938773148</v>
      </c>
      <c r="B16838" s="1" t="n">
        <v>44855.5066319444</v>
      </c>
      <c r="C16838" s="2" t="n">
        <v>18.3666666643694</v>
      </c>
      <c r="D16838" s="0" t="s">
        <v>30</v>
      </c>
      <c r="E16838" s="0" t="s">
        <v>5</v>
      </c>
      <c r="F16838" s="0" t="n">
        <f aca="false">((DAY(A16838)*24+HOUR(A16838))*60+MINUTE(A16838))*60+SECOND(A16838)-108057</f>
        <v>1749014</v>
      </c>
      <c r="G16838" s="0" t="n">
        <f aca="false">((DAY(B16838)*24+HOUR(B16838))*60+MINUTE(B16838))*60+SECOND(B16838)-108057</f>
        <v>1750116</v>
      </c>
    </row>
    <row r="16839" customFormat="false" ht="13.8" hidden="false" customHeight="false" outlineLevel="0" collapsed="false">
      <c r="A16839" s="1" t="n">
        <v>44855.493912037</v>
      </c>
      <c r="B16839" s="1" t="n">
        <v>44855.4982638889</v>
      </c>
      <c r="C16839" s="2" t="n">
        <v>6.26666666474193</v>
      </c>
      <c r="D16839" s="0" t="s">
        <v>25</v>
      </c>
      <c r="E16839" s="0" t="s">
        <v>34</v>
      </c>
      <c r="F16839" s="0" t="n">
        <f aca="false">((DAY(A16839)*24+HOUR(A16839))*60+MINUTE(A16839))*60+SECOND(A16839)-108057</f>
        <v>1749017</v>
      </c>
      <c r="G16839" s="0" t="n">
        <f aca="false">((DAY(B16839)*24+HOUR(B16839))*60+MINUTE(B16839))*60+SECOND(B16839)-108057</f>
        <v>1749393</v>
      </c>
    </row>
    <row r="16840" customFormat="false" ht="13.8" hidden="false" customHeight="false" outlineLevel="0" collapsed="false">
      <c r="A16840" s="1" t="n">
        <v>44855.4947106482</v>
      </c>
      <c r="B16840" s="1" t="n">
        <v>44855.5004861111</v>
      </c>
      <c r="C16840" s="2" t="n">
        <v>8.31666667247191</v>
      </c>
      <c r="D16840" s="0" t="s">
        <v>13</v>
      </c>
      <c r="E16840" s="0" t="s">
        <v>26</v>
      </c>
      <c r="F16840" s="0" t="n">
        <f aca="false">((DAY(A16840)*24+HOUR(A16840))*60+MINUTE(A16840))*60+SECOND(A16840)-108057</f>
        <v>1749086</v>
      </c>
      <c r="G16840" s="0" t="n">
        <f aca="false">((DAY(B16840)*24+HOUR(B16840))*60+MINUTE(B16840))*60+SECOND(B16840)-108057</f>
        <v>1749585</v>
      </c>
    </row>
    <row r="16841" customFormat="false" ht="13.8" hidden="false" customHeight="false" outlineLevel="0" collapsed="false">
      <c r="A16841" s="1" t="n">
        <v>44855.4955555556</v>
      </c>
      <c r="B16841" s="1" t="n">
        <v>44855.5012847222</v>
      </c>
      <c r="C16841" s="2" t="n">
        <v>8.25000000069849</v>
      </c>
      <c r="D16841" s="0" t="s">
        <v>30</v>
      </c>
      <c r="E16841" s="0" t="s">
        <v>44</v>
      </c>
      <c r="F16841" s="0" t="n">
        <f aca="false">((DAY(A16841)*24+HOUR(A16841))*60+MINUTE(A16841))*60+SECOND(A16841)-108057</f>
        <v>1749159</v>
      </c>
      <c r="G16841" s="0" t="n">
        <f aca="false">((DAY(B16841)*24+HOUR(B16841))*60+MINUTE(B16841))*60+SECOND(B16841)-108057</f>
        <v>1749654</v>
      </c>
    </row>
    <row r="16842" customFormat="false" ht="13.8" hidden="false" customHeight="false" outlineLevel="0" collapsed="false">
      <c r="A16842" s="1" t="n">
        <v>44855.4960648148</v>
      </c>
      <c r="B16842" s="1" t="n">
        <v>44855.5001157407</v>
      </c>
      <c r="C16842" s="2" t="n">
        <v>5.83333333488554</v>
      </c>
      <c r="D16842" s="0" t="s">
        <v>22</v>
      </c>
      <c r="E16842" s="0" t="s">
        <v>6</v>
      </c>
      <c r="F16842" s="0" t="n">
        <f aca="false">((DAY(A16842)*24+HOUR(A16842))*60+MINUTE(A16842))*60+SECOND(A16842)-108057</f>
        <v>1749203</v>
      </c>
      <c r="G16842" s="0" t="n">
        <f aca="false">((DAY(B16842)*24+HOUR(B16842))*60+MINUTE(B16842))*60+SECOND(B16842)-108057</f>
        <v>1749553</v>
      </c>
    </row>
    <row r="16843" customFormat="false" ht="13.8" hidden="false" customHeight="false" outlineLevel="0" collapsed="false">
      <c r="A16843" s="1" t="n">
        <v>44855.4976388889</v>
      </c>
      <c r="B16843" s="1" t="n">
        <v>44855.5072337963</v>
      </c>
      <c r="C16843" s="2" t="n">
        <v>13.8166666694451</v>
      </c>
      <c r="D16843" s="0" t="s">
        <v>20</v>
      </c>
      <c r="E16843" s="0" t="s">
        <v>47</v>
      </c>
      <c r="F16843" s="0" t="n">
        <f aca="false">((DAY(A16843)*24+HOUR(A16843))*60+MINUTE(A16843))*60+SECOND(A16843)-108057</f>
        <v>1749339</v>
      </c>
      <c r="G16843" s="0" t="n">
        <f aca="false">((DAY(B16843)*24+HOUR(B16843))*60+MINUTE(B16843))*60+SECOND(B16843)-108057</f>
        <v>1750168</v>
      </c>
    </row>
    <row r="16844" customFormat="false" ht="13.8" hidden="false" customHeight="false" outlineLevel="0" collapsed="false">
      <c r="A16844" s="1" t="n">
        <v>44855.4998958333</v>
      </c>
      <c r="B16844" s="1" t="n">
        <v>44855.5086226852</v>
      </c>
      <c r="C16844" s="2" t="n">
        <v>12.5666666601319</v>
      </c>
      <c r="D16844" s="0" t="s">
        <v>6</v>
      </c>
      <c r="E16844" s="0" t="s">
        <v>18</v>
      </c>
      <c r="F16844" s="0" t="n">
        <f aca="false">((DAY(A16844)*24+HOUR(A16844))*60+MINUTE(A16844))*60+SECOND(A16844)-108057</f>
        <v>1749534</v>
      </c>
      <c r="G16844" s="0" t="n">
        <f aca="false">((DAY(B16844)*24+HOUR(B16844))*60+MINUTE(B16844))*60+SECOND(B16844)-108057</f>
        <v>1750288</v>
      </c>
    </row>
    <row r="16845" customFormat="false" ht="13.8" hidden="false" customHeight="false" outlineLevel="0" collapsed="false">
      <c r="A16845" s="1" t="n">
        <v>44855.5020023148</v>
      </c>
      <c r="B16845" s="1" t="n">
        <v>44855.508900463</v>
      </c>
      <c r="C16845" s="2" t="n">
        <v>9.93333332939073</v>
      </c>
      <c r="D16845" s="0" t="s">
        <v>12</v>
      </c>
      <c r="E16845" s="0" t="s">
        <v>41</v>
      </c>
      <c r="F16845" s="0" t="n">
        <f aca="false">((DAY(A16845)*24+HOUR(A16845))*60+MINUTE(A16845))*60+SECOND(A16845)-108057</f>
        <v>1749716</v>
      </c>
      <c r="G16845" s="0" t="n">
        <f aca="false">((DAY(B16845)*24+HOUR(B16845))*60+MINUTE(B16845))*60+SECOND(B16845)-108057</f>
        <v>1750312</v>
      </c>
    </row>
    <row r="16846" customFormat="false" ht="13.8" hidden="false" customHeight="false" outlineLevel="0" collapsed="false">
      <c r="A16846" s="1" t="n">
        <v>44855.5030324074</v>
      </c>
      <c r="B16846" s="1" t="n">
        <v>44855.5060300926</v>
      </c>
      <c r="C16846" s="2" t="n">
        <v>4.31666666991077</v>
      </c>
      <c r="D16846" s="0" t="s">
        <v>39</v>
      </c>
      <c r="E16846" s="0" t="s">
        <v>18</v>
      </c>
      <c r="F16846" s="0" t="n">
        <f aca="false">((DAY(A16846)*24+HOUR(A16846))*60+MINUTE(A16846))*60+SECOND(A16846)-108057</f>
        <v>1749805</v>
      </c>
      <c r="G16846" s="0" t="n">
        <f aca="false">((DAY(B16846)*24+HOUR(B16846))*60+MINUTE(B16846))*60+SECOND(B16846)-108057</f>
        <v>1750064</v>
      </c>
    </row>
    <row r="16847" customFormat="false" ht="13.8" hidden="false" customHeight="false" outlineLevel="0" collapsed="false">
      <c r="A16847" s="1" t="n">
        <v>44855.5053935185</v>
      </c>
      <c r="B16847" s="1" t="n">
        <v>44855.5100694445</v>
      </c>
      <c r="C16847" s="2" t="n">
        <v>6.73333333572373</v>
      </c>
      <c r="D16847" s="0" t="s">
        <v>11</v>
      </c>
      <c r="E16847" s="0" t="s">
        <v>28</v>
      </c>
      <c r="F16847" s="0" t="n">
        <f aca="false">((DAY(A16847)*24+HOUR(A16847))*60+MINUTE(A16847))*60+SECOND(A16847)-108057</f>
        <v>1750009</v>
      </c>
      <c r="G16847" s="0" t="n">
        <f aca="false">((DAY(B16847)*24+HOUR(B16847))*60+MINUTE(B16847))*60+SECOND(B16847)-108057</f>
        <v>1750413</v>
      </c>
    </row>
    <row r="16848" customFormat="false" ht="13.8" hidden="false" customHeight="false" outlineLevel="0" collapsed="false">
      <c r="A16848" s="1" t="n">
        <v>44855.5057986111</v>
      </c>
      <c r="B16848" s="1" t="n">
        <v>44855.5140162037</v>
      </c>
      <c r="C16848" s="2" t="n">
        <v>11.8333333334886</v>
      </c>
      <c r="D16848" s="0" t="s">
        <v>21</v>
      </c>
      <c r="E16848" s="0" t="s">
        <v>44</v>
      </c>
      <c r="F16848" s="0" t="n">
        <f aca="false">((DAY(A16848)*24+HOUR(A16848))*60+MINUTE(A16848))*60+SECOND(A16848)-108057</f>
        <v>1750044</v>
      </c>
      <c r="G16848" s="0" t="n">
        <f aca="false">((DAY(B16848)*24+HOUR(B16848))*60+MINUTE(B16848))*60+SECOND(B16848)-108057</f>
        <v>1750754</v>
      </c>
    </row>
    <row r="16849" customFormat="false" ht="13.8" hidden="false" customHeight="false" outlineLevel="0" collapsed="false">
      <c r="A16849" s="1" t="n">
        <v>44855.5064814815</v>
      </c>
      <c r="B16849" s="1" t="n">
        <v>44855.5164699074</v>
      </c>
      <c r="C16849" s="2" t="n">
        <v>14.383333332371</v>
      </c>
      <c r="D16849" s="0" t="s">
        <v>18</v>
      </c>
      <c r="E16849" s="0" t="s">
        <v>19</v>
      </c>
      <c r="F16849" s="0" t="n">
        <f aca="false">((DAY(A16849)*24+HOUR(A16849))*60+MINUTE(A16849))*60+SECOND(A16849)-108057</f>
        <v>1750103</v>
      </c>
      <c r="G16849" s="0" t="n">
        <f aca="false">((DAY(B16849)*24+HOUR(B16849))*60+MINUTE(B16849))*60+SECOND(B16849)-108057</f>
        <v>1750966</v>
      </c>
    </row>
    <row r="16850" customFormat="false" ht="13.8" hidden="false" customHeight="false" outlineLevel="0" collapsed="false">
      <c r="A16850" s="1" t="n">
        <v>44855.5065046296</v>
      </c>
      <c r="B16850" s="1" t="n">
        <v>44855.5124768519</v>
      </c>
      <c r="C16850" s="2" t="n">
        <v>8.59999999869615</v>
      </c>
      <c r="D16850" s="0" t="s">
        <v>28</v>
      </c>
      <c r="E16850" s="0" t="s">
        <v>32</v>
      </c>
      <c r="F16850" s="0" t="n">
        <f aca="false">((DAY(A16850)*24+HOUR(A16850))*60+MINUTE(A16850))*60+SECOND(A16850)-108057</f>
        <v>1750105</v>
      </c>
      <c r="G16850" s="0" t="n">
        <f aca="false">((DAY(B16850)*24+HOUR(B16850))*60+MINUTE(B16850))*60+SECOND(B16850)-108057</f>
        <v>1750621</v>
      </c>
    </row>
    <row r="16851" customFormat="false" ht="13.8" hidden="false" customHeight="false" outlineLevel="0" collapsed="false">
      <c r="A16851" s="1" t="n">
        <v>44855.506724537</v>
      </c>
      <c r="B16851" s="1" t="n">
        <v>44855.507037037</v>
      </c>
      <c r="C16851" s="2" t="n">
        <v>0.450000000419095</v>
      </c>
      <c r="D16851" s="0" t="s">
        <v>48</v>
      </c>
      <c r="E16851" s="0" t="s">
        <v>48</v>
      </c>
      <c r="F16851" s="0" t="n">
        <f aca="false">((DAY(A16851)*24+HOUR(A16851))*60+MINUTE(A16851))*60+SECOND(A16851)-108057</f>
        <v>1750124</v>
      </c>
      <c r="G16851" s="0" t="n">
        <f aca="false">((DAY(B16851)*24+HOUR(B16851))*60+MINUTE(B16851))*60+SECOND(B16851)-108057</f>
        <v>1750151</v>
      </c>
    </row>
    <row r="16852" customFormat="false" ht="13.8" hidden="false" customHeight="false" outlineLevel="0" collapsed="false">
      <c r="A16852" s="1" t="n">
        <v>44855.5067592593</v>
      </c>
      <c r="B16852" s="1" t="n">
        <v>44855.5272453704</v>
      </c>
      <c r="C16852" s="2" t="n">
        <v>29.5000000018626</v>
      </c>
      <c r="D16852" s="0" t="s">
        <v>7</v>
      </c>
      <c r="E16852" s="0" t="s">
        <v>46</v>
      </c>
      <c r="F16852" s="0" t="n">
        <f aca="false">((DAY(A16852)*24+HOUR(A16852))*60+MINUTE(A16852))*60+SECOND(A16852)-108057</f>
        <v>1750127</v>
      </c>
      <c r="G16852" s="0" t="n">
        <f aca="false">((DAY(B16852)*24+HOUR(B16852))*60+MINUTE(B16852))*60+SECOND(B16852)-108057</f>
        <v>1751897</v>
      </c>
    </row>
    <row r="16853" customFormat="false" ht="13.8" hidden="false" customHeight="false" outlineLevel="0" collapsed="false">
      <c r="A16853" s="1" t="n">
        <v>44855.5073032407</v>
      </c>
      <c r="B16853" s="1" t="n">
        <v>44855.515775463</v>
      </c>
      <c r="C16853" s="2" t="n">
        <v>12.1999999915715</v>
      </c>
      <c r="D16853" s="0" t="s">
        <v>34</v>
      </c>
      <c r="E16853" s="0" t="s">
        <v>14</v>
      </c>
      <c r="F16853" s="0" t="n">
        <f aca="false">((DAY(A16853)*24+HOUR(A16853))*60+MINUTE(A16853))*60+SECOND(A16853)-108057</f>
        <v>1750174</v>
      </c>
      <c r="G16853" s="0" t="n">
        <f aca="false">((DAY(B16853)*24+HOUR(B16853))*60+MINUTE(B16853))*60+SECOND(B16853)-108057</f>
        <v>1750906</v>
      </c>
    </row>
    <row r="16854" customFormat="false" ht="13.8" hidden="false" customHeight="false" outlineLevel="0" collapsed="false">
      <c r="A16854" s="1" t="n">
        <v>44855.5074884259</v>
      </c>
      <c r="B16854" s="1" t="n">
        <v>44855.5120486111</v>
      </c>
      <c r="C16854" s="2" t="n">
        <v>6.56666666152887</v>
      </c>
      <c r="D16854" s="0" t="s">
        <v>20</v>
      </c>
      <c r="E16854" s="0" t="s">
        <v>25</v>
      </c>
      <c r="F16854" s="0" t="n">
        <f aca="false">((DAY(A16854)*24+HOUR(A16854))*60+MINUTE(A16854))*60+SECOND(A16854)-108057</f>
        <v>1750190</v>
      </c>
      <c r="G16854" s="0" t="n">
        <f aca="false">((DAY(B16854)*24+HOUR(B16854))*60+MINUTE(B16854))*60+SECOND(B16854)-108057</f>
        <v>1750584</v>
      </c>
    </row>
    <row r="16855" customFormat="false" ht="13.8" hidden="false" customHeight="false" outlineLevel="0" collapsed="false">
      <c r="A16855" s="1" t="n">
        <v>44855.5076967593</v>
      </c>
      <c r="B16855" s="1" t="n">
        <v>44855.5177314815</v>
      </c>
      <c r="C16855" s="2" t="n">
        <v>14.4500000041444</v>
      </c>
      <c r="D16855" s="0" t="s">
        <v>46</v>
      </c>
      <c r="E16855" s="0" t="s">
        <v>7</v>
      </c>
      <c r="F16855" s="0" t="n">
        <f aca="false">((DAY(A16855)*24+HOUR(A16855))*60+MINUTE(A16855))*60+SECOND(A16855)-108057</f>
        <v>1750208</v>
      </c>
      <c r="G16855" s="0" t="n">
        <f aca="false">((DAY(B16855)*24+HOUR(B16855))*60+MINUTE(B16855))*60+SECOND(B16855)-108057</f>
        <v>1751075</v>
      </c>
    </row>
    <row r="16856" customFormat="false" ht="13.8" hidden="false" customHeight="false" outlineLevel="0" collapsed="false">
      <c r="A16856" s="1" t="n">
        <v>44855.5078935185</v>
      </c>
      <c r="B16856" s="1" t="n">
        <v>44855.5154976852</v>
      </c>
      <c r="C16856" s="2" t="n">
        <v>10.9499999927357</v>
      </c>
      <c r="D16856" s="0" t="s">
        <v>48</v>
      </c>
      <c r="E16856" s="0" t="s">
        <v>7</v>
      </c>
      <c r="F16856" s="0" t="n">
        <f aca="false">((DAY(A16856)*24+HOUR(A16856))*60+MINUTE(A16856))*60+SECOND(A16856)-108057</f>
        <v>1750225</v>
      </c>
      <c r="G16856" s="0" t="n">
        <f aca="false">((DAY(B16856)*24+HOUR(B16856))*60+MINUTE(B16856))*60+SECOND(B16856)-108057</f>
        <v>1750882</v>
      </c>
    </row>
    <row r="16857" customFormat="false" ht="13.8" hidden="false" customHeight="false" outlineLevel="0" collapsed="false">
      <c r="A16857" s="1" t="n">
        <v>44855.5079861111</v>
      </c>
      <c r="B16857" s="1" t="n">
        <v>44855.5168287037</v>
      </c>
      <c r="C16857" s="2" t="n">
        <v>12.7333333343267</v>
      </c>
      <c r="D16857" s="0" t="s">
        <v>6</v>
      </c>
      <c r="E16857" s="0" t="s">
        <v>18</v>
      </c>
      <c r="F16857" s="0" t="n">
        <f aca="false">((DAY(A16857)*24+HOUR(A16857))*60+MINUTE(A16857))*60+SECOND(A16857)-108057</f>
        <v>1750233</v>
      </c>
      <c r="G16857" s="0" t="n">
        <f aca="false">((DAY(B16857)*24+HOUR(B16857))*60+MINUTE(B16857))*60+SECOND(B16857)-108057</f>
        <v>1750997</v>
      </c>
    </row>
    <row r="16858" customFormat="false" ht="13.8" hidden="false" customHeight="false" outlineLevel="0" collapsed="false">
      <c r="A16858" s="1" t="n">
        <v>44855.5091666667</v>
      </c>
      <c r="B16858" s="1" t="n">
        <v>44855.5134722222</v>
      </c>
      <c r="C16858" s="2" t="n">
        <v>6.19999999296852</v>
      </c>
      <c r="D16858" s="0" t="s">
        <v>30</v>
      </c>
      <c r="E16858" s="0" t="s">
        <v>44</v>
      </c>
      <c r="F16858" s="0" t="n">
        <f aca="false">((DAY(A16858)*24+HOUR(A16858))*60+MINUTE(A16858))*60+SECOND(A16858)-108057</f>
        <v>1750335</v>
      </c>
      <c r="G16858" s="0" t="n">
        <f aca="false">((DAY(B16858)*24+HOUR(B16858))*60+MINUTE(B16858))*60+SECOND(B16858)-108057</f>
        <v>1750707</v>
      </c>
    </row>
    <row r="16859" customFormat="false" ht="13.8" hidden="false" customHeight="false" outlineLevel="0" collapsed="false">
      <c r="A16859" s="1" t="n">
        <v>44855.5096875</v>
      </c>
      <c r="B16859" s="1" t="n">
        <v>44855.5160185185</v>
      </c>
      <c r="C16859" s="2" t="n">
        <v>9.11666667088866</v>
      </c>
      <c r="D16859" s="0" t="s">
        <v>34</v>
      </c>
      <c r="E16859" s="0" t="s">
        <v>18</v>
      </c>
      <c r="F16859" s="0" t="n">
        <f aca="false">((DAY(A16859)*24+HOUR(A16859))*60+MINUTE(A16859))*60+SECOND(A16859)-108057</f>
        <v>1750380</v>
      </c>
      <c r="G16859" s="0" t="n">
        <f aca="false">((DAY(B16859)*24+HOUR(B16859))*60+MINUTE(B16859))*60+SECOND(B16859)-108057</f>
        <v>1750927</v>
      </c>
    </row>
    <row r="16860" customFormat="false" ht="13.8" hidden="false" customHeight="false" outlineLevel="0" collapsed="false">
      <c r="A16860" s="1" t="n">
        <v>44855.5106828704</v>
      </c>
      <c r="B16860" s="1" t="n">
        <v>44855.5174189815</v>
      </c>
      <c r="C16860" s="2" t="n">
        <v>9.70000000437722</v>
      </c>
      <c r="D16860" s="0" t="s">
        <v>31</v>
      </c>
      <c r="E16860" s="0" t="s">
        <v>12</v>
      </c>
      <c r="F16860" s="0" t="n">
        <f aca="false">((DAY(A16860)*24+HOUR(A16860))*60+MINUTE(A16860))*60+SECOND(A16860)-108057</f>
        <v>1750466</v>
      </c>
      <c r="G16860" s="0" t="n">
        <f aca="false">((DAY(B16860)*24+HOUR(B16860))*60+MINUTE(B16860))*60+SECOND(B16860)-108057</f>
        <v>1751048</v>
      </c>
    </row>
    <row r="16861" customFormat="false" ht="13.8" hidden="false" customHeight="false" outlineLevel="0" collapsed="false">
      <c r="A16861" s="1" t="n">
        <v>44855.5114583333</v>
      </c>
      <c r="B16861" s="1" t="n">
        <v>44855.5312384259</v>
      </c>
      <c r="C16861" s="2" t="n">
        <v>28.4833333385177</v>
      </c>
      <c r="D16861" s="0" t="s">
        <v>5</v>
      </c>
      <c r="E16861" s="0" t="s">
        <v>20</v>
      </c>
      <c r="F16861" s="0" t="n">
        <f aca="false">((DAY(A16861)*24+HOUR(A16861))*60+MINUTE(A16861))*60+SECOND(A16861)-108057</f>
        <v>1750533</v>
      </c>
      <c r="G16861" s="0" t="n">
        <f aca="false">((DAY(B16861)*24+HOUR(B16861))*60+MINUTE(B16861))*60+SECOND(B16861)-108057</f>
        <v>1752242</v>
      </c>
    </row>
    <row r="16862" customFormat="false" ht="13.8" hidden="false" customHeight="false" outlineLevel="0" collapsed="false">
      <c r="A16862" s="1" t="n">
        <v>44855.5124305556</v>
      </c>
      <c r="B16862" s="1" t="n">
        <v>44855.5161342593</v>
      </c>
      <c r="C16862" s="2" t="n">
        <v>5.33333333325572</v>
      </c>
      <c r="D16862" s="0" t="s">
        <v>28</v>
      </c>
      <c r="E16862" s="0" t="s">
        <v>11</v>
      </c>
      <c r="F16862" s="0" t="n">
        <f aca="false">((DAY(A16862)*24+HOUR(A16862))*60+MINUTE(A16862))*60+SECOND(A16862)-108057</f>
        <v>1750617</v>
      </c>
      <c r="G16862" s="0" t="n">
        <f aca="false">((DAY(B16862)*24+HOUR(B16862))*60+MINUTE(B16862))*60+SECOND(B16862)-108057</f>
        <v>1750937</v>
      </c>
    </row>
    <row r="16863" customFormat="false" ht="13.8" hidden="false" customHeight="false" outlineLevel="0" collapsed="false">
      <c r="A16863" s="1" t="n">
        <v>44855.5127430556</v>
      </c>
      <c r="B16863" s="1" t="n">
        <v>44855.5244675926</v>
      </c>
      <c r="C16863" s="2" t="n">
        <v>16.8833333300427</v>
      </c>
      <c r="D16863" s="0" t="s">
        <v>41</v>
      </c>
      <c r="E16863" s="0" t="s">
        <v>11</v>
      </c>
      <c r="F16863" s="0" t="n">
        <f aca="false">((DAY(A16863)*24+HOUR(A16863))*60+MINUTE(A16863))*60+SECOND(A16863)-108057</f>
        <v>1750644</v>
      </c>
      <c r="G16863" s="0" t="n">
        <f aca="false">((DAY(B16863)*24+HOUR(B16863))*60+MINUTE(B16863))*60+SECOND(B16863)-108057</f>
        <v>1751657</v>
      </c>
    </row>
    <row r="16864" customFormat="false" ht="13.8" hidden="false" customHeight="false" outlineLevel="0" collapsed="false">
      <c r="A16864" s="1" t="n">
        <v>44855.5128356482</v>
      </c>
      <c r="B16864" s="1" t="n">
        <v>44855.5165393519</v>
      </c>
      <c r="C16864" s="2" t="n">
        <v>5.33333333325572</v>
      </c>
      <c r="D16864" s="0" t="s">
        <v>22</v>
      </c>
      <c r="E16864" s="0" t="s">
        <v>41</v>
      </c>
      <c r="F16864" s="0" t="n">
        <f aca="false">((DAY(A16864)*24+HOUR(A16864))*60+MINUTE(A16864))*60+SECOND(A16864)-108057</f>
        <v>1750652</v>
      </c>
      <c r="G16864" s="0" t="n">
        <f aca="false">((DAY(B16864)*24+HOUR(B16864))*60+MINUTE(B16864))*60+SECOND(B16864)-108057</f>
        <v>1750972</v>
      </c>
    </row>
    <row r="16865" customFormat="false" ht="13.8" hidden="false" customHeight="false" outlineLevel="0" collapsed="false">
      <c r="A16865" s="1" t="n">
        <v>44855.5134375</v>
      </c>
      <c r="B16865" s="1" t="n">
        <v>44855.5236342593</v>
      </c>
      <c r="C16865" s="2" t="n">
        <v>14.6833333291579</v>
      </c>
      <c r="D16865" s="0" t="s">
        <v>5</v>
      </c>
      <c r="E16865" s="0" t="s">
        <v>30</v>
      </c>
      <c r="F16865" s="0" t="n">
        <f aca="false">((DAY(A16865)*24+HOUR(A16865))*60+MINUTE(A16865))*60+SECOND(A16865)-108057</f>
        <v>1750704</v>
      </c>
      <c r="G16865" s="0" t="n">
        <f aca="false">((DAY(B16865)*24+HOUR(B16865))*60+MINUTE(B16865))*60+SECOND(B16865)-108057</f>
        <v>1751585</v>
      </c>
    </row>
    <row r="16866" customFormat="false" ht="13.8" hidden="false" customHeight="false" outlineLevel="0" collapsed="false">
      <c r="A16866" s="1" t="n">
        <v>44855.5144907407</v>
      </c>
      <c r="B16866" s="1" t="n">
        <v>44855.5185648148</v>
      </c>
      <c r="C16866" s="2" t="n">
        <v>5.86666666553356</v>
      </c>
      <c r="D16866" s="0" t="s">
        <v>9</v>
      </c>
      <c r="E16866" s="0" t="s">
        <v>20</v>
      </c>
      <c r="F16866" s="0" t="n">
        <f aca="false">((DAY(A16866)*24+HOUR(A16866))*60+MINUTE(A16866))*60+SECOND(A16866)-108057</f>
        <v>1750795</v>
      </c>
      <c r="G16866" s="0" t="n">
        <f aca="false">((DAY(B16866)*24+HOUR(B16866))*60+MINUTE(B16866))*60+SECOND(B16866)-108057</f>
        <v>1751147</v>
      </c>
    </row>
    <row r="16867" customFormat="false" ht="13.8" hidden="false" customHeight="false" outlineLevel="0" collapsed="false">
      <c r="A16867" s="1" t="n">
        <v>44855.5146412037</v>
      </c>
      <c r="B16867" s="1" t="n">
        <v>44855.5233564815</v>
      </c>
      <c r="C16867" s="2" t="n">
        <v>12.5500000000466</v>
      </c>
      <c r="D16867" s="0" t="s">
        <v>5</v>
      </c>
      <c r="E16867" s="0" t="s">
        <v>43</v>
      </c>
      <c r="F16867" s="0" t="n">
        <f aca="false">((DAY(A16867)*24+HOUR(A16867))*60+MINUTE(A16867))*60+SECOND(A16867)-108057</f>
        <v>1750808</v>
      </c>
      <c r="G16867" s="0" t="n">
        <f aca="false">((DAY(B16867)*24+HOUR(B16867))*60+MINUTE(B16867))*60+SECOND(B16867)-108057</f>
        <v>1751561</v>
      </c>
    </row>
    <row r="16868" customFormat="false" ht="13.8" hidden="false" customHeight="false" outlineLevel="0" collapsed="false">
      <c r="A16868" s="1" t="n">
        <v>44855.5151157407</v>
      </c>
      <c r="B16868" s="1" t="n">
        <v>44855.5247800926</v>
      </c>
      <c r="C16868" s="2" t="n">
        <v>13.9166666613892</v>
      </c>
      <c r="D16868" s="0" t="s">
        <v>46</v>
      </c>
      <c r="E16868" s="0" t="s">
        <v>8</v>
      </c>
      <c r="F16868" s="0" t="n">
        <f aca="false">((DAY(A16868)*24+HOUR(A16868))*60+MINUTE(A16868))*60+SECOND(A16868)-108057</f>
        <v>1750849</v>
      </c>
      <c r="G16868" s="0" t="n">
        <f aca="false">((DAY(B16868)*24+HOUR(B16868))*60+MINUTE(B16868))*60+SECOND(B16868)-108057</f>
        <v>1751684</v>
      </c>
    </row>
    <row r="16869" customFormat="false" ht="13.8" hidden="false" customHeight="false" outlineLevel="0" collapsed="false">
      <c r="A16869" s="1" t="n">
        <v>44855.5155555556</v>
      </c>
      <c r="B16869" s="1" t="n">
        <v>44855.518912037</v>
      </c>
      <c r="C16869" s="2" t="n">
        <v>4.83333333162591</v>
      </c>
      <c r="D16869" s="0" t="s">
        <v>26</v>
      </c>
      <c r="E16869" s="0" t="s">
        <v>29</v>
      </c>
      <c r="F16869" s="0" t="n">
        <f aca="false">((DAY(A16869)*24+HOUR(A16869))*60+MINUTE(A16869))*60+SECOND(A16869)-108057</f>
        <v>1750887</v>
      </c>
      <c r="G16869" s="0" t="n">
        <f aca="false">((DAY(B16869)*24+HOUR(B16869))*60+MINUTE(B16869))*60+SECOND(B16869)-108057</f>
        <v>1751177</v>
      </c>
    </row>
    <row r="16870" customFormat="false" ht="13.8" hidden="false" customHeight="false" outlineLevel="0" collapsed="false">
      <c r="A16870" s="1" t="n">
        <v>44855.5161805556</v>
      </c>
      <c r="B16870" s="1" t="n">
        <v>44855.5207060185</v>
      </c>
      <c r="C16870" s="2" t="n">
        <v>6.51666667079553</v>
      </c>
      <c r="D16870" s="0" t="s">
        <v>25</v>
      </c>
      <c r="E16870" s="0" t="s">
        <v>20</v>
      </c>
      <c r="F16870" s="0" t="n">
        <f aca="false">((DAY(A16870)*24+HOUR(A16870))*60+MINUTE(A16870))*60+SECOND(A16870)-108057</f>
        <v>1750941</v>
      </c>
      <c r="G16870" s="0" t="n">
        <f aca="false">((DAY(B16870)*24+HOUR(B16870))*60+MINUTE(B16870))*60+SECOND(B16870)-108057</f>
        <v>1751332</v>
      </c>
    </row>
    <row r="16871" customFormat="false" ht="13.8" hidden="false" customHeight="false" outlineLevel="0" collapsed="false">
      <c r="A16871" s="1" t="n">
        <v>44855.5162152778</v>
      </c>
      <c r="B16871" s="1" t="n">
        <v>44855.5271527778</v>
      </c>
      <c r="C16871" s="2" t="n">
        <v>15.750000004191</v>
      </c>
      <c r="D16871" s="0" t="s">
        <v>50</v>
      </c>
      <c r="E16871" s="0" t="s">
        <v>14</v>
      </c>
      <c r="F16871" s="0" t="n">
        <f aca="false">((DAY(A16871)*24+HOUR(A16871))*60+MINUTE(A16871))*60+SECOND(A16871)-108057</f>
        <v>1750944</v>
      </c>
      <c r="G16871" s="0" t="n">
        <f aca="false">((DAY(B16871)*24+HOUR(B16871))*60+MINUTE(B16871))*60+SECOND(B16871)-108057</f>
        <v>1751889</v>
      </c>
    </row>
    <row r="16872" customFormat="false" ht="13.8" hidden="false" customHeight="false" outlineLevel="0" collapsed="false">
      <c r="A16872" s="1" t="n">
        <v>44855.5177893519</v>
      </c>
      <c r="B16872" s="1" t="n">
        <v>44855.5243981482</v>
      </c>
      <c r="C16872" s="2" t="n">
        <v>9.51666665961966</v>
      </c>
      <c r="D16872" s="0" t="s">
        <v>25</v>
      </c>
      <c r="E16872" s="0" t="s">
        <v>38</v>
      </c>
      <c r="F16872" s="0" t="n">
        <f aca="false">((DAY(A16872)*24+HOUR(A16872))*60+MINUTE(A16872))*60+SECOND(A16872)-108057</f>
        <v>1751080</v>
      </c>
      <c r="G16872" s="0" t="n">
        <f aca="false">((DAY(B16872)*24+HOUR(B16872))*60+MINUTE(B16872))*60+SECOND(B16872)-108057</f>
        <v>1751651</v>
      </c>
    </row>
    <row r="16873" customFormat="false" ht="13.8" hidden="false" customHeight="false" outlineLevel="0" collapsed="false">
      <c r="A16873" s="1" t="n">
        <v>44855.517962963</v>
      </c>
      <c r="B16873" s="1" t="n">
        <v>44855.521875</v>
      </c>
      <c r="C16873" s="2" t="n">
        <v>5.63333334052004</v>
      </c>
      <c r="D16873" s="0" t="s">
        <v>25</v>
      </c>
      <c r="E16873" s="0" t="s">
        <v>23</v>
      </c>
      <c r="F16873" s="0" t="n">
        <f aca="false">((DAY(A16873)*24+HOUR(A16873))*60+MINUTE(A16873))*60+SECOND(A16873)-108057</f>
        <v>1751095</v>
      </c>
      <c r="G16873" s="0" t="n">
        <f aca="false">((DAY(B16873)*24+HOUR(B16873))*60+MINUTE(B16873))*60+SECOND(B16873)-108057</f>
        <v>1751433</v>
      </c>
    </row>
    <row r="16874" customFormat="false" ht="13.8" hidden="false" customHeight="false" outlineLevel="0" collapsed="false">
      <c r="A16874" s="1" t="n">
        <v>44855.519375</v>
      </c>
      <c r="B16874" s="1" t="n">
        <v>44855.5264930556</v>
      </c>
      <c r="C16874" s="2" t="n">
        <v>10.2499999967404</v>
      </c>
      <c r="D16874" s="0" t="s">
        <v>13</v>
      </c>
      <c r="E16874" s="0" t="s">
        <v>14</v>
      </c>
      <c r="F16874" s="0" t="n">
        <f aca="false">((DAY(A16874)*24+HOUR(A16874))*60+MINUTE(A16874))*60+SECOND(A16874)-108057</f>
        <v>1751217</v>
      </c>
      <c r="G16874" s="0" t="n">
        <f aca="false">((DAY(B16874)*24+HOUR(B16874))*60+MINUTE(B16874))*60+SECOND(B16874)-108057</f>
        <v>1751832</v>
      </c>
    </row>
    <row r="16875" customFormat="false" ht="13.8" hidden="false" customHeight="false" outlineLevel="0" collapsed="false">
      <c r="A16875" s="1" t="n">
        <v>44855.5197916667</v>
      </c>
      <c r="B16875" s="1" t="n">
        <v>44855.5270949074</v>
      </c>
      <c r="C16875" s="2" t="n">
        <v>10.5166666733567</v>
      </c>
      <c r="D16875" s="0" t="s">
        <v>23</v>
      </c>
      <c r="E16875" s="0" t="s">
        <v>5</v>
      </c>
      <c r="F16875" s="0" t="n">
        <f aca="false">((DAY(A16875)*24+HOUR(A16875))*60+MINUTE(A16875))*60+SECOND(A16875)-108057</f>
        <v>1751253</v>
      </c>
      <c r="G16875" s="0" t="n">
        <f aca="false">((DAY(B16875)*24+HOUR(B16875))*60+MINUTE(B16875))*60+SECOND(B16875)-108057</f>
        <v>1751884</v>
      </c>
    </row>
    <row r="16876" customFormat="false" ht="13.8" hidden="false" customHeight="false" outlineLevel="0" collapsed="false">
      <c r="A16876" s="1" t="n">
        <v>44855.5215046296</v>
      </c>
      <c r="B16876" s="1" t="n">
        <v>44855.5267939815</v>
      </c>
      <c r="C16876" s="2" t="n">
        <v>7.61666666599922</v>
      </c>
      <c r="D16876" s="0" t="s">
        <v>6</v>
      </c>
      <c r="E16876" s="0" t="s">
        <v>43</v>
      </c>
      <c r="F16876" s="0" t="n">
        <f aca="false">((DAY(A16876)*24+HOUR(A16876))*60+MINUTE(A16876))*60+SECOND(A16876)-108057</f>
        <v>1751401</v>
      </c>
      <c r="G16876" s="0" t="n">
        <f aca="false">((DAY(B16876)*24+HOUR(B16876))*60+MINUTE(B16876))*60+SECOND(B16876)-108057</f>
        <v>1751858</v>
      </c>
    </row>
    <row r="16877" customFormat="false" ht="13.8" hidden="false" customHeight="false" outlineLevel="0" collapsed="false">
      <c r="A16877" s="1" t="n">
        <v>44855.5239467593</v>
      </c>
      <c r="B16877" s="1" t="n">
        <v>44855.5407523148</v>
      </c>
      <c r="C16877" s="2" t="n">
        <v>24.1999999992549</v>
      </c>
      <c r="D16877" s="0" t="s">
        <v>26</v>
      </c>
      <c r="E16877" s="0" t="s">
        <v>32</v>
      </c>
      <c r="F16877" s="0" t="n">
        <f aca="false">((DAY(A16877)*24+HOUR(A16877))*60+MINUTE(A16877))*60+SECOND(A16877)-108057</f>
        <v>1751612</v>
      </c>
      <c r="G16877" s="0" t="n">
        <f aca="false">((DAY(B16877)*24+HOUR(B16877))*60+MINUTE(B16877))*60+SECOND(B16877)-108057</f>
        <v>1753064</v>
      </c>
    </row>
    <row r="16878" customFormat="false" ht="13.8" hidden="false" customHeight="false" outlineLevel="0" collapsed="false">
      <c r="A16878" s="1" t="n">
        <v>44855.525150463</v>
      </c>
      <c r="B16878" s="1" t="n">
        <v>44855.5256481482</v>
      </c>
      <c r="C16878" s="2" t="n">
        <v>0.716666666558012</v>
      </c>
      <c r="D16878" s="0" t="s">
        <v>44</v>
      </c>
      <c r="E16878" s="0" t="s">
        <v>8</v>
      </c>
      <c r="F16878" s="0" t="n">
        <f aca="false">((DAY(A16878)*24+HOUR(A16878))*60+MINUTE(A16878))*60+SECOND(A16878)-108057</f>
        <v>1751716</v>
      </c>
      <c r="G16878" s="0" t="n">
        <f aca="false">((DAY(B16878)*24+HOUR(B16878))*60+MINUTE(B16878))*60+SECOND(B16878)-108057</f>
        <v>1751759</v>
      </c>
    </row>
    <row r="16879" customFormat="false" ht="13.8" hidden="false" customHeight="false" outlineLevel="0" collapsed="false">
      <c r="A16879" s="1" t="n">
        <v>44855.5252662037</v>
      </c>
      <c r="B16879" s="1" t="n">
        <v>44855.5300578704</v>
      </c>
      <c r="C16879" s="2" t="n">
        <v>6.89999999944121</v>
      </c>
      <c r="D16879" s="0" t="s">
        <v>18</v>
      </c>
      <c r="E16879" s="0" t="s">
        <v>6</v>
      </c>
      <c r="F16879" s="0" t="n">
        <f aca="false">((DAY(A16879)*24+HOUR(A16879))*60+MINUTE(A16879))*60+SECOND(A16879)-108057</f>
        <v>1751726</v>
      </c>
      <c r="G16879" s="0" t="n">
        <f aca="false">((DAY(B16879)*24+HOUR(B16879))*60+MINUTE(B16879))*60+SECOND(B16879)-108057</f>
        <v>1752140</v>
      </c>
    </row>
    <row r="16880" customFormat="false" ht="13.8" hidden="false" customHeight="false" outlineLevel="0" collapsed="false">
      <c r="A16880" s="1" t="n">
        <v>44855.5254398148</v>
      </c>
      <c r="B16880" s="1" t="n">
        <v>44855.5375810185</v>
      </c>
      <c r="C16880" s="2" t="n">
        <v>17.4833333340939</v>
      </c>
      <c r="D16880" s="0" t="s">
        <v>21</v>
      </c>
      <c r="E16880" s="0" t="s">
        <v>50</v>
      </c>
      <c r="F16880" s="0" t="n">
        <f aca="false">((DAY(A16880)*24+HOUR(A16880))*60+MINUTE(A16880))*60+SECOND(A16880)-108057</f>
        <v>1751741</v>
      </c>
      <c r="G16880" s="0" t="n">
        <f aca="false">((DAY(B16880)*24+HOUR(B16880))*60+MINUTE(B16880))*60+SECOND(B16880)-108057</f>
        <v>1752790</v>
      </c>
    </row>
    <row r="16881" customFormat="false" ht="13.8" hidden="false" customHeight="false" outlineLevel="0" collapsed="false">
      <c r="A16881" s="1" t="n">
        <v>44855.5259606482</v>
      </c>
      <c r="B16881" s="1" t="n">
        <v>44855.5311689815</v>
      </c>
      <c r="C16881" s="2" t="n">
        <v>7.50000000349246</v>
      </c>
      <c r="D16881" s="0" t="s">
        <v>44</v>
      </c>
      <c r="E16881" s="0" t="s">
        <v>5</v>
      </c>
      <c r="F16881" s="0" t="n">
        <f aca="false">((DAY(A16881)*24+HOUR(A16881))*60+MINUTE(A16881))*60+SECOND(A16881)-108057</f>
        <v>1751786</v>
      </c>
      <c r="G16881" s="0" t="n">
        <f aca="false">((DAY(B16881)*24+HOUR(B16881))*60+MINUTE(B16881))*60+SECOND(B16881)-108057</f>
        <v>1752236</v>
      </c>
    </row>
    <row r="16882" customFormat="false" ht="13.8" hidden="false" customHeight="false" outlineLevel="0" collapsed="false">
      <c r="A16882" s="1" t="n">
        <v>44855.5265972222</v>
      </c>
      <c r="B16882" s="1" t="n">
        <v>44855.5390509259</v>
      </c>
      <c r="C16882" s="2" t="n">
        <v>17.933333334513</v>
      </c>
      <c r="D16882" s="0" t="s">
        <v>32</v>
      </c>
      <c r="E16882" s="0" t="s">
        <v>38</v>
      </c>
      <c r="F16882" s="0" t="n">
        <f aca="false">((DAY(A16882)*24+HOUR(A16882))*60+MINUTE(A16882))*60+SECOND(A16882)-108057</f>
        <v>1751841</v>
      </c>
      <c r="G16882" s="0" t="n">
        <f aca="false">((DAY(B16882)*24+HOUR(B16882))*60+MINUTE(B16882))*60+SECOND(B16882)-108057</f>
        <v>1752917</v>
      </c>
    </row>
    <row r="16883" customFormat="false" ht="13.8" hidden="false" customHeight="false" outlineLevel="0" collapsed="false">
      <c r="A16883" s="1" t="n">
        <v>44855.5266550926</v>
      </c>
      <c r="B16883" s="1" t="n">
        <v>44855.5352083333</v>
      </c>
      <c r="C16883" s="2" t="n">
        <v>12.3166666645557</v>
      </c>
      <c r="D16883" s="0" t="s">
        <v>11</v>
      </c>
      <c r="E16883" s="0" t="s">
        <v>9</v>
      </c>
      <c r="F16883" s="0" t="n">
        <f aca="false">((DAY(A16883)*24+HOUR(A16883))*60+MINUTE(A16883))*60+SECOND(A16883)-108057</f>
        <v>1751846</v>
      </c>
      <c r="G16883" s="0" t="n">
        <f aca="false">((DAY(B16883)*24+HOUR(B16883))*60+MINUTE(B16883))*60+SECOND(B16883)-108057</f>
        <v>1752585</v>
      </c>
    </row>
    <row r="16884" customFormat="false" ht="13.8" hidden="false" customHeight="false" outlineLevel="0" collapsed="false">
      <c r="A16884" s="1" t="n">
        <v>44855.5286689815</v>
      </c>
      <c r="B16884" s="1" t="n">
        <v>44855.5458101852</v>
      </c>
      <c r="C16884" s="2" t="n">
        <v>24.6833333407994</v>
      </c>
      <c r="D16884" s="0" t="s">
        <v>19</v>
      </c>
      <c r="E16884" s="0" t="s">
        <v>30</v>
      </c>
      <c r="F16884" s="0" t="n">
        <f aca="false">((DAY(A16884)*24+HOUR(A16884))*60+MINUTE(A16884))*60+SECOND(A16884)-108057</f>
        <v>1752020</v>
      </c>
      <c r="G16884" s="0" t="n">
        <f aca="false">((DAY(B16884)*24+HOUR(B16884))*60+MINUTE(B16884))*60+SECOND(B16884)-108057</f>
        <v>1753501</v>
      </c>
    </row>
    <row r="16885" customFormat="false" ht="13.8" hidden="false" customHeight="false" outlineLevel="0" collapsed="false">
      <c r="A16885" s="1" t="n">
        <v>44855.5307291667</v>
      </c>
      <c r="B16885" s="1" t="n">
        <v>44855.5386226852</v>
      </c>
      <c r="C16885" s="2" t="n">
        <v>11.3666666625068</v>
      </c>
      <c r="D16885" s="0" t="s">
        <v>38</v>
      </c>
      <c r="E16885" s="0" t="s">
        <v>32</v>
      </c>
      <c r="F16885" s="0" t="n">
        <f aca="false">((DAY(A16885)*24+HOUR(A16885))*60+MINUTE(A16885))*60+SECOND(A16885)-108057</f>
        <v>1752198</v>
      </c>
      <c r="G16885" s="0" t="n">
        <f aca="false">((DAY(B16885)*24+HOUR(B16885))*60+MINUTE(B16885))*60+SECOND(B16885)-108057</f>
        <v>1752880</v>
      </c>
    </row>
    <row r="16886" customFormat="false" ht="13.8" hidden="false" customHeight="false" outlineLevel="0" collapsed="false">
      <c r="A16886" s="1" t="n">
        <v>44855.5324074074</v>
      </c>
      <c r="B16886" s="1" t="n">
        <v>44855.5416203704</v>
      </c>
      <c r="C16886" s="2" t="n">
        <v>13.2666666666046</v>
      </c>
      <c r="D16886" s="0" t="s">
        <v>33</v>
      </c>
      <c r="E16886" s="0" t="s">
        <v>41</v>
      </c>
      <c r="F16886" s="0" t="n">
        <f aca="false">((DAY(A16886)*24+HOUR(A16886))*60+MINUTE(A16886))*60+SECOND(A16886)-108057</f>
        <v>1752343</v>
      </c>
      <c r="G16886" s="0" t="n">
        <f aca="false">((DAY(B16886)*24+HOUR(B16886))*60+MINUTE(B16886))*60+SECOND(B16886)-108057</f>
        <v>1753139</v>
      </c>
    </row>
    <row r="16887" customFormat="false" ht="13.8" hidden="false" customHeight="false" outlineLevel="0" collapsed="false">
      <c r="A16887" s="1" t="n">
        <v>44855.5342824074</v>
      </c>
      <c r="B16887" s="1" t="n">
        <v>44855.5421759259</v>
      </c>
      <c r="C16887" s="2" t="n">
        <v>11.3666666625068</v>
      </c>
      <c r="D16887" s="0" t="s">
        <v>26</v>
      </c>
      <c r="E16887" s="0" t="s">
        <v>19</v>
      </c>
      <c r="F16887" s="0" t="n">
        <f aca="false">((DAY(A16887)*24+HOUR(A16887))*60+MINUTE(A16887))*60+SECOND(A16887)-108057</f>
        <v>1752505</v>
      </c>
      <c r="G16887" s="0" t="n">
        <f aca="false">((DAY(B16887)*24+HOUR(B16887))*60+MINUTE(B16887))*60+SECOND(B16887)-108057</f>
        <v>1753187</v>
      </c>
    </row>
    <row r="16888" customFormat="false" ht="13.8" hidden="false" customHeight="false" outlineLevel="0" collapsed="false">
      <c r="A16888" s="1" t="n">
        <v>44855.5342824074</v>
      </c>
      <c r="B16888" s="1" t="n">
        <v>44855.5408564815</v>
      </c>
      <c r="C16888" s="2" t="n">
        <v>9.46666666888632</v>
      </c>
      <c r="D16888" s="0" t="s">
        <v>9</v>
      </c>
      <c r="E16888" s="0" t="s">
        <v>39</v>
      </c>
      <c r="F16888" s="0" t="n">
        <f aca="false">((DAY(A16888)*24+HOUR(A16888))*60+MINUTE(A16888))*60+SECOND(A16888)-108057</f>
        <v>1752505</v>
      </c>
      <c r="G16888" s="0" t="n">
        <f aca="false">((DAY(B16888)*24+HOUR(B16888))*60+MINUTE(B16888))*60+SECOND(B16888)-108057</f>
        <v>1753073</v>
      </c>
    </row>
    <row r="16889" customFormat="false" ht="13.8" hidden="false" customHeight="false" outlineLevel="0" collapsed="false">
      <c r="A16889" s="1" t="n">
        <v>44855.5360069445</v>
      </c>
      <c r="B16889" s="1" t="n">
        <v>44855.5402777778</v>
      </c>
      <c r="C16889" s="2" t="n">
        <v>6.1499999917578</v>
      </c>
      <c r="D16889" s="0" t="s">
        <v>9</v>
      </c>
      <c r="E16889" s="0" t="s">
        <v>38</v>
      </c>
      <c r="F16889" s="0" t="n">
        <f aca="false">((DAY(A16889)*24+HOUR(A16889))*60+MINUTE(A16889))*60+SECOND(A16889)-108057</f>
        <v>1752654</v>
      </c>
      <c r="G16889" s="0" t="n">
        <f aca="false">((DAY(B16889)*24+HOUR(B16889))*60+MINUTE(B16889))*60+SECOND(B16889)-108057</f>
        <v>1753023</v>
      </c>
    </row>
    <row r="16890" customFormat="false" ht="13.8" hidden="false" customHeight="false" outlineLevel="0" collapsed="false">
      <c r="A16890" s="1" t="n">
        <v>44855.5376851852</v>
      </c>
      <c r="B16890" s="1" t="n">
        <v>44855.5457523148</v>
      </c>
      <c r="C16890" s="2" t="n">
        <v>11.616666658083</v>
      </c>
      <c r="D16890" s="0" t="s">
        <v>31</v>
      </c>
      <c r="E16890" s="0" t="s">
        <v>41</v>
      </c>
      <c r="F16890" s="0" t="n">
        <f aca="false">((DAY(A16890)*24+HOUR(A16890))*60+MINUTE(A16890))*60+SECOND(A16890)-108057</f>
        <v>1752799</v>
      </c>
      <c r="G16890" s="0" t="n">
        <f aca="false">((DAY(B16890)*24+HOUR(B16890))*60+MINUTE(B16890))*60+SECOND(B16890)-108057</f>
        <v>1753496</v>
      </c>
    </row>
    <row r="16891" customFormat="false" ht="13.8" hidden="false" customHeight="false" outlineLevel="0" collapsed="false">
      <c r="A16891" s="1" t="n">
        <v>44855.5380902778</v>
      </c>
      <c r="B16891" s="1" t="n">
        <v>44855.5400694445</v>
      </c>
      <c r="C16891" s="2" t="n">
        <v>2.84999999566935</v>
      </c>
      <c r="D16891" s="0" t="s">
        <v>34</v>
      </c>
      <c r="E16891" s="0" t="s">
        <v>30</v>
      </c>
      <c r="F16891" s="0" t="n">
        <f aca="false">((DAY(A16891)*24+HOUR(A16891))*60+MINUTE(A16891))*60+SECOND(A16891)-108057</f>
        <v>1752834</v>
      </c>
      <c r="G16891" s="0" t="n">
        <f aca="false">((DAY(B16891)*24+HOUR(B16891))*60+MINUTE(B16891))*60+SECOND(B16891)-108057</f>
        <v>1753005</v>
      </c>
    </row>
    <row r="16892" customFormat="false" ht="13.8" hidden="false" customHeight="false" outlineLevel="0" collapsed="false">
      <c r="A16892" s="1" t="n">
        <v>44855.5389699074</v>
      </c>
      <c r="B16892" s="1" t="n">
        <v>44855.543275463</v>
      </c>
      <c r="C16892" s="2" t="n">
        <v>6.20000000344589</v>
      </c>
      <c r="D16892" s="0" t="s">
        <v>12</v>
      </c>
      <c r="E16892" s="0" t="s">
        <v>34</v>
      </c>
      <c r="F16892" s="0" t="n">
        <f aca="false">((DAY(A16892)*24+HOUR(A16892))*60+MINUTE(A16892))*60+SECOND(A16892)-108057</f>
        <v>1752910</v>
      </c>
      <c r="G16892" s="0" t="n">
        <f aca="false">((DAY(B16892)*24+HOUR(B16892))*60+MINUTE(B16892))*60+SECOND(B16892)-108057</f>
        <v>1753282</v>
      </c>
    </row>
    <row r="16893" customFormat="false" ht="13.8" hidden="false" customHeight="false" outlineLevel="0" collapsed="false">
      <c r="A16893" s="1" t="n">
        <v>44855.5396759259</v>
      </c>
      <c r="B16893" s="1" t="n">
        <v>44855.5464351852</v>
      </c>
      <c r="C16893" s="2" t="n">
        <v>9.73333332454786</v>
      </c>
      <c r="D16893" s="0" t="s">
        <v>30</v>
      </c>
      <c r="E16893" s="0" t="s">
        <v>22</v>
      </c>
      <c r="F16893" s="0" t="n">
        <f aca="false">((DAY(A16893)*24+HOUR(A16893))*60+MINUTE(A16893))*60+SECOND(A16893)-108057</f>
        <v>1752971</v>
      </c>
      <c r="G16893" s="0" t="n">
        <f aca="false">((DAY(B16893)*24+HOUR(B16893))*60+MINUTE(B16893))*60+SECOND(B16893)-108057</f>
        <v>1753555</v>
      </c>
    </row>
    <row r="16894" customFormat="false" ht="13.8" hidden="false" customHeight="false" outlineLevel="0" collapsed="false">
      <c r="A16894" s="1" t="n">
        <v>44855.539849537</v>
      </c>
      <c r="B16894" s="1" t="n">
        <v>44855.5471643519</v>
      </c>
      <c r="C16894" s="2" t="n">
        <v>10.533333333442</v>
      </c>
      <c r="D16894" s="0" t="s">
        <v>12</v>
      </c>
      <c r="E16894" s="0" t="s">
        <v>31</v>
      </c>
      <c r="F16894" s="0" t="n">
        <f aca="false">((DAY(A16894)*24+HOUR(A16894))*60+MINUTE(A16894))*60+SECOND(A16894)-108057</f>
        <v>1752986</v>
      </c>
      <c r="G16894" s="0" t="n">
        <f aca="false">((DAY(B16894)*24+HOUR(B16894))*60+MINUTE(B16894))*60+SECOND(B16894)-108057</f>
        <v>1753618</v>
      </c>
    </row>
    <row r="16895" customFormat="false" ht="13.8" hidden="false" customHeight="false" outlineLevel="0" collapsed="false">
      <c r="A16895" s="1" t="n">
        <v>44855.5421759259</v>
      </c>
      <c r="B16895" s="1" t="n">
        <v>44855.5478819445</v>
      </c>
      <c r="C16895" s="2" t="n">
        <v>8.21666667005047</v>
      </c>
      <c r="D16895" s="0" t="s">
        <v>13</v>
      </c>
      <c r="E16895" s="0" t="s">
        <v>18</v>
      </c>
      <c r="F16895" s="0" t="n">
        <f aca="false">((DAY(A16895)*24+HOUR(A16895))*60+MINUTE(A16895))*60+SECOND(A16895)-108057</f>
        <v>1753187</v>
      </c>
      <c r="G16895" s="0" t="n">
        <f aca="false">((DAY(B16895)*24+HOUR(B16895))*60+MINUTE(B16895))*60+SECOND(B16895)-108057</f>
        <v>1753680</v>
      </c>
    </row>
    <row r="16896" customFormat="false" ht="13.8" hidden="false" customHeight="false" outlineLevel="0" collapsed="false">
      <c r="A16896" s="1" t="n">
        <v>44855.5424074074</v>
      </c>
      <c r="B16896" s="1" t="n">
        <v>44855.5467013889</v>
      </c>
      <c r="C16896" s="2" t="n">
        <v>6.18333333288319</v>
      </c>
      <c r="D16896" s="0" t="s">
        <v>22</v>
      </c>
      <c r="E16896" s="0" t="s">
        <v>6</v>
      </c>
      <c r="F16896" s="0" t="n">
        <f aca="false">((DAY(A16896)*24+HOUR(A16896))*60+MINUTE(A16896))*60+SECOND(A16896)-108057</f>
        <v>1753207</v>
      </c>
      <c r="G16896" s="0" t="n">
        <f aca="false">((DAY(B16896)*24+HOUR(B16896))*60+MINUTE(B16896))*60+SECOND(B16896)-108057</f>
        <v>1753578</v>
      </c>
    </row>
    <row r="16897" customFormat="false" ht="13.8" hidden="false" customHeight="false" outlineLevel="0" collapsed="false">
      <c r="A16897" s="1" t="n">
        <v>44855.5431018519</v>
      </c>
      <c r="B16897" s="1" t="n">
        <v>44855.5549537037</v>
      </c>
      <c r="C16897" s="2" t="n">
        <v>17.0666666643228</v>
      </c>
      <c r="D16897" s="0" t="s">
        <v>18</v>
      </c>
      <c r="E16897" s="0" t="s">
        <v>33</v>
      </c>
      <c r="F16897" s="0" t="n">
        <f aca="false">((DAY(A16897)*24+HOUR(A16897))*60+MINUTE(A16897))*60+SECOND(A16897)-108057</f>
        <v>1753267</v>
      </c>
      <c r="G16897" s="0" t="n">
        <f aca="false">((DAY(B16897)*24+HOUR(B16897))*60+MINUTE(B16897))*60+SECOND(B16897)-108057</f>
        <v>1754291</v>
      </c>
    </row>
    <row r="16898" customFormat="false" ht="13.8" hidden="false" customHeight="false" outlineLevel="0" collapsed="false">
      <c r="A16898" s="1" t="n">
        <v>44855.5437152778</v>
      </c>
      <c r="B16898" s="1" t="n">
        <v>44855.5523958333</v>
      </c>
      <c r="C16898" s="2" t="n">
        <v>12.4999999988358</v>
      </c>
      <c r="D16898" s="0" t="s">
        <v>20</v>
      </c>
      <c r="E16898" s="0" t="s">
        <v>25</v>
      </c>
      <c r="F16898" s="0" t="n">
        <f aca="false">((DAY(A16898)*24+HOUR(A16898))*60+MINUTE(A16898))*60+SECOND(A16898)-108057</f>
        <v>1753320</v>
      </c>
      <c r="G16898" s="0" t="n">
        <f aca="false">((DAY(B16898)*24+HOUR(B16898))*60+MINUTE(B16898))*60+SECOND(B16898)-108057</f>
        <v>1754070</v>
      </c>
    </row>
    <row r="16899" customFormat="false" ht="13.8" hidden="false" customHeight="false" outlineLevel="0" collapsed="false">
      <c r="A16899" s="1" t="n">
        <v>44855.5458101852</v>
      </c>
      <c r="B16899" s="1" t="n">
        <v>44855.5495023148</v>
      </c>
      <c r="C16899" s="2" t="n">
        <v>5.31666666269302</v>
      </c>
      <c r="D16899" s="0" t="s">
        <v>45</v>
      </c>
      <c r="E16899" s="0" t="s">
        <v>45</v>
      </c>
      <c r="F16899" s="0" t="n">
        <f aca="false">((DAY(A16899)*24+HOUR(A16899))*60+MINUTE(A16899))*60+SECOND(A16899)-108057</f>
        <v>1753501</v>
      </c>
      <c r="G16899" s="0" t="n">
        <f aca="false">((DAY(B16899)*24+HOUR(B16899))*60+MINUTE(B16899))*60+SECOND(B16899)-108057</f>
        <v>1753820</v>
      </c>
    </row>
    <row r="16900" customFormat="false" ht="13.8" hidden="false" customHeight="false" outlineLevel="0" collapsed="false">
      <c r="A16900" s="1" t="n">
        <v>44855.5462962963</v>
      </c>
      <c r="B16900" s="1" t="n">
        <v>44855.5679050926</v>
      </c>
      <c r="C16900" s="2" t="n">
        <v>31.1166666692588</v>
      </c>
      <c r="D16900" s="0" t="s">
        <v>7</v>
      </c>
      <c r="E16900" s="0" t="s">
        <v>22</v>
      </c>
      <c r="F16900" s="0" t="n">
        <f aca="false">((DAY(A16900)*24+HOUR(A16900))*60+MINUTE(A16900))*60+SECOND(A16900)-108057</f>
        <v>1753543</v>
      </c>
      <c r="G16900" s="0" t="n">
        <f aca="false">((DAY(B16900)*24+HOUR(B16900))*60+MINUTE(B16900))*60+SECOND(B16900)-108057</f>
        <v>1755410</v>
      </c>
    </row>
    <row r="16901" customFormat="false" ht="13.8" hidden="false" customHeight="false" outlineLevel="0" collapsed="false">
      <c r="A16901" s="1" t="n">
        <v>44855.5482523148</v>
      </c>
      <c r="B16901" s="1" t="n">
        <v>44855.5619791667</v>
      </c>
      <c r="C16901" s="2" t="n">
        <v>19.7666666668374</v>
      </c>
      <c r="D16901" s="0" t="s">
        <v>16</v>
      </c>
      <c r="E16901" s="0" t="s">
        <v>27</v>
      </c>
      <c r="F16901" s="0" t="n">
        <f aca="false">((DAY(A16901)*24+HOUR(A16901))*60+MINUTE(A16901))*60+SECOND(A16901)-108057</f>
        <v>1753712</v>
      </c>
      <c r="G16901" s="0" t="n">
        <f aca="false">((DAY(B16901)*24+HOUR(B16901))*60+MINUTE(B16901))*60+SECOND(B16901)-108057</f>
        <v>1754898</v>
      </c>
    </row>
    <row r="16902" customFormat="false" ht="13.8" hidden="false" customHeight="false" outlineLevel="0" collapsed="false">
      <c r="A16902" s="1" t="n">
        <v>44855.5494791667</v>
      </c>
      <c r="B16902" s="1" t="n">
        <v>44855.559375</v>
      </c>
      <c r="C16902" s="2" t="n">
        <v>14.2499999993015</v>
      </c>
      <c r="D16902" s="0" t="s">
        <v>5</v>
      </c>
      <c r="E16902" s="0" t="s">
        <v>34</v>
      </c>
      <c r="F16902" s="0" t="n">
        <f aca="false">((DAY(A16902)*24+HOUR(A16902))*60+MINUTE(A16902))*60+SECOND(A16902)-108057</f>
        <v>1753818</v>
      </c>
      <c r="G16902" s="0" t="n">
        <f aca="false">((DAY(B16902)*24+HOUR(B16902))*60+MINUTE(B16902))*60+SECOND(B16902)-108057</f>
        <v>1754673</v>
      </c>
    </row>
    <row r="16903" customFormat="false" ht="13.8" hidden="false" customHeight="false" outlineLevel="0" collapsed="false">
      <c r="A16903" s="1" t="n">
        <v>44855.5498032407</v>
      </c>
      <c r="B16903" s="1" t="n">
        <v>44855.5655787037</v>
      </c>
      <c r="C16903" s="2" t="n">
        <v>22.7166666649282</v>
      </c>
      <c r="D16903" s="0" t="s">
        <v>45</v>
      </c>
      <c r="E16903" s="0" t="s">
        <v>30</v>
      </c>
      <c r="F16903" s="0" t="n">
        <f aca="false">((DAY(A16903)*24+HOUR(A16903))*60+MINUTE(A16903))*60+SECOND(A16903)-108057</f>
        <v>1753846</v>
      </c>
      <c r="G16903" s="0" t="n">
        <f aca="false">((DAY(B16903)*24+HOUR(B16903))*60+MINUTE(B16903))*60+SECOND(B16903)-108057</f>
        <v>1755209</v>
      </c>
    </row>
    <row r="16904" customFormat="false" ht="13.8" hidden="false" customHeight="false" outlineLevel="0" collapsed="false">
      <c r="A16904" s="1" t="n">
        <v>44855.5511574074</v>
      </c>
      <c r="B16904" s="1" t="n">
        <v>44855.5754976852</v>
      </c>
      <c r="C16904" s="2" t="n">
        <v>35.0500000000466</v>
      </c>
      <c r="D16904" s="0" t="s">
        <v>35</v>
      </c>
      <c r="E16904" s="0" t="s">
        <v>29</v>
      </c>
      <c r="F16904" s="0" t="n">
        <f aca="false">((DAY(A16904)*24+HOUR(A16904))*60+MINUTE(A16904))*60+SECOND(A16904)-108057</f>
        <v>1753963</v>
      </c>
      <c r="G16904" s="0" t="n">
        <f aca="false">((DAY(B16904)*24+HOUR(B16904))*60+MINUTE(B16904))*60+SECOND(B16904)-108057</f>
        <v>1756066</v>
      </c>
    </row>
    <row r="16905" customFormat="false" ht="13.8" hidden="false" customHeight="false" outlineLevel="0" collapsed="false">
      <c r="A16905" s="1" t="n">
        <v>44855.55125</v>
      </c>
      <c r="B16905" s="1" t="n">
        <v>44855.5649189815</v>
      </c>
      <c r="C16905" s="2" t="n">
        <v>19.6833333349787</v>
      </c>
      <c r="D16905" s="0" t="s">
        <v>27</v>
      </c>
      <c r="E16905" s="0" t="s">
        <v>22</v>
      </c>
      <c r="F16905" s="0" t="n">
        <f aca="false">((DAY(A16905)*24+HOUR(A16905))*60+MINUTE(A16905))*60+SECOND(A16905)-108057</f>
        <v>1753971</v>
      </c>
      <c r="G16905" s="0" t="n">
        <f aca="false">((DAY(B16905)*24+HOUR(B16905))*60+MINUTE(B16905))*60+SECOND(B16905)-108057</f>
        <v>1755152</v>
      </c>
    </row>
    <row r="16906" customFormat="false" ht="13.8" hidden="false" customHeight="false" outlineLevel="0" collapsed="false">
      <c r="A16906" s="1" t="n">
        <v>44855.5516435185</v>
      </c>
      <c r="B16906" s="1" t="n">
        <v>44855.5648726852</v>
      </c>
      <c r="C16906" s="2" t="n">
        <v>19.0500000002794</v>
      </c>
      <c r="D16906" s="0" t="s">
        <v>27</v>
      </c>
      <c r="E16906" s="0" t="s">
        <v>22</v>
      </c>
      <c r="F16906" s="0" t="n">
        <f aca="false">((DAY(A16906)*24+HOUR(A16906))*60+MINUTE(A16906))*60+SECOND(A16906)-108057</f>
        <v>1754005</v>
      </c>
      <c r="G16906" s="0" t="n">
        <f aca="false">((DAY(B16906)*24+HOUR(B16906))*60+MINUTE(B16906))*60+SECOND(B16906)-108057</f>
        <v>1755148</v>
      </c>
    </row>
    <row r="16907" customFormat="false" ht="13.8" hidden="false" customHeight="false" outlineLevel="0" collapsed="false">
      <c r="A16907" s="1" t="n">
        <v>44855.5531018519</v>
      </c>
      <c r="B16907" s="1" t="n">
        <v>44855.5628009259</v>
      </c>
      <c r="C16907" s="2" t="n">
        <v>13.9666666730773</v>
      </c>
      <c r="D16907" s="0" t="s">
        <v>5</v>
      </c>
      <c r="E16907" s="0" t="s">
        <v>25</v>
      </c>
      <c r="F16907" s="0" t="n">
        <f aca="false">((DAY(A16907)*24+HOUR(A16907))*60+MINUTE(A16907))*60+SECOND(A16907)-108057</f>
        <v>1754131</v>
      </c>
      <c r="G16907" s="0" t="n">
        <f aca="false">((DAY(B16907)*24+HOUR(B16907))*60+MINUTE(B16907))*60+SECOND(B16907)-108057</f>
        <v>1754969</v>
      </c>
    </row>
    <row r="16908" customFormat="false" ht="13.8" hidden="false" customHeight="false" outlineLevel="0" collapsed="false">
      <c r="A16908" s="1" t="n">
        <v>44855.5538078704</v>
      </c>
      <c r="B16908" s="1" t="n">
        <v>44855.5607986111</v>
      </c>
      <c r="C16908" s="2" t="n">
        <v>10.0666666624602</v>
      </c>
      <c r="D16908" s="0" t="s">
        <v>7</v>
      </c>
      <c r="E16908" s="0" t="s">
        <v>48</v>
      </c>
      <c r="F16908" s="0" t="n">
        <f aca="false">((DAY(A16908)*24+HOUR(A16908))*60+MINUTE(A16908))*60+SECOND(A16908)-108057</f>
        <v>1754192</v>
      </c>
      <c r="G16908" s="0" t="n">
        <f aca="false">((DAY(B16908)*24+HOUR(B16908))*60+MINUTE(B16908))*60+SECOND(B16908)-108057</f>
        <v>1754796</v>
      </c>
    </row>
    <row r="16909" customFormat="false" ht="13.8" hidden="false" customHeight="false" outlineLevel="0" collapsed="false">
      <c r="A16909" s="1" t="n">
        <v>44855.5576967593</v>
      </c>
      <c r="B16909" s="1" t="n">
        <v>44855.5671527778</v>
      </c>
      <c r="C16909" s="2" t="n">
        <v>13.6166666646022</v>
      </c>
      <c r="D16909" s="0" t="s">
        <v>34</v>
      </c>
      <c r="E16909" s="0" t="s">
        <v>32</v>
      </c>
      <c r="F16909" s="0" t="n">
        <f aca="false">((DAY(A16909)*24+HOUR(A16909))*60+MINUTE(A16909))*60+SECOND(A16909)-108057</f>
        <v>1754528</v>
      </c>
      <c r="G16909" s="0" t="n">
        <f aca="false">((DAY(B16909)*24+HOUR(B16909))*60+MINUTE(B16909))*60+SECOND(B16909)-108057</f>
        <v>1755345</v>
      </c>
    </row>
    <row r="16910" customFormat="false" ht="13.8" hidden="false" customHeight="false" outlineLevel="0" collapsed="false">
      <c r="A16910" s="1" t="n">
        <v>44855.5579166667</v>
      </c>
      <c r="B16910" s="1" t="n">
        <v>44855.5681944444</v>
      </c>
      <c r="C16910" s="2" t="n">
        <v>14.7999999916647</v>
      </c>
      <c r="D16910" s="0" t="s">
        <v>44</v>
      </c>
      <c r="E16910" s="0" t="s">
        <v>21</v>
      </c>
      <c r="F16910" s="0" t="n">
        <f aca="false">((DAY(A16910)*24+HOUR(A16910))*60+MINUTE(A16910))*60+SECOND(A16910)-108057</f>
        <v>1754547</v>
      </c>
      <c r="G16910" s="0" t="n">
        <f aca="false">((DAY(B16910)*24+HOUR(B16910))*60+MINUTE(B16910))*60+SECOND(B16910)-108057</f>
        <v>1755435</v>
      </c>
    </row>
    <row r="16911" customFormat="false" ht="13.8" hidden="false" customHeight="false" outlineLevel="0" collapsed="false">
      <c r="A16911" s="1" t="n">
        <v>44855.5579398148</v>
      </c>
      <c r="B16911" s="1" t="n">
        <v>44855.5634259259</v>
      </c>
      <c r="C16911" s="2" t="n">
        <v>7.90000000270084</v>
      </c>
      <c r="D16911" s="0" t="s">
        <v>28</v>
      </c>
      <c r="E16911" s="0" t="s">
        <v>38</v>
      </c>
      <c r="F16911" s="0" t="n">
        <f aca="false">((DAY(A16911)*24+HOUR(A16911))*60+MINUTE(A16911))*60+SECOND(A16911)-108057</f>
        <v>1754549</v>
      </c>
      <c r="G16911" s="0" t="n">
        <f aca="false">((DAY(B16911)*24+HOUR(B16911))*60+MINUTE(B16911))*60+SECOND(B16911)-108057</f>
        <v>1755023</v>
      </c>
    </row>
    <row r="16912" customFormat="false" ht="13.8" hidden="false" customHeight="false" outlineLevel="0" collapsed="false">
      <c r="A16912" s="1" t="n">
        <v>44855.558900463</v>
      </c>
      <c r="B16912" s="1" t="n">
        <v>44855.5706712963</v>
      </c>
      <c r="C16912" s="2" t="n">
        <v>16.9500000018161</v>
      </c>
      <c r="D16912" s="0" t="s">
        <v>18</v>
      </c>
      <c r="E16912" s="0" t="s">
        <v>28</v>
      </c>
      <c r="F16912" s="0" t="n">
        <f aca="false">((DAY(A16912)*24+HOUR(A16912))*60+MINUTE(A16912))*60+SECOND(A16912)-108057</f>
        <v>1754632</v>
      </c>
      <c r="G16912" s="0" t="n">
        <f aca="false">((DAY(B16912)*24+HOUR(B16912))*60+MINUTE(B16912))*60+SECOND(B16912)-108057</f>
        <v>1755649</v>
      </c>
    </row>
    <row r="16913" customFormat="false" ht="13.8" hidden="false" customHeight="false" outlineLevel="0" collapsed="false">
      <c r="A16913" s="1" t="n">
        <v>44855.5596064815</v>
      </c>
      <c r="B16913" s="1" t="n">
        <v>44855.5734606482</v>
      </c>
      <c r="C16913" s="2" t="n">
        <v>19.9500000011176</v>
      </c>
      <c r="D16913" s="0" t="s">
        <v>14</v>
      </c>
      <c r="E16913" s="0" t="s">
        <v>34</v>
      </c>
      <c r="F16913" s="0" t="n">
        <f aca="false">((DAY(A16913)*24+HOUR(A16913))*60+MINUTE(A16913))*60+SECOND(A16913)-108057</f>
        <v>1754693</v>
      </c>
      <c r="G16913" s="0" t="n">
        <f aca="false">((DAY(B16913)*24+HOUR(B16913))*60+MINUTE(B16913))*60+SECOND(B16913)-108057</f>
        <v>1755890</v>
      </c>
    </row>
    <row r="16914" customFormat="false" ht="13.8" hidden="false" customHeight="false" outlineLevel="0" collapsed="false">
      <c r="A16914" s="1" t="n">
        <v>44855.5599421296</v>
      </c>
      <c r="B16914" s="1" t="n">
        <v>44855.5676967593</v>
      </c>
      <c r="C16914" s="2" t="n">
        <v>11.1666666576639</v>
      </c>
      <c r="D16914" s="0" t="s">
        <v>38</v>
      </c>
      <c r="E16914" s="0" t="s">
        <v>9</v>
      </c>
      <c r="F16914" s="0" t="n">
        <f aca="false">((DAY(A16914)*24+HOUR(A16914))*60+MINUTE(A16914))*60+SECOND(A16914)-108057</f>
        <v>1754722</v>
      </c>
      <c r="G16914" s="0" t="n">
        <f aca="false">((DAY(B16914)*24+HOUR(B16914))*60+MINUTE(B16914))*60+SECOND(B16914)-108057</f>
        <v>1755392</v>
      </c>
    </row>
    <row r="16915" customFormat="false" ht="13.8" hidden="false" customHeight="false" outlineLevel="0" collapsed="false">
      <c r="A16915" s="1" t="n">
        <v>44855.5605787037</v>
      </c>
      <c r="B16915" s="1" t="n">
        <v>44855.5727777778</v>
      </c>
      <c r="C16915" s="2" t="n">
        <v>17.5666666659527</v>
      </c>
      <c r="D16915" s="0" t="s">
        <v>14</v>
      </c>
      <c r="E16915" s="0" t="s">
        <v>25</v>
      </c>
      <c r="F16915" s="0" t="n">
        <f aca="false">((DAY(A16915)*24+HOUR(A16915))*60+MINUTE(A16915))*60+SECOND(A16915)-108057</f>
        <v>1754777</v>
      </c>
      <c r="G16915" s="0" t="n">
        <f aca="false">((DAY(B16915)*24+HOUR(B16915))*60+MINUTE(B16915))*60+SECOND(B16915)-108057</f>
        <v>1755831</v>
      </c>
    </row>
    <row r="16916" customFormat="false" ht="13.8" hidden="false" customHeight="false" outlineLevel="0" collapsed="false">
      <c r="A16916" s="1" t="n">
        <v>44855.5609375</v>
      </c>
      <c r="B16916" s="1" t="n">
        <v>44855.5671759259</v>
      </c>
      <c r="C16916" s="2" t="n">
        <v>8.98333332734183</v>
      </c>
      <c r="D16916" s="0" t="s">
        <v>19</v>
      </c>
      <c r="E16916" s="0" t="s">
        <v>13</v>
      </c>
      <c r="F16916" s="0" t="n">
        <f aca="false">((DAY(A16916)*24+HOUR(A16916))*60+MINUTE(A16916))*60+SECOND(A16916)-108057</f>
        <v>1754808</v>
      </c>
      <c r="G16916" s="0" t="n">
        <f aca="false">((DAY(B16916)*24+HOUR(B16916))*60+MINUTE(B16916))*60+SECOND(B16916)-108057</f>
        <v>1755347</v>
      </c>
    </row>
    <row r="16917" customFormat="false" ht="13.8" hidden="false" customHeight="false" outlineLevel="0" collapsed="false">
      <c r="A16917" s="1" t="n">
        <v>44855.5609722222</v>
      </c>
      <c r="B16917" s="1" t="n">
        <v>44855.5687962963</v>
      </c>
      <c r="C16917" s="2" t="n">
        <v>11.2666666705627</v>
      </c>
      <c r="D16917" s="0" t="s">
        <v>24</v>
      </c>
      <c r="E16917" s="0" t="s">
        <v>12</v>
      </c>
      <c r="F16917" s="0" t="n">
        <f aca="false">((DAY(A16917)*24+HOUR(A16917))*60+MINUTE(A16917))*60+SECOND(A16917)-108057</f>
        <v>1754811</v>
      </c>
      <c r="G16917" s="0" t="n">
        <f aca="false">((DAY(B16917)*24+HOUR(B16917))*60+MINUTE(B16917))*60+SECOND(B16917)-108057</f>
        <v>1755487</v>
      </c>
    </row>
    <row r="16918" customFormat="false" ht="13.8" hidden="false" customHeight="false" outlineLevel="0" collapsed="false">
      <c r="A16918" s="1" t="n">
        <v>44855.5628472222</v>
      </c>
      <c r="B16918" s="1" t="n">
        <v>44855.5684490741</v>
      </c>
      <c r="C16918" s="2" t="n">
        <v>8.06666666641831</v>
      </c>
      <c r="D16918" s="0" t="s">
        <v>6</v>
      </c>
      <c r="E16918" s="0" t="s">
        <v>22</v>
      </c>
      <c r="F16918" s="0" t="n">
        <f aca="false">((DAY(A16918)*24+HOUR(A16918))*60+MINUTE(A16918))*60+SECOND(A16918)-108057</f>
        <v>1754973</v>
      </c>
      <c r="G16918" s="0" t="n">
        <f aca="false">((DAY(B16918)*24+HOUR(B16918))*60+MINUTE(B16918))*60+SECOND(B16918)-108057</f>
        <v>1755457</v>
      </c>
    </row>
    <row r="16919" customFormat="false" ht="13.8" hidden="false" customHeight="false" outlineLevel="0" collapsed="false">
      <c r="A16919" s="1" t="n">
        <v>44855.5633449074</v>
      </c>
      <c r="B16919" s="1" t="n">
        <v>44855.5726851852</v>
      </c>
      <c r="C16919" s="2" t="n">
        <v>13.4500000008848</v>
      </c>
      <c r="D16919" s="0" t="s">
        <v>7</v>
      </c>
      <c r="E16919" s="0" t="s">
        <v>48</v>
      </c>
      <c r="F16919" s="0" t="n">
        <f aca="false">((DAY(A16919)*24+HOUR(A16919))*60+MINUTE(A16919))*60+SECOND(A16919)-108057</f>
        <v>1755016</v>
      </c>
      <c r="G16919" s="0" t="n">
        <f aca="false">((DAY(B16919)*24+HOUR(B16919))*60+MINUTE(B16919))*60+SECOND(B16919)-108057</f>
        <v>1755823</v>
      </c>
    </row>
    <row r="16920" customFormat="false" ht="13.8" hidden="false" customHeight="false" outlineLevel="0" collapsed="false">
      <c r="A16920" s="1" t="n">
        <v>44855.5640046296</v>
      </c>
      <c r="B16920" s="1" t="n">
        <v>44855.5756365741</v>
      </c>
      <c r="C16920" s="2" t="n">
        <v>16.7499999969732</v>
      </c>
      <c r="D16920" s="0" t="s">
        <v>31</v>
      </c>
      <c r="E16920" s="0" t="s">
        <v>14</v>
      </c>
      <c r="F16920" s="0" t="n">
        <f aca="false">((DAY(A16920)*24+HOUR(A16920))*60+MINUTE(A16920))*60+SECOND(A16920)-108057</f>
        <v>1755073</v>
      </c>
      <c r="G16920" s="0" t="n">
        <f aca="false">((DAY(B16920)*24+HOUR(B16920))*60+MINUTE(B16920))*60+SECOND(B16920)-108057</f>
        <v>1756078</v>
      </c>
    </row>
    <row r="16921" customFormat="false" ht="13.8" hidden="false" customHeight="false" outlineLevel="0" collapsed="false">
      <c r="A16921" s="1" t="n">
        <v>44855.5643287037</v>
      </c>
      <c r="B16921" s="1" t="n">
        <v>44855.5709490741</v>
      </c>
      <c r="C16921" s="2" t="n">
        <v>9.53333333018236</v>
      </c>
      <c r="D16921" s="0" t="s">
        <v>9</v>
      </c>
      <c r="E16921" s="0" t="s">
        <v>39</v>
      </c>
      <c r="F16921" s="0" t="n">
        <f aca="false">((DAY(A16921)*24+HOUR(A16921))*60+MINUTE(A16921))*60+SECOND(A16921)-108057</f>
        <v>1755101</v>
      </c>
      <c r="G16921" s="0" t="n">
        <f aca="false">((DAY(B16921)*24+HOUR(B16921))*60+MINUTE(B16921))*60+SECOND(B16921)-108057</f>
        <v>1755673</v>
      </c>
    </row>
    <row r="16922" customFormat="false" ht="13.8" hidden="false" customHeight="false" outlineLevel="0" collapsed="false">
      <c r="A16922" s="1" t="n">
        <v>44855.565474537</v>
      </c>
      <c r="B16922" s="1" t="n">
        <v>44855.5785300926</v>
      </c>
      <c r="C16922" s="2" t="n">
        <v>18.7999999942258</v>
      </c>
      <c r="D16922" s="0" t="s">
        <v>27</v>
      </c>
      <c r="E16922" s="0" t="s">
        <v>22</v>
      </c>
      <c r="F16922" s="0" t="n">
        <f aca="false">((DAY(A16922)*24+HOUR(A16922))*60+MINUTE(A16922))*60+SECOND(A16922)-108057</f>
        <v>1755200</v>
      </c>
      <c r="G16922" s="0" t="n">
        <f aca="false">((DAY(B16922)*24+HOUR(B16922))*60+MINUTE(B16922))*60+SECOND(B16922)-108057</f>
        <v>1756328</v>
      </c>
    </row>
    <row r="16923" customFormat="false" ht="13.8" hidden="false" customHeight="false" outlineLevel="0" collapsed="false">
      <c r="A16923" s="1" t="n">
        <v>44855.5655439815</v>
      </c>
      <c r="B16923" s="1" t="n">
        <v>44855.5880555556</v>
      </c>
      <c r="C16923" s="2" t="n">
        <v>32.416666658828</v>
      </c>
      <c r="D16923" s="0" t="s">
        <v>9</v>
      </c>
      <c r="E16923" s="0" t="s">
        <v>13</v>
      </c>
      <c r="F16923" s="0" t="n">
        <f aca="false">((DAY(A16923)*24+HOUR(A16923))*60+MINUTE(A16923))*60+SECOND(A16923)-108057</f>
        <v>1755206</v>
      </c>
      <c r="G16923" s="0" t="n">
        <f aca="false">((DAY(B16923)*24+HOUR(B16923))*60+MINUTE(B16923))*60+SECOND(B16923)-108057</f>
        <v>1757151</v>
      </c>
    </row>
    <row r="16924" customFormat="false" ht="13.8" hidden="false" customHeight="false" outlineLevel="0" collapsed="false">
      <c r="A16924" s="1" t="n">
        <v>44855.5656944445</v>
      </c>
      <c r="B16924" s="1" t="n">
        <v>44855.5876851852</v>
      </c>
      <c r="C16924" s="2" t="n">
        <v>31.666666661622</v>
      </c>
      <c r="D16924" s="0" t="s">
        <v>9</v>
      </c>
      <c r="E16924" s="0" t="s">
        <v>13</v>
      </c>
      <c r="F16924" s="0" t="n">
        <f aca="false">((DAY(A16924)*24+HOUR(A16924))*60+MINUTE(A16924))*60+SECOND(A16924)-108057</f>
        <v>1755219</v>
      </c>
      <c r="G16924" s="0" t="n">
        <f aca="false">((DAY(B16924)*24+HOUR(B16924))*60+MINUTE(B16924))*60+SECOND(B16924)-108057</f>
        <v>1757119</v>
      </c>
    </row>
    <row r="16925" customFormat="false" ht="13.8" hidden="false" customHeight="false" outlineLevel="0" collapsed="false">
      <c r="A16925" s="1" t="n">
        <v>44855.5669560185</v>
      </c>
      <c r="B16925" s="1" t="n">
        <v>44855.5875810185</v>
      </c>
      <c r="C16925" s="2" t="n">
        <v>29.7000000067055</v>
      </c>
      <c r="D16925" s="0" t="s">
        <v>6</v>
      </c>
      <c r="E16925" s="0" t="s">
        <v>12</v>
      </c>
      <c r="F16925" s="0" t="n">
        <f aca="false">((DAY(A16925)*24+HOUR(A16925))*60+MINUTE(A16925))*60+SECOND(A16925)-108057</f>
        <v>1755328</v>
      </c>
      <c r="G16925" s="0" t="n">
        <f aca="false">((DAY(B16925)*24+HOUR(B16925))*60+MINUTE(B16925))*60+SECOND(B16925)-108057</f>
        <v>1757110</v>
      </c>
    </row>
    <row r="16926" customFormat="false" ht="13.8" hidden="false" customHeight="false" outlineLevel="0" collapsed="false">
      <c r="A16926" s="1" t="n">
        <v>44855.5670717593</v>
      </c>
      <c r="B16926" s="1" t="n">
        <v>44855.5858912037</v>
      </c>
      <c r="C16926" s="2" t="n">
        <v>27.1000000066124</v>
      </c>
      <c r="D16926" s="0" t="s">
        <v>34</v>
      </c>
      <c r="E16926" s="0" t="s">
        <v>34</v>
      </c>
      <c r="F16926" s="0" t="n">
        <f aca="false">((DAY(A16926)*24+HOUR(A16926))*60+MINUTE(A16926))*60+SECOND(A16926)-108057</f>
        <v>1755338</v>
      </c>
      <c r="G16926" s="0" t="n">
        <f aca="false">((DAY(B16926)*24+HOUR(B16926))*60+MINUTE(B16926))*60+SECOND(B16926)-108057</f>
        <v>1756964</v>
      </c>
    </row>
    <row r="16927" customFormat="false" ht="13.8" hidden="false" customHeight="false" outlineLevel="0" collapsed="false">
      <c r="A16927" s="1" t="n">
        <v>44855.568125</v>
      </c>
      <c r="B16927" s="1" t="n">
        <v>44855.5712037037</v>
      </c>
      <c r="C16927" s="2" t="n">
        <v>4.43333333241753</v>
      </c>
      <c r="D16927" s="0" t="s">
        <v>32</v>
      </c>
      <c r="E16927" s="0" t="s">
        <v>9</v>
      </c>
      <c r="F16927" s="0" t="n">
        <f aca="false">((DAY(A16927)*24+HOUR(A16927))*60+MINUTE(A16927))*60+SECOND(A16927)-108057</f>
        <v>1755429</v>
      </c>
      <c r="G16927" s="0" t="n">
        <f aca="false">((DAY(B16927)*24+HOUR(B16927))*60+MINUTE(B16927))*60+SECOND(B16927)-108057</f>
        <v>1755695</v>
      </c>
    </row>
    <row r="16928" customFormat="false" ht="13.8" hidden="false" customHeight="false" outlineLevel="0" collapsed="false">
      <c r="A16928" s="1" t="n">
        <v>44855.5695717593</v>
      </c>
      <c r="B16928" s="1" t="n">
        <v>44855.5718518519</v>
      </c>
      <c r="C16928" s="2" t="n">
        <v>3.28333333600312</v>
      </c>
      <c r="D16928" s="0" t="s">
        <v>6</v>
      </c>
      <c r="E16928" s="0" t="s">
        <v>5</v>
      </c>
      <c r="F16928" s="0" t="n">
        <f aca="false">((DAY(A16928)*24+HOUR(A16928))*60+MINUTE(A16928))*60+SECOND(A16928)-108057</f>
        <v>1755554</v>
      </c>
      <c r="G16928" s="0" t="n">
        <f aca="false">((DAY(B16928)*24+HOUR(B16928))*60+MINUTE(B16928))*60+SECOND(B16928)-108057</f>
        <v>1755751</v>
      </c>
    </row>
    <row r="16929" customFormat="false" ht="13.8" hidden="false" customHeight="false" outlineLevel="0" collapsed="false">
      <c r="A16929" s="1" t="n">
        <v>44855.5697453704</v>
      </c>
      <c r="B16929" s="1" t="n">
        <v>44855.5722916667</v>
      </c>
      <c r="C16929" s="2" t="n">
        <v>3.6666666646488</v>
      </c>
      <c r="D16929" s="0" t="s">
        <v>38</v>
      </c>
      <c r="E16929" s="0" t="s">
        <v>38</v>
      </c>
      <c r="F16929" s="0" t="n">
        <f aca="false">((DAY(A16929)*24+HOUR(A16929))*60+MINUTE(A16929))*60+SECOND(A16929)-108057</f>
        <v>1755569</v>
      </c>
      <c r="G16929" s="0" t="n">
        <f aca="false">((DAY(B16929)*24+HOUR(B16929))*60+MINUTE(B16929))*60+SECOND(B16929)-108057</f>
        <v>1755789</v>
      </c>
    </row>
    <row r="16930" customFormat="false" ht="13.8" hidden="false" customHeight="false" outlineLevel="0" collapsed="false">
      <c r="A16930" s="1" t="n">
        <v>44855.5698726852</v>
      </c>
      <c r="B16930" s="1" t="n">
        <v>44855.5796412037</v>
      </c>
      <c r="C16930" s="2" t="n">
        <v>14.0666666754987</v>
      </c>
      <c r="D16930" s="0" t="s">
        <v>30</v>
      </c>
      <c r="E16930" s="0" t="s">
        <v>38</v>
      </c>
      <c r="F16930" s="0" t="n">
        <f aca="false">((DAY(A16930)*24+HOUR(A16930))*60+MINUTE(A16930))*60+SECOND(A16930)-108057</f>
        <v>1755580</v>
      </c>
      <c r="G16930" s="0" t="n">
        <f aca="false">((DAY(B16930)*24+HOUR(B16930))*60+MINUTE(B16930))*60+SECOND(B16930)-108057</f>
        <v>1756424</v>
      </c>
    </row>
    <row r="16931" customFormat="false" ht="13.8" hidden="false" customHeight="false" outlineLevel="0" collapsed="false">
      <c r="A16931" s="1" t="n">
        <v>44855.5713888889</v>
      </c>
      <c r="B16931" s="1" t="n">
        <v>44855.5757060185</v>
      </c>
      <c r="C16931" s="2" t="n">
        <v>6.21666666353121</v>
      </c>
      <c r="D16931" s="0" t="s">
        <v>6</v>
      </c>
      <c r="E16931" s="0" t="s">
        <v>22</v>
      </c>
      <c r="F16931" s="0" t="n">
        <f aca="false">((DAY(A16931)*24+HOUR(A16931))*60+MINUTE(A16931))*60+SECOND(A16931)-108057</f>
        <v>1755711</v>
      </c>
      <c r="G16931" s="0" t="n">
        <f aca="false">((DAY(B16931)*24+HOUR(B16931))*60+MINUTE(B16931))*60+SECOND(B16931)-108057</f>
        <v>1756084</v>
      </c>
    </row>
    <row r="16932" customFormat="false" ht="13.8" hidden="false" customHeight="false" outlineLevel="0" collapsed="false">
      <c r="A16932" s="1" t="n">
        <v>44855.5722685185</v>
      </c>
      <c r="B16932" s="1" t="n">
        <v>44855.5988657407</v>
      </c>
      <c r="C16932" s="2" t="n">
        <v>38.3000000054017</v>
      </c>
      <c r="D16932" s="0" t="s">
        <v>20</v>
      </c>
      <c r="E16932" s="0" t="s">
        <v>12</v>
      </c>
      <c r="F16932" s="0" t="n">
        <f aca="false">((DAY(A16932)*24+HOUR(A16932))*60+MINUTE(A16932))*60+SECOND(A16932)-108057</f>
        <v>1755787</v>
      </c>
      <c r="G16932" s="0" t="n">
        <f aca="false">((DAY(B16932)*24+HOUR(B16932))*60+MINUTE(B16932))*60+SECOND(B16932)-108057</f>
        <v>1758085</v>
      </c>
    </row>
    <row r="16933" customFormat="false" ht="13.8" hidden="false" customHeight="false" outlineLevel="0" collapsed="false">
      <c r="A16933" s="1" t="n">
        <v>44855.572337963</v>
      </c>
      <c r="B16933" s="1" t="n">
        <v>44855.5989699074</v>
      </c>
      <c r="C16933" s="2" t="n">
        <v>38.3500000066124</v>
      </c>
      <c r="D16933" s="0" t="s">
        <v>20</v>
      </c>
      <c r="E16933" s="0" t="s">
        <v>12</v>
      </c>
      <c r="F16933" s="0" t="n">
        <f aca="false">((DAY(A16933)*24+HOUR(A16933))*60+MINUTE(A16933))*60+SECOND(A16933)-108057</f>
        <v>1755793</v>
      </c>
      <c r="G16933" s="0" t="n">
        <f aca="false">((DAY(B16933)*24+HOUR(B16933))*60+MINUTE(B16933))*60+SECOND(B16933)-108057</f>
        <v>1758094</v>
      </c>
    </row>
    <row r="16934" customFormat="false" ht="13.8" hidden="false" customHeight="false" outlineLevel="0" collapsed="false">
      <c r="A16934" s="1" t="n">
        <v>44855.5724074074</v>
      </c>
      <c r="B16934" s="1" t="n">
        <v>44855.5735300926</v>
      </c>
      <c r="C16934" s="2" t="n">
        <v>1.6166666673962</v>
      </c>
      <c r="D16934" s="0" t="s">
        <v>26</v>
      </c>
      <c r="E16934" s="0" t="s">
        <v>26</v>
      </c>
      <c r="F16934" s="0" t="n">
        <f aca="false">((DAY(A16934)*24+HOUR(A16934))*60+MINUTE(A16934))*60+SECOND(A16934)-108057</f>
        <v>1755799</v>
      </c>
      <c r="G16934" s="0" t="n">
        <f aca="false">((DAY(B16934)*24+HOUR(B16934))*60+MINUTE(B16934))*60+SECOND(B16934)-108057</f>
        <v>1755896</v>
      </c>
    </row>
    <row r="16935" customFormat="false" ht="13.8" hidden="false" customHeight="false" outlineLevel="0" collapsed="false">
      <c r="A16935" s="1" t="n">
        <v>44855.5725694445</v>
      </c>
      <c r="B16935" s="1" t="n">
        <v>44855.5785416667</v>
      </c>
      <c r="C16935" s="2" t="n">
        <v>8.59999999869615</v>
      </c>
      <c r="D16935" s="0" t="s">
        <v>22</v>
      </c>
      <c r="E16935" s="0" t="s">
        <v>6</v>
      </c>
      <c r="F16935" s="0" t="n">
        <f aca="false">((DAY(A16935)*24+HOUR(A16935))*60+MINUTE(A16935))*60+SECOND(A16935)-108057</f>
        <v>1755813</v>
      </c>
      <c r="G16935" s="0" t="n">
        <f aca="false">((DAY(B16935)*24+HOUR(B16935))*60+MINUTE(B16935))*60+SECOND(B16935)-108057</f>
        <v>1756329</v>
      </c>
    </row>
    <row r="16936" customFormat="false" ht="13.8" hidden="false" customHeight="false" outlineLevel="0" collapsed="false">
      <c r="A16936" s="1" t="n">
        <v>44855.572662037</v>
      </c>
      <c r="B16936" s="1" t="n">
        <v>44855.5897453704</v>
      </c>
      <c r="C16936" s="2" t="n">
        <v>24.5999999984633</v>
      </c>
      <c r="D16936" s="0" t="s">
        <v>23</v>
      </c>
      <c r="E16936" s="0" t="s">
        <v>19</v>
      </c>
      <c r="F16936" s="0" t="n">
        <f aca="false">((DAY(A16936)*24+HOUR(A16936))*60+MINUTE(A16936))*60+SECOND(A16936)-108057</f>
        <v>1755821</v>
      </c>
      <c r="G16936" s="0" t="n">
        <f aca="false">((DAY(B16936)*24+HOUR(B16936))*60+MINUTE(B16936))*60+SECOND(B16936)-108057</f>
        <v>1757297</v>
      </c>
    </row>
    <row r="16937" customFormat="false" ht="13.8" hidden="false" customHeight="false" outlineLevel="0" collapsed="false">
      <c r="A16937" s="1" t="n">
        <v>44855.5728703704</v>
      </c>
      <c r="B16937" s="1" t="n">
        <v>44855.5783912037</v>
      </c>
      <c r="C16937" s="2" t="n">
        <v>7.95000000391156</v>
      </c>
      <c r="D16937" s="0" t="s">
        <v>38</v>
      </c>
      <c r="E16937" s="0" t="s">
        <v>9</v>
      </c>
      <c r="F16937" s="0" t="n">
        <f aca="false">((DAY(A16937)*24+HOUR(A16937))*60+MINUTE(A16937))*60+SECOND(A16937)-108057</f>
        <v>1755839</v>
      </c>
      <c r="G16937" s="0" t="n">
        <f aca="false">((DAY(B16937)*24+HOUR(B16937))*60+MINUTE(B16937))*60+SECOND(B16937)-108057</f>
        <v>1756316</v>
      </c>
    </row>
    <row r="16938" customFormat="false" ht="13.8" hidden="false" customHeight="false" outlineLevel="0" collapsed="false">
      <c r="A16938" s="1" t="n">
        <v>44855.5731828704</v>
      </c>
      <c r="B16938" s="1" t="n">
        <v>44855.5762847222</v>
      </c>
      <c r="C16938" s="2" t="n">
        <v>4.46666666306555</v>
      </c>
      <c r="D16938" s="0" t="s">
        <v>6</v>
      </c>
      <c r="E16938" s="0" t="s">
        <v>26</v>
      </c>
      <c r="F16938" s="0" t="n">
        <f aca="false">((DAY(A16938)*24+HOUR(A16938))*60+MINUTE(A16938))*60+SECOND(A16938)-108057</f>
        <v>1755866</v>
      </c>
      <c r="G16938" s="0" t="n">
        <f aca="false">((DAY(B16938)*24+HOUR(B16938))*60+MINUTE(B16938))*60+SECOND(B16938)-108057</f>
        <v>1756134</v>
      </c>
    </row>
    <row r="16939" customFormat="false" ht="13.8" hidden="false" customHeight="false" outlineLevel="0" collapsed="false">
      <c r="A16939" s="1" t="n">
        <v>44855.57375</v>
      </c>
      <c r="B16939" s="1" t="n">
        <v>44855.5864930556</v>
      </c>
      <c r="C16939" s="2" t="n">
        <v>18.3499999938067</v>
      </c>
      <c r="D16939" s="0" t="s">
        <v>21</v>
      </c>
      <c r="E16939" s="0" t="s">
        <v>6</v>
      </c>
      <c r="F16939" s="0" t="n">
        <f aca="false">((DAY(A16939)*24+HOUR(A16939))*60+MINUTE(A16939))*60+SECOND(A16939)-108057</f>
        <v>1755915</v>
      </c>
      <c r="G16939" s="0" t="n">
        <f aca="false">((DAY(B16939)*24+HOUR(B16939))*60+MINUTE(B16939))*60+SECOND(B16939)-108057</f>
        <v>1757016</v>
      </c>
    </row>
    <row r="16940" customFormat="false" ht="13.8" hidden="false" customHeight="false" outlineLevel="0" collapsed="false">
      <c r="A16940" s="1" t="n">
        <v>44855.5739467593</v>
      </c>
      <c r="B16940" s="1" t="n">
        <v>44855.5784837963</v>
      </c>
      <c r="C16940" s="2" t="n">
        <v>6.53333333088085</v>
      </c>
      <c r="D16940" s="0" t="s">
        <v>26</v>
      </c>
      <c r="E16940" s="0" t="s">
        <v>22</v>
      </c>
      <c r="F16940" s="0" t="n">
        <f aca="false">((DAY(A16940)*24+HOUR(A16940))*60+MINUTE(A16940))*60+SECOND(A16940)-108057</f>
        <v>1755932</v>
      </c>
      <c r="G16940" s="0" t="n">
        <f aca="false">((DAY(B16940)*24+HOUR(B16940))*60+MINUTE(B16940))*60+SECOND(B16940)-108057</f>
        <v>1756324</v>
      </c>
    </row>
    <row r="16941" customFormat="false" ht="13.8" hidden="false" customHeight="false" outlineLevel="0" collapsed="false">
      <c r="A16941" s="1" t="n">
        <v>44855.5745949074</v>
      </c>
      <c r="B16941" s="1" t="n">
        <v>44855.5783796296</v>
      </c>
      <c r="C16941" s="2" t="n">
        <v>5.44999999576248</v>
      </c>
      <c r="D16941" s="0" t="s">
        <v>44</v>
      </c>
      <c r="E16941" s="0" t="s">
        <v>22</v>
      </c>
      <c r="F16941" s="0" t="n">
        <f aca="false">((DAY(A16941)*24+HOUR(A16941))*60+MINUTE(A16941))*60+SECOND(A16941)-108057</f>
        <v>1755988</v>
      </c>
      <c r="G16941" s="0" t="n">
        <f aca="false">((DAY(B16941)*24+HOUR(B16941))*60+MINUTE(B16941))*60+SECOND(B16941)-108057</f>
        <v>1756315</v>
      </c>
    </row>
    <row r="16942" customFormat="false" ht="13.8" hidden="false" customHeight="false" outlineLevel="0" collapsed="false">
      <c r="A16942" s="1" t="n">
        <v>44855.576087963</v>
      </c>
      <c r="B16942" s="1" t="n">
        <v>44855.5839467593</v>
      </c>
      <c r="C16942" s="2" t="n">
        <v>11.316666661296</v>
      </c>
      <c r="D16942" s="0" t="s">
        <v>23</v>
      </c>
      <c r="E16942" s="0" t="s">
        <v>5</v>
      </c>
      <c r="F16942" s="0" t="n">
        <f aca="false">((DAY(A16942)*24+HOUR(A16942))*60+MINUTE(A16942))*60+SECOND(A16942)-108057</f>
        <v>1756117</v>
      </c>
      <c r="G16942" s="0" t="n">
        <f aca="false">((DAY(B16942)*24+HOUR(B16942))*60+MINUTE(B16942))*60+SECOND(B16942)-108057</f>
        <v>1756796</v>
      </c>
    </row>
    <row r="16943" customFormat="false" ht="13.8" hidden="false" customHeight="false" outlineLevel="0" collapsed="false">
      <c r="A16943" s="1" t="n">
        <v>44855.5771759259</v>
      </c>
      <c r="B16943" s="1" t="n">
        <v>44855.5865162037</v>
      </c>
      <c r="C16943" s="2" t="n">
        <v>13.4500000008848</v>
      </c>
      <c r="D16943" s="0" t="s">
        <v>19</v>
      </c>
      <c r="E16943" s="0" t="s">
        <v>6</v>
      </c>
      <c r="F16943" s="0" t="n">
        <f aca="false">((DAY(A16943)*24+HOUR(A16943))*60+MINUTE(A16943))*60+SECOND(A16943)-108057</f>
        <v>1756211</v>
      </c>
      <c r="G16943" s="0" t="n">
        <f aca="false">((DAY(B16943)*24+HOUR(B16943))*60+MINUTE(B16943))*60+SECOND(B16943)-108057</f>
        <v>1757018</v>
      </c>
    </row>
    <row r="16944" customFormat="false" ht="13.8" hidden="false" customHeight="false" outlineLevel="0" collapsed="false">
      <c r="A16944" s="1" t="n">
        <v>44855.5780439815</v>
      </c>
      <c r="B16944" s="1" t="n">
        <v>44855.5882291667</v>
      </c>
      <c r="C16944" s="2" t="n">
        <v>14.6666666690726</v>
      </c>
      <c r="D16944" s="0" t="s">
        <v>47</v>
      </c>
      <c r="E16944" s="0" t="s">
        <v>25</v>
      </c>
      <c r="F16944" s="0" t="n">
        <f aca="false">((DAY(A16944)*24+HOUR(A16944))*60+MINUTE(A16944))*60+SECOND(A16944)-108057</f>
        <v>1756286</v>
      </c>
      <c r="G16944" s="0" t="n">
        <f aca="false">((DAY(B16944)*24+HOUR(B16944))*60+MINUTE(B16944))*60+SECOND(B16944)-108057</f>
        <v>1757166</v>
      </c>
    </row>
    <row r="16945" customFormat="false" ht="13.8" hidden="false" customHeight="false" outlineLevel="0" collapsed="false">
      <c r="A16945" s="1" t="n">
        <v>44855.5788425926</v>
      </c>
      <c r="B16945" s="1" t="n">
        <v>44855.5906018519</v>
      </c>
      <c r="C16945" s="2" t="n">
        <v>16.9333333312534</v>
      </c>
      <c r="D16945" s="0" t="s">
        <v>22</v>
      </c>
      <c r="E16945" s="0" t="s">
        <v>25</v>
      </c>
      <c r="F16945" s="0" t="n">
        <f aca="false">((DAY(A16945)*24+HOUR(A16945))*60+MINUTE(A16945))*60+SECOND(A16945)-108057</f>
        <v>1756355</v>
      </c>
      <c r="G16945" s="0" t="n">
        <f aca="false">((DAY(B16945)*24+HOUR(B16945))*60+MINUTE(B16945))*60+SECOND(B16945)-108057</f>
        <v>1757371</v>
      </c>
    </row>
    <row r="16946" customFormat="false" ht="13.8" hidden="false" customHeight="false" outlineLevel="0" collapsed="false">
      <c r="A16946" s="1" t="n">
        <v>44855.5794675926</v>
      </c>
      <c r="B16946" s="1" t="n">
        <v>44855.5870833333</v>
      </c>
      <c r="C16946" s="2" t="n">
        <v>10.9666666737758</v>
      </c>
      <c r="D16946" s="0" t="s">
        <v>48</v>
      </c>
      <c r="E16946" s="0" t="s">
        <v>7</v>
      </c>
      <c r="F16946" s="0" t="n">
        <f aca="false">((DAY(A16946)*24+HOUR(A16946))*60+MINUTE(A16946))*60+SECOND(A16946)-108057</f>
        <v>1756409</v>
      </c>
      <c r="G16946" s="0" t="n">
        <f aca="false">((DAY(B16946)*24+HOUR(B16946))*60+MINUTE(B16946))*60+SECOND(B16946)-108057</f>
        <v>1757067</v>
      </c>
    </row>
    <row r="16947" customFormat="false" ht="13.8" hidden="false" customHeight="false" outlineLevel="0" collapsed="false">
      <c r="A16947" s="1" t="n">
        <v>44855.5808333333</v>
      </c>
      <c r="B16947" s="1" t="n">
        <v>44855.5883564815</v>
      </c>
      <c r="C16947" s="2" t="n">
        <v>10.8333333407063</v>
      </c>
      <c r="D16947" s="0" t="s">
        <v>34</v>
      </c>
      <c r="E16947" s="0" t="s">
        <v>5</v>
      </c>
      <c r="F16947" s="0" t="n">
        <f aca="false">((DAY(A16947)*24+HOUR(A16947))*60+MINUTE(A16947))*60+SECOND(A16947)-108057</f>
        <v>1756527</v>
      </c>
      <c r="G16947" s="0" t="n">
        <f aca="false">((DAY(B16947)*24+HOUR(B16947))*60+MINUTE(B16947))*60+SECOND(B16947)-108057</f>
        <v>1757177</v>
      </c>
    </row>
    <row r="16948" customFormat="false" ht="13.8" hidden="false" customHeight="false" outlineLevel="0" collapsed="false">
      <c r="A16948" s="1" t="n">
        <v>44855.5811111111</v>
      </c>
      <c r="B16948" s="1" t="n">
        <v>44855.5942361111</v>
      </c>
      <c r="C16948" s="2" t="n">
        <v>18.9000000071246</v>
      </c>
      <c r="D16948" s="0" t="s">
        <v>22</v>
      </c>
      <c r="E16948" s="0" t="s">
        <v>9</v>
      </c>
      <c r="F16948" s="0" t="n">
        <f aca="false">((DAY(A16948)*24+HOUR(A16948))*60+MINUTE(A16948))*60+SECOND(A16948)-108057</f>
        <v>1756551</v>
      </c>
      <c r="G16948" s="0" t="n">
        <f aca="false">((DAY(B16948)*24+HOUR(B16948))*60+MINUTE(B16948))*60+SECOND(B16948)-108057</f>
        <v>1757685</v>
      </c>
    </row>
    <row r="16949" customFormat="false" ht="13.8" hidden="false" customHeight="false" outlineLevel="0" collapsed="false">
      <c r="A16949" s="1" t="n">
        <v>44855.5816898148</v>
      </c>
      <c r="B16949" s="1" t="n">
        <v>44855.5910416667</v>
      </c>
      <c r="C16949" s="2" t="n">
        <v>13.4666666609701</v>
      </c>
      <c r="D16949" s="0" t="s">
        <v>38</v>
      </c>
      <c r="E16949" s="0" t="s">
        <v>41</v>
      </c>
      <c r="F16949" s="0" t="n">
        <f aca="false">((DAY(A16949)*24+HOUR(A16949))*60+MINUTE(A16949))*60+SECOND(A16949)-108057</f>
        <v>1756601</v>
      </c>
      <c r="G16949" s="0" t="n">
        <f aca="false">((DAY(B16949)*24+HOUR(B16949))*60+MINUTE(B16949))*60+SECOND(B16949)-108057</f>
        <v>1757409</v>
      </c>
    </row>
    <row r="16950" customFormat="false" ht="13.8" hidden="false" customHeight="false" outlineLevel="0" collapsed="false">
      <c r="A16950" s="1" t="n">
        <v>44855.5817708333</v>
      </c>
      <c r="B16950" s="1" t="n">
        <v>44855.592650463</v>
      </c>
      <c r="C16950" s="2" t="n">
        <v>15.6666666723322</v>
      </c>
      <c r="D16950" s="0" t="s">
        <v>14</v>
      </c>
      <c r="E16950" s="0" t="s">
        <v>12</v>
      </c>
      <c r="F16950" s="0" t="n">
        <f aca="false">((DAY(A16950)*24+HOUR(A16950))*60+MINUTE(A16950))*60+SECOND(A16950)-108057</f>
        <v>1756608</v>
      </c>
      <c r="G16950" s="0" t="n">
        <f aca="false">((DAY(B16950)*24+HOUR(B16950))*60+MINUTE(B16950))*60+SECOND(B16950)-108057</f>
        <v>1757548</v>
      </c>
    </row>
    <row r="16951" customFormat="false" ht="13.8" hidden="false" customHeight="false" outlineLevel="0" collapsed="false">
      <c r="A16951" s="1" t="n">
        <v>44855.5822685185</v>
      </c>
      <c r="B16951" s="1" t="n">
        <v>44855.5891319445</v>
      </c>
      <c r="C16951" s="2" t="n">
        <v>9.88333333865739</v>
      </c>
      <c r="D16951" s="0" t="s">
        <v>9</v>
      </c>
      <c r="E16951" s="0" t="s">
        <v>24</v>
      </c>
      <c r="F16951" s="0" t="n">
        <f aca="false">((DAY(A16951)*24+HOUR(A16951))*60+MINUTE(A16951))*60+SECOND(A16951)-108057</f>
        <v>1756651</v>
      </c>
      <c r="G16951" s="0" t="n">
        <f aca="false">((DAY(B16951)*24+HOUR(B16951))*60+MINUTE(B16951))*60+SECOND(B16951)-108057</f>
        <v>1757244</v>
      </c>
    </row>
    <row r="16952" customFormat="false" ht="13.8" hidden="false" customHeight="false" outlineLevel="0" collapsed="false">
      <c r="A16952" s="1" t="n">
        <v>44855.5825115741</v>
      </c>
      <c r="B16952" s="1" t="n">
        <v>44855.5970023148</v>
      </c>
      <c r="C16952" s="2" t="n">
        <v>20.8666666725185</v>
      </c>
      <c r="D16952" s="0" t="s">
        <v>37</v>
      </c>
      <c r="E16952" s="0" t="s">
        <v>29</v>
      </c>
      <c r="F16952" s="0" t="n">
        <f aca="false">((DAY(A16952)*24+HOUR(A16952))*60+MINUTE(A16952))*60+SECOND(A16952)-108057</f>
        <v>1756672</v>
      </c>
      <c r="G16952" s="0" t="n">
        <f aca="false">((DAY(B16952)*24+HOUR(B16952))*60+MINUTE(B16952))*60+SECOND(B16952)-108057</f>
        <v>1757924</v>
      </c>
    </row>
    <row r="16953" customFormat="false" ht="13.8" hidden="false" customHeight="false" outlineLevel="0" collapsed="false">
      <c r="A16953" s="1" t="n">
        <v>44855.583125</v>
      </c>
      <c r="B16953" s="1" t="n">
        <v>44855.5927893519</v>
      </c>
      <c r="C16953" s="2" t="n">
        <v>13.9166666613892</v>
      </c>
      <c r="D16953" s="0" t="s">
        <v>29</v>
      </c>
      <c r="E16953" s="0" t="s">
        <v>15</v>
      </c>
      <c r="F16953" s="0" t="n">
        <f aca="false">((DAY(A16953)*24+HOUR(A16953))*60+MINUTE(A16953))*60+SECOND(A16953)-108057</f>
        <v>1756725</v>
      </c>
      <c r="G16953" s="0" t="n">
        <f aca="false">((DAY(B16953)*24+HOUR(B16953))*60+MINUTE(B16953))*60+SECOND(B16953)-108057</f>
        <v>1757560</v>
      </c>
    </row>
    <row r="16954" customFormat="false" ht="13.8" hidden="false" customHeight="false" outlineLevel="0" collapsed="false">
      <c r="A16954" s="1" t="n">
        <v>44855.5844444444</v>
      </c>
      <c r="B16954" s="1" t="n">
        <v>44855.5888657407</v>
      </c>
      <c r="C16954" s="2" t="n">
        <v>6.36666666716337</v>
      </c>
      <c r="D16954" s="0" t="s">
        <v>9</v>
      </c>
      <c r="E16954" s="0" t="s">
        <v>20</v>
      </c>
      <c r="F16954" s="0" t="n">
        <f aca="false">((DAY(A16954)*24+HOUR(A16954))*60+MINUTE(A16954))*60+SECOND(A16954)-108057</f>
        <v>1756839</v>
      </c>
      <c r="G16954" s="0" t="n">
        <f aca="false">((DAY(B16954)*24+HOUR(B16954))*60+MINUTE(B16954))*60+SECOND(B16954)-108057</f>
        <v>1757221</v>
      </c>
    </row>
    <row r="16955" customFormat="false" ht="13.8" hidden="false" customHeight="false" outlineLevel="0" collapsed="false">
      <c r="A16955" s="1" t="n">
        <v>44855.5849884259</v>
      </c>
      <c r="B16955" s="1" t="n">
        <v>44855.5907407407</v>
      </c>
      <c r="C16955" s="2" t="n">
        <v>8.28333333134651</v>
      </c>
      <c r="D16955" s="0" t="s">
        <v>26</v>
      </c>
      <c r="E16955" s="0" t="s">
        <v>13</v>
      </c>
      <c r="F16955" s="0" t="n">
        <f aca="false">((DAY(A16955)*24+HOUR(A16955))*60+MINUTE(A16955))*60+SECOND(A16955)-108057</f>
        <v>1756886</v>
      </c>
      <c r="G16955" s="0" t="n">
        <f aca="false">((DAY(B16955)*24+HOUR(B16955))*60+MINUTE(B16955))*60+SECOND(B16955)-108057</f>
        <v>1757383</v>
      </c>
    </row>
    <row r="16956" customFormat="false" ht="13.8" hidden="false" customHeight="false" outlineLevel="0" collapsed="false">
      <c r="A16956" s="1" t="n">
        <v>44855.585462963</v>
      </c>
      <c r="B16956" s="1" t="n">
        <v>44855.5974768519</v>
      </c>
      <c r="C16956" s="2" t="n">
        <v>17.2999999998137</v>
      </c>
      <c r="D16956" s="0" t="s">
        <v>39</v>
      </c>
      <c r="E16956" s="0" t="s">
        <v>25</v>
      </c>
      <c r="F16956" s="0" t="n">
        <f aca="false">((DAY(A16956)*24+HOUR(A16956))*60+MINUTE(A16956))*60+SECOND(A16956)-108057</f>
        <v>1756927</v>
      </c>
      <c r="G16956" s="0" t="n">
        <f aca="false">((DAY(B16956)*24+HOUR(B16956))*60+MINUTE(B16956))*60+SECOND(B16956)-108057</f>
        <v>1757965</v>
      </c>
    </row>
    <row r="16957" customFormat="false" ht="13.8" hidden="false" customHeight="false" outlineLevel="0" collapsed="false">
      <c r="A16957" s="1" t="n">
        <v>44855.5861226852</v>
      </c>
      <c r="B16957" s="1" t="n">
        <v>44855.5914467593</v>
      </c>
      <c r="C16957" s="2" t="n">
        <v>7.66666666720994</v>
      </c>
      <c r="D16957" s="0" t="s">
        <v>12</v>
      </c>
      <c r="E16957" s="0" t="s">
        <v>12</v>
      </c>
      <c r="F16957" s="0" t="n">
        <f aca="false">((DAY(A16957)*24+HOUR(A16957))*60+MINUTE(A16957))*60+SECOND(A16957)-108057</f>
        <v>1756984</v>
      </c>
      <c r="G16957" s="0" t="n">
        <f aca="false">((DAY(B16957)*24+HOUR(B16957))*60+MINUTE(B16957))*60+SECOND(B16957)-108057</f>
        <v>1757444</v>
      </c>
    </row>
    <row r="16958" customFormat="false" ht="13.8" hidden="false" customHeight="false" outlineLevel="0" collapsed="false">
      <c r="A16958" s="1" t="n">
        <v>44855.5867013889</v>
      </c>
      <c r="B16958" s="1" t="n">
        <v>44855.5939467593</v>
      </c>
      <c r="C16958" s="2" t="n">
        <v>10.4333333310205</v>
      </c>
      <c r="D16958" s="0" t="s">
        <v>20</v>
      </c>
      <c r="E16958" s="0" t="s">
        <v>27</v>
      </c>
      <c r="F16958" s="0" t="n">
        <f aca="false">((DAY(A16958)*24+HOUR(A16958))*60+MINUTE(A16958))*60+SECOND(A16958)-108057</f>
        <v>1757034</v>
      </c>
      <c r="G16958" s="0" t="n">
        <f aca="false">((DAY(B16958)*24+HOUR(B16958))*60+MINUTE(B16958))*60+SECOND(B16958)-108057</f>
        <v>1757660</v>
      </c>
    </row>
    <row r="16959" customFormat="false" ht="13.8" hidden="false" customHeight="false" outlineLevel="0" collapsed="false">
      <c r="A16959" s="1" t="n">
        <v>44855.5873726852</v>
      </c>
      <c r="B16959" s="1" t="n">
        <v>44855.5897453704</v>
      </c>
      <c r="C16959" s="2" t="n">
        <v>3.41666666907258</v>
      </c>
      <c r="D16959" s="0" t="s">
        <v>25</v>
      </c>
      <c r="E16959" s="0" t="s">
        <v>9</v>
      </c>
      <c r="F16959" s="0" t="n">
        <f aca="false">((DAY(A16959)*24+HOUR(A16959))*60+MINUTE(A16959))*60+SECOND(A16959)-108057</f>
        <v>1757092</v>
      </c>
      <c r="G16959" s="0" t="n">
        <f aca="false">((DAY(B16959)*24+HOUR(B16959))*60+MINUTE(B16959))*60+SECOND(B16959)-108057</f>
        <v>1757297</v>
      </c>
    </row>
    <row r="16960" customFormat="false" ht="13.8" hidden="false" customHeight="false" outlineLevel="0" collapsed="false">
      <c r="A16960" s="1" t="n">
        <v>44855.5873842593</v>
      </c>
      <c r="B16960" s="1" t="n">
        <v>44855.5902777778</v>
      </c>
      <c r="C16960" s="2" t="n">
        <v>4.16666666627862</v>
      </c>
      <c r="D16960" s="0" t="s">
        <v>18</v>
      </c>
      <c r="E16960" s="0" t="s">
        <v>5</v>
      </c>
      <c r="F16960" s="0" t="n">
        <f aca="false">((DAY(A16960)*24+HOUR(A16960))*60+MINUTE(A16960))*60+SECOND(A16960)-108057</f>
        <v>1757093</v>
      </c>
      <c r="G16960" s="0" t="n">
        <f aca="false">((DAY(B16960)*24+HOUR(B16960))*60+MINUTE(B16960))*60+SECOND(B16960)-108057</f>
        <v>1757343</v>
      </c>
    </row>
    <row r="16961" customFormat="false" ht="13.8" hidden="false" customHeight="false" outlineLevel="0" collapsed="false">
      <c r="A16961" s="1" t="n">
        <v>44855.5877893519</v>
      </c>
      <c r="B16961" s="1" t="n">
        <v>44855.596875</v>
      </c>
      <c r="C16961" s="2" t="n">
        <v>13.0833333323244</v>
      </c>
      <c r="D16961" s="0" t="s">
        <v>29</v>
      </c>
      <c r="E16961" s="0" t="s">
        <v>18</v>
      </c>
      <c r="F16961" s="0" t="n">
        <f aca="false">((DAY(A16961)*24+HOUR(A16961))*60+MINUTE(A16961))*60+SECOND(A16961)-108057</f>
        <v>1757128</v>
      </c>
      <c r="G16961" s="0" t="n">
        <f aca="false">((DAY(B16961)*24+HOUR(B16961))*60+MINUTE(B16961))*60+SECOND(B16961)-108057</f>
        <v>1757913</v>
      </c>
    </row>
    <row r="16962" customFormat="false" ht="13.8" hidden="false" customHeight="false" outlineLevel="0" collapsed="false">
      <c r="A16962" s="1" t="n">
        <v>44855.5879398148</v>
      </c>
      <c r="B16962" s="1" t="n">
        <v>44855.5957291667</v>
      </c>
      <c r="C16962" s="2" t="n">
        <v>11.216666669352</v>
      </c>
      <c r="D16962" s="0" t="s">
        <v>29</v>
      </c>
      <c r="E16962" s="0" t="s">
        <v>22</v>
      </c>
      <c r="F16962" s="0" t="n">
        <f aca="false">((DAY(A16962)*24+HOUR(A16962))*60+MINUTE(A16962))*60+SECOND(A16962)-108057</f>
        <v>1757141</v>
      </c>
      <c r="G16962" s="0" t="n">
        <f aca="false">((DAY(B16962)*24+HOUR(B16962))*60+MINUTE(B16962))*60+SECOND(B16962)-108057</f>
        <v>1757814</v>
      </c>
    </row>
    <row r="16963" customFormat="false" ht="13.8" hidden="false" customHeight="false" outlineLevel="0" collapsed="false">
      <c r="A16963" s="1" t="n">
        <v>44855.5883796296</v>
      </c>
      <c r="B16963" s="1" t="n">
        <v>44855.5886226852</v>
      </c>
      <c r="C16963" s="2" t="n">
        <v>0.349999997997656</v>
      </c>
      <c r="D16963" s="0" t="s">
        <v>48</v>
      </c>
      <c r="E16963" s="0" t="s">
        <v>48</v>
      </c>
      <c r="F16963" s="0" t="n">
        <f aca="false">((DAY(A16963)*24+HOUR(A16963))*60+MINUTE(A16963))*60+SECOND(A16963)-108057</f>
        <v>1757179</v>
      </c>
      <c r="G16963" s="0" t="n">
        <f aca="false">((DAY(B16963)*24+HOUR(B16963))*60+MINUTE(B16963))*60+SECOND(B16963)-108057</f>
        <v>1757200</v>
      </c>
    </row>
    <row r="16964" customFormat="false" ht="13.8" hidden="false" customHeight="false" outlineLevel="0" collapsed="false">
      <c r="A16964" s="1" t="n">
        <v>44855.588599537</v>
      </c>
      <c r="B16964" s="1" t="n">
        <v>44855.6002083333</v>
      </c>
      <c r="C16964" s="2" t="n">
        <v>16.7166666663252</v>
      </c>
      <c r="D16964" s="0" t="s">
        <v>14</v>
      </c>
      <c r="E16964" s="0" t="s">
        <v>27</v>
      </c>
      <c r="F16964" s="0" t="n">
        <f aca="false">((DAY(A16964)*24+HOUR(A16964))*60+MINUTE(A16964))*60+SECOND(A16964)-108057</f>
        <v>1757198</v>
      </c>
      <c r="G16964" s="0" t="n">
        <f aca="false">((DAY(B16964)*24+HOUR(B16964))*60+MINUTE(B16964))*60+SECOND(B16964)-108057</f>
        <v>1758201</v>
      </c>
    </row>
    <row r="16965" customFormat="false" ht="13.8" hidden="false" customHeight="false" outlineLevel="0" collapsed="false">
      <c r="A16965" s="1" t="n">
        <v>44855.5887152778</v>
      </c>
      <c r="B16965" s="1" t="n">
        <v>44855.6013657407</v>
      </c>
      <c r="C16965" s="2" t="n">
        <v>18.2166666712146</v>
      </c>
      <c r="D16965" s="0" t="s">
        <v>12</v>
      </c>
      <c r="E16965" s="0" t="s">
        <v>14</v>
      </c>
      <c r="F16965" s="0" t="n">
        <f aca="false">((DAY(A16965)*24+HOUR(A16965))*60+MINUTE(A16965))*60+SECOND(A16965)-108057</f>
        <v>1757208</v>
      </c>
      <c r="G16965" s="0" t="n">
        <f aca="false">((DAY(B16965)*24+HOUR(B16965))*60+MINUTE(B16965))*60+SECOND(B16965)-108057</f>
        <v>1758301</v>
      </c>
    </row>
    <row r="16966" customFormat="false" ht="13.8" hidden="false" customHeight="false" outlineLevel="0" collapsed="false">
      <c r="A16966" s="1" t="n">
        <v>44855.5888773148</v>
      </c>
      <c r="B16966" s="1" t="n">
        <v>44855.6967708333</v>
      </c>
      <c r="C16966" s="2" t="n">
        <v>155.366666660411</v>
      </c>
      <c r="D16966" s="0" t="s">
        <v>39</v>
      </c>
      <c r="E16966" s="0" t="s">
        <v>50</v>
      </c>
      <c r="F16966" s="0" t="n">
        <f aca="false">((DAY(A16966)*24+HOUR(A16966))*60+MINUTE(A16966))*60+SECOND(A16966)-108057</f>
        <v>1757222</v>
      </c>
      <c r="G16966" s="0" t="n">
        <f aca="false">((DAY(B16966)*24+HOUR(B16966))*60+MINUTE(B16966))*60+SECOND(B16966)-108057</f>
        <v>1766544</v>
      </c>
    </row>
    <row r="16967" customFormat="false" ht="13.8" hidden="false" customHeight="false" outlineLevel="0" collapsed="false">
      <c r="A16967" s="1" t="n">
        <v>44855.5889236111</v>
      </c>
      <c r="B16967" s="1" t="n">
        <v>44855.6255902778</v>
      </c>
      <c r="C16967" s="2" t="n">
        <v>52.8000000002794</v>
      </c>
      <c r="D16967" s="0" t="s">
        <v>46</v>
      </c>
      <c r="E16967" s="0" t="s">
        <v>6</v>
      </c>
      <c r="F16967" s="0" t="n">
        <f aca="false">((DAY(A16967)*24+HOUR(A16967))*60+MINUTE(A16967))*60+SECOND(A16967)-108057</f>
        <v>1757226</v>
      </c>
      <c r="G16967" s="0" t="n">
        <f aca="false">((DAY(B16967)*24+HOUR(B16967))*60+MINUTE(B16967))*60+SECOND(B16967)-108057</f>
        <v>1760394</v>
      </c>
    </row>
    <row r="16968" customFormat="false" ht="13.8" hidden="false" customHeight="false" outlineLevel="0" collapsed="false">
      <c r="A16968" s="1" t="n">
        <v>44855.5898263889</v>
      </c>
      <c r="B16968" s="1" t="n">
        <v>44855.5994907407</v>
      </c>
      <c r="C16968" s="2" t="n">
        <v>13.9166666718666</v>
      </c>
      <c r="D16968" s="0" t="s">
        <v>47</v>
      </c>
      <c r="E16968" s="0" t="s">
        <v>32</v>
      </c>
      <c r="F16968" s="0" t="n">
        <f aca="false">((DAY(A16968)*24+HOUR(A16968))*60+MINUTE(A16968))*60+SECOND(A16968)-108057</f>
        <v>1757304</v>
      </c>
      <c r="G16968" s="0" t="n">
        <f aca="false">((DAY(B16968)*24+HOUR(B16968))*60+MINUTE(B16968))*60+SECOND(B16968)-108057</f>
        <v>1758139</v>
      </c>
    </row>
    <row r="16969" customFormat="false" ht="13.8" hidden="false" customHeight="false" outlineLevel="0" collapsed="false">
      <c r="A16969" s="1" t="n">
        <v>44855.5899305556</v>
      </c>
      <c r="B16969" s="1" t="n">
        <v>44855.5944444445</v>
      </c>
      <c r="C16969" s="2" t="n">
        <v>6.50000000023283</v>
      </c>
      <c r="D16969" s="0" t="s">
        <v>12</v>
      </c>
      <c r="E16969" s="0" t="s">
        <v>11</v>
      </c>
      <c r="F16969" s="0" t="n">
        <f aca="false">((DAY(A16969)*24+HOUR(A16969))*60+MINUTE(A16969))*60+SECOND(A16969)-108057</f>
        <v>1757313</v>
      </c>
      <c r="G16969" s="0" t="n">
        <f aca="false">((DAY(B16969)*24+HOUR(B16969))*60+MINUTE(B16969))*60+SECOND(B16969)-108057</f>
        <v>1757703</v>
      </c>
    </row>
    <row r="16970" customFormat="false" ht="13.8" hidden="false" customHeight="false" outlineLevel="0" collapsed="false">
      <c r="A16970" s="1" t="n">
        <v>44855.5905671296</v>
      </c>
      <c r="B16970" s="1" t="n">
        <v>44855.5970023148</v>
      </c>
      <c r="C16970" s="2" t="n">
        <v>9.26666666404344</v>
      </c>
      <c r="D16970" s="0" t="s">
        <v>8</v>
      </c>
      <c r="E16970" s="0" t="s">
        <v>7</v>
      </c>
      <c r="F16970" s="0" t="n">
        <f aca="false">((DAY(A16970)*24+HOUR(A16970))*60+MINUTE(A16970))*60+SECOND(A16970)-108057</f>
        <v>1757368</v>
      </c>
      <c r="G16970" s="0" t="n">
        <f aca="false">((DAY(B16970)*24+HOUR(B16970))*60+MINUTE(B16970))*60+SECOND(B16970)-108057</f>
        <v>1757924</v>
      </c>
    </row>
    <row r="16971" customFormat="false" ht="13.8" hidden="false" customHeight="false" outlineLevel="0" collapsed="false">
      <c r="A16971" s="1" t="n">
        <v>44855.5908101852</v>
      </c>
      <c r="B16971" s="1" t="n">
        <v>44855.6902430556</v>
      </c>
      <c r="C16971" s="2" t="n">
        <v>143.183333328925</v>
      </c>
      <c r="D16971" s="0" t="s">
        <v>30</v>
      </c>
      <c r="E16971" s="0" t="s">
        <v>24</v>
      </c>
      <c r="F16971" s="0" t="n">
        <f aca="false">((DAY(A16971)*24+HOUR(A16971))*60+MINUTE(A16971))*60+SECOND(A16971)-108057</f>
        <v>1757389</v>
      </c>
      <c r="G16971" s="0" t="n">
        <f aca="false">((DAY(B16971)*24+HOUR(B16971))*60+MINUTE(B16971))*60+SECOND(B16971)-108057</f>
        <v>1765980</v>
      </c>
    </row>
    <row r="16972" customFormat="false" ht="13.8" hidden="false" customHeight="false" outlineLevel="0" collapsed="false">
      <c r="A16972" s="1" t="n">
        <v>44855.5908217593</v>
      </c>
      <c r="B16972" s="1" t="n">
        <v>44855.5931481482</v>
      </c>
      <c r="C16972" s="2" t="n">
        <v>3.35000000777654</v>
      </c>
      <c r="D16972" s="0" t="s">
        <v>18</v>
      </c>
      <c r="E16972" s="0" t="s">
        <v>18</v>
      </c>
      <c r="F16972" s="0" t="n">
        <f aca="false">((DAY(A16972)*24+HOUR(A16972))*60+MINUTE(A16972))*60+SECOND(A16972)-108057</f>
        <v>1757390</v>
      </c>
      <c r="G16972" s="0" t="n">
        <f aca="false">((DAY(B16972)*24+HOUR(B16972))*60+MINUTE(B16972))*60+SECOND(B16972)-108057</f>
        <v>1757591</v>
      </c>
    </row>
    <row r="16973" customFormat="false" ht="13.8" hidden="false" customHeight="false" outlineLevel="0" collapsed="false">
      <c r="A16973" s="1" t="n">
        <v>44855.5909722222</v>
      </c>
      <c r="B16973" s="1" t="n">
        <v>44855.6048726852</v>
      </c>
      <c r="C16973" s="2" t="n">
        <v>20.0166666624136</v>
      </c>
      <c r="D16973" s="0" t="s">
        <v>5</v>
      </c>
      <c r="E16973" s="0" t="s">
        <v>9</v>
      </c>
      <c r="F16973" s="0" t="n">
        <f aca="false">((DAY(A16973)*24+HOUR(A16973))*60+MINUTE(A16973))*60+SECOND(A16973)-108057</f>
        <v>1757403</v>
      </c>
      <c r="G16973" s="0" t="n">
        <f aca="false">((DAY(B16973)*24+HOUR(B16973))*60+MINUTE(B16973))*60+SECOND(B16973)-108057</f>
        <v>1758604</v>
      </c>
    </row>
    <row r="16974" customFormat="false" ht="13.8" hidden="false" customHeight="false" outlineLevel="0" collapsed="false">
      <c r="A16974" s="1" t="n">
        <v>44855.5914467593</v>
      </c>
      <c r="B16974" s="1" t="n">
        <v>44855.6010300926</v>
      </c>
      <c r="C16974" s="2" t="n">
        <v>13.7999999988824</v>
      </c>
      <c r="D16974" s="0" t="s">
        <v>39</v>
      </c>
      <c r="E16974" s="0" t="s">
        <v>29</v>
      </c>
      <c r="F16974" s="0" t="n">
        <f aca="false">((DAY(A16974)*24+HOUR(A16974))*60+MINUTE(A16974))*60+SECOND(A16974)-108057</f>
        <v>1757444</v>
      </c>
      <c r="G16974" s="0" t="n">
        <f aca="false">((DAY(B16974)*24+HOUR(B16974))*60+MINUTE(B16974))*60+SECOND(B16974)-108057</f>
        <v>1758272</v>
      </c>
    </row>
    <row r="16975" customFormat="false" ht="13.8" hidden="false" customHeight="false" outlineLevel="0" collapsed="false">
      <c r="A16975" s="1" t="n">
        <v>44855.5915509259</v>
      </c>
      <c r="B16975" s="1" t="n">
        <v>44855.5981828704</v>
      </c>
      <c r="C16975" s="2" t="n">
        <v>9.55000000074506</v>
      </c>
      <c r="D16975" s="0" t="s">
        <v>48</v>
      </c>
      <c r="E16975" s="0" t="s">
        <v>7</v>
      </c>
      <c r="F16975" s="0" t="n">
        <f aca="false">((DAY(A16975)*24+HOUR(A16975))*60+MINUTE(A16975))*60+SECOND(A16975)-108057</f>
        <v>1757453</v>
      </c>
      <c r="G16975" s="0" t="n">
        <f aca="false">((DAY(B16975)*24+HOUR(B16975))*60+MINUTE(B16975))*60+SECOND(B16975)-108057</f>
        <v>1758026</v>
      </c>
    </row>
    <row r="16976" customFormat="false" ht="13.8" hidden="false" customHeight="false" outlineLevel="0" collapsed="false">
      <c r="A16976" s="1" t="n">
        <v>44855.5920949074</v>
      </c>
      <c r="B16976" s="1" t="n">
        <v>44855.600462963</v>
      </c>
      <c r="C16976" s="2" t="n">
        <v>12.0499999984168</v>
      </c>
      <c r="D16976" s="0" t="s">
        <v>46</v>
      </c>
      <c r="E16976" s="0" t="s">
        <v>7</v>
      </c>
      <c r="F16976" s="0" t="n">
        <f aca="false">((DAY(A16976)*24+HOUR(A16976))*60+MINUTE(A16976))*60+SECOND(A16976)-108057</f>
        <v>1757500</v>
      </c>
      <c r="G16976" s="0" t="n">
        <f aca="false">((DAY(B16976)*24+HOUR(B16976))*60+MINUTE(B16976))*60+SECOND(B16976)-108057</f>
        <v>1758223</v>
      </c>
    </row>
    <row r="16977" customFormat="false" ht="13.8" hidden="false" customHeight="false" outlineLevel="0" collapsed="false">
      <c r="A16977" s="1" t="n">
        <v>44855.5922106482</v>
      </c>
      <c r="B16977" s="1" t="n">
        <v>44855.5953819445</v>
      </c>
      <c r="C16977" s="2" t="n">
        <v>4.56666666548699</v>
      </c>
      <c r="D16977" s="0" t="s">
        <v>5</v>
      </c>
      <c r="E16977" s="0" t="s">
        <v>18</v>
      </c>
      <c r="F16977" s="0" t="n">
        <f aca="false">((DAY(A16977)*24+HOUR(A16977))*60+MINUTE(A16977))*60+SECOND(A16977)-108057</f>
        <v>1757510</v>
      </c>
      <c r="G16977" s="0" t="n">
        <f aca="false">((DAY(B16977)*24+HOUR(B16977))*60+MINUTE(B16977))*60+SECOND(B16977)-108057</f>
        <v>1757784</v>
      </c>
    </row>
    <row r="16978" customFormat="false" ht="13.8" hidden="false" customHeight="false" outlineLevel="0" collapsed="false">
      <c r="A16978" s="1" t="n">
        <v>44855.5924421296</v>
      </c>
      <c r="B16978" s="1" t="n">
        <v>44855.5961342593</v>
      </c>
      <c r="C16978" s="2" t="n">
        <v>5.3166666731704</v>
      </c>
      <c r="D16978" s="0" t="s">
        <v>40</v>
      </c>
      <c r="E16978" s="0" t="s">
        <v>25</v>
      </c>
      <c r="F16978" s="0" t="n">
        <f aca="false">((DAY(A16978)*24+HOUR(A16978))*60+MINUTE(A16978))*60+SECOND(A16978)-108057</f>
        <v>1757530</v>
      </c>
      <c r="G16978" s="0" t="n">
        <f aca="false">((DAY(B16978)*24+HOUR(B16978))*60+MINUTE(B16978))*60+SECOND(B16978)-108057</f>
        <v>1757849</v>
      </c>
    </row>
    <row r="16979" customFormat="false" ht="13.8" hidden="false" customHeight="false" outlineLevel="0" collapsed="false">
      <c r="A16979" s="1" t="n">
        <v>44855.5924768519</v>
      </c>
      <c r="B16979" s="1" t="n">
        <v>44855.5962037037</v>
      </c>
      <c r="C16979" s="2" t="n">
        <v>5.36666667438112</v>
      </c>
      <c r="D16979" s="0" t="s">
        <v>28</v>
      </c>
      <c r="E16979" s="0" t="s">
        <v>9</v>
      </c>
      <c r="F16979" s="0" t="n">
        <f aca="false">((DAY(A16979)*24+HOUR(A16979))*60+MINUTE(A16979))*60+SECOND(A16979)-108057</f>
        <v>1757533</v>
      </c>
      <c r="G16979" s="0" t="n">
        <f aca="false">((DAY(B16979)*24+HOUR(B16979))*60+MINUTE(B16979))*60+SECOND(B16979)-108057</f>
        <v>1757855</v>
      </c>
    </row>
    <row r="16980" customFormat="false" ht="13.8" hidden="false" customHeight="false" outlineLevel="0" collapsed="false">
      <c r="A16980" s="1" t="n">
        <v>44855.5930324074</v>
      </c>
      <c r="B16980" s="1" t="n">
        <v>44855.6005555556</v>
      </c>
      <c r="C16980" s="2" t="n">
        <v>10.8333333407063</v>
      </c>
      <c r="D16980" s="0" t="s">
        <v>34</v>
      </c>
      <c r="E16980" s="0" t="s">
        <v>33</v>
      </c>
      <c r="F16980" s="0" t="n">
        <f aca="false">((DAY(A16980)*24+HOUR(A16980))*60+MINUTE(A16980))*60+SECOND(A16980)-108057</f>
        <v>1757581</v>
      </c>
      <c r="G16980" s="0" t="n">
        <f aca="false">((DAY(B16980)*24+HOUR(B16980))*60+MINUTE(B16980))*60+SECOND(B16980)-108057</f>
        <v>1758231</v>
      </c>
    </row>
    <row r="16981" customFormat="false" ht="13.8" hidden="false" customHeight="false" outlineLevel="0" collapsed="false">
      <c r="A16981" s="1" t="n">
        <v>44855.5932291667</v>
      </c>
      <c r="B16981" s="1" t="n">
        <v>44855.5995717593</v>
      </c>
      <c r="C16981" s="2" t="n">
        <v>9.13333333097398</v>
      </c>
      <c r="D16981" s="0" t="s">
        <v>20</v>
      </c>
      <c r="E16981" s="0" t="s">
        <v>33</v>
      </c>
      <c r="F16981" s="0" t="n">
        <f aca="false">((DAY(A16981)*24+HOUR(A16981))*60+MINUTE(A16981))*60+SECOND(A16981)-108057</f>
        <v>1757598</v>
      </c>
      <c r="G16981" s="0" t="n">
        <f aca="false">((DAY(B16981)*24+HOUR(B16981))*60+MINUTE(B16981))*60+SECOND(B16981)-108057</f>
        <v>1758146</v>
      </c>
    </row>
    <row r="16982" customFormat="false" ht="13.8" hidden="false" customHeight="false" outlineLevel="0" collapsed="false">
      <c r="A16982" s="1" t="n">
        <v>44855.593287037</v>
      </c>
      <c r="B16982" s="1" t="n">
        <v>44855.6074884259</v>
      </c>
      <c r="C16982" s="2" t="n">
        <v>20.4500000027474</v>
      </c>
      <c r="D16982" s="0" t="s">
        <v>25</v>
      </c>
      <c r="E16982" s="0" t="s">
        <v>6</v>
      </c>
      <c r="F16982" s="0" t="n">
        <f aca="false">((DAY(A16982)*24+HOUR(A16982))*60+MINUTE(A16982))*60+SECOND(A16982)-108057</f>
        <v>1757603</v>
      </c>
      <c r="G16982" s="0" t="n">
        <f aca="false">((DAY(B16982)*24+HOUR(B16982))*60+MINUTE(B16982))*60+SECOND(B16982)-108057</f>
        <v>1758830</v>
      </c>
    </row>
    <row r="16983" customFormat="false" ht="13.8" hidden="false" customHeight="false" outlineLevel="0" collapsed="false">
      <c r="A16983" s="1" t="n">
        <v>44855.5935300926</v>
      </c>
      <c r="B16983" s="1" t="n">
        <v>44855.6060416667</v>
      </c>
      <c r="C16983" s="2" t="n">
        <v>18.0166666663717</v>
      </c>
      <c r="D16983" s="0" t="s">
        <v>18</v>
      </c>
      <c r="E16983" s="0" t="s">
        <v>16</v>
      </c>
      <c r="F16983" s="0" t="n">
        <f aca="false">((DAY(A16983)*24+HOUR(A16983))*60+MINUTE(A16983))*60+SECOND(A16983)-108057</f>
        <v>1757624</v>
      </c>
      <c r="G16983" s="0" t="n">
        <f aca="false">((DAY(B16983)*24+HOUR(B16983))*60+MINUTE(B16983))*60+SECOND(B16983)-108057</f>
        <v>1758705</v>
      </c>
    </row>
    <row r="16984" customFormat="false" ht="13.8" hidden="false" customHeight="false" outlineLevel="0" collapsed="false">
      <c r="A16984" s="1" t="n">
        <v>44855.5950578704</v>
      </c>
      <c r="B16984" s="1" t="n">
        <v>44855.6050231482</v>
      </c>
      <c r="C16984" s="2" t="n">
        <v>14.3500000017229</v>
      </c>
      <c r="D16984" s="0" t="s">
        <v>5</v>
      </c>
      <c r="E16984" s="0" t="s">
        <v>39</v>
      </c>
      <c r="F16984" s="0" t="n">
        <f aca="false">((DAY(A16984)*24+HOUR(A16984))*60+MINUTE(A16984))*60+SECOND(A16984)-108057</f>
        <v>1757756</v>
      </c>
      <c r="G16984" s="0" t="n">
        <f aca="false">((DAY(B16984)*24+HOUR(B16984))*60+MINUTE(B16984))*60+SECOND(B16984)-108057</f>
        <v>1758617</v>
      </c>
    </row>
    <row r="16985" customFormat="false" ht="13.8" hidden="false" customHeight="false" outlineLevel="0" collapsed="false">
      <c r="A16985" s="1" t="n">
        <v>44855.5952430556</v>
      </c>
      <c r="B16985" s="1" t="n">
        <v>44855.6015277778</v>
      </c>
      <c r="C16985" s="2" t="n">
        <v>9.04999999911524</v>
      </c>
      <c r="D16985" s="0" t="s">
        <v>43</v>
      </c>
      <c r="E16985" s="0" t="s">
        <v>26</v>
      </c>
      <c r="F16985" s="0" t="n">
        <f aca="false">((DAY(A16985)*24+HOUR(A16985))*60+MINUTE(A16985))*60+SECOND(A16985)-108057</f>
        <v>1757772</v>
      </c>
      <c r="G16985" s="0" t="n">
        <f aca="false">((DAY(B16985)*24+HOUR(B16985))*60+MINUTE(B16985))*60+SECOND(B16985)-108057</f>
        <v>1758315</v>
      </c>
    </row>
    <row r="16986" customFormat="false" ht="13.8" hidden="false" customHeight="false" outlineLevel="0" collapsed="false">
      <c r="A16986" s="1" t="n">
        <v>44855.595474537</v>
      </c>
      <c r="B16986" s="1" t="n">
        <v>44855.9103935185</v>
      </c>
      <c r="C16986" s="2" t="n">
        <v>453.483333330369</v>
      </c>
      <c r="D16986" s="0" t="s">
        <v>30</v>
      </c>
      <c r="E16986" s="0" t="s">
        <v>11</v>
      </c>
      <c r="F16986" s="0" t="n">
        <f aca="false">((DAY(A16986)*24+HOUR(A16986))*60+MINUTE(A16986))*60+SECOND(A16986)-108057</f>
        <v>1757792</v>
      </c>
      <c r="G16986" s="0" t="n">
        <f aca="false">((DAY(B16986)*24+HOUR(B16986))*60+MINUTE(B16986))*60+SECOND(B16986)-108057</f>
        <v>1785001</v>
      </c>
    </row>
    <row r="16987" customFormat="false" ht="13.8" hidden="false" customHeight="false" outlineLevel="0" collapsed="false">
      <c r="A16987" s="1" t="n">
        <v>44855.5956828704</v>
      </c>
      <c r="B16987" s="1" t="n">
        <v>44855.6066203704</v>
      </c>
      <c r="C16987" s="2" t="n">
        <v>15.750000004191</v>
      </c>
      <c r="D16987" s="0" t="s">
        <v>50</v>
      </c>
      <c r="E16987" s="0" t="s">
        <v>18</v>
      </c>
      <c r="F16987" s="0" t="n">
        <f aca="false">((DAY(A16987)*24+HOUR(A16987))*60+MINUTE(A16987))*60+SECOND(A16987)-108057</f>
        <v>1757810</v>
      </c>
      <c r="G16987" s="0" t="n">
        <f aca="false">((DAY(B16987)*24+HOUR(B16987))*60+MINUTE(B16987))*60+SECOND(B16987)-108057</f>
        <v>1758755</v>
      </c>
    </row>
    <row r="16988" customFormat="false" ht="13.8" hidden="false" customHeight="false" outlineLevel="0" collapsed="false">
      <c r="A16988" s="1" t="n">
        <v>44855.5965046296</v>
      </c>
      <c r="B16988" s="1" t="n">
        <v>44855.6038425926</v>
      </c>
      <c r="C16988" s="2" t="n">
        <v>10.56666666409</v>
      </c>
      <c r="D16988" s="0" t="s">
        <v>22</v>
      </c>
      <c r="E16988" s="0" t="s">
        <v>34</v>
      </c>
      <c r="F16988" s="0" t="n">
        <f aca="false">((DAY(A16988)*24+HOUR(A16988))*60+MINUTE(A16988))*60+SECOND(A16988)-108057</f>
        <v>1757881</v>
      </c>
      <c r="G16988" s="0" t="n">
        <f aca="false">((DAY(B16988)*24+HOUR(B16988))*60+MINUTE(B16988))*60+SECOND(B16988)-108057</f>
        <v>1758515</v>
      </c>
    </row>
    <row r="16989" customFormat="false" ht="13.8" hidden="false" customHeight="false" outlineLevel="0" collapsed="false">
      <c r="A16989" s="1" t="n">
        <v>44855.5969560185</v>
      </c>
      <c r="B16989" s="1" t="n">
        <v>44855.6009837963</v>
      </c>
      <c r="C16989" s="2" t="n">
        <v>5.80000000423752</v>
      </c>
      <c r="D16989" s="0" t="s">
        <v>38</v>
      </c>
      <c r="E16989" s="0" t="s">
        <v>30</v>
      </c>
      <c r="F16989" s="0" t="n">
        <f aca="false">((DAY(A16989)*24+HOUR(A16989))*60+MINUTE(A16989))*60+SECOND(A16989)-108057</f>
        <v>1757920</v>
      </c>
      <c r="G16989" s="0" t="n">
        <f aca="false">((DAY(B16989)*24+HOUR(B16989))*60+MINUTE(B16989))*60+SECOND(B16989)-108057</f>
        <v>1758268</v>
      </c>
    </row>
    <row r="16990" customFormat="false" ht="13.8" hidden="false" customHeight="false" outlineLevel="0" collapsed="false">
      <c r="A16990" s="1" t="n">
        <v>44855.5969675926</v>
      </c>
      <c r="B16990" s="1" t="n">
        <v>44855.5993402778</v>
      </c>
      <c r="C16990" s="2" t="n">
        <v>3.41666666907258</v>
      </c>
      <c r="D16990" s="0" t="s">
        <v>9</v>
      </c>
      <c r="E16990" s="0" t="s">
        <v>25</v>
      </c>
      <c r="F16990" s="0" t="n">
        <f aca="false">((DAY(A16990)*24+HOUR(A16990))*60+MINUTE(A16990))*60+SECOND(A16990)-108057</f>
        <v>1757921</v>
      </c>
      <c r="G16990" s="0" t="n">
        <f aca="false">((DAY(B16990)*24+HOUR(B16990))*60+MINUTE(B16990))*60+SECOND(B16990)-108057</f>
        <v>1758126</v>
      </c>
    </row>
    <row r="16991" customFormat="false" ht="13.8" hidden="false" customHeight="false" outlineLevel="0" collapsed="false">
      <c r="A16991" s="1" t="n">
        <v>44855.5972453704</v>
      </c>
      <c r="B16991" s="1" t="n">
        <v>44855.6062037037</v>
      </c>
      <c r="C16991" s="2" t="n">
        <v>12.8999999980442</v>
      </c>
      <c r="D16991" s="0" t="s">
        <v>21</v>
      </c>
      <c r="E16991" s="0" t="s">
        <v>44</v>
      </c>
      <c r="F16991" s="0" t="n">
        <f aca="false">((DAY(A16991)*24+HOUR(A16991))*60+MINUTE(A16991))*60+SECOND(A16991)-108057</f>
        <v>1757945</v>
      </c>
      <c r="G16991" s="0" t="n">
        <f aca="false">((DAY(B16991)*24+HOUR(B16991))*60+MINUTE(B16991))*60+SECOND(B16991)-108057</f>
        <v>1758719</v>
      </c>
    </row>
    <row r="16992" customFormat="false" ht="13.8" hidden="false" customHeight="false" outlineLevel="0" collapsed="false">
      <c r="A16992" s="1" t="n">
        <v>44855.5974189815</v>
      </c>
      <c r="B16992" s="1" t="n">
        <v>44855.6028125</v>
      </c>
      <c r="C16992" s="2" t="n">
        <v>7.76666666963138</v>
      </c>
      <c r="D16992" s="0" t="s">
        <v>43</v>
      </c>
      <c r="E16992" s="0" t="s">
        <v>6</v>
      </c>
      <c r="F16992" s="0" t="n">
        <f aca="false">((DAY(A16992)*24+HOUR(A16992))*60+MINUTE(A16992))*60+SECOND(A16992)-108057</f>
        <v>1757960</v>
      </c>
      <c r="G16992" s="0" t="n">
        <f aca="false">((DAY(B16992)*24+HOUR(B16992))*60+MINUTE(B16992))*60+SECOND(B16992)-108057</f>
        <v>1758426</v>
      </c>
    </row>
    <row r="16993" customFormat="false" ht="13.8" hidden="false" customHeight="false" outlineLevel="0" collapsed="false">
      <c r="A16993" s="1" t="n">
        <v>44855.597650463</v>
      </c>
      <c r="B16993" s="1" t="n">
        <v>44855.6002893519</v>
      </c>
      <c r="C16993" s="2" t="n">
        <v>3.79999999771826</v>
      </c>
      <c r="D16993" s="0" t="s">
        <v>32</v>
      </c>
      <c r="E16993" s="0" t="s">
        <v>20</v>
      </c>
      <c r="F16993" s="0" t="n">
        <f aca="false">((DAY(A16993)*24+HOUR(A16993))*60+MINUTE(A16993))*60+SECOND(A16993)-108057</f>
        <v>1757980</v>
      </c>
      <c r="G16993" s="0" t="n">
        <f aca="false">((DAY(B16993)*24+HOUR(B16993))*60+MINUTE(B16993))*60+SECOND(B16993)-108057</f>
        <v>1758208</v>
      </c>
    </row>
    <row r="16994" customFormat="false" ht="13.8" hidden="false" customHeight="false" outlineLevel="0" collapsed="false">
      <c r="A16994" s="1" t="n">
        <v>44855.5978009259</v>
      </c>
      <c r="B16994" s="1" t="n">
        <v>44855.6140856482</v>
      </c>
      <c r="C16994" s="2" t="n">
        <v>23.4500000020489</v>
      </c>
      <c r="D16994" s="0" t="s">
        <v>5</v>
      </c>
      <c r="E16994" s="0" t="s">
        <v>32</v>
      </c>
      <c r="F16994" s="0" t="n">
        <f aca="false">((DAY(A16994)*24+HOUR(A16994))*60+MINUTE(A16994))*60+SECOND(A16994)-108057</f>
        <v>1757993</v>
      </c>
      <c r="G16994" s="0" t="n">
        <f aca="false">((DAY(B16994)*24+HOUR(B16994))*60+MINUTE(B16994))*60+SECOND(B16994)-108057</f>
        <v>1759400</v>
      </c>
    </row>
    <row r="16995" customFormat="false" ht="13.8" hidden="false" customHeight="false" outlineLevel="0" collapsed="false">
      <c r="A16995" s="1" t="n">
        <v>44855.5981018519</v>
      </c>
      <c r="B16995" s="1" t="n">
        <v>44855.6040625</v>
      </c>
      <c r="C16995" s="2" t="n">
        <v>8.58333332813345</v>
      </c>
      <c r="D16995" s="0" t="s">
        <v>21</v>
      </c>
      <c r="E16995" s="0" t="s">
        <v>14</v>
      </c>
      <c r="F16995" s="0" t="n">
        <f aca="false">((DAY(A16995)*24+HOUR(A16995))*60+MINUTE(A16995))*60+SECOND(A16995)-108057</f>
        <v>1758019</v>
      </c>
      <c r="G16995" s="0" t="n">
        <f aca="false">((DAY(B16995)*24+HOUR(B16995))*60+MINUTE(B16995))*60+SECOND(B16995)-108057</f>
        <v>1758534</v>
      </c>
    </row>
    <row r="16996" customFormat="false" ht="13.8" hidden="false" customHeight="false" outlineLevel="0" collapsed="false">
      <c r="A16996" s="1" t="n">
        <v>44855.5984375</v>
      </c>
      <c r="B16996" s="1" t="n">
        <v>44855.6011574074</v>
      </c>
      <c r="C16996" s="2" t="n">
        <v>3.91666666022502</v>
      </c>
      <c r="D16996" s="0" t="s">
        <v>25</v>
      </c>
      <c r="E16996" s="0" t="s">
        <v>32</v>
      </c>
      <c r="F16996" s="0" t="n">
        <f aca="false">((DAY(A16996)*24+HOUR(A16996))*60+MINUTE(A16996))*60+SECOND(A16996)-108057</f>
        <v>1758048</v>
      </c>
      <c r="G16996" s="0" t="n">
        <f aca="false">((DAY(B16996)*24+HOUR(B16996))*60+MINUTE(B16996))*60+SECOND(B16996)-108057</f>
        <v>1758283</v>
      </c>
    </row>
    <row r="16997" customFormat="false" ht="13.8" hidden="false" customHeight="false" outlineLevel="0" collapsed="false">
      <c r="A16997" s="1" t="n">
        <v>44855.5985763889</v>
      </c>
      <c r="B16997" s="1" t="n">
        <v>44855.6016087963</v>
      </c>
      <c r="C16997" s="2" t="n">
        <v>4.36666667112149</v>
      </c>
      <c r="D16997" s="0" t="s">
        <v>9</v>
      </c>
      <c r="E16997" s="0" t="s">
        <v>32</v>
      </c>
      <c r="F16997" s="0" t="n">
        <f aca="false">((DAY(A16997)*24+HOUR(A16997))*60+MINUTE(A16997))*60+SECOND(A16997)-108057</f>
        <v>1758060</v>
      </c>
      <c r="G16997" s="0" t="n">
        <f aca="false">((DAY(B16997)*24+HOUR(B16997))*60+MINUTE(B16997))*60+SECOND(B16997)-108057</f>
        <v>1758322</v>
      </c>
    </row>
    <row r="16998" customFormat="false" ht="13.8" hidden="false" customHeight="false" outlineLevel="0" collapsed="false">
      <c r="A16998" s="1" t="n">
        <v>44855.5988888889</v>
      </c>
      <c r="B16998" s="1" t="n">
        <v>44855.6065046296</v>
      </c>
      <c r="C16998" s="2" t="n">
        <v>10.9666666737758</v>
      </c>
      <c r="D16998" s="0" t="s">
        <v>33</v>
      </c>
      <c r="E16998" s="0" t="s">
        <v>11</v>
      </c>
      <c r="F16998" s="0" t="n">
        <f aca="false">((DAY(A16998)*24+HOUR(A16998))*60+MINUTE(A16998))*60+SECOND(A16998)-108057</f>
        <v>1758087</v>
      </c>
      <c r="G16998" s="0" t="n">
        <f aca="false">((DAY(B16998)*24+HOUR(B16998))*60+MINUTE(B16998))*60+SECOND(B16998)-108057</f>
        <v>1758745</v>
      </c>
    </row>
    <row r="16999" customFormat="false" ht="13.8" hidden="false" customHeight="false" outlineLevel="0" collapsed="false">
      <c r="A16999" s="1" t="n">
        <v>44855.5989930556</v>
      </c>
      <c r="B16999" s="1" t="n">
        <v>44855.6065509259</v>
      </c>
      <c r="C16999" s="2" t="n">
        <v>10.8833333314396</v>
      </c>
      <c r="D16999" s="0" t="s">
        <v>18</v>
      </c>
      <c r="E16999" s="0" t="s">
        <v>30</v>
      </c>
      <c r="F16999" s="0" t="n">
        <f aca="false">((DAY(A16999)*24+HOUR(A16999))*60+MINUTE(A16999))*60+SECOND(A16999)-108057</f>
        <v>1758096</v>
      </c>
      <c r="G16999" s="0" t="n">
        <f aca="false">((DAY(B16999)*24+HOUR(B16999))*60+MINUTE(B16999))*60+SECOND(B16999)-108057</f>
        <v>1758749</v>
      </c>
    </row>
    <row r="17000" customFormat="false" ht="13.8" hidden="false" customHeight="false" outlineLevel="0" collapsed="false">
      <c r="A17000" s="1" t="n">
        <v>44855.5991087963</v>
      </c>
      <c r="B17000" s="1" t="n">
        <v>44855.6127546296</v>
      </c>
      <c r="C17000" s="2" t="n">
        <v>19.6500000043307</v>
      </c>
      <c r="D17000" s="0" t="s">
        <v>38</v>
      </c>
      <c r="E17000" s="0" t="s">
        <v>22</v>
      </c>
      <c r="F17000" s="0" t="n">
        <f aca="false">((DAY(A17000)*24+HOUR(A17000))*60+MINUTE(A17000))*60+SECOND(A17000)-108057</f>
        <v>1758106</v>
      </c>
      <c r="G17000" s="0" t="n">
        <f aca="false">((DAY(B17000)*24+HOUR(B17000))*60+MINUTE(B17000))*60+SECOND(B17000)-108057</f>
        <v>1759285</v>
      </c>
    </row>
    <row r="17001" customFormat="false" ht="13.8" hidden="false" customHeight="false" outlineLevel="0" collapsed="false">
      <c r="A17001" s="1" t="n">
        <v>44855.599537037</v>
      </c>
      <c r="B17001" s="1" t="n">
        <v>44855.606087963</v>
      </c>
      <c r="C17001" s="2" t="n">
        <v>9.4333333382383</v>
      </c>
      <c r="D17001" s="0" t="s">
        <v>7</v>
      </c>
      <c r="E17001" s="0" t="s">
        <v>46</v>
      </c>
      <c r="F17001" s="0" t="n">
        <f aca="false">((DAY(A17001)*24+HOUR(A17001))*60+MINUTE(A17001))*60+SECOND(A17001)-108057</f>
        <v>1758143</v>
      </c>
      <c r="G17001" s="0" t="n">
        <f aca="false">((DAY(B17001)*24+HOUR(B17001))*60+MINUTE(B17001))*60+SECOND(B17001)-108057</f>
        <v>1758709</v>
      </c>
    </row>
    <row r="17002" customFormat="false" ht="13.8" hidden="false" customHeight="false" outlineLevel="0" collapsed="false">
      <c r="A17002" s="1" t="n">
        <v>44855.5998263889</v>
      </c>
      <c r="B17002" s="1" t="n">
        <v>44855.6041898148</v>
      </c>
      <c r="C17002" s="2" t="n">
        <v>6.28333333530463</v>
      </c>
      <c r="D17002" s="0" t="s">
        <v>5</v>
      </c>
      <c r="E17002" s="0" t="s">
        <v>18</v>
      </c>
      <c r="F17002" s="0" t="n">
        <f aca="false">((DAY(A17002)*24+HOUR(A17002))*60+MINUTE(A17002))*60+SECOND(A17002)-108057</f>
        <v>1758168</v>
      </c>
      <c r="G17002" s="0" t="n">
        <f aca="false">((DAY(B17002)*24+HOUR(B17002))*60+MINUTE(B17002))*60+SECOND(B17002)-108057</f>
        <v>1758545</v>
      </c>
    </row>
    <row r="17003" customFormat="false" ht="13.8" hidden="false" customHeight="false" outlineLevel="0" collapsed="false">
      <c r="A17003" s="1" t="n">
        <v>44855.6002546296</v>
      </c>
      <c r="B17003" s="1" t="n">
        <v>44855.6947337963</v>
      </c>
      <c r="C17003" s="2" t="n">
        <v>136.05000000447</v>
      </c>
      <c r="D17003" s="0" t="s">
        <v>38</v>
      </c>
      <c r="E17003" s="0" t="s">
        <v>32</v>
      </c>
      <c r="F17003" s="0" t="n">
        <f aca="false">((DAY(A17003)*24+HOUR(A17003))*60+MINUTE(A17003))*60+SECOND(A17003)-108057</f>
        <v>1758205</v>
      </c>
      <c r="G17003" s="0" t="n">
        <f aca="false">((DAY(B17003)*24+HOUR(B17003))*60+MINUTE(B17003))*60+SECOND(B17003)-108057</f>
        <v>1766368</v>
      </c>
    </row>
    <row r="17004" customFormat="false" ht="13.8" hidden="false" customHeight="false" outlineLevel="0" collapsed="false">
      <c r="A17004" s="1" t="n">
        <v>44855.6003472222</v>
      </c>
      <c r="B17004" s="1" t="n">
        <v>44855.6082407407</v>
      </c>
      <c r="C17004" s="2" t="n">
        <v>11.3666666729841</v>
      </c>
      <c r="D17004" s="0" t="s">
        <v>22</v>
      </c>
      <c r="E17004" s="0" t="s">
        <v>13</v>
      </c>
      <c r="F17004" s="0" t="n">
        <f aca="false">((DAY(A17004)*24+HOUR(A17004))*60+MINUTE(A17004))*60+SECOND(A17004)-108057</f>
        <v>1758213</v>
      </c>
      <c r="G17004" s="0" t="n">
        <f aca="false">((DAY(B17004)*24+HOUR(B17004))*60+MINUTE(B17004))*60+SECOND(B17004)-108057</f>
        <v>1758895</v>
      </c>
    </row>
    <row r="17005" customFormat="false" ht="13.8" hidden="false" customHeight="false" outlineLevel="0" collapsed="false">
      <c r="A17005" s="1" t="n">
        <v>44855.6008680556</v>
      </c>
      <c r="B17005" s="1" t="n">
        <v>44855.6108680556</v>
      </c>
      <c r="C17005" s="2" t="n">
        <v>14.3999999924563</v>
      </c>
      <c r="D17005" s="0" t="s">
        <v>21</v>
      </c>
      <c r="E17005" s="0" t="s">
        <v>40</v>
      </c>
      <c r="F17005" s="0" t="n">
        <f aca="false">((DAY(A17005)*24+HOUR(A17005))*60+MINUTE(A17005))*60+SECOND(A17005)-108057</f>
        <v>1758258</v>
      </c>
      <c r="G17005" s="0" t="n">
        <f aca="false">((DAY(B17005)*24+HOUR(B17005))*60+MINUTE(B17005))*60+SECOND(B17005)-108057</f>
        <v>1759122</v>
      </c>
    </row>
    <row r="17006" customFormat="false" ht="13.8" hidden="false" customHeight="false" outlineLevel="0" collapsed="false">
      <c r="A17006" s="1" t="n">
        <v>44855.6010185185</v>
      </c>
      <c r="B17006" s="1" t="n">
        <v>44855.6797800926</v>
      </c>
      <c r="C17006" s="2" t="n">
        <v>113.416666660924</v>
      </c>
      <c r="D17006" s="0" t="s">
        <v>12</v>
      </c>
      <c r="E17006" s="0" t="s">
        <v>6</v>
      </c>
      <c r="F17006" s="0" t="n">
        <f aca="false">((DAY(A17006)*24+HOUR(A17006))*60+MINUTE(A17006))*60+SECOND(A17006)-108057</f>
        <v>1758271</v>
      </c>
      <c r="G17006" s="0" t="n">
        <f aca="false">((DAY(B17006)*24+HOUR(B17006))*60+MINUTE(B17006))*60+SECOND(B17006)-108057</f>
        <v>1765076</v>
      </c>
    </row>
    <row r="17007" customFormat="false" ht="13.8" hidden="false" customHeight="false" outlineLevel="0" collapsed="false">
      <c r="A17007" s="1" t="n">
        <v>44855.6011805556</v>
      </c>
      <c r="B17007" s="1" t="n">
        <v>44855.6056018519</v>
      </c>
      <c r="C17007" s="2" t="n">
        <v>6.36666666716337</v>
      </c>
      <c r="D17007" s="0" t="s">
        <v>5</v>
      </c>
      <c r="E17007" s="0" t="s">
        <v>13</v>
      </c>
      <c r="F17007" s="0" t="n">
        <f aca="false">((DAY(A17007)*24+HOUR(A17007))*60+MINUTE(A17007))*60+SECOND(A17007)-108057</f>
        <v>1758285</v>
      </c>
      <c r="G17007" s="0" t="n">
        <f aca="false">((DAY(B17007)*24+HOUR(B17007))*60+MINUTE(B17007))*60+SECOND(B17007)-108057</f>
        <v>1758667</v>
      </c>
    </row>
    <row r="17008" customFormat="false" ht="13.8" hidden="false" customHeight="false" outlineLevel="0" collapsed="false">
      <c r="A17008" s="1" t="n">
        <v>44855.6022222222</v>
      </c>
      <c r="B17008" s="1" t="n">
        <v>44855.6074768519</v>
      </c>
      <c r="C17008" s="2" t="n">
        <v>7.5666666647885</v>
      </c>
      <c r="D17008" s="0" t="s">
        <v>30</v>
      </c>
      <c r="E17008" s="0" t="s">
        <v>20</v>
      </c>
      <c r="F17008" s="0" t="n">
        <f aca="false">((DAY(A17008)*24+HOUR(A17008))*60+MINUTE(A17008))*60+SECOND(A17008)-108057</f>
        <v>1758375</v>
      </c>
      <c r="G17008" s="0" t="n">
        <f aca="false">((DAY(B17008)*24+HOUR(B17008))*60+MINUTE(B17008))*60+SECOND(B17008)-108057</f>
        <v>1758829</v>
      </c>
    </row>
    <row r="17009" customFormat="false" ht="13.8" hidden="false" customHeight="false" outlineLevel="0" collapsed="false">
      <c r="A17009" s="1" t="n">
        <v>44855.6022800926</v>
      </c>
      <c r="B17009" s="1" t="n">
        <v>44855.6101967593</v>
      </c>
      <c r="C17009" s="2" t="n">
        <v>11.4000000036322</v>
      </c>
      <c r="D17009" s="0" t="s">
        <v>14</v>
      </c>
      <c r="E17009" s="0" t="s">
        <v>34</v>
      </c>
      <c r="F17009" s="0" t="n">
        <f aca="false">((DAY(A17009)*24+HOUR(A17009))*60+MINUTE(A17009))*60+SECOND(A17009)-108057</f>
        <v>1758380</v>
      </c>
      <c r="G17009" s="0" t="n">
        <f aca="false">((DAY(B17009)*24+HOUR(B17009))*60+MINUTE(B17009))*60+SECOND(B17009)-108057</f>
        <v>1759064</v>
      </c>
    </row>
    <row r="17010" customFormat="false" ht="13.8" hidden="false" customHeight="false" outlineLevel="0" collapsed="false">
      <c r="A17010" s="1" t="n">
        <v>44855.6034027778</v>
      </c>
      <c r="B17010" s="1" t="n">
        <v>44855.6187847222</v>
      </c>
      <c r="C17010" s="2" t="n">
        <v>22.1500000020023</v>
      </c>
      <c r="D17010" s="0" t="s">
        <v>9</v>
      </c>
      <c r="E17010" s="0" t="s">
        <v>30</v>
      </c>
      <c r="F17010" s="0" t="n">
        <f aca="false">((DAY(A17010)*24+HOUR(A17010))*60+MINUTE(A17010))*60+SECOND(A17010)-108057</f>
        <v>1758477</v>
      </c>
      <c r="G17010" s="0" t="n">
        <f aca="false">((DAY(B17010)*24+HOUR(B17010))*60+MINUTE(B17010))*60+SECOND(B17010)-108057</f>
        <v>1759806</v>
      </c>
    </row>
    <row r="17011" customFormat="false" ht="13.8" hidden="false" customHeight="false" outlineLevel="0" collapsed="false">
      <c r="A17011" s="1" t="n">
        <v>44855.6045949074</v>
      </c>
      <c r="B17011" s="1" t="n">
        <v>44855.6076041667</v>
      </c>
      <c r="C17011" s="2" t="n">
        <v>4.33333332999609</v>
      </c>
      <c r="D17011" s="0" t="s">
        <v>11</v>
      </c>
      <c r="E17011" s="0" t="s">
        <v>28</v>
      </c>
      <c r="F17011" s="0" t="n">
        <f aca="false">((DAY(A17011)*24+HOUR(A17011))*60+MINUTE(A17011))*60+SECOND(A17011)-108057</f>
        <v>1758580</v>
      </c>
      <c r="G17011" s="0" t="n">
        <f aca="false">((DAY(B17011)*24+HOUR(B17011))*60+MINUTE(B17011))*60+SECOND(B17011)-108057</f>
        <v>1758840</v>
      </c>
    </row>
    <row r="17012" customFormat="false" ht="13.8" hidden="false" customHeight="false" outlineLevel="0" collapsed="false">
      <c r="A17012" s="1" t="n">
        <v>44855.6046759259</v>
      </c>
      <c r="B17012" s="1" t="n">
        <v>44855.6268981482</v>
      </c>
      <c r="C17012" s="2" t="n">
        <v>31.9999999995343</v>
      </c>
      <c r="D17012" s="0" t="s">
        <v>18</v>
      </c>
      <c r="E17012" s="0" t="s">
        <v>28</v>
      </c>
      <c r="F17012" s="0" t="n">
        <f aca="false">((DAY(A17012)*24+HOUR(A17012))*60+MINUTE(A17012))*60+SECOND(A17012)-108057</f>
        <v>1758587</v>
      </c>
      <c r="G17012" s="0" t="n">
        <f aca="false">((DAY(B17012)*24+HOUR(B17012))*60+MINUTE(B17012))*60+SECOND(B17012)-108057</f>
        <v>1760507</v>
      </c>
    </row>
    <row r="17013" customFormat="false" ht="13.8" hidden="false" customHeight="false" outlineLevel="0" collapsed="false">
      <c r="A17013" s="1" t="n">
        <v>44855.6048148148</v>
      </c>
      <c r="B17013" s="1" t="n">
        <v>44855.6092592593</v>
      </c>
      <c r="C17013" s="2" t="n">
        <v>6.39999999781139</v>
      </c>
      <c r="D17013" s="0" t="s">
        <v>53</v>
      </c>
      <c r="E17013" s="0" t="s">
        <v>12</v>
      </c>
      <c r="F17013" s="0" t="n">
        <f aca="false">((DAY(A17013)*24+HOUR(A17013))*60+MINUTE(A17013))*60+SECOND(A17013)-108057</f>
        <v>1758599</v>
      </c>
      <c r="G17013" s="0" t="n">
        <f aca="false">((DAY(B17013)*24+HOUR(B17013))*60+MINUTE(B17013))*60+SECOND(B17013)-108057</f>
        <v>1758983</v>
      </c>
    </row>
    <row r="17014" customFormat="false" ht="13.8" hidden="false" customHeight="false" outlineLevel="0" collapsed="false">
      <c r="A17014" s="1" t="n">
        <v>44855.6058912037</v>
      </c>
      <c r="B17014" s="1" t="n">
        <v>44855.6147222222</v>
      </c>
      <c r="C17014" s="2" t="n">
        <v>12.7166666742414</v>
      </c>
      <c r="D17014" s="0" t="s">
        <v>36</v>
      </c>
      <c r="E17014" s="0" t="s">
        <v>20</v>
      </c>
      <c r="F17014" s="0" t="n">
        <f aca="false">((DAY(A17014)*24+HOUR(A17014))*60+MINUTE(A17014))*60+SECOND(A17014)-108057</f>
        <v>1758692</v>
      </c>
      <c r="G17014" s="0" t="n">
        <f aca="false">((DAY(B17014)*24+HOUR(B17014))*60+MINUTE(B17014))*60+SECOND(B17014)-108057</f>
        <v>1759455</v>
      </c>
    </row>
    <row r="17015" customFormat="false" ht="13.8" hidden="false" customHeight="false" outlineLevel="0" collapsed="false">
      <c r="A17015" s="1" t="n">
        <v>44855.6059606482</v>
      </c>
      <c r="B17015" s="1" t="n">
        <v>44855.6258564815</v>
      </c>
      <c r="C17015" s="2" t="n">
        <v>28.6500000022352</v>
      </c>
      <c r="D17015" s="0" t="s">
        <v>21</v>
      </c>
      <c r="E17015" s="0" t="s">
        <v>32</v>
      </c>
      <c r="F17015" s="0" t="n">
        <f aca="false">((DAY(A17015)*24+HOUR(A17015))*60+MINUTE(A17015))*60+SECOND(A17015)-108057</f>
        <v>1758698</v>
      </c>
      <c r="G17015" s="0" t="n">
        <f aca="false">((DAY(B17015)*24+HOUR(B17015))*60+MINUTE(B17015))*60+SECOND(B17015)-108057</f>
        <v>1760417</v>
      </c>
    </row>
    <row r="17016" customFormat="false" ht="13.8" hidden="false" customHeight="false" outlineLevel="0" collapsed="false">
      <c r="A17016" s="1" t="n">
        <v>44855.6079050926</v>
      </c>
      <c r="B17016" s="1" t="n">
        <v>44855.6184259259</v>
      </c>
      <c r="C17016" s="2" t="n">
        <v>15.1500000001397</v>
      </c>
      <c r="D17016" s="0" t="s">
        <v>53</v>
      </c>
      <c r="E17016" s="0" t="s">
        <v>20</v>
      </c>
      <c r="F17016" s="0" t="n">
        <f aca="false">((DAY(A17016)*24+HOUR(A17016))*60+MINUTE(A17016))*60+SECOND(A17016)-108057</f>
        <v>1758866</v>
      </c>
      <c r="G17016" s="0" t="n">
        <f aca="false">((DAY(B17016)*24+HOUR(B17016))*60+MINUTE(B17016))*60+SECOND(B17016)-108057</f>
        <v>1759775</v>
      </c>
    </row>
    <row r="17017" customFormat="false" ht="13.8" hidden="false" customHeight="false" outlineLevel="0" collapsed="false">
      <c r="A17017" s="1" t="n">
        <v>44855.607974537</v>
      </c>
      <c r="B17017" s="1" t="n">
        <v>44855.6259259259</v>
      </c>
      <c r="C17017" s="2" t="n">
        <v>25.8500000077765</v>
      </c>
      <c r="D17017" s="0" t="s">
        <v>6</v>
      </c>
      <c r="E17017" s="0" t="s">
        <v>33</v>
      </c>
      <c r="F17017" s="0" t="n">
        <f aca="false">((DAY(A17017)*24+HOUR(A17017))*60+MINUTE(A17017))*60+SECOND(A17017)-108057</f>
        <v>1758872</v>
      </c>
      <c r="G17017" s="0" t="n">
        <f aca="false">((DAY(B17017)*24+HOUR(B17017))*60+MINUTE(B17017))*60+SECOND(B17017)-108057</f>
        <v>1760423</v>
      </c>
    </row>
    <row r="17018" customFormat="false" ht="13.8" hidden="false" customHeight="false" outlineLevel="0" collapsed="false">
      <c r="A17018" s="1" t="n">
        <v>44855.6088425926</v>
      </c>
      <c r="B17018" s="1" t="n">
        <v>44855.6171412037</v>
      </c>
      <c r="C17018" s="2" t="n">
        <v>11.9500000064727</v>
      </c>
      <c r="D17018" s="0" t="s">
        <v>42</v>
      </c>
      <c r="E17018" s="0" t="s">
        <v>48</v>
      </c>
      <c r="F17018" s="0" t="n">
        <f aca="false">((DAY(A17018)*24+HOUR(A17018))*60+MINUTE(A17018))*60+SECOND(A17018)-108057</f>
        <v>1758947</v>
      </c>
      <c r="G17018" s="0" t="n">
        <f aca="false">((DAY(B17018)*24+HOUR(B17018))*60+MINUTE(B17018))*60+SECOND(B17018)-108057</f>
        <v>1759664</v>
      </c>
    </row>
    <row r="17019" customFormat="false" ht="13.8" hidden="false" customHeight="false" outlineLevel="0" collapsed="false">
      <c r="A17019" s="1" t="n">
        <v>44855.6088888889</v>
      </c>
      <c r="B17019" s="1" t="n">
        <v>44855.6185532407</v>
      </c>
      <c r="C17019" s="2" t="n">
        <v>13.9166666613892</v>
      </c>
      <c r="D17019" s="0" t="s">
        <v>53</v>
      </c>
      <c r="E17019" s="0" t="s">
        <v>25</v>
      </c>
      <c r="F17019" s="0" t="n">
        <f aca="false">((DAY(A17019)*24+HOUR(A17019))*60+MINUTE(A17019))*60+SECOND(A17019)-108057</f>
        <v>1758951</v>
      </c>
      <c r="G17019" s="0" t="n">
        <f aca="false">((DAY(B17019)*24+HOUR(B17019))*60+MINUTE(B17019))*60+SECOND(B17019)-108057</f>
        <v>1759786</v>
      </c>
    </row>
    <row r="17020" customFormat="false" ht="13.8" hidden="false" customHeight="false" outlineLevel="0" collapsed="false">
      <c r="A17020" s="1" t="n">
        <v>44855.6089583333</v>
      </c>
      <c r="B17020" s="1" t="n">
        <v>44855.6190509259</v>
      </c>
      <c r="C17020" s="2" t="n">
        <v>14.5333333255257</v>
      </c>
      <c r="D17020" s="0" t="s">
        <v>5</v>
      </c>
      <c r="E17020" s="0" t="s">
        <v>30</v>
      </c>
      <c r="F17020" s="0" t="n">
        <f aca="false">((DAY(A17020)*24+HOUR(A17020))*60+MINUTE(A17020))*60+SECOND(A17020)-108057</f>
        <v>1758957</v>
      </c>
      <c r="G17020" s="0" t="n">
        <f aca="false">((DAY(B17020)*24+HOUR(B17020))*60+MINUTE(B17020))*60+SECOND(B17020)-108057</f>
        <v>1759829</v>
      </c>
    </row>
    <row r="17021" customFormat="false" ht="13.8" hidden="false" customHeight="false" outlineLevel="0" collapsed="false">
      <c r="A17021" s="1" t="n">
        <v>44855.6090625</v>
      </c>
      <c r="B17021" s="1" t="n">
        <v>44855.6252083333</v>
      </c>
      <c r="C17021" s="2" t="n">
        <v>23.2500000076834</v>
      </c>
      <c r="D17021" s="0" t="s">
        <v>32</v>
      </c>
      <c r="E17021" s="0" t="s">
        <v>18</v>
      </c>
      <c r="F17021" s="0" t="n">
        <f aca="false">((DAY(A17021)*24+HOUR(A17021))*60+MINUTE(A17021))*60+SECOND(A17021)-108057</f>
        <v>1758966</v>
      </c>
      <c r="G17021" s="0" t="n">
        <f aca="false">((DAY(B17021)*24+HOUR(B17021))*60+MINUTE(B17021))*60+SECOND(B17021)-108057</f>
        <v>1760361</v>
      </c>
    </row>
    <row r="17022" customFormat="false" ht="13.8" hidden="false" customHeight="false" outlineLevel="0" collapsed="false">
      <c r="A17022" s="1" t="n">
        <v>44855.6095601852</v>
      </c>
      <c r="B17022" s="1" t="n">
        <v>44855.618275463</v>
      </c>
      <c r="C17022" s="2" t="n">
        <v>12.5500000000466</v>
      </c>
      <c r="D17022" s="0" t="s">
        <v>7</v>
      </c>
      <c r="E17022" s="0" t="s">
        <v>48</v>
      </c>
      <c r="F17022" s="0" t="n">
        <f aca="false">((DAY(A17022)*24+HOUR(A17022))*60+MINUTE(A17022))*60+SECOND(A17022)-108057</f>
        <v>1759009</v>
      </c>
      <c r="G17022" s="0" t="n">
        <f aca="false">((DAY(B17022)*24+HOUR(B17022))*60+MINUTE(B17022))*60+SECOND(B17022)-108057</f>
        <v>1759762</v>
      </c>
    </row>
    <row r="17023" customFormat="false" ht="13.8" hidden="false" customHeight="false" outlineLevel="0" collapsed="false">
      <c r="A17023" s="1" t="n">
        <v>44855.6100462963</v>
      </c>
      <c r="B17023" s="1" t="n">
        <v>44855.6140509259</v>
      </c>
      <c r="C17023" s="2" t="n">
        <v>5.76666666311212</v>
      </c>
      <c r="D17023" s="0" t="s">
        <v>53</v>
      </c>
      <c r="E17023" s="0" t="s">
        <v>38</v>
      </c>
      <c r="F17023" s="0" t="n">
        <f aca="false">((DAY(A17023)*24+HOUR(A17023))*60+MINUTE(A17023))*60+SECOND(A17023)-108057</f>
        <v>1759051</v>
      </c>
      <c r="G17023" s="0" t="n">
        <f aca="false">((DAY(B17023)*24+HOUR(B17023))*60+MINUTE(B17023))*60+SECOND(B17023)-108057</f>
        <v>1759397</v>
      </c>
    </row>
    <row r="17024" customFormat="false" ht="13.8" hidden="false" customHeight="false" outlineLevel="0" collapsed="false">
      <c r="A17024" s="1" t="n">
        <v>44855.6111921296</v>
      </c>
      <c r="B17024" s="1" t="n">
        <v>44855.6173842593</v>
      </c>
      <c r="C17024" s="2" t="n">
        <v>8.91666666604579</v>
      </c>
      <c r="D17024" s="0" t="s">
        <v>18</v>
      </c>
      <c r="E17024" s="0" t="s">
        <v>13</v>
      </c>
      <c r="F17024" s="0" t="n">
        <f aca="false">((DAY(A17024)*24+HOUR(A17024))*60+MINUTE(A17024))*60+SECOND(A17024)-108057</f>
        <v>1759150</v>
      </c>
      <c r="G17024" s="0" t="n">
        <f aca="false">((DAY(B17024)*24+HOUR(B17024))*60+MINUTE(B17024))*60+SECOND(B17024)-108057</f>
        <v>1759685</v>
      </c>
    </row>
    <row r="17025" customFormat="false" ht="13.8" hidden="false" customHeight="false" outlineLevel="0" collapsed="false">
      <c r="A17025" s="1" t="n">
        <v>44855.6112152778</v>
      </c>
      <c r="B17025" s="1" t="n">
        <v>44855.6172453704</v>
      </c>
      <c r="C17025" s="2" t="n">
        <v>8.68333333055489</v>
      </c>
      <c r="D17025" s="0" t="s">
        <v>18</v>
      </c>
      <c r="E17025" s="0" t="s">
        <v>34</v>
      </c>
      <c r="F17025" s="0" t="n">
        <f aca="false">((DAY(A17025)*24+HOUR(A17025))*60+MINUTE(A17025))*60+SECOND(A17025)-108057</f>
        <v>1759152</v>
      </c>
      <c r="G17025" s="0" t="n">
        <f aca="false">((DAY(B17025)*24+HOUR(B17025))*60+MINUTE(B17025))*60+SECOND(B17025)-108057</f>
        <v>1759673</v>
      </c>
    </row>
    <row r="17026" customFormat="false" ht="13.8" hidden="false" customHeight="false" outlineLevel="0" collapsed="false">
      <c r="A17026" s="1" t="n">
        <v>44855.6112384259</v>
      </c>
      <c r="B17026" s="1" t="n">
        <v>44855.6157407407</v>
      </c>
      <c r="C17026" s="2" t="n">
        <v>6.48333334014751</v>
      </c>
      <c r="D17026" s="0" t="s">
        <v>41</v>
      </c>
      <c r="E17026" s="0" t="s">
        <v>5</v>
      </c>
      <c r="F17026" s="0" t="n">
        <f aca="false">((DAY(A17026)*24+HOUR(A17026))*60+MINUTE(A17026))*60+SECOND(A17026)-108057</f>
        <v>1759154</v>
      </c>
      <c r="G17026" s="0" t="n">
        <f aca="false">((DAY(B17026)*24+HOUR(B17026))*60+MINUTE(B17026))*60+SECOND(B17026)-108057</f>
        <v>1759543</v>
      </c>
    </row>
    <row r="17027" customFormat="false" ht="13.8" hidden="false" customHeight="false" outlineLevel="0" collapsed="false">
      <c r="A17027" s="1" t="n">
        <v>44855.6124652778</v>
      </c>
      <c r="B17027" s="1" t="n">
        <v>44855.6167476852</v>
      </c>
      <c r="C17027" s="2" t="n">
        <v>6.1666666623205</v>
      </c>
      <c r="D17027" s="0" t="s">
        <v>32</v>
      </c>
      <c r="E17027" s="0" t="s">
        <v>12</v>
      </c>
      <c r="F17027" s="0" t="n">
        <f aca="false">((DAY(A17027)*24+HOUR(A17027))*60+MINUTE(A17027))*60+SECOND(A17027)-108057</f>
        <v>1759260</v>
      </c>
      <c r="G17027" s="0" t="n">
        <f aca="false">((DAY(B17027)*24+HOUR(B17027))*60+MINUTE(B17027))*60+SECOND(B17027)-108057</f>
        <v>1759630</v>
      </c>
    </row>
    <row r="17028" customFormat="false" ht="13.8" hidden="false" customHeight="false" outlineLevel="0" collapsed="false">
      <c r="A17028" s="1" t="n">
        <v>44855.6126041667</v>
      </c>
      <c r="B17028" s="1" t="n">
        <v>44855.6232407407</v>
      </c>
      <c r="C17028" s="2" t="n">
        <v>15.3166666638572</v>
      </c>
      <c r="D17028" s="0" t="s">
        <v>13</v>
      </c>
      <c r="E17028" s="0" t="s">
        <v>19</v>
      </c>
      <c r="F17028" s="0" t="n">
        <f aca="false">((DAY(A17028)*24+HOUR(A17028))*60+MINUTE(A17028))*60+SECOND(A17028)-108057</f>
        <v>1759272</v>
      </c>
      <c r="G17028" s="0" t="n">
        <f aca="false">((DAY(B17028)*24+HOUR(B17028))*60+MINUTE(B17028))*60+SECOND(B17028)-108057</f>
        <v>1760191</v>
      </c>
    </row>
    <row r="17029" customFormat="false" ht="13.8" hidden="false" customHeight="false" outlineLevel="0" collapsed="false">
      <c r="A17029" s="1" t="n">
        <v>44855.6127893519</v>
      </c>
      <c r="B17029" s="1" t="n">
        <v>44855.6196296296</v>
      </c>
      <c r="C17029" s="2" t="n">
        <v>9.849999997532</v>
      </c>
      <c r="D17029" s="0" t="s">
        <v>38</v>
      </c>
      <c r="E17029" s="0" t="s">
        <v>30</v>
      </c>
      <c r="F17029" s="0" t="n">
        <f aca="false">((DAY(A17029)*24+HOUR(A17029))*60+MINUTE(A17029))*60+SECOND(A17029)-108057</f>
        <v>1759288</v>
      </c>
      <c r="G17029" s="0" t="n">
        <f aca="false">((DAY(B17029)*24+HOUR(B17029))*60+MINUTE(B17029))*60+SECOND(B17029)-108057</f>
        <v>1759879</v>
      </c>
    </row>
    <row r="17030" customFormat="false" ht="13.8" hidden="false" customHeight="false" outlineLevel="0" collapsed="false">
      <c r="A17030" s="1" t="n">
        <v>44855.6131712963</v>
      </c>
      <c r="B17030" s="1" t="n">
        <v>44855.6193287037</v>
      </c>
      <c r="C17030" s="2" t="n">
        <v>8.86666667531245</v>
      </c>
      <c r="D17030" s="0" t="s">
        <v>30</v>
      </c>
      <c r="E17030" s="0" t="s">
        <v>18</v>
      </c>
      <c r="F17030" s="0" t="n">
        <f aca="false">((DAY(A17030)*24+HOUR(A17030))*60+MINUTE(A17030))*60+SECOND(A17030)-108057</f>
        <v>1759321</v>
      </c>
      <c r="G17030" s="0" t="n">
        <f aca="false">((DAY(B17030)*24+HOUR(B17030))*60+MINUTE(B17030))*60+SECOND(B17030)-108057</f>
        <v>1759853</v>
      </c>
    </row>
    <row r="17031" customFormat="false" ht="13.8" hidden="false" customHeight="false" outlineLevel="0" collapsed="false">
      <c r="A17031" s="1" t="n">
        <v>44855.6155324074</v>
      </c>
      <c r="B17031" s="1" t="n">
        <v>44855.6240046296</v>
      </c>
      <c r="C17031" s="2" t="n">
        <v>12.1999999915715</v>
      </c>
      <c r="D17031" s="0" t="s">
        <v>45</v>
      </c>
      <c r="E17031" s="0" t="s">
        <v>7</v>
      </c>
      <c r="F17031" s="0" t="n">
        <f aca="false">((DAY(A17031)*24+HOUR(A17031))*60+MINUTE(A17031))*60+SECOND(A17031)-108057</f>
        <v>1759525</v>
      </c>
      <c r="G17031" s="0" t="n">
        <f aca="false">((DAY(B17031)*24+HOUR(B17031))*60+MINUTE(B17031))*60+SECOND(B17031)-108057</f>
        <v>1760257</v>
      </c>
    </row>
    <row r="17032" customFormat="false" ht="13.8" hidden="false" customHeight="false" outlineLevel="0" collapsed="false">
      <c r="A17032" s="1" t="n">
        <v>44855.6156481482</v>
      </c>
      <c r="B17032" s="1" t="n">
        <v>44855.6334143519</v>
      </c>
      <c r="C17032" s="2" t="n">
        <v>25.5833333311602</v>
      </c>
      <c r="D17032" s="0" t="s">
        <v>11</v>
      </c>
      <c r="E17032" s="0" t="s">
        <v>13</v>
      </c>
      <c r="F17032" s="0" t="n">
        <f aca="false">((DAY(A17032)*24+HOUR(A17032))*60+MINUTE(A17032))*60+SECOND(A17032)-108057</f>
        <v>1759535</v>
      </c>
      <c r="G17032" s="0" t="n">
        <f aca="false">((DAY(B17032)*24+HOUR(B17032))*60+MINUTE(B17032))*60+SECOND(B17032)-108057</f>
        <v>1761070</v>
      </c>
    </row>
    <row r="17033" customFormat="false" ht="13.8" hidden="false" customHeight="false" outlineLevel="0" collapsed="false">
      <c r="A17033" s="1" t="n">
        <v>44855.6156828704</v>
      </c>
      <c r="B17033" s="1" t="n">
        <v>44855.6262152778</v>
      </c>
      <c r="C17033" s="2" t="n">
        <v>15.166666660225</v>
      </c>
      <c r="D17033" s="0" t="s">
        <v>6</v>
      </c>
      <c r="E17033" s="0" t="s">
        <v>52</v>
      </c>
      <c r="F17033" s="0" t="n">
        <f aca="false">((DAY(A17033)*24+HOUR(A17033))*60+MINUTE(A17033))*60+SECOND(A17033)-108057</f>
        <v>1759538</v>
      </c>
      <c r="G17033" s="0" t="n">
        <f aca="false">((DAY(B17033)*24+HOUR(B17033))*60+MINUTE(B17033))*60+SECOND(B17033)-108057</f>
        <v>1760448</v>
      </c>
    </row>
    <row r="17034" customFormat="false" ht="13.8" hidden="false" customHeight="false" outlineLevel="0" collapsed="false">
      <c r="A17034" s="1" t="n">
        <v>44855.6160532407</v>
      </c>
      <c r="B17034" s="1" t="n">
        <v>44855.6212268519</v>
      </c>
      <c r="C17034" s="2" t="n">
        <v>7.45000000228174</v>
      </c>
      <c r="D17034" s="0" t="s">
        <v>53</v>
      </c>
      <c r="E17034" s="0" t="s">
        <v>12</v>
      </c>
      <c r="F17034" s="0" t="n">
        <f aca="false">((DAY(A17034)*24+HOUR(A17034))*60+MINUTE(A17034))*60+SECOND(A17034)-108057</f>
        <v>1759570</v>
      </c>
      <c r="G17034" s="0" t="n">
        <f aca="false">((DAY(B17034)*24+HOUR(B17034))*60+MINUTE(B17034))*60+SECOND(B17034)-108057</f>
        <v>1760017</v>
      </c>
    </row>
    <row r="17035" customFormat="false" ht="13.8" hidden="false" customHeight="false" outlineLevel="0" collapsed="false">
      <c r="A17035" s="1" t="n">
        <v>44855.6164814815</v>
      </c>
      <c r="B17035" s="1" t="n">
        <v>44855.622349537</v>
      </c>
      <c r="C17035" s="2" t="n">
        <v>8.44999999506399</v>
      </c>
      <c r="D17035" s="0" t="s">
        <v>43</v>
      </c>
      <c r="E17035" s="0" t="s">
        <v>26</v>
      </c>
      <c r="F17035" s="0" t="n">
        <f aca="false">((DAY(A17035)*24+HOUR(A17035))*60+MINUTE(A17035))*60+SECOND(A17035)-108057</f>
        <v>1759607</v>
      </c>
      <c r="G17035" s="0" t="n">
        <f aca="false">((DAY(B17035)*24+HOUR(B17035))*60+MINUTE(B17035))*60+SECOND(B17035)-108057</f>
        <v>1760114</v>
      </c>
    </row>
    <row r="17036" customFormat="false" ht="13.8" hidden="false" customHeight="false" outlineLevel="0" collapsed="false">
      <c r="A17036" s="1" t="n">
        <v>44855.6173148148</v>
      </c>
      <c r="B17036" s="1" t="n">
        <v>44855.622337963</v>
      </c>
      <c r="C17036" s="2" t="n">
        <v>7.23333333735354</v>
      </c>
      <c r="D17036" s="0" t="s">
        <v>11</v>
      </c>
      <c r="E17036" s="0" t="s">
        <v>28</v>
      </c>
      <c r="F17036" s="0" t="n">
        <f aca="false">((DAY(A17036)*24+HOUR(A17036))*60+MINUTE(A17036))*60+SECOND(A17036)-108057</f>
        <v>1759679</v>
      </c>
      <c r="G17036" s="0" t="n">
        <f aca="false">((DAY(B17036)*24+HOUR(B17036))*60+MINUTE(B17036))*60+SECOND(B17036)-108057</f>
        <v>1760113</v>
      </c>
    </row>
    <row r="17037" customFormat="false" ht="13.8" hidden="false" customHeight="false" outlineLevel="0" collapsed="false">
      <c r="A17037" s="1" t="n">
        <v>44855.6196064815</v>
      </c>
      <c r="B17037" s="1" t="n">
        <v>44855.6264583333</v>
      </c>
      <c r="C17037" s="2" t="n">
        <v>9.86666665761732</v>
      </c>
      <c r="D17037" s="0" t="s">
        <v>11</v>
      </c>
      <c r="E17037" s="0" t="s">
        <v>25</v>
      </c>
      <c r="F17037" s="0" t="n">
        <f aca="false">((DAY(A17037)*24+HOUR(A17037))*60+MINUTE(A17037))*60+SECOND(A17037)-108057</f>
        <v>1759877</v>
      </c>
      <c r="G17037" s="0" t="n">
        <f aca="false">((DAY(B17037)*24+HOUR(B17037))*60+MINUTE(B17037))*60+SECOND(B17037)-108057</f>
        <v>1760469</v>
      </c>
    </row>
    <row r="17038" customFormat="false" ht="13.8" hidden="false" customHeight="false" outlineLevel="0" collapsed="false">
      <c r="A17038" s="1" t="n">
        <v>44855.6202083333</v>
      </c>
      <c r="B17038" s="1" t="n">
        <v>44855.6262731482</v>
      </c>
      <c r="C17038" s="2" t="n">
        <v>8.73333333176561</v>
      </c>
      <c r="D17038" s="0" t="s">
        <v>6</v>
      </c>
      <c r="E17038" s="0" t="s">
        <v>18</v>
      </c>
      <c r="F17038" s="0" t="n">
        <f aca="false">((DAY(A17038)*24+HOUR(A17038))*60+MINUTE(A17038))*60+SECOND(A17038)-108057</f>
        <v>1759929</v>
      </c>
      <c r="G17038" s="0" t="n">
        <f aca="false">((DAY(B17038)*24+HOUR(B17038))*60+MINUTE(B17038))*60+SECOND(B17038)-108057</f>
        <v>1760453</v>
      </c>
    </row>
    <row r="17039" customFormat="false" ht="13.8" hidden="false" customHeight="false" outlineLevel="0" collapsed="false">
      <c r="A17039" s="1" t="n">
        <v>44855.6220717593</v>
      </c>
      <c r="B17039" s="1" t="n">
        <v>44855.6429050926</v>
      </c>
      <c r="C17039" s="2" t="n">
        <v>30.0000000034925</v>
      </c>
      <c r="D17039" s="0" t="s">
        <v>30</v>
      </c>
      <c r="E17039" s="0" t="s">
        <v>17</v>
      </c>
      <c r="F17039" s="0" t="n">
        <f aca="false">((DAY(A17039)*24+HOUR(A17039))*60+MINUTE(A17039))*60+SECOND(A17039)-108057</f>
        <v>1760090</v>
      </c>
      <c r="G17039" s="0" t="n">
        <f aca="false">((DAY(B17039)*24+HOUR(B17039))*60+MINUTE(B17039))*60+SECOND(B17039)-108057</f>
        <v>1761890</v>
      </c>
    </row>
    <row r="17040" customFormat="false" ht="13.8" hidden="false" customHeight="false" outlineLevel="0" collapsed="false">
      <c r="A17040" s="1" t="n">
        <v>44855.6221875</v>
      </c>
      <c r="B17040" s="1" t="n">
        <v>44855.6284953704</v>
      </c>
      <c r="C17040" s="2" t="n">
        <v>9.08333332976326</v>
      </c>
      <c r="D17040" s="0" t="s">
        <v>6</v>
      </c>
      <c r="E17040" s="0" t="s">
        <v>22</v>
      </c>
      <c r="F17040" s="0" t="n">
        <f aca="false">((DAY(A17040)*24+HOUR(A17040))*60+MINUTE(A17040))*60+SECOND(A17040)-108057</f>
        <v>1760100</v>
      </c>
      <c r="G17040" s="0" t="n">
        <f aca="false">((DAY(B17040)*24+HOUR(B17040))*60+MINUTE(B17040))*60+SECOND(B17040)-108057</f>
        <v>1760645</v>
      </c>
    </row>
    <row r="17041" customFormat="false" ht="13.8" hidden="false" customHeight="false" outlineLevel="0" collapsed="false">
      <c r="A17041" s="1" t="n">
        <v>44855.6228935185</v>
      </c>
      <c r="B17041" s="1" t="n">
        <v>44855.6374305556</v>
      </c>
      <c r="C17041" s="2" t="n">
        <v>20.9333333338145</v>
      </c>
      <c r="D17041" s="0" t="s">
        <v>40</v>
      </c>
      <c r="E17041" s="0" t="s">
        <v>11</v>
      </c>
      <c r="F17041" s="0" t="n">
        <f aca="false">((DAY(A17041)*24+HOUR(A17041))*60+MINUTE(A17041))*60+SECOND(A17041)-108057</f>
        <v>1760161</v>
      </c>
      <c r="G17041" s="0" t="n">
        <f aca="false">((DAY(B17041)*24+HOUR(B17041))*60+MINUTE(B17041))*60+SECOND(B17041)-108057</f>
        <v>1761417</v>
      </c>
    </row>
    <row r="17042" customFormat="false" ht="13.8" hidden="false" customHeight="false" outlineLevel="0" collapsed="false">
      <c r="A17042" s="1" t="n">
        <v>44855.6232523148</v>
      </c>
      <c r="B17042" s="1" t="n">
        <v>44855.6284722222</v>
      </c>
      <c r="C17042" s="2" t="n">
        <v>7.51666667405516</v>
      </c>
      <c r="D17042" s="0" t="s">
        <v>8</v>
      </c>
      <c r="E17042" s="0" t="s">
        <v>7</v>
      </c>
      <c r="F17042" s="0" t="n">
        <f aca="false">((DAY(A17042)*24+HOUR(A17042))*60+MINUTE(A17042))*60+SECOND(A17042)-108057</f>
        <v>1760192</v>
      </c>
      <c r="G17042" s="0" t="n">
        <f aca="false">((DAY(B17042)*24+HOUR(B17042))*60+MINUTE(B17042))*60+SECOND(B17042)-108057</f>
        <v>1760643</v>
      </c>
    </row>
    <row r="17043" customFormat="false" ht="13.8" hidden="false" customHeight="false" outlineLevel="0" collapsed="false">
      <c r="A17043" s="1" t="n">
        <v>44855.6233912037</v>
      </c>
      <c r="B17043" s="1" t="n">
        <v>44855.6365046296</v>
      </c>
      <c r="C17043" s="2" t="n">
        <v>18.8833333365619</v>
      </c>
      <c r="D17043" s="0" t="s">
        <v>32</v>
      </c>
      <c r="E17043" s="0" t="s">
        <v>18</v>
      </c>
      <c r="F17043" s="0" t="n">
        <f aca="false">((DAY(A17043)*24+HOUR(A17043))*60+MINUTE(A17043))*60+SECOND(A17043)-108057</f>
        <v>1760204</v>
      </c>
      <c r="G17043" s="0" t="n">
        <f aca="false">((DAY(B17043)*24+HOUR(B17043))*60+MINUTE(B17043))*60+SECOND(B17043)-108057</f>
        <v>1761337</v>
      </c>
    </row>
    <row r="17044" customFormat="false" ht="13.8" hidden="false" customHeight="false" outlineLevel="0" collapsed="false">
      <c r="A17044" s="1" t="n">
        <v>44855.6254513889</v>
      </c>
      <c r="B17044" s="1" t="n">
        <v>44855.6282986111</v>
      </c>
      <c r="C17044" s="2" t="n">
        <v>4.0999999945052</v>
      </c>
      <c r="D17044" s="0" t="s">
        <v>36</v>
      </c>
      <c r="E17044" s="0" t="s">
        <v>40</v>
      </c>
      <c r="F17044" s="0" t="n">
        <f aca="false">((DAY(A17044)*24+HOUR(A17044))*60+MINUTE(A17044))*60+SECOND(A17044)-108057</f>
        <v>1760382</v>
      </c>
      <c r="G17044" s="0" t="n">
        <f aca="false">((DAY(B17044)*24+HOUR(B17044))*60+MINUTE(B17044))*60+SECOND(B17044)-108057</f>
        <v>1760628</v>
      </c>
    </row>
    <row r="17045" customFormat="false" ht="13.8" hidden="false" customHeight="false" outlineLevel="0" collapsed="false">
      <c r="A17045" s="1" t="n">
        <v>44855.6258796296</v>
      </c>
      <c r="B17045" s="1" t="n">
        <v>44855.6289236111</v>
      </c>
      <c r="C17045" s="2" t="n">
        <v>4.38333333120681</v>
      </c>
      <c r="D17045" s="0" t="s">
        <v>34</v>
      </c>
      <c r="E17045" s="0" t="s">
        <v>30</v>
      </c>
      <c r="F17045" s="0" t="n">
        <f aca="false">((DAY(A17045)*24+HOUR(A17045))*60+MINUTE(A17045))*60+SECOND(A17045)-108057</f>
        <v>1760419</v>
      </c>
      <c r="G17045" s="0" t="n">
        <f aca="false">((DAY(B17045)*24+HOUR(B17045))*60+MINUTE(B17045))*60+SECOND(B17045)-108057</f>
        <v>1760682</v>
      </c>
    </row>
    <row r="17046" customFormat="false" ht="13.8" hidden="false" customHeight="false" outlineLevel="0" collapsed="false">
      <c r="A17046" s="1" t="n">
        <v>44855.6265277778</v>
      </c>
      <c r="B17046" s="1" t="n">
        <v>44855.6313078704</v>
      </c>
      <c r="C17046" s="2" t="n">
        <v>6.88333333935589</v>
      </c>
      <c r="D17046" s="0" t="s">
        <v>29</v>
      </c>
      <c r="E17046" s="0" t="s">
        <v>48</v>
      </c>
      <c r="F17046" s="0" t="n">
        <f aca="false">((DAY(A17046)*24+HOUR(A17046))*60+MINUTE(A17046))*60+SECOND(A17046)-108057</f>
        <v>1760475</v>
      </c>
      <c r="G17046" s="0" t="n">
        <f aca="false">((DAY(B17046)*24+HOUR(B17046))*60+MINUTE(B17046))*60+SECOND(B17046)-108057</f>
        <v>1760888</v>
      </c>
    </row>
    <row r="17047" customFormat="false" ht="13.8" hidden="false" customHeight="false" outlineLevel="0" collapsed="false">
      <c r="A17047" s="1" t="n">
        <v>44855.6276041667</v>
      </c>
      <c r="B17047" s="1" t="n">
        <v>44855.6327430556</v>
      </c>
      <c r="C17047" s="2" t="n">
        <v>7.40000000107102</v>
      </c>
      <c r="D17047" s="0" t="s">
        <v>34</v>
      </c>
      <c r="E17047" s="0" t="s">
        <v>12</v>
      </c>
      <c r="F17047" s="0" t="n">
        <f aca="false">((DAY(A17047)*24+HOUR(A17047))*60+MINUTE(A17047))*60+SECOND(A17047)-108057</f>
        <v>1760568</v>
      </c>
      <c r="G17047" s="0" t="n">
        <f aca="false">((DAY(B17047)*24+HOUR(B17047))*60+MINUTE(B17047))*60+SECOND(B17047)-108057</f>
        <v>1761012</v>
      </c>
    </row>
    <row r="17048" customFormat="false" ht="13.8" hidden="false" customHeight="false" outlineLevel="0" collapsed="false">
      <c r="A17048" s="1" t="n">
        <v>44855.6279513889</v>
      </c>
      <c r="B17048" s="1" t="n">
        <v>44855.6371527778</v>
      </c>
      <c r="C17048" s="2" t="n">
        <v>13.2499999960419</v>
      </c>
      <c r="D17048" s="0" t="s">
        <v>6</v>
      </c>
      <c r="E17048" s="0" t="s">
        <v>34</v>
      </c>
      <c r="F17048" s="0" t="n">
        <f aca="false">((DAY(A17048)*24+HOUR(A17048))*60+MINUTE(A17048))*60+SECOND(A17048)-108057</f>
        <v>1760598</v>
      </c>
      <c r="G17048" s="0" t="n">
        <f aca="false">((DAY(B17048)*24+HOUR(B17048))*60+MINUTE(B17048))*60+SECOND(B17048)-108057</f>
        <v>1761393</v>
      </c>
    </row>
    <row r="17049" customFormat="false" ht="13.8" hidden="false" customHeight="false" outlineLevel="0" collapsed="false">
      <c r="A17049" s="1" t="n">
        <v>44855.6295023148</v>
      </c>
      <c r="B17049" s="1" t="n">
        <v>44855.6419328704</v>
      </c>
      <c r="C17049" s="2" t="n">
        <v>17.8999999933876</v>
      </c>
      <c r="D17049" s="0" t="s">
        <v>18</v>
      </c>
      <c r="E17049" s="0" t="s">
        <v>31</v>
      </c>
      <c r="F17049" s="0" t="n">
        <f aca="false">((DAY(A17049)*24+HOUR(A17049))*60+MINUTE(A17049))*60+SECOND(A17049)-108057</f>
        <v>1760732</v>
      </c>
      <c r="G17049" s="0" t="n">
        <f aca="false">((DAY(B17049)*24+HOUR(B17049))*60+MINUTE(B17049))*60+SECOND(B17049)-108057</f>
        <v>1761806</v>
      </c>
    </row>
    <row r="17050" customFormat="false" ht="13.8" hidden="false" customHeight="false" outlineLevel="0" collapsed="false">
      <c r="A17050" s="1" t="n">
        <v>44855.6308217593</v>
      </c>
      <c r="B17050" s="1" t="n">
        <v>44855.6330092593</v>
      </c>
      <c r="C17050" s="2" t="n">
        <v>3.15000000293367</v>
      </c>
      <c r="D17050" s="0" t="s">
        <v>18</v>
      </c>
      <c r="E17050" s="0" t="s">
        <v>5</v>
      </c>
      <c r="F17050" s="0" t="n">
        <f aca="false">((DAY(A17050)*24+HOUR(A17050))*60+MINUTE(A17050))*60+SECOND(A17050)-108057</f>
        <v>1760846</v>
      </c>
      <c r="G17050" s="0" t="n">
        <f aca="false">((DAY(B17050)*24+HOUR(B17050))*60+MINUTE(B17050))*60+SECOND(B17050)-108057</f>
        <v>1761035</v>
      </c>
    </row>
    <row r="17051" customFormat="false" ht="13.8" hidden="false" customHeight="false" outlineLevel="0" collapsed="false">
      <c r="A17051" s="1" t="n">
        <v>44855.6309143519</v>
      </c>
      <c r="B17051" s="1" t="n">
        <v>44855.6343981482</v>
      </c>
      <c r="C17051" s="2" t="n">
        <v>5.01666666590609</v>
      </c>
      <c r="D17051" s="0" t="s">
        <v>54</v>
      </c>
      <c r="E17051" s="0" t="s">
        <v>35</v>
      </c>
      <c r="F17051" s="0" t="n">
        <f aca="false">((DAY(A17051)*24+HOUR(A17051))*60+MINUTE(A17051))*60+SECOND(A17051)-108057</f>
        <v>1760854</v>
      </c>
      <c r="G17051" s="0" t="n">
        <f aca="false">((DAY(B17051)*24+HOUR(B17051))*60+MINUTE(B17051))*60+SECOND(B17051)-108057</f>
        <v>1761155</v>
      </c>
    </row>
    <row r="17052" customFormat="false" ht="13.8" hidden="false" customHeight="false" outlineLevel="0" collapsed="false">
      <c r="A17052" s="1" t="n">
        <v>44855.6314351852</v>
      </c>
      <c r="B17052" s="1" t="n">
        <v>44855.6392476852</v>
      </c>
      <c r="C17052" s="2" t="n">
        <v>11.25</v>
      </c>
      <c r="D17052" s="0" t="s">
        <v>48</v>
      </c>
      <c r="E17052" s="0" t="s">
        <v>7</v>
      </c>
      <c r="F17052" s="0" t="n">
        <f aca="false">((DAY(A17052)*24+HOUR(A17052))*60+MINUTE(A17052))*60+SECOND(A17052)-108057</f>
        <v>1760899</v>
      </c>
      <c r="G17052" s="0" t="n">
        <f aca="false">((DAY(B17052)*24+HOUR(B17052))*60+MINUTE(B17052))*60+SECOND(B17052)-108057</f>
        <v>1761574</v>
      </c>
    </row>
    <row r="17053" customFormat="false" ht="13.8" hidden="false" customHeight="false" outlineLevel="0" collapsed="false">
      <c r="A17053" s="1" t="n">
        <v>44855.6323148148</v>
      </c>
      <c r="B17053" s="1" t="n">
        <v>44855.6386805556</v>
      </c>
      <c r="C17053" s="2" t="n">
        <v>9.16666667209938</v>
      </c>
      <c r="D17053" s="0" t="s">
        <v>6</v>
      </c>
      <c r="E17053" s="0" t="s">
        <v>18</v>
      </c>
      <c r="F17053" s="0" t="n">
        <f aca="false">((DAY(A17053)*24+HOUR(A17053))*60+MINUTE(A17053))*60+SECOND(A17053)-108057</f>
        <v>1760975</v>
      </c>
      <c r="G17053" s="0" t="n">
        <f aca="false">((DAY(B17053)*24+HOUR(B17053))*60+MINUTE(B17053))*60+SECOND(B17053)-108057</f>
        <v>1761525</v>
      </c>
    </row>
    <row r="17054" customFormat="false" ht="13.8" hidden="false" customHeight="false" outlineLevel="0" collapsed="false">
      <c r="A17054" s="1" t="n">
        <v>44855.632349537</v>
      </c>
      <c r="B17054" s="1" t="n">
        <v>44855.7543634259</v>
      </c>
      <c r="C17054" s="2" t="n">
        <v>175.700000000652</v>
      </c>
      <c r="D17054" s="0" t="s">
        <v>48</v>
      </c>
      <c r="E17054" s="0" t="s">
        <v>46</v>
      </c>
      <c r="F17054" s="0" t="n">
        <f aca="false">((DAY(A17054)*24+HOUR(A17054))*60+MINUTE(A17054))*60+SECOND(A17054)-108057</f>
        <v>1760978</v>
      </c>
      <c r="G17054" s="0" t="n">
        <f aca="false">((DAY(B17054)*24+HOUR(B17054))*60+MINUTE(B17054))*60+SECOND(B17054)-108057</f>
        <v>1771520</v>
      </c>
    </row>
    <row r="17055" customFormat="false" ht="13.8" hidden="false" customHeight="false" outlineLevel="0" collapsed="false">
      <c r="A17055" s="1" t="n">
        <v>44855.6324189815</v>
      </c>
      <c r="B17055" s="1" t="n">
        <v>44855.6334490741</v>
      </c>
      <c r="C17055" s="2" t="n">
        <v>1.48333333432674</v>
      </c>
      <c r="D17055" s="0" t="s">
        <v>12</v>
      </c>
      <c r="E17055" s="0" t="s">
        <v>12</v>
      </c>
      <c r="F17055" s="0" t="n">
        <f aca="false">((DAY(A17055)*24+HOUR(A17055))*60+MINUTE(A17055))*60+SECOND(A17055)-108057</f>
        <v>1760984</v>
      </c>
      <c r="G17055" s="0" t="n">
        <f aca="false">((DAY(B17055)*24+HOUR(B17055))*60+MINUTE(B17055))*60+SECOND(B17055)-108057</f>
        <v>1761073</v>
      </c>
    </row>
    <row r="17056" customFormat="false" ht="13.8" hidden="false" customHeight="false" outlineLevel="0" collapsed="false">
      <c r="A17056" s="1" t="n">
        <v>44855.6329166667</v>
      </c>
      <c r="B17056" s="1" t="n">
        <v>44855.6387731482</v>
      </c>
      <c r="C17056" s="2" t="n">
        <v>8.43333333497867</v>
      </c>
      <c r="D17056" s="0" t="s">
        <v>18</v>
      </c>
      <c r="E17056" s="0" t="s">
        <v>27</v>
      </c>
      <c r="F17056" s="0" t="n">
        <f aca="false">((DAY(A17056)*24+HOUR(A17056))*60+MINUTE(A17056))*60+SECOND(A17056)-108057</f>
        <v>1761027</v>
      </c>
      <c r="G17056" s="0" t="n">
        <f aca="false">((DAY(B17056)*24+HOUR(B17056))*60+MINUTE(B17056))*60+SECOND(B17056)-108057</f>
        <v>1761533</v>
      </c>
    </row>
    <row r="17057" customFormat="false" ht="13.8" hidden="false" customHeight="false" outlineLevel="0" collapsed="false">
      <c r="A17057" s="1" t="n">
        <v>44855.6329398148</v>
      </c>
      <c r="B17057" s="1" t="n">
        <v>44855.6371412037</v>
      </c>
      <c r="C17057" s="2" t="n">
        <v>6.04999999981374</v>
      </c>
      <c r="D17057" s="0" t="s">
        <v>39</v>
      </c>
      <c r="E17057" s="0" t="s">
        <v>22</v>
      </c>
      <c r="F17057" s="0" t="n">
        <f aca="false">((DAY(A17057)*24+HOUR(A17057))*60+MINUTE(A17057))*60+SECOND(A17057)-108057</f>
        <v>1761029</v>
      </c>
      <c r="G17057" s="0" t="n">
        <f aca="false">((DAY(B17057)*24+HOUR(B17057))*60+MINUTE(B17057))*60+SECOND(B17057)-108057</f>
        <v>1761392</v>
      </c>
    </row>
    <row r="17058" customFormat="false" ht="13.8" hidden="false" customHeight="false" outlineLevel="0" collapsed="false">
      <c r="A17058" s="1" t="n">
        <v>44855.6336342593</v>
      </c>
      <c r="B17058" s="1" t="n">
        <v>44855.6391087963</v>
      </c>
      <c r="C17058" s="2" t="n">
        <v>7.88333333213814</v>
      </c>
      <c r="D17058" s="0" t="s">
        <v>12</v>
      </c>
      <c r="E17058" s="0" t="s">
        <v>46</v>
      </c>
      <c r="F17058" s="0" t="n">
        <f aca="false">((DAY(A17058)*24+HOUR(A17058))*60+MINUTE(A17058))*60+SECOND(A17058)-108057</f>
        <v>1761089</v>
      </c>
      <c r="G17058" s="0" t="n">
        <f aca="false">((DAY(B17058)*24+HOUR(B17058))*60+MINUTE(B17058))*60+SECOND(B17058)-108057</f>
        <v>1761562</v>
      </c>
    </row>
    <row r="17059" customFormat="false" ht="13.8" hidden="false" customHeight="false" outlineLevel="0" collapsed="false">
      <c r="A17059" s="1" t="n">
        <v>44855.6340277778</v>
      </c>
      <c r="B17059" s="1" t="n">
        <v>44855.6391782407</v>
      </c>
      <c r="C17059" s="2" t="n">
        <v>7.41666667163372</v>
      </c>
      <c r="D17059" s="0" t="s">
        <v>13</v>
      </c>
      <c r="E17059" s="0" t="s">
        <v>5</v>
      </c>
      <c r="F17059" s="0" t="n">
        <f aca="false">((DAY(A17059)*24+HOUR(A17059))*60+MINUTE(A17059))*60+SECOND(A17059)-108057</f>
        <v>1761123</v>
      </c>
      <c r="G17059" s="0" t="n">
        <f aca="false">((DAY(B17059)*24+HOUR(B17059))*60+MINUTE(B17059))*60+SECOND(B17059)-108057</f>
        <v>1761568</v>
      </c>
    </row>
    <row r="17060" customFormat="false" ht="13.8" hidden="false" customHeight="false" outlineLevel="0" collapsed="false">
      <c r="A17060" s="1" t="n">
        <v>44855.6344328704</v>
      </c>
      <c r="B17060" s="1" t="n">
        <v>44855.6376967593</v>
      </c>
      <c r="C17060" s="2" t="n">
        <v>4.69999999855645</v>
      </c>
      <c r="D17060" s="0" t="s">
        <v>30</v>
      </c>
      <c r="E17060" s="0" t="s">
        <v>28</v>
      </c>
      <c r="F17060" s="0" t="n">
        <f aca="false">((DAY(A17060)*24+HOUR(A17060))*60+MINUTE(A17060))*60+SECOND(A17060)-108057</f>
        <v>1761158</v>
      </c>
      <c r="G17060" s="0" t="n">
        <f aca="false">((DAY(B17060)*24+HOUR(B17060))*60+MINUTE(B17060))*60+SECOND(B17060)-108057</f>
        <v>1761440</v>
      </c>
    </row>
    <row r="17061" customFormat="false" ht="13.8" hidden="false" customHeight="false" outlineLevel="0" collapsed="false">
      <c r="A17061" s="1" t="n">
        <v>44855.6346296296</v>
      </c>
      <c r="B17061" s="1" t="n">
        <v>44855.6393634259</v>
      </c>
      <c r="C17061" s="2" t="n">
        <v>6.81666666758247</v>
      </c>
      <c r="D17061" s="0" t="s">
        <v>34</v>
      </c>
      <c r="E17061" s="0" t="s">
        <v>44</v>
      </c>
      <c r="F17061" s="0" t="n">
        <f aca="false">((DAY(A17061)*24+HOUR(A17061))*60+MINUTE(A17061))*60+SECOND(A17061)-108057</f>
        <v>1761175</v>
      </c>
      <c r="G17061" s="0" t="n">
        <f aca="false">((DAY(B17061)*24+HOUR(B17061))*60+MINUTE(B17061))*60+SECOND(B17061)-108057</f>
        <v>1761584</v>
      </c>
    </row>
    <row r="17062" customFormat="false" ht="13.8" hidden="false" customHeight="false" outlineLevel="0" collapsed="false">
      <c r="A17062" s="1" t="n">
        <v>44855.6349189815</v>
      </c>
      <c r="B17062" s="1" t="n">
        <v>44855.6489814815</v>
      </c>
      <c r="C17062" s="2" t="n">
        <v>20.2499999979045</v>
      </c>
      <c r="D17062" s="0" t="s">
        <v>5</v>
      </c>
      <c r="E17062" s="0" t="s">
        <v>9</v>
      </c>
      <c r="F17062" s="0" t="n">
        <f aca="false">((DAY(A17062)*24+HOUR(A17062))*60+MINUTE(A17062))*60+SECOND(A17062)-108057</f>
        <v>1761200</v>
      </c>
      <c r="G17062" s="0" t="n">
        <f aca="false">((DAY(B17062)*24+HOUR(B17062))*60+MINUTE(B17062))*60+SECOND(B17062)-108057</f>
        <v>1762415</v>
      </c>
    </row>
    <row r="17063" customFormat="false" ht="13.8" hidden="false" customHeight="false" outlineLevel="0" collapsed="false">
      <c r="A17063" s="1" t="n">
        <v>44855.635150463</v>
      </c>
      <c r="B17063" s="1" t="n">
        <v>44855.635787037</v>
      </c>
      <c r="C17063" s="2" t="n">
        <v>0.91666667140089</v>
      </c>
      <c r="D17063" s="0" t="s">
        <v>36</v>
      </c>
      <c r="E17063" s="0" t="s">
        <v>36</v>
      </c>
      <c r="F17063" s="0" t="n">
        <f aca="false">((DAY(A17063)*24+HOUR(A17063))*60+MINUTE(A17063))*60+SECOND(A17063)-108057</f>
        <v>1761220</v>
      </c>
      <c r="G17063" s="0" t="n">
        <f aca="false">((DAY(B17063)*24+HOUR(B17063))*60+MINUTE(B17063))*60+SECOND(B17063)-108057</f>
        <v>1761275</v>
      </c>
    </row>
    <row r="17064" customFormat="false" ht="13.8" hidden="false" customHeight="false" outlineLevel="0" collapsed="false">
      <c r="A17064" s="1" t="n">
        <v>44855.6351736111</v>
      </c>
      <c r="B17064" s="1" t="n">
        <v>44855.6444907407</v>
      </c>
      <c r="C17064" s="2" t="n">
        <v>13.4166666702367</v>
      </c>
      <c r="D17064" s="0" t="s">
        <v>53</v>
      </c>
      <c r="E17064" s="0" t="s">
        <v>30</v>
      </c>
      <c r="F17064" s="0" t="n">
        <f aca="false">((DAY(A17064)*24+HOUR(A17064))*60+MINUTE(A17064))*60+SECOND(A17064)-108057</f>
        <v>1761222</v>
      </c>
      <c r="G17064" s="0" t="n">
        <f aca="false">((DAY(B17064)*24+HOUR(B17064))*60+MINUTE(B17064))*60+SECOND(B17064)-108057</f>
        <v>1762027</v>
      </c>
    </row>
    <row r="17065" customFormat="false" ht="13.8" hidden="false" customHeight="false" outlineLevel="0" collapsed="false">
      <c r="A17065" s="1" t="n">
        <v>44855.6353240741</v>
      </c>
      <c r="B17065" s="1" t="n">
        <v>44855.6448032407</v>
      </c>
      <c r="C17065" s="2" t="n">
        <v>13.6499999952503</v>
      </c>
      <c r="D17065" s="0" t="s">
        <v>19</v>
      </c>
      <c r="E17065" s="0" t="s">
        <v>26</v>
      </c>
      <c r="F17065" s="0" t="n">
        <f aca="false">((DAY(A17065)*24+HOUR(A17065))*60+MINUTE(A17065))*60+SECOND(A17065)-108057</f>
        <v>1761235</v>
      </c>
      <c r="G17065" s="0" t="n">
        <f aca="false">((DAY(B17065)*24+HOUR(B17065))*60+MINUTE(B17065))*60+SECOND(B17065)-108057</f>
        <v>1762054</v>
      </c>
    </row>
    <row r="17066" customFormat="false" ht="13.8" hidden="false" customHeight="false" outlineLevel="0" collapsed="false">
      <c r="A17066" s="1" t="n">
        <v>44855.6357407407</v>
      </c>
      <c r="B17066" s="1" t="n">
        <v>44855.6475231482</v>
      </c>
      <c r="C17066" s="2" t="n">
        <v>16.9666666723788</v>
      </c>
      <c r="D17066" s="0" t="s">
        <v>22</v>
      </c>
      <c r="E17066" s="0" t="s">
        <v>50</v>
      </c>
      <c r="F17066" s="0" t="n">
        <f aca="false">((DAY(A17066)*24+HOUR(A17066))*60+MINUTE(A17066))*60+SECOND(A17066)-108057</f>
        <v>1761271</v>
      </c>
      <c r="G17066" s="0" t="n">
        <f aca="false">((DAY(B17066)*24+HOUR(B17066))*60+MINUTE(B17066))*60+SECOND(B17066)-108057</f>
        <v>1762289</v>
      </c>
    </row>
    <row r="17067" customFormat="false" ht="13.8" hidden="false" customHeight="false" outlineLevel="0" collapsed="false">
      <c r="A17067" s="1" t="n">
        <v>44855.6370833333</v>
      </c>
      <c r="B17067" s="1" t="n">
        <v>44855.652662037</v>
      </c>
      <c r="C17067" s="2" t="n">
        <v>22.433333338704</v>
      </c>
      <c r="D17067" s="0" t="s">
        <v>27</v>
      </c>
      <c r="E17067" s="0" t="s">
        <v>27</v>
      </c>
      <c r="F17067" s="0" t="n">
        <f aca="false">((DAY(A17067)*24+HOUR(A17067))*60+MINUTE(A17067))*60+SECOND(A17067)-108057</f>
        <v>1761387</v>
      </c>
      <c r="G17067" s="0" t="n">
        <f aca="false">((DAY(B17067)*24+HOUR(B17067))*60+MINUTE(B17067))*60+SECOND(B17067)-108057</f>
        <v>1762733</v>
      </c>
    </row>
    <row r="17068" customFormat="false" ht="13.8" hidden="false" customHeight="false" outlineLevel="0" collapsed="false">
      <c r="A17068" s="1" t="n">
        <v>44855.6371296296</v>
      </c>
      <c r="B17068" s="1" t="n">
        <v>44855.6428356482</v>
      </c>
      <c r="C17068" s="2" t="n">
        <v>8.21666665957309</v>
      </c>
      <c r="D17068" s="0" t="s">
        <v>29</v>
      </c>
      <c r="E17068" s="0" t="s">
        <v>5</v>
      </c>
      <c r="F17068" s="0" t="n">
        <f aca="false">((DAY(A17068)*24+HOUR(A17068))*60+MINUTE(A17068))*60+SECOND(A17068)-108057</f>
        <v>1761391</v>
      </c>
      <c r="G17068" s="0" t="n">
        <f aca="false">((DAY(B17068)*24+HOUR(B17068))*60+MINUTE(B17068))*60+SECOND(B17068)-108057</f>
        <v>1761884</v>
      </c>
    </row>
    <row r="17069" customFormat="false" ht="13.8" hidden="false" customHeight="false" outlineLevel="0" collapsed="false">
      <c r="A17069" s="1" t="n">
        <v>44855.6376967593</v>
      </c>
      <c r="B17069" s="1" t="n">
        <v>44855.6455902778</v>
      </c>
      <c r="C17069" s="2" t="n">
        <v>11.3666666729841</v>
      </c>
      <c r="D17069" s="0" t="s">
        <v>5</v>
      </c>
      <c r="E17069" s="0" t="s">
        <v>29</v>
      </c>
      <c r="F17069" s="0" t="n">
        <f aca="false">((DAY(A17069)*24+HOUR(A17069))*60+MINUTE(A17069))*60+SECOND(A17069)-108057</f>
        <v>1761440</v>
      </c>
      <c r="G17069" s="0" t="n">
        <f aca="false">((DAY(B17069)*24+HOUR(B17069))*60+MINUTE(B17069))*60+SECOND(B17069)-108057</f>
        <v>1762122</v>
      </c>
    </row>
    <row r="17070" customFormat="false" ht="13.8" hidden="false" customHeight="false" outlineLevel="0" collapsed="false">
      <c r="A17070" s="1" t="n">
        <v>44855.6380902778</v>
      </c>
      <c r="B17070" s="1" t="n">
        <v>44855.6461574074</v>
      </c>
      <c r="C17070" s="2" t="n">
        <v>11.6166666685604</v>
      </c>
      <c r="D17070" s="0" t="s">
        <v>9</v>
      </c>
      <c r="E17070" s="0" t="s">
        <v>36</v>
      </c>
      <c r="F17070" s="0" t="n">
        <f aca="false">((DAY(A17070)*24+HOUR(A17070))*60+MINUTE(A17070))*60+SECOND(A17070)-108057</f>
        <v>1761474</v>
      </c>
      <c r="G17070" s="0" t="n">
        <f aca="false">((DAY(B17070)*24+HOUR(B17070))*60+MINUTE(B17070))*60+SECOND(B17070)-108057</f>
        <v>1762171</v>
      </c>
    </row>
    <row r="17071" customFormat="false" ht="13.8" hidden="false" customHeight="false" outlineLevel="0" collapsed="false">
      <c r="A17071" s="1" t="n">
        <v>44855.6383217593</v>
      </c>
      <c r="B17071" s="1" t="n">
        <v>44855.6466435185</v>
      </c>
      <c r="C17071" s="2" t="n">
        <v>11.9833333371207</v>
      </c>
      <c r="D17071" s="0" t="s">
        <v>9</v>
      </c>
      <c r="E17071" s="0" t="s">
        <v>36</v>
      </c>
      <c r="F17071" s="0" t="n">
        <f aca="false">((DAY(A17071)*24+HOUR(A17071))*60+MINUTE(A17071))*60+SECOND(A17071)-108057</f>
        <v>1761494</v>
      </c>
      <c r="G17071" s="0" t="n">
        <f aca="false">((DAY(B17071)*24+HOUR(B17071))*60+MINUTE(B17071))*60+SECOND(B17071)-108057</f>
        <v>1762213</v>
      </c>
    </row>
    <row r="17072" customFormat="false" ht="13.8" hidden="false" customHeight="false" outlineLevel="0" collapsed="false">
      <c r="A17072" s="1" t="n">
        <v>44855.6395486111</v>
      </c>
      <c r="B17072" s="1" t="n">
        <v>44855.6414467593</v>
      </c>
      <c r="C17072" s="2" t="n">
        <v>2.73333333316259</v>
      </c>
      <c r="D17072" s="0" t="s">
        <v>25</v>
      </c>
      <c r="E17072" s="0" t="s">
        <v>27</v>
      </c>
      <c r="F17072" s="0" t="n">
        <f aca="false">((DAY(A17072)*24+HOUR(A17072))*60+MINUTE(A17072))*60+SECOND(A17072)-108057</f>
        <v>1761600</v>
      </c>
      <c r="G17072" s="0" t="n">
        <f aca="false">((DAY(B17072)*24+HOUR(B17072))*60+MINUTE(B17072))*60+SECOND(B17072)-108057</f>
        <v>1761764</v>
      </c>
    </row>
    <row r="17073" customFormat="false" ht="13.8" hidden="false" customHeight="false" outlineLevel="0" collapsed="false">
      <c r="A17073" s="1" t="n">
        <v>44855.6399074074</v>
      </c>
      <c r="B17073" s="1" t="n">
        <v>44855.6478703704</v>
      </c>
      <c r="C17073" s="2" t="n">
        <v>11.4666666754056</v>
      </c>
      <c r="D17073" s="0" t="s">
        <v>39</v>
      </c>
      <c r="E17073" s="0" t="s">
        <v>25</v>
      </c>
      <c r="F17073" s="0" t="n">
        <f aca="false">((DAY(A17073)*24+HOUR(A17073))*60+MINUTE(A17073))*60+SECOND(A17073)-108057</f>
        <v>1761631</v>
      </c>
      <c r="G17073" s="0" t="n">
        <f aca="false">((DAY(B17073)*24+HOUR(B17073))*60+MINUTE(B17073))*60+SECOND(B17073)-108057</f>
        <v>1762319</v>
      </c>
    </row>
    <row r="17074" customFormat="false" ht="13.8" hidden="false" customHeight="false" outlineLevel="0" collapsed="false">
      <c r="A17074" s="1" t="n">
        <v>44855.6404976852</v>
      </c>
      <c r="B17074" s="1" t="n">
        <v>44855.6480902778</v>
      </c>
      <c r="C17074" s="2" t="n">
        <v>10.9333333326504</v>
      </c>
      <c r="D17074" s="0" t="s">
        <v>48</v>
      </c>
      <c r="E17074" s="0" t="s">
        <v>7</v>
      </c>
      <c r="F17074" s="0" t="n">
        <f aca="false">((DAY(A17074)*24+HOUR(A17074))*60+MINUTE(A17074))*60+SECOND(A17074)-108057</f>
        <v>1761682</v>
      </c>
      <c r="G17074" s="0" t="n">
        <f aca="false">((DAY(B17074)*24+HOUR(B17074))*60+MINUTE(B17074))*60+SECOND(B17074)-108057</f>
        <v>1762338</v>
      </c>
    </row>
    <row r="17075" customFormat="false" ht="13.8" hidden="false" customHeight="false" outlineLevel="0" collapsed="false">
      <c r="A17075" s="1" t="n">
        <v>44855.6409259259</v>
      </c>
      <c r="B17075" s="1" t="n">
        <v>44855.6533680556</v>
      </c>
      <c r="C17075" s="2" t="n">
        <v>17.9166666639503</v>
      </c>
      <c r="D17075" s="0" t="s">
        <v>33</v>
      </c>
      <c r="E17075" s="0" t="s">
        <v>14</v>
      </c>
      <c r="F17075" s="0" t="n">
        <f aca="false">((DAY(A17075)*24+HOUR(A17075))*60+MINUTE(A17075))*60+SECOND(A17075)-108057</f>
        <v>1761719</v>
      </c>
      <c r="G17075" s="0" t="n">
        <f aca="false">((DAY(B17075)*24+HOUR(B17075))*60+MINUTE(B17075))*60+SECOND(B17075)-108057</f>
        <v>1762794</v>
      </c>
    </row>
    <row r="17076" customFormat="false" ht="13.8" hidden="false" customHeight="false" outlineLevel="0" collapsed="false">
      <c r="A17076" s="1" t="n">
        <v>44855.642025463</v>
      </c>
      <c r="B17076" s="1" t="n">
        <v>44855.7191898148</v>
      </c>
      <c r="C17076" s="2" t="n">
        <v>111.116666668095</v>
      </c>
      <c r="D17076" s="0" t="s">
        <v>14</v>
      </c>
      <c r="E17076" s="0" t="s">
        <v>43</v>
      </c>
      <c r="F17076" s="0" t="n">
        <f aca="false">((DAY(A17076)*24+HOUR(A17076))*60+MINUTE(A17076))*60+SECOND(A17076)-108057</f>
        <v>1761814</v>
      </c>
      <c r="G17076" s="0" t="n">
        <f aca="false">((DAY(B17076)*24+HOUR(B17076))*60+MINUTE(B17076))*60+SECOND(B17076)-108057</f>
        <v>1768481</v>
      </c>
    </row>
    <row r="17077" customFormat="false" ht="13.8" hidden="false" customHeight="false" outlineLevel="0" collapsed="false">
      <c r="A17077" s="1" t="n">
        <v>44855.6421990741</v>
      </c>
      <c r="B17077" s="1" t="n">
        <v>44855.6569560185</v>
      </c>
      <c r="C17077" s="2" t="n">
        <v>21.2500000011642</v>
      </c>
      <c r="D17077" s="0" t="s">
        <v>12</v>
      </c>
      <c r="E17077" s="0" t="s">
        <v>14</v>
      </c>
      <c r="F17077" s="0" t="n">
        <f aca="false">((DAY(A17077)*24+HOUR(A17077))*60+MINUTE(A17077))*60+SECOND(A17077)-108057</f>
        <v>1761829</v>
      </c>
      <c r="G17077" s="0" t="n">
        <f aca="false">((DAY(B17077)*24+HOUR(B17077))*60+MINUTE(B17077))*60+SECOND(B17077)-108057</f>
        <v>1763104</v>
      </c>
    </row>
    <row r="17078" customFormat="false" ht="13.8" hidden="false" customHeight="false" outlineLevel="0" collapsed="false">
      <c r="A17078" s="1" t="n">
        <v>44855.6430092593</v>
      </c>
      <c r="B17078" s="1" t="n">
        <v>44855.649837963</v>
      </c>
      <c r="C17078" s="2" t="n">
        <v>9.8333333269693</v>
      </c>
      <c r="D17078" s="0" t="s">
        <v>8</v>
      </c>
      <c r="E17078" s="0" t="s">
        <v>7</v>
      </c>
      <c r="F17078" s="0" t="n">
        <f aca="false">((DAY(A17078)*24+HOUR(A17078))*60+MINUTE(A17078))*60+SECOND(A17078)-108057</f>
        <v>1761899</v>
      </c>
      <c r="G17078" s="0" t="n">
        <f aca="false">((DAY(B17078)*24+HOUR(B17078))*60+MINUTE(B17078))*60+SECOND(B17078)-108057</f>
        <v>1762489</v>
      </c>
    </row>
    <row r="17079" customFormat="false" ht="13.8" hidden="false" customHeight="false" outlineLevel="0" collapsed="false">
      <c r="A17079" s="1" t="n">
        <v>44855.643599537</v>
      </c>
      <c r="B17079" s="1" t="n">
        <v>44855.6500578704</v>
      </c>
      <c r="C17079" s="2" t="n">
        <v>9.29999999469146</v>
      </c>
      <c r="D17079" s="0" t="s">
        <v>5</v>
      </c>
      <c r="E17079" s="0" t="s">
        <v>23</v>
      </c>
      <c r="F17079" s="0" t="n">
        <f aca="false">((DAY(A17079)*24+HOUR(A17079))*60+MINUTE(A17079))*60+SECOND(A17079)-108057</f>
        <v>1761950</v>
      </c>
      <c r="G17079" s="0" t="n">
        <f aca="false">((DAY(B17079)*24+HOUR(B17079))*60+MINUTE(B17079))*60+SECOND(B17079)-108057</f>
        <v>1762508</v>
      </c>
    </row>
    <row r="17080" customFormat="false" ht="13.8" hidden="false" customHeight="false" outlineLevel="0" collapsed="false">
      <c r="A17080" s="1" t="n">
        <v>44855.6440509259</v>
      </c>
      <c r="B17080" s="1" t="n">
        <v>44855.6490740741</v>
      </c>
      <c r="C17080" s="2" t="n">
        <v>7.23333333735354</v>
      </c>
      <c r="D17080" s="0" t="s">
        <v>20</v>
      </c>
      <c r="E17080" s="0" t="s">
        <v>30</v>
      </c>
      <c r="F17080" s="0" t="n">
        <f aca="false">((DAY(A17080)*24+HOUR(A17080))*60+MINUTE(A17080))*60+SECOND(A17080)-108057</f>
        <v>1761989</v>
      </c>
      <c r="G17080" s="0" t="n">
        <f aca="false">((DAY(B17080)*24+HOUR(B17080))*60+MINUTE(B17080))*60+SECOND(B17080)-108057</f>
        <v>1762423</v>
      </c>
    </row>
    <row r="17081" customFormat="false" ht="13.8" hidden="false" customHeight="false" outlineLevel="0" collapsed="false">
      <c r="A17081" s="1" t="n">
        <v>44855.6442824074</v>
      </c>
      <c r="B17081" s="1" t="n">
        <v>44855.6478356482</v>
      </c>
      <c r="C17081" s="2" t="n">
        <v>5.11666666832753</v>
      </c>
      <c r="D17081" s="0" t="s">
        <v>28</v>
      </c>
      <c r="E17081" s="0" t="s">
        <v>33</v>
      </c>
      <c r="F17081" s="0" t="n">
        <f aca="false">((DAY(A17081)*24+HOUR(A17081))*60+MINUTE(A17081))*60+SECOND(A17081)-108057</f>
        <v>1762009</v>
      </c>
      <c r="G17081" s="0" t="n">
        <f aca="false">((DAY(B17081)*24+HOUR(B17081))*60+MINUTE(B17081))*60+SECOND(B17081)-108057</f>
        <v>1762316</v>
      </c>
    </row>
    <row r="17082" customFormat="false" ht="13.8" hidden="false" customHeight="false" outlineLevel="0" collapsed="false">
      <c r="A17082" s="1" t="n">
        <v>44855.6452314815</v>
      </c>
      <c r="B17082" s="1" t="n">
        <v>44855.6494212963</v>
      </c>
      <c r="C17082" s="2" t="n">
        <v>6.03333333972842</v>
      </c>
      <c r="D17082" s="0" t="s">
        <v>20</v>
      </c>
      <c r="E17082" s="0" t="s">
        <v>9</v>
      </c>
      <c r="F17082" s="0" t="n">
        <f aca="false">((DAY(A17082)*24+HOUR(A17082))*60+MINUTE(A17082))*60+SECOND(A17082)-108057</f>
        <v>1762091</v>
      </c>
      <c r="G17082" s="0" t="n">
        <f aca="false">((DAY(B17082)*24+HOUR(B17082))*60+MINUTE(B17082))*60+SECOND(B17082)-108057</f>
        <v>1762453</v>
      </c>
    </row>
    <row r="17083" customFormat="false" ht="13.8" hidden="false" customHeight="false" outlineLevel="0" collapsed="false">
      <c r="A17083" s="1" t="n">
        <v>44855.6478356482</v>
      </c>
      <c r="B17083" s="1" t="n">
        <v>44855.6507986111</v>
      </c>
      <c r="C17083" s="2" t="n">
        <v>4.26666665822268</v>
      </c>
      <c r="D17083" s="0" t="s">
        <v>33</v>
      </c>
      <c r="E17083" s="0" t="s">
        <v>28</v>
      </c>
      <c r="F17083" s="0" t="n">
        <f aca="false">((DAY(A17083)*24+HOUR(A17083))*60+MINUTE(A17083))*60+SECOND(A17083)-108057</f>
        <v>1762316</v>
      </c>
      <c r="G17083" s="0" t="n">
        <f aca="false">((DAY(B17083)*24+HOUR(B17083))*60+MINUTE(B17083))*60+SECOND(B17083)-108057</f>
        <v>1762572</v>
      </c>
    </row>
    <row r="17084" customFormat="false" ht="13.8" hidden="false" customHeight="false" outlineLevel="0" collapsed="false">
      <c r="A17084" s="1" t="n">
        <v>44855.6478472222</v>
      </c>
      <c r="B17084" s="1" t="n">
        <v>44855.6609722222</v>
      </c>
      <c r="C17084" s="2" t="n">
        <v>18.9000000071246</v>
      </c>
      <c r="D17084" s="0" t="s">
        <v>13</v>
      </c>
      <c r="E17084" s="0" t="s">
        <v>26</v>
      </c>
      <c r="F17084" s="0" t="n">
        <f aca="false">((DAY(A17084)*24+HOUR(A17084))*60+MINUTE(A17084))*60+SECOND(A17084)-108057</f>
        <v>1762317</v>
      </c>
      <c r="G17084" s="0" t="n">
        <f aca="false">((DAY(B17084)*24+HOUR(B17084))*60+MINUTE(B17084))*60+SECOND(B17084)-108057</f>
        <v>1763451</v>
      </c>
    </row>
    <row r="17085" customFormat="false" ht="13.8" hidden="false" customHeight="false" outlineLevel="0" collapsed="false">
      <c r="A17085" s="1" t="n">
        <v>44855.6485532407</v>
      </c>
      <c r="B17085" s="1" t="n">
        <v>44855.6563078704</v>
      </c>
      <c r="C17085" s="2" t="n">
        <v>11.1666666576639</v>
      </c>
      <c r="D17085" s="0" t="s">
        <v>44</v>
      </c>
      <c r="E17085" s="0" t="s">
        <v>25</v>
      </c>
      <c r="F17085" s="0" t="n">
        <f aca="false">((DAY(A17085)*24+HOUR(A17085))*60+MINUTE(A17085))*60+SECOND(A17085)-108057</f>
        <v>1762378</v>
      </c>
      <c r="G17085" s="0" t="n">
        <f aca="false">((DAY(B17085)*24+HOUR(B17085))*60+MINUTE(B17085))*60+SECOND(B17085)-108057</f>
        <v>1763048</v>
      </c>
    </row>
    <row r="17086" customFormat="false" ht="13.8" hidden="false" customHeight="false" outlineLevel="0" collapsed="false">
      <c r="A17086" s="1" t="n">
        <v>44855.6491782408</v>
      </c>
      <c r="B17086" s="1" t="n">
        <v>44855.6564236111</v>
      </c>
      <c r="C17086" s="2" t="n">
        <v>10.4333333310205</v>
      </c>
      <c r="D17086" s="0" t="s">
        <v>28</v>
      </c>
      <c r="E17086" s="0" t="s">
        <v>32</v>
      </c>
      <c r="F17086" s="0" t="n">
        <f aca="false">((DAY(A17086)*24+HOUR(A17086))*60+MINUTE(A17086))*60+SECOND(A17086)-108057</f>
        <v>1762432</v>
      </c>
      <c r="G17086" s="0" t="n">
        <f aca="false">((DAY(B17086)*24+HOUR(B17086))*60+MINUTE(B17086))*60+SECOND(B17086)-108057</f>
        <v>1763058</v>
      </c>
    </row>
    <row r="17087" customFormat="false" ht="13.8" hidden="false" customHeight="false" outlineLevel="0" collapsed="false">
      <c r="A17087" s="1" t="n">
        <v>44855.6506828704</v>
      </c>
      <c r="B17087" s="1" t="n">
        <v>44855.6571180556</v>
      </c>
      <c r="C17087" s="2" t="n">
        <v>9.26666666404344</v>
      </c>
      <c r="D17087" s="0" t="s">
        <v>9</v>
      </c>
      <c r="E17087" s="0" t="s">
        <v>28</v>
      </c>
      <c r="F17087" s="0" t="n">
        <f aca="false">((DAY(A17087)*24+HOUR(A17087))*60+MINUTE(A17087))*60+SECOND(A17087)-108057</f>
        <v>1762562</v>
      </c>
      <c r="G17087" s="0" t="n">
        <f aca="false">((DAY(B17087)*24+HOUR(B17087))*60+MINUTE(B17087))*60+SECOND(B17087)-108057</f>
        <v>1763118</v>
      </c>
    </row>
    <row r="17088" customFormat="false" ht="13.8" hidden="false" customHeight="false" outlineLevel="0" collapsed="false">
      <c r="A17088" s="1" t="n">
        <v>44855.650775463</v>
      </c>
      <c r="B17088" s="1" t="n">
        <v>44855.6584606482</v>
      </c>
      <c r="C17088" s="2" t="n">
        <v>11.0666666657198</v>
      </c>
      <c r="D17088" s="0" t="s">
        <v>5</v>
      </c>
      <c r="E17088" s="0" t="s">
        <v>23</v>
      </c>
      <c r="F17088" s="0" t="n">
        <f aca="false">((DAY(A17088)*24+HOUR(A17088))*60+MINUTE(A17088))*60+SECOND(A17088)-108057</f>
        <v>1762570</v>
      </c>
      <c r="G17088" s="0" t="n">
        <f aca="false">((DAY(B17088)*24+HOUR(B17088))*60+MINUTE(B17088))*60+SECOND(B17088)-108057</f>
        <v>1763234</v>
      </c>
    </row>
    <row r="17089" customFormat="false" ht="13.8" hidden="false" customHeight="false" outlineLevel="0" collapsed="false">
      <c r="A17089" s="1" t="n">
        <v>44855.6512268519</v>
      </c>
      <c r="B17089" s="1" t="n">
        <v>44855.6569560185</v>
      </c>
      <c r="C17089" s="2" t="n">
        <v>8.25000000069849</v>
      </c>
      <c r="D17089" s="0" t="s">
        <v>40</v>
      </c>
      <c r="E17089" s="0" t="s">
        <v>9</v>
      </c>
      <c r="F17089" s="0" t="n">
        <f aca="false">((DAY(A17089)*24+HOUR(A17089))*60+MINUTE(A17089))*60+SECOND(A17089)-108057</f>
        <v>1762609</v>
      </c>
      <c r="G17089" s="0" t="n">
        <f aca="false">((DAY(B17089)*24+HOUR(B17089))*60+MINUTE(B17089))*60+SECOND(B17089)-108057</f>
        <v>1763104</v>
      </c>
    </row>
    <row r="17090" customFormat="false" ht="13.8" hidden="false" customHeight="false" outlineLevel="0" collapsed="false">
      <c r="A17090" s="1" t="n">
        <v>44855.6530902778</v>
      </c>
      <c r="B17090" s="1" t="n">
        <v>44855.6576157407</v>
      </c>
      <c r="C17090" s="2" t="n">
        <v>6.51666666031815</v>
      </c>
      <c r="D17090" s="0" t="s">
        <v>9</v>
      </c>
      <c r="E17090" s="0" t="s">
        <v>20</v>
      </c>
      <c r="F17090" s="0" t="n">
        <f aca="false">((DAY(A17090)*24+HOUR(A17090))*60+MINUTE(A17090))*60+SECOND(A17090)-108057</f>
        <v>1762770</v>
      </c>
      <c r="G17090" s="0" t="n">
        <f aca="false">((DAY(B17090)*24+HOUR(B17090))*60+MINUTE(B17090))*60+SECOND(B17090)-108057</f>
        <v>1763161</v>
      </c>
    </row>
    <row r="17091" customFormat="false" ht="13.8" hidden="false" customHeight="false" outlineLevel="0" collapsed="false">
      <c r="A17091" s="1" t="n">
        <v>44855.6532291667</v>
      </c>
      <c r="B17091" s="1" t="n">
        <v>44855.6574074074</v>
      </c>
      <c r="C17091" s="2" t="n">
        <v>6.01666666916572</v>
      </c>
      <c r="D17091" s="0" t="s">
        <v>18</v>
      </c>
      <c r="E17091" s="0" t="s">
        <v>34</v>
      </c>
      <c r="F17091" s="0" t="n">
        <f aca="false">((DAY(A17091)*24+HOUR(A17091))*60+MINUTE(A17091))*60+SECOND(A17091)-108057</f>
        <v>1762782</v>
      </c>
      <c r="G17091" s="0" t="n">
        <f aca="false">((DAY(B17091)*24+HOUR(B17091))*60+MINUTE(B17091))*60+SECOND(B17091)-108057</f>
        <v>1763143</v>
      </c>
    </row>
    <row r="17092" customFormat="false" ht="13.8" hidden="false" customHeight="false" outlineLevel="0" collapsed="false">
      <c r="A17092" s="1" t="n">
        <v>44855.6533333333</v>
      </c>
      <c r="B17092" s="1" t="n">
        <v>44855.6577199074</v>
      </c>
      <c r="C17092" s="2" t="n">
        <v>6.31666666595265</v>
      </c>
      <c r="D17092" s="0" t="s">
        <v>18</v>
      </c>
      <c r="E17092" s="0" t="s">
        <v>34</v>
      </c>
      <c r="F17092" s="0" t="n">
        <f aca="false">((DAY(A17092)*24+HOUR(A17092))*60+MINUTE(A17092))*60+SECOND(A17092)-108057</f>
        <v>1762791</v>
      </c>
      <c r="G17092" s="0" t="n">
        <f aca="false">((DAY(B17092)*24+HOUR(B17092))*60+MINUTE(B17092))*60+SECOND(B17092)-108057</f>
        <v>1763170</v>
      </c>
    </row>
    <row r="17093" customFormat="false" ht="13.8" hidden="false" customHeight="false" outlineLevel="0" collapsed="false">
      <c r="A17093" s="1" t="n">
        <v>44855.6552314815</v>
      </c>
      <c r="B17093" s="1" t="n">
        <v>44855.6592708333</v>
      </c>
      <c r="C17093" s="2" t="n">
        <v>5.81666666432284</v>
      </c>
      <c r="D17093" s="0" t="s">
        <v>32</v>
      </c>
      <c r="E17093" s="0" t="s">
        <v>33</v>
      </c>
      <c r="F17093" s="0" t="n">
        <f aca="false">((DAY(A17093)*24+HOUR(A17093))*60+MINUTE(A17093))*60+SECOND(A17093)-108057</f>
        <v>1762955</v>
      </c>
      <c r="G17093" s="0" t="n">
        <f aca="false">((DAY(B17093)*24+HOUR(B17093))*60+MINUTE(B17093))*60+SECOND(B17093)-108057</f>
        <v>1763304</v>
      </c>
    </row>
    <row r="17094" customFormat="false" ht="13.8" hidden="false" customHeight="false" outlineLevel="0" collapsed="false">
      <c r="A17094" s="1" t="n">
        <v>44855.6555671296</v>
      </c>
      <c r="B17094" s="1" t="n">
        <v>44855.6696643519</v>
      </c>
      <c r="C17094" s="2" t="n">
        <v>20.2999999991152</v>
      </c>
      <c r="D17094" s="0" t="s">
        <v>29</v>
      </c>
      <c r="E17094" s="0" t="s">
        <v>32</v>
      </c>
      <c r="F17094" s="0" t="n">
        <f aca="false">((DAY(A17094)*24+HOUR(A17094))*60+MINUTE(A17094))*60+SECOND(A17094)-108057</f>
        <v>1762984</v>
      </c>
      <c r="G17094" s="0" t="n">
        <f aca="false">((DAY(B17094)*24+HOUR(B17094))*60+MINUTE(B17094))*60+SECOND(B17094)-108057</f>
        <v>1764202</v>
      </c>
    </row>
    <row r="17095" customFormat="false" ht="13.8" hidden="false" customHeight="false" outlineLevel="0" collapsed="false">
      <c r="A17095" s="1" t="n">
        <v>44855.655775463</v>
      </c>
      <c r="B17095" s="1" t="n">
        <v>44855.6597685185</v>
      </c>
      <c r="C17095" s="2" t="n">
        <v>5.74999999254942</v>
      </c>
      <c r="D17095" s="0" t="s">
        <v>34</v>
      </c>
      <c r="E17095" s="0" t="s">
        <v>30</v>
      </c>
      <c r="F17095" s="0" t="n">
        <f aca="false">((DAY(A17095)*24+HOUR(A17095))*60+MINUTE(A17095))*60+SECOND(A17095)-108057</f>
        <v>1763002</v>
      </c>
      <c r="G17095" s="0" t="n">
        <f aca="false">((DAY(B17095)*24+HOUR(B17095))*60+MINUTE(B17095))*60+SECOND(B17095)-108057</f>
        <v>1763347</v>
      </c>
    </row>
    <row r="17096" customFormat="false" ht="13.8" hidden="false" customHeight="false" outlineLevel="0" collapsed="false">
      <c r="A17096" s="1" t="n">
        <v>44855.6558680556</v>
      </c>
      <c r="B17096" s="1" t="n">
        <v>44855.6585416667</v>
      </c>
      <c r="C17096" s="2" t="n">
        <v>3.84999999892898</v>
      </c>
      <c r="D17096" s="0" t="s">
        <v>26</v>
      </c>
      <c r="E17096" s="0" t="s">
        <v>5</v>
      </c>
      <c r="F17096" s="0" t="n">
        <f aca="false">((DAY(A17096)*24+HOUR(A17096))*60+MINUTE(A17096))*60+SECOND(A17096)-108057</f>
        <v>1763010</v>
      </c>
      <c r="G17096" s="0" t="n">
        <f aca="false">((DAY(B17096)*24+HOUR(B17096))*60+MINUTE(B17096))*60+SECOND(B17096)-108057</f>
        <v>1763241</v>
      </c>
    </row>
    <row r="17097" customFormat="false" ht="13.8" hidden="false" customHeight="false" outlineLevel="0" collapsed="false">
      <c r="A17097" s="1" t="n">
        <v>44855.6568865741</v>
      </c>
      <c r="B17097" s="1" t="n">
        <v>44855.6686226852</v>
      </c>
      <c r="C17097" s="2" t="n">
        <v>16.9000000006054</v>
      </c>
      <c r="D17097" s="0" t="s">
        <v>14</v>
      </c>
      <c r="E17097" s="0" t="s">
        <v>50</v>
      </c>
      <c r="F17097" s="0" t="n">
        <f aca="false">((DAY(A17097)*24+HOUR(A17097))*60+MINUTE(A17097))*60+SECOND(A17097)-108057</f>
        <v>1763098</v>
      </c>
      <c r="G17097" s="0" t="n">
        <f aca="false">((DAY(B17097)*24+HOUR(B17097))*60+MINUTE(B17097))*60+SECOND(B17097)-108057</f>
        <v>1764112</v>
      </c>
    </row>
    <row r="17098" customFormat="false" ht="13.8" hidden="false" customHeight="false" outlineLevel="0" collapsed="false">
      <c r="A17098" s="1" t="n">
        <v>44855.6570601852</v>
      </c>
      <c r="B17098" s="1" t="n">
        <v>44855.6595833333</v>
      </c>
      <c r="C17098" s="2" t="n">
        <v>3.63333333400078</v>
      </c>
      <c r="D17098" s="0" t="s">
        <v>40</v>
      </c>
      <c r="E17098" s="0" t="s">
        <v>36</v>
      </c>
      <c r="F17098" s="0" t="n">
        <f aca="false">((DAY(A17098)*24+HOUR(A17098))*60+MINUTE(A17098))*60+SECOND(A17098)-108057</f>
        <v>1763113</v>
      </c>
      <c r="G17098" s="0" t="n">
        <f aca="false">((DAY(B17098)*24+HOUR(B17098))*60+MINUTE(B17098))*60+SECOND(B17098)-108057</f>
        <v>1763331</v>
      </c>
    </row>
    <row r="17099" customFormat="false" ht="13.8" hidden="false" customHeight="false" outlineLevel="0" collapsed="false">
      <c r="A17099" s="1" t="n">
        <v>44855.6571527778</v>
      </c>
      <c r="B17099" s="1" t="n">
        <v>44855.6644791667</v>
      </c>
      <c r="C17099" s="2" t="n">
        <v>10.5500000040047</v>
      </c>
      <c r="D17099" s="0" t="s">
        <v>36</v>
      </c>
      <c r="E17099" s="0" t="s">
        <v>9</v>
      </c>
      <c r="F17099" s="0" t="n">
        <f aca="false">((DAY(A17099)*24+HOUR(A17099))*60+MINUTE(A17099))*60+SECOND(A17099)-108057</f>
        <v>1763121</v>
      </c>
      <c r="G17099" s="0" t="n">
        <f aca="false">((DAY(B17099)*24+HOUR(B17099))*60+MINUTE(B17099))*60+SECOND(B17099)-108057</f>
        <v>1763754</v>
      </c>
    </row>
    <row r="17100" customFormat="false" ht="13.8" hidden="false" customHeight="false" outlineLevel="0" collapsed="false">
      <c r="A17100" s="1" t="n">
        <v>44855.6573611111</v>
      </c>
      <c r="B17100" s="1" t="n">
        <v>44855.6647453704</v>
      </c>
      <c r="C17100" s="2" t="n">
        <v>10.633333325386</v>
      </c>
      <c r="D17100" s="0" t="s">
        <v>23</v>
      </c>
      <c r="E17100" s="0" t="s">
        <v>20</v>
      </c>
      <c r="F17100" s="0" t="n">
        <f aca="false">((DAY(A17100)*24+HOUR(A17100))*60+MINUTE(A17100))*60+SECOND(A17100)-108057</f>
        <v>1763139</v>
      </c>
      <c r="G17100" s="0" t="n">
        <f aca="false">((DAY(B17100)*24+HOUR(B17100))*60+MINUTE(B17100))*60+SECOND(B17100)-108057</f>
        <v>1763777</v>
      </c>
    </row>
    <row r="17101" customFormat="false" ht="13.8" hidden="false" customHeight="false" outlineLevel="0" collapsed="false">
      <c r="A17101" s="1" t="n">
        <v>44855.6577893519</v>
      </c>
      <c r="B17101" s="1" t="n">
        <v>44855.6672800926</v>
      </c>
      <c r="C17101" s="2" t="n">
        <v>13.666666665813</v>
      </c>
      <c r="D17101" s="0" t="s">
        <v>34</v>
      </c>
      <c r="E17101" s="0" t="s">
        <v>6</v>
      </c>
      <c r="F17101" s="0" t="n">
        <f aca="false">((DAY(A17101)*24+HOUR(A17101))*60+MINUTE(A17101))*60+SECOND(A17101)-108057</f>
        <v>1763176</v>
      </c>
      <c r="G17101" s="0" t="n">
        <f aca="false">((DAY(B17101)*24+HOUR(B17101))*60+MINUTE(B17101))*60+SECOND(B17101)-108057</f>
        <v>1763996</v>
      </c>
    </row>
    <row r="17102" customFormat="false" ht="13.8" hidden="false" customHeight="false" outlineLevel="0" collapsed="false">
      <c r="A17102" s="1" t="n">
        <v>44855.6578819445</v>
      </c>
      <c r="B17102" s="1" t="n">
        <v>44856.3074768519</v>
      </c>
      <c r="C17102" s="2" t="n">
        <v>935.416666668607</v>
      </c>
      <c r="D17102" s="0" t="s">
        <v>37</v>
      </c>
      <c r="E17102" s="0" t="s">
        <v>6</v>
      </c>
      <c r="F17102" s="0" t="n">
        <f aca="false">((DAY(A17102)*24+HOUR(A17102))*60+MINUTE(A17102))*60+SECOND(A17102)-108057</f>
        <v>1763184</v>
      </c>
      <c r="G17102" s="0" t="n">
        <f aca="false">((DAY(B17102)*24+HOUR(B17102))*60+MINUTE(B17102))*60+SECOND(B17102)-108057</f>
        <v>1819309</v>
      </c>
    </row>
    <row r="17103" customFormat="false" ht="13.8" hidden="false" customHeight="false" outlineLevel="0" collapsed="false">
      <c r="A17103" s="1" t="n">
        <v>44855.6613657407</v>
      </c>
      <c r="B17103" s="1" t="n">
        <v>44855.6715393519</v>
      </c>
      <c r="C17103" s="2" t="n">
        <v>14.6499999985099</v>
      </c>
      <c r="D17103" s="0" t="s">
        <v>18</v>
      </c>
      <c r="E17103" s="0" t="s">
        <v>33</v>
      </c>
      <c r="F17103" s="0" t="n">
        <f aca="false">((DAY(A17103)*24+HOUR(A17103))*60+MINUTE(A17103))*60+SECOND(A17103)-108057</f>
        <v>1763485</v>
      </c>
      <c r="G17103" s="0" t="n">
        <f aca="false">((DAY(B17103)*24+HOUR(B17103))*60+MINUTE(B17103))*60+SECOND(B17103)-108057</f>
        <v>1764364</v>
      </c>
    </row>
    <row r="17104" customFormat="false" ht="13.8" hidden="false" customHeight="false" outlineLevel="0" collapsed="false">
      <c r="A17104" s="1" t="n">
        <v>44855.6613888889</v>
      </c>
      <c r="B17104" s="1" t="n">
        <v>44855.6662962963</v>
      </c>
      <c r="C17104" s="2" t="n">
        <v>7.06666667363606</v>
      </c>
      <c r="D17104" s="0" t="s">
        <v>38</v>
      </c>
      <c r="E17104" s="0" t="s">
        <v>25</v>
      </c>
      <c r="F17104" s="0" t="n">
        <f aca="false">((DAY(A17104)*24+HOUR(A17104))*60+MINUTE(A17104))*60+SECOND(A17104)-108057</f>
        <v>1763487</v>
      </c>
      <c r="G17104" s="0" t="n">
        <f aca="false">((DAY(B17104)*24+HOUR(B17104))*60+MINUTE(B17104))*60+SECOND(B17104)-108057</f>
        <v>1763911</v>
      </c>
    </row>
    <row r="17105" customFormat="false" ht="13.8" hidden="false" customHeight="false" outlineLevel="0" collapsed="false">
      <c r="A17105" s="1" t="n">
        <v>44855.6617939815</v>
      </c>
      <c r="B17105" s="1" t="n">
        <v>44855.6672916667</v>
      </c>
      <c r="C17105" s="2" t="n">
        <v>7.91666667326354</v>
      </c>
      <c r="D17105" s="0" t="s">
        <v>25</v>
      </c>
      <c r="E17105" s="0" t="s">
        <v>20</v>
      </c>
      <c r="F17105" s="0" t="n">
        <f aca="false">((DAY(A17105)*24+HOUR(A17105))*60+MINUTE(A17105))*60+SECOND(A17105)-108057</f>
        <v>1763522</v>
      </c>
      <c r="G17105" s="0" t="n">
        <f aca="false">((DAY(B17105)*24+HOUR(B17105))*60+MINUTE(B17105))*60+SECOND(B17105)-108057</f>
        <v>1763997</v>
      </c>
    </row>
    <row r="17106" customFormat="false" ht="13.8" hidden="false" customHeight="false" outlineLevel="0" collapsed="false">
      <c r="A17106" s="1" t="n">
        <v>44855.6618402778</v>
      </c>
      <c r="B17106" s="1" t="n">
        <v>44855.6755439815</v>
      </c>
      <c r="C17106" s="2" t="n">
        <v>19.733333325712</v>
      </c>
      <c r="D17106" s="0" t="s">
        <v>8</v>
      </c>
      <c r="E17106" s="0" t="s">
        <v>7</v>
      </c>
      <c r="F17106" s="0" t="n">
        <f aca="false">((DAY(A17106)*24+HOUR(A17106))*60+MINUTE(A17106))*60+SECOND(A17106)-108057</f>
        <v>1763526</v>
      </c>
      <c r="G17106" s="0" t="n">
        <f aca="false">((DAY(B17106)*24+HOUR(B17106))*60+MINUTE(B17106))*60+SECOND(B17106)-108057</f>
        <v>1764710</v>
      </c>
    </row>
    <row r="17107" customFormat="false" ht="13.8" hidden="false" customHeight="false" outlineLevel="0" collapsed="false">
      <c r="A17107" s="1" t="n">
        <v>44855.6628240741</v>
      </c>
      <c r="B17107" s="1" t="n">
        <v>44855.6750578704</v>
      </c>
      <c r="C17107" s="2" t="n">
        <v>17.6166666671634</v>
      </c>
      <c r="D17107" s="0" t="s">
        <v>25</v>
      </c>
      <c r="E17107" s="0" t="s">
        <v>39</v>
      </c>
      <c r="F17107" s="0" t="n">
        <f aca="false">((DAY(A17107)*24+HOUR(A17107))*60+MINUTE(A17107))*60+SECOND(A17107)-108057</f>
        <v>1763611</v>
      </c>
      <c r="G17107" s="0" t="n">
        <f aca="false">((DAY(B17107)*24+HOUR(B17107))*60+MINUTE(B17107))*60+SECOND(B17107)-108057</f>
        <v>1764668</v>
      </c>
    </row>
    <row r="17108" customFormat="false" ht="13.8" hidden="false" customHeight="false" outlineLevel="0" collapsed="false">
      <c r="A17108" s="1" t="n">
        <v>44855.662962963</v>
      </c>
      <c r="B17108" s="1" t="n">
        <v>44855.6699537037</v>
      </c>
      <c r="C17108" s="2" t="n">
        <v>10.0666666624602</v>
      </c>
      <c r="D17108" s="0" t="s">
        <v>22</v>
      </c>
      <c r="E17108" s="0" t="s">
        <v>13</v>
      </c>
      <c r="F17108" s="0" t="n">
        <f aca="false">((DAY(A17108)*24+HOUR(A17108))*60+MINUTE(A17108))*60+SECOND(A17108)-108057</f>
        <v>1763623</v>
      </c>
      <c r="G17108" s="0" t="n">
        <f aca="false">((DAY(B17108)*24+HOUR(B17108))*60+MINUTE(B17108))*60+SECOND(B17108)-108057</f>
        <v>1764227</v>
      </c>
    </row>
    <row r="17109" customFormat="false" ht="13.8" hidden="false" customHeight="false" outlineLevel="0" collapsed="false">
      <c r="A17109" s="1" t="n">
        <v>44855.6631365741</v>
      </c>
      <c r="B17109" s="1" t="n">
        <v>44855.672349537</v>
      </c>
      <c r="C17109" s="2" t="n">
        <v>13.2666666666046</v>
      </c>
      <c r="D17109" s="0" t="s">
        <v>25</v>
      </c>
      <c r="E17109" s="0" t="s">
        <v>24</v>
      </c>
      <c r="F17109" s="0" t="n">
        <f aca="false">((DAY(A17109)*24+HOUR(A17109))*60+MINUTE(A17109))*60+SECOND(A17109)-108057</f>
        <v>1763638</v>
      </c>
      <c r="G17109" s="0" t="n">
        <f aca="false">((DAY(B17109)*24+HOUR(B17109))*60+MINUTE(B17109))*60+SECOND(B17109)-108057</f>
        <v>1764434</v>
      </c>
    </row>
    <row r="17110" customFormat="false" ht="13.8" hidden="false" customHeight="false" outlineLevel="0" collapsed="false">
      <c r="A17110" s="1" t="n">
        <v>44855.6634606482</v>
      </c>
      <c r="B17110" s="1" t="n">
        <v>44855.685</v>
      </c>
      <c r="C17110" s="2" t="n">
        <v>31.0166666668374</v>
      </c>
      <c r="D17110" s="0" t="s">
        <v>11</v>
      </c>
      <c r="E17110" s="0" t="s">
        <v>14</v>
      </c>
      <c r="F17110" s="0" t="n">
        <f aca="false">((DAY(A17110)*24+HOUR(A17110))*60+MINUTE(A17110))*60+SECOND(A17110)-108057</f>
        <v>1763666</v>
      </c>
      <c r="G17110" s="0" t="n">
        <f aca="false">((DAY(B17110)*24+HOUR(B17110))*60+MINUTE(B17110))*60+SECOND(B17110)-108057</f>
        <v>1765527</v>
      </c>
    </row>
    <row r="17111" customFormat="false" ht="13.8" hidden="false" customHeight="false" outlineLevel="0" collapsed="false">
      <c r="A17111" s="1" t="n">
        <v>44855.6637847222</v>
      </c>
      <c r="B17111" s="1" t="n">
        <v>44855.6674884259</v>
      </c>
      <c r="C17111" s="2" t="n">
        <v>5.33333333325572</v>
      </c>
      <c r="D17111" s="0" t="s">
        <v>22</v>
      </c>
      <c r="E17111" s="0" t="s">
        <v>6</v>
      </c>
      <c r="F17111" s="0" t="n">
        <f aca="false">((DAY(A17111)*24+HOUR(A17111))*60+MINUTE(A17111))*60+SECOND(A17111)-108057</f>
        <v>1763694</v>
      </c>
      <c r="G17111" s="0" t="n">
        <f aca="false">((DAY(B17111)*24+HOUR(B17111))*60+MINUTE(B17111))*60+SECOND(B17111)-108057</f>
        <v>1764014</v>
      </c>
    </row>
    <row r="17112" customFormat="false" ht="13.8" hidden="false" customHeight="false" outlineLevel="0" collapsed="false">
      <c r="A17112" s="1" t="n">
        <v>44855.6638541667</v>
      </c>
      <c r="B17112" s="1" t="n">
        <v>44855.6960763889</v>
      </c>
      <c r="C17112" s="2" t="n">
        <v>46.400000002468</v>
      </c>
      <c r="D17112" s="0" t="s">
        <v>17</v>
      </c>
      <c r="E17112" s="0" t="s">
        <v>20</v>
      </c>
      <c r="F17112" s="0" t="n">
        <f aca="false">((DAY(A17112)*24+HOUR(A17112))*60+MINUTE(A17112))*60+SECOND(A17112)-108057</f>
        <v>1763700</v>
      </c>
      <c r="G17112" s="0" t="n">
        <f aca="false">((DAY(B17112)*24+HOUR(B17112))*60+MINUTE(B17112))*60+SECOND(B17112)-108057</f>
        <v>1766484</v>
      </c>
    </row>
    <row r="17113" customFormat="false" ht="13.8" hidden="false" customHeight="false" outlineLevel="0" collapsed="false">
      <c r="A17113" s="1" t="n">
        <v>44855.6640393519</v>
      </c>
      <c r="B17113" s="1" t="n">
        <v>44855.7022800926</v>
      </c>
      <c r="C17113" s="2" t="n">
        <v>55.0666666624602</v>
      </c>
      <c r="D17113" s="0" t="s">
        <v>42</v>
      </c>
      <c r="E17113" s="0" t="s">
        <v>25</v>
      </c>
      <c r="F17113" s="0" t="n">
        <f aca="false">((DAY(A17113)*24+HOUR(A17113))*60+MINUTE(A17113))*60+SECOND(A17113)-108057</f>
        <v>1763716</v>
      </c>
      <c r="G17113" s="0" t="n">
        <f aca="false">((DAY(B17113)*24+HOUR(B17113))*60+MINUTE(B17113))*60+SECOND(B17113)-108057</f>
        <v>1767020</v>
      </c>
    </row>
    <row r="17114" customFormat="false" ht="13.8" hidden="false" customHeight="false" outlineLevel="0" collapsed="false">
      <c r="A17114" s="1" t="n">
        <v>44855.6650925926</v>
      </c>
      <c r="B17114" s="1" t="n">
        <v>44855.6737037037</v>
      </c>
      <c r="C17114" s="2" t="n">
        <v>12.4000000068918</v>
      </c>
      <c r="D17114" s="0" t="s">
        <v>32</v>
      </c>
      <c r="E17114" s="0" t="s">
        <v>39</v>
      </c>
      <c r="F17114" s="0" t="n">
        <f aca="false">((DAY(A17114)*24+HOUR(A17114))*60+MINUTE(A17114))*60+SECOND(A17114)-108057</f>
        <v>1763807</v>
      </c>
      <c r="G17114" s="0" t="n">
        <f aca="false">((DAY(B17114)*24+HOUR(B17114))*60+MINUTE(B17114))*60+SECOND(B17114)-108057</f>
        <v>1764551</v>
      </c>
    </row>
    <row r="17115" customFormat="false" ht="13.8" hidden="false" customHeight="false" outlineLevel="0" collapsed="false">
      <c r="A17115" s="1" t="n">
        <v>44855.6654976852</v>
      </c>
      <c r="B17115" s="1" t="n">
        <v>44855.6820833333</v>
      </c>
      <c r="C17115" s="2" t="n">
        <v>23.8833333319053</v>
      </c>
      <c r="D17115" s="0" t="s">
        <v>21</v>
      </c>
      <c r="E17115" s="0" t="s">
        <v>33</v>
      </c>
      <c r="F17115" s="0" t="n">
        <f aca="false">((DAY(A17115)*24+HOUR(A17115))*60+MINUTE(A17115))*60+SECOND(A17115)-108057</f>
        <v>1763842</v>
      </c>
      <c r="G17115" s="0" t="n">
        <f aca="false">((DAY(B17115)*24+HOUR(B17115))*60+MINUTE(B17115))*60+SECOND(B17115)-108057</f>
        <v>1765275</v>
      </c>
    </row>
    <row r="17116" customFormat="false" ht="13.8" hidden="false" customHeight="false" outlineLevel="0" collapsed="false">
      <c r="A17116" s="1" t="n">
        <v>44855.6669097222</v>
      </c>
      <c r="B17116" s="1" t="n">
        <v>44855.6786458333</v>
      </c>
      <c r="C17116" s="2" t="n">
        <v>16.9000000006054</v>
      </c>
      <c r="D17116" s="0" t="s">
        <v>26</v>
      </c>
      <c r="E17116" s="0" t="s">
        <v>33</v>
      </c>
      <c r="F17116" s="0" t="n">
        <f aca="false">((DAY(A17116)*24+HOUR(A17116))*60+MINUTE(A17116))*60+SECOND(A17116)-108057</f>
        <v>1763964</v>
      </c>
      <c r="G17116" s="0" t="n">
        <f aca="false">((DAY(B17116)*24+HOUR(B17116))*60+MINUTE(B17116))*60+SECOND(B17116)-108057</f>
        <v>1764978</v>
      </c>
    </row>
    <row r="17117" customFormat="false" ht="13.8" hidden="false" customHeight="false" outlineLevel="0" collapsed="false">
      <c r="A17117" s="1" t="n">
        <v>44855.6693055556</v>
      </c>
      <c r="B17117" s="1" t="n">
        <v>44855.6718981482</v>
      </c>
      <c r="C17117" s="2" t="n">
        <v>3.73333333642222</v>
      </c>
      <c r="D17117" s="0" t="s">
        <v>26</v>
      </c>
      <c r="E17117" s="0" t="s">
        <v>5</v>
      </c>
      <c r="F17117" s="0" t="n">
        <f aca="false">((DAY(A17117)*24+HOUR(A17117))*60+MINUTE(A17117))*60+SECOND(A17117)-108057</f>
        <v>1764171</v>
      </c>
      <c r="G17117" s="0" t="n">
        <f aca="false">((DAY(B17117)*24+HOUR(B17117))*60+MINUTE(B17117))*60+SECOND(B17117)-108057</f>
        <v>1764395</v>
      </c>
    </row>
    <row r="17118" customFormat="false" ht="13.8" hidden="false" customHeight="false" outlineLevel="0" collapsed="false">
      <c r="A17118" s="1" t="n">
        <v>44855.6695138889</v>
      </c>
      <c r="B17118" s="1" t="n">
        <v>44855.6809143519</v>
      </c>
      <c r="C17118" s="2" t="n">
        <v>16.4166666695382</v>
      </c>
      <c r="D17118" s="0" t="s">
        <v>6</v>
      </c>
      <c r="E17118" s="0" t="s">
        <v>6</v>
      </c>
      <c r="F17118" s="0" t="n">
        <f aca="false">((DAY(A17118)*24+HOUR(A17118))*60+MINUTE(A17118))*60+SECOND(A17118)-108057</f>
        <v>1764189</v>
      </c>
      <c r="G17118" s="0" t="n">
        <f aca="false">((DAY(B17118)*24+HOUR(B17118))*60+MINUTE(B17118))*60+SECOND(B17118)-108057</f>
        <v>1765174</v>
      </c>
    </row>
    <row r="17119" customFormat="false" ht="13.8" hidden="false" customHeight="false" outlineLevel="0" collapsed="false">
      <c r="A17119" s="1" t="n">
        <v>44855.6695833333</v>
      </c>
      <c r="B17119" s="1" t="n">
        <v>44855.6759953704</v>
      </c>
      <c r="C17119" s="2" t="n">
        <v>9.23333333339542</v>
      </c>
      <c r="D17119" s="0" t="s">
        <v>36</v>
      </c>
      <c r="E17119" s="0" t="s">
        <v>25</v>
      </c>
      <c r="F17119" s="0" t="n">
        <f aca="false">((DAY(A17119)*24+HOUR(A17119))*60+MINUTE(A17119))*60+SECOND(A17119)-108057</f>
        <v>1764195</v>
      </c>
      <c r="G17119" s="0" t="n">
        <f aca="false">((DAY(B17119)*24+HOUR(B17119))*60+MINUTE(B17119))*60+SECOND(B17119)-108057</f>
        <v>1764749</v>
      </c>
    </row>
    <row r="17120" customFormat="false" ht="13.8" hidden="false" customHeight="false" outlineLevel="0" collapsed="false">
      <c r="A17120" s="1" t="n">
        <v>44855.670474537</v>
      </c>
      <c r="B17120" s="1" t="n">
        <v>44855.674224537</v>
      </c>
      <c r="C17120" s="2" t="n">
        <v>5.40000000502914</v>
      </c>
      <c r="D17120" s="0" t="s">
        <v>26</v>
      </c>
      <c r="E17120" s="0" t="s">
        <v>22</v>
      </c>
      <c r="F17120" s="0" t="n">
        <f aca="false">((DAY(A17120)*24+HOUR(A17120))*60+MINUTE(A17120))*60+SECOND(A17120)-108057</f>
        <v>1764272</v>
      </c>
      <c r="G17120" s="0" t="n">
        <f aca="false">((DAY(B17120)*24+HOUR(B17120))*60+MINUTE(B17120))*60+SECOND(B17120)-108057</f>
        <v>1764596</v>
      </c>
    </row>
    <row r="17121" customFormat="false" ht="13.8" hidden="false" customHeight="false" outlineLevel="0" collapsed="false">
      <c r="A17121" s="1" t="n">
        <v>44855.6712152778</v>
      </c>
      <c r="B17121" s="1" t="n">
        <v>44855.6748842593</v>
      </c>
      <c r="C17121" s="2" t="n">
        <v>5.283333332045</v>
      </c>
      <c r="D17121" s="0" t="s">
        <v>27</v>
      </c>
      <c r="E17121" s="0" t="s">
        <v>9</v>
      </c>
      <c r="F17121" s="0" t="n">
        <f aca="false">((DAY(A17121)*24+HOUR(A17121))*60+MINUTE(A17121))*60+SECOND(A17121)-108057</f>
        <v>1764336</v>
      </c>
      <c r="G17121" s="0" t="n">
        <f aca="false">((DAY(B17121)*24+HOUR(B17121))*60+MINUTE(B17121))*60+SECOND(B17121)-108057</f>
        <v>1764653</v>
      </c>
    </row>
    <row r="17122" customFormat="false" ht="13.8" hidden="false" customHeight="false" outlineLevel="0" collapsed="false">
      <c r="A17122" s="1" t="n">
        <v>44855.6719675926</v>
      </c>
      <c r="B17122" s="1" t="n">
        <v>44855.683125</v>
      </c>
      <c r="C17122" s="2" t="n">
        <v>16.0666666715406</v>
      </c>
      <c r="D17122" s="0" t="s">
        <v>13</v>
      </c>
      <c r="E17122" s="0" t="s">
        <v>34</v>
      </c>
      <c r="F17122" s="0" t="n">
        <f aca="false">((DAY(A17122)*24+HOUR(A17122))*60+MINUTE(A17122))*60+SECOND(A17122)-108057</f>
        <v>1764401</v>
      </c>
      <c r="G17122" s="0" t="n">
        <f aca="false">((DAY(B17122)*24+HOUR(B17122))*60+MINUTE(B17122))*60+SECOND(B17122)-108057</f>
        <v>1765365</v>
      </c>
    </row>
    <row r="17123" customFormat="false" ht="13.8" hidden="false" customHeight="false" outlineLevel="0" collapsed="false">
      <c r="A17123" s="1" t="n">
        <v>44855.672349537</v>
      </c>
      <c r="B17123" s="1" t="n">
        <v>44855.6803240741</v>
      </c>
      <c r="C17123" s="2" t="n">
        <v>11.4833333354909</v>
      </c>
      <c r="D17123" s="0" t="s">
        <v>5</v>
      </c>
      <c r="E17123" s="0" t="s">
        <v>23</v>
      </c>
      <c r="F17123" s="0" t="n">
        <f aca="false">((DAY(A17123)*24+HOUR(A17123))*60+MINUTE(A17123))*60+SECOND(A17123)-108057</f>
        <v>1764434</v>
      </c>
      <c r="G17123" s="0" t="n">
        <f aca="false">((DAY(B17123)*24+HOUR(B17123))*60+MINUTE(B17123))*60+SECOND(B17123)-108057</f>
        <v>1765123</v>
      </c>
    </row>
    <row r="17124" customFormat="false" ht="13.8" hidden="false" customHeight="false" outlineLevel="0" collapsed="false">
      <c r="A17124" s="1" t="n">
        <v>44855.6728356482</v>
      </c>
      <c r="B17124" s="1" t="n">
        <v>44855.6821296296</v>
      </c>
      <c r="C17124" s="2" t="n">
        <v>13.3833333395887</v>
      </c>
      <c r="D17124" s="0" t="s">
        <v>7</v>
      </c>
      <c r="E17124" s="0" t="s">
        <v>8</v>
      </c>
      <c r="F17124" s="0" t="n">
        <f aca="false">((DAY(A17124)*24+HOUR(A17124))*60+MINUTE(A17124))*60+SECOND(A17124)-108057</f>
        <v>1764476</v>
      </c>
      <c r="G17124" s="0" t="n">
        <f aca="false">((DAY(B17124)*24+HOUR(B17124))*60+MINUTE(B17124))*60+SECOND(B17124)-108057</f>
        <v>1765279</v>
      </c>
    </row>
    <row r="17125" customFormat="false" ht="13.8" hidden="false" customHeight="false" outlineLevel="0" collapsed="false">
      <c r="A17125" s="1" t="n">
        <v>44855.6739699074</v>
      </c>
      <c r="B17125" s="1" t="n">
        <v>44855.6809837963</v>
      </c>
      <c r="C17125" s="2" t="n">
        <v>10.1000000035856</v>
      </c>
      <c r="D17125" s="0" t="s">
        <v>22</v>
      </c>
      <c r="E17125" s="0" t="s">
        <v>29</v>
      </c>
      <c r="F17125" s="0" t="n">
        <f aca="false">((DAY(A17125)*24+HOUR(A17125))*60+MINUTE(A17125))*60+SECOND(A17125)-108057</f>
        <v>1764574</v>
      </c>
      <c r="G17125" s="0" t="n">
        <f aca="false">((DAY(B17125)*24+HOUR(B17125))*60+MINUTE(B17125))*60+SECOND(B17125)-108057</f>
        <v>1765180</v>
      </c>
    </row>
    <row r="17126" customFormat="false" ht="13.8" hidden="false" customHeight="false" outlineLevel="0" collapsed="false">
      <c r="A17126" s="1" t="n">
        <v>44855.6740856482</v>
      </c>
      <c r="B17126" s="1" t="n">
        <v>44855.6789351852</v>
      </c>
      <c r="C17126" s="2" t="n">
        <v>6.98333334177733</v>
      </c>
      <c r="D17126" s="0" t="s">
        <v>9</v>
      </c>
      <c r="E17126" s="0" t="s">
        <v>20</v>
      </c>
      <c r="F17126" s="0" t="n">
        <f aca="false">((DAY(A17126)*24+HOUR(A17126))*60+MINUTE(A17126))*60+SECOND(A17126)-108057</f>
        <v>1764584</v>
      </c>
      <c r="G17126" s="0" t="n">
        <f aca="false">((DAY(B17126)*24+HOUR(B17126))*60+MINUTE(B17126))*60+SECOND(B17126)-108057</f>
        <v>1765003</v>
      </c>
    </row>
    <row r="17127" customFormat="false" ht="13.8" hidden="false" customHeight="false" outlineLevel="0" collapsed="false">
      <c r="A17127" s="1" t="n">
        <v>44855.6740972222</v>
      </c>
      <c r="B17127" s="1" t="n">
        <v>44855.6790393519</v>
      </c>
      <c r="C17127" s="2" t="n">
        <v>7.1166666643694</v>
      </c>
      <c r="D17127" s="0" t="s">
        <v>9</v>
      </c>
      <c r="E17127" s="0" t="s">
        <v>20</v>
      </c>
      <c r="F17127" s="0" t="n">
        <f aca="false">((DAY(A17127)*24+HOUR(A17127))*60+MINUTE(A17127))*60+SECOND(A17127)-108057</f>
        <v>1764585</v>
      </c>
      <c r="G17127" s="0" t="n">
        <f aca="false">((DAY(B17127)*24+HOUR(B17127))*60+MINUTE(B17127))*60+SECOND(B17127)-108057</f>
        <v>1765012</v>
      </c>
    </row>
    <row r="17128" customFormat="false" ht="13.8" hidden="false" customHeight="false" outlineLevel="0" collapsed="false">
      <c r="A17128" s="1" t="n">
        <v>44855.6744791667</v>
      </c>
      <c r="B17128" s="1" t="n">
        <v>44855.6803356482</v>
      </c>
      <c r="C17128" s="2" t="n">
        <v>8.43333333497867</v>
      </c>
      <c r="D17128" s="0" t="s">
        <v>34</v>
      </c>
      <c r="E17128" s="0" t="s">
        <v>38</v>
      </c>
      <c r="F17128" s="0" t="n">
        <f aca="false">((DAY(A17128)*24+HOUR(A17128))*60+MINUTE(A17128))*60+SECOND(A17128)-108057</f>
        <v>1764618</v>
      </c>
      <c r="G17128" s="0" t="n">
        <f aca="false">((DAY(B17128)*24+HOUR(B17128))*60+MINUTE(B17128))*60+SECOND(B17128)-108057</f>
        <v>1765124</v>
      </c>
    </row>
    <row r="17129" customFormat="false" ht="13.8" hidden="false" customHeight="false" outlineLevel="0" collapsed="false">
      <c r="A17129" s="1" t="n">
        <v>44855.6756712963</v>
      </c>
      <c r="B17129" s="1" t="n">
        <v>44855.6835185185</v>
      </c>
      <c r="C17129" s="2" t="n">
        <v>11.3000000012107</v>
      </c>
      <c r="D17129" s="0" t="s">
        <v>20</v>
      </c>
      <c r="E17129" s="0" t="s">
        <v>33</v>
      </c>
      <c r="F17129" s="0" t="n">
        <f aca="false">((DAY(A17129)*24+HOUR(A17129))*60+MINUTE(A17129))*60+SECOND(A17129)-108057</f>
        <v>1764721</v>
      </c>
      <c r="G17129" s="0" t="n">
        <f aca="false">((DAY(B17129)*24+HOUR(B17129))*60+MINUTE(B17129))*60+SECOND(B17129)-108057</f>
        <v>1765399</v>
      </c>
    </row>
    <row r="17130" customFormat="false" ht="13.8" hidden="false" customHeight="false" outlineLevel="0" collapsed="false">
      <c r="A17130" s="1" t="n">
        <v>44855.6759722222</v>
      </c>
      <c r="B17130" s="1" t="n">
        <v>44855.6801736111</v>
      </c>
      <c r="C17130" s="2" t="n">
        <v>6.04999999981374</v>
      </c>
      <c r="D17130" s="0" t="s">
        <v>11</v>
      </c>
      <c r="E17130" s="0" t="s">
        <v>12</v>
      </c>
      <c r="F17130" s="0" t="n">
        <f aca="false">((DAY(A17130)*24+HOUR(A17130))*60+MINUTE(A17130))*60+SECOND(A17130)-108057</f>
        <v>1764747</v>
      </c>
      <c r="G17130" s="0" t="n">
        <f aca="false">((DAY(B17130)*24+HOUR(B17130))*60+MINUTE(B17130))*60+SECOND(B17130)-108057</f>
        <v>1765110</v>
      </c>
    </row>
    <row r="17131" customFormat="false" ht="13.8" hidden="false" customHeight="false" outlineLevel="0" collapsed="false">
      <c r="A17131" s="1" t="n">
        <v>44855.6762731482</v>
      </c>
      <c r="B17131" s="1" t="n">
        <v>44855.6788194444</v>
      </c>
      <c r="C17131" s="2" t="n">
        <v>3.6666666646488</v>
      </c>
      <c r="D17131" s="0" t="s">
        <v>9</v>
      </c>
      <c r="E17131" s="0" t="s">
        <v>25</v>
      </c>
      <c r="F17131" s="0" t="n">
        <f aca="false">((DAY(A17131)*24+HOUR(A17131))*60+MINUTE(A17131))*60+SECOND(A17131)-108057</f>
        <v>1764773</v>
      </c>
      <c r="G17131" s="0" t="n">
        <f aca="false">((DAY(B17131)*24+HOUR(B17131))*60+MINUTE(B17131))*60+SECOND(B17131)-108057</f>
        <v>1764993</v>
      </c>
    </row>
    <row r="17132" customFormat="false" ht="13.8" hidden="false" customHeight="false" outlineLevel="0" collapsed="false">
      <c r="A17132" s="1" t="n">
        <v>44855.6773611111</v>
      </c>
      <c r="B17132" s="1" t="n">
        <v>44855.6809837963</v>
      </c>
      <c r="C17132" s="2" t="n">
        <v>5.21666667074896</v>
      </c>
      <c r="D17132" s="0" t="s">
        <v>22</v>
      </c>
      <c r="E17132" s="0" t="s">
        <v>6</v>
      </c>
      <c r="F17132" s="0" t="n">
        <f aca="false">((DAY(A17132)*24+HOUR(A17132))*60+MINUTE(A17132))*60+SECOND(A17132)-108057</f>
        <v>1764867</v>
      </c>
      <c r="G17132" s="0" t="n">
        <f aca="false">((DAY(B17132)*24+HOUR(B17132))*60+MINUTE(B17132))*60+SECOND(B17132)-108057</f>
        <v>1765180</v>
      </c>
    </row>
    <row r="17133" customFormat="false" ht="13.8" hidden="false" customHeight="false" outlineLevel="0" collapsed="false">
      <c r="A17133" s="1" t="n">
        <v>44855.6784143519</v>
      </c>
      <c r="B17133" s="1" t="n">
        <v>44855.6853240741</v>
      </c>
      <c r="C17133" s="2" t="n">
        <v>9.94999999995343</v>
      </c>
      <c r="D17133" s="0" t="s">
        <v>27</v>
      </c>
      <c r="E17133" s="0" t="s">
        <v>32</v>
      </c>
      <c r="F17133" s="0" t="n">
        <f aca="false">((DAY(A17133)*24+HOUR(A17133))*60+MINUTE(A17133))*60+SECOND(A17133)-108057</f>
        <v>1764958</v>
      </c>
      <c r="G17133" s="0" t="n">
        <f aca="false">((DAY(B17133)*24+HOUR(B17133))*60+MINUTE(B17133))*60+SECOND(B17133)-108057</f>
        <v>1765555</v>
      </c>
    </row>
    <row r="17134" customFormat="false" ht="13.8" hidden="false" customHeight="false" outlineLevel="0" collapsed="false">
      <c r="A17134" s="1" t="n">
        <v>44855.6794328704</v>
      </c>
      <c r="B17134" s="1" t="n">
        <v>44855.689837963</v>
      </c>
      <c r="C17134" s="2" t="n">
        <v>14.9833333259448</v>
      </c>
      <c r="D17134" s="0" t="s">
        <v>7</v>
      </c>
      <c r="E17134" s="0" t="s">
        <v>8</v>
      </c>
      <c r="F17134" s="0" t="n">
        <f aca="false">((DAY(A17134)*24+HOUR(A17134))*60+MINUTE(A17134))*60+SECOND(A17134)-108057</f>
        <v>1765046</v>
      </c>
      <c r="G17134" s="0" t="n">
        <f aca="false">((DAY(B17134)*24+HOUR(B17134))*60+MINUTE(B17134))*60+SECOND(B17134)-108057</f>
        <v>1765945</v>
      </c>
    </row>
    <row r="17135" customFormat="false" ht="13.8" hidden="false" customHeight="false" outlineLevel="0" collapsed="false">
      <c r="A17135" s="1" t="n">
        <v>44855.6795486111</v>
      </c>
      <c r="B17135" s="1" t="n">
        <v>44855.6907638889</v>
      </c>
      <c r="C17135" s="2" t="n">
        <v>16.149999992922</v>
      </c>
      <c r="D17135" s="0" t="s">
        <v>30</v>
      </c>
      <c r="E17135" s="0" t="s">
        <v>22</v>
      </c>
      <c r="F17135" s="0" t="n">
        <f aca="false">((DAY(A17135)*24+HOUR(A17135))*60+MINUTE(A17135))*60+SECOND(A17135)-108057</f>
        <v>1765056</v>
      </c>
      <c r="G17135" s="0" t="n">
        <f aca="false">((DAY(B17135)*24+HOUR(B17135))*60+MINUTE(B17135))*60+SECOND(B17135)-108057</f>
        <v>1766025</v>
      </c>
    </row>
    <row r="17136" customFormat="false" ht="13.8" hidden="false" customHeight="false" outlineLevel="0" collapsed="false">
      <c r="A17136" s="1" t="n">
        <v>44855.6806365741</v>
      </c>
      <c r="B17136" s="1" t="n">
        <v>44855.6933101852</v>
      </c>
      <c r="C17136" s="2" t="n">
        <v>18.2500000018626</v>
      </c>
      <c r="D17136" s="0" t="s">
        <v>12</v>
      </c>
      <c r="E17136" s="0" t="s">
        <v>34</v>
      </c>
      <c r="F17136" s="0" t="n">
        <f aca="false">((DAY(A17136)*24+HOUR(A17136))*60+MINUTE(A17136))*60+SECOND(A17136)-108057</f>
        <v>1765150</v>
      </c>
      <c r="G17136" s="0" t="n">
        <f aca="false">((DAY(B17136)*24+HOUR(B17136))*60+MINUTE(B17136))*60+SECOND(B17136)-108057</f>
        <v>1766245</v>
      </c>
    </row>
    <row r="17137" customFormat="false" ht="13.8" hidden="false" customHeight="false" outlineLevel="0" collapsed="false">
      <c r="A17137" s="1" t="n">
        <v>44855.6810763889</v>
      </c>
      <c r="B17137" s="1" t="n">
        <v>44855.6926388889</v>
      </c>
      <c r="C17137" s="2" t="n">
        <v>16.6499999945518</v>
      </c>
      <c r="D17137" s="0" t="s">
        <v>43</v>
      </c>
      <c r="E17137" s="0" t="s">
        <v>14</v>
      </c>
      <c r="F17137" s="0" t="n">
        <f aca="false">((DAY(A17137)*24+HOUR(A17137))*60+MINUTE(A17137))*60+SECOND(A17137)-108057</f>
        <v>1765188</v>
      </c>
      <c r="G17137" s="0" t="n">
        <f aca="false">((DAY(B17137)*24+HOUR(B17137))*60+MINUTE(B17137))*60+SECOND(B17137)-108057</f>
        <v>1766187</v>
      </c>
    </row>
    <row r="17138" customFormat="false" ht="13.8" hidden="false" customHeight="false" outlineLevel="0" collapsed="false">
      <c r="A17138" s="1" t="n">
        <v>44855.6825</v>
      </c>
      <c r="B17138" s="1" t="n">
        <v>44855.6866782407</v>
      </c>
      <c r="C17138" s="2" t="n">
        <v>6.01666666916572</v>
      </c>
      <c r="D17138" s="0" t="s">
        <v>6</v>
      </c>
      <c r="E17138" s="0" t="s">
        <v>22</v>
      </c>
      <c r="F17138" s="0" t="n">
        <f aca="false">((DAY(A17138)*24+HOUR(A17138))*60+MINUTE(A17138))*60+SECOND(A17138)-108057</f>
        <v>1765311</v>
      </c>
      <c r="G17138" s="0" t="n">
        <f aca="false">((DAY(B17138)*24+HOUR(B17138))*60+MINUTE(B17138))*60+SECOND(B17138)-108057</f>
        <v>1765672</v>
      </c>
    </row>
    <row r="17139" customFormat="false" ht="13.8" hidden="false" customHeight="false" outlineLevel="0" collapsed="false">
      <c r="A17139" s="1" t="n">
        <v>44855.682662037</v>
      </c>
      <c r="B17139" s="1" t="n">
        <v>44855.6907986111</v>
      </c>
      <c r="C17139" s="2" t="n">
        <v>11.7166666605044</v>
      </c>
      <c r="D17139" s="0" t="s">
        <v>7</v>
      </c>
      <c r="E17139" s="0" t="s">
        <v>7</v>
      </c>
      <c r="F17139" s="0" t="n">
        <f aca="false">((DAY(A17139)*24+HOUR(A17139))*60+MINUTE(A17139))*60+SECOND(A17139)-108057</f>
        <v>1765325</v>
      </c>
      <c r="G17139" s="0" t="n">
        <f aca="false">((DAY(B17139)*24+HOUR(B17139))*60+MINUTE(B17139))*60+SECOND(B17139)-108057</f>
        <v>1766028</v>
      </c>
    </row>
    <row r="17140" customFormat="false" ht="13.8" hidden="false" customHeight="false" outlineLevel="0" collapsed="false">
      <c r="A17140" s="1" t="n">
        <v>44855.6827314815</v>
      </c>
      <c r="B17140" s="1" t="n">
        <v>44855.6850231482</v>
      </c>
      <c r="C17140" s="2" t="n">
        <v>3.29999999608845</v>
      </c>
      <c r="D17140" s="0" t="s">
        <v>31</v>
      </c>
      <c r="E17140" s="0" t="s">
        <v>31</v>
      </c>
      <c r="F17140" s="0" t="n">
        <f aca="false">((DAY(A17140)*24+HOUR(A17140))*60+MINUTE(A17140))*60+SECOND(A17140)-108057</f>
        <v>1765331</v>
      </c>
      <c r="G17140" s="0" t="n">
        <f aca="false">((DAY(B17140)*24+HOUR(B17140))*60+MINUTE(B17140))*60+SECOND(B17140)-108057</f>
        <v>1765529</v>
      </c>
    </row>
    <row r="17141" customFormat="false" ht="13.8" hidden="false" customHeight="false" outlineLevel="0" collapsed="false">
      <c r="A17141" s="1" t="n">
        <v>44855.6830555556</v>
      </c>
      <c r="B17141" s="1" t="n">
        <v>44855.6880902778</v>
      </c>
      <c r="C17141" s="2" t="n">
        <v>7.24999999743886</v>
      </c>
      <c r="D17141" s="0" t="s">
        <v>26</v>
      </c>
      <c r="E17141" s="0" t="s">
        <v>13</v>
      </c>
      <c r="F17141" s="0" t="n">
        <f aca="false">((DAY(A17141)*24+HOUR(A17141))*60+MINUTE(A17141))*60+SECOND(A17141)-108057</f>
        <v>1765359</v>
      </c>
      <c r="G17141" s="0" t="n">
        <f aca="false">((DAY(B17141)*24+HOUR(B17141))*60+MINUTE(B17141))*60+SECOND(B17141)-108057</f>
        <v>1765794</v>
      </c>
    </row>
    <row r="17142" customFormat="false" ht="13.8" hidden="false" customHeight="false" outlineLevel="0" collapsed="false">
      <c r="A17142" s="1" t="n">
        <v>44855.6832291667</v>
      </c>
      <c r="B17142" s="1" t="n">
        <v>44855.7276041667</v>
      </c>
      <c r="C17142" s="2" t="n">
        <v>63.8999999966472</v>
      </c>
      <c r="D17142" s="0" t="s">
        <v>5</v>
      </c>
      <c r="E17142" s="0" t="s">
        <v>5</v>
      </c>
      <c r="F17142" s="0" t="n">
        <f aca="false">((DAY(A17142)*24+HOUR(A17142))*60+MINUTE(A17142))*60+SECOND(A17142)-108057</f>
        <v>1765374</v>
      </c>
      <c r="G17142" s="0" t="n">
        <f aca="false">((DAY(B17142)*24+HOUR(B17142))*60+MINUTE(B17142))*60+SECOND(B17142)-108057</f>
        <v>1769208</v>
      </c>
    </row>
    <row r="17143" customFormat="false" ht="13.8" hidden="false" customHeight="false" outlineLevel="0" collapsed="false">
      <c r="A17143" s="1" t="n">
        <v>44855.6851041667</v>
      </c>
      <c r="B17143" s="1" t="n">
        <v>44855.8706828704</v>
      </c>
      <c r="C17143" s="2" t="n">
        <v>267.233333336189</v>
      </c>
      <c r="D17143" s="0" t="s">
        <v>39</v>
      </c>
      <c r="E17143" s="0" t="s">
        <v>18</v>
      </c>
      <c r="F17143" s="0" t="n">
        <f aca="false">((DAY(A17143)*24+HOUR(A17143))*60+MINUTE(A17143))*60+SECOND(A17143)-108057</f>
        <v>1765536</v>
      </c>
      <c r="G17143" s="0" t="n">
        <f aca="false">((DAY(B17143)*24+HOUR(B17143))*60+MINUTE(B17143))*60+SECOND(B17143)-108057</f>
        <v>1781570</v>
      </c>
    </row>
    <row r="17144" customFormat="false" ht="13.8" hidden="false" customHeight="false" outlineLevel="0" collapsed="false">
      <c r="A17144" s="1" t="n">
        <v>44855.6863310185</v>
      </c>
      <c r="B17144" s="1" t="n">
        <v>44855.7065740741</v>
      </c>
      <c r="C17144" s="2" t="n">
        <v>29.150000003865</v>
      </c>
      <c r="D17144" s="0" t="s">
        <v>22</v>
      </c>
      <c r="E17144" s="0" t="s">
        <v>27</v>
      </c>
      <c r="F17144" s="0" t="n">
        <f aca="false">((DAY(A17144)*24+HOUR(A17144))*60+MINUTE(A17144))*60+SECOND(A17144)-108057</f>
        <v>1765642</v>
      </c>
      <c r="G17144" s="0" t="n">
        <f aca="false">((DAY(B17144)*24+HOUR(B17144))*60+MINUTE(B17144))*60+SECOND(B17144)-108057</f>
        <v>1767391</v>
      </c>
    </row>
    <row r="17145" customFormat="false" ht="13.8" hidden="false" customHeight="false" outlineLevel="0" collapsed="false">
      <c r="A17145" s="1" t="n">
        <v>44855.6867476852</v>
      </c>
      <c r="B17145" s="1" t="n">
        <v>44855.7033796296</v>
      </c>
      <c r="C17145" s="2" t="n">
        <v>23.9499999932013</v>
      </c>
      <c r="D17145" s="0" t="s">
        <v>25</v>
      </c>
      <c r="E17145" s="0" t="s">
        <v>13</v>
      </c>
      <c r="F17145" s="0" t="n">
        <f aca="false">((DAY(A17145)*24+HOUR(A17145))*60+MINUTE(A17145))*60+SECOND(A17145)-108057</f>
        <v>1765678</v>
      </c>
      <c r="G17145" s="0" t="n">
        <f aca="false">((DAY(B17145)*24+HOUR(B17145))*60+MINUTE(B17145))*60+SECOND(B17145)-108057</f>
        <v>1767115</v>
      </c>
    </row>
    <row r="17146" customFormat="false" ht="13.8" hidden="false" customHeight="false" outlineLevel="0" collapsed="false">
      <c r="A17146" s="1" t="n">
        <v>44855.6871527778</v>
      </c>
      <c r="B17146" s="1" t="n">
        <v>44855.6929166667</v>
      </c>
      <c r="C17146" s="2" t="n">
        <v>8.30000000190921</v>
      </c>
      <c r="D17146" s="0" t="s">
        <v>33</v>
      </c>
      <c r="E17146" s="0" t="s">
        <v>28</v>
      </c>
      <c r="F17146" s="0" t="n">
        <f aca="false">((DAY(A17146)*24+HOUR(A17146))*60+MINUTE(A17146))*60+SECOND(A17146)-108057</f>
        <v>1765713</v>
      </c>
      <c r="G17146" s="0" t="n">
        <f aca="false">((DAY(B17146)*24+HOUR(B17146))*60+MINUTE(B17146))*60+SECOND(B17146)-108057</f>
        <v>1766211</v>
      </c>
    </row>
    <row r="17147" customFormat="false" ht="13.8" hidden="false" customHeight="false" outlineLevel="0" collapsed="false">
      <c r="A17147" s="1" t="n">
        <v>44855.6874884259</v>
      </c>
      <c r="B17147" s="1" t="n">
        <v>44855.6926041667</v>
      </c>
      <c r="C17147" s="2" t="n">
        <v>7.36666665994562</v>
      </c>
      <c r="D17147" s="0" t="s">
        <v>6</v>
      </c>
      <c r="E17147" s="0" t="s">
        <v>22</v>
      </c>
      <c r="F17147" s="0" t="n">
        <f aca="false">((DAY(A17147)*24+HOUR(A17147))*60+MINUTE(A17147))*60+SECOND(A17147)-108057</f>
        <v>1765742</v>
      </c>
      <c r="G17147" s="0" t="n">
        <f aca="false">((DAY(B17147)*24+HOUR(B17147))*60+MINUTE(B17147))*60+SECOND(B17147)-108057</f>
        <v>1766184</v>
      </c>
    </row>
    <row r="17148" customFormat="false" ht="13.8" hidden="false" customHeight="false" outlineLevel="0" collapsed="false">
      <c r="A17148" s="1" t="n">
        <v>44855.6899537037</v>
      </c>
      <c r="B17148" s="1" t="n">
        <v>44855.696099537</v>
      </c>
      <c r="C17148" s="2" t="n">
        <v>8.84999999427237</v>
      </c>
      <c r="D17148" s="0" t="s">
        <v>25</v>
      </c>
      <c r="E17148" s="0" t="s">
        <v>38</v>
      </c>
      <c r="F17148" s="0" t="n">
        <f aca="false">((DAY(A17148)*24+HOUR(A17148))*60+MINUTE(A17148))*60+SECOND(A17148)-108057</f>
        <v>1765955</v>
      </c>
      <c r="G17148" s="0" t="n">
        <f aca="false">((DAY(B17148)*24+HOUR(B17148))*60+MINUTE(B17148))*60+SECOND(B17148)-108057</f>
        <v>1766486</v>
      </c>
    </row>
    <row r="17149" customFormat="false" ht="13.8" hidden="false" customHeight="false" outlineLevel="0" collapsed="false">
      <c r="A17149" s="1" t="n">
        <v>44855.6899652778</v>
      </c>
      <c r="B17149" s="1" t="n">
        <v>44855.699837963</v>
      </c>
      <c r="C17149" s="2" t="n">
        <v>14.2166666686535</v>
      </c>
      <c r="D17149" s="0" t="s">
        <v>25</v>
      </c>
      <c r="E17149" s="0" t="s">
        <v>44</v>
      </c>
      <c r="F17149" s="0" t="n">
        <f aca="false">((DAY(A17149)*24+HOUR(A17149))*60+MINUTE(A17149))*60+SECOND(A17149)-108057</f>
        <v>1765956</v>
      </c>
      <c r="G17149" s="0" t="n">
        <f aca="false">((DAY(B17149)*24+HOUR(B17149))*60+MINUTE(B17149))*60+SECOND(B17149)-108057</f>
        <v>1766809</v>
      </c>
    </row>
    <row r="17150" customFormat="false" ht="13.8" hidden="false" customHeight="false" outlineLevel="0" collapsed="false">
      <c r="A17150" s="1" t="n">
        <v>44855.6899768519</v>
      </c>
      <c r="B17150" s="1" t="n">
        <v>44855.7008680556</v>
      </c>
      <c r="C17150" s="2" t="n">
        <v>15.6833333324175</v>
      </c>
      <c r="D17150" s="0" t="s">
        <v>6</v>
      </c>
      <c r="E17150" s="0" t="s">
        <v>25</v>
      </c>
      <c r="F17150" s="0" t="n">
        <f aca="false">((DAY(A17150)*24+HOUR(A17150))*60+MINUTE(A17150))*60+SECOND(A17150)-108057</f>
        <v>1765957</v>
      </c>
      <c r="G17150" s="0" t="n">
        <f aca="false">((DAY(B17150)*24+HOUR(B17150))*60+MINUTE(B17150))*60+SECOND(B17150)-108057</f>
        <v>1766898</v>
      </c>
    </row>
    <row r="17151" customFormat="false" ht="13.8" hidden="false" customHeight="false" outlineLevel="0" collapsed="false">
      <c r="A17151" s="1" t="n">
        <v>44855.6901273148</v>
      </c>
      <c r="B17151" s="1" t="n">
        <v>44855.6993402778</v>
      </c>
      <c r="C17151" s="2" t="n">
        <v>13.2666666666046</v>
      </c>
      <c r="D17151" s="0" t="s">
        <v>48</v>
      </c>
      <c r="E17151" s="0" t="s">
        <v>7</v>
      </c>
      <c r="F17151" s="0" t="n">
        <f aca="false">((DAY(A17151)*24+HOUR(A17151))*60+MINUTE(A17151))*60+SECOND(A17151)-108057</f>
        <v>1765970</v>
      </c>
      <c r="G17151" s="0" t="n">
        <f aca="false">((DAY(B17151)*24+HOUR(B17151))*60+MINUTE(B17151))*60+SECOND(B17151)-108057</f>
        <v>1766766</v>
      </c>
    </row>
    <row r="17152" customFormat="false" ht="13.8" hidden="false" customHeight="false" outlineLevel="0" collapsed="false">
      <c r="A17152" s="1" t="n">
        <v>44855.6907291667</v>
      </c>
      <c r="B17152" s="1" t="n">
        <v>44855.7038078704</v>
      </c>
      <c r="C17152" s="2" t="n">
        <v>18.8333333248738</v>
      </c>
      <c r="D17152" s="0" t="s">
        <v>12</v>
      </c>
      <c r="E17152" s="0" t="s">
        <v>24</v>
      </c>
      <c r="F17152" s="0" t="n">
        <f aca="false">((DAY(A17152)*24+HOUR(A17152))*60+MINUTE(A17152))*60+SECOND(A17152)-108057</f>
        <v>1766022</v>
      </c>
      <c r="G17152" s="0" t="n">
        <f aca="false">((DAY(B17152)*24+HOUR(B17152))*60+MINUTE(B17152))*60+SECOND(B17152)-108057</f>
        <v>1767152</v>
      </c>
    </row>
    <row r="17153" customFormat="false" ht="13.8" hidden="false" customHeight="false" outlineLevel="0" collapsed="false">
      <c r="A17153" s="1" t="n">
        <v>44855.6912731482</v>
      </c>
      <c r="B17153" s="1" t="n">
        <v>44855.709212963</v>
      </c>
      <c r="C17153" s="2" t="n">
        <v>25.8333333372138</v>
      </c>
      <c r="D17153" s="0" t="s">
        <v>48</v>
      </c>
      <c r="E17153" s="0" t="s">
        <v>8</v>
      </c>
      <c r="F17153" s="0" t="n">
        <f aca="false">((DAY(A17153)*24+HOUR(A17153))*60+MINUTE(A17153))*60+SECOND(A17153)-108057</f>
        <v>1766069</v>
      </c>
      <c r="G17153" s="0" t="n">
        <f aca="false">((DAY(B17153)*24+HOUR(B17153))*60+MINUTE(B17153))*60+SECOND(B17153)-108057</f>
        <v>1767619</v>
      </c>
    </row>
    <row r="17154" customFormat="false" ht="13.8" hidden="false" customHeight="false" outlineLevel="0" collapsed="false">
      <c r="A17154" s="1" t="n">
        <v>44855.6914699074</v>
      </c>
      <c r="B17154" s="1" t="n">
        <v>44855.6973263889</v>
      </c>
      <c r="C17154" s="2" t="n">
        <v>8.43333333497867</v>
      </c>
      <c r="D17154" s="0" t="s">
        <v>22</v>
      </c>
      <c r="E17154" s="0" t="s">
        <v>6</v>
      </c>
      <c r="F17154" s="0" t="n">
        <f aca="false">((DAY(A17154)*24+HOUR(A17154))*60+MINUTE(A17154))*60+SECOND(A17154)-108057</f>
        <v>1766086</v>
      </c>
      <c r="G17154" s="0" t="n">
        <f aca="false">((DAY(B17154)*24+HOUR(B17154))*60+MINUTE(B17154))*60+SECOND(B17154)-108057</f>
        <v>1766592</v>
      </c>
    </row>
    <row r="17155" customFormat="false" ht="13.8" hidden="false" customHeight="false" outlineLevel="0" collapsed="false">
      <c r="A17155" s="1" t="n">
        <v>44855.6923611111</v>
      </c>
      <c r="B17155" s="1" t="n">
        <v>44855.7024305556</v>
      </c>
      <c r="C17155" s="2" t="n">
        <v>14.5000000053551</v>
      </c>
      <c r="D17155" s="0" t="s">
        <v>44</v>
      </c>
      <c r="E17155" s="0" t="s">
        <v>6</v>
      </c>
      <c r="F17155" s="0" t="n">
        <f aca="false">((DAY(A17155)*24+HOUR(A17155))*60+MINUTE(A17155))*60+SECOND(A17155)-108057</f>
        <v>1766163</v>
      </c>
      <c r="G17155" s="0" t="n">
        <f aca="false">((DAY(B17155)*24+HOUR(B17155))*60+MINUTE(B17155))*60+SECOND(B17155)-108057</f>
        <v>1767033</v>
      </c>
    </row>
    <row r="17156" customFormat="false" ht="13.8" hidden="false" customHeight="false" outlineLevel="0" collapsed="false">
      <c r="A17156" s="1" t="n">
        <v>44855.6926388889</v>
      </c>
      <c r="B17156" s="1" t="n">
        <v>44855.6986805556</v>
      </c>
      <c r="C17156" s="2" t="n">
        <v>8.70000000111759</v>
      </c>
      <c r="D17156" s="0" t="s">
        <v>7</v>
      </c>
      <c r="E17156" s="0" t="s">
        <v>46</v>
      </c>
      <c r="F17156" s="0" t="n">
        <f aca="false">((DAY(A17156)*24+HOUR(A17156))*60+MINUTE(A17156))*60+SECOND(A17156)-108057</f>
        <v>1766187</v>
      </c>
      <c r="G17156" s="0" t="n">
        <f aca="false">((DAY(B17156)*24+HOUR(B17156))*60+MINUTE(B17156))*60+SECOND(B17156)-108057</f>
        <v>1766709</v>
      </c>
    </row>
    <row r="17157" customFormat="false" ht="13.8" hidden="false" customHeight="false" outlineLevel="0" collapsed="false">
      <c r="A17157" s="1" t="n">
        <v>44855.6930439815</v>
      </c>
      <c r="B17157" s="1" t="n">
        <v>44855.6993287037</v>
      </c>
      <c r="C17157" s="2" t="n">
        <v>9.04999999911524</v>
      </c>
      <c r="D17157" s="0" t="s">
        <v>12</v>
      </c>
      <c r="E17157" s="0" t="s">
        <v>11</v>
      </c>
      <c r="F17157" s="0" t="n">
        <f aca="false">((DAY(A17157)*24+HOUR(A17157))*60+MINUTE(A17157))*60+SECOND(A17157)-108057</f>
        <v>1766222</v>
      </c>
      <c r="G17157" s="0" t="n">
        <f aca="false">((DAY(B17157)*24+HOUR(B17157))*60+MINUTE(B17157))*60+SECOND(B17157)-108057</f>
        <v>1766765</v>
      </c>
    </row>
    <row r="17158" customFormat="false" ht="13.8" hidden="false" customHeight="false" outlineLevel="0" collapsed="false">
      <c r="A17158" s="1" t="n">
        <v>44855.6948611111</v>
      </c>
      <c r="B17158" s="1" t="n">
        <v>44855.7013310185</v>
      </c>
      <c r="C17158" s="2" t="n">
        <v>9.31666666525416</v>
      </c>
      <c r="D17158" s="0" t="s">
        <v>36</v>
      </c>
      <c r="E17158" s="0" t="s">
        <v>50</v>
      </c>
      <c r="F17158" s="0" t="n">
        <f aca="false">((DAY(A17158)*24+HOUR(A17158))*60+MINUTE(A17158))*60+SECOND(A17158)-108057</f>
        <v>1766379</v>
      </c>
      <c r="G17158" s="0" t="n">
        <f aca="false">((DAY(B17158)*24+HOUR(B17158))*60+MINUTE(B17158))*60+SECOND(B17158)-108057</f>
        <v>1766938</v>
      </c>
    </row>
    <row r="17159" customFormat="false" ht="13.8" hidden="false" customHeight="false" outlineLevel="0" collapsed="false">
      <c r="A17159" s="1" t="n">
        <v>44855.6954398148</v>
      </c>
      <c r="B17159" s="1" t="n">
        <v>44855.7047453704</v>
      </c>
      <c r="C17159" s="2" t="n">
        <v>13.399999999674</v>
      </c>
      <c r="D17159" s="0" t="s">
        <v>7</v>
      </c>
      <c r="E17159" s="0" t="s">
        <v>42</v>
      </c>
      <c r="F17159" s="0" t="n">
        <f aca="false">((DAY(A17159)*24+HOUR(A17159))*60+MINUTE(A17159))*60+SECOND(A17159)-108057</f>
        <v>1766429</v>
      </c>
      <c r="G17159" s="0" t="n">
        <f aca="false">((DAY(B17159)*24+HOUR(B17159))*60+MINUTE(B17159))*60+SECOND(B17159)-108057</f>
        <v>1767233</v>
      </c>
    </row>
    <row r="17160" customFormat="false" ht="13.8" hidden="false" customHeight="false" outlineLevel="0" collapsed="false">
      <c r="A17160" s="1" t="n">
        <v>44855.697025463</v>
      </c>
      <c r="B17160" s="1" t="n">
        <v>44855.7028472222</v>
      </c>
      <c r="C17160" s="2" t="n">
        <v>8.38333333376795</v>
      </c>
      <c r="D17160" s="0" t="s">
        <v>38</v>
      </c>
      <c r="E17160" s="0" t="s">
        <v>9</v>
      </c>
      <c r="F17160" s="0" t="n">
        <f aca="false">((DAY(A17160)*24+HOUR(A17160))*60+MINUTE(A17160))*60+SECOND(A17160)-108057</f>
        <v>1766566</v>
      </c>
      <c r="G17160" s="0" t="n">
        <f aca="false">((DAY(B17160)*24+HOUR(B17160))*60+MINUTE(B17160))*60+SECOND(B17160)-108057</f>
        <v>1767069</v>
      </c>
    </row>
    <row r="17161" customFormat="false" ht="13.8" hidden="false" customHeight="false" outlineLevel="0" collapsed="false">
      <c r="A17161" s="1" t="n">
        <v>44855.6982986111</v>
      </c>
      <c r="B17161" s="1" t="n">
        <v>44855.7021643519</v>
      </c>
      <c r="C17161" s="2" t="n">
        <v>5.56666666874662</v>
      </c>
      <c r="D17161" s="0" t="s">
        <v>25</v>
      </c>
      <c r="E17161" s="0" t="s">
        <v>12</v>
      </c>
      <c r="F17161" s="0" t="n">
        <f aca="false">((DAY(A17161)*24+HOUR(A17161))*60+MINUTE(A17161))*60+SECOND(A17161)-108057</f>
        <v>1766676</v>
      </c>
      <c r="G17161" s="0" t="n">
        <f aca="false">((DAY(B17161)*24+HOUR(B17161))*60+MINUTE(B17161))*60+SECOND(B17161)-108057</f>
        <v>1767010</v>
      </c>
    </row>
    <row r="17162" customFormat="false" ht="13.8" hidden="false" customHeight="false" outlineLevel="0" collapsed="false">
      <c r="A17162" s="1" t="n">
        <v>44855.6985532407</v>
      </c>
      <c r="B17162" s="1" t="n">
        <v>44855.7691782407</v>
      </c>
      <c r="C17162" s="2" t="n">
        <v>101.700000000419</v>
      </c>
      <c r="D17162" s="0" t="s">
        <v>31</v>
      </c>
      <c r="E17162" s="0" t="s">
        <v>12</v>
      </c>
      <c r="F17162" s="0" t="n">
        <f aca="false">((DAY(A17162)*24+HOUR(A17162))*60+MINUTE(A17162))*60+SECOND(A17162)-108057</f>
        <v>1766698</v>
      </c>
      <c r="G17162" s="0" t="n">
        <f aca="false">((DAY(B17162)*24+HOUR(B17162))*60+MINUTE(B17162))*60+SECOND(B17162)-108057</f>
        <v>1772800</v>
      </c>
    </row>
    <row r="17163" customFormat="false" ht="13.8" hidden="false" customHeight="false" outlineLevel="0" collapsed="false">
      <c r="A17163" s="1" t="n">
        <v>44855.6990162037</v>
      </c>
      <c r="B17163" s="1" t="n">
        <v>44855.7132060185</v>
      </c>
      <c r="C17163" s="2" t="n">
        <v>20.4333333321847</v>
      </c>
      <c r="D17163" s="0" t="s">
        <v>34</v>
      </c>
      <c r="E17163" s="0" t="s">
        <v>41</v>
      </c>
      <c r="F17163" s="0" t="n">
        <f aca="false">((DAY(A17163)*24+HOUR(A17163))*60+MINUTE(A17163))*60+SECOND(A17163)-108057</f>
        <v>1766738</v>
      </c>
      <c r="G17163" s="0" t="n">
        <f aca="false">((DAY(B17163)*24+HOUR(B17163))*60+MINUTE(B17163))*60+SECOND(B17163)-108057</f>
        <v>1767964</v>
      </c>
    </row>
    <row r="17164" customFormat="false" ht="13.8" hidden="false" customHeight="false" outlineLevel="0" collapsed="false">
      <c r="A17164" s="1" t="n">
        <v>44855.6990509259</v>
      </c>
      <c r="B17164" s="1" t="n">
        <v>44855.705775463</v>
      </c>
      <c r="C17164" s="2" t="n">
        <v>9.68333333381452</v>
      </c>
      <c r="D17164" s="0" t="s">
        <v>34</v>
      </c>
      <c r="E17164" s="0" t="s">
        <v>12</v>
      </c>
      <c r="F17164" s="0" t="n">
        <f aca="false">((DAY(A17164)*24+HOUR(A17164))*60+MINUTE(A17164))*60+SECOND(A17164)-108057</f>
        <v>1766741</v>
      </c>
      <c r="G17164" s="0" t="n">
        <f aca="false">((DAY(B17164)*24+HOUR(B17164))*60+MINUTE(B17164))*60+SECOND(B17164)-108057</f>
        <v>1767322</v>
      </c>
    </row>
    <row r="17165" customFormat="false" ht="13.8" hidden="false" customHeight="false" outlineLevel="0" collapsed="false">
      <c r="A17165" s="1" t="n">
        <v>44855.7009375</v>
      </c>
      <c r="B17165" s="1" t="n">
        <v>44855.715474537</v>
      </c>
      <c r="C17165" s="2" t="n">
        <v>20.9333333338145</v>
      </c>
      <c r="D17165" s="0" t="s">
        <v>17</v>
      </c>
      <c r="E17165" s="0" t="s">
        <v>21</v>
      </c>
      <c r="F17165" s="0" t="n">
        <f aca="false">((DAY(A17165)*24+HOUR(A17165))*60+MINUTE(A17165))*60+SECOND(A17165)-108057</f>
        <v>1766904</v>
      </c>
      <c r="G17165" s="0" t="n">
        <f aca="false">((DAY(B17165)*24+HOUR(B17165))*60+MINUTE(B17165))*60+SECOND(B17165)-108057</f>
        <v>1768160</v>
      </c>
    </row>
    <row r="17166" customFormat="false" ht="13.8" hidden="false" customHeight="false" outlineLevel="0" collapsed="false">
      <c r="A17166" s="1" t="n">
        <v>44855.7009953704</v>
      </c>
      <c r="B17166" s="1" t="n">
        <v>44855.7056365741</v>
      </c>
      <c r="C17166" s="2" t="n">
        <v>6.68333333451301</v>
      </c>
      <c r="D17166" s="0" t="s">
        <v>27</v>
      </c>
      <c r="E17166" s="0" t="s">
        <v>23</v>
      </c>
      <c r="F17166" s="0" t="n">
        <f aca="false">((DAY(A17166)*24+HOUR(A17166))*60+MINUTE(A17166))*60+SECOND(A17166)-108057</f>
        <v>1766909</v>
      </c>
      <c r="G17166" s="0" t="n">
        <f aca="false">((DAY(B17166)*24+HOUR(B17166))*60+MINUTE(B17166))*60+SECOND(B17166)-108057</f>
        <v>1767310</v>
      </c>
    </row>
    <row r="17167" customFormat="false" ht="13.8" hidden="false" customHeight="false" outlineLevel="0" collapsed="false">
      <c r="A17167" s="1" t="n">
        <v>44855.701099537</v>
      </c>
      <c r="B17167" s="1" t="n">
        <v>44855.7207986111</v>
      </c>
      <c r="C17167" s="2" t="n">
        <v>28.3666666760109</v>
      </c>
      <c r="D17167" s="0" t="s">
        <v>35</v>
      </c>
      <c r="E17167" s="0" t="s">
        <v>34</v>
      </c>
      <c r="F17167" s="0" t="n">
        <f aca="false">((DAY(A17167)*24+HOUR(A17167))*60+MINUTE(A17167))*60+SECOND(A17167)-108057</f>
        <v>1766918</v>
      </c>
      <c r="G17167" s="0" t="n">
        <f aca="false">((DAY(B17167)*24+HOUR(B17167))*60+MINUTE(B17167))*60+SECOND(B17167)-108057</f>
        <v>1768620</v>
      </c>
    </row>
    <row r="17168" customFormat="false" ht="13.8" hidden="false" customHeight="false" outlineLevel="0" collapsed="false">
      <c r="A17168" s="1" t="n">
        <v>44855.7011342593</v>
      </c>
      <c r="B17168" s="1" t="n">
        <v>44855.7065972222</v>
      </c>
      <c r="C17168" s="2" t="n">
        <v>7.86666667205282</v>
      </c>
      <c r="D17168" s="0" t="s">
        <v>33</v>
      </c>
      <c r="E17168" s="0" t="s">
        <v>20</v>
      </c>
      <c r="F17168" s="0" t="n">
        <f aca="false">((DAY(A17168)*24+HOUR(A17168))*60+MINUTE(A17168))*60+SECOND(A17168)-108057</f>
        <v>1766921</v>
      </c>
      <c r="G17168" s="0" t="n">
        <f aca="false">((DAY(B17168)*24+HOUR(B17168))*60+MINUTE(B17168))*60+SECOND(B17168)-108057</f>
        <v>1767393</v>
      </c>
    </row>
    <row r="17169" customFormat="false" ht="13.8" hidden="false" customHeight="false" outlineLevel="0" collapsed="false">
      <c r="A17169" s="1" t="n">
        <v>44855.7014351852</v>
      </c>
      <c r="B17169" s="1" t="n">
        <v>44855.7127777778</v>
      </c>
      <c r="C17169" s="2" t="n">
        <v>16.3333333272021</v>
      </c>
      <c r="D17169" s="0" t="s">
        <v>41</v>
      </c>
      <c r="E17169" s="0" t="s">
        <v>25</v>
      </c>
      <c r="F17169" s="0" t="n">
        <f aca="false">((DAY(A17169)*24+HOUR(A17169))*60+MINUTE(A17169))*60+SECOND(A17169)-108057</f>
        <v>1766947</v>
      </c>
      <c r="G17169" s="0" t="n">
        <f aca="false">((DAY(B17169)*24+HOUR(B17169))*60+MINUTE(B17169))*60+SECOND(B17169)-108057</f>
        <v>1767927</v>
      </c>
    </row>
    <row r="17170" customFormat="false" ht="13.8" hidden="false" customHeight="false" outlineLevel="0" collapsed="false">
      <c r="A17170" s="1" t="n">
        <v>44855.7021296296</v>
      </c>
      <c r="B17170" s="1" t="n">
        <v>44855.705462963</v>
      </c>
      <c r="C17170" s="2" t="n">
        <v>4.80000000097789</v>
      </c>
      <c r="D17170" s="0" t="s">
        <v>6</v>
      </c>
      <c r="E17170" s="0" t="s">
        <v>13</v>
      </c>
      <c r="F17170" s="0" t="n">
        <f aca="false">((DAY(A17170)*24+HOUR(A17170))*60+MINUTE(A17170))*60+SECOND(A17170)-108057</f>
        <v>1767007</v>
      </c>
      <c r="G17170" s="0" t="n">
        <f aca="false">((DAY(B17170)*24+HOUR(B17170))*60+MINUTE(B17170))*60+SECOND(B17170)-108057</f>
        <v>1767295</v>
      </c>
    </row>
    <row r="17171" customFormat="false" ht="13.8" hidden="false" customHeight="false" outlineLevel="0" collapsed="false">
      <c r="A17171" s="1" t="n">
        <v>44855.7032407407</v>
      </c>
      <c r="B17171" s="1" t="n">
        <v>44855.7466203704</v>
      </c>
      <c r="C17171" s="2" t="n">
        <v>62.4666666635312</v>
      </c>
      <c r="D17171" s="0" t="s">
        <v>12</v>
      </c>
      <c r="E17171" s="0" t="s">
        <v>32</v>
      </c>
      <c r="F17171" s="0" t="n">
        <f aca="false">((DAY(A17171)*24+HOUR(A17171))*60+MINUTE(A17171))*60+SECOND(A17171)-108057</f>
        <v>1767103</v>
      </c>
      <c r="G17171" s="0" t="n">
        <f aca="false">((DAY(B17171)*24+HOUR(B17171))*60+MINUTE(B17171))*60+SECOND(B17171)-108057</f>
        <v>1770851</v>
      </c>
    </row>
    <row r="17172" customFormat="false" ht="13.8" hidden="false" customHeight="false" outlineLevel="0" collapsed="false">
      <c r="A17172" s="1" t="n">
        <v>44855.7036805556</v>
      </c>
      <c r="B17172" s="1" t="n">
        <v>44855.7121412037</v>
      </c>
      <c r="C17172" s="2" t="n">
        <v>12.1833333419636</v>
      </c>
      <c r="D17172" s="0" t="s">
        <v>41</v>
      </c>
      <c r="E17172" s="0" t="s">
        <v>25</v>
      </c>
      <c r="F17172" s="0" t="n">
        <f aca="false">((DAY(A17172)*24+HOUR(A17172))*60+MINUTE(A17172))*60+SECOND(A17172)-108057</f>
        <v>1767141</v>
      </c>
      <c r="G17172" s="0" t="n">
        <f aca="false">((DAY(B17172)*24+HOUR(B17172))*60+MINUTE(B17172))*60+SECOND(B17172)-108057</f>
        <v>1767872</v>
      </c>
    </row>
    <row r="17173" customFormat="false" ht="13.8" hidden="false" customHeight="false" outlineLevel="0" collapsed="false">
      <c r="A17173" s="1" t="n">
        <v>44855.7040625</v>
      </c>
      <c r="B17173" s="1" t="n">
        <v>44855.7094328704</v>
      </c>
      <c r="C17173" s="2" t="n">
        <v>7.73333333898336</v>
      </c>
      <c r="D17173" s="0" t="s">
        <v>50</v>
      </c>
      <c r="E17173" s="0" t="s">
        <v>33</v>
      </c>
      <c r="F17173" s="0" t="n">
        <f aca="false">((DAY(A17173)*24+HOUR(A17173))*60+MINUTE(A17173))*60+SECOND(A17173)-108057</f>
        <v>1767174</v>
      </c>
      <c r="G17173" s="0" t="n">
        <f aca="false">((DAY(B17173)*24+HOUR(B17173))*60+MINUTE(B17173))*60+SECOND(B17173)-108057</f>
        <v>1767638</v>
      </c>
    </row>
    <row r="17174" customFormat="false" ht="13.8" hidden="false" customHeight="false" outlineLevel="0" collapsed="false">
      <c r="A17174" s="1" t="n">
        <v>44855.7041087963</v>
      </c>
      <c r="B17174" s="1" t="n">
        <v>44855.716724537</v>
      </c>
      <c r="C17174" s="2" t="n">
        <v>18.1666666595265</v>
      </c>
      <c r="D17174" s="0" t="s">
        <v>41</v>
      </c>
      <c r="E17174" s="0" t="s">
        <v>25</v>
      </c>
      <c r="F17174" s="0" t="n">
        <f aca="false">((DAY(A17174)*24+HOUR(A17174))*60+MINUTE(A17174))*60+SECOND(A17174)-108057</f>
        <v>1767178</v>
      </c>
      <c r="G17174" s="0" t="n">
        <f aca="false">((DAY(B17174)*24+HOUR(B17174))*60+MINUTE(B17174))*60+SECOND(B17174)-108057</f>
        <v>1768268</v>
      </c>
    </row>
    <row r="17175" customFormat="false" ht="13.8" hidden="false" customHeight="false" outlineLevel="0" collapsed="false">
      <c r="A17175" s="1" t="n">
        <v>44855.7047453704</v>
      </c>
      <c r="B17175" s="1" t="n">
        <v>44855.7121412037</v>
      </c>
      <c r="C17175" s="2" t="n">
        <v>10.6500000064261</v>
      </c>
      <c r="D17175" s="0" t="s">
        <v>25</v>
      </c>
      <c r="E17175" s="0" t="s">
        <v>38</v>
      </c>
      <c r="F17175" s="0" t="n">
        <f aca="false">((DAY(A17175)*24+HOUR(A17175))*60+MINUTE(A17175))*60+SECOND(A17175)-108057</f>
        <v>1767233</v>
      </c>
      <c r="G17175" s="0" t="n">
        <f aca="false">((DAY(B17175)*24+HOUR(B17175))*60+MINUTE(B17175))*60+SECOND(B17175)-108057</f>
        <v>1767872</v>
      </c>
    </row>
    <row r="17176" customFormat="false" ht="13.8" hidden="false" customHeight="false" outlineLevel="0" collapsed="false">
      <c r="A17176" s="1" t="n">
        <v>44855.7059375</v>
      </c>
      <c r="B17176" s="1" t="n">
        <v>44855.7113888889</v>
      </c>
      <c r="C17176" s="2" t="n">
        <v>7.85000000149012</v>
      </c>
      <c r="D17176" s="0" t="s">
        <v>23</v>
      </c>
      <c r="E17176" s="0" t="s">
        <v>41</v>
      </c>
      <c r="F17176" s="0" t="n">
        <f aca="false">((DAY(A17176)*24+HOUR(A17176))*60+MINUTE(A17176))*60+SECOND(A17176)-108057</f>
        <v>1767336</v>
      </c>
      <c r="G17176" s="0" t="n">
        <f aca="false">((DAY(B17176)*24+HOUR(B17176))*60+MINUTE(B17176))*60+SECOND(B17176)-108057</f>
        <v>1767807</v>
      </c>
    </row>
    <row r="17177" customFormat="false" ht="13.8" hidden="false" customHeight="false" outlineLevel="0" collapsed="false">
      <c r="A17177" s="1" t="n">
        <v>44855.7064467593</v>
      </c>
      <c r="B17177" s="1" t="n">
        <v>44855.7120486111</v>
      </c>
      <c r="C17177" s="2" t="n">
        <v>8.06666666641831</v>
      </c>
      <c r="D17177" s="0" t="s">
        <v>42</v>
      </c>
      <c r="E17177" s="0" t="s">
        <v>37</v>
      </c>
      <c r="F17177" s="0" t="n">
        <f aca="false">((DAY(A17177)*24+HOUR(A17177))*60+MINUTE(A17177))*60+SECOND(A17177)-108057</f>
        <v>1767380</v>
      </c>
      <c r="G17177" s="0" t="n">
        <f aca="false">((DAY(B17177)*24+HOUR(B17177))*60+MINUTE(B17177))*60+SECOND(B17177)-108057</f>
        <v>1767864</v>
      </c>
    </row>
    <row r="17178" customFormat="false" ht="13.8" hidden="false" customHeight="false" outlineLevel="0" collapsed="false">
      <c r="A17178" s="1" t="n">
        <v>44855.7064699074</v>
      </c>
      <c r="B17178" s="1" t="n">
        <v>44855.7135648148</v>
      </c>
      <c r="C17178" s="2" t="n">
        <v>10.2166666660924</v>
      </c>
      <c r="D17178" s="0" t="s">
        <v>47</v>
      </c>
      <c r="E17178" s="0" t="s">
        <v>30</v>
      </c>
      <c r="F17178" s="0" t="n">
        <f aca="false">((DAY(A17178)*24+HOUR(A17178))*60+MINUTE(A17178))*60+SECOND(A17178)-108057</f>
        <v>1767382</v>
      </c>
      <c r="G17178" s="0" t="n">
        <f aca="false">((DAY(B17178)*24+HOUR(B17178))*60+MINUTE(B17178))*60+SECOND(B17178)-108057</f>
        <v>1767995</v>
      </c>
    </row>
    <row r="17179" customFormat="false" ht="13.8" hidden="false" customHeight="false" outlineLevel="0" collapsed="false">
      <c r="A17179" s="1" t="n">
        <v>44855.7066782407</v>
      </c>
      <c r="B17179" s="1" t="n">
        <v>44855.7125925926</v>
      </c>
      <c r="C17179" s="2" t="n">
        <v>8.51666666683741</v>
      </c>
      <c r="D17179" s="0" t="s">
        <v>12</v>
      </c>
      <c r="E17179" s="0" t="s">
        <v>47</v>
      </c>
      <c r="F17179" s="0" t="n">
        <f aca="false">((DAY(A17179)*24+HOUR(A17179))*60+MINUTE(A17179))*60+SECOND(A17179)-108057</f>
        <v>1767400</v>
      </c>
      <c r="G17179" s="0" t="n">
        <f aca="false">((DAY(B17179)*24+HOUR(B17179))*60+MINUTE(B17179))*60+SECOND(B17179)-108057</f>
        <v>1767911</v>
      </c>
    </row>
    <row r="17180" customFormat="false" ht="13.8" hidden="false" customHeight="false" outlineLevel="0" collapsed="false">
      <c r="A17180" s="1" t="n">
        <v>44855.7085069444</v>
      </c>
      <c r="B17180" s="1" t="n">
        <v>44855.7253703704</v>
      </c>
      <c r="C17180" s="2" t="n">
        <v>24.2833333415911</v>
      </c>
      <c r="D17180" s="0" t="s">
        <v>29</v>
      </c>
      <c r="E17180" s="0" t="s">
        <v>33</v>
      </c>
      <c r="F17180" s="0" t="n">
        <f aca="false">((DAY(A17180)*24+HOUR(A17180))*60+MINUTE(A17180))*60+SECOND(A17180)-108057</f>
        <v>1767558</v>
      </c>
      <c r="G17180" s="0" t="n">
        <f aca="false">((DAY(B17180)*24+HOUR(B17180))*60+MINUTE(B17180))*60+SECOND(B17180)-108057</f>
        <v>1769015</v>
      </c>
    </row>
    <row r="17181" customFormat="false" ht="13.8" hidden="false" customHeight="false" outlineLevel="0" collapsed="false">
      <c r="A17181" s="1" t="n">
        <v>44855.7085648148</v>
      </c>
      <c r="B17181" s="1" t="n">
        <v>44855.735775463</v>
      </c>
      <c r="C17181" s="2" t="n">
        <v>39.1833333251998</v>
      </c>
      <c r="D17181" s="0" t="s">
        <v>30</v>
      </c>
      <c r="E17181" s="0" t="s">
        <v>30</v>
      </c>
      <c r="F17181" s="0" t="n">
        <f aca="false">((DAY(A17181)*24+HOUR(A17181))*60+MINUTE(A17181))*60+SECOND(A17181)-108057</f>
        <v>1767563</v>
      </c>
      <c r="G17181" s="0" t="n">
        <f aca="false">((DAY(B17181)*24+HOUR(B17181))*60+MINUTE(B17181))*60+SECOND(B17181)-108057</f>
        <v>1769914</v>
      </c>
    </row>
    <row r="17182" customFormat="false" ht="13.8" hidden="false" customHeight="false" outlineLevel="0" collapsed="false">
      <c r="A17182" s="1" t="n">
        <v>44855.7088425926</v>
      </c>
      <c r="B17182" s="1" t="n">
        <v>44855.7198148148</v>
      </c>
      <c r="C17182" s="2" t="n">
        <v>15.7999999949243</v>
      </c>
      <c r="D17182" s="0" t="s">
        <v>34</v>
      </c>
      <c r="E17182" s="0" t="s">
        <v>6</v>
      </c>
      <c r="F17182" s="0" t="n">
        <f aca="false">((DAY(A17182)*24+HOUR(A17182))*60+MINUTE(A17182))*60+SECOND(A17182)-108057</f>
        <v>1767587</v>
      </c>
      <c r="G17182" s="0" t="n">
        <f aca="false">((DAY(B17182)*24+HOUR(B17182))*60+MINUTE(B17182))*60+SECOND(B17182)-108057</f>
        <v>1768535</v>
      </c>
    </row>
    <row r="17183" customFormat="false" ht="13.8" hidden="false" customHeight="false" outlineLevel="0" collapsed="false">
      <c r="A17183" s="1" t="n">
        <v>44855.7097337963</v>
      </c>
      <c r="B17183" s="1" t="n">
        <v>44855.7117824074</v>
      </c>
      <c r="C17183" s="2" t="n">
        <v>2.94999999809079</v>
      </c>
      <c r="D17183" s="0" t="s">
        <v>14</v>
      </c>
      <c r="E17183" s="0" t="s">
        <v>5</v>
      </c>
      <c r="F17183" s="0" t="n">
        <f aca="false">((DAY(A17183)*24+HOUR(A17183))*60+MINUTE(A17183))*60+SECOND(A17183)-108057</f>
        <v>1767664</v>
      </c>
      <c r="G17183" s="0" t="n">
        <f aca="false">((DAY(B17183)*24+HOUR(B17183))*60+MINUTE(B17183))*60+SECOND(B17183)-108057</f>
        <v>1767841</v>
      </c>
    </row>
    <row r="17184" customFormat="false" ht="13.8" hidden="false" customHeight="false" outlineLevel="0" collapsed="false">
      <c r="A17184" s="1" t="n">
        <v>44855.7097569444</v>
      </c>
      <c r="B17184" s="1" t="n">
        <v>44855.7161689815</v>
      </c>
      <c r="C17184" s="2" t="n">
        <v>9.23333333339542</v>
      </c>
      <c r="D17184" s="0" t="s">
        <v>8</v>
      </c>
      <c r="E17184" s="0" t="s">
        <v>48</v>
      </c>
      <c r="F17184" s="0" t="n">
        <f aca="false">((DAY(A17184)*24+HOUR(A17184))*60+MINUTE(A17184))*60+SECOND(A17184)-108057</f>
        <v>1767666</v>
      </c>
      <c r="G17184" s="0" t="n">
        <f aca="false">((DAY(B17184)*24+HOUR(B17184))*60+MINUTE(B17184))*60+SECOND(B17184)-108057</f>
        <v>1768220</v>
      </c>
    </row>
    <row r="17185" customFormat="false" ht="13.8" hidden="false" customHeight="false" outlineLevel="0" collapsed="false">
      <c r="A17185" s="1" t="n">
        <v>44855.7097569444</v>
      </c>
      <c r="B17185" s="1" t="n">
        <v>44855.7141898148</v>
      </c>
      <c r="C17185" s="2" t="n">
        <v>6.38333333772607</v>
      </c>
      <c r="D17185" s="0" t="s">
        <v>38</v>
      </c>
      <c r="E17185" s="0" t="s">
        <v>30</v>
      </c>
      <c r="F17185" s="0" t="n">
        <f aca="false">((DAY(A17185)*24+HOUR(A17185))*60+MINUTE(A17185))*60+SECOND(A17185)-108057</f>
        <v>1767666</v>
      </c>
      <c r="G17185" s="0" t="n">
        <f aca="false">((DAY(B17185)*24+HOUR(B17185))*60+MINUTE(B17185))*60+SECOND(B17185)-108057</f>
        <v>1768049</v>
      </c>
    </row>
    <row r="17186" customFormat="false" ht="13.8" hidden="false" customHeight="false" outlineLevel="0" collapsed="false">
      <c r="A17186" s="1" t="n">
        <v>44855.7105902778</v>
      </c>
      <c r="B17186" s="1" t="n">
        <v>44855.7140740741</v>
      </c>
      <c r="C17186" s="2" t="n">
        <v>5.01666667638347</v>
      </c>
      <c r="D17186" s="0" t="s">
        <v>33</v>
      </c>
      <c r="E17186" s="0" t="s">
        <v>32</v>
      </c>
      <c r="F17186" s="0" t="n">
        <f aca="false">((DAY(A17186)*24+HOUR(A17186))*60+MINUTE(A17186))*60+SECOND(A17186)-108057</f>
        <v>1767738</v>
      </c>
      <c r="G17186" s="0" t="n">
        <f aca="false">((DAY(B17186)*24+HOUR(B17186))*60+MINUTE(B17186))*60+SECOND(B17186)-108057</f>
        <v>1768039</v>
      </c>
    </row>
    <row r="17187" customFormat="false" ht="13.8" hidden="false" customHeight="false" outlineLevel="0" collapsed="false">
      <c r="A17187" s="1" t="n">
        <v>44855.7123032407</v>
      </c>
      <c r="B17187" s="1" t="n">
        <v>44855.7218981482</v>
      </c>
      <c r="C17187" s="2" t="n">
        <v>13.8166666694451</v>
      </c>
      <c r="D17187" s="0" t="s">
        <v>5</v>
      </c>
      <c r="E17187" s="0" t="s">
        <v>30</v>
      </c>
      <c r="F17187" s="0" t="n">
        <f aca="false">((DAY(A17187)*24+HOUR(A17187))*60+MINUTE(A17187))*60+SECOND(A17187)-108057</f>
        <v>1767886</v>
      </c>
      <c r="G17187" s="0" t="n">
        <f aca="false">((DAY(B17187)*24+HOUR(B17187))*60+MINUTE(B17187))*60+SECOND(B17187)-108057</f>
        <v>1768715</v>
      </c>
    </row>
    <row r="17188" customFormat="false" ht="13.8" hidden="false" customHeight="false" outlineLevel="0" collapsed="false">
      <c r="A17188" s="1" t="n">
        <v>44855.712337963</v>
      </c>
      <c r="B17188" s="1" t="n">
        <v>44855.7194212963</v>
      </c>
      <c r="C17188" s="2" t="n">
        <v>10.200000006007</v>
      </c>
      <c r="D17188" s="0" t="s">
        <v>34</v>
      </c>
      <c r="E17188" s="0" t="s">
        <v>5</v>
      </c>
      <c r="F17188" s="0" t="n">
        <f aca="false">((DAY(A17188)*24+HOUR(A17188))*60+MINUTE(A17188))*60+SECOND(A17188)-108057</f>
        <v>1767889</v>
      </c>
      <c r="G17188" s="0" t="n">
        <f aca="false">((DAY(B17188)*24+HOUR(B17188))*60+MINUTE(B17188))*60+SECOND(B17188)-108057</f>
        <v>1768501</v>
      </c>
    </row>
    <row r="17189" customFormat="false" ht="13.8" hidden="false" customHeight="false" outlineLevel="0" collapsed="false">
      <c r="A17189" s="1" t="n">
        <v>44855.7128935185</v>
      </c>
      <c r="B17189" s="1" t="n">
        <v>44855.7158449074</v>
      </c>
      <c r="C17189" s="2" t="n">
        <v>4.25000000861473</v>
      </c>
      <c r="D17189" s="0" t="s">
        <v>32</v>
      </c>
      <c r="E17189" s="0" t="s">
        <v>20</v>
      </c>
      <c r="F17189" s="0" t="n">
        <f aca="false">((DAY(A17189)*24+HOUR(A17189))*60+MINUTE(A17189))*60+SECOND(A17189)-108057</f>
        <v>1767937</v>
      </c>
      <c r="G17189" s="0" t="n">
        <f aca="false">((DAY(B17189)*24+HOUR(B17189))*60+MINUTE(B17189))*60+SECOND(B17189)-108057</f>
        <v>1768192</v>
      </c>
    </row>
    <row r="17190" customFormat="false" ht="13.8" hidden="false" customHeight="false" outlineLevel="0" collapsed="false">
      <c r="A17190" s="1" t="n">
        <v>44855.714837963</v>
      </c>
      <c r="B17190" s="1" t="n">
        <v>44855.7231018519</v>
      </c>
      <c r="C17190" s="2" t="n">
        <v>11.900000005262</v>
      </c>
      <c r="D17190" s="0" t="s">
        <v>41</v>
      </c>
      <c r="E17190" s="0" t="s">
        <v>6</v>
      </c>
      <c r="F17190" s="0" t="n">
        <f aca="false">((DAY(A17190)*24+HOUR(A17190))*60+MINUTE(A17190))*60+SECOND(A17190)-108057</f>
        <v>1768105</v>
      </c>
      <c r="G17190" s="0" t="n">
        <f aca="false">((DAY(B17190)*24+HOUR(B17190))*60+MINUTE(B17190))*60+SECOND(B17190)-108057</f>
        <v>1768819</v>
      </c>
    </row>
    <row r="17191" customFormat="false" ht="13.8" hidden="false" customHeight="false" outlineLevel="0" collapsed="false">
      <c r="A17191" s="1" t="n">
        <v>44855.7150347222</v>
      </c>
      <c r="B17191" s="1" t="n">
        <v>44855.7231944445</v>
      </c>
      <c r="C17191" s="2" t="n">
        <v>11.7500000016298</v>
      </c>
      <c r="D17191" s="0" t="s">
        <v>6</v>
      </c>
      <c r="E17191" s="0" t="s">
        <v>44</v>
      </c>
      <c r="F17191" s="0" t="n">
        <f aca="false">((DAY(A17191)*24+HOUR(A17191))*60+MINUTE(A17191))*60+SECOND(A17191)-108057</f>
        <v>1768122</v>
      </c>
      <c r="G17191" s="0" t="n">
        <f aca="false">((DAY(B17191)*24+HOUR(B17191))*60+MINUTE(B17191))*60+SECOND(B17191)-108057</f>
        <v>1768827</v>
      </c>
    </row>
    <row r="17192" customFormat="false" ht="13.8" hidden="false" customHeight="false" outlineLevel="0" collapsed="false">
      <c r="A17192" s="1" t="n">
        <v>44855.7155208333</v>
      </c>
      <c r="B17192" s="1" t="n">
        <v>44855.7296990741</v>
      </c>
      <c r="C17192" s="2" t="n">
        <v>20.4166666720994</v>
      </c>
      <c r="D17192" s="0" t="s">
        <v>7</v>
      </c>
      <c r="E17192" s="0" t="s">
        <v>7</v>
      </c>
      <c r="F17192" s="0" t="n">
        <f aca="false">((DAY(A17192)*24+HOUR(A17192))*60+MINUTE(A17192))*60+SECOND(A17192)-108057</f>
        <v>1768164</v>
      </c>
      <c r="G17192" s="0" t="n">
        <f aca="false">((DAY(B17192)*24+HOUR(B17192))*60+MINUTE(B17192))*60+SECOND(B17192)-108057</f>
        <v>1769389</v>
      </c>
    </row>
    <row r="17193" customFormat="false" ht="13.8" hidden="false" customHeight="false" outlineLevel="0" collapsed="false">
      <c r="A17193" s="1" t="n">
        <v>44855.7157291667</v>
      </c>
      <c r="B17193" s="1" t="n">
        <v>44855.7183449074</v>
      </c>
      <c r="C17193" s="2" t="n">
        <v>3.76666666707024</v>
      </c>
      <c r="D17193" s="0" t="s">
        <v>9</v>
      </c>
      <c r="E17193" s="0" t="s">
        <v>32</v>
      </c>
      <c r="F17193" s="0" t="n">
        <f aca="false">((DAY(A17193)*24+HOUR(A17193))*60+MINUTE(A17193))*60+SECOND(A17193)-108057</f>
        <v>1768182</v>
      </c>
      <c r="G17193" s="0" t="n">
        <f aca="false">((DAY(B17193)*24+HOUR(B17193))*60+MINUTE(B17193))*60+SECOND(B17193)-108057</f>
        <v>1768408</v>
      </c>
    </row>
    <row r="17194" customFormat="false" ht="13.8" hidden="false" customHeight="false" outlineLevel="0" collapsed="false">
      <c r="A17194" s="1" t="n">
        <v>44855.7169907407</v>
      </c>
      <c r="B17194" s="1" t="n">
        <v>44855.7254166667</v>
      </c>
      <c r="C17194" s="2" t="n">
        <v>12.1333333302755</v>
      </c>
      <c r="D17194" s="0" t="s">
        <v>48</v>
      </c>
      <c r="E17194" s="0" t="s">
        <v>27</v>
      </c>
      <c r="F17194" s="0" t="n">
        <f aca="false">((DAY(A17194)*24+HOUR(A17194))*60+MINUTE(A17194))*60+SECOND(A17194)-108057</f>
        <v>1768291</v>
      </c>
      <c r="G17194" s="0" t="n">
        <f aca="false">((DAY(B17194)*24+HOUR(B17194))*60+MINUTE(B17194))*60+SECOND(B17194)-108057</f>
        <v>1769019</v>
      </c>
    </row>
    <row r="17195" customFormat="false" ht="13.8" hidden="false" customHeight="false" outlineLevel="0" collapsed="false">
      <c r="A17195" s="1" t="n">
        <v>44855.717650463</v>
      </c>
      <c r="B17195" s="1" t="n">
        <v>44855.7311226852</v>
      </c>
      <c r="C17195" s="2" t="n">
        <v>19.3999999982771</v>
      </c>
      <c r="D17195" s="0" t="s">
        <v>33</v>
      </c>
      <c r="E17195" s="0" t="s">
        <v>33</v>
      </c>
      <c r="F17195" s="0" t="n">
        <f aca="false">((DAY(A17195)*24+HOUR(A17195))*60+MINUTE(A17195))*60+SECOND(A17195)-108057</f>
        <v>1768348</v>
      </c>
      <c r="G17195" s="0" t="n">
        <f aca="false">((DAY(B17195)*24+HOUR(B17195))*60+MINUTE(B17195))*60+SECOND(B17195)-108057</f>
        <v>1769512</v>
      </c>
    </row>
    <row r="17196" customFormat="false" ht="13.8" hidden="false" customHeight="false" outlineLevel="0" collapsed="false">
      <c r="A17196" s="1" t="n">
        <v>44855.7177314815</v>
      </c>
      <c r="B17196" s="1" t="n">
        <v>44855.7858449074</v>
      </c>
      <c r="C17196" s="2" t="n">
        <v>98.083333336981</v>
      </c>
      <c r="D17196" s="0" t="s">
        <v>33</v>
      </c>
      <c r="E17196" s="0" t="s">
        <v>33</v>
      </c>
      <c r="F17196" s="0" t="n">
        <f aca="false">((DAY(A17196)*24+HOUR(A17196))*60+MINUTE(A17196))*60+SECOND(A17196)-108057</f>
        <v>1768355</v>
      </c>
      <c r="G17196" s="0" t="n">
        <f aca="false">((DAY(B17196)*24+HOUR(B17196))*60+MINUTE(B17196))*60+SECOND(B17196)-108057</f>
        <v>1774240</v>
      </c>
    </row>
    <row r="17197" customFormat="false" ht="13.8" hidden="false" customHeight="false" outlineLevel="0" collapsed="false">
      <c r="A17197" s="1" t="n">
        <v>44855.7177893519</v>
      </c>
      <c r="B17197" s="1" t="n">
        <v>44855.7311921296</v>
      </c>
      <c r="C17197" s="2" t="n">
        <v>19.300000006333</v>
      </c>
      <c r="D17197" s="0" t="s">
        <v>33</v>
      </c>
      <c r="E17197" s="0" t="s">
        <v>33</v>
      </c>
      <c r="F17197" s="0" t="n">
        <f aca="false">((DAY(A17197)*24+HOUR(A17197))*60+MINUTE(A17197))*60+SECOND(A17197)-108057</f>
        <v>1768360</v>
      </c>
      <c r="G17197" s="0" t="n">
        <f aca="false">((DAY(B17197)*24+HOUR(B17197))*60+MINUTE(B17197))*60+SECOND(B17197)-108057</f>
        <v>1769518</v>
      </c>
    </row>
    <row r="17198" customFormat="false" ht="13.8" hidden="false" customHeight="false" outlineLevel="0" collapsed="false">
      <c r="A17198" s="1" t="n">
        <v>44855.7184490741</v>
      </c>
      <c r="B17198" s="1" t="n">
        <v>44855.7236111111</v>
      </c>
      <c r="C17198" s="2" t="n">
        <v>7.43333333171904</v>
      </c>
      <c r="D17198" s="0" t="s">
        <v>11</v>
      </c>
      <c r="E17198" s="0" t="s">
        <v>28</v>
      </c>
      <c r="F17198" s="0" t="n">
        <f aca="false">((DAY(A17198)*24+HOUR(A17198))*60+MINUTE(A17198))*60+SECOND(A17198)-108057</f>
        <v>1768417</v>
      </c>
      <c r="G17198" s="0" t="n">
        <f aca="false">((DAY(B17198)*24+HOUR(B17198))*60+MINUTE(B17198))*60+SECOND(B17198)-108057</f>
        <v>1768863</v>
      </c>
    </row>
    <row r="17199" customFormat="false" ht="13.8" hidden="false" customHeight="false" outlineLevel="0" collapsed="false">
      <c r="A17199" s="1" t="n">
        <v>44855.7202893519</v>
      </c>
      <c r="B17199" s="1" t="n">
        <v>44855.7239351852</v>
      </c>
      <c r="C17199" s="2" t="n">
        <v>5.25000000139698</v>
      </c>
      <c r="D17199" s="0" t="s">
        <v>18</v>
      </c>
      <c r="E17199" s="0" t="s">
        <v>6</v>
      </c>
      <c r="F17199" s="0" t="n">
        <f aca="false">((DAY(A17199)*24+HOUR(A17199))*60+MINUTE(A17199))*60+SECOND(A17199)-108057</f>
        <v>1768576</v>
      </c>
      <c r="G17199" s="0" t="n">
        <f aca="false">((DAY(B17199)*24+HOUR(B17199))*60+MINUTE(B17199))*60+SECOND(B17199)-108057</f>
        <v>1768891</v>
      </c>
    </row>
    <row r="17200" customFormat="false" ht="13.8" hidden="false" customHeight="false" outlineLevel="0" collapsed="false">
      <c r="A17200" s="1" t="n">
        <v>44855.7204513889</v>
      </c>
      <c r="B17200" s="1" t="n">
        <v>44855.7242013889</v>
      </c>
      <c r="C17200" s="2" t="n">
        <v>5.39999999455176</v>
      </c>
      <c r="D17200" s="0" t="s">
        <v>39</v>
      </c>
      <c r="E17200" s="0" t="s">
        <v>23</v>
      </c>
      <c r="F17200" s="0" t="n">
        <f aca="false">((DAY(A17200)*24+HOUR(A17200))*60+MINUTE(A17200))*60+SECOND(A17200)-108057</f>
        <v>1768590</v>
      </c>
      <c r="G17200" s="0" t="n">
        <f aca="false">((DAY(B17200)*24+HOUR(B17200))*60+MINUTE(B17200))*60+SECOND(B17200)-108057</f>
        <v>1768914</v>
      </c>
    </row>
    <row r="17201" customFormat="false" ht="13.8" hidden="false" customHeight="false" outlineLevel="0" collapsed="false">
      <c r="A17201" s="1" t="n">
        <v>44855.7211689815</v>
      </c>
      <c r="B17201" s="1" t="n">
        <v>44855.7268402778</v>
      </c>
      <c r="C17201" s="2" t="n">
        <v>8.16666665836237</v>
      </c>
      <c r="D17201" s="0" t="s">
        <v>37</v>
      </c>
      <c r="E17201" s="0" t="s">
        <v>25</v>
      </c>
      <c r="F17201" s="0" t="n">
        <f aca="false">((DAY(A17201)*24+HOUR(A17201))*60+MINUTE(A17201))*60+SECOND(A17201)-108057</f>
        <v>1768652</v>
      </c>
      <c r="G17201" s="0" t="n">
        <f aca="false">((DAY(B17201)*24+HOUR(B17201))*60+MINUTE(B17201))*60+SECOND(B17201)-108057</f>
        <v>1769142</v>
      </c>
    </row>
    <row r="17202" customFormat="false" ht="13.8" hidden="false" customHeight="false" outlineLevel="0" collapsed="false">
      <c r="A17202" s="1" t="n">
        <v>44855.7224884259</v>
      </c>
      <c r="B17202" s="1" t="n">
        <v>44855.7323842593</v>
      </c>
      <c r="C17202" s="2" t="n">
        <v>14.2499999993015</v>
      </c>
      <c r="D17202" s="0" t="s">
        <v>30</v>
      </c>
      <c r="E17202" s="0" t="s">
        <v>5</v>
      </c>
      <c r="F17202" s="0" t="n">
        <f aca="false">((DAY(A17202)*24+HOUR(A17202))*60+MINUTE(A17202))*60+SECOND(A17202)-108057</f>
        <v>1768766</v>
      </c>
      <c r="G17202" s="0" t="n">
        <f aca="false">((DAY(B17202)*24+HOUR(B17202))*60+MINUTE(B17202))*60+SECOND(B17202)-108057</f>
        <v>1769621</v>
      </c>
    </row>
    <row r="17203" customFormat="false" ht="13.8" hidden="false" customHeight="false" outlineLevel="0" collapsed="false">
      <c r="A17203" s="1" t="n">
        <v>44855.7240393519</v>
      </c>
      <c r="B17203" s="1" t="n">
        <v>44855.7250231482</v>
      </c>
      <c r="C17203" s="2" t="n">
        <v>1.4166666730307</v>
      </c>
      <c r="D17203" s="0" t="s">
        <v>33</v>
      </c>
      <c r="E17203" s="0" t="s">
        <v>33</v>
      </c>
      <c r="F17203" s="0" t="n">
        <f aca="false">((DAY(A17203)*24+HOUR(A17203))*60+MINUTE(A17203))*60+SECOND(A17203)-108057</f>
        <v>1768900</v>
      </c>
      <c r="G17203" s="0" t="n">
        <f aca="false">((DAY(B17203)*24+HOUR(B17203))*60+MINUTE(B17203))*60+SECOND(B17203)-108057</f>
        <v>1768985</v>
      </c>
    </row>
    <row r="17204" customFormat="false" ht="13.8" hidden="false" customHeight="false" outlineLevel="0" collapsed="false">
      <c r="A17204" s="1" t="n">
        <v>44855.7241782407</v>
      </c>
      <c r="B17204" s="1" t="n">
        <v>44855.7343402778</v>
      </c>
      <c r="C17204" s="2" t="n">
        <v>14.6333333279472</v>
      </c>
      <c r="D17204" s="0" t="s">
        <v>7</v>
      </c>
      <c r="E17204" s="0" t="s">
        <v>45</v>
      </c>
      <c r="F17204" s="0" t="n">
        <f aca="false">((DAY(A17204)*24+HOUR(A17204))*60+MINUTE(A17204))*60+SECOND(A17204)-108057</f>
        <v>1768912</v>
      </c>
      <c r="G17204" s="0" t="n">
        <f aca="false">((DAY(B17204)*24+HOUR(B17204))*60+MINUTE(B17204))*60+SECOND(B17204)-108057</f>
        <v>1769790</v>
      </c>
    </row>
    <row r="17205" customFormat="false" ht="13.8" hidden="false" customHeight="false" outlineLevel="0" collapsed="false">
      <c r="A17205" s="1" t="n">
        <v>44855.7249537037</v>
      </c>
      <c r="B17205" s="1" t="n">
        <v>44855.7304513889</v>
      </c>
      <c r="C17205" s="2" t="n">
        <v>7.91666666278616</v>
      </c>
      <c r="D17205" s="0" t="s">
        <v>12</v>
      </c>
      <c r="E17205" s="0" t="s">
        <v>9</v>
      </c>
      <c r="F17205" s="0" t="n">
        <f aca="false">((DAY(A17205)*24+HOUR(A17205))*60+MINUTE(A17205))*60+SECOND(A17205)-108057</f>
        <v>1768979</v>
      </c>
      <c r="G17205" s="0" t="n">
        <f aca="false">((DAY(B17205)*24+HOUR(B17205))*60+MINUTE(B17205))*60+SECOND(B17205)-108057</f>
        <v>1769454</v>
      </c>
    </row>
    <row r="17206" customFormat="false" ht="13.8" hidden="false" customHeight="false" outlineLevel="0" collapsed="false">
      <c r="A17206" s="1" t="n">
        <v>44855.7252777778</v>
      </c>
      <c r="B17206" s="1" t="n">
        <v>44855.7290046296</v>
      </c>
      <c r="C17206" s="2" t="n">
        <v>5.36666666390374</v>
      </c>
      <c r="D17206" s="0" t="s">
        <v>33</v>
      </c>
      <c r="E17206" s="0" t="s">
        <v>32</v>
      </c>
      <c r="F17206" s="0" t="n">
        <f aca="false">((DAY(A17206)*24+HOUR(A17206))*60+MINUTE(A17206))*60+SECOND(A17206)-108057</f>
        <v>1769007</v>
      </c>
      <c r="G17206" s="0" t="n">
        <f aca="false">((DAY(B17206)*24+HOUR(B17206))*60+MINUTE(B17206))*60+SECOND(B17206)-108057</f>
        <v>1769329</v>
      </c>
    </row>
    <row r="17207" customFormat="false" ht="13.8" hidden="false" customHeight="false" outlineLevel="0" collapsed="false">
      <c r="A17207" s="1" t="n">
        <v>44855.7255092593</v>
      </c>
      <c r="B17207" s="1" t="n">
        <v>44855.7355324074</v>
      </c>
      <c r="C17207" s="2" t="n">
        <v>14.4333333335817</v>
      </c>
      <c r="D17207" s="0" t="s">
        <v>43</v>
      </c>
      <c r="E17207" s="0" t="s">
        <v>5</v>
      </c>
      <c r="F17207" s="0" t="n">
        <f aca="false">((DAY(A17207)*24+HOUR(A17207))*60+MINUTE(A17207))*60+SECOND(A17207)-108057</f>
        <v>1769027</v>
      </c>
      <c r="G17207" s="0" t="n">
        <f aca="false">((DAY(B17207)*24+HOUR(B17207))*60+MINUTE(B17207))*60+SECOND(B17207)-108057</f>
        <v>1769893</v>
      </c>
    </row>
    <row r="17208" customFormat="false" ht="13.8" hidden="false" customHeight="false" outlineLevel="0" collapsed="false">
      <c r="A17208" s="1" t="n">
        <v>44855.7261574074</v>
      </c>
      <c r="B17208" s="1" t="n">
        <v>44855.7309375</v>
      </c>
      <c r="C17208" s="2" t="n">
        <v>6.88333333935589</v>
      </c>
      <c r="D17208" s="0" t="s">
        <v>27</v>
      </c>
      <c r="E17208" s="0" t="s">
        <v>33</v>
      </c>
      <c r="F17208" s="0" t="n">
        <f aca="false">((DAY(A17208)*24+HOUR(A17208))*60+MINUTE(A17208))*60+SECOND(A17208)-108057</f>
        <v>1769083</v>
      </c>
      <c r="G17208" s="0" t="n">
        <f aca="false">((DAY(B17208)*24+HOUR(B17208))*60+MINUTE(B17208))*60+SECOND(B17208)-108057</f>
        <v>1769496</v>
      </c>
    </row>
    <row r="17209" customFormat="false" ht="13.8" hidden="false" customHeight="false" outlineLevel="0" collapsed="false">
      <c r="A17209" s="1" t="n">
        <v>44855.7262268519</v>
      </c>
      <c r="B17209" s="1" t="n">
        <v>44855.7336805556</v>
      </c>
      <c r="C17209" s="2" t="n">
        <v>10.7333333382849</v>
      </c>
      <c r="D17209" s="0" t="s">
        <v>11</v>
      </c>
      <c r="E17209" s="0" t="s">
        <v>32</v>
      </c>
      <c r="F17209" s="0" t="n">
        <f aca="false">((DAY(A17209)*24+HOUR(A17209))*60+MINUTE(A17209))*60+SECOND(A17209)-108057</f>
        <v>1769089</v>
      </c>
      <c r="G17209" s="0" t="n">
        <f aca="false">((DAY(B17209)*24+HOUR(B17209))*60+MINUTE(B17209))*60+SECOND(B17209)-108057</f>
        <v>1769733</v>
      </c>
    </row>
    <row r="17210" customFormat="false" ht="13.8" hidden="false" customHeight="false" outlineLevel="0" collapsed="false">
      <c r="A17210" s="1" t="n">
        <v>44855.7274537037</v>
      </c>
      <c r="B17210" s="1" t="n">
        <v>44855.7309259259</v>
      </c>
      <c r="C17210" s="2" t="n">
        <v>4.99999999534339</v>
      </c>
      <c r="D17210" s="0" t="s">
        <v>29</v>
      </c>
      <c r="E17210" s="0" t="s">
        <v>26</v>
      </c>
      <c r="F17210" s="0" t="n">
        <f aca="false">((DAY(A17210)*24+HOUR(A17210))*60+MINUTE(A17210))*60+SECOND(A17210)-108057</f>
        <v>1769195</v>
      </c>
      <c r="G17210" s="0" t="n">
        <f aca="false">((DAY(B17210)*24+HOUR(B17210))*60+MINUTE(B17210))*60+SECOND(B17210)-108057</f>
        <v>1769495</v>
      </c>
    </row>
    <row r="17211" customFormat="false" ht="13.8" hidden="false" customHeight="false" outlineLevel="0" collapsed="false">
      <c r="A17211" s="1" t="n">
        <v>44855.7284490741</v>
      </c>
      <c r="B17211" s="1" t="n">
        <v>44855.7425462963</v>
      </c>
      <c r="C17211" s="2" t="n">
        <v>20.2999999991152</v>
      </c>
      <c r="D17211" s="0" t="s">
        <v>6</v>
      </c>
      <c r="E17211" s="0" t="s">
        <v>32</v>
      </c>
      <c r="F17211" s="0" t="n">
        <f aca="false">((DAY(A17211)*24+HOUR(A17211))*60+MINUTE(A17211))*60+SECOND(A17211)-108057</f>
        <v>1769281</v>
      </c>
      <c r="G17211" s="0" t="n">
        <f aca="false">((DAY(B17211)*24+HOUR(B17211))*60+MINUTE(B17211))*60+SECOND(B17211)-108057</f>
        <v>1770499</v>
      </c>
    </row>
    <row r="17212" customFormat="false" ht="13.8" hidden="false" customHeight="false" outlineLevel="0" collapsed="false">
      <c r="A17212" s="1" t="n">
        <v>44855.728900463</v>
      </c>
      <c r="B17212" s="1" t="n">
        <v>44855.7331481482</v>
      </c>
      <c r="C17212" s="2" t="n">
        <v>6.11666667158715</v>
      </c>
      <c r="D17212" s="0" t="s">
        <v>18</v>
      </c>
      <c r="E17212" s="0" t="s">
        <v>5</v>
      </c>
      <c r="F17212" s="0" t="n">
        <f aca="false">((DAY(A17212)*24+HOUR(A17212))*60+MINUTE(A17212))*60+SECOND(A17212)-108057</f>
        <v>1769320</v>
      </c>
      <c r="G17212" s="0" t="n">
        <f aca="false">((DAY(B17212)*24+HOUR(B17212))*60+MINUTE(B17212))*60+SECOND(B17212)-108057</f>
        <v>1769687</v>
      </c>
    </row>
    <row r="17213" customFormat="false" ht="13.8" hidden="false" customHeight="false" outlineLevel="0" collapsed="false">
      <c r="A17213" s="1" t="n">
        <v>44855.7289699074</v>
      </c>
      <c r="B17213" s="1" t="n">
        <v>44855.7450810185</v>
      </c>
      <c r="C17213" s="2" t="n">
        <v>23.1999999959953</v>
      </c>
      <c r="D17213" s="0" t="s">
        <v>5</v>
      </c>
      <c r="E17213" s="0" t="s">
        <v>38</v>
      </c>
      <c r="F17213" s="0" t="n">
        <f aca="false">((DAY(A17213)*24+HOUR(A17213))*60+MINUTE(A17213))*60+SECOND(A17213)-108057</f>
        <v>1769326</v>
      </c>
      <c r="G17213" s="0" t="n">
        <f aca="false">((DAY(B17213)*24+HOUR(B17213))*60+MINUTE(B17213))*60+SECOND(B17213)-108057</f>
        <v>1770718</v>
      </c>
    </row>
    <row r="17214" customFormat="false" ht="13.8" hidden="false" customHeight="false" outlineLevel="0" collapsed="false">
      <c r="A17214" s="1" t="n">
        <v>44855.7296875</v>
      </c>
      <c r="B17214" s="1" t="n">
        <v>44855.7402314815</v>
      </c>
      <c r="C17214" s="2" t="n">
        <v>15.1833333307877</v>
      </c>
      <c r="D17214" s="0" t="s">
        <v>22</v>
      </c>
      <c r="E17214" s="0" t="s">
        <v>38</v>
      </c>
      <c r="F17214" s="0" t="n">
        <f aca="false">((DAY(A17214)*24+HOUR(A17214))*60+MINUTE(A17214))*60+SECOND(A17214)-108057</f>
        <v>1769388</v>
      </c>
      <c r="G17214" s="0" t="n">
        <f aca="false">((DAY(B17214)*24+HOUR(B17214))*60+MINUTE(B17214))*60+SECOND(B17214)-108057</f>
        <v>1770299</v>
      </c>
    </row>
    <row r="17215" customFormat="false" ht="13.8" hidden="false" customHeight="false" outlineLevel="0" collapsed="false">
      <c r="A17215" s="1" t="n">
        <v>44855.7300231482</v>
      </c>
      <c r="B17215" s="1" t="n">
        <v>44855.7377199074</v>
      </c>
      <c r="C17215" s="2" t="n">
        <v>11.0833333362825</v>
      </c>
      <c r="D17215" s="0" t="s">
        <v>7</v>
      </c>
      <c r="E17215" s="0" t="s">
        <v>8</v>
      </c>
      <c r="F17215" s="0" t="n">
        <f aca="false">((DAY(A17215)*24+HOUR(A17215))*60+MINUTE(A17215))*60+SECOND(A17215)-108057</f>
        <v>1769417</v>
      </c>
      <c r="G17215" s="0" t="n">
        <f aca="false">((DAY(B17215)*24+HOUR(B17215))*60+MINUTE(B17215))*60+SECOND(B17215)-108057</f>
        <v>1770082</v>
      </c>
    </row>
    <row r="17216" customFormat="false" ht="13.8" hidden="false" customHeight="false" outlineLevel="0" collapsed="false">
      <c r="A17216" s="1" t="n">
        <v>44855.7302430556</v>
      </c>
      <c r="B17216" s="1" t="n">
        <v>44855.7365972222</v>
      </c>
      <c r="C17216" s="2" t="n">
        <v>9.15000000153668</v>
      </c>
      <c r="D17216" s="0" t="s">
        <v>22</v>
      </c>
      <c r="E17216" s="0" t="s">
        <v>13</v>
      </c>
      <c r="F17216" s="0" t="n">
        <f aca="false">((DAY(A17216)*24+HOUR(A17216))*60+MINUTE(A17216))*60+SECOND(A17216)-108057</f>
        <v>1769436</v>
      </c>
      <c r="G17216" s="0" t="n">
        <f aca="false">((DAY(B17216)*24+HOUR(B17216))*60+MINUTE(B17216))*60+SECOND(B17216)-108057</f>
        <v>1769985</v>
      </c>
    </row>
    <row r="17217" customFormat="false" ht="13.8" hidden="false" customHeight="false" outlineLevel="0" collapsed="false">
      <c r="A17217" s="1" t="n">
        <v>44855.7311458333</v>
      </c>
      <c r="B17217" s="1" t="n">
        <v>44855.73375</v>
      </c>
      <c r="C17217" s="2" t="n">
        <v>3.74999999650754</v>
      </c>
      <c r="D17217" s="0" t="s">
        <v>26</v>
      </c>
      <c r="E17217" s="0" t="s">
        <v>26</v>
      </c>
      <c r="F17217" s="0" t="n">
        <f aca="false">((DAY(A17217)*24+HOUR(A17217))*60+MINUTE(A17217))*60+SECOND(A17217)-108057</f>
        <v>1769514</v>
      </c>
      <c r="G17217" s="0" t="n">
        <f aca="false">((DAY(B17217)*24+HOUR(B17217))*60+MINUTE(B17217))*60+SECOND(B17217)-108057</f>
        <v>1769739</v>
      </c>
    </row>
    <row r="17218" customFormat="false" ht="13.8" hidden="false" customHeight="false" outlineLevel="0" collapsed="false">
      <c r="A17218" s="1" t="n">
        <v>44855.7332986111</v>
      </c>
      <c r="B17218" s="1" t="n">
        <v>44855.7385532407</v>
      </c>
      <c r="C17218" s="2" t="n">
        <v>7.5666666647885</v>
      </c>
      <c r="D17218" s="0" t="s">
        <v>23</v>
      </c>
      <c r="E17218" s="0" t="s">
        <v>33</v>
      </c>
      <c r="F17218" s="0" t="n">
        <f aca="false">((DAY(A17218)*24+HOUR(A17218))*60+MINUTE(A17218))*60+SECOND(A17218)-108057</f>
        <v>1769700</v>
      </c>
      <c r="G17218" s="0" t="n">
        <f aca="false">((DAY(B17218)*24+HOUR(B17218))*60+MINUTE(B17218))*60+SECOND(B17218)-108057</f>
        <v>1770154</v>
      </c>
    </row>
    <row r="17219" customFormat="false" ht="13.8" hidden="false" customHeight="false" outlineLevel="0" collapsed="false">
      <c r="A17219" s="1" t="n">
        <v>44855.7340856482</v>
      </c>
      <c r="B17219" s="1" t="n">
        <v>44855.769224537</v>
      </c>
      <c r="C17219" s="2" t="n">
        <v>50.5999999993946</v>
      </c>
      <c r="D17219" s="0" t="s">
        <v>32</v>
      </c>
      <c r="E17219" s="0" t="s">
        <v>33</v>
      </c>
      <c r="F17219" s="0" t="n">
        <f aca="false">((DAY(A17219)*24+HOUR(A17219))*60+MINUTE(A17219))*60+SECOND(A17219)-108057</f>
        <v>1769768</v>
      </c>
      <c r="G17219" s="0" t="n">
        <f aca="false">((DAY(B17219)*24+HOUR(B17219))*60+MINUTE(B17219))*60+SECOND(B17219)-108057</f>
        <v>1772804</v>
      </c>
    </row>
    <row r="17220" customFormat="false" ht="13.8" hidden="false" customHeight="false" outlineLevel="0" collapsed="false">
      <c r="A17220" s="1" t="n">
        <v>44855.7348263889</v>
      </c>
      <c r="B17220" s="1" t="n">
        <v>44855.7514351852</v>
      </c>
      <c r="C17220" s="2" t="n">
        <v>23.9166666625533</v>
      </c>
      <c r="D17220" s="0" t="s">
        <v>26</v>
      </c>
      <c r="E17220" s="0" t="s">
        <v>9</v>
      </c>
      <c r="F17220" s="0" t="n">
        <f aca="false">((DAY(A17220)*24+HOUR(A17220))*60+MINUTE(A17220))*60+SECOND(A17220)-108057</f>
        <v>1769832</v>
      </c>
      <c r="G17220" s="0" t="n">
        <f aca="false">((DAY(B17220)*24+HOUR(B17220))*60+MINUTE(B17220))*60+SECOND(B17220)-108057</f>
        <v>1771267</v>
      </c>
    </row>
    <row r="17221" customFormat="false" ht="13.8" hidden="false" customHeight="false" outlineLevel="0" collapsed="false">
      <c r="A17221" s="1" t="n">
        <v>44855.7355902778</v>
      </c>
      <c r="B17221" s="1" t="n">
        <v>44855.7398958333</v>
      </c>
      <c r="C17221" s="2" t="n">
        <v>6.20000000344589</v>
      </c>
      <c r="D17221" s="0" t="s">
        <v>47</v>
      </c>
      <c r="E17221" s="0" t="s">
        <v>38</v>
      </c>
      <c r="F17221" s="0" t="n">
        <f aca="false">((DAY(A17221)*24+HOUR(A17221))*60+MINUTE(A17221))*60+SECOND(A17221)-108057</f>
        <v>1769898</v>
      </c>
      <c r="G17221" s="0" t="n">
        <f aca="false">((DAY(B17221)*24+HOUR(B17221))*60+MINUTE(B17221))*60+SECOND(B17221)-108057</f>
        <v>1770270</v>
      </c>
    </row>
    <row r="17222" customFormat="false" ht="13.8" hidden="false" customHeight="false" outlineLevel="0" collapsed="false">
      <c r="A17222" s="1" t="n">
        <v>44855.7359606482</v>
      </c>
      <c r="B17222" s="1" t="n">
        <v>44855.7386689815</v>
      </c>
      <c r="C17222" s="2" t="n">
        <v>3.9000000001397</v>
      </c>
      <c r="D17222" s="0" t="s">
        <v>20</v>
      </c>
      <c r="E17222" s="0" t="s">
        <v>32</v>
      </c>
      <c r="F17222" s="0" t="n">
        <f aca="false">((DAY(A17222)*24+HOUR(A17222))*60+MINUTE(A17222))*60+SECOND(A17222)-108057</f>
        <v>1769930</v>
      </c>
      <c r="G17222" s="0" t="n">
        <f aca="false">((DAY(B17222)*24+HOUR(B17222))*60+MINUTE(B17222))*60+SECOND(B17222)-108057</f>
        <v>1770164</v>
      </c>
    </row>
    <row r="17223" customFormat="false" ht="13.8" hidden="false" customHeight="false" outlineLevel="0" collapsed="false">
      <c r="A17223" s="1" t="n">
        <v>44855.7361342593</v>
      </c>
      <c r="B17223" s="1" t="n">
        <v>44855.7395717593</v>
      </c>
      <c r="C17223" s="2" t="n">
        <v>4.94999999413267</v>
      </c>
      <c r="D17223" s="0" t="s">
        <v>20</v>
      </c>
      <c r="E17223" s="0" t="s">
        <v>9</v>
      </c>
      <c r="F17223" s="0" t="n">
        <f aca="false">((DAY(A17223)*24+HOUR(A17223))*60+MINUTE(A17223))*60+SECOND(A17223)-108057</f>
        <v>1769945</v>
      </c>
      <c r="G17223" s="0" t="n">
        <f aca="false">((DAY(B17223)*24+HOUR(B17223))*60+MINUTE(B17223))*60+SECOND(B17223)-108057</f>
        <v>1770242</v>
      </c>
    </row>
    <row r="17224" customFormat="false" ht="13.8" hidden="false" customHeight="false" outlineLevel="0" collapsed="false">
      <c r="A17224" s="1" t="n">
        <v>44855.7366203704</v>
      </c>
      <c r="B17224" s="1" t="n">
        <v>44855.7404513889</v>
      </c>
      <c r="C17224" s="2" t="n">
        <v>5.5166666675359</v>
      </c>
      <c r="D17224" s="0" t="s">
        <v>30</v>
      </c>
      <c r="E17224" s="0" t="s">
        <v>34</v>
      </c>
      <c r="F17224" s="0" t="n">
        <f aca="false">((DAY(A17224)*24+HOUR(A17224))*60+MINUTE(A17224))*60+SECOND(A17224)-108057</f>
        <v>1769987</v>
      </c>
      <c r="G17224" s="0" t="n">
        <f aca="false">((DAY(B17224)*24+HOUR(B17224))*60+MINUTE(B17224))*60+SECOND(B17224)-108057</f>
        <v>1770318</v>
      </c>
    </row>
    <row r="17225" customFormat="false" ht="13.8" hidden="false" customHeight="false" outlineLevel="0" collapsed="false">
      <c r="A17225" s="1" t="n">
        <v>44855.737662037</v>
      </c>
      <c r="B17225" s="1" t="n">
        <v>44855.752662037</v>
      </c>
      <c r="C17225" s="2" t="n">
        <v>21.5999999991618</v>
      </c>
      <c r="D17225" s="0" t="s">
        <v>6</v>
      </c>
      <c r="E17225" s="0" t="s">
        <v>41</v>
      </c>
      <c r="F17225" s="0" t="n">
        <f aca="false">((DAY(A17225)*24+HOUR(A17225))*60+MINUTE(A17225))*60+SECOND(A17225)-108057</f>
        <v>1770077</v>
      </c>
      <c r="G17225" s="0" t="n">
        <f aca="false">((DAY(B17225)*24+HOUR(B17225))*60+MINUTE(B17225))*60+SECOND(B17225)-108057</f>
        <v>1771373</v>
      </c>
    </row>
    <row r="17226" customFormat="false" ht="13.8" hidden="false" customHeight="false" outlineLevel="0" collapsed="false">
      <c r="A17226" s="1" t="n">
        <v>44855.7403240741</v>
      </c>
      <c r="B17226" s="1" t="n">
        <v>44855.7558333333</v>
      </c>
      <c r="C17226" s="2" t="n">
        <v>22.3333333362825</v>
      </c>
      <c r="D17226" s="0" t="s">
        <v>11</v>
      </c>
      <c r="E17226" s="0" t="s">
        <v>26</v>
      </c>
      <c r="F17226" s="0" t="n">
        <f aca="false">((DAY(A17226)*24+HOUR(A17226))*60+MINUTE(A17226))*60+SECOND(A17226)-108057</f>
        <v>1770307</v>
      </c>
      <c r="G17226" s="0" t="n">
        <f aca="false">((DAY(B17226)*24+HOUR(B17226))*60+MINUTE(B17226))*60+SECOND(B17226)-108057</f>
        <v>1771647</v>
      </c>
    </row>
    <row r="17227" customFormat="false" ht="13.8" hidden="false" customHeight="false" outlineLevel="0" collapsed="false">
      <c r="A17227" s="1" t="n">
        <v>44855.7404976852</v>
      </c>
      <c r="B17227" s="1" t="n">
        <v>44855.7584722222</v>
      </c>
      <c r="C17227" s="2" t="n">
        <v>25.8833333279472</v>
      </c>
      <c r="D17227" s="0" t="s">
        <v>6</v>
      </c>
      <c r="E17227" s="0" t="s">
        <v>28</v>
      </c>
      <c r="F17227" s="0" t="n">
        <f aca="false">((DAY(A17227)*24+HOUR(A17227))*60+MINUTE(A17227))*60+SECOND(A17227)-108057</f>
        <v>1770322</v>
      </c>
      <c r="G17227" s="0" t="n">
        <f aca="false">((DAY(B17227)*24+HOUR(B17227))*60+MINUTE(B17227))*60+SECOND(B17227)-108057</f>
        <v>1771875</v>
      </c>
    </row>
    <row r="17228" customFormat="false" ht="13.8" hidden="false" customHeight="false" outlineLevel="0" collapsed="false">
      <c r="A17228" s="1" t="n">
        <v>44855.743912037</v>
      </c>
      <c r="B17228" s="1" t="n">
        <v>44855.7562152778</v>
      </c>
      <c r="C17228" s="2" t="n">
        <v>17.7166666695848</v>
      </c>
      <c r="D17228" s="0" t="s">
        <v>33</v>
      </c>
      <c r="E17228" s="0" t="s">
        <v>41</v>
      </c>
      <c r="F17228" s="0" t="n">
        <f aca="false">((DAY(A17228)*24+HOUR(A17228))*60+MINUTE(A17228))*60+SECOND(A17228)-108057</f>
        <v>1770617</v>
      </c>
      <c r="G17228" s="0" t="n">
        <f aca="false">((DAY(B17228)*24+HOUR(B17228))*60+MINUTE(B17228))*60+SECOND(B17228)-108057</f>
        <v>1771680</v>
      </c>
    </row>
    <row r="17229" customFormat="false" ht="13.8" hidden="false" customHeight="false" outlineLevel="0" collapsed="false">
      <c r="A17229" s="1" t="n">
        <v>44855.7455324074</v>
      </c>
      <c r="B17229" s="1" t="n">
        <v>44855.7597685185</v>
      </c>
      <c r="C17229" s="2" t="n">
        <v>20.4999999934807</v>
      </c>
      <c r="D17229" s="0" t="s">
        <v>9</v>
      </c>
      <c r="E17229" s="0" t="s">
        <v>48</v>
      </c>
      <c r="F17229" s="0" t="n">
        <f aca="false">((DAY(A17229)*24+HOUR(A17229))*60+MINUTE(A17229))*60+SECOND(A17229)-108057</f>
        <v>1770757</v>
      </c>
      <c r="G17229" s="0" t="n">
        <f aca="false">((DAY(B17229)*24+HOUR(B17229))*60+MINUTE(B17229))*60+SECOND(B17229)-108057</f>
        <v>1771987</v>
      </c>
    </row>
    <row r="17230" customFormat="false" ht="13.8" hidden="false" customHeight="false" outlineLevel="0" collapsed="false">
      <c r="A17230" s="1" t="n">
        <v>44855.7455902778</v>
      </c>
      <c r="B17230" s="1" t="n">
        <v>44855.7538310185</v>
      </c>
      <c r="C17230" s="2" t="n">
        <v>11.8666666641366</v>
      </c>
      <c r="D17230" s="0" t="s">
        <v>38</v>
      </c>
      <c r="E17230" s="0" t="s">
        <v>23</v>
      </c>
      <c r="F17230" s="0" t="n">
        <f aca="false">((DAY(A17230)*24+HOUR(A17230))*60+MINUTE(A17230))*60+SECOND(A17230)-108057</f>
        <v>1770762</v>
      </c>
      <c r="G17230" s="0" t="n">
        <f aca="false">((DAY(B17230)*24+HOUR(B17230))*60+MINUTE(B17230))*60+SECOND(B17230)-108057</f>
        <v>1771474</v>
      </c>
    </row>
    <row r="17231" customFormat="false" ht="13.8" hidden="false" customHeight="false" outlineLevel="0" collapsed="false">
      <c r="A17231" s="1" t="n">
        <v>44855.7459259259</v>
      </c>
      <c r="B17231" s="1" t="n">
        <v>44855.7509259259</v>
      </c>
      <c r="C17231" s="2" t="n">
        <v>7.20000000670552</v>
      </c>
      <c r="D17231" s="0" t="s">
        <v>47</v>
      </c>
      <c r="E17231" s="0" t="s">
        <v>12</v>
      </c>
      <c r="F17231" s="0" t="n">
        <f aca="false">((DAY(A17231)*24+HOUR(A17231))*60+MINUTE(A17231))*60+SECOND(A17231)-108057</f>
        <v>1770791</v>
      </c>
      <c r="G17231" s="0" t="n">
        <f aca="false">((DAY(B17231)*24+HOUR(B17231))*60+MINUTE(B17231))*60+SECOND(B17231)-108057</f>
        <v>1771223</v>
      </c>
    </row>
    <row r="17232" customFormat="false" ht="13.8" hidden="false" customHeight="false" outlineLevel="0" collapsed="false">
      <c r="A17232" s="1" t="n">
        <v>44855.7467824074</v>
      </c>
      <c r="B17232" s="1" t="n">
        <v>44855.749212963</v>
      </c>
      <c r="C17232" s="2" t="n">
        <v>3.50000000093132</v>
      </c>
      <c r="D17232" s="0" t="s">
        <v>30</v>
      </c>
      <c r="E17232" s="0" t="s">
        <v>25</v>
      </c>
      <c r="F17232" s="0" t="n">
        <f aca="false">((DAY(A17232)*24+HOUR(A17232))*60+MINUTE(A17232))*60+SECOND(A17232)-108057</f>
        <v>1770865</v>
      </c>
      <c r="G17232" s="0" t="n">
        <f aca="false">((DAY(B17232)*24+HOUR(B17232))*60+MINUTE(B17232))*60+SECOND(B17232)-108057</f>
        <v>1771075</v>
      </c>
    </row>
    <row r="17233" customFormat="false" ht="13.8" hidden="false" customHeight="false" outlineLevel="0" collapsed="false">
      <c r="A17233" s="1" t="n">
        <v>44855.7469097222</v>
      </c>
      <c r="B17233" s="1" t="n">
        <v>44855.7572453704</v>
      </c>
      <c r="C17233" s="2" t="n">
        <v>14.8833333340008</v>
      </c>
      <c r="D17233" s="0" t="s">
        <v>34</v>
      </c>
      <c r="E17233" s="0" t="s">
        <v>6</v>
      </c>
      <c r="F17233" s="0" t="n">
        <f aca="false">((DAY(A17233)*24+HOUR(A17233))*60+MINUTE(A17233))*60+SECOND(A17233)-108057</f>
        <v>1770876</v>
      </c>
      <c r="G17233" s="0" t="n">
        <f aca="false">((DAY(B17233)*24+HOUR(B17233))*60+MINUTE(B17233))*60+SECOND(B17233)-108057</f>
        <v>1771769</v>
      </c>
    </row>
    <row r="17234" customFormat="false" ht="13.8" hidden="false" customHeight="false" outlineLevel="0" collapsed="false">
      <c r="A17234" s="1" t="n">
        <v>44855.7491087963</v>
      </c>
      <c r="B17234" s="1" t="n">
        <v>44855.7672569445</v>
      </c>
      <c r="C17234" s="2" t="n">
        <v>26.1333333340008</v>
      </c>
      <c r="D17234" s="0" t="s">
        <v>44</v>
      </c>
      <c r="E17234" s="0" t="s">
        <v>20</v>
      </c>
      <c r="F17234" s="0" t="n">
        <f aca="false">((DAY(A17234)*24+HOUR(A17234))*60+MINUTE(A17234))*60+SECOND(A17234)-108057</f>
        <v>1771066</v>
      </c>
      <c r="G17234" s="0" t="n">
        <f aca="false">((DAY(B17234)*24+HOUR(B17234))*60+MINUTE(B17234))*60+SECOND(B17234)-108057</f>
        <v>1772634</v>
      </c>
    </row>
    <row r="17235" customFormat="false" ht="13.8" hidden="false" customHeight="false" outlineLevel="0" collapsed="false">
      <c r="A17235" s="1" t="n">
        <v>44855.7495833333</v>
      </c>
      <c r="B17235" s="1" t="n">
        <v>44855.7813888889</v>
      </c>
      <c r="C17235" s="2" t="n">
        <v>45.7999999984168</v>
      </c>
      <c r="D17235" s="0" t="s">
        <v>52</v>
      </c>
      <c r="E17235" s="0" t="s">
        <v>52</v>
      </c>
      <c r="F17235" s="0" t="n">
        <f aca="false">((DAY(A17235)*24+HOUR(A17235))*60+MINUTE(A17235))*60+SECOND(A17235)-108057</f>
        <v>1771107</v>
      </c>
      <c r="G17235" s="0" t="n">
        <f aca="false">((DAY(B17235)*24+HOUR(B17235))*60+MINUTE(B17235))*60+SECOND(B17235)-108057</f>
        <v>1773855</v>
      </c>
    </row>
    <row r="17236" customFormat="false" ht="13.8" hidden="false" customHeight="false" outlineLevel="0" collapsed="false">
      <c r="A17236" s="1" t="n">
        <v>44855.7497453704</v>
      </c>
      <c r="B17236" s="1" t="n">
        <v>44855.7644328704</v>
      </c>
      <c r="C17236" s="2" t="n">
        <v>21.1499999987427</v>
      </c>
      <c r="D17236" s="0" t="s">
        <v>32</v>
      </c>
      <c r="E17236" s="0" t="s">
        <v>6</v>
      </c>
      <c r="F17236" s="0" t="n">
        <f aca="false">((DAY(A17236)*24+HOUR(A17236))*60+MINUTE(A17236))*60+SECOND(A17236)-108057</f>
        <v>1771121</v>
      </c>
      <c r="G17236" s="0" t="n">
        <f aca="false">((DAY(B17236)*24+HOUR(B17236))*60+MINUTE(B17236))*60+SECOND(B17236)-108057</f>
        <v>1772390</v>
      </c>
    </row>
    <row r="17237" customFormat="false" ht="13.8" hidden="false" customHeight="false" outlineLevel="0" collapsed="false">
      <c r="A17237" s="1" t="n">
        <v>44855.7500925926</v>
      </c>
      <c r="B17237" s="1" t="n">
        <v>44855.7814467593</v>
      </c>
      <c r="C17237" s="2" t="n">
        <v>45.1500000036322</v>
      </c>
      <c r="D17237" s="0" t="s">
        <v>52</v>
      </c>
      <c r="E17237" s="0" t="s">
        <v>52</v>
      </c>
      <c r="F17237" s="0" t="n">
        <f aca="false">((DAY(A17237)*24+HOUR(A17237))*60+MINUTE(A17237))*60+SECOND(A17237)-108057</f>
        <v>1771151</v>
      </c>
      <c r="G17237" s="0" t="n">
        <f aca="false">((DAY(B17237)*24+HOUR(B17237))*60+MINUTE(B17237))*60+SECOND(B17237)-108057</f>
        <v>1773860</v>
      </c>
    </row>
    <row r="17238" customFormat="false" ht="13.8" hidden="false" customHeight="false" outlineLevel="0" collapsed="false">
      <c r="A17238" s="1" t="n">
        <v>44855.7501851852</v>
      </c>
      <c r="B17238" s="1" t="n">
        <v>44855.7623032407</v>
      </c>
      <c r="C17238" s="2" t="n">
        <v>17.4500000034459</v>
      </c>
      <c r="D17238" s="0" t="s">
        <v>41</v>
      </c>
      <c r="E17238" s="0" t="s">
        <v>32</v>
      </c>
      <c r="F17238" s="0" t="n">
        <f aca="false">((DAY(A17238)*24+HOUR(A17238))*60+MINUTE(A17238))*60+SECOND(A17238)-108057</f>
        <v>1771159</v>
      </c>
      <c r="G17238" s="0" t="n">
        <f aca="false">((DAY(B17238)*24+HOUR(B17238))*60+MINUTE(B17238))*60+SECOND(B17238)-108057</f>
        <v>1772206</v>
      </c>
    </row>
    <row r="17239" customFormat="false" ht="13.8" hidden="false" customHeight="false" outlineLevel="0" collapsed="false">
      <c r="A17239" s="1" t="n">
        <v>44855.7504282407</v>
      </c>
      <c r="B17239" s="1" t="n">
        <v>44855.7811458333</v>
      </c>
      <c r="C17239" s="2" t="n">
        <v>44.2333333322313</v>
      </c>
      <c r="D17239" s="0" t="s">
        <v>48</v>
      </c>
      <c r="E17239" s="0" t="s">
        <v>48</v>
      </c>
      <c r="F17239" s="0" t="n">
        <f aca="false">((DAY(A17239)*24+HOUR(A17239))*60+MINUTE(A17239))*60+SECOND(A17239)-108057</f>
        <v>1771180</v>
      </c>
      <c r="G17239" s="0" t="n">
        <f aca="false">((DAY(B17239)*24+HOUR(B17239))*60+MINUTE(B17239))*60+SECOND(B17239)-108057</f>
        <v>1773834</v>
      </c>
    </row>
    <row r="17240" customFormat="false" ht="13.8" hidden="false" customHeight="false" outlineLevel="0" collapsed="false">
      <c r="A17240" s="1" t="n">
        <v>44855.7525</v>
      </c>
      <c r="B17240" s="1" t="n">
        <v>44855.7648611111</v>
      </c>
      <c r="C17240" s="2" t="n">
        <v>17.8000000014436</v>
      </c>
      <c r="D17240" s="0" t="s">
        <v>33</v>
      </c>
      <c r="E17240" s="0" t="s">
        <v>26</v>
      </c>
      <c r="F17240" s="0" t="n">
        <f aca="false">((DAY(A17240)*24+HOUR(A17240))*60+MINUTE(A17240))*60+SECOND(A17240)-108057</f>
        <v>1771359</v>
      </c>
      <c r="G17240" s="0" t="n">
        <f aca="false">((DAY(B17240)*24+HOUR(B17240))*60+MINUTE(B17240))*60+SECOND(B17240)-108057</f>
        <v>1772427</v>
      </c>
    </row>
    <row r="17241" customFormat="false" ht="13.8" hidden="false" customHeight="false" outlineLevel="0" collapsed="false">
      <c r="A17241" s="1" t="n">
        <v>44855.7544097222</v>
      </c>
      <c r="B17241" s="1" t="n">
        <v>44855.7622916667</v>
      </c>
      <c r="C17241" s="2" t="n">
        <v>11.3499999919441</v>
      </c>
      <c r="D17241" s="0" t="s">
        <v>5</v>
      </c>
      <c r="E17241" s="0" t="s">
        <v>13</v>
      </c>
      <c r="F17241" s="0" t="n">
        <f aca="false">((DAY(A17241)*24+HOUR(A17241))*60+MINUTE(A17241))*60+SECOND(A17241)-108057</f>
        <v>1771524</v>
      </c>
      <c r="G17241" s="0" t="n">
        <f aca="false">((DAY(B17241)*24+HOUR(B17241))*60+MINUTE(B17241))*60+SECOND(B17241)-108057</f>
        <v>1772205</v>
      </c>
    </row>
    <row r="17242" customFormat="false" ht="13.8" hidden="false" customHeight="false" outlineLevel="0" collapsed="false">
      <c r="A17242" s="1" t="n">
        <v>44855.755474537</v>
      </c>
      <c r="B17242" s="1" t="n">
        <v>44855.7624768519</v>
      </c>
      <c r="C17242" s="2" t="n">
        <v>10.0833333330229</v>
      </c>
      <c r="D17242" s="0" t="s">
        <v>27</v>
      </c>
      <c r="E17242" s="0" t="s">
        <v>12</v>
      </c>
      <c r="F17242" s="0" t="n">
        <f aca="false">((DAY(A17242)*24+HOUR(A17242))*60+MINUTE(A17242))*60+SECOND(A17242)-108057</f>
        <v>1771616</v>
      </c>
      <c r="G17242" s="0" t="n">
        <f aca="false">((DAY(B17242)*24+HOUR(B17242))*60+MINUTE(B17242))*60+SECOND(B17242)-108057</f>
        <v>1772221</v>
      </c>
    </row>
    <row r="17243" customFormat="false" ht="13.8" hidden="false" customHeight="false" outlineLevel="0" collapsed="false">
      <c r="A17243" s="1" t="n">
        <v>44855.7555092593</v>
      </c>
      <c r="B17243" s="1" t="n">
        <v>44855.7673263889</v>
      </c>
      <c r="C17243" s="2" t="n">
        <v>17.0166666735895</v>
      </c>
      <c r="D17243" s="0" t="s">
        <v>21</v>
      </c>
      <c r="E17243" s="0" t="s">
        <v>25</v>
      </c>
      <c r="F17243" s="0" t="n">
        <f aca="false">((DAY(A17243)*24+HOUR(A17243))*60+MINUTE(A17243))*60+SECOND(A17243)-108057</f>
        <v>1771619</v>
      </c>
      <c r="G17243" s="0" t="n">
        <f aca="false">((DAY(B17243)*24+HOUR(B17243))*60+MINUTE(B17243))*60+SECOND(B17243)-108057</f>
        <v>1772640</v>
      </c>
    </row>
    <row r="17244" customFormat="false" ht="13.8" hidden="false" customHeight="false" outlineLevel="0" collapsed="false">
      <c r="A17244" s="1" t="n">
        <v>44855.7566319444</v>
      </c>
      <c r="B17244" s="1" t="n">
        <v>44855.9021759259</v>
      </c>
      <c r="C17244" s="2" t="n">
        <v>209.583333333721</v>
      </c>
      <c r="D17244" s="0" t="s">
        <v>7</v>
      </c>
      <c r="E17244" s="0" t="s">
        <v>13</v>
      </c>
      <c r="F17244" s="0" t="n">
        <f aca="false">((DAY(A17244)*24+HOUR(A17244))*60+MINUTE(A17244))*60+SECOND(A17244)-108057</f>
        <v>1771716</v>
      </c>
      <c r="G17244" s="0" t="n">
        <f aca="false">((DAY(B17244)*24+HOUR(B17244))*60+MINUTE(B17244))*60+SECOND(B17244)-108057</f>
        <v>1784291</v>
      </c>
    </row>
    <row r="17245" customFormat="false" ht="13.8" hidden="false" customHeight="false" outlineLevel="0" collapsed="false">
      <c r="A17245" s="1" t="n">
        <v>44855.7573148148</v>
      </c>
      <c r="B17245" s="1" t="n">
        <v>44855.8029861111</v>
      </c>
      <c r="C17245" s="2" t="n">
        <v>65.766666670097</v>
      </c>
      <c r="D17245" s="0" t="s">
        <v>6</v>
      </c>
      <c r="E17245" s="0" t="s">
        <v>27</v>
      </c>
      <c r="F17245" s="0" t="n">
        <f aca="false">((DAY(A17245)*24+HOUR(A17245))*60+MINUTE(A17245))*60+SECOND(A17245)-108057</f>
        <v>1771775</v>
      </c>
      <c r="G17245" s="0" t="n">
        <f aca="false">((DAY(B17245)*24+HOUR(B17245))*60+MINUTE(B17245))*60+SECOND(B17245)-108057</f>
        <v>1775721</v>
      </c>
    </row>
    <row r="17246" customFormat="false" ht="13.8" hidden="false" customHeight="false" outlineLevel="0" collapsed="false">
      <c r="A17246" s="1" t="n">
        <v>44855.757337963</v>
      </c>
      <c r="B17246" s="1" t="n">
        <v>44855.902349537</v>
      </c>
      <c r="C17246" s="2" t="n">
        <v>208.816666665953</v>
      </c>
      <c r="D17246" s="0" t="s">
        <v>7</v>
      </c>
      <c r="E17246" s="0" t="s">
        <v>13</v>
      </c>
      <c r="F17246" s="0" t="n">
        <f aca="false">((DAY(A17246)*24+HOUR(A17246))*60+MINUTE(A17246))*60+SECOND(A17246)-108057</f>
        <v>1771777</v>
      </c>
      <c r="G17246" s="0" t="n">
        <f aca="false">((DAY(B17246)*24+HOUR(B17246))*60+MINUTE(B17246))*60+SECOND(B17246)-108057</f>
        <v>1784306</v>
      </c>
    </row>
    <row r="17247" customFormat="false" ht="13.8" hidden="false" customHeight="false" outlineLevel="0" collapsed="false">
      <c r="A17247" s="1" t="n">
        <v>44855.7575810185</v>
      </c>
      <c r="B17247" s="1" t="n">
        <v>44855.7743981482</v>
      </c>
      <c r="C17247" s="2" t="n">
        <v>24.2166666593403</v>
      </c>
      <c r="D17247" s="0" t="s">
        <v>12</v>
      </c>
      <c r="E17247" s="0" t="s">
        <v>6</v>
      </c>
      <c r="F17247" s="0" t="n">
        <f aca="false">((DAY(A17247)*24+HOUR(A17247))*60+MINUTE(A17247))*60+SECOND(A17247)-108057</f>
        <v>1771798</v>
      </c>
      <c r="G17247" s="0" t="n">
        <f aca="false">((DAY(B17247)*24+HOUR(B17247))*60+MINUTE(B17247))*60+SECOND(B17247)-108057</f>
        <v>1773251</v>
      </c>
    </row>
    <row r="17248" customFormat="false" ht="13.8" hidden="false" customHeight="false" outlineLevel="0" collapsed="false">
      <c r="A17248" s="1" t="n">
        <v>44855.7576851852</v>
      </c>
      <c r="B17248" s="1" t="n">
        <v>44855.7649537037</v>
      </c>
      <c r="C17248" s="2" t="n">
        <v>10.4666666721459</v>
      </c>
      <c r="D17248" s="0" t="s">
        <v>33</v>
      </c>
      <c r="E17248" s="0" t="s">
        <v>20</v>
      </c>
      <c r="F17248" s="0" t="n">
        <f aca="false">((DAY(A17248)*24+HOUR(A17248))*60+MINUTE(A17248))*60+SECOND(A17248)-108057</f>
        <v>1771807</v>
      </c>
      <c r="G17248" s="0" t="n">
        <f aca="false">((DAY(B17248)*24+HOUR(B17248))*60+MINUTE(B17248))*60+SECOND(B17248)-108057</f>
        <v>1772435</v>
      </c>
    </row>
    <row r="17249" customFormat="false" ht="13.8" hidden="false" customHeight="false" outlineLevel="0" collapsed="false">
      <c r="A17249" s="1" t="n">
        <v>44855.7613310185</v>
      </c>
      <c r="B17249" s="1" t="n">
        <v>44855.766712963</v>
      </c>
      <c r="C17249" s="2" t="n">
        <v>7.74999999906868</v>
      </c>
      <c r="D17249" s="0" t="s">
        <v>25</v>
      </c>
      <c r="E17249" s="0" t="s">
        <v>38</v>
      </c>
      <c r="F17249" s="0" t="n">
        <f aca="false">((DAY(A17249)*24+HOUR(A17249))*60+MINUTE(A17249))*60+SECOND(A17249)-108057</f>
        <v>1772122</v>
      </c>
      <c r="G17249" s="0" t="n">
        <f aca="false">((DAY(B17249)*24+HOUR(B17249))*60+MINUTE(B17249))*60+SECOND(B17249)-108057</f>
        <v>1772587</v>
      </c>
    </row>
    <row r="17250" customFormat="false" ht="13.8" hidden="false" customHeight="false" outlineLevel="0" collapsed="false">
      <c r="A17250" s="1" t="n">
        <v>44855.7628819444</v>
      </c>
      <c r="B17250" s="1" t="n">
        <v>44855.7676388889</v>
      </c>
      <c r="C17250" s="2" t="n">
        <v>6.85000000870787</v>
      </c>
      <c r="D17250" s="0" t="s">
        <v>6</v>
      </c>
      <c r="E17250" s="0" t="s">
        <v>22</v>
      </c>
      <c r="F17250" s="0" t="n">
        <f aca="false">((DAY(A17250)*24+HOUR(A17250))*60+MINUTE(A17250))*60+SECOND(A17250)-108057</f>
        <v>1772256</v>
      </c>
      <c r="G17250" s="0" t="n">
        <f aca="false">((DAY(B17250)*24+HOUR(B17250))*60+MINUTE(B17250))*60+SECOND(B17250)-108057</f>
        <v>1772667</v>
      </c>
    </row>
    <row r="17251" customFormat="false" ht="13.8" hidden="false" customHeight="false" outlineLevel="0" collapsed="false">
      <c r="A17251" s="1" t="n">
        <v>44855.7633449074</v>
      </c>
      <c r="B17251" s="1" t="n">
        <v>44855.7677546296</v>
      </c>
      <c r="C17251" s="2" t="n">
        <v>6.34999999660067</v>
      </c>
      <c r="D17251" s="0" t="s">
        <v>20</v>
      </c>
      <c r="E17251" s="0" t="s">
        <v>9</v>
      </c>
      <c r="F17251" s="0" t="n">
        <f aca="false">((DAY(A17251)*24+HOUR(A17251))*60+MINUTE(A17251))*60+SECOND(A17251)-108057</f>
        <v>1772296</v>
      </c>
      <c r="G17251" s="0" t="n">
        <f aca="false">((DAY(B17251)*24+HOUR(B17251))*60+MINUTE(B17251))*60+SECOND(B17251)-108057</f>
        <v>1772677</v>
      </c>
    </row>
    <row r="17252" customFormat="false" ht="13.8" hidden="false" customHeight="false" outlineLevel="0" collapsed="false">
      <c r="A17252" s="1" t="n">
        <v>44855.763599537</v>
      </c>
      <c r="B17252" s="1" t="n">
        <v>44855.7730555556</v>
      </c>
      <c r="C17252" s="2" t="n">
        <v>13.6166666750796</v>
      </c>
      <c r="D17252" s="0" t="s">
        <v>34</v>
      </c>
      <c r="E17252" s="0" t="s">
        <v>5</v>
      </c>
      <c r="F17252" s="0" t="n">
        <f aca="false">((DAY(A17252)*24+HOUR(A17252))*60+MINUTE(A17252))*60+SECOND(A17252)-108057</f>
        <v>1772318</v>
      </c>
      <c r="G17252" s="0" t="n">
        <f aca="false">((DAY(B17252)*24+HOUR(B17252))*60+MINUTE(B17252))*60+SECOND(B17252)-108057</f>
        <v>1773135</v>
      </c>
    </row>
    <row r="17253" customFormat="false" ht="13.8" hidden="false" customHeight="false" outlineLevel="0" collapsed="false">
      <c r="A17253" s="1" t="n">
        <v>44855.7638194444</v>
      </c>
      <c r="B17253" s="1" t="n">
        <v>44855.7779861111</v>
      </c>
      <c r="C17253" s="2" t="n">
        <v>20.4000000015367</v>
      </c>
      <c r="D17253" s="0" t="s">
        <v>12</v>
      </c>
      <c r="E17253" s="0" t="s">
        <v>13</v>
      </c>
      <c r="F17253" s="0" t="n">
        <f aca="false">((DAY(A17253)*24+HOUR(A17253))*60+MINUTE(A17253))*60+SECOND(A17253)-108057</f>
        <v>1772337</v>
      </c>
      <c r="G17253" s="0" t="n">
        <f aca="false">((DAY(B17253)*24+HOUR(B17253))*60+MINUTE(B17253))*60+SECOND(B17253)-108057</f>
        <v>1773561</v>
      </c>
    </row>
    <row r="17254" customFormat="false" ht="13.8" hidden="false" customHeight="false" outlineLevel="0" collapsed="false">
      <c r="A17254" s="1" t="n">
        <v>44855.7640509259</v>
      </c>
      <c r="B17254" s="1" t="n">
        <v>44855.7697800926</v>
      </c>
      <c r="C17254" s="2" t="n">
        <v>8.25000000069849</v>
      </c>
      <c r="D17254" s="0" t="s">
        <v>42</v>
      </c>
      <c r="E17254" s="0" t="s">
        <v>21</v>
      </c>
      <c r="F17254" s="0" t="n">
        <f aca="false">((DAY(A17254)*24+HOUR(A17254))*60+MINUTE(A17254))*60+SECOND(A17254)-108057</f>
        <v>1772357</v>
      </c>
      <c r="G17254" s="0" t="n">
        <f aca="false">((DAY(B17254)*24+HOUR(B17254))*60+MINUTE(B17254))*60+SECOND(B17254)-108057</f>
        <v>1772852</v>
      </c>
    </row>
    <row r="17255" customFormat="false" ht="13.8" hidden="false" customHeight="false" outlineLevel="0" collapsed="false">
      <c r="A17255" s="1" t="n">
        <v>44855.7670833333</v>
      </c>
      <c r="B17255" s="1" t="n">
        <v>44855.7681365741</v>
      </c>
      <c r="C17255" s="2" t="n">
        <v>1.51666667545214</v>
      </c>
      <c r="D17255" s="0" t="s">
        <v>8</v>
      </c>
      <c r="E17255" s="0" t="s">
        <v>8</v>
      </c>
      <c r="F17255" s="0" t="n">
        <f aca="false">((DAY(A17255)*24+HOUR(A17255))*60+MINUTE(A17255))*60+SECOND(A17255)-108057</f>
        <v>1772619</v>
      </c>
      <c r="G17255" s="0" t="n">
        <f aca="false">((DAY(B17255)*24+HOUR(B17255))*60+MINUTE(B17255))*60+SECOND(B17255)-108057</f>
        <v>1772710</v>
      </c>
    </row>
    <row r="17256" customFormat="false" ht="13.8" hidden="false" customHeight="false" outlineLevel="0" collapsed="false">
      <c r="A17256" s="1" t="n">
        <v>44855.7673263889</v>
      </c>
      <c r="B17256" s="1" t="n">
        <v>44855.7679050926</v>
      </c>
      <c r="C17256" s="2" t="n">
        <v>0.833333329064772</v>
      </c>
      <c r="D17256" s="0" t="s">
        <v>23</v>
      </c>
      <c r="E17256" s="0" t="s">
        <v>23</v>
      </c>
      <c r="F17256" s="0" t="n">
        <f aca="false">((DAY(A17256)*24+HOUR(A17256))*60+MINUTE(A17256))*60+SECOND(A17256)-108057</f>
        <v>1772640</v>
      </c>
      <c r="G17256" s="0" t="n">
        <f aca="false">((DAY(B17256)*24+HOUR(B17256))*60+MINUTE(B17256))*60+SECOND(B17256)-108057</f>
        <v>1772690</v>
      </c>
    </row>
    <row r="17257" customFormat="false" ht="13.8" hidden="false" customHeight="false" outlineLevel="0" collapsed="false">
      <c r="A17257" s="1" t="n">
        <v>44855.7674421296</v>
      </c>
      <c r="B17257" s="1" t="n">
        <v>44855.7737152778</v>
      </c>
      <c r="C17257" s="2" t="n">
        <v>9.03333332855254</v>
      </c>
      <c r="D17257" s="0" t="s">
        <v>12</v>
      </c>
      <c r="E17257" s="0" t="s">
        <v>47</v>
      </c>
      <c r="F17257" s="0" t="n">
        <f aca="false">((DAY(A17257)*24+HOUR(A17257))*60+MINUTE(A17257))*60+SECOND(A17257)-108057</f>
        <v>1772650</v>
      </c>
      <c r="G17257" s="0" t="n">
        <f aca="false">((DAY(B17257)*24+HOUR(B17257))*60+MINUTE(B17257))*60+SECOND(B17257)-108057</f>
        <v>1773192</v>
      </c>
    </row>
    <row r="17258" customFormat="false" ht="13.8" hidden="false" customHeight="false" outlineLevel="0" collapsed="false">
      <c r="A17258" s="1" t="n">
        <v>44855.7683333333</v>
      </c>
      <c r="B17258" s="1" t="n">
        <v>44855.7847800926</v>
      </c>
      <c r="C17258" s="2" t="n">
        <v>23.6833333375398</v>
      </c>
      <c r="D17258" s="0" t="s">
        <v>33</v>
      </c>
      <c r="E17258" s="0" t="s">
        <v>29</v>
      </c>
      <c r="F17258" s="0" t="n">
        <f aca="false">((DAY(A17258)*24+HOUR(A17258))*60+MINUTE(A17258))*60+SECOND(A17258)-108057</f>
        <v>1772727</v>
      </c>
      <c r="G17258" s="0" t="n">
        <f aca="false">((DAY(B17258)*24+HOUR(B17258))*60+MINUTE(B17258))*60+SECOND(B17258)-108057</f>
        <v>1774148</v>
      </c>
    </row>
    <row r="17259" customFormat="false" ht="13.8" hidden="false" customHeight="false" outlineLevel="0" collapsed="false">
      <c r="A17259" s="1" t="n">
        <v>44855.7684259259</v>
      </c>
      <c r="B17259" s="1" t="n">
        <v>44855.7891782407</v>
      </c>
      <c r="C17259" s="2" t="n">
        <v>29.8833333409857</v>
      </c>
      <c r="D17259" s="0" t="s">
        <v>23</v>
      </c>
      <c r="E17259" s="0" t="s">
        <v>23</v>
      </c>
      <c r="F17259" s="0" t="n">
        <f aca="false">((DAY(A17259)*24+HOUR(A17259))*60+MINUTE(A17259))*60+SECOND(A17259)-108057</f>
        <v>1772735</v>
      </c>
      <c r="G17259" s="0" t="n">
        <f aca="false">((DAY(B17259)*24+HOUR(B17259))*60+MINUTE(B17259))*60+SECOND(B17259)-108057</f>
        <v>1774528</v>
      </c>
    </row>
    <row r="17260" customFormat="false" ht="13.8" hidden="false" customHeight="false" outlineLevel="0" collapsed="false">
      <c r="A17260" s="1" t="n">
        <v>44855.7690393519</v>
      </c>
      <c r="B17260" s="1" t="n">
        <v>44855.773912037</v>
      </c>
      <c r="C17260" s="2" t="n">
        <v>7.01666666194797</v>
      </c>
      <c r="D17260" s="0" t="s">
        <v>12</v>
      </c>
      <c r="E17260" s="0" t="s">
        <v>47</v>
      </c>
      <c r="F17260" s="0" t="n">
        <f aca="false">((DAY(A17260)*24+HOUR(A17260))*60+MINUTE(A17260))*60+SECOND(A17260)-108057</f>
        <v>1772788</v>
      </c>
      <c r="G17260" s="0" t="n">
        <f aca="false">((DAY(B17260)*24+HOUR(B17260))*60+MINUTE(B17260))*60+SECOND(B17260)-108057</f>
        <v>1773209</v>
      </c>
    </row>
    <row r="17261" customFormat="false" ht="13.8" hidden="false" customHeight="false" outlineLevel="0" collapsed="false">
      <c r="A17261" s="1" t="n">
        <v>44855.7693055556</v>
      </c>
      <c r="B17261" s="1" t="n">
        <v>44855.8086921296</v>
      </c>
      <c r="C17261" s="2" t="n">
        <v>56.7166666709818</v>
      </c>
      <c r="D17261" s="0" t="s">
        <v>6</v>
      </c>
      <c r="E17261" s="0" t="s">
        <v>24</v>
      </c>
      <c r="F17261" s="0" t="n">
        <f aca="false">((DAY(A17261)*24+HOUR(A17261))*60+MINUTE(A17261))*60+SECOND(A17261)-108057</f>
        <v>1772811</v>
      </c>
      <c r="G17261" s="0" t="n">
        <f aca="false">((DAY(B17261)*24+HOUR(B17261))*60+MINUTE(B17261))*60+SECOND(B17261)-108057</f>
        <v>1776214</v>
      </c>
    </row>
    <row r="17262" customFormat="false" ht="13.8" hidden="false" customHeight="false" outlineLevel="0" collapsed="false">
      <c r="A17262" s="1" t="n">
        <v>44855.7695833333</v>
      </c>
      <c r="B17262" s="1" t="n">
        <v>44855.7733796296</v>
      </c>
      <c r="C17262" s="2" t="n">
        <v>5.46666666632518</v>
      </c>
      <c r="D17262" s="0" t="s">
        <v>34</v>
      </c>
      <c r="E17262" s="0" t="s">
        <v>18</v>
      </c>
      <c r="F17262" s="0" t="n">
        <f aca="false">((DAY(A17262)*24+HOUR(A17262))*60+MINUTE(A17262))*60+SECOND(A17262)-108057</f>
        <v>1772835</v>
      </c>
      <c r="G17262" s="0" t="n">
        <f aca="false">((DAY(B17262)*24+HOUR(B17262))*60+MINUTE(B17262))*60+SECOND(B17262)-108057</f>
        <v>1773163</v>
      </c>
    </row>
    <row r="17263" customFormat="false" ht="13.8" hidden="false" customHeight="false" outlineLevel="0" collapsed="false">
      <c r="A17263" s="1" t="n">
        <v>44855.7710532407</v>
      </c>
      <c r="B17263" s="1" t="n">
        <v>44855.7774537037</v>
      </c>
      <c r="C17263" s="2" t="n">
        <v>9.21666666283272</v>
      </c>
      <c r="D17263" s="0" t="s">
        <v>13</v>
      </c>
      <c r="E17263" s="0" t="s">
        <v>22</v>
      </c>
      <c r="F17263" s="0" t="n">
        <f aca="false">((DAY(A17263)*24+HOUR(A17263))*60+MINUTE(A17263))*60+SECOND(A17263)-108057</f>
        <v>1772962</v>
      </c>
      <c r="G17263" s="0" t="n">
        <f aca="false">((DAY(B17263)*24+HOUR(B17263))*60+MINUTE(B17263))*60+SECOND(B17263)-108057</f>
        <v>1773515</v>
      </c>
    </row>
    <row r="17264" customFormat="false" ht="13.8" hidden="false" customHeight="false" outlineLevel="0" collapsed="false">
      <c r="A17264" s="1" t="n">
        <v>44855.7710763889</v>
      </c>
      <c r="B17264" s="1" t="n">
        <v>44855.7865277778</v>
      </c>
      <c r="C17264" s="2" t="n">
        <v>22.2500000044238</v>
      </c>
      <c r="D17264" s="0" t="s">
        <v>38</v>
      </c>
      <c r="E17264" s="0" t="s">
        <v>5</v>
      </c>
      <c r="F17264" s="0" t="n">
        <f aca="false">((DAY(A17264)*24+HOUR(A17264))*60+MINUTE(A17264))*60+SECOND(A17264)-108057</f>
        <v>1772964</v>
      </c>
      <c r="G17264" s="0" t="n">
        <f aca="false">((DAY(B17264)*24+HOUR(B17264))*60+MINUTE(B17264))*60+SECOND(B17264)-108057</f>
        <v>1774299</v>
      </c>
    </row>
    <row r="17265" customFormat="false" ht="13.8" hidden="false" customHeight="false" outlineLevel="0" collapsed="false">
      <c r="A17265" s="1" t="n">
        <v>44855.7713310185</v>
      </c>
      <c r="B17265" s="1" t="n">
        <v>44855.7738657407</v>
      </c>
      <c r="C17265" s="2" t="n">
        <v>3.65000000456348</v>
      </c>
      <c r="D17265" s="0" t="s">
        <v>21</v>
      </c>
      <c r="E17265" s="0" t="s">
        <v>26</v>
      </c>
      <c r="F17265" s="0" t="n">
        <f aca="false">((DAY(A17265)*24+HOUR(A17265))*60+MINUTE(A17265))*60+SECOND(A17265)-108057</f>
        <v>1772986</v>
      </c>
      <c r="G17265" s="0" t="n">
        <f aca="false">((DAY(B17265)*24+HOUR(B17265))*60+MINUTE(B17265))*60+SECOND(B17265)-108057</f>
        <v>1773205</v>
      </c>
    </row>
    <row r="17266" customFormat="false" ht="13.8" hidden="false" customHeight="false" outlineLevel="0" collapsed="false">
      <c r="A17266" s="1" t="n">
        <v>44855.7719907407</v>
      </c>
      <c r="B17266" s="1" t="n">
        <v>44855.7924537037</v>
      </c>
      <c r="C17266" s="2" t="n">
        <v>29.4666666607372</v>
      </c>
      <c r="D17266" s="0" t="s">
        <v>38</v>
      </c>
      <c r="E17266" s="0" t="s">
        <v>34</v>
      </c>
      <c r="F17266" s="0" t="n">
        <f aca="false">((DAY(A17266)*24+HOUR(A17266))*60+MINUTE(A17266))*60+SECOND(A17266)-108057</f>
        <v>1773043</v>
      </c>
      <c r="G17266" s="0" t="n">
        <f aca="false">((DAY(B17266)*24+HOUR(B17266))*60+MINUTE(B17266))*60+SECOND(B17266)-108057</f>
        <v>1774811</v>
      </c>
    </row>
    <row r="17267" customFormat="false" ht="13.8" hidden="false" customHeight="false" outlineLevel="0" collapsed="false">
      <c r="A17267" s="1" t="n">
        <v>44855.7720717593</v>
      </c>
      <c r="B17267" s="1" t="n">
        <v>44855.7758101852</v>
      </c>
      <c r="C17267" s="2" t="n">
        <v>5.38333333446644</v>
      </c>
      <c r="D17267" s="0" t="s">
        <v>32</v>
      </c>
      <c r="E17267" s="0" t="s">
        <v>9</v>
      </c>
      <c r="F17267" s="0" t="n">
        <f aca="false">((DAY(A17267)*24+HOUR(A17267))*60+MINUTE(A17267))*60+SECOND(A17267)-108057</f>
        <v>1773050</v>
      </c>
      <c r="G17267" s="0" t="n">
        <f aca="false">((DAY(B17267)*24+HOUR(B17267))*60+MINUTE(B17267))*60+SECOND(B17267)-108057</f>
        <v>1773373</v>
      </c>
    </row>
    <row r="17268" customFormat="false" ht="13.8" hidden="false" customHeight="false" outlineLevel="0" collapsed="false">
      <c r="A17268" s="1" t="n">
        <v>44855.7725347222</v>
      </c>
      <c r="B17268" s="1" t="n">
        <v>44855.7880671296</v>
      </c>
      <c r="C17268" s="2" t="n">
        <v>22.3666666669305</v>
      </c>
      <c r="D17268" s="0" t="s">
        <v>6</v>
      </c>
      <c r="E17268" s="0" t="s">
        <v>28</v>
      </c>
      <c r="F17268" s="0" t="n">
        <f aca="false">((DAY(A17268)*24+HOUR(A17268))*60+MINUTE(A17268))*60+SECOND(A17268)-108057</f>
        <v>1773090</v>
      </c>
      <c r="G17268" s="0" t="n">
        <f aca="false">((DAY(B17268)*24+HOUR(B17268))*60+MINUTE(B17268))*60+SECOND(B17268)-108057</f>
        <v>1774432</v>
      </c>
    </row>
    <row r="17269" customFormat="false" ht="13.8" hidden="false" customHeight="false" outlineLevel="0" collapsed="false">
      <c r="A17269" s="1" t="n">
        <v>44855.7739699074</v>
      </c>
      <c r="B17269" s="1" t="n">
        <v>44855.7843518519</v>
      </c>
      <c r="C17269" s="2" t="n">
        <v>14.9500000057742</v>
      </c>
      <c r="D17269" s="0" t="s">
        <v>30</v>
      </c>
      <c r="E17269" s="0" t="s">
        <v>13</v>
      </c>
      <c r="F17269" s="0" t="n">
        <f aca="false">((DAY(A17269)*24+HOUR(A17269))*60+MINUTE(A17269))*60+SECOND(A17269)-108057</f>
        <v>1773214</v>
      </c>
      <c r="G17269" s="0" t="n">
        <f aca="false">((DAY(B17269)*24+HOUR(B17269))*60+MINUTE(B17269))*60+SECOND(B17269)-108057</f>
        <v>1774111</v>
      </c>
    </row>
    <row r="17270" customFormat="false" ht="13.8" hidden="false" customHeight="false" outlineLevel="0" collapsed="false">
      <c r="A17270" s="1" t="n">
        <v>44855.7753472222</v>
      </c>
      <c r="B17270" s="1" t="n">
        <v>44855.7821875</v>
      </c>
      <c r="C17270" s="2" t="n">
        <v>9.849999997532</v>
      </c>
      <c r="D17270" s="0" t="s">
        <v>33</v>
      </c>
      <c r="E17270" s="0" t="s">
        <v>27</v>
      </c>
      <c r="F17270" s="0" t="n">
        <f aca="false">((DAY(A17270)*24+HOUR(A17270))*60+MINUTE(A17270))*60+SECOND(A17270)-108057</f>
        <v>1773333</v>
      </c>
      <c r="G17270" s="0" t="n">
        <f aca="false">((DAY(B17270)*24+HOUR(B17270))*60+MINUTE(B17270))*60+SECOND(B17270)-108057</f>
        <v>1773924</v>
      </c>
    </row>
    <row r="17271" customFormat="false" ht="13.8" hidden="false" customHeight="false" outlineLevel="0" collapsed="false">
      <c r="A17271" s="1" t="n">
        <v>44855.7754282407</v>
      </c>
      <c r="B17271" s="1" t="n">
        <v>44855.7783101852</v>
      </c>
      <c r="C17271" s="2" t="n">
        <v>4.1500000061933</v>
      </c>
      <c r="D17271" s="0" t="s">
        <v>32</v>
      </c>
      <c r="E17271" s="0" t="s">
        <v>9</v>
      </c>
      <c r="F17271" s="0" t="n">
        <f aca="false">((DAY(A17271)*24+HOUR(A17271))*60+MINUTE(A17271))*60+SECOND(A17271)-108057</f>
        <v>1773340</v>
      </c>
      <c r="G17271" s="0" t="n">
        <f aca="false">((DAY(B17271)*24+HOUR(B17271))*60+MINUTE(B17271))*60+SECOND(B17271)-108057</f>
        <v>1773589</v>
      </c>
    </row>
    <row r="17272" customFormat="false" ht="13.8" hidden="false" customHeight="false" outlineLevel="0" collapsed="false">
      <c r="A17272" s="1" t="n">
        <v>44855.7758912037</v>
      </c>
      <c r="B17272" s="1" t="n">
        <v>44855.7885532407</v>
      </c>
      <c r="C17272" s="2" t="n">
        <v>18.2333333312999</v>
      </c>
      <c r="D17272" s="0" t="s">
        <v>12</v>
      </c>
      <c r="E17272" s="0" t="s">
        <v>14</v>
      </c>
      <c r="F17272" s="0" t="n">
        <f aca="false">((DAY(A17272)*24+HOUR(A17272))*60+MINUTE(A17272))*60+SECOND(A17272)-108057</f>
        <v>1773380</v>
      </c>
      <c r="G17272" s="0" t="n">
        <f aca="false">((DAY(B17272)*24+HOUR(B17272))*60+MINUTE(B17272))*60+SECOND(B17272)-108057</f>
        <v>1774474</v>
      </c>
    </row>
    <row r="17273" customFormat="false" ht="13.8" hidden="false" customHeight="false" outlineLevel="0" collapsed="false">
      <c r="A17273" s="1" t="n">
        <v>44855.7773263889</v>
      </c>
      <c r="B17273" s="1" t="n">
        <v>44855.7809143519</v>
      </c>
      <c r="C17273" s="2" t="n">
        <v>5.16666666953825</v>
      </c>
      <c r="D17273" s="0" t="s">
        <v>5</v>
      </c>
      <c r="E17273" s="0" t="s">
        <v>6</v>
      </c>
      <c r="F17273" s="0" t="n">
        <f aca="false">((DAY(A17273)*24+HOUR(A17273))*60+MINUTE(A17273))*60+SECOND(A17273)-108057</f>
        <v>1773504</v>
      </c>
      <c r="G17273" s="0" t="n">
        <f aca="false">((DAY(B17273)*24+HOUR(B17273))*60+MINUTE(B17273))*60+SECOND(B17273)-108057</f>
        <v>1773814</v>
      </c>
    </row>
    <row r="17274" customFormat="false" ht="13.8" hidden="false" customHeight="false" outlineLevel="0" collapsed="false">
      <c r="A17274" s="1" t="n">
        <v>44855.777349537</v>
      </c>
      <c r="B17274" s="1" t="n">
        <v>44855.790462963</v>
      </c>
      <c r="C17274" s="2" t="n">
        <v>18.8833333260845</v>
      </c>
      <c r="D17274" s="0" t="s">
        <v>25</v>
      </c>
      <c r="E17274" s="0" t="s">
        <v>47</v>
      </c>
      <c r="F17274" s="0" t="n">
        <f aca="false">((DAY(A17274)*24+HOUR(A17274))*60+MINUTE(A17274))*60+SECOND(A17274)-108057</f>
        <v>1773506</v>
      </c>
      <c r="G17274" s="0" t="n">
        <f aca="false">((DAY(B17274)*24+HOUR(B17274))*60+MINUTE(B17274))*60+SECOND(B17274)-108057</f>
        <v>1774639</v>
      </c>
    </row>
    <row r="17275" customFormat="false" ht="13.8" hidden="false" customHeight="false" outlineLevel="0" collapsed="false">
      <c r="A17275" s="1" t="n">
        <v>44855.7775231482</v>
      </c>
      <c r="B17275" s="1" t="n">
        <v>44855.7808680556</v>
      </c>
      <c r="C17275" s="2" t="n">
        <v>4.81666667154059</v>
      </c>
      <c r="D17275" s="0" t="s">
        <v>5</v>
      </c>
      <c r="E17275" s="0" t="s">
        <v>6</v>
      </c>
      <c r="F17275" s="0" t="n">
        <f aca="false">((DAY(A17275)*24+HOUR(A17275))*60+MINUTE(A17275))*60+SECOND(A17275)-108057</f>
        <v>1773521</v>
      </c>
      <c r="G17275" s="0" t="n">
        <f aca="false">((DAY(B17275)*24+HOUR(B17275))*60+MINUTE(B17275))*60+SECOND(B17275)-108057</f>
        <v>1773810</v>
      </c>
    </row>
    <row r="17276" customFormat="false" ht="13.8" hidden="false" customHeight="false" outlineLevel="0" collapsed="false">
      <c r="A17276" s="1" t="n">
        <v>44855.7788078704</v>
      </c>
      <c r="B17276" s="1" t="n">
        <v>44855.7902777778</v>
      </c>
      <c r="C17276" s="2" t="n">
        <v>16.5166666614823</v>
      </c>
      <c r="D17276" s="0" t="s">
        <v>44</v>
      </c>
      <c r="E17276" s="0" t="s">
        <v>44</v>
      </c>
      <c r="F17276" s="0" t="n">
        <f aca="false">((DAY(A17276)*24+HOUR(A17276))*60+MINUTE(A17276))*60+SECOND(A17276)-108057</f>
        <v>1773632</v>
      </c>
      <c r="G17276" s="0" t="n">
        <f aca="false">((DAY(B17276)*24+HOUR(B17276))*60+MINUTE(B17276))*60+SECOND(B17276)-108057</f>
        <v>1774623</v>
      </c>
    </row>
    <row r="17277" customFormat="false" ht="13.8" hidden="false" customHeight="false" outlineLevel="0" collapsed="false">
      <c r="A17277" s="1" t="n">
        <v>44855.7791898148</v>
      </c>
      <c r="B17277" s="1" t="n">
        <v>44855.7817476852</v>
      </c>
      <c r="C17277" s="2" t="n">
        <v>3.68333332473412</v>
      </c>
      <c r="D17277" s="0" t="s">
        <v>5</v>
      </c>
      <c r="E17277" s="0" t="s">
        <v>18</v>
      </c>
      <c r="F17277" s="0" t="n">
        <f aca="false">((DAY(A17277)*24+HOUR(A17277))*60+MINUTE(A17277))*60+SECOND(A17277)-108057</f>
        <v>1773665</v>
      </c>
      <c r="G17277" s="0" t="n">
        <f aca="false">((DAY(B17277)*24+HOUR(B17277))*60+MINUTE(B17277))*60+SECOND(B17277)-108057</f>
        <v>1773886</v>
      </c>
    </row>
    <row r="17278" customFormat="false" ht="13.8" hidden="false" customHeight="false" outlineLevel="0" collapsed="false">
      <c r="A17278" s="1" t="n">
        <v>44855.7795138889</v>
      </c>
      <c r="B17278" s="1" t="n">
        <v>44855.7843981482</v>
      </c>
      <c r="C17278" s="2" t="n">
        <v>7.03333333251067</v>
      </c>
      <c r="D17278" s="0" t="s">
        <v>46</v>
      </c>
      <c r="E17278" s="0" t="s">
        <v>46</v>
      </c>
      <c r="F17278" s="0" t="n">
        <f aca="false">((DAY(A17278)*24+HOUR(A17278))*60+MINUTE(A17278))*60+SECOND(A17278)-108057</f>
        <v>1773693</v>
      </c>
      <c r="G17278" s="0" t="n">
        <f aca="false">((DAY(B17278)*24+HOUR(B17278))*60+MINUTE(B17278))*60+SECOND(B17278)-108057</f>
        <v>1774115</v>
      </c>
    </row>
    <row r="17279" customFormat="false" ht="13.8" hidden="false" customHeight="false" outlineLevel="0" collapsed="false">
      <c r="A17279" s="1" t="n">
        <v>44855.7799189815</v>
      </c>
      <c r="B17279" s="1" t="n">
        <v>44855.7979976852</v>
      </c>
      <c r="C17279" s="2" t="n">
        <v>26.0333333315793</v>
      </c>
      <c r="D17279" s="0" t="s">
        <v>22</v>
      </c>
      <c r="E17279" s="0" t="s">
        <v>12</v>
      </c>
      <c r="F17279" s="0" t="n">
        <f aca="false">((DAY(A17279)*24+HOUR(A17279))*60+MINUTE(A17279))*60+SECOND(A17279)-108057</f>
        <v>1773728</v>
      </c>
      <c r="G17279" s="0" t="n">
        <f aca="false">((DAY(B17279)*24+HOUR(B17279))*60+MINUTE(B17279))*60+SECOND(B17279)-108057</f>
        <v>1775290</v>
      </c>
    </row>
    <row r="17280" customFormat="false" ht="13.8" hidden="false" customHeight="false" outlineLevel="0" collapsed="false">
      <c r="A17280" s="1" t="n">
        <v>44855.7800231482</v>
      </c>
      <c r="B17280" s="1" t="n">
        <v>44855.7980787037</v>
      </c>
      <c r="C17280" s="2" t="n">
        <v>26.0000000009313</v>
      </c>
      <c r="D17280" s="0" t="s">
        <v>22</v>
      </c>
      <c r="E17280" s="0" t="s">
        <v>12</v>
      </c>
      <c r="F17280" s="0" t="n">
        <f aca="false">((DAY(A17280)*24+HOUR(A17280))*60+MINUTE(A17280))*60+SECOND(A17280)-108057</f>
        <v>1773737</v>
      </c>
      <c r="G17280" s="0" t="n">
        <f aca="false">((DAY(B17280)*24+HOUR(B17280))*60+MINUTE(B17280))*60+SECOND(B17280)-108057</f>
        <v>1775297</v>
      </c>
    </row>
    <row r="17281" customFormat="false" ht="13.8" hidden="false" customHeight="false" outlineLevel="0" collapsed="false">
      <c r="A17281" s="1" t="n">
        <v>44855.7800578704</v>
      </c>
      <c r="B17281" s="1" t="n">
        <v>44855.7873032407</v>
      </c>
      <c r="C17281" s="2" t="n">
        <v>10.4333333310205</v>
      </c>
      <c r="D17281" s="0" t="s">
        <v>23</v>
      </c>
      <c r="E17281" s="0" t="s">
        <v>38</v>
      </c>
      <c r="F17281" s="0" t="n">
        <f aca="false">((DAY(A17281)*24+HOUR(A17281))*60+MINUTE(A17281))*60+SECOND(A17281)-108057</f>
        <v>1773740</v>
      </c>
      <c r="G17281" s="0" t="n">
        <f aca="false">((DAY(B17281)*24+HOUR(B17281))*60+MINUTE(B17281))*60+SECOND(B17281)-108057</f>
        <v>1774366</v>
      </c>
    </row>
    <row r="17282" customFormat="false" ht="13.8" hidden="false" customHeight="false" outlineLevel="0" collapsed="false">
      <c r="A17282" s="1" t="n">
        <v>44855.7802083333</v>
      </c>
      <c r="B17282" s="1" t="n">
        <v>44855.7828703704</v>
      </c>
      <c r="C17282" s="2" t="n">
        <v>3.83333332836628</v>
      </c>
      <c r="D17282" s="0" t="s">
        <v>22</v>
      </c>
      <c r="E17282" s="0" t="s">
        <v>14</v>
      </c>
      <c r="F17282" s="0" t="n">
        <f aca="false">((DAY(A17282)*24+HOUR(A17282))*60+MINUTE(A17282))*60+SECOND(A17282)-108057</f>
        <v>1773753</v>
      </c>
      <c r="G17282" s="0" t="n">
        <f aca="false">((DAY(B17282)*24+HOUR(B17282))*60+MINUTE(B17282))*60+SECOND(B17282)-108057</f>
        <v>1773983</v>
      </c>
    </row>
    <row r="17283" customFormat="false" ht="13.8" hidden="false" customHeight="false" outlineLevel="0" collapsed="false">
      <c r="A17283" s="1" t="n">
        <v>44855.7807060185</v>
      </c>
      <c r="B17283" s="1" t="n">
        <v>44855.7825231482</v>
      </c>
      <c r="C17283" s="2" t="n">
        <v>2.61666666017845</v>
      </c>
      <c r="D17283" s="0" t="s">
        <v>26</v>
      </c>
      <c r="E17283" s="0" t="s">
        <v>14</v>
      </c>
      <c r="F17283" s="0" t="n">
        <f aca="false">((DAY(A17283)*24+HOUR(A17283))*60+MINUTE(A17283))*60+SECOND(A17283)-108057</f>
        <v>1773796</v>
      </c>
      <c r="G17283" s="0" t="n">
        <f aca="false">((DAY(B17283)*24+HOUR(B17283))*60+MINUTE(B17283))*60+SECOND(B17283)-108057</f>
        <v>1773953</v>
      </c>
    </row>
    <row r="17284" customFormat="false" ht="13.8" hidden="false" customHeight="false" outlineLevel="0" collapsed="false">
      <c r="A17284" s="1" t="n">
        <v>44855.7819328704</v>
      </c>
      <c r="B17284" s="1" t="n">
        <v>44855.7853703704</v>
      </c>
      <c r="C17284" s="2" t="n">
        <v>4.95000000461005</v>
      </c>
      <c r="D17284" s="0" t="s">
        <v>26</v>
      </c>
      <c r="E17284" s="0" t="s">
        <v>29</v>
      </c>
      <c r="F17284" s="0" t="n">
        <f aca="false">((DAY(A17284)*24+HOUR(A17284))*60+MINUTE(A17284))*60+SECOND(A17284)-108057</f>
        <v>1773902</v>
      </c>
      <c r="G17284" s="0" t="n">
        <f aca="false">((DAY(B17284)*24+HOUR(B17284))*60+MINUTE(B17284))*60+SECOND(B17284)-108057</f>
        <v>1774199</v>
      </c>
    </row>
    <row r="17285" customFormat="false" ht="13.8" hidden="false" customHeight="false" outlineLevel="0" collapsed="false">
      <c r="A17285" s="1" t="n">
        <v>44855.7824305556</v>
      </c>
      <c r="B17285" s="1" t="n">
        <v>44855.7854282407</v>
      </c>
      <c r="C17285" s="2" t="n">
        <v>4.31666666991077</v>
      </c>
      <c r="D17285" s="0" t="s">
        <v>18</v>
      </c>
      <c r="E17285" s="0" t="s">
        <v>44</v>
      </c>
      <c r="F17285" s="0" t="n">
        <f aca="false">((DAY(A17285)*24+HOUR(A17285))*60+MINUTE(A17285))*60+SECOND(A17285)-108057</f>
        <v>1773945</v>
      </c>
      <c r="G17285" s="0" t="n">
        <f aca="false">((DAY(B17285)*24+HOUR(B17285))*60+MINUTE(B17285))*60+SECOND(B17285)-108057</f>
        <v>1774204</v>
      </c>
    </row>
    <row r="17286" customFormat="false" ht="13.8" hidden="false" customHeight="false" outlineLevel="0" collapsed="false">
      <c r="A17286" s="1" t="n">
        <v>44855.7844907407</v>
      </c>
      <c r="B17286" s="1" t="n">
        <v>44855.7898842593</v>
      </c>
      <c r="C17286" s="2" t="n">
        <v>7.76666666963138</v>
      </c>
      <c r="D17286" s="0" t="s">
        <v>16</v>
      </c>
      <c r="E17286" s="0" t="s">
        <v>35</v>
      </c>
      <c r="F17286" s="0" t="n">
        <f aca="false">((DAY(A17286)*24+HOUR(A17286))*60+MINUTE(A17286))*60+SECOND(A17286)-108057</f>
        <v>1774123</v>
      </c>
      <c r="G17286" s="0" t="n">
        <f aca="false">((DAY(B17286)*24+HOUR(B17286))*60+MINUTE(B17286))*60+SECOND(B17286)-108057</f>
        <v>1774589</v>
      </c>
    </row>
    <row r="17287" customFormat="false" ht="13.8" hidden="false" customHeight="false" outlineLevel="0" collapsed="false">
      <c r="A17287" s="1" t="n">
        <v>44855.7851157407</v>
      </c>
      <c r="B17287" s="1" t="n">
        <v>44855.7955208333</v>
      </c>
      <c r="C17287" s="2" t="n">
        <v>14.9833333364222</v>
      </c>
      <c r="D17287" s="0" t="s">
        <v>25</v>
      </c>
      <c r="E17287" s="0" t="s">
        <v>22</v>
      </c>
      <c r="F17287" s="0" t="n">
        <f aca="false">((DAY(A17287)*24+HOUR(A17287))*60+MINUTE(A17287))*60+SECOND(A17287)-108057</f>
        <v>1774177</v>
      </c>
      <c r="G17287" s="0" t="n">
        <f aca="false">((DAY(B17287)*24+HOUR(B17287))*60+MINUTE(B17287))*60+SECOND(B17287)-108057</f>
        <v>1775076</v>
      </c>
    </row>
    <row r="17288" customFormat="false" ht="13.8" hidden="false" customHeight="false" outlineLevel="0" collapsed="false">
      <c r="A17288" s="1" t="n">
        <v>44855.7851736111</v>
      </c>
      <c r="B17288" s="1" t="n">
        <v>44855.8161226852</v>
      </c>
      <c r="C17288" s="2" t="n">
        <v>44.5666666701436</v>
      </c>
      <c r="D17288" s="0" t="s">
        <v>34</v>
      </c>
      <c r="E17288" s="0" t="s">
        <v>34</v>
      </c>
      <c r="F17288" s="0" t="n">
        <f aca="false">((DAY(A17288)*24+HOUR(A17288))*60+MINUTE(A17288))*60+SECOND(A17288)-108057</f>
        <v>1774182</v>
      </c>
      <c r="G17288" s="0" t="n">
        <f aca="false">((DAY(B17288)*24+HOUR(B17288))*60+MINUTE(B17288))*60+SECOND(B17288)-108057</f>
        <v>1776856</v>
      </c>
    </row>
    <row r="17289" customFormat="false" ht="13.8" hidden="false" customHeight="false" outlineLevel="0" collapsed="false">
      <c r="A17289" s="1" t="n">
        <v>44855.7852199074</v>
      </c>
      <c r="B17289" s="1" t="n">
        <v>44855.8175347222</v>
      </c>
      <c r="C17289" s="2" t="n">
        <v>46.5333333355375</v>
      </c>
      <c r="D17289" s="0" t="s">
        <v>34</v>
      </c>
      <c r="E17289" s="0" t="s">
        <v>34</v>
      </c>
      <c r="F17289" s="0" t="n">
        <f aca="false">((DAY(A17289)*24+HOUR(A17289))*60+MINUTE(A17289))*60+SECOND(A17289)-108057</f>
        <v>1774186</v>
      </c>
      <c r="G17289" s="0" t="n">
        <f aca="false">((DAY(B17289)*24+HOUR(B17289))*60+MINUTE(B17289))*60+SECOND(B17289)-108057</f>
        <v>1776978</v>
      </c>
    </row>
    <row r="17290" customFormat="false" ht="13.8" hidden="false" customHeight="false" outlineLevel="0" collapsed="false">
      <c r="A17290" s="1" t="n">
        <v>44855.7868865741</v>
      </c>
      <c r="B17290" s="1" t="n">
        <v>44855.7953472222</v>
      </c>
      <c r="C17290" s="2" t="n">
        <v>12.1833333314862</v>
      </c>
      <c r="D17290" s="0" t="s">
        <v>8</v>
      </c>
      <c r="E17290" s="0" t="s">
        <v>42</v>
      </c>
      <c r="F17290" s="0" t="n">
        <f aca="false">((DAY(A17290)*24+HOUR(A17290))*60+MINUTE(A17290))*60+SECOND(A17290)-108057</f>
        <v>1774330</v>
      </c>
      <c r="G17290" s="0" t="n">
        <f aca="false">((DAY(B17290)*24+HOUR(B17290))*60+MINUTE(B17290))*60+SECOND(B17290)-108057</f>
        <v>1775061</v>
      </c>
    </row>
    <row r="17291" customFormat="false" ht="13.8" hidden="false" customHeight="false" outlineLevel="0" collapsed="false">
      <c r="A17291" s="1" t="n">
        <v>44855.7868981482</v>
      </c>
      <c r="B17291" s="1" t="n">
        <v>44855.7916203704</v>
      </c>
      <c r="C17291" s="2" t="n">
        <v>6.79999999701977</v>
      </c>
      <c r="D17291" s="0" t="s">
        <v>22</v>
      </c>
      <c r="E17291" s="0" t="s">
        <v>26</v>
      </c>
      <c r="F17291" s="0" t="n">
        <f aca="false">((DAY(A17291)*24+HOUR(A17291))*60+MINUTE(A17291))*60+SECOND(A17291)-108057</f>
        <v>1774331</v>
      </c>
      <c r="G17291" s="0" t="n">
        <f aca="false">((DAY(B17291)*24+HOUR(B17291))*60+MINUTE(B17291))*60+SECOND(B17291)-108057</f>
        <v>1774739</v>
      </c>
    </row>
    <row r="17292" customFormat="false" ht="13.8" hidden="false" customHeight="false" outlineLevel="0" collapsed="false">
      <c r="A17292" s="1" t="n">
        <v>44855.7871180556</v>
      </c>
      <c r="B17292" s="1" t="n">
        <v>44855.7919212963</v>
      </c>
      <c r="C17292" s="2" t="n">
        <v>6.91666665952653</v>
      </c>
      <c r="D17292" s="0" t="s">
        <v>22</v>
      </c>
      <c r="E17292" s="0" t="s">
        <v>26</v>
      </c>
      <c r="F17292" s="0" t="n">
        <f aca="false">((DAY(A17292)*24+HOUR(A17292))*60+MINUTE(A17292))*60+SECOND(A17292)-108057</f>
        <v>1774350</v>
      </c>
      <c r="G17292" s="0" t="n">
        <f aca="false">((DAY(B17292)*24+HOUR(B17292))*60+MINUTE(B17292))*60+SECOND(B17292)-108057</f>
        <v>1774765</v>
      </c>
    </row>
    <row r="17293" customFormat="false" ht="13.8" hidden="false" customHeight="false" outlineLevel="0" collapsed="false">
      <c r="A17293" s="1" t="n">
        <v>44855.7871875</v>
      </c>
      <c r="B17293" s="1" t="n">
        <v>44855.801412037</v>
      </c>
      <c r="C17293" s="2" t="n">
        <v>20.4833333333954</v>
      </c>
      <c r="D17293" s="0" t="s">
        <v>38</v>
      </c>
      <c r="E17293" s="0" t="s">
        <v>22</v>
      </c>
      <c r="F17293" s="0" t="n">
        <f aca="false">((DAY(A17293)*24+HOUR(A17293))*60+MINUTE(A17293))*60+SECOND(A17293)-108057</f>
        <v>1774356</v>
      </c>
      <c r="G17293" s="0" t="n">
        <f aca="false">((DAY(B17293)*24+HOUR(B17293))*60+MINUTE(B17293))*60+SECOND(B17293)-108057</f>
        <v>1775585</v>
      </c>
    </row>
    <row r="17294" customFormat="false" ht="13.8" hidden="false" customHeight="false" outlineLevel="0" collapsed="false">
      <c r="A17294" s="1" t="n">
        <v>44855.787962963</v>
      </c>
      <c r="B17294" s="1" t="n">
        <v>44855.7981712963</v>
      </c>
      <c r="C17294" s="2" t="n">
        <v>14.6999999997206</v>
      </c>
      <c r="D17294" s="0" t="s">
        <v>40</v>
      </c>
      <c r="E17294" s="0" t="s">
        <v>13</v>
      </c>
      <c r="F17294" s="0" t="n">
        <f aca="false">((DAY(A17294)*24+HOUR(A17294))*60+MINUTE(A17294))*60+SECOND(A17294)-108057</f>
        <v>1774423</v>
      </c>
      <c r="G17294" s="0" t="n">
        <f aca="false">((DAY(B17294)*24+HOUR(B17294))*60+MINUTE(B17294))*60+SECOND(B17294)-108057</f>
        <v>1775305</v>
      </c>
    </row>
    <row r="17295" customFormat="false" ht="13.8" hidden="false" customHeight="false" outlineLevel="0" collapsed="false">
      <c r="A17295" s="1" t="n">
        <v>44855.7893518519</v>
      </c>
      <c r="B17295" s="1" t="n">
        <v>44855.7938425926</v>
      </c>
      <c r="C17295" s="2" t="n">
        <v>6.46666666958481</v>
      </c>
      <c r="D17295" s="0" t="s">
        <v>25</v>
      </c>
      <c r="E17295" s="0" t="s">
        <v>12</v>
      </c>
      <c r="F17295" s="0" t="n">
        <f aca="false">((DAY(A17295)*24+HOUR(A17295))*60+MINUTE(A17295))*60+SECOND(A17295)-108057</f>
        <v>1774543</v>
      </c>
      <c r="G17295" s="0" t="n">
        <f aca="false">((DAY(B17295)*24+HOUR(B17295))*60+MINUTE(B17295))*60+SECOND(B17295)-108057</f>
        <v>1774931</v>
      </c>
    </row>
    <row r="17296" customFormat="false" ht="13.8" hidden="false" customHeight="false" outlineLevel="0" collapsed="false">
      <c r="A17296" s="1" t="n">
        <v>44855.7899537037</v>
      </c>
      <c r="B17296" s="1" t="n">
        <v>44855.8118055556</v>
      </c>
      <c r="C17296" s="2" t="n">
        <v>31.4666666672565</v>
      </c>
      <c r="D17296" s="0" t="s">
        <v>20</v>
      </c>
      <c r="E17296" s="0" t="s">
        <v>22</v>
      </c>
      <c r="F17296" s="0" t="n">
        <f aca="false">((DAY(A17296)*24+HOUR(A17296))*60+MINUTE(A17296))*60+SECOND(A17296)-108057</f>
        <v>1774595</v>
      </c>
      <c r="G17296" s="0" t="n">
        <f aca="false">((DAY(B17296)*24+HOUR(B17296))*60+MINUTE(B17296))*60+SECOND(B17296)-108057</f>
        <v>1776483</v>
      </c>
    </row>
    <row r="17297" customFormat="false" ht="13.8" hidden="false" customHeight="false" outlineLevel="0" collapsed="false">
      <c r="A17297" s="1" t="n">
        <v>44855.7906481482</v>
      </c>
      <c r="B17297" s="1" t="n">
        <v>44855.801724537</v>
      </c>
      <c r="C17297" s="2" t="n">
        <v>15.9500000090338</v>
      </c>
      <c r="D17297" s="0" t="s">
        <v>7</v>
      </c>
      <c r="E17297" s="0" t="s">
        <v>29</v>
      </c>
      <c r="F17297" s="0" t="n">
        <f aca="false">((DAY(A17297)*24+HOUR(A17297))*60+MINUTE(A17297))*60+SECOND(A17297)-108057</f>
        <v>1774655</v>
      </c>
      <c r="G17297" s="0" t="n">
        <f aca="false">((DAY(B17297)*24+HOUR(B17297))*60+MINUTE(B17297))*60+SECOND(B17297)-108057</f>
        <v>1775612</v>
      </c>
    </row>
    <row r="17298" customFormat="false" ht="13.8" hidden="false" customHeight="false" outlineLevel="0" collapsed="false">
      <c r="A17298" s="1" t="n">
        <v>44855.7907986111</v>
      </c>
      <c r="B17298" s="1" t="n">
        <v>44855.8110185185</v>
      </c>
      <c r="C17298" s="2" t="n">
        <v>29.1166666627396</v>
      </c>
      <c r="D17298" s="0" t="s">
        <v>14</v>
      </c>
      <c r="E17298" s="0" t="s">
        <v>38</v>
      </c>
      <c r="F17298" s="0" t="n">
        <f aca="false">((DAY(A17298)*24+HOUR(A17298))*60+MINUTE(A17298))*60+SECOND(A17298)-108057</f>
        <v>1774668</v>
      </c>
      <c r="G17298" s="0" t="n">
        <f aca="false">((DAY(B17298)*24+HOUR(B17298))*60+MINUTE(B17298))*60+SECOND(B17298)-108057</f>
        <v>1776415</v>
      </c>
    </row>
    <row r="17299" customFormat="false" ht="13.8" hidden="false" customHeight="false" outlineLevel="0" collapsed="false">
      <c r="A17299" s="1" t="n">
        <v>44855.7909953704</v>
      </c>
      <c r="B17299" s="1" t="n">
        <v>44855.8016666667</v>
      </c>
      <c r="C17299" s="2" t="n">
        <v>15.3666666650679</v>
      </c>
      <c r="D17299" s="0" t="s">
        <v>7</v>
      </c>
      <c r="E17299" s="0" t="s">
        <v>29</v>
      </c>
      <c r="F17299" s="0" t="n">
        <f aca="false">((DAY(A17299)*24+HOUR(A17299))*60+MINUTE(A17299))*60+SECOND(A17299)-108057</f>
        <v>1774685</v>
      </c>
      <c r="G17299" s="0" t="n">
        <f aca="false">((DAY(B17299)*24+HOUR(B17299))*60+MINUTE(B17299))*60+SECOND(B17299)-108057</f>
        <v>1775607</v>
      </c>
    </row>
    <row r="17300" customFormat="false" ht="13.8" hidden="false" customHeight="false" outlineLevel="0" collapsed="false">
      <c r="A17300" s="1" t="n">
        <v>44855.7915046296</v>
      </c>
      <c r="B17300" s="1" t="n">
        <v>44855.7938194445</v>
      </c>
      <c r="C17300" s="2" t="n">
        <v>3.33333333721384</v>
      </c>
      <c r="D17300" s="0" t="s">
        <v>18</v>
      </c>
      <c r="E17300" s="0" t="s">
        <v>18</v>
      </c>
      <c r="F17300" s="0" t="n">
        <f aca="false">((DAY(A17300)*24+HOUR(A17300))*60+MINUTE(A17300))*60+SECOND(A17300)-108057</f>
        <v>1774729</v>
      </c>
      <c r="G17300" s="0" t="n">
        <f aca="false">((DAY(B17300)*24+HOUR(B17300))*60+MINUTE(B17300))*60+SECOND(B17300)-108057</f>
        <v>1774929</v>
      </c>
    </row>
    <row r="17301" customFormat="false" ht="13.8" hidden="false" customHeight="false" outlineLevel="0" collapsed="false">
      <c r="A17301" s="1" t="n">
        <v>44855.7918055556</v>
      </c>
      <c r="B17301" s="1" t="n">
        <v>44855.7962615741</v>
      </c>
      <c r="C17301" s="2" t="n">
        <v>6.41666666837409</v>
      </c>
      <c r="D17301" s="0" t="s">
        <v>30</v>
      </c>
      <c r="E17301" s="0" t="s">
        <v>38</v>
      </c>
      <c r="F17301" s="0" t="n">
        <f aca="false">((DAY(A17301)*24+HOUR(A17301))*60+MINUTE(A17301))*60+SECOND(A17301)-108057</f>
        <v>1774755</v>
      </c>
      <c r="G17301" s="0" t="n">
        <f aca="false">((DAY(B17301)*24+HOUR(B17301))*60+MINUTE(B17301))*60+SECOND(B17301)-108057</f>
        <v>1775140</v>
      </c>
    </row>
    <row r="17302" customFormat="false" ht="13.8" hidden="false" customHeight="false" outlineLevel="0" collapsed="false">
      <c r="A17302" s="1" t="n">
        <v>44855.7922453704</v>
      </c>
      <c r="B17302" s="1" t="n">
        <v>44855.7967824074</v>
      </c>
      <c r="C17302" s="2" t="n">
        <v>6.53333333088085</v>
      </c>
      <c r="D17302" s="0" t="s">
        <v>33</v>
      </c>
      <c r="E17302" s="0" t="s">
        <v>25</v>
      </c>
      <c r="F17302" s="0" t="n">
        <f aca="false">((DAY(A17302)*24+HOUR(A17302))*60+MINUTE(A17302))*60+SECOND(A17302)-108057</f>
        <v>1774793</v>
      </c>
      <c r="G17302" s="0" t="n">
        <f aca="false">((DAY(B17302)*24+HOUR(B17302))*60+MINUTE(B17302))*60+SECOND(B17302)-108057</f>
        <v>1775185</v>
      </c>
    </row>
    <row r="17303" customFormat="false" ht="13.8" hidden="false" customHeight="false" outlineLevel="0" collapsed="false">
      <c r="A17303" s="1" t="n">
        <v>44855.7922800926</v>
      </c>
      <c r="B17303" s="1" t="n">
        <v>44855.8034027778</v>
      </c>
      <c r="C17303" s="2" t="n">
        <v>16.0166666703299</v>
      </c>
      <c r="D17303" s="0" t="s">
        <v>38</v>
      </c>
      <c r="E17303" s="0" t="s">
        <v>20</v>
      </c>
      <c r="F17303" s="0" t="n">
        <f aca="false">((DAY(A17303)*24+HOUR(A17303))*60+MINUTE(A17303))*60+SECOND(A17303)-108057</f>
        <v>1774796</v>
      </c>
      <c r="G17303" s="0" t="n">
        <f aca="false">((DAY(B17303)*24+HOUR(B17303))*60+MINUTE(B17303))*60+SECOND(B17303)-108057</f>
        <v>1775757</v>
      </c>
    </row>
    <row r="17304" customFormat="false" ht="13.8" hidden="false" customHeight="false" outlineLevel="0" collapsed="false">
      <c r="A17304" s="1" t="n">
        <v>44855.792337963</v>
      </c>
      <c r="B17304" s="1" t="n">
        <v>44855.8805555556</v>
      </c>
      <c r="C17304" s="2" t="n">
        <v>127.033333336003</v>
      </c>
      <c r="D17304" s="0" t="s">
        <v>38</v>
      </c>
      <c r="E17304" s="0" t="s">
        <v>20</v>
      </c>
      <c r="F17304" s="0" t="n">
        <f aca="false">((DAY(A17304)*24+HOUR(A17304))*60+MINUTE(A17304))*60+SECOND(A17304)-108057</f>
        <v>1774801</v>
      </c>
      <c r="G17304" s="0" t="n">
        <f aca="false">((DAY(B17304)*24+HOUR(B17304))*60+MINUTE(B17304))*60+SECOND(B17304)-108057</f>
        <v>1782423</v>
      </c>
    </row>
    <row r="17305" customFormat="false" ht="13.8" hidden="false" customHeight="false" outlineLevel="0" collapsed="false">
      <c r="A17305" s="1" t="n">
        <v>44855.7930092593</v>
      </c>
      <c r="B17305" s="1" t="n">
        <v>44855.8022685185</v>
      </c>
      <c r="C17305" s="2" t="n">
        <v>13.3333333279006</v>
      </c>
      <c r="D17305" s="0" t="s">
        <v>47</v>
      </c>
      <c r="E17305" s="0" t="s">
        <v>12</v>
      </c>
      <c r="F17305" s="0" t="n">
        <f aca="false">((DAY(A17305)*24+HOUR(A17305))*60+MINUTE(A17305))*60+SECOND(A17305)-108057</f>
        <v>1774859</v>
      </c>
      <c r="G17305" s="0" t="n">
        <f aca="false">((DAY(B17305)*24+HOUR(B17305))*60+MINUTE(B17305))*60+SECOND(B17305)-108057</f>
        <v>1775659</v>
      </c>
    </row>
    <row r="17306" customFormat="false" ht="13.8" hidden="false" customHeight="false" outlineLevel="0" collapsed="false">
      <c r="A17306" s="1" t="n">
        <v>44855.7944328704</v>
      </c>
      <c r="B17306" s="1" t="n">
        <v>44855.8036574074</v>
      </c>
      <c r="C17306" s="2" t="n">
        <v>13.2833333266899</v>
      </c>
      <c r="D17306" s="0" t="s">
        <v>18</v>
      </c>
      <c r="E17306" s="0" t="s">
        <v>30</v>
      </c>
      <c r="F17306" s="0" t="n">
        <f aca="false">((DAY(A17306)*24+HOUR(A17306))*60+MINUTE(A17306))*60+SECOND(A17306)-108057</f>
        <v>1774982</v>
      </c>
      <c r="G17306" s="0" t="n">
        <f aca="false">((DAY(B17306)*24+HOUR(B17306))*60+MINUTE(B17306))*60+SECOND(B17306)-108057</f>
        <v>1775779</v>
      </c>
    </row>
    <row r="17307" customFormat="false" ht="13.8" hidden="false" customHeight="false" outlineLevel="0" collapsed="false">
      <c r="A17307" s="1" t="n">
        <v>44855.7946412037</v>
      </c>
      <c r="B17307" s="1" t="n">
        <v>44855.8007060185</v>
      </c>
      <c r="C17307" s="2" t="n">
        <v>8.73333333176561</v>
      </c>
      <c r="D17307" s="0" t="s">
        <v>12</v>
      </c>
      <c r="E17307" s="0" t="s">
        <v>41</v>
      </c>
      <c r="F17307" s="0" t="n">
        <f aca="false">((DAY(A17307)*24+HOUR(A17307))*60+MINUTE(A17307))*60+SECOND(A17307)-108057</f>
        <v>1775000</v>
      </c>
      <c r="G17307" s="0" t="n">
        <f aca="false">((DAY(B17307)*24+HOUR(B17307))*60+MINUTE(B17307))*60+SECOND(B17307)-108057</f>
        <v>1775524</v>
      </c>
    </row>
    <row r="17308" customFormat="false" ht="13.8" hidden="false" customHeight="false" outlineLevel="0" collapsed="false">
      <c r="A17308" s="1" t="n">
        <v>44855.7960300926</v>
      </c>
      <c r="B17308" s="1" t="n">
        <v>44855.7986458333</v>
      </c>
      <c r="C17308" s="2" t="n">
        <v>3.76666666707024</v>
      </c>
      <c r="D17308" s="0" t="s">
        <v>14</v>
      </c>
      <c r="E17308" s="0" t="s">
        <v>26</v>
      </c>
      <c r="F17308" s="0" t="n">
        <f aca="false">((DAY(A17308)*24+HOUR(A17308))*60+MINUTE(A17308))*60+SECOND(A17308)-108057</f>
        <v>1775120</v>
      </c>
      <c r="G17308" s="0" t="n">
        <f aca="false">((DAY(B17308)*24+HOUR(B17308))*60+MINUTE(B17308))*60+SECOND(B17308)-108057</f>
        <v>1775346</v>
      </c>
    </row>
    <row r="17309" customFormat="false" ht="13.8" hidden="false" customHeight="false" outlineLevel="0" collapsed="false">
      <c r="A17309" s="1" t="n">
        <v>44855.7964583333</v>
      </c>
      <c r="B17309" s="1" t="n">
        <v>44855.8109490741</v>
      </c>
      <c r="C17309" s="2" t="n">
        <v>20.8666666620411</v>
      </c>
      <c r="D17309" s="0" t="s">
        <v>5</v>
      </c>
      <c r="E17309" s="0" t="s">
        <v>33</v>
      </c>
      <c r="F17309" s="0" t="n">
        <f aca="false">((DAY(A17309)*24+HOUR(A17309))*60+MINUTE(A17309))*60+SECOND(A17309)-108057</f>
        <v>1775157</v>
      </c>
      <c r="G17309" s="0" t="n">
        <f aca="false">((DAY(B17309)*24+HOUR(B17309))*60+MINUTE(B17309))*60+SECOND(B17309)-108057</f>
        <v>1776409</v>
      </c>
    </row>
    <row r="17310" customFormat="false" ht="13.8" hidden="false" customHeight="false" outlineLevel="0" collapsed="false">
      <c r="A17310" s="1" t="n">
        <v>44855.7966666667</v>
      </c>
      <c r="B17310" s="1" t="n">
        <v>44855.8065740741</v>
      </c>
      <c r="C17310" s="2" t="n">
        <v>14.2666666698642</v>
      </c>
      <c r="D17310" s="0" t="s">
        <v>26</v>
      </c>
      <c r="E17310" s="0" t="s">
        <v>25</v>
      </c>
      <c r="F17310" s="0" t="n">
        <f aca="false">((DAY(A17310)*24+HOUR(A17310))*60+MINUTE(A17310))*60+SECOND(A17310)-108057</f>
        <v>1775175</v>
      </c>
      <c r="G17310" s="0" t="n">
        <f aca="false">((DAY(B17310)*24+HOUR(B17310))*60+MINUTE(B17310))*60+SECOND(B17310)-108057</f>
        <v>1776031</v>
      </c>
    </row>
    <row r="17311" customFormat="false" ht="13.8" hidden="false" customHeight="false" outlineLevel="0" collapsed="false">
      <c r="A17311" s="1" t="n">
        <v>44855.7970601852</v>
      </c>
      <c r="B17311" s="1" t="n">
        <v>44855.8028587963</v>
      </c>
      <c r="C17311" s="2" t="n">
        <v>8.35000000311993</v>
      </c>
      <c r="D17311" s="0" t="s">
        <v>41</v>
      </c>
      <c r="E17311" s="0" t="s">
        <v>12</v>
      </c>
      <c r="F17311" s="0" t="n">
        <f aca="false">((DAY(A17311)*24+HOUR(A17311))*60+MINUTE(A17311))*60+SECOND(A17311)-108057</f>
        <v>1775209</v>
      </c>
      <c r="G17311" s="0" t="n">
        <f aca="false">((DAY(B17311)*24+HOUR(B17311))*60+MINUTE(B17311))*60+SECOND(B17311)-108057</f>
        <v>1775710</v>
      </c>
    </row>
    <row r="17312" customFormat="false" ht="13.8" hidden="false" customHeight="false" outlineLevel="0" collapsed="false">
      <c r="A17312" s="1" t="n">
        <v>44855.7970717593</v>
      </c>
      <c r="B17312" s="1" t="n">
        <v>44855.8085648148</v>
      </c>
      <c r="C17312" s="2" t="n">
        <v>16.5500000026077</v>
      </c>
      <c r="D17312" s="0" t="s">
        <v>41</v>
      </c>
      <c r="E17312" s="0" t="s">
        <v>38</v>
      </c>
      <c r="F17312" s="0" t="n">
        <f aca="false">((DAY(A17312)*24+HOUR(A17312))*60+MINUTE(A17312))*60+SECOND(A17312)-108057</f>
        <v>1775210</v>
      </c>
      <c r="G17312" s="0" t="n">
        <f aca="false">((DAY(B17312)*24+HOUR(B17312))*60+MINUTE(B17312))*60+SECOND(B17312)-108057</f>
        <v>1776203</v>
      </c>
    </row>
    <row r="17313" customFormat="false" ht="13.8" hidden="false" customHeight="false" outlineLevel="0" collapsed="false">
      <c r="A17313" s="1" t="n">
        <v>44855.7972685185</v>
      </c>
      <c r="B17313" s="1" t="n">
        <v>44855.7977430556</v>
      </c>
      <c r="C17313" s="2" t="n">
        <v>0.683333325432614</v>
      </c>
      <c r="D17313" s="0" t="s">
        <v>7</v>
      </c>
      <c r="E17313" s="0" t="s">
        <v>46</v>
      </c>
      <c r="F17313" s="0" t="n">
        <f aca="false">((DAY(A17313)*24+HOUR(A17313))*60+MINUTE(A17313))*60+SECOND(A17313)-108057</f>
        <v>1775227</v>
      </c>
      <c r="G17313" s="0" t="n">
        <f aca="false">((DAY(B17313)*24+HOUR(B17313))*60+MINUTE(B17313))*60+SECOND(B17313)-108057</f>
        <v>1775268</v>
      </c>
    </row>
    <row r="17314" customFormat="false" ht="13.8" hidden="false" customHeight="false" outlineLevel="0" collapsed="false">
      <c r="A17314" s="1" t="n">
        <v>44855.7974884259</v>
      </c>
      <c r="B17314" s="1" t="n">
        <v>44855.8077893519</v>
      </c>
      <c r="C17314" s="2" t="n">
        <v>14.8333333327901</v>
      </c>
      <c r="D17314" s="0" t="s">
        <v>43</v>
      </c>
      <c r="E17314" s="0" t="s">
        <v>29</v>
      </c>
      <c r="F17314" s="0" t="n">
        <f aca="false">((DAY(A17314)*24+HOUR(A17314))*60+MINUTE(A17314))*60+SECOND(A17314)-108057</f>
        <v>1775246</v>
      </c>
      <c r="G17314" s="0" t="n">
        <f aca="false">((DAY(B17314)*24+HOUR(B17314))*60+MINUTE(B17314))*60+SECOND(B17314)-108057</f>
        <v>1776136</v>
      </c>
    </row>
    <row r="17315" customFormat="false" ht="13.8" hidden="false" customHeight="false" outlineLevel="0" collapsed="false">
      <c r="A17315" s="1" t="n">
        <v>44855.7980439815</v>
      </c>
      <c r="B17315" s="1" t="n">
        <v>44855.8003125</v>
      </c>
      <c r="C17315" s="2" t="n">
        <v>3.26666666544043</v>
      </c>
      <c r="D17315" s="0" t="s">
        <v>39</v>
      </c>
      <c r="E17315" s="0" t="s">
        <v>23</v>
      </c>
      <c r="F17315" s="0" t="n">
        <f aca="false">((DAY(A17315)*24+HOUR(A17315))*60+MINUTE(A17315))*60+SECOND(A17315)-108057</f>
        <v>1775294</v>
      </c>
      <c r="G17315" s="0" t="n">
        <f aca="false">((DAY(B17315)*24+HOUR(B17315))*60+MINUTE(B17315))*60+SECOND(B17315)-108057</f>
        <v>1775490</v>
      </c>
    </row>
    <row r="17316" customFormat="false" ht="13.8" hidden="false" customHeight="false" outlineLevel="0" collapsed="false">
      <c r="A17316" s="1" t="n">
        <v>44855.7983333333</v>
      </c>
      <c r="B17316" s="1" t="n">
        <v>44855.805474537</v>
      </c>
      <c r="C17316" s="2" t="n">
        <v>10.2833333378658</v>
      </c>
      <c r="D17316" s="0" t="s">
        <v>5</v>
      </c>
      <c r="E17316" s="0" t="s">
        <v>41</v>
      </c>
      <c r="F17316" s="0" t="n">
        <f aca="false">((DAY(A17316)*24+HOUR(A17316))*60+MINUTE(A17316))*60+SECOND(A17316)-108057</f>
        <v>1775319</v>
      </c>
      <c r="G17316" s="0" t="n">
        <f aca="false">((DAY(B17316)*24+HOUR(B17316))*60+MINUTE(B17316))*60+SECOND(B17316)-108057</f>
        <v>1775936</v>
      </c>
    </row>
    <row r="17317" customFormat="false" ht="13.8" hidden="false" customHeight="false" outlineLevel="0" collapsed="false">
      <c r="A17317" s="1" t="n">
        <v>44855.7990509259</v>
      </c>
      <c r="B17317" s="1" t="n">
        <v>44855.8034953704</v>
      </c>
      <c r="C17317" s="2" t="n">
        <v>6.40000000828877</v>
      </c>
      <c r="D17317" s="0" t="s">
        <v>12</v>
      </c>
      <c r="E17317" s="0" t="s">
        <v>11</v>
      </c>
      <c r="F17317" s="0" t="n">
        <f aca="false">((DAY(A17317)*24+HOUR(A17317))*60+MINUTE(A17317))*60+SECOND(A17317)-108057</f>
        <v>1775381</v>
      </c>
      <c r="G17317" s="0" t="n">
        <f aca="false">((DAY(B17317)*24+HOUR(B17317))*60+MINUTE(B17317))*60+SECOND(B17317)-108057</f>
        <v>1775765</v>
      </c>
    </row>
    <row r="17318" customFormat="false" ht="13.8" hidden="false" customHeight="false" outlineLevel="0" collapsed="false">
      <c r="A17318" s="1" t="n">
        <v>44855.8003009259</v>
      </c>
      <c r="B17318" s="1" t="n">
        <v>44855.8077546296</v>
      </c>
      <c r="C17318" s="2" t="n">
        <v>10.7333333382849</v>
      </c>
      <c r="D17318" s="0" t="s">
        <v>14</v>
      </c>
      <c r="E17318" s="0" t="s">
        <v>29</v>
      </c>
      <c r="F17318" s="0" t="n">
        <f aca="false">((DAY(A17318)*24+HOUR(A17318))*60+MINUTE(A17318))*60+SECOND(A17318)-108057</f>
        <v>1775489</v>
      </c>
      <c r="G17318" s="0" t="n">
        <f aca="false">((DAY(B17318)*24+HOUR(B17318))*60+MINUTE(B17318))*60+SECOND(B17318)-108057</f>
        <v>1776133</v>
      </c>
    </row>
    <row r="17319" customFormat="false" ht="13.8" hidden="false" customHeight="false" outlineLevel="0" collapsed="false">
      <c r="A17319" s="1" t="n">
        <v>44855.8003125</v>
      </c>
      <c r="B17319" s="1" t="n">
        <v>44855.8049652778</v>
      </c>
      <c r="C17319" s="2" t="n">
        <v>6.69999999459833</v>
      </c>
      <c r="D17319" s="0" t="s">
        <v>23</v>
      </c>
      <c r="E17319" s="0" t="s">
        <v>41</v>
      </c>
      <c r="F17319" s="0" t="n">
        <f aca="false">((DAY(A17319)*24+HOUR(A17319))*60+MINUTE(A17319))*60+SECOND(A17319)-108057</f>
        <v>1775490</v>
      </c>
      <c r="G17319" s="0" t="n">
        <f aca="false">((DAY(B17319)*24+HOUR(B17319))*60+MINUTE(B17319))*60+SECOND(B17319)-108057</f>
        <v>1775892</v>
      </c>
    </row>
    <row r="17320" customFormat="false" ht="13.8" hidden="false" customHeight="false" outlineLevel="0" collapsed="false">
      <c r="A17320" s="1" t="n">
        <v>44855.8003472222</v>
      </c>
      <c r="B17320" s="1" t="n">
        <v>44855.847650463</v>
      </c>
      <c r="C17320" s="2" t="n">
        <v>68.1166666641366</v>
      </c>
      <c r="D17320" s="0" t="s">
        <v>34</v>
      </c>
      <c r="E17320" s="0" t="s">
        <v>34</v>
      </c>
      <c r="F17320" s="0" t="n">
        <f aca="false">((DAY(A17320)*24+HOUR(A17320))*60+MINUTE(A17320))*60+SECOND(A17320)-108057</f>
        <v>1775493</v>
      </c>
      <c r="G17320" s="0" t="n">
        <f aca="false">((DAY(B17320)*24+HOUR(B17320))*60+MINUTE(B17320))*60+SECOND(B17320)-108057</f>
        <v>1779580</v>
      </c>
    </row>
    <row r="17321" customFormat="false" ht="13.8" hidden="false" customHeight="false" outlineLevel="0" collapsed="false">
      <c r="A17321" s="1" t="n">
        <v>44855.8009375</v>
      </c>
      <c r="B17321" s="1" t="n">
        <v>44855.8216666667</v>
      </c>
      <c r="C17321" s="2" t="n">
        <v>29.8499999998603</v>
      </c>
      <c r="D17321" s="0" t="s">
        <v>47</v>
      </c>
      <c r="E17321" s="0" t="s">
        <v>13</v>
      </c>
      <c r="F17321" s="0" t="n">
        <f aca="false">((DAY(A17321)*24+HOUR(A17321))*60+MINUTE(A17321))*60+SECOND(A17321)-108057</f>
        <v>1775544</v>
      </c>
      <c r="G17321" s="0" t="n">
        <f aca="false">((DAY(B17321)*24+HOUR(B17321))*60+MINUTE(B17321))*60+SECOND(B17321)-108057</f>
        <v>1777335</v>
      </c>
    </row>
    <row r="17322" customFormat="false" ht="13.8" hidden="false" customHeight="false" outlineLevel="0" collapsed="false">
      <c r="A17322" s="1" t="n">
        <v>44855.8015277778</v>
      </c>
      <c r="B17322" s="1" t="n">
        <v>44855.8805092593</v>
      </c>
      <c r="C17322" s="2" t="n">
        <v>113.733333328273</v>
      </c>
      <c r="D17322" s="0" t="s">
        <v>41</v>
      </c>
      <c r="E17322" s="0" t="s">
        <v>20</v>
      </c>
      <c r="F17322" s="0" t="n">
        <f aca="false">((DAY(A17322)*24+HOUR(A17322))*60+MINUTE(A17322))*60+SECOND(A17322)-108057</f>
        <v>1775595</v>
      </c>
      <c r="G17322" s="0" t="n">
        <f aca="false">((DAY(B17322)*24+HOUR(B17322))*60+MINUTE(B17322))*60+SECOND(B17322)-108057</f>
        <v>1782419</v>
      </c>
    </row>
    <row r="17323" customFormat="false" ht="13.8" hidden="false" customHeight="false" outlineLevel="0" collapsed="false">
      <c r="A17323" s="1" t="n">
        <v>44855.8017013889</v>
      </c>
      <c r="B17323" s="1" t="n">
        <v>44855.8771759259</v>
      </c>
      <c r="C17323" s="2" t="n">
        <v>108.683333331719</v>
      </c>
      <c r="D17323" s="0" t="s">
        <v>22</v>
      </c>
      <c r="E17323" s="0" t="s">
        <v>18</v>
      </c>
      <c r="F17323" s="0" t="n">
        <f aca="false">((DAY(A17323)*24+HOUR(A17323))*60+MINUTE(A17323))*60+SECOND(A17323)-108057</f>
        <v>1775610</v>
      </c>
      <c r="G17323" s="0" t="n">
        <f aca="false">((DAY(B17323)*24+HOUR(B17323))*60+MINUTE(B17323))*60+SECOND(B17323)-108057</f>
        <v>1782131</v>
      </c>
    </row>
    <row r="17324" customFormat="false" ht="13.8" hidden="false" customHeight="false" outlineLevel="0" collapsed="false">
      <c r="A17324" s="1" t="n">
        <v>44855.8018518519</v>
      </c>
      <c r="B17324" s="1" t="n">
        <v>44855.8092361111</v>
      </c>
      <c r="C17324" s="2" t="n">
        <v>10.6333333358634</v>
      </c>
      <c r="D17324" s="0" t="s">
        <v>38</v>
      </c>
      <c r="E17324" s="0" t="s">
        <v>34</v>
      </c>
      <c r="F17324" s="0" t="n">
        <f aca="false">((DAY(A17324)*24+HOUR(A17324))*60+MINUTE(A17324))*60+SECOND(A17324)-108057</f>
        <v>1775623</v>
      </c>
      <c r="G17324" s="0" t="n">
        <f aca="false">((DAY(B17324)*24+HOUR(B17324))*60+MINUTE(B17324))*60+SECOND(B17324)-108057</f>
        <v>1776261</v>
      </c>
    </row>
    <row r="17325" customFormat="false" ht="13.8" hidden="false" customHeight="false" outlineLevel="0" collapsed="false">
      <c r="A17325" s="1" t="n">
        <v>44855.8020949074</v>
      </c>
      <c r="B17325" s="1" t="n">
        <v>44855.8077083333</v>
      </c>
      <c r="C17325" s="2" t="n">
        <v>8.08333332650363</v>
      </c>
      <c r="D17325" s="0" t="s">
        <v>16</v>
      </c>
      <c r="E17325" s="0" t="s">
        <v>13</v>
      </c>
      <c r="F17325" s="0" t="n">
        <f aca="false">((DAY(A17325)*24+HOUR(A17325))*60+MINUTE(A17325))*60+SECOND(A17325)-108057</f>
        <v>1775644</v>
      </c>
      <c r="G17325" s="0" t="n">
        <f aca="false">((DAY(B17325)*24+HOUR(B17325))*60+MINUTE(B17325))*60+SECOND(B17325)-108057</f>
        <v>1776129</v>
      </c>
    </row>
    <row r="17326" customFormat="false" ht="13.8" hidden="false" customHeight="false" outlineLevel="0" collapsed="false">
      <c r="A17326" s="1" t="n">
        <v>44855.8047222222</v>
      </c>
      <c r="B17326" s="1" t="n">
        <v>44855.8081828704</v>
      </c>
      <c r="C17326" s="2" t="n">
        <v>4.98333333525807</v>
      </c>
      <c r="D17326" s="0" t="s">
        <v>38</v>
      </c>
      <c r="E17326" s="0" t="s">
        <v>12</v>
      </c>
      <c r="F17326" s="0" t="n">
        <f aca="false">((DAY(A17326)*24+HOUR(A17326))*60+MINUTE(A17326))*60+SECOND(A17326)-108057</f>
        <v>1775871</v>
      </c>
      <c r="G17326" s="0" t="n">
        <f aca="false">((DAY(B17326)*24+HOUR(B17326))*60+MINUTE(B17326))*60+SECOND(B17326)-108057</f>
        <v>1776170</v>
      </c>
    </row>
    <row r="17327" customFormat="false" ht="13.8" hidden="false" customHeight="false" outlineLevel="0" collapsed="false">
      <c r="A17327" s="1" t="n">
        <v>44855.8053356482</v>
      </c>
      <c r="B17327" s="1" t="n">
        <v>44855.8165625</v>
      </c>
      <c r="C17327" s="2" t="n">
        <v>16.1666666634846</v>
      </c>
      <c r="D17327" s="0" t="s">
        <v>5</v>
      </c>
      <c r="E17327" s="0" t="s">
        <v>25</v>
      </c>
      <c r="F17327" s="0" t="n">
        <f aca="false">((DAY(A17327)*24+HOUR(A17327))*60+MINUTE(A17327))*60+SECOND(A17327)-108057</f>
        <v>1775924</v>
      </c>
      <c r="G17327" s="0" t="n">
        <f aca="false">((DAY(B17327)*24+HOUR(B17327))*60+MINUTE(B17327))*60+SECOND(B17327)-108057</f>
        <v>1776894</v>
      </c>
    </row>
    <row r="17328" customFormat="false" ht="13.8" hidden="false" customHeight="false" outlineLevel="0" collapsed="false">
      <c r="A17328" s="1" t="n">
        <v>44855.805775463</v>
      </c>
      <c r="B17328" s="1" t="n">
        <v>44855.8111921296</v>
      </c>
      <c r="C17328" s="2" t="n">
        <v>7.8000000002794</v>
      </c>
      <c r="D17328" s="0" t="s">
        <v>12</v>
      </c>
      <c r="E17328" s="0" t="s">
        <v>11</v>
      </c>
      <c r="F17328" s="0" t="n">
        <f aca="false">((DAY(A17328)*24+HOUR(A17328))*60+MINUTE(A17328))*60+SECOND(A17328)-108057</f>
        <v>1775962</v>
      </c>
      <c r="G17328" s="0" t="n">
        <f aca="false">((DAY(B17328)*24+HOUR(B17328))*60+MINUTE(B17328))*60+SECOND(B17328)-108057</f>
        <v>1776430</v>
      </c>
    </row>
    <row r="17329" customFormat="false" ht="13.8" hidden="false" customHeight="false" outlineLevel="0" collapsed="false">
      <c r="A17329" s="1" t="n">
        <v>44855.8060185185</v>
      </c>
      <c r="B17329" s="1" t="n">
        <v>44855.8098842593</v>
      </c>
      <c r="C17329" s="2" t="n">
        <v>5.56666665826924</v>
      </c>
      <c r="D17329" s="0" t="s">
        <v>41</v>
      </c>
      <c r="E17329" s="0" t="s">
        <v>30</v>
      </c>
      <c r="F17329" s="0" t="n">
        <f aca="false">((DAY(A17329)*24+HOUR(A17329))*60+MINUTE(A17329))*60+SECOND(A17329)-108057</f>
        <v>1775983</v>
      </c>
      <c r="G17329" s="0" t="n">
        <f aca="false">((DAY(B17329)*24+HOUR(B17329))*60+MINUTE(B17329))*60+SECOND(B17329)-108057</f>
        <v>1776317</v>
      </c>
    </row>
    <row r="17330" customFormat="false" ht="13.8" hidden="false" customHeight="false" outlineLevel="0" collapsed="false">
      <c r="A17330" s="1" t="n">
        <v>44855.8065509259</v>
      </c>
      <c r="B17330" s="1" t="n">
        <v>44855.8094560185</v>
      </c>
      <c r="C17330" s="2" t="n">
        <v>4.18333333684132</v>
      </c>
      <c r="D17330" s="0" t="s">
        <v>48</v>
      </c>
      <c r="E17330" s="0" t="s">
        <v>21</v>
      </c>
      <c r="F17330" s="0" t="n">
        <f aca="false">((DAY(A17330)*24+HOUR(A17330))*60+MINUTE(A17330))*60+SECOND(A17330)-108057</f>
        <v>1776029</v>
      </c>
      <c r="G17330" s="0" t="n">
        <f aca="false">((DAY(B17330)*24+HOUR(B17330))*60+MINUTE(B17330))*60+SECOND(B17330)-108057</f>
        <v>1776280</v>
      </c>
    </row>
    <row r="17331" customFormat="false" ht="13.8" hidden="false" customHeight="false" outlineLevel="0" collapsed="false">
      <c r="A17331" s="1" t="n">
        <v>44855.8080092593</v>
      </c>
      <c r="B17331" s="1" t="n">
        <v>44855.8264930556</v>
      </c>
      <c r="C17331" s="2" t="n">
        <v>26.6166666650679</v>
      </c>
      <c r="D17331" s="0" t="s">
        <v>22</v>
      </c>
      <c r="E17331" s="0" t="s">
        <v>20</v>
      </c>
      <c r="F17331" s="0" t="n">
        <f aca="false">((DAY(A17331)*24+HOUR(A17331))*60+MINUTE(A17331))*60+SECOND(A17331)-108057</f>
        <v>1776155</v>
      </c>
      <c r="G17331" s="0" t="n">
        <f aca="false">((DAY(B17331)*24+HOUR(B17331))*60+MINUTE(B17331))*60+SECOND(B17331)-108057</f>
        <v>1777752</v>
      </c>
    </row>
    <row r="17332" customFormat="false" ht="13.8" hidden="false" customHeight="false" outlineLevel="0" collapsed="false">
      <c r="A17332" s="1" t="n">
        <v>44855.8081481482</v>
      </c>
      <c r="B17332" s="1" t="n">
        <v>44855.8121527778</v>
      </c>
      <c r="C17332" s="2" t="n">
        <v>5.76666666311212</v>
      </c>
      <c r="D17332" s="0" t="s">
        <v>22</v>
      </c>
      <c r="E17332" s="0" t="s">
        <v>6</v>
      </c>
      <c r="F17332" s="0" t="n">
        <f aca="false">((DAY(A17332)*24+HOUR(A17332))*60+MINUTE(A17332))*60+SECOND(A17332)-108057</f>
        <v>1776167</v>
      </c>
      <c r="G17332" s="0" t="n">
        <f aca="false">((DAY(B17332)*24+HOUR(B17332))*60+MINUTE(B17332))*60+SECOND(B17332)-108057</f>
        <v>1776513</v>
      </c>
    </row>
    <row r="17333" customFormat="false" ht="13.8" hidden="false" customHeight="false" outlineLevel="0" collapsed="false">
      <c r="A17333" s="1" t="n">
        <v>44855.8089467593</v>
      </c>
      <c r="B17333" s="1" t="n">
        <v>44855.9528935185</v>
      </c>
      <c r="C17333" s="2" t="n">
        <v>207.283333340893</v>
      </c>
      <c r="D17333" s="0" t="s">
        <v>32</v>
      </c>
      <c r="E17333" s="0" t="s">
        <v>16</v>
      </c>
      <c r="F17333" s="0" t="n">
        <f aca="false">((DAY(A17333)*24+HOUR(A17333))*60+MINUTE(A17333))*60+SECOND(A17333)-108057</f>
        <v>1776236</v>
      </c>
      <c r="G17333" s="0" t="n">
        <f aca="false">((DAY(B17333)*24+HOUR(B17333))*60+MINUTE(B17333))*60+SECOND(B17333)-108057</f>
        <v>1788673</v>
      </c>
    </row>
    <row r="17334" customFormat="false" ht="13.8" hidden="false" customHeight="false" outlineLevel="0" collapsed="false">
      <c r="A17334" s="1" t="n">
        <v>44855.8098726852</v>
      </c>
      <c r="B17334" s="1" t="n">
        <v>44855.81875</v>
      </c>
      <c r="C17334" s="2" t="n">
        <v>12.7833333355375</v>
      </c>
      <c r="D17334" s="0" t="s">
        <v>34</v>
      </c>
      <c r="E17334" s="0" t="s">
        <v>47</v>
      </c>
      <c r="F17334" s="0" t="n">
        <f aca="false">((DAY(A17334)*24+HOUR(A17334))*60+MINUTE(A17334))*60+SECOND(A17334)-108057</f>
        <v>1776316</v>
      </c>
      <c r="G17334" s="0" t="n">
        <f aca="false">((DAY(B17334)*24+HOUR(B17334))*60+MINUTE(B17334))*60+SECOND(B17334)-108057</f>
        <v>1777083</v>
      </c>
    </row>
    <row r="17335" customFormat="false" ht="13.8" hidden="false" customHeight="false" outlineLevel="0" collapsed="false">
      <c r="A17335" s="1" t="n">
        <v>44855.8120138889</v>
      </c>
      <c r="B17335" s="1" t="n">
        <v>44855.8225925926</v>
      </c>
      <c r="C17335" s="2" t="n">
        <v>15.2333333319984</v>
      </c>
      <c r="D17335" s="0" t="s">
        <v>22</v>
      </c>
      <c r="E17335" s="0" t="s">
        <v>6</v>
      </c>
      <c r="F17335" s="0" t="n">
        <f aca="false">((DAY(A17335)*24+HOUR(A17335))*60+MINUTE(A17335))*60+SECOND(A17335)-108057</f>
        <v>1776501</v>
      </c>
      <c r="G17335" s="0" t="n">
        <f aca="false">((DAY(B17335)*24+HOUR(B17335))*60+MINUTE(B17335))*60+SECOND(B17335)-108057</f>
        <v>1777415</v>
      </c>
    </row>
    <row r="17336" customFormat="false" ht="13.8" hidden="false" customHeight="false" outlineLevel="0" collapsed="false">
      <c r="A17336" s="1" t="n">
        <v>44855.8120949074</v>
      </c>
      <c r="B17336" s="1" t="n">
        <v>44855.8152430556</v>
      </c>
      <c r="C17336" s="2" t="n">
        <v>4.53333333483897</v>
      </c>
      <c r="D17336" s="0" t="s">
        <v>32</v>
      </c>
      <c r="E17336" s="0" t="s">
        <v>9</v>
      </c>
      <c r="F17336" s="0" t="n">
        <f aca="false">((DAY(A17336)*24+HOUR(A17336))*60+MINUTE(A17336))*60+SECOND(A17336)-108057</f>
        <v>1776508</v>
      </c>
      <c r="G17336" s="0" t="n">
        <f aca="false">((DAY(B17336)*24+HOUR(B17336))*60+MINUTE(B17336))*60+SECOND(B17336)-108057</f>
        <v>1776780</v>
      </c>
    </row>
    <row r="17337" customFormat="false" ht="13.8" hidden="false" customHeight="false" outlineLevel="0" collapsed="false">
      <c r="A17337" s="1" t="n">
        <v>44855.8130787037</v>
      </c>
      <c r="B17337" s="1" t="n">
        <v>44855.8178935185</v>
      </c>
      <c r="C17337" s="2" t="n">
        <v>6.93333333008923</v>
      </c>
      <c r="D17337" s="0" t="s">
        <v>25</v>
      </c>
      <c r="E17337" s="0" t="s">
        <v>32</v>
      </c>
      <c r="F17337" s="0" t="n">
        <f aca="false">((DAY(A17337)*24+HOUR(A17337))*60+MINUTE(A17337))*60+SECOND(A17337)-108057</f>
        <v>1776593</v>
      </c>
      <c r="G17337" s="0" t="n">
        <f aca="false">((DAY(B17337)*24+HOUR(B17337))*60+MINUTE(B17337))*60+SECOND(B17337)-108057</f>
        <v>1777009</v>
      </c>
    </row>
    <row r="17338" customFormat="false" ht="13.8" hidden="false" customHeight="false" outlineLevel="0" collapsed="false">
      <c r="A17338" s="1" t="n">
        <v>44855.8140277778</v>
      </c>
      <c r="B17338" s="1" t="n">
        <v>44855.8203240741</v>
      </c>
      <c r="C17338" s="2" t="n">
        <v>9.06666666967794</v>
      </c>
      <c r="D17338" s="0" t="s">
        <v>6</v>
      </c>
      <c r="E17338" s="0" t="s">
        <v>13</v>
      </c>
      <c r="F17338" s="0" t="n">
        <f aca="false">((DAY(A17338)*24+HOUR(A17338))*60+MINUTE(A17338))*60+SECOND(A17338)-108057</f>
        <v>1776675</v>
      </c>
      <c r="G17338" s="0" t="n">
        <f aca="false">((DAY(B17338)*24+HOUR(B17338))*60+MINUTE(B17338))*60+SECOND(B17338)-108057</f>
        <v>1777219</v>
      </c>
    </row>
    <row r="17339" customFormat="false" ht="13.8" hidden="false" customHeight="false" outlineLevel="0" collapsed="false">
      <c r="A17339" s="1" t="n">
        <v>44855.8154282407</v>
      </c>
      <c r="B17339" s="1" t="n">
        <v>44855.8160300926</v>
      </c>
      <c r="C17339" s="2" t="n">
        <v>0.86666667019017</v>
      </c>
      <c r="D17339" s="0" t="s">
        <v>25</v>
      </c>
      <c r="E17339" s="0" t="s">
        <v>25</v>
      </c>
      <c r="F17339" s="0" t="n">
        <f aca="false">((DAY(A17339)*24+HOUR(A17339))*60+MINUTE(A17339))*60+SECOND(A17339)-108057</f>
        <v>1776796</v>
      </c>
      <c r="G17339" s="0" t="n">
        <f aca="false">((DAY(B17339)*24+HOUR(B17339))*60+MINUTE(B17339))*60+SECOND(B17339)-108057</f>
        <v>1776848</v>
      </c>
    </row>
    <row r="17340" customFormat="false" ht="13.8" hidden="false" customHeight="false" outlineLevel="0" collapsed="false">
      <c r="A17340" s="1" t="n">
        <v>44855.8163194445</v>
      </c>
      <c r="B17340" s="1" t="n">
        <v>44855.8244791667</v>
      </c>
      <c r="C17340" s="2" t="n">
        <v>11.7499999911524</v>
      </c>
      <c r="D17340" s="0" t="s">
        <v>25</v>
      </c>
      <c r="E17340" s="0" t="s">
        <v>38</v>
      </c>
      <c r="F17340" s="0" t="n">
        <f aca="false">((DAY(A17340)*24+HOUR(A17340))*60+MINUTE(A17340))*60+SECOND(A17340)-108057</f>
        <v>1776873</v>
      </c>
      <c r="G17340" s="0" t="n">
        <f aca="false">((DAY(B17340)*24+HOUR(B17340))*60+MINUTE(B17340))*60+SECOND(B17340)-108057</f>
        <v>1777578</v>
      </c>
    </row>
    <row r="17341" customFormat="false" ht="13.8" hidden="false" customHeight="false" outlineLevel="0" collapsed="false">
      <c r="A17341" s="1" t="n">
        <v>44855.8174189815</v>
      </c>
      <c r="B17341" s="1" t="n">
        <v>44855.840150463</v>
      </c>
      <c r="C17341" s="2" t="n">
        <v>32.7333333366551</v>
      </c>
      <c r="D17341" s="0" t="s">
        <v>13</v>
      </c>
      <c r="E17341" s="0" t="s">
        <v>9</v>
      </c>
      <c r="F17341" s="0" t="n">
        <f aca="false">((DAY(A17341)*24+HOUR(A17341))*60+MINUTE(A17341))*60+SECOND(A17341)-108057</f>
        <v>1776968</v>
      </c>
      <c r="G17341" s="0" t="n">
        <f aca="false">((DAY(B17341)*24+HOUR(B17341))*60+MINUTE(B17341))*60+SECOND(B17341)-108057</f>
        <v>1778932</v>
      </c>
    </row>
    <row r="17342" customFormat="false" ht="13.8" hidden="false" customHeight="false" outlineLevel="0" collapsed="false">
      <c r="A17342" s="1" t="n">
        <v>44855.8175925926</v>
      </c>
      <c r="B17342" s="1" t="n">
        <v>44855.8258680556</v>
      </c>
      <c r="C17342" s="2" t="n">
        <v>11.9166666653473</v>
      </c>
      <c r="D17342" s="0" t="s">
        <v>47</v>
      </c>
      <c r="E17342" s="0" t="s">
        <v>9</v>
      </c>
      <c r="F17342" s="0" t="n">
        <f aca="false">((DAY(A17342)*24+HOUR(A17342))*60+MINUTE(A17342))*60+SECOND(A17342)-108057</f>
        <v>1776983</v>
      </c>
      <c r="G17342" s="0" t="n">
        <f aca="false">((DAY(B17342)*24+HOUR(B17342))*60+MINUTE(B17342))*60+SECOND(B17342)-108057</f>
        <v>1777698</v>
      </c>
    </row>
    <row r="17343" customFormat="false" ht="13.8" hidden="false" customHeight="false" outlineLevel="0" collapsed="false">
      <c r="A17343" s="1" t="n">
        <v>44855.8190162037</v>
      </c>
      <c r="B17343" s="1" t="n">
        <v>44855.8220717593</v>
      </c>
      <c r="C17343" s="2" t="n">
        <v>4.40000000176951</v>
      </c>
      <c r="D17343" s="0" t="s">
        <v>32</v>
      </c>
      <c r="E17343" s="0" t="s">
        <v>20</v>
      </c>
      <c r="F17343" s="0" t="n">
        <f aca="false">((DAY(A17343)*24+HOUR(A17343))*60+MINUTE(A17343))*60+SECOND(A17343)-108057</f>
        <v>1777106</v>
      </c>
      <c r="G17343" s="0" t="n">
        <f aca="false">((DAY(B17343)*24+HOUR(B17343))*60+MINUTE(B17343))*60+SECOND(B17343)-108057</f>
        <v>1777370</v>
      </c>
    </row>
    <row r="17344" customFormat="false" ht="13.8" hidden="false" customHeight="false" outlineLevel="0" collapsed="false">
      <c r="A17344" s="1" t="n">
        <v>44855.8195601852</v>
      </c>
      <c r="B17344" s="1" t="n">
        <v>44855.8285069445</v>
      </c>
      <c r="C17344" s="2" t="n">
        <v>12.8833333274815</v>
      </c>
      <c r="D17344" s="0" t="s">
        <v>46</v>
      </c>
      <c r="E17344" s="0" t="s">
        <v>7</v>
      </c>
      <c r="F17344" s="0" t="n">
        <f aca="false">((DAY(A17344)*24+HOUR(A17344))*60+MINUTE(A17344))*60+SECOND(A17344)-108057</f>
        <v>1777153</v>
      </c>
      <c r="G17344" s="0" t="n">
        <f aca="false">((DAY(B17344)*24+HOUR(B17344))*60+MINUTE(B17344))*60+SECOND(B17344)-108057</f>
        <v>1777926</v>
      </c>
    </row>
    <row r="17345" customFormat="false" ht="13.8" hidden="false" customHeight="false" outlineLevel="0" collapsed="false">
      <c r="A17345" s="1" t="n">
        <v>44855.8197569444</v>
      </c>
      <c r="B17345" s="1" t="n">
        <v>44855.8256481482</v>
      </c>
      <c r="C17345" s="2" t="n">
        <v>8.48333333618939</v>
      </c>
      <c r="D17345" s="0" t="s">
        <v>22</v>
      </c>
      <c r="E17345" s="0" t="s">
        <v>30</v>
      </c>
      <c r="F17345" s="0" t="n">
        <f aca="false">((DAY(A17345)*24+HOUR(A17345))*60+MINUTE(A17345))*60+SECOND(A17345)-108057</f>
        <v>1777170</v>
      </c>
      <c r="G17345" s="0" t="n">
        <f aca="false">((DAY(B17345)*24+HOUR(B17345))*60+MINUTE(B17345))*60+SECOND(B17345)-108057</f>
        <v>1777679</v>
      </c>
    </row>
    <row r="17346" customFormat="false" ht="13.8" hidden="false" customHeight="false" outlineLevel="0" collapsed="false">
      <c r="A17346" s="1" t="n">
        <v>44855.8223611111</v>
      </c>
      <c r="B17346" s="1" t="n">
        <v>44855.8275462963</v>
      </c>
      <c r="C17346" s="2" t="n">
        <v>7.46666666236706</v>
      </c>
      <c r="D17346" s="0" t="s">
        <v>41</v>
      </c>
      <c r="E17346" s="0" t="s">
        <v>34</v>
      </c>
      <c r="F17346" s="0" t="n">
        <f aca="false">((DAY(A17346)*24+HOUR(A17346))*60+MINUTE(A17346))*60+SECOND(A17346)-108057</f>
        <v>1777395</v>
      </c>
      <c r="G17346" s="0" t="n">
        <f aca="false">((DAY(B17346)*24+HOUR(B17346))*60+MINUTE(B17346))*60+SECOND(B17346)-108057</f>
        <v>1777843</v>
      </c>
    </row>
    <row r="17347" customFormat="false" ht="13.8" hidden="false" customHeight="false" outlineLevel="0" collapsed="false">
      <c r="A17347" s="1" t="n">
        <v>44855.8227777778</v>
      </c>
      <c r="B17347" s="1" t="n">
        <v>44855.8272106482</v>
      </c>
      <c r="C17347" s="2" t="n">
        <v>6.38333333772607</v>
      </c>
      <c r="D17347" s="0" t="s">
        <v>6</v>
      </c>
      <c r="E17347" s="0" t="s">
        <v>14</v>
      </c>
      <c r="F17347" s="0" t="n">
        <f aca="false">((DAY(A17347)*24+HOUR(A17347))*60+MINUTE(A17347))*60+SECOND(A17347)-108057</f>
        <v>1777431</v>
      </c>
      <c r="G17347" s="0" t="n">
        <f aca="false">((DAY(B17347)*24+HOUR(B17347))*60+MINUTE(B17347))*60+SECOND(B17347)-108057</f>
        <v>1777814</v>
      </c>
    </row>
    <row r="17348" customFormat="false" ht="13.8" hidden="false" customHeight="false" outlineLevel="0" collapsed="false">
      <c r="A17348" s="1" t="n">
        <v>44855.8231134259</v>
      </c>
      <c r="B17348" s="1" t="n">
        <v>44855.8327430556</v>
      </c>
      <c r="C17348" s="2" t="n">
        <v>13.8666666706558</v>
      </c>
      <c r="D17348" s="0" t="s">
        <v>14</v>
      </c>
      <c r="E17348" s="0" t="s">
        <v>27</v>
      </c>
      <c r="F17348" s="0" t="n">
        <f aca="false">((DAY(A17348)*24+HOUR(A17348))*60+MINUTE(A17348))*60+SECOND(A17348)-108057</f>
        <v>1777460</v>
      </c>
      <c r="G17348" s="0" t="n">
        <f aca="false">((DAY(B17348)*24+HOUR(B17348))*60+MINUTE(B17348))*60+SECOND(B17348)-108057</f>
        <v>1778292</v>
      </c>
    </row>
    <row r="17349" customFormat="false" ht="13.8" hidden="false" customHeight="false" outlineLevel="0" collapsed="false">
      <c r="A17349" s="1" t="n">
        <v>44855.8235763889</v>
      </c>
      <c r="B17349" s="1" t="n">
        <v>44855.827974537</v>
      </c>
      <c r="C17349" s="2" t="n">
        <v>6.33333333651535</v>
      </c>
      <c r="D17349" s="0" t="s">
        <v>9</v>
      </c>
      <c r="E17349" s="0" t="s">
        <v>38</v>
      </c>
      <c r="F17349" s="0" t="n">
        <f aca="false">((DAY(A17349)*24+HOUR(A17349))*60+MINUTE(A17349))*60+SECOND(A17349)-108057</f>
        <v>1777500</v>
      </c>
      <c r="G17349" s="0" t="n">
        <f aca="false">((DAY(B17349)*24+HOUR(B17349))*60+MINUTE(B17349))*60+SECOND(B17349)-108057</f>
        <v>1777880</v>
      </c>
    </row>
    <row r="17350" customFormat="false" ht="13.8" hidden="false" customHeight="false" outlineLevel="0" collapsed="false">
      <c r="A17350" s="1" t="n">
        <v>44855.8242476852</v>
      </c>
      <c r="B17350" s="1" t="n">
        <v>44855.8359143519</v>
      </c>
      <c r="C17350" s="2" t="n">
        <v>16.7999999981839</v>
      </c>
      <c r="D17350" s="0" t="s">
        <v>6</v>
      </c>
      <c r="E17350" s="0" t="s">
        <v>34</v>
      </c>
      <c r="F17350" s="0" t="n">
        <f aca="false">((DAY(A17350)*24+HOUR(A17350))*60+MINUTE(A17350))*60+SECOND(A17350)-108057</f>
        <v>1777558</v>
      </c>
      <c r="G17350" s="0" t="n">
        <f aca="false">((DAY(B17350)*24+HOUR(B17350))*60+MINUTE(B17350))*60+SECOND(B17350)-108057</f>
        <v>1778566</v>
      </c>
    </row>
    <row r="17351" customFormat="false" ht="13.8" hidden="false" customHeight="false" outlineLevel="0" collapsed="false">
      <c r="A17351" s="1" t="n">
        <v>44855.8245023148</v>
      </c>
      <c r="B17351" s="1" t="n">
        <v>44855.8358333333</v>
      </c>
      <c r="C17351" s="2" t="n">
        <v>16.3166666671168</v>
      </c>
      <c r="D17351" s="0" t="s">
        <v>6</v>
      </c>
      <c r="E17351" s="0" t="s">
        <v>34</v>
      </c>
      <c r="F17351" s="0" t="n">
        <f aca="false">((DAY(A17351)*24+HOUR(A17351))*60+MINUTE(A17351))*60+SECOND(A17351)-108057</f>
        <v>1777580</v>
      </c>
      <c r="G17351" s="0" t="n">
        <f aca="false">((DAY(B17351)*24+HOUR(B17351))*60+MINUTE(B17351))*60+SECOND(B17351)-108057</f>
        <v>1778559</v>
      </c>
    </row>
    <row r="17352" customFormat="false" ht="13.8" hidden="false" customHeight="false" outlineLevel="0" collapsed="false">
      <c r="A17352" s="1" t="n">
        <v>44855.8251157407</v>
      </c>
      <c r="B17352" s="1" t="n">
        <v>44855.8322453704</v>
      </c>
      <c r="C17352" s="2" t="n">
        <v>10.2666666673031</v>
      </c>
      <c r="D17352" s="0" t="s">
        <v>13</v>
      </c>
      <c r="E17352" s="0" t="s">
        <v>22</v>
      </c>
      <c r="F17352" s="0" t="n">
        <f aca="false">((DAY(A17352)*24+HOUR(A17352))*60+MINUTE(A17352))*60+SECOND(A17352)-108057</f>
        <v>1777633</v>
      </c>
      <c r="G17352" s="0" t="n">
        <f aca="false">((DAY(B17352)*24+HOUR(B17352))*60+MINUTE(B17352))*60+SECOND(B17352)-108057</f>
        <v>1778249</v>
      </c>
    </row>
    <row r="17353" customFormat="false" ht="13.8" hidden="false" customHeight="false" outlineLevel="0" collapsed="false">
      <c r="A17353" s="1" t="n">
        <v>44855.8262962963</v>
      </c>
      <c r="B17353" s="1" t="n">
        <v>44855.8405208333</v>
      </c>
      <c r="C17353" s="2" t="n">
        <v>20.4833333333954</v>
      </c>
      <c r="D17353" s="0" t="s">
        <v>6</v>
      </c>
      <c r="E17353" s="0" t="s">
        <v>12</v>
      </c>
      <c r="F17353" s="0" t="n">
        <f aca="false">((DAY(A17353)*24+HOUR(A17353))*60+MINUTE(A17353))*60+SECOND(A17353)-108057</f>
        <v>1777735</v>
      </c>
      <c r="G17353" s="0" t="n">
        <f aca="false">((DAY(B17353)*24+HOUR(B17353))*60+MINUTE(B17353))*60+SECOND(B17353)-108057</f>
        <v>1778964</v>
      </c>
    </row>
    <row r="17354" customFormat="false" ht="13.8" hidden="false" customHeight="false" outlineLevel="0" collapsed="false">
      <c r="A17354" s="1" t="n">
        <v>44855.8271064815</v>
      </c>
      <c r="B17354" s="1" t="n">
        <v>44855.8307638889</v>
      </c>
      <c r="C17354" s="2" t="n">
        <v>5.26666667195968</v>
      </c>
      <c r="D17354" s="0" t="s">
        <v>26</v>
      </c>
      <c r="E17354" s="0" t="s">
        <v>29</v>
      </c>
      <c r="F17354" s="0" t="n">
        <f aca="false">((DAY(A17354)*24+HOUR(A17354))*60+MINUTE(A17354))*60+SECOND(A17354)-108057</f>
        <v>1777805</v>
      </c>
      <c r="G17354" s="0" t="n">
        <f aca="false">((DAY(B17354)*24+HOUR(B17354))*60+MINUTE(B17354))*60+SECOND(B17354)-108057</f>
        <v>1778121</v>
      </c>
    </row>
    <row r="17355" customFormat="false" ht="13.8" hidden="false" customHeight="false" outlineLevel="0" collapsed="false">
      <c r="A17355" s="1" t="n">
        <v>44855.8275694444</v>
      </c>
      <c r="B17355" s="1" t="n">
        <v>44855.8378703704</v>
      </c>
      <c r="C17355" s="2" t="n">
        <v>14.8333333327901</v>
      </c>
      <c r="D17355" s="0" t="s">
        <v>11</v>
      </c>
      <c r="E17355" s="0" t="s">
        <v>32</v>
      </c>
      <c r="F17355" s="0" t="n">
        <f aca="false">((DAY(A17355)*24+HOUR(A17355))*60+MINUTE(A17355))*60+SECOND(A17355)-108057</f>
        <v>1777845</v>
      </c>
      <c r="G17355" s="0" t="n">
        <f aca="false">((DAY(B17355)*24+HOUR(B17355))*60+MINUTE(B17355))*60+SECOND(B17355)-108057</f>
        <v>1778735</v>
      </c>
    </row>
    <row r="17356" customFormat="false" ht="13.8" hidden="false" customHeight="false" outlineLevel="0" collapsed="false">
      <c r="A17356" s="1" t="n">
        <v>44855.8279513889</v>
      </c>
      <c r="B17356" s="1" t="n">
        <v>44855.8681481482</v>
      </c>
      <c r="C17356" s="2" t="n">
        <v>57.8833333274815</v>
      </c>
      <c r="D17356" s="0" t="s">
        <v>24</v>
      </c>
      <c r="E17356" s="0" t="s">
        <v>6</v>
      </c>
      <c r="F17356" s="0" t="n">
        <f aca="false">((DAY(A17356)*24+HOUR(A17356))*60+MINUTE(A17356))*60+SECOND(A17356)-108057</f>
        <v>1777878</v>
      </c>
      <c r="G17356" s="0" t="n">
        <f aca="false">((DAY(B17356)*24+HOUR(B17356))*60+MINUTE(B17356))*60+SECOND(B17356)-108057</f>
        <v>1781351</v>
      </c>
    </row>
    <row r="17357" customFormat="false" ht="13.8" hidden="false" customHeight="false" outlineLevel="0" collapsed="false">
      <c r="A17357" s="1" t="n">
        <v>44855.829849537</v>
      </c>
      <c r="B17357" s="1" t="n">
        <v>44855.8328935185</v>
      </c>
      <c r="C17357" s="2" t="n">
        <v>4.38333333120681</v>
      </c>
      <c r="D17357" s="0" t="s">
        <v>12</v>
      </c>
      <c r="E17357" s="0" t="s">
        <v>9</v>
      </c>
      <c r="F17357" s="0" t="n">
        <f aca="false">((DAY(A17357)*24+HOUR(A17357))*60+MINUTE(A17357))*60+SECOND(A17357)-108057</f>
        <v>1778042</v>
      </c>
      <c r="G17357" s="0" t="n">
        <f aca="false">((DAY(B17357)*24+HOUR(B17357))*60+MINUTE(B17357))*60+SECOND(B17357)-108057</f>
        <v>1778305</v>
      </c>
    </row>
    <row r="17358" customFormat="false" ht="13.8" hidden="false" customHeight="false" outlineLevel="0" collapsed="false">
      <c r="A17358" s="1" t="n">
        <v>44855.8299074074</v>
      </c>
      <c r="B17358" s="1" t="n">
        <v>44855.8347337963</v>
      </c>
      <c r="C17358" s="2" t="n">
        <v>6.95000000065193</v>
      </c>
      <c r="D17358" s="0" t="s">
        <v>29</v>
      </c>
      <c r="E17358" s="0" t="s">
        <v>6</v>
      </c>
      <c r="F17358" s="0" t="n">
        <f aca="false">((DAY(A17358)*24+HOUR(A17358))*60+MINUTE(A17358))*60+SECOND(A17358)-108057</f>
        <v>1778047</v>
      </c>
      <c r="G17358" s="0" t="n">
        <f aca="false">((DAY(B17358)*24+HOUR(B17358))*60+MINUTE(B17358))*60+SECOND(B17358)-108057</f>
        <v>1778464</v>
      </c>
    </row>
    <row r="17359" customFormat="false" ht="13.8" hidden="false" customHeight="false" outlineLevel="0" collapsed="false">
      <c r="A17359" s="1" t="n">
        <v>44855.8315625</v>
      </c>
      <c r="B17359" s="1" t="n">
        <v>44855.8372453704</v>
      </c>
      <c r="C17359" s="2" t="n">
        <v>8.18333332892507</v>
      </c>
      <c r="D17359" s="0" t="s">
        <v>38</v>
      </c>
      <c r="E17359" s="0" t="s">
        <v>47</v>
      </c>
      <c r="F17359" s="0" t="n">
        <f aca="false">((DAY(A17359)*24+HOUR(A17359))*60+MINUTE(A17359))*60+SECOND(A17359)-108057</f>
        <v>1778190</v>
      </c>
      <c r="G17359" s="0" t="n">
        <f aca="false">((DAY(B17359)*24+HOUR(B17359))*60+MINUTE(B17359))*60+SECOND(B17359)-108057</f>
        <v>1778681</v>
      </c>
    </row>
    <row r="17360" customFormat="false" ht="13.8" hidden="false" customHeight="false" outlineLevel="0" collapsed="false">
      <c r="A17360" s="1" t="n">
        <v>44855.8320023148</v>
      </c>
      <c r="B17360" s="1" t="n">
        <v>44855.8372222222</v>
      </c>
      <c r="C17360" s="2" t="n">
        <v>7.51666666357778</v>
      </c>
      <c r="D17360" s="0" t="s">
        <v>5</v>
      </c>
      <c r="E17360" s="0" t="s">
        <v>44</v>
      </c>
      <c r="F17360" s="0" t="n">
        <f aca="false">((DAY(A17360)*24+HOUR(A17360))*60+MINUTE(A17360))*60+SECOND(A17360)-108057</f>
        <v>1778228</v>
      </c>
      <c r="G17360" s="0" t="n">
        <f aca="false">((DAY(B17360)*24+HOUR(B17360))*60+MINUTE(B17360))*60+SECOND(B17360)-108057</f>
        <v>1778679</v>
      </c>
    </row>
    <row r="17361" customFormat="false" ht="13.8" hidden="false" customHeight="false" outlineLevel="0" collapsed="false">
      <c r="A17361" s="1" t="n">
        <v>44855.8320138889</v>
      </c>
      <c r="B17361" s="1" t="n">
        <v>44855.8374421296</v>
      </c>
      <c r="C17361" s="2" t="n">
        <v>7.8166666708421</v>
      </c>
      <c r="D17361" s="0" t="s">
        <v>38</v>
      </c>
      <c r="E17361" s="0" t="s">
        <v>47</v>
      </c>
      <c r="F17361" s="0" t="n">
        <f aca="false">((DAY(A17361)*24+HOUR(A17361))*60+MINUTE(A17361))*60+SECOND(A17361)-108057</f>
        <v>1778229</v>
      </c>
      <c r="G17361" s="0" t="n">
        <f aca="false">((DAY(B17361)*24+HOUR(B17361))*60+MINUTE(B17361))*60+SECOND(B17361)-108057</f>
        <v>1778698</v>
      </c>
    </row>
    <row r="17362" customFormat="false" ht="13.8" hidden="false" customHeight="false" outlineLevel="0" collapsed="false">
      <c r="A17362" s="1" t="n">
        <v>44855.8324768519</v>
      </c>
      <c r="B17362" s="1" t="n">
        <v>44855.8360069444</v>
      </c>
      <c r="C17362" s="2" t="n">
        <v>5.08333332720213</v>
      </c>
      <c r="D17362" s="0" t="s">
        <v>9</v>
      </c>
      <c r="E17362" s="0" t="s">
        <v>32</v>
      </c>
      <c r="F17362" s="0" t="n">
        <f aca="false">((DAY(A17362)*24+HOUR(A17362))*60+MINUTE(A17362))*60+SECOND(A17362)-108057</f>
        <v>1778269</v>
      </c>
      <c r="G17362" s="0" t="n">
        <f aca="false">((DAY(B17362)*24+HOUR(B17362))*60+MINUTE(B17362))*60+SECOND(B17362)-108057</f>
        <v>1778574</v>
      </c>
    </row>
    <row r="17363" customFormat="false" ht="13.8" hidden="false" customHeight="false" outlineLevel="0" collapsed="false">
      <c r="A17363" s="1" t="n">
        <v>44855.8327314815</v>
      </c>
      <c r="B17363" s="1" t="n">
        <v>44855.8474652778</v>
      </c>
      <c r="C17363" s="2" t="n">
        <v>21.2166666705161</v>
      </c>
      <c r="D17363" s="0" t="s">
        <v>23</v>
      </c>
      <c r="E17363" s="0" t="s">
        <v>23</v>
      </c>
      <c r="F17363" s="0" t="n">
        <f aca="false">((DAY(A17363)*24+HOUR(A17363))*60+MINUTE(A17363))*60+SECOND(A17363)-108057</f>
        <v>1778291</v>
      </c>
      <c r="G17363" s="0" t="n">
        <f aca="false">((DAY(B17363)*24+HOUR(B17363))*60+MINUTE(B17363))*60+SECOND(B17363)-108057</f>
        <v>1779564</v>
      </c>
    </row>
    <row r="17364" customFormat="false" ht="13.8" hidden="false" customHeight="false" outlineLevel="0" collapsed="false">
      <c r="A17364" s="1" t="n">
        <v>44855.8328587963</v>
      </c>
      <c r="B17364" s="1" t="n">
        <v>44855.8503009259</v>
      </c>
      <c r="C17364" s="2" t="n">
        <v>25.1166666706558</v>
      </c>
      <c r="D17364" s="0" t="s">
        <v>6</v>
      </c>
      <c r="E17364" s="0" t="s">
        <v>22</v>
      </c>
      <c r="F17364" s="0" t="n">
        <f aca="false">((DAY(A17364)*24+HOUR(A17364))*60+MINUTE(A17364))*60+SECOND(A17364)-108057</f>
        <v>1778302</v>
      </c>
      <c r="G17364" s="0" t="n">
        <f aca="false">((DAY(B17364)*24+HOUR(B17364))*60+MINUTE(B17364))*60+SECOND(B17364)-108057</f>
        <v>1779809</v>
      </c>
    </row>
    <row r="17365" customFormat="false" ht="13.8" hidden="false" customHeight="false" outlineLevel="0" collapsed="false">
      <c r="A17365" s="1" t="n">
        <v>44855.833125</v>
      </c>
      <c r="B17365" s="1" t="n">
        <v>44855.9338194445</v>
      </c>
      <c r="C17365" s="2" t="n">
        <v>145.000000001164</v>
      </c>
      <c r="D17365" s="0" t="s">
        <v>33</v>
      </c>
      <c r="E17365" s="0" t="s">
        <v>31</v>
      </c>
      <c r="F17365" s="0" t="n">
        <f aca="false">((DAY(A17365)*24+HOUR(A17365))*60+MINUTE(A17365))*60+SECOND(A17365)-108057</f>
        <v>1778325</v>
      </c>
      <c r="G17365" s="0" t="n">
        <f aca="false">((DAY(B17365)*24+HOUR(B17365))*60+MINUTE(B17365))*60+SECOND(B17365)-108057</f>
        <v>1787025</v>
      </c>
    </row>
    <row r="17366" customFormat="false" ht="13.8" hidden="false" customHeight="false" outlineLevel="0" collapsed="false">
      <c r="A17366" s="1" t="n">
        <v>44855.833287037</v>
      </c>
      <c r="B17366" s="1" t="n">
        <v>44855.8409027778</v>
      </c>
      <c r="C17366" s="2" t="n">
        <v>10.9666666737758</v>
      </c>
      <c r="D17366" s="0" t="s">
        <v>9</v>
      </c>
      <c r="E17366" s="0" t="s">
        <v>24</v>
      </c>
      <c r="F17366" s="0" t="n">
        <f aca="false">((DAY(A17366)*24+HOUR(A17366))*60+MINUTE(A17366))*60+SECOND(A17366)-108057</f>
        <v>1778339</v>
      </c>
      <c r="G17366" s="0" t="n">
        <f aca="false">((DAY(B17366)*24+HOUR(B17366))*60+MINUTE(B17366))*60+SECOND(B17366)-108057</f>
        <v>1778997</v>
      </c>
    </row>
    <row r="17367" customFormat="false" ht="13.8" hidden="false" customHeight="false" outlineLevel="0" collapsed="false">
      <c r="A17367" s="1" t="n">
        <v>44855.8339351852</v>
      </c>
      <c r="B17367" s="1" t="n">
        <v>44855.8524421296</v>
      </c>
      <c r="C17367" s="2" t="n">
        <v>26.6499999957159</v>
      </c>
      <c r="D17367" s="0" t="s">
        <v>7</v>
      </c>
      <c r="E17367" s="0" t="s">
        <v>7</v>
      </c>
      <c r="F17367" s="0" t="n">
        <f aca="false">((DAY(A17367)*24+HOUR(A17367))*60+MINUTE(A17367))*60+SECOND(A17367)-108057</f>
        <v>1778395</v>
      </c>
      <c r="G17367" s="0" t="n">
        <f aca="false">((DAY(B17367)*24+HOUR(B17367))*60+MINUTE(B17367))*60+SECOND(B17367)-108057</f>
        <v>1779994</v>
      </c>
    </row>
    <row r="17368" customFormat="false" ht="13.8" hidden="false" customHeight="false" outlineLevel="0" collapsed="false">
      <c r="A17368" s="1" t="n">
        <v>44855.8346412037</v>
      </c>
      <c r="B17368" s="1" t="n">
        <v>44855.8387962963</v>
      </c>
      <c r="C17368" s="2" t="n">
        <v>5.98333332804032</v>
      </c>
      <c r="D17368" s="0" t="s">
        <v>33</v>
      </c>
      <c r="E17368" s="0" t="s">
        <v>50</v>
      </c>
      <c r="F17368" s="0" t="n">
        <f aca="false">((DAY(A17368)*24+HOUR(A17368))*60+MINUTE(A17368))*60+SECOND(A17368)-108057</f>
        <v>1778456</v>
      </c>
      <c r="G17368" s="0" t="n">
        <f aca="false">((DAY(B17368)*24+HOUR(B17368))*60+MINUTE(B17368))*60+SECOND(B17368)-108057</f>
        <v>1778815</v>
      </c>
    </row>
    <row r="17369" customFormat="false" ht="13.8" hidden="false" customHeight="false" outlineLevel="0" collapsed="false">
      <c r="A17369" s="1" t="n">
        <v>44855.8356018519</v>
      </c>
      <c r="B17369" s="1" t="n">
        <v>44855.8460185185</v>
      </c>
      <c r="C17369" s="2" t="n">
        <v>14.9999999965075</v>
      </c>
      <c r="D17369" s="0" t="s">
        <v>44</v>
      </c>
      <c r="E17369" s="0" t="s">
        <v>6</v>
      </c>
      <c r="F17369" s="0" t="n">
        <f aca="false">((DAY(A17369)*24+HOUR(A17369))*60+MINUTE(A17369))*60+SECOND(A17369)-108057</f>
        <v>1778539</v>
      </c>
      <c r="G17369" s="0" t="n">
        <f aca="false">((DAY(B17369)*24+HOUR(B17369))*60+MINUTE(B17369))*60+SECOND(B17369)-108057</f>
        <v>1779439</v>
      </c>
    </row>
    <row r="17370" customFormat="false" ht="13.8" hidden="false" customHeight="false" outlineLevel="0" collapsed="false">
      <c r="A17370" s="1" t="n">
        <v>44855.8360300926</v>
      </c>
      <c r="B17370" s="1" t="n">
        <v>44855.8442824074</v>
      </c>
      <c r="C17370" s="2" t="n">
        <v>11.8833333346993</v>
      </c>
      <c r="D17370" s="0" t="s">
        <v>18</v>
      </c>
      <c r="E17370" s="0" t="s">
        <v>27</v>
      </c>
      <c r="F17370" s="0" t="n">
        <f aca="false">((DAY(A17370)*24+HOUR(A17370))*60+MINUTE(A17370))*60+SECOND(A17370)-108057</f>
        <v>1778576</v>
      </c>
      <c r="G17370" s="0" t="n">
        <f aca="false">((DAY(B17370)*24+HOUR(B17370))*60+MINUTE(B17370))*60+SECOND(B17370)-108057</f>
        <v>1779289</v>
      </c>
    </row>
    <row r="17371" customFormat="false" ht="13.8" hidden="false" customHeight="false" outlineLevel="0" collapsed="false">
      <c r="A17371" s="1" t="n">
        <v>44855.8371875</v>
      </c>
      <c r="B17371" s="1" t="n">
        <v>44855.8428935185</v>
      </c>
      <c r="C17371" s="2" t="n">
        <v>8.21666667005047</v>
      </c>
      <c r="D17371" s="0" t="s">
        <v>6</v>
      </c>
      <c r="E17371" s="0" t="s">
        <v>22</v>
      </c>
      <c r="F17371" s="0" t="n">
        <f aca="false">((DAY(A17371)*24+HOUR(A17371))*60+MINUTE(A17371))*60+SECOND(A17371)-108057</f>
        <v>1778676</v>
      </c>
      <c r="G17371" s="0" t="n">
        <f aca="false">((DAY(B17371)*24+HOUR(B17371))*60+MINUTE(B17371))*60+SECOND(B17371)-108057</f>
        <v>1779169</v>
      </c>
    </row>
    <row r="17372" customFormat="false" ht="13.8" hidden="false" customHeight="false" outlineLevel="0" collapsed="false">
      <c r="A17372" s="1" t="n">
        <v>44855.8383564815</v>
      </c>
      <c r="B17372" s="1" t="n">
        <v>44855.8431018519</v>
      </c>
      <c r="C17372" s="2" t="n">
        <v>6.83333332766779</v>
      </c>
      <c r="D17372" s="0" t="s">
        <v>29</v>
      </c>
      <c r="E17372" s="0" t="s">
        <v>26</v>
      </c>
      <c r="F17372" s="0" t="n">
        <f aca="false">((DAY(A17372)*24+HOUR(A17372))*60+MINUTE(A17372))*60+SECOND(A17372)-108057</f>
        <v>1778777</v>
      </c>
      <c r="G17372" s="0" t="n">
        <f aca="false">((DAY(B17372)*24+HOUR(B17372))*60+MINUTE(B17372))*60+SECOND(B17372)-108057</f>
        <v>1779187</v>
      </c>
    </row>
    <row r="17373" customFormat="false" ht="13.8" hidden="false" customHeight="false" outlineLevel="0" collapsed="false">
      <c r="A17373" s="1" t="n">
        <v>44855.8395023148</v>
      </c>
      <c r="B17373" s="1" t="n">
        <v>44856.4926388889</v>
      </c>
      <c r="C17373" s="2" t="n">
        <v>940.516666666372</v>
      </c>
      <c r="D17373" s="0" t="s">
        <v>31</v>
      </c>
      <c r="E17373" s="0" t="s">
        <v>9</v>
      </c>
      <c r="F17373" s="0" t="n">
        <f aca="false">((DAY(A17373)*24+HOUR(A17373))*60+MINUTE(A17373))*60+SECOND(A17373)-108057</f>
        <v>1778876</v>
      </c>
      <c r="G17373" s="0" t="n">
        <f aca="false">((DAY(B17373)*24+HOUR(B17373))*60+MINUTE(B17373))*60+SECOND(B17373)-108057</f>
        <v>1835307</v>
      </c>
    </row>
    <row r="17374" customFormat="false" ht="13.8" hidden="false" customHeight="false" outlineLevel="0" collapsed="false">
      <c r="A17374" s="1" t="n">
        <v>44855.839537037</v>
      </c>
      <c r="B17374" s="1" t="n">
        <v>44855.8448842593</v>
      </c>
      <c r="C17374" s="2" t="n">
        <v>7.69999999785796</v>
      </c>
      <c r="D17374" s="0" t="s">
        <v>12</v>
      </c>
      <c r="E17374" s="0" t="s">
        <v>27</v>
      </c>
      <c r="F17374" s="0" t="n">
        <f aca="false">((DAY(A17374)*24+HOUR(A17374))*60+MINUTE(A17374))*60+SECOND(A17374)-108057</f>
        <v>1778879</v>
      </c>
      <c r="G17374" s="0" t="n">
        <f aca="false">((DAY(B17374)*24+HOUR(B17374))*60+MINUTE(B17374))*60+SECOND(B17374)-108057</f>
        <v>1779341</v>
      </c>
    </row>
    <row r="17375" customFormat="false" ht="13.8" hidden="false" customHeight="false" outlineLevel="0" collapsed="false">
      <c r="A17375" s="1" t="n">
        <v>44855.840162037</v>
      </c>
      <c r="B17375" s="1" t="n">
        <v>44855.8561921296</v>
      </c>
      <c r="C17375" s="2" t="n">
        <v>23.0833333334886</v>
      </c>
      <c r="D17375" s="0" t="s">
        <v>12</v>
      </c>
      <c r="E17375" s="0" t="s">
        <v>6</v>
      </c>
      <c r="F17375" s="0" t="n">
        <f aca="false">((DAY(A17375)*24+HOUR(A17375))*60+MINUTE(A17375))*60+SECOND(A17375)-108057</f>
        <v>1778933</v>
      </c>
      <c r="G17375" s="0" t="n">
        <f aca="false">((DAY(B17375)*24+HOUR(B17375))*60+MINUTE(B17375))*60+SECOND(B17375)-108057</f>
        <v>1780318</v>
      </c>
    </row>
    <row r="17376" customFormat="false" ht="13.8" hidden="false" customHeight="false" outlineLevel="0" collapsed="false">
      <c r="A17376" s="1" t="n">
        <v>44855.8401967593</v>
      </c>
      <c r="B17376" s="1" t="n">
        <v>44855.8528472222</v>
      </c>
      <c r="C17376" s="2" t="n">
        <v>18.2166666712146</v>
      </c>
      <c r="D17376" s="0" t="s">
        <v>44</v>
      </c>
      <c r="E17376" s="0" t="s">
        <v>12</v>
      </c>
      <c r="F17376" s="0" t="n">
        <f aca="false">((DAY(A17376)*24+HOUR(A17376))*60+MINUTE(A17376))*60+SECOND(A17376)-108057</f>
        <v>1778936</v>
      </c>
      <c r="G17376" s="0" t="n">
        <f aca="false">((DAY(B17376)*24+HOUR(B17376))*60+MINUTE(B17376))*60+SECOND(B17376)-108057</f>
        <v>1780029</v>
      </c>
    </row>
    <row r="17377" customFormat="false" ht="13.8" hidden="false" customHeight="false" outlineLevel="0" collapsed="false">
      <c r="A17377" s="1" t="n">
        <v>44855.8402777778</v>
      </c>
      <c r="B17377" s="1" t="n">
        <v>44855.9230092593</v>
      </c>
      <c r="C17377" s="2" t="n">
        <v>119.133333333302</v>
      </c>
      <c r="D17377" s="0" t="s">
        <v>44</v>
      </c>
      <c r="E17377" s="0" t="s">
        <v>12</v>
      </c>
      <c r="F17377" s="0" t="n">
        <f aca="false">((DAY(A17377)*24+HOUR(A17377))*60+MINUTE(A17377))*60+SECOND(A17377)-108057</f>
        <v>1778943</v>
      </c>
      <c r="G17377" s="0" t="n">
        <f aca="false">((DAY(B17377)*24+HOUR(B17377))*60+MINUTE(B17377))*60+SECOND(B17377)-108057</f>
        <v>1786091</v>
      </c>
    </row>
    <row r="17378" customFormat="false" ht="13.8" hidden="false" customHeight="false" outlineLevel="0" collapsed="false">
      <c r="A17378" s="1" t="n">
        <v>44855.8405324074</v>
      </c>
      <c r="B17378" s="1" t="n">
        <v>44855.8478703704</v>
      </c>
      <c r="C17378" s="2" t="n">
        <v>10.56666666409</v>
      </c>
      <c r="D17378" s="0" t="s">
        <v>12</v>
      </c>
      <c r="E17378" s="0" t="s">
        <v>41</v>
      </c>
      <c r="F17378" s="0" t="n">
        <f aca="false">((DAY(A17378)*24+HOUR(A17378))*60+MINUTE(A17378))*60+SECOND(A17378)-108057</f>
        <v>1778965</v>
      </c>
      <c r="G17378" s="0" t="n">
        <f aca="false">((DAY(B17378)*24+HOUR(B17378))*60+MINUTE(B17378))*60+SECOND(B17378)-108057</f>
        <v>1779599</v>
      </c>
    </row>
    <row r="17379" customFormat="false" ht="13.8" hidden="false" customHeight="false" outlineLevel="0" collapsed="false">
      <c r="A17379" s="1" t="n">
        <v>44855.840625</v>
      </c>
      <c r="B17379" s="1" t="n">
        <v>44855.8449884259</v>
      </c>
      <c r="C17379" s="2" t="n">
        <v>6.28333333530463</v>
      </c>
      <c r="D17379" s="0" t="s">
        <v>32</v>
      </c>
      <c r="E17379" s="0" t="s">
        <v>12</v>
      </c>
      <c r="F17379" s="0" t="n">
        <f aca="false">((DAY(A17379)*24+HOUR(A17379))*60+MINUTE(A17379))*60+SECOND(A17379)-108057</f>
        <v>1778973</v>
      </c>
      <c r="G17379" s="0" t="n">
        <f aca="false">((DAY(B17379)*24+HOUR(B17379))*60+MINUTE(B17379))*60+SECOND(B17379)-108057</f>
        <v>1779350</v>
      </c>
    </row>
    <row r="17380" customFormat="false" ht="13.8" hidden="false" customHeight="false" outlineLevel="0" collapsed="false">
      <c r="A17380" s="1" t="n">
        <v>44855.840787037</v>
      </c>
      <c r="B17380" s="1" t="n">
        <v>44855.8456365741</v>
      </c>
      <c r="C17380" s="2" t="n">
        <v>6.98333333129995</v>
      </c>
      <c r="D17380" s="0" t="s">
        <v>9</v>
      </c>
      <c r="E17380" s="0" t="s">
        <v>20</v>
      </c>
      <c r="F17380" s="0" t="n">
        <f aca="false">((DAY(A17380)*24+HOUR(A17380))*60+MINUTE(A17380))*60+SECOND(A17380)-108057</f>
        <v>1778987</v>
      </c>
      <c r="G17380" s="0" t="n">
        <f aca="false">((DAY(B17380)*24+HOUR(B17380))*60+MINUTE(B17380))*60+SECOND(B17380)-108057</f>
        <v>1779406</v>
      </c>
    </row>
    <row r="17381" customFormat="false" ht="13.8" hidden="false" customHeight="false" outlineLevel="0" collapsed="false">
      <c r="A17381" s="1" t="n">
        <v>44855.8409606482</v>
      </c>
      <c r="B17381" s="1" t="n">
        <v>44855.8522916667</v>
      </c>
      <c r="C17381" s="2" t="n">
        <v>16.3166666671168</v>
      </c>
      <c r="D17381" s="0" t="s">
        <v>25</v>
      </c>
      <c r="E17381" s="0" t="s">
        <v>11</v>
      </c>
      <c r="F17381" s="0" t="n">
        <f aca="false">((DAY(A17381)*24+HOUR(A17381))*60+MINUTE(A17381))*60+SECOND(A17381)-108057</f>
        <v>1779002</v>
      </c>
      <c r="G17381" s="0" t="n">
        <f aca="false">((DAY(B17381)*24+HOUR(B17381))*60+MINUTE(B17381))*60+SECOND(B17381)-108057</f>
        <v>1779981</v>
      </c>
    </row>
    <row r="17382" customFormat="false" ht="13.8" hidden="false" customHeight="false" outlineLevel="0" collapsed="false">
      <c r="A17382" s="1" t="n">
        <v>44855.8410300926</v>
      </c>
      <c r="B17382" s="1" t="n">
        <v>44855.8464583333</v>
      </c>
      <c r="C17382" s="2" t="n">
        <v>7.81666666036472</v>
      </c>
      <c r="D17382" s="0" t="s">
        <v>8</v>
      </c>
      <c r="E17382" s="0" t="s">
        <v>7</v>
      </c>
      <c r="F17382" s="0" t="n">
        <f aca="false">((DAY(A17382)*24+HOUR(A17382))*60+MINUTE(A17382))*60+SECOND(A17382)-108057</f>
        <v>1779008</v>
      </c>
      <c r="G17382" s="0" t="n">
        <f aca="false">((DAY(B17382)*24+HOUR(B17382))*60+MINUTE(B17382))*60+SECOND(B17382)-108057</f>
        <v>1779477</v>
      </c>
    </row>
    <row r="17383" customFormat="false" ht="13.8" hidden="false" customHeight="false" outlineLevel="0" collapsed="false">
      <c r="A17383" s="1" t="n">
        <v>44855.8415625</v>
      </c>
      <c r="B17383" s="1" t="n">
        <v>44855.8482986111</v>
      </c>
      <c r="C17383" s="2" t="n">
        <v>9.69999999389984</v>
      </c>
      <c r="D17383" s="0" t="s">
        <v>13</v>
      </c>
      <c r="E17383" s="0" t="s">
        <v>14</v>
      </c>
      <c r="F17383" s="0" t="n">
        <f aca="false">((DAY(A17383)*24+HOUR(A17383))*60+MINUTE(A17383))*60+SECOND(A17383)-108057</f>
        <v>1779054</v>
      </c>
      <c r="G17383" s="0" t="n">
        <f aca="false">((DAY(B17383)*24+HOUR(B17383))*60+MINUTE(B17383))*60+SECOND(B17383)-108057</f>
        <v>1779636</v>
      </c>
    </row>
    <row r="17384" customFormat="false" ht="13.8" hidden="false" customHeight="false" outlineLevel="0" collapsed="false">
      <c r="A17384" s="1" t="n">
        <v>44855.8416782407</v>
      </c>
      <c r="B17384" s="1" t="n">
        <v>44855.8525462963</v>
      </c>
      <c r="C17384" s="2" t="n">
        <v>15.6500000017695</v>
      </c>
      <c r="D17384" s="0" t="s">
        <v>25</v>
      </c>
      <c r="E17384" s="0" t="s">
        <v>11</v>
      </c>
      <c r="F17384" s="0" t="n">
        <f aca="false">((DAY(A17384)*24+HOUR(A17384))*60+MINUTE(A17384))*60+SECOND(A17384)-108057</f>
        <v>1779064</v>
      </c>
      <c r="G17384" s="0" t="n">
        <f aca="false">((DAY(B17384)*24+HOUR(B17384))*60+MINUTE(B17384))*60+SECOND(B17384)-108057</f>
        <v>1780003</v>
      </c>
    </row>
    <row r="17385" customFormat="false" ht="13.8" hidden="false" customHeight="false" outlineLevel="0" collapsed="false">
      <c r="A17385" s="1" t="n">
        <v>44855.842974537</v>
      </c>
      <c r="B17385" s="1" t="n">
        <v>44855.8501041667</v>
      </c>
      <c r="C17385" s="2" t="n">
        <v>10.2666666673031</v>
      </c>
      <c r="D17385" s="0" t="s">
        <v>41</v>
      </c>
      <c r="E17385" s="0" t="s">
        <v>30</v>
      </c>
      <c r="F17385" s="0" t="n">
        <f aca="false">((DAY(A17385)*24+HOUR(A17385))*60+MINUTE(A17385))*60+SECOND(A17385)-108057</f>
        <v>1779176</v>
      </c>
      <c r="G17385" s="0" t="n">
        <f aca="false">((DAY(B17385)*24+HOUR(B17385))*60+MINUTE(B17385))*60+SECOND(B17385)-108057</f>
        <v>1779792</v>
      </c>
    </row>
    <row r="17386" customFormat="false" ht="13.8" hidden="false" customHeight="false" outlineLevel="0" collapsed="false">
      <c r="A17386" s="1" t="n">
        <v>44855.8440972222</v>
      </c>
      <c r="B17386" s="1" t="n">
        <v>44855.8558333333</v>
      </c>
      <c r="C17386" s="2" t="n">
        <v>16.9000000006054</v>
      </c>
      <c r="D17386" s="0" t="s">
        <v>23</v>
      </c>
      <c r="E17386" s="0" t="s">
        <v>9</v>
      </c>
      <c r="F17386" s="0" t="n">
        <f aca="false">((DAY(A17386)*24+HOUR(A17386))*60+MINUTE(A17386))*60+SECOND(A17386)-108057</f>
        <v>1779273</v>
      </c>
      <c r="G17386" s="0" t="n">
        <f aca="false">((DAY(B17386)*24+HOUR(B17386))*60+MINUTE(B17386))*60+SECOND(B17386)-108057</f>
        <v>1780287</v>
      </c>
    </row>
    <row r="17387" customFormat="false" ht="13.8" hidden="false" customHeight="false" outlineLevel="0" collapsed="false">
      <c r="A17387" s="1" t="n">
        <v>44855.8452314815</v>
      </c>
      <c r="B17387" s="1" t="n">
        <v>44855.8521990741</v>
      </c>
      <c r="C17387" s="2" t="n">
        <v>10.0333333318122</v>
      </c>
      <c r="D17387" s="0" t="s">
        <v>27</v>
      </c>
      <c r="E17387" s="0" t="s">
        <v>20</v>
      </c>
      <c r="F17387" s="0" t="n">
        <f aca="false">((DAY(A17387)*24+HOUR(A17387))*60+MINUTE(A17387))*60+SECOND(A17387)-108057</f>
        <v>1779371</v>
      </c>
      <c r="G17387" s="0" t="n">
        <f aca="false">((DAY(B17387)*24+HOUR(B17387))*60+MINUTE(B17387))*60+SECOND(B17387)-108057</f>
        <v>1779973</v>
      </c>
    </row>
    <row r="17388" customFormat="false" ht="13.8" hidden="false" customHeight="false" outlineLevel="0" collapsed="false">
      <c r="A17388" s="1" t="n">
        <v>44855.8452430556</v>
      </c>
      <c r="B17388" s="1" t="n">
        <v>44855.8546412037</v>
      </c>
      <c r="C17388" s="2" t="n">
        <v>13.5333333327435</v>
      </c>
      <c r="D17388" s="0" t="s">
        <v>25</v>
      </c>
      <c r="E17388" s="0" t="s">
        <v>18</v>
      </c>
      <c r="F17388" s="0" t="n">
        <f aca="false">((DAY(A17388)*24+HOUR(A17388))*60+MINUTE(A17388))*60+SECOND(A17388)-108057</f>
        <v>1779372</v>
      </c>
      <c r="G17388" s="0" t="n">
        <f aca="false">((DAY(B17388)*24+HOUR(B17388))*60+MINUTE(B17388))*60+SECOND(B17388)-108057</f>
        <v>1780184</v>
      </c>
    </row>
    <row r="17389" customFormat="false" ht="13.8" hidden="false" customHeight="false" outlineLevel="0" collapsed="false">
      <c r="A17389" s="1" t="n">
        <v>44855.8469907407</v>
      </c>
      <c r="B17389" s="1" t="n">
        <v>44855.8576967593</v>
      </c>
      <c r="C17389" s="2" t="n">
        <v>15.4166666662786</v>
      </c>
      <c r="D17389" s="0" t="s">
        <v>30</v>
      </c>
      <c r="E17389" s="0" t="s">
        <v>24</v>
      </c>
      <c r="F17389" s="0" t="n">
        <f aca="false">((DAY(A17389)*24+HOUR(A17389))*60+MINUTE(A17389))*60+SECOND(A17389)-108057</f>
        <v>1779523</v>
      </c>
      <c r="G17389" s="0" t="n">
        <f aca="false">((DAY(B17389)*24+HOUR(B17389))*60+MINUTE(B17389))*60+SECOND(B17389)-108057</f>
        <v>1780448</v>
      </c>
    </row>
    <row r="17390" customFormat="false" ht="13.8" hidden="false" customHeight="false" outlineLevel="0" collapsed="false">
      <c r="A17390" s="1" t="n">
        <v>44855.8470486111</v>
      </c>
      <c r="B17390" s="1" t="n">
        <v>44855.8549305556</v>
      </c>
      <c r="C17390" s="2" t="n">
        <v>11.3500000024214</v>
      </c>
      <c r="D17390" s="0" t="s">
        <v>27</v>
      </c>
      <c r="E17390" s="0" t="s">
        <v>32</v>
      </c>
      <c r="F17390" s="0" t="n">
        <f aca="false">((DAY(A17390)*24+HOUR(A17390))*60+MINUTE(A17390))*60+SECOND(A17390)-108057</f>
        <v>1779528</v>
      </c>
      <c r="G17390" s="0" t="n">
        <f aca="false">((DAY(B17390)*24+HOUR(B17390))*60+MINUTE(B17390))*60+SECOND(B17390)-108057</f>
        <v>1780209</v>
      </c>
    </row>
    <row r="17391" customFormat="false" ht="13.8" hidden="false" customHeight="false" outlineLevel="0" collapsed="false">
      <c r="A17391" s="1" t="n">
        <v>44855.8490509259</v>
      </c>
      <c r="B17391" s="1" t="n">
        <v>44855.8552199074</v>
      </c>
      <c r="C17391" s="2" t="n">
        <v>8.88333333539777</v>
      </c>
      <c r="D17391" s="0" t="s">
        <v>9</v>
      </c>
      <c r="E17391" s="0" t="s">
        <v>20</v>
      </c>
      <c r="F17391" s="0" t="n">
        <f aca="false">((DAY(A17391)*24+HOUR(A17391))*60+MINUTE(A17391))*60+SECOND(A17391)-108057</f>
        <v>1779701</v>
      </c>
      <c r="G17391" s="0" t="n">
        <f aca="false">((DAY(B17391)*24+HOUR(B17391))*60+MINUTE(B17391))*60+SECOND(B17391)-108057</f>
        <v>1780234</v>
      </c>
    </row>
    <row r="17392" customFormat="false" ht="13.8" hidden="false" customHeight="false" outlineLevel="0" collapsed="false">
      <c r="A17392" s="1" t="n">
        <v>44855.849212963</v>
      </c>
      <c r="B17392" s="1" t="n">
        <v>44855.8539699074</v>
      </c>
      <c r="C17392" s="2" t="n">
        <v>6.84999999823049</v>
      </c>
      <c r="D17392" s="0" t="s">
        <v>12</v>
      </c>
      <c r="E17392" s="0" t="s">
        <v>11</v>
      </c>
      <c r="F17392" s="0" t="n">
        <f aca="false">((DAY(A17392)*24+HOUR(A17392))*60+MINUTE(A17392))*60+SECOND(A17392)-108057</f>
        <v>1779715</v>
      </c>
      <c r="G17392" s="0" t="n">
        <f aca="false">((DAY(B17392)*24+HOUR(B17392))*60+MINUTE(B17392))*60+SECOND(B17392)-108057</f>
        <v>1780126</v>
      </c>
    </row>
    <row r="17393" customFormat="false" ht="13.8" hidden="false" customHeight="false" outlineLevel="0" collapsed="false">
      <c r="A17393" s="1" t="n">
        <v>44855.8497453704</v>
      </c>
      <c r="B17393" s="1" t="n">
        <v>44855.870474537</v>
      </c>
      <c r="C17393" s="2" t="n">
        <v>29.8499999998603</v>
      </c>
      <c r="D17393" s="0" t="s">
        <v>15</v>
      </c>
      <c r="E17393" s="0" t="s">
        <v>12</v>
      </c>
      <c r="F17393" s="0" t="n">
        <f aca="false">((DAY(A17393)*24+HOUR(A17393))*60+MINUTE(A17393))*60+SECOND(A17393)-108057</f>
        <v>1779761</v>
      </c>
      <c r="G17393" s="0" t="n">
        <f aca="false">((DAY(B17393)*24+HOUR(B17393))*60+MINUTE(B17393))*60+SECOND(B17393)-108057</f>
        <v>1781552</v>
      </c>
    </row>
    <row r="17394" customFormat="false" ht="13.8" hidden="false" customHeight="false" outlineLevel="0" collapsed="false">
      <c r="A17394" s="1" t="n">
        <v>44855.8507060185</v>
      </c>
      <c r="B17394" s="1" t="n">
        <v>44855.8618287037</v>
      </c>
      <c r="C17394" s="2" t="n">
        <v>16.0166666703299</v>
      </c>
      <c r="D17394" s="0" t="s">
        <v>50</v>
      </c>
      <c r="E17394" s="0" t="s">
        <v>6</v>
      </c>
      <c r="F17394" s="0" t="n">
        <f aca="false">((DAY(A17394)*24+HOUR(A17394))*60+MINUTE(A17394))*60+SECOND(A17394)-108057</f>
        <v>1779844</v>
      </c>
      <c r="G17394" s="0" t="n">
        <f aca="false">((DAY(B17394)*24+HOUR(B17394))*60+MINUTE(B17394))*60+SECOND(B17394)-108057</f>
        <v>1780805</v>
      </c>
    </row>
    <row r="17395" customFormat="false" ht="13.8" hidden="false" customHeight="false" outlineLevel="0" collapsed="false">
      <c r="A17395" s="1" t="n">
        <v>44855.8524768519</v>
      </c>
      <c r="B17395" s="1" t="n">
        <v>44855.8653935185</v>
      </c>
      <c r="C17395" s="2" t="n">
        <v>18.5999999998603</v>
      </c>
      <c r="D17395" s="0" t="s">
        <v>9</v>
      </c>
      <c r="E17395" s="0" t="s">
        <v>5</v>
      </c>
      <c r="F17395" s="0" t="n">
        <f aca="false">((DAY(A17395)*24+HOUR(A17395))*60+MINUTE(A17395))*60+SECOND(A17395)-108057</f>
        <v>1779997</v>
      </c>
      <c r="G17395" s="0" t="n">
        <f aca="false">((DAY(B17395)*24+HOUR(B17395))*60+MINUTE(B17395))*60+SECOND(B17395)-108057</f>
        <v>1781113</v>
      </c>
    </row>
    <row r="17396" customFormat="false" ht="13.8" hidden="false" customHeight="false" outlineLevel="0" collapsed="false">
      <c r="A17396" s="1" t="n">
        <v>44855.8525</v>
      </c>
      <c r="B17396" s="1" t="n">
        <v>44855.8556828704</v>
      </c>
      <c r="C17396" s="2" t="n">
        <v>4.58333333604969</v>
      </c>
      <c r="D17396" s="0" t="s">
        <v>26</v>
      </c>
      <c r="E17396" s="0" t="s">
        <v>13</v>
      </c>
      <c r="F17396" s="0" t="n">
        <f aca="false">((DAY(A17396)*24+HOUR(A17396))*60+MINUTE(A17396))*60+SECOND(A17396)-108057</f>
        <v>1779999</v>
      </c>
      <c r="G17396" s="0" t="n">
        <f aca="false">((DAY(B17396)*24+HOUR(B17396))*60+MINUTE(B17396))*60+SECOND(B17396)-108057</f>
        <v>1780274</v>
      </c>
    </row>
    <row r="17397" customFormat="false" ht="13.8" hidden="false" customHeight="false" outlineLevel="0" collapsed="false">
      <c r="A17397" s="1" t="n">
        <v>44855.8534375</v>
      </c>
      <c r="B17397" s="1" t="n">
        <v>44855.8604398148</v>
      </c>
      <c r="C17397" s="2" t="n">
        <v>10.0833333330229</v>
      </c>
      <c r="D17397" s="0" t="s">
        <v>30</v>
      </c>
      <c r="E17397" s="0" t="s">
        <v>33</v>
      </c>
      <c r="F17397" s="0" t="n">
        <f aca="false">((DAY(A17397)*24+HOUR(A17397))*60+MINUTE(A17397))*60+SECOND(A17397)-108057</f>
        <v>1780080</v>
      </c>
      <c r="G17397" s="0" t="n">
        <f aca="false">((DAY(B17397)*24+HOUR(B17397))*60+MINUTE(B17397))*60+SECOND(B17397)-108057</f>
        <v>1780685</v>
      </c>
    </row>
    <row r="17398" customFormat="false" ht="13.8" hidden="false" customHeight="false" outlineLevel="0" collapsed="false">
      <c r="A17398" s="1" t="n">
        <v>44855.8541319445</v>
      </c>
      <c r="B17398" s="1" t="n">
        <v>44855.8635763889</v>
      </c>
      <c r="C17398" s="2" t="n">
        <v>13.5999999940395</v>
      </c>
      <c r="D17398" s="0" t="s">
        <v>44</v>
      </c>
      <c r="E17398" s="0" t="s">
        <v>21</v>
      </c>
      <c r="F17398" s="0" t="n">
        <f aca="false">((DAY(A17398)*24+HOUR(A17398))*60+MINUTE(A17398))*60+SECOND(A17398)-108057</f>
        <v>1780140</v>
      </c>
      <c r="G17398" s="0" t="n">
        <f aca="false">((DAY(B17398)*24+HOUR(B17398))*60+MINUTE(B17398))*60+SECOND(B17398)-108057</f>
        <v>1780956</v>
      </c>
    </row>
    <row r="17399" customFormat="false" ht="13.8" hidden="false" customHeight="false" outlineLevel="0" collapsed="false">
      <c r="A17399" s="1" t="n">
        <v>44855.8550462963</v>
      </c>
      <c r="B17399" s="1" t="n">
        <v>44855.8647453704</v>
      </c>
      <c r="C17399" s="2" t="n">
        <v>13.9666666730773</v>
      </c>
      <c r="D17399" s="0" t="s">
        <v>9</v>
      </c>
      <c r="E17399" s="0" t="s">
        <v>24</v>
      </c>
      <c r="F17399" s="0" t="n">
        <f aca="false">((DAY(A17399)*24+HOUR(A17399))*60+MINUTE(A17399))*60+SECOND(A17399)-108057</f>
        <v>1780219</v>
      </c>
      <c r="G17399" s="0" t="n">
        <f aca="false">((DAY(B17399)*24+HOUR(B17399))*60+MINUTE(B17399))*60+SECOND(B17399)-108057</f>
        <v>1781057</v>
      </c>
    </row>
    <row r="17400" customFormat="false" ht="13.8" hidden="false" customHeight="false" outlineLevel="0" collapsed="false">
      <c r="A17400" s="1" t="n">
        <v>44855.855625</v>
      </c>
      <c r="B17400" s="1" t="n">
        <v>44855.8724189815</v>
      </c>
      <c r="C17400" s="2" t="n">
        <v>24.1833333286922</v>
      </c>
      <c r="D17400" s="0" t="s">
        <v>31</v>
      </c>
      <c r="E17400" s="0" t="s">
        <v>26</v>
      </c>
      <c r="F17400" s="0" t="n">
        <f aca="false">((DAY(A17400)*24+HOUR(A17400))*60+MINUTE(A17400))*60+SECOND(A17400)-108057</f>
        <v>1780269</v>
      </c>
      <c r="G17400" s="0" t="n">
        <f aca="false">((DAY(B17400)*24+HOUR(B17400))*60+MINUTE(B17400))*60+SECOND(B17400)-108057</f>
        <v>1781720</v>
      </c>
    </row>
    <row r="17401" customFormat="false" ht="13.8" hidden="false" customHeight="false" outlineLevel="0" collapsed="false">
      <c r="A17401" s="1" t="n">
        <v>44855.8559953704</v>
      </c>
      <c r="B17401" s="1" t="n">
        <v>44855.8611226852</v>
      </c>
      <c r="C17401" s="2" t="n">
        <v>7.38333333050832</v>
      </c>
      <c r="D17401" s="0" t="s">
        <v>12</v>
      </c>
      <c r="E17401" s="0" t="s">
        <v>27</v>
      </c>
      <c r="F17401" s="0" t="n">
        <f aca="false">((DAY(A17401)*24+HOUR(A17401))*60+MINUTE(A17401))*60+SECOND(A17401)-108057</f>
        <v>1780301</v>
      </c>
      <c r="G17401" s="0" t="n">
        <f aca="false">((DAY(B17401)*24+HOUR(B17401))*60+MINUTE(B17401))*60+SECOND(B17401)-108057</f>
        <v>1780744</v>
      </c>
    </row>
    <row r="17402" customFormat="false" ht="13.8" hidden="false" customHeight="false" outlineLevel="0" collapsed="false">
      <c r="A17402" s="1" t="n">
        <v>44855.8569907407</v>
      </c>
      <c r="B17402" s="1" t="n">
        <v>44855.8630555556</v>
      </c>
      <c r="C17402" s="2" t="n">
        <v>8.73333333176561</v>
      </c>
      <c r="D17402" s="0" t="s">
        <v>21</v>
      </c>
      <c r="E17402" s="0" t="s">
        <v>22</v>
      </c>
      <c r="F17402" s="0" t="n">
        <f aca="false">((DAY(A17402)*24+HOUR(A17402))*60+MINUTE(A17402))*60+SECOND(A17402)-108057</f>
        <v>1780387</v>
      </c>
      <c r="G17402" s="0" t="n">
        <f aca="false">((DAY(B17402)*24+HOUR(B17402))*60+MINUTE(B17402))*60+SECOND(B17402)-108057</f>
        <v>1780911</v>
      </c>
    </row>
    <row r="17403" customFormat="false" ht="13.8" hidden="false" customHeight="false" outlineLevel="0" collapsed="false">
      <c r="A17403" s="1" t="n">
        <v>44855.8585416667</v>
      </c>
      <c r="B17403" s="1" t="n">
        <v>44855.8621180556</v>
      </c>
      <c r="C17403" s="2" t="n">
        <v>5.14999999897555</v>
      </c>
      <c r="D17403" s="0" t="s">
        <v>32</v>
      </c>
      <c r="E17403" s="0" t="s">
        <v>9</v>
      </c>
      <c r="F17403" s="0" t="n">
        <f aca="false">((DAY(A17403)*24+HOUR(A17403))*60+MINUTE(A17403))*60+SECOND(A17403)-108057</f>
        <v>1780521</v>
      </c>
      <c r="G17403" s="0" t="n">
        <f aca="false">((DAY(B17403)*24+HOUR(B17403))*60+MINUTE(B17403))*60+SECOND(B17403)-108057</f>
        <v>1780830</v>
      </c>
    </row>
    <row r="17404" customFormat="false" ht="13.8" hidden="false" customHeight="false" outlineLevel="0" collapsed="false">
      <c r="A17404" s="1" t="n">
        <v>44855.859212963</v>
      </c>
      <c r="B17404" s="1" t="n">
        <v>44855.8744328704</v>
      </c>
      <c r="C17404" s="2" t="n">
        <v>21.9166666665114</v>
      </c>
      <c r="D17404" s="0" t="s">
        <v>26</v>
      </c>
      <c r="E17404" s="0" t="s">
        <v>9</v>
      </c>
      <c r="F17404" s="0" t="n">
        <f aca="false">((DAY(A17404)*24+HOUR(A17404))*60+MINUTE(A17404))*60+SECOND(A17404)-108057</f>
        <v>1780579</v>
      </c>
      <c r="G17404" s="0" t="n">
        <f aca="false">((DAY(B17404)*24+HOUR(B17404))*60+MINUTE(B17404))*60+SECOND(B17404)-108057</f>
        <v>1781894</v>
      </c>
    </row>
    <row r="17405" customFormat="false" ht="13.8" hidden="false" customHeight="false" outlineLevel="0" collapsed="false">
      <c r="A17405" s="1" t="n">
        <v>44855.8593402778</v>
      </c>
      <c r="B17405" s="1" t="n">
        <v>44855.8604513889</v>
      </c>
      <c r="C17405" s="2" t="n">
        <v>1.60000000731088</v>
      </c>
      <c r="D17405" s="0" t="s">
        <v>38</v>
      </c>
      <c r="E17405" s="0" t="s">
        <v>38</v>
      </c>
      <c r="F17405" s="0" t="n">
        <f aca="false">((DAY(A17405)*24+HOUR(A17405))*60+MINUTE(A17405))*60+SECOND(A17405)-108057</f>
        <v>1780590</v>
      </c>
      <c r="G17405" s="0" t="n">
        <f aca="false">((DAY(B17405)*24+HOUR(B17405))*60+MINUTE(B17405))*60+SECOND(B17405)-108057</f>
        <v>1780686</v>
      </c>
    </row>
    <row r="17406" customFormat="false" ht="13.8" hidden="false" customHeight="false" outlineLevel="0" collapsed="false">
      <c r="A17406" s="1" t="n">
        <v>44855.8607291667</v>
      </c>
      <c r="B17406" s="1" t="n">
        <v>44855.8698032407</v>
      </c>
      <c r="C17406" s="2" t="n">
        <v>13.0666666617617</v>
      </c>
      <c r="D17406" s="0" t="s">
        <v>38</v>
      </c>
      <c r="E17406" s="0" t="s">
        <v>20</v>
      </c>
      <c r="F17406" s="0" t="n">
        <f aca="false">((DAY(A17406)*24+HOUR(A17406))*60+MINUTE(A17406))*60+SECOND(A17406)-108057</f>
        <v>1780710</v>
      </c>
      <c r="G17406" s="0" t="n">
        <f aca="false">((DAY(B17406)*24+HOUR(B17406))*60+MINUTE(B17406))*60+SECOND(B17406)-108057</f>
        <v>1781494</v>
      </c>
    </row>
    <row r="17407" customFormat="false" ht="13.8" hidden="false" customHeight="false" outlineLevel="0" collapsed="false">
      <c r="A17407" s="1" t="n">
        <v>44855.8646296296</v>
      </c>
      <c r="B17407" s="1" t="n">
        <v>44855.871099537</v>
      </c>
      <c r="C17407" s="2" t="n">
        <v>9.31666666525416</v>
      </c>
      <c r="D17407" s="0" t="s">
        <v>24</v>
      </c>
      <c r="E17407" s="0" t="s">
        <v>32</v>
      </c>
      <c r="F17407" s="0" t="n">
        <f aca="false">((DAY(A17407)*24+HOUR(A17407))*60+MINUTE(A17407))*60+SECOND(A17407)-108057</f>
        <v>1781047</v>
      </c>
      <c r="G17407" s="0" t="n">
        <f aca="false">((DAY(B17407)*24+HOUR(B17407))*60+MINUTE(B17407))*60+SECOND(B17407)-108057</f>
        <v>1781606</v>
      </c>
    </row>
    <row r="17408" customFormat="false" ht="13.8" hidden="false" customHeight="false" outlineLevel="0" collapsed="false">
      <c r="A17408" s="1" t="n">
        <v>44855.8661805556</v>
      </c>
      <c r="B17408" s="1" t="n">
        <v>44855.869849537</v>
      </c>
      <c r="C17408" s="2" t="n">
        <v>5.283333332045</v>
      </c>
      <c r="D17408" s="0" t="s">
        <v>6</v>
      </c>
      <c r="E17408" s="0" t="s">
        <v>14</v>
      </c>
      <c r="F17408" s="0" t="n">
        <f aca="false">((DAY(A17408)*24+HOUR(A17408))*60+MINUTE(A17408))*60+SECOND(A17408)-108057</f>
        <v>1781181</v>
      </c>
      <c r="G17408" s="0" t="n">
        <f aca="false">((DAY(B17408)*24+HOUR(B17408))*60+MINUTE(B17408))*60+SECOND(B17408)-108057</f>
        <v>1781498</v>
      </c>
    </row>
    <row r="17409" customFormat="false" ht="13.8" hidden="false" customHeight="false" outlineLevel="0" collapsed="false">
      <c r="A17409" s="1" t="n">
        <v>44855.8661805556</v>
      </c>
      <c r="B17409" s="1" t="n">
        <v>44855.8741898148</v>
      </c>
      <c r="C17409" s="2" t="n">
        <v>11.5333333262242</v>
      </c>
      <c r="D17409" s="0" t="s">
        <v>44</v>
      </c>
      <c r="E17409" s="0" t="s">
        <v>6</v>
      </c>
      <c r="F17409" s="0" t="n">
        <f aca="false">((DAY(A17409)*24+HOUR(A17409))*60+MINUTE(A17409))*60+SECOND(A17409)-108057</f>
        <v>1781181</v>
      </c>
      <c r="G17409" s="0" t="n">
        <f aca="false">((DAY(B17409)*24+HOUR(B17409))*60+MINUTE(B17409))*60+SECOND(B17409)-108057</f>
        <v>1781873</v>
      </c>
    </row>
    <row r="17410" customFormat="false" ht="13.8" hidden="false" customHeight="false" outlineLevel="0" collapsed="false">
      <c r="A17410" s="1" t="n">
        <v>44855.866400463</v>
      </c>
      <c r="B17410" s="1" t="n">
        <v>44855.8684375</v>
      </c>
      <c r="C17410" s="2" t="n">
        <v>2.93333332752809</v>
      </c>
      <c r="D17410" s="0" t="s">
        <v>21</v>
      </c>
      <c r="E17410" s="0" t="s">
        <v>13</v>
      </c>
      <c r="F17410" s="0" t="n">
        <f aca="false">((DAY(A17410)*24+HOUR(A17410))*60+MINUTE(A17410))*60+SECOND(A17410)-108057</f>
        <v>1781200</v>
      </c>
      <c r="G17410" s="0" t="n">
        <f aca="false">((DAY(B17410)*24+HOUR(B17410))*60+MINUTE(B17410))*60+SECOND(B17410)-108057</f>
        <v>1781376</v>
      </c>
    </row>
    <row r="17411" customFormat="false" ht="13.8" hidden="false" customHeight="false" outlineLevel="0" collapsed="false">
      <c r="A17411" s="1" t="n">
        <v>44855.8670486111</v>
      </c>
      <c r="B17411" s="1" t="n">
        <v>44855.8767939815</v>
      </c>
      <c r="C17411" s="2" t="n">
        <v>14.0333333343733</v>
      </c>
      <c r="D17411" s="0" t="s">
        <v>37</v>
      </c>
      <c r="E17411" s="0" t="s">
        <v>24</v>
      </c>
      <c r="F17411" s="0" t="n">
        <f aca="false">((DAY(A17411)*24+HOUR(A17411))*60+MINUTE(A17411))*60+SECOND(A17411)-108057</f>
        <v>1781256</v>
      </c>
      <c r="G17411" s="0" t="n">
        <f aca="false">((DAY(B17411)*24+HOUR(B17411))*60+MINUTE(B17411))*60+SECOND(B17411)-108057</f>
        <v>1782098</v>
      </c>
    </row>
    <row r="17412" customFormat="false" ht="13.8" hidden="false" customHeight="false" outlineLevel="0" collapsed="false">
      <c r="A17412" s="1" t="n">
        <v>44855.8672222222</v>
      </c>
      <c r="B17412" s="1" t="n">
        <v>44855.8795717593</v>
      </c>
      <c r="C17412" s="2" t="n">
        <v>17.7833333308809</v>
      </c>
      <c r="D17412" s="0" t="s">
        <v>47</v>
      </c>
      <c r="E17412" s="0" t="s">
        <v>30</v>
      </c>
      <c r="F17412" s="0" t="n">
        <f aca="false">((DAY(A17412)*24+HOUR(A17412))*60+MINUTE(A17412))*60+SECOND(A17412)-108057</f>
        <v>1781271</v>
      </c>
      <c r="G17412" s="0" t="n">
        <f aca="false">((DAY(B17412)*24+HOUR(B17412))*60+MINUTE(B17412))*60+SECOND(B17412)-108057</f>
        <v>1782338</v>
      </c>
    </row>
    <row r="17413" customFormat="false" ht="13.8" hidden="false" customHeight="false" outlineLevel="0" collapsed="false">
      <c r="A17413" s="1" t="n">
        <v>44855.8674305556</v>
      </c>
      <c r="B17413" s="1" t="n">
        <v>44855.8720717593</v>
      </c>
      <c r="C17413" s="2" t="n">
        <v>6.68333332403563</v>
      </c>
      <c r="D17413" s="0" t="s">
        <v>6</v>
      </c>
      <c r="E17413" s="0" t="s">
        <v>18</v>
      </c>
      <c r="F17413" s="0" t="n">
        <f aca="false">((DAY(A17413)*24+HOUR(A17413))*60+MINUTE(A17413))*60+SECOND(A17413)-108057</f>
        <v>1781289</v>
      </c>
      <c r="G17413" s="0" t="n">
        <f aca="false">((DAY(B17413)*24+HOUR(B17413))*60+MINUTE(B17413))*60+SECOND(B17413)-108057</f>
        <v>1781690</v>
      </c>
    </row>
    <row r="17414" customFormat="false" ht="13.8" hidden="false" customHeight="false" outlineLevel="0" collapsed="false">
      <c r="A17414" s="1" t="n">
        <v>44855.8689814815</v>
      </c>
      <c r="B17414" s="1" t="n">
        <v>44855.8741666667</v>
      </c>
      <c r="C17414" s="2" t="n">
        <v>7.46666666236706</v>
      </c>
      <c r="D17414" s="0" t="s">
        <v>19</v>
      </c>
      <c r="E17414" s="0" t="s">
        <v>29</v>
      </c>
      <c r="F17414" s="0" t="n">
        <f aca="false">((DAY(A17414)*24+HOUR(A17414))*60+MINUTE(A17414))*60+SECOND(A17414)-108057</f>
        <v>1781423</v>
      </c>
      <c r="G17414" s="0" t="n">
        <f aca="false">((DAY(B17414)*24+HOUR(B17414))*60+MINUTE(B17414))*60+SECOND(B17414)-108057</f>
        <v>1781871</v>
      </c>
    </row>
    <row r="17415" customFormat="false" ht="13.8" hidden="false" customHeight="false" outlineLevel="0" collapsed="false">
      <c r="A17415" s="1" t="n">
        <v>44855.869224537</v>
      </c>
      <c r="B17415" s="1" t="n">
        <v>44855.8729398148</v>
      </c>
      <c r="C17415" s="2" t="n">
        <v>5.35000000381842</v>
      </c>
      <c r="D17415" s="0" t="s">
        <v>18</v>
      </c>
      <c r="E17415" s="0" t="s">
        <v>34</v>
      </c>
      <c r="F17415" s="0" t="n">
        <f aca="false">((DAY(A17415)*24+HOUR(A17415))*60+MINUTE(A17415))*60+SECOND(A17415)-108057</f>
        <v>1781444</v>
      </c>
      <c r="G17415" s="0" t="n">
        <f aca="false">((DAY(B17415)*24+HOUR(B17415))*60+MINUTE(B17415))*60+SECOND(B17415)-108057</f>
        <v>1781765</v>
      </c>
    </row>
    <row r="17416" customFormat="false" ht="13.8" hidden="false" customHeight="false" outlineLevel="0" collapsed="false">
      <c r="A17416" s="1" t="n">
        <v>44855.8696875</v>
      </c>
      <c r="B17416" s="1" t="n">
        <v>44855.8773611111</v>
      </c>
      <c r="C17416" s="2" t="n">
        <v>11.0499999951571</v>
      </c>
      <c r="D17416" s="0" t="s">
        <v>29</v>
      </c>
      <c r="E17416" s="0" t="s">
        <v>18</v>
      </c>
      <c r="F17416" s="0" t="n">
        <f aca="false">((DAY(A17416)*24+HOUR(A17416))*60+MINUTE(A17416))*60+SECOND(A17416)-108057</f>
        <v>1781484</v>
      </c>
      <c r="G17416" s="0" t="n">
        <f aca="false">((DAY(B17416)*24+HOUR(B17416))*60+MINUTE(B17416))*60+SECOND(B17416)-108057</f>
        <v>1782147</v>
      </c>
    </row>
    <row r="17417" customFormat="false" ht="13.8" hidden="false" customHeight="false" outlineLevel="0" collapsed="false">
      <c r="A17417" s="1" t="n">
        <v>44855.8703587963</v>
      </c>
      <c r="B17417" s="1" t="n">
        <v>44855.8797337963</v>
      </c>
      <c r="C17417" s="2" t="n">
        <v>13.5000000020955</v>
      </c>
      <c r="D17417" s="0" t="s">
        <v>9</v>
      </c>
      <c r="E17417" s="0" t="s">
        <v>20</v>
      </c>
      <c r="F17417" s="0" t="n">
        <f aca="false">((DAY(A17417)*24+HOUR(A17417))*60+MINUTE(A17417))*60+SECOND(A17417)-108057</f>
        <v>1781542</v>
      </c>
      <c r="G17417" s="0" t="n">
        <f aca="false">((DAY(B17417)*24+HOUR(B17417))*60+MINUTE(B17417))*60+SECOND(B17417)-108057</f>
        <v>1782352</v>
      </c>
    </row>
    <row r="17418" customFormat="false" ht="13.8" hidden="false" customHeight="false" outlineLevel="0" collapsed="false">
      <c r="A17418" s="1" t="n">
        <v>44855.8721759259</v>
      </c>
      <c r="B17418" s="1" t="n">
        <v>44855.8828587963</v>
      </c>
      <c r="C17418" s="2" t="n">
        <v>15.3833333356306</v>
      </c>
      <c r="D17418" s="0" t="s">
        <v>27</v>
      </c>
      <c r="E17418" s="0" t="s">
        <v>14</v>
      </c>
      <c r="F17418" s="0" t="n">
        <f aca="false">((DAY(A17418)*24+HOUR(A17418))*60+MINUTE(A17418))*60+SECOND(A17418)-108057</f>
        <v>1781699</v>
      </c>
      <c r="G17418" s="0" t="n">
        <f aca="false">((DAY(B17418)*24+HOUR(B17418))*60+MINUTE(B17418))*60+SECOND(B17418)-108057</f>
        <v>1782622</v>
      </c>
    </row>
    <row r="17419" customFormat="false" ht="13.8" hidden="false" customHeight="false" outlineLevel="0" collapsed="false">
      <c r="A17419" s="1" t="n">
        <v>44855.8730671296</v>
      </c>
      <c r="B17419" s="1" t="n">
        <v>44855.876875</v>
      </c>
      <c r="C17419" s="2" t="n">
        <v>5.48333333688788</v>
      </c>
      <c r="D17419" s="0" t="s">
        <v>28</v>
      </c>
      <c r="E17419" s="0" t="s">
        <v>30</v>
      </c>
      <c r="F17419" s="0" t="n">
        <f aca="false">((DAY(A17419)*24+HOUR(A17419))*60+MINUTE(A17419))*60+SECOND(A17419)-108057</f>
        <v>1781776</v>
      </c>
      <c r="G17419" s="0" t="n">
        <f aca="false">((DAY(B17419)*24+HOUR(B17419))*60+MINUTE(B17419))*60+SECOND(B17419)-108057</f>
        <v>1782105</v>
      </c>
    </row>
    <row r="17420" customFormat="false" ht="13.8" hidden="false" customHeight="false" outlineLevel="0" collapsed="false">
      <c r="A17420" s="1" t="n">
        <v>44855.8742013889</v>
      </c>
      <c r="B17420" s="1" t="n">
        <v>44855.8787384259</v>
      </c>
      <c r="C17420" s="2" t="n">
        <v>6.53333333088085</v>
      </c>
      <c r="D17420" s="0" t="s">
        <v>12</v>
      </c>
      <c r="E17420" s="0" t="s">
        <v>33</v>
      </c>
      <c r="F17420" s="0" t="n">
        <f aca="false">((DAY(A17420)*24+HOUR(A17420))*60+MINUTE(A17420))*60+SECOND(A17420)-108057</f>
        <v>1781874</v>
      </c>
      <c r="G17420" s="0" t="n">
        <f aca="false">((DAY(B17420)*24+HOUR(B17420))*60+MINUTE(B17420))*60+SECOND(B17420)-108057</f>
        <v>1782266</v>
      </c>
    </row>
    <row r="17421" customFormat="false" ht="13.8" hidden="false" customHeight="false" outlineLevel="0" collapsed="false">
      <c r="A17421" s="1" t="n">
        <v>44855.8759606482</v>
      </c>
      <c r="B17421" s="1" t="n">
        <v>44855.880625</v>
      </c>
      <c r="C17421" s="2" t="n">
        <v>6.71666667563841</v>
      </c>
      <c r="D17421" s="0" t="s">
        <v>30</v>
      </c>
      <c r="E17421" s="0" t="s">
        <v>41</v>
      </c>
      <c r="F17421" s="0" t="n">
        <f aca="false">((DAY(A17421)*24+HOUR(A17421))*60+MINUTE(A17421))*60+SECOND(A17421)-108057</f>
        <v>1782026</v>
      </c>
      <c r="G17421" s="0" t="n">
        <f aca="false">((DAY(B17421)*24+HOUR(B17421))*60+MINUTE(B17421))*60+SECOND(B17421)-108057</f>
        <v>1782429</v>
      </c>
    </row>
    <row r="17422" customFormat="false" ht="13.8" hidden="false" customHeight="false" outlineLevel="0" collapsed="false">
      <c r="A17422" s="1" t="n">
        <v>44855.8762268519</v>
      </c>
      <c r="B17422" s="1" t="n">
        <v>44855.8989814815</v>
      </c>
      <c r="C17422" s="2" t="n">
        <v>32.7666666673031</v>
      </c>
      <c r="D17422" s="0" t="s">
        <v>44</v>
      </c>
      <c r="E17422" s="0" t="s">
        <v>44</v>
      </c>
      <c r="F17422" s="0" t="n">
        <f aca="false">((DAY(A17422)*24+HOUR(A17422))*60+MINUTE(A17422))*60+SECOND(A17422)-108057</f>
        <v>1782049</v>
      </c>
      <c r="G17422" s="0" t="n">
        <f aca="false">((DAY(B17422)*24+HOUR(B17422))*60+MINUTE(B17422))*60+SECOND(B17422)-108057</f>
        <v>1784015</v>
      </c>
    </row>
    <row r="17423" customFormat="false" ht="13.8" hidden="false" customHeight="false" outlineLevel="0" collapsed="false">
      <c r="A17423" s="1" t="n">
        <v>44855.8776041667</v>
      </c>
      <c r="B17423" s="1" t="n">
        <v>44855.8923842593</v>
      </c>
      <c r="C17423" s="2" t="n">
        <v>21.2833333318122</v>
      </c>
      <c r="D17423" s="0" t="s">
        <v>33</v>
      </c>
      <c r="E17423" s="0" t="s">
        <v>13</v>
      </c>
      <c r="F17423" s="0" t="n">
        <f aca="false">((DAY(A17423)*24+HOUR(A17423))*60+MINUTE(A17423))*60+SECOND(A17423)-108057</f>
        <v>1782168</v>
      </c>
      <c r="G17423" s="0" t="n">
        <f aca="false">((DAY(B17423)*24+HOUR(B17423))*60+MINUTE(B17423))*60+SECOND(B17423)-108057</f>
        <v>1783445</v>
      </c>
    </row>
    <row r="17424" customFormat="false" ht="13.8" hidden="false" customHeight="false" outlineLevel="0" collapsed="false">
      <c r="A17424" s="1" t="n">
        <v>44855.8800462963</v>
      </c>
      <c r="B17424" s="1" t="n">
        <v>44855.8863541667</v>
      </c>
      <c r="C17424" s="2" t="n">
        <v>9.08333334024064</v>
      </c>
      <c r="D17424" s="0" t="s">
        <v>12</v>
      </c>
      <c r="E17424" s="0" t="s">
        <v>20</v>
      </c>
      <c r="F17424" s="0" t="n">
        <f aca="false">((DAY(A17424)*24+HOUR(A17424))*60+MINUTE(A17424))*60+SECOND(A17424)-108057</f>
        <v>1782379</v>
      </c>
      <c r="G17424" s="0" t="n">
        <f aca="false">((DAY(B17424)*24+HOUR(B17424))*60+MINUTE(B17424))*60+SECOND(B17424)-108057</f>
        <v>1782924</v>
      </c>
    </row>
    <row r="17425" customFormat="false" ht="13.8" hidden="false" customHeight="false" outlineLevel="0" collapsed="false">
      <c r="A17425" s="1" t="n">
        <v>44855.8812731482</v>
      </c>
      <c r="B17425" s="1" t="n">
        <v>44855.8852893519</v>
      </c>
      <c r="C17425" s="2" t="n">
        <v>5.78333333367482</v>
      </c>
      <c r="D17425" s="0" t="s">
        <v>25</v>
      </c>
      <c r="E17425" s="0" t="s">
        <v>31</v>
      </c>
      <c r="F17425" s="0" t="n">
        <f aca="false">((DAY(A17425)*24+HOUR(A17425))*60+MINUTE(A17425))*60+SECOND(A17425)-108057</f>
        <v>1782485</v>
      </c>
      <c r="G17425" s="0" t="n">
        <f aca="false">((DAY(B17425)*24+HOUR(B17425))*60+MINUTE(B17425))*60+SECOND(B17425)-108057</f>
        <v>1782832</v>
      </c>
    </row>
    <row r="17426" customFormat="false" ht="13.8" hidden="false" customHeight="false" outlineLevel="0" collapsed="false">
      <c r="A17426" s="1" t="n">
        <v>44855.8814699074</v>
      </c>
      <c r="B17426" s="1" t="n">
        <v>44855.8853125</v>
      </c>
      <c r="C17426" s="2" t="n">
        <v>5.5333333380986</v>
      </c>
      <c r="D17426" s="0" t="s">
        <v>27</v>
      </c>
      <c r="E17426" s="0" t="s">
        <v>9</v>
      </c>
      <c r="F17426" s="0" t="n">
        <f aca="false">((DAY(A17426)*24+HOUR(A17426))*60+MINUTE(A17426))*60+SECOND(A17426)-108057</f>
        <v>1782502</v>
      </c>
      <c r="G17426" s="0" t="n">
        <f aca="false">((DAY(B17426)*24+HOUR(B17426))*60+MINUTE(B17426))*60+SECOND(B17426)-108057</f>
        <v>1782834</v>
      </c>
    </row>
    <row r="17427" customFormat="false" ht="13.8" hidden="false" customHeight="false" outlineLevel="0" collapsed="false">
      <c r="A17427" s="1" t="n">
        <v>44855.8825578704</v>
      </c>
      <c r="B17427" s="1" t="n">
        <v>44855.8963310185</v>
      </c>
      <c r="C17427" s="2" t="n">
        <v>19.8333333281335</v>
      </c>
      <c r="D17427" s="0" t="s">
        <v>12</v>
      </c>
      <c r="E17427" s="0" t="s">
        <v>36</v>
      </c>
      <c r="F17427" s="0" t="n">
        <f aca="false">((DAY(A17427)*24+HOUR(A17427))*60+MINUTE(A17427))*60+SECOND(A17427)-108057</f>
        <v>1782596</v>
      </c>
      <c r="G17427" s="0" t="n">
        <f aca="false">((DAY(B17427)*24+HOUR(B17427))*60+MINUTE(B17427))*60+SECOND(B17427)-108057</f>
        <v>1783786</v>
      </c>
    </row>
    <row r="17428" customFormat="false" ht="13.8" hidden="false" customHeight="false" outlineLevel="0" collapsed="false">
      <c r="A17428" s="1" t="n">
        <v>44855.8852314815</v>
      </c>
      <c r="B17428" s="1" t="n">
        <v>44855.8922106482</v>
      </c>
      <c r="C17428" s="2" t="n">
        <v>10.0499999918975</v>
      </c>
      <c r="D17428" s="0" t="s">
        <v>31</v>
      </c>
      <c r="E17428" s="0" t="s">
        <v>12</v>
      </c>
      <c r="F17428" s="0" t="n">
        <f aca="false">((DAY(A17428)*24+HOUR(A17428))*60+MINUTE(A17428))*60+SECOND(A17428)-108057</f>
        <v>1782827</v>
      </c>
      <c r="G17428" s="0" t="n">
        <f aca="false">((DAY(B17428)*24+HOUR(B17428))*60+MINUTE(B17428))*60+SECOND(B17428)-108057</f>
        <v>1783430</v>
      </c>
    </row>
    <row r="17429" customFormat="false" ht="13.8" hidden="false" customHeight="false" outlineLevel="0" collapsed="false">
      <c r="A17429" s="1" t="n">
        <v>44855.8908796296</v>
      </c>
      <c r="B17429" s="1" t="n">
        <v>44855.9007175926</v>
      </c>
      <c r="C17429" s="2" t="n">
        <v>14.1666666674428</v>
      </c>
      <c r="D17429" s="0" t="s">
        <v>30</v>
      </c>
      <c r="E17429" s="0" t="s">
        <v>34</v>
      </c>
      <c r="F17429" s="0" t="n">
        <f aca="false">((DAY(A17429)*24+HOUR(A17429))*60+MINUTE(A17429))*60+SECOND(A17429)-108057</f>
        <v>1783315</v>
      </c>
      <c r="G17429" s="0" t="n">
        <f aca="false">((DAY(B17429)*24+HOUR(B17429))*60+MINUTE(B17429))*60+SECOND(B17429)-108057</f>
        <v>1784165</v>
      </c>
    </row>
    <row r="17430" customFormat="false" ht="13.8" hidden="false" customHeight="false" outlineLevel="0" collapsed="false">
      <c r="A17430" s="1" t="n">
        <v>44855.8932175926</v>
      </c>
      <c r="B17430" s="1" t="n">
        <v>44855.9001388889</v>
      </c>
      <c r="C17430" s="2" t="n">
        <v>9.96666667051613</v>
      </c>
      <c r="D17430" s="0" t="s">
        <v>12</v>
      </c>
      <c r="E17430" s="0" t="s">
        <v>30</v>
      </c>
      <c r="F17430" s="0" t="n">
        <f aca="false">((DAY(A17430)*24+HOUR(A17430))*60+MINUTE(A17430))*60+SECOND(A17430)-108057</f>
        <v>1783517</v>
      </c>
      <c r="G17430" s="0" t="n">
        <f aca="false">((DAY(B17430)*24+HOUR(B17430))*60+MINUTE(B17430))*60+SECOND(B17430)-108057</f>
        <v>1784115</v>
      </c>
    </row>
    <row r="17431" customFormat="false" ht="13.8" hidden="false" customHeight="false" outlineLevel="0" collapsed="false">
      <c r="A17431" s="1" t="n">
        <v>44855.8944097222</v>
      </c>
      <c r="B17431" s="1" t="n">
        <v>44855.9027546296</v>
      </c>
      <c r="C17431" s="2" t="n">
        <v>12.0166666677687</v>
      </c>
      <c r="D17431" s="0" t="s">
        <v>7</v>
      </c>
      <c r="E17431" s="0" t="s">
        <v>48</v>
      </c>
      <c r="F17431" s="0" t="n">
        <f aca="false">((DAY(A17431)*24+HOUR(A17431))*60+MINUTE(A17431))*60+SECOND(A17431)-108057</f>
        <v>1783620</v>
      </c>
      <c r="G17431" s="0" t="n">
        <f aca="false">((DAY(B17431)*24+HOUR(B17431))*60+MINUTE(B17431))*60+SECOND(B17431)-108057</f>
        <v>1784341</v>
      </c>
    </row>
    <row r="17432" customFormat="false" ht="13.8" hidden="false" customHeight="false" outlineLevel="0" collapsed="false">
      <c r="A17432" s="1" t="n">
        <v>44855.8964930556</v>
      </c>
      <c r="B17432" s="1" t="n">
        <v>44855.9025462963</v>
      </c>
      <c r="C17432" s="2" t="n">
        <v>8.71666666120291</v>
      </c>
      <c r="D17432" s="0" t="s">
        <v>20</v>
      </c>
      <c r="E17432" s="0" t="s">
        <v>12</v>
      </c>
      <c r="F17432" s="0" t="n">
        <f aca="false">((DAY(A17432)*24+HOUR(A17432))*60+MINUTE(A17432))*60+SECOND(A17432)-108057</f>
        <v>1783800</v>
      </c>
      <c r="G17432" s="0" t="n">
        <f aca="false">((DAY(B17432)*24+HOUR(B17432))*60+MINUTE(B17432))*60+SECOND(B17432)-108057</f>
        <v>1784323</v>
      </c>
    </row>
    <row r="17433" customFormat="false" ht="13.8" hidden="false" customHeight="false" outlineLevel="0" collapsed="false">
      <c r="A17433" s="1" t="n">
        <v>44855.8973842593</v>
      </c>
      <c r="B17433" s="1" t="n">
        <v>44855.9044560185</v>
      </c>
      <c r="C17433" s="2" t="n">
        <v>10.1833333354443</v>
      </c>
      <c r="D17433" s="0" t="s">
        <v>37</v>
      </c>
      <c r="E17433" s="0" t="s">
        <v>24</v>
      </c>
      <c r="F17433" s="0" t="n">
        <f aca="false">((DAY(A17433)*24+HOUR(A17433))*60+MINUTE(A17433))*60+SECOND(A17433)-108057</f>
        <v>1783877</v>
      </c>
      <c r="G17433" s="0" t="n">
        <f aca="false">((DAY(B17433)*24+HOUR(B17433))*60+MINUTE(B17433))*60+SECOND(B17433)-108057</f>
        <v>1784488</v>
      </c>
    </row>
    <row r="17434" customFormat="false" ht="13.8" hidden="false" customHeight="false" outlineLevel="0" collapsed="false">
      <c r="A17434" s="1" t="n">
        <v>44855.9005902778</v>
      </c>
      <c r="B17434" s="1" t="n">
        <v>44855.9111458333</v>
      </c>
      <c r="C17434" s="2" t="n">
        <v>15.2000000013504</v>
      </c>
      <c r="D17434" s="0" t="s">
        <v>30</v>
      </c>
      <c r="E17434" s="0" t="s">
        <v>22</v>
      </c>
      <c r="F17434" s="0" t="n">
        <f aca="false">((DAY(A17434)*24+HOUR(A17434))*60+MINUTE(A17434))*60+SECOND(A17434)-108057</f>
        <v>1784154</v>
      </c>
      <c r="G17434" s="0" t="n">
        <f aca="false">((DAY(B17434)*24+HOUR(B17434))*60+MINUTE(B17434))*60+SECOND(B17434)-108057</f>
        <v>1785066</v>
      </c>
    </row>
    <row r="17435" customFormat="false" ht="13.8" hidden="false" customHeight="false" outlineLevel="0" collapsed="false">
      <c r="A17435" s="1" t="n">
        <v>44855.9006944445</v>
      </c>
      <c r="B17435" s="1" t="n">
        <v>44855.9109027778</v>
      </c>
      <c r="C17435" s="2" t="n">
        <v>14.6999999997206</v>
      </c>
      <c r="D17435" s="0" t="s">
        <v>30</v>
      </c>
      <c r="E17435" s="0" t="s">
        <v>22</v>
      </c>
      <c r="F17435" s="0" t="n">
        <f aca="false">((DAY(A17435)*24+HOUR(A17435))*60+MINUTE(A17435))*60+SECOND(A17435)-108057</f>
        <v>1784163</v>
      </c>
      <c r="G17435" s="0" t="n">
        <f aca="false">((DAY(B17435)*24+HOUR(B17435))*60+MINUTE(B17435))*60+SECOND(B17435)-108057</f>
        <v>1785045</v>
      </c>
    </row>
    <row r="17436" customFormat="false" ht="13.8" hidden="false" customHeight="false" outlineLevel="0" collapsed="false">
      <c r="A17436" s="1" t="n">
        <v>44855.9018981482</v>
      </c>
      <c r="B17436" s="1" t="n">
        <v>44855.9280555556</v>
      </c>
      <c r="C17436" s="2" t="n">
        <v>37.6666666707024</v>
      </c>
      <c r="D17436" s="0" t="s">
        <v>34</v>
      </c>
      <c r="E17436" s="0" t="s">
        <v>22</v>
      </c>
      <c r="F17436" s="0" t="n">
        <f aca="false">((DAY(A17436)*24+HOUR(A17436))*60+MINUTE(A17436))*60+SECOND(A17436)-108057</f>
        <v>1784267</v>
      </c>
      <c r="G17436" s="0" t="n">
        <f aca="false">((DAY(B17436)*24+HOUR(B17436))*60+MINUTE(B17436))*60+SECOND(B17436)-108057</f>
        <v>1786527</v>
      </c>
    </row>
    <row r="17437" customFormat="false" ht="13.8" hidden="false" customHeight="false" outlineLevel="0" collapsed="false">
      <c r="A17437" s="1" t="n">
        <v>44855.9027199074</v>
      </c>
      <c r="B17437" s="1" t="n">
        <v>44855.9682060185</v>
      </c>
      <c r="C17437" s="2" t="n">
        <v>94.2999999993481</v>
      </c>
      <c r="D17437" s="0" t="s">
        <v>29</v>
      </c>
      <c r="E17437" s="0" t="s">
        <v>24</v>
      </c>
      <c r="F17437" s="0" t="n">
        <f aca="false">((DAY(A17437)*24+HOUR(A17437))*60+MINUTE(A17437))*60+SECOND(A17437)-108057</f>
        <v>1784338</v>
      </c>
      <c r="G17437" s="0" t="n">
        <f aca="false">((DAY(B17437)*24+HOUR(B17437))*60+MINUTE(B17437))*60+SECOND(B17437)-108057</f>
        <v>1789996</v>
      </c>
    </row>
    <row r="17438" customFormat="false" ht="13.8" hidden="false" customHeight="false" outlineLevel="0" collapsed="false">
      <c r="A17438" s="1" t="n">
        <v>44855.9031828704</v>
      </c>
      <c r="B17438" s="1" t="n">
        <v>44855.9178125</v>
      </c>
      <c r="C17438" s="2" t="n">
        <v>21.066666666884</v>
      </c>
      <c r="D17438" s="0" t="s">
        <v>13</v>
      </c>
      <c r="E17438" s="0" t="s">
        <v>46</v>
      </c>
      <c r="F17438" s="0" t="n">
        <f aca="false">((DAY(A17438)*24+HOUR(A17438))*60+MINUTE(A17438))*60+SECOND(A17438)-108057</f>
        <v>1784378</v>
      </c>
      <c r="G17438" s="0" t="n">
        <f aca="false">((DAY(B17438)*24+HOUR(B17438))*60+MINUTE(B17438))*60+SECOND(B17438)-108057</f>
        <v>1785642</v>
      </c>
    </row>
    <row r="17439" customFormat="false" ht="13.8" hidden="false" customHeight="false" outlineLevel="0" collapsed="false">
      <c r="A17439" s="1" t="n">
        <v>44855.9054398148</v>
      </c>
      <c r="B17439" s="1" t="n">
        <v>44855.9089583333</v>
      </c>
      <c r="C17439" s="2" t="n">
        <v>5.06666666711681</v>
      </c>
      <c r="D17439" s="0" t="s">
        <v>20</v>
      </c>
      <c r="E17439" s="0" t="s">
        <v>24</v>
      </c>
      <c r="F17439" s="0" t="n">
        <f aca="false">((DAY(A17439)*24+HOUR(A17439))*60+MINUTE(A17439))*60+SECOND(A17439)-108057</f>
        <v>1784573</v>
      </c>
      <c r="G17439" s="0" t="n">
        <f aca="false">((DAY(B17439)*24+HOUR(B17439))*60+MINUTE(B17439))*60+SECOND(B17439)-108057</f>
        <v>1784877</v>
      </c>
    </row>
    <row r="17440" customFormat="false" ht="13.8" hidden="false" customHeight="false" outlineLevel="0" collapsed="false">
      <c r="A17440" s="1" t="n">
        <v>44855.9055787037</v>
      </c>
      <c r="B17440" s="1" t="n">
        <v>44855.9202893519</v>
      </c>
      <c r="C17440" s="2" t="n">
        <v>21.1833333293907</v>
      </c>
      <c r="D17440" s="0" t="s">
        <v>7</v>
      </c>
      <c r="E17440" s="0" t="s">
        <v>46</v>
      </c>
      <c r="F17440" s="0" t="n">
        <f aca="false">((DAY(A17440)*24+HOUR(A17440))*60+MINUTE(A17440))*60+SECOND(A17440)-108057</f>
        <v>1784585</v>
      </c>
      <c r="G17440" s="0" t="n">
        <f aca="false">((DAY(B17440)*24+HOUR(B17440))*60+MINUTE(B17440))*60+SECOND(B17440)-108057</f>
        <v>1785856</v>
      </c>
    </row>
    <row r="17441" customFormat="false" ht="13.8" hidden="false" customHeight="false" outlineLevel="0" collapsed="false">
      <c r="A17441" s="1" t="n">
        <v>44855.9063657407</v>
      </c>
      <c r="B17441" s="1" t="n">
        <v>44855.916712963</v>
      </c>
      <c r="C17441" s="2" t="n">
        <v>14.8999999940861</v>
      </c>
      <c r="D17441" s="0" t="s">
        <v>22</v>
      </c>
      <c r="E17441" s="0" t="s">
        <v>32</v>
      </c>
      <c r="F17441" s="0" t="n">
        <f aca="false">((DAY(A17441)*24+HOUR(A17441))*60+MINUTE(A17441))*60+SECOND(A17441)-108057</f>
        <v>1784653</v>
      </c>
      <c r="G17441" s="0" t="n">
        <f aca="false">((DAY(B17441)*24+HOUR(B17441))*60+MINUTE(B17441))*60+SECOND(B17441)-108057</f>
        <v>1785547</v>
      </c>
    </row>
    <row r="17442" customFormat="false" ht="13.8" hidden="false" customHeight="false" outlineLevel="0" collapsed="false">
      <c r="A17442" s="1" t="n">
        <v>44855.9066782407</v>
      </c>
      <c r="B17442" s="1" t="n">
        <v>44855.9227777778</v>
      </c>
      <c r="C17442" s="2" t="n">
        <v>23.1833333254326</v>
      </c>
      <c r="D17442" s="0" t="s">
        <v>26</v>
      </c>
      <c r="E17442" s="0" t="s">
        <v>20</v>
      </c>
      <c r="F17442" s="0" t="n">
        <f aca="false">((DAY(A17442)*24+HOUR(A17442))*60+MINUTE(A17442))*60+SECOND(A17442)-108057</f>
        <v>1784680</v>
      </c>
      <c r="G17442" s="0" t="n">
        <f aca="false">((DAY(B17442)*24+HOUR(B17442))*60+MINUTE(B17442))*60+SECOND(B17442)-108057</f>
        <v>1786071</v>
      </c>
    </row>
    <row r="17443" customFormat="false" ht="13.8" hidden="false" customHeight="false" outlineLevel="0" collapsed="false">
      <c r="A17443" s="1" t="n">
        <v>44855.9069212963</v>
      </c>
      <c r="B17443" s="1" t="n">
        <v>44855.9156712963</v>
      </c>
      <c r="C17443" s="2" t="n">
        <v>12.6000000012573</v>
      </c>
      <c r="D17443" s="0" t="s">
        <v>20</v>
      </c>
      <c r="E17443" s="0" t="s">
        <v>27</v>
      </c>
      <c r="F17443" s="0" t="n">
        <f aca="false">((DAY(A17443)*24+HOUR(A17443))*60+MINUTE(A17443))*60+SECOND(A17443)-108057</f>
        <v>1784701</v>
      </c>
      <c r="G17443" s="0" t="n">
        <f aca="false">((DAY(B17443)*24+HOUR(B17443))*60+MINUTE(B17443))*60+SECOND(B17443)-108057</f>
        <v>1785457</v>
      </c>
    </row>
    <row r="17444" customFormat="false" ht="13.8" hidden="false" customHeight="false" outlineLevel="0" collapsed="false">
      <c r="A17444" s="1" t="n">
        <v>44855.9073148148</v>
      </c>
      <c r="B17444" s="1" t="n">
        <v>44855.9105555556</v>
      </c>
      <c r="C17444" s="2" t="n">
        <v>4.66666666790843</v>
      </c>
      <c r="D17444" s="0" t="s">
        <v>12</v>
      </c>
      <c r="E17444" s="0" t="s">
        <v>9</v>
      </c>
      <c r="F17444" s="0" t="n">
        <f aca="false">((DAY(A17444)*24+HOUR(A17444))*60+MINUTE(A17444))*60+SECOND(A17444)-108057</f>
        <v>1784735</v>
      </c>
      <c r="G17444" s="0" t="n">
        <f aca="false">((DAY(B17444)*24+HOUR(B17444))*60+MINUTE(B17444))*60+SECOND(B17444)-108057</f>
        <v>1785015</v>
      </c>
    </row>
    <row r="17445" customFormat="false" ht="13.8" hidden="false" customHeight="false" outlineLevel="0" collapsed="false">
      <c r="A17445" s="1" t="n">
        <v>44855.9090856482</v>
      </c>
      <c r="B17445" s="1" t="n">
        <v>44855.9168171296</v>
      </c>
      <c r="C17445" s="2" t="n">
        <v>11.1333333374932</v>
      </c>
      <c r="D17445" s="0" t="s">
        <v>30</v>
      </c>
      <c r="E17445" s="0" t="s">
        <v>38</v>
      </c>
      <c r="F17445" s="0" t="n">
        <f aca="false">((DAY(A17445)*24+HOUR(A17445))*60+MINUTE(A17445))*60+SECOND(A17445)-108057</f>
        <v>1784888</v>
      </c>
      <c r="G17445" s="0" t="n">
        <f aca="false">((DAY(B17445)*24+HOUR(B17445))*60+MINUTE(B17445))*60+SECOND(B17445)-108057</f>
        <v>1785556</v>
      </c>
    </row>
    <row r="17446" customFormat="false" ht="13.8" hidden="false" customHeight="false" outlineLevel="0" collapsed="false">
      <c r="A17446" s="1" t="n">
        <v>44855.9095023148</v>
      </c>
      <c r="B17446" s="1" t="n">
        <v>44855.9161111111</v>
      </c>
      <c r="C17446" s="2" t="n">
        <v>9.51666667009704</v>
      </c>
      <c r="D17446" s="0" t="s">
        <v>30</v>
      </c>
      <c r="E17446" s="0" t="s">
        <v>18</v>
      </c>
      <c r="F17446" s="0" t="n">
        <f aca="false">((DAY(A17446)*24+HOUR(A17446))*60+MINUTE(A17446))*60+SECOND(A17446)-108057</f>
        <v>1784924</v>
      </c>
      <c r="G17446" s="0" t="n">
        <f aca="false">((DAY(B17446)*24+HOUR(B17446))*60+MINUTE(B17446))*60+SECOND(B17446)-108057</f>
        <v>1785495</v>
      </c>
    </row>
    <row r="17447" customFormat="false" ht="13.8" hidden="false" customHeight="false" outlineLevel="0" collapsed="false">
      <c r="A17447" s="1" t="n">
        <v>44855.9107638889</v>
      </c>
      <c r="B17447" s="1" t="n">
        <v>44855.9150115741</v>
      </c>
      <c r="C17447" s="2" t="n">
        <v>6.11666667158715</v>
      </c>
      <c r="D17447" s="0" t="s">
        <v>5</v>
      </c>
      <c r="E17447" s="0" t="s">
        <v>13</v>
      </c>
      <c r="F17447" s="0" t="n">
        <f aca="false">((DAY(A17447)*24+HOUR(A17447))*60+MINUTE(A17447))*60+SECOND(A17447)-108057</f>
        <v>1785033</v>
      </c>
      <c r="G17447" s="0" t="n">
        <f aca="false">((DAY(B17447)*24+HOUR(B17447))*60+MINUTE(B17447))*60+SECOND(B17447)-108057</f>
        <v>1785400</v>
      </c>
    </row>
    <row r="17448" customFormat="false" ht="13.8" hidden="false" customHeight="false" outlineLevel="0" collapsed="false">
      <c r="A17448" s="1" t="n">
        <v>44855.9114467593</v>
      </c>
      <c r="B17448" s="1" t="n">
        <v>44855.9396643519</v>
      </c>
      <c r="C17448" s="2" t="n">
        <v>40.6333333393559</v>
      </c>
      <c r="D17448" s="0" t="s">
        <v>6</v>
      </c>
      <c r="E17448" s="0" t="s">
        <v>24</v>
      </c>
      <c r="F17448" s="0" t="n">
        <f aca="false">((DAY(A17448)*24+HOUR(A17448))*60+MINUTE(A17448))*60+SECOND(A17448)-108057</f>
        <v>1785092</v>
      </c>
      <c r="G17448" s="0" t="n">
        <f aca="false">((DAY(B17448)*24+HOUR(B17448))*60+MINUTE(B17448))*60+SECOND(B17448)-108057</f>
        <v>1787530</v>
      </c>
    </row>
    <row r="17449" customFormat="false" ht="13.8" hidden="false" customHeight="false" outlineLevel="0" collapsed="false">
      <c r="A17449" s="1" t="n">
        <v>44855.912037037</v>
      </c>
      <c r="B17449" s="1" t="n">
        <v>44855.9151388889</v>
      </c>
      <c r="C17449" s="2" t="n">
        <v>4.46666667354293</v>
      </c>
      <c r="D17449" s="0" t="s">
        <v>20</v>
      </c>
      <c r="E17449" s="0" t="s">
        <v>9</v>
      </c>
      <c r="F17449" s="0" t="n">
        <f aca="false">((DAY(A17449)*24+HOUR(A17449))*60+MINUTE(A17449))*60+SECOND(A17449)-108057</f>
        <v>1785143</v>
      </c>
      <c r="G17449" s="0" t="n">
        <f aca="false">((DAY(B17449)*24+HOUR(B17449))*60+MINUTE(B17449))*60+SECOND(B17449)-108057</f>
        <v>1785411</v>
      </c>
    </row>
    <row r="17450" customFormat="false" ht="13.8" hidden="false" customHeight="false" outlineLevel="0" collapsed="false">
      <c r="A17450" s="1" t="n">
        <v>44855.9134259259</v>
      </c>
      <c r="B17450" s="1" t="n">
        <v>44855.9222569445</v>
      </c>
      <c r="C17450" s="2" t="n">
        <v>12.716666663764</v>
      </c>
      <c r="D17450" s="0" t="s">
        <v>30</v>
      </c>
      <c r="E17450" s="0" t="s">
        <v>38</v>
      </c>
      <c r="F17450" s="0" t="n">
        <f aca="false">((DAY(A17450)*24+HOUR(A17450))*60+MINUTE(A17450))*60+SECOND(A17450)-108057</f>
        <v>1785263</v>
      </c>
      <c r="G17450" s="0" t="n">
        <f aca="false">((DAY(B17450)*24+HOUR(B17450))*60+MINUTE(B17450))*60+SECOND(B17450)-108057</f>
        <v>1786026</v>
      </c>
    </row>
    <row r="17451" customFormat="false" ht="13.8" hidden="false" customHeight="false" outlineLevel="0" collapsed="false">
      <c r="A17451" s="1" t="n">
        <v>44855.9150578704</v>
      </c>
      <c r="B17451" s="1" t="n">
        <v>44856.6141550926</v>
      </c>
      <c r="C17451" s="2" t="n">
        <v>1006.70000000624</v>
      </c>
      <c r="D17451" s="0" t="s">
        <v>32</v>
      </c>
      <c r="E17451" s="0" t="s">
        <v>32</v>
      </c>
      <c r="F17451" s="0" t="n">
        <f aca="false">((DAY(A17451)*24+HOUR(A17451))*60+MINUTE(A17451))*60+SECOND(A17451)-108057</f>
        <v>1785404</v>
      </c>
      <c r="G17451" s="0" t="n">
        <f aca="false">((DAY(B17451)*24+HOUR(B17451))*60+MINUTE(B17451))*60+SECOND(B17451)-108057</f>
        <v>1845806</v>
      </c>
    </row>
    <row r="17452" customFormat="false" ht="13.8" hidden="false" customHeight="false" outlineLevel="0" collapsed="false">
      <c r="A17452" s="1" t="n">
        <v>44855.9168518519</v>
      </c>
      <c r="B17452" s="1" t="n">
        <v>44855.9199189815</v>
      </c>
      <c r="C17452" s="2" t="n">
        <v>4.41666666185483</v>
      </c>
      <c r="D17452" s="0" t="s">
        <v>26</v>
      </c>
      <c r="E17452" s="0" t="s">
        <v>26</v>
      </c>
      <c r="F17452" s="0" t="n">
        <f aca="false">((DAY(A17452)*24+HOUR(A17452))*60+MINUTE(A17452))*60+SECOND(A17452)-108057</f>
        <v>1785559</v>
      </c>
      <c r="G17452" s="0" t="n">
        <f aca="false">((DAY(B17452)*24+HOUR(B17452))*60+MINUTE(B17452))*60+SECOND(B17452)-108057</f>
        <v>1785824</v>
      </c>
    </row>
    <row r="17453" customFormat="false" ht="13.8" hidden="false" customHeight="false" outlineLevel="0" collapsed="false">
      <c r="A17453" s="1" t="n">
        <v>44855.9174652778</v>
      </c>
      <c r="B17453" s="1" t="n">
        <v>44855.9343518519</v>
      </c>
      <c r="C17453" s="2" t="n">
        <v>24.3166666617617</v>
      </c>
      <c r="D17453" s="0" t="s">
        <v>13</v>
      </c>
      <c r="E17453" s="0" t="s">
        <v>12</v>
      </c>
      <c r="F17453" s="0" t="n">
        <f aca="false">((DAY(A17453)*24+HOUR(A17453))*60+MINUTE(A17453))*60+SECOND(A17453)-108057</f>
        <v>1785612</v>
      </c>
      <c r="G17453" s="0" t="n">
        <f aca="false">((DAY(B17453)*24+HOUR(B17453))*60+MINUTE(B17453))*60+SECOND(B17453)-108057</f>
        <v>1787071</v>
      </c>
    </row>
    <row r="17454" customFormat="false" ht="13.8" hidden="false" customHeight="false" outlineLevel="0" collapsed="false">
      <c r="A17454" s="1" t="n">
        <v>44855.9193518519</v>
      </c>
      <c r="B17454" s="1" t="n">
        <v>44856.4134722222</v>
      </c>
      <c r="C17454" s="2" t="n">
        <v>711.533333334373</v>
      </c>
      <c r="D17454" s="0" t="s">
        <v>26</v>
      </c>
      <c r="E17454" s="0" t="s">
        <v>25</v>
      </c>
      <c r="F17454" s="0" t="n">
        <f aca="false">((DAY(A17454)*24+HOUR(A17454))*60+MINUTE(A17454))*60+SECOND(A17454)-108057</f>
        <v>1785775</v>
      </c>
      <c r="G17454" s="0" t="n">
        <f aca="false">((DAY(B17454)*24+HOUR(B17454))*60+MINUTE(B17454))*60+SECOND(B17454)-108057</f>
        <v>1828467</v>
      </c>
    </row>
    <row r="17455" customFormat="false" ht="13.8" hidden="false" customHeight="false" outlineLevel="0" collapsed="false">
      <c r="A17455" s="1" t="n">
        <v>44855.9208680556</v>
      </c>
      <c r="B17455" s="1" t="n">
        <v>44855.9542592593</v>
      </c>
      <c r="C17455" s="2" t="n">
        <v>48.0833333311603</v>
      </c>
      <c r="D17455" s="0" t="s">
        <v>26</v>
      </c>
      <c r="E17455" s="0" t="s">
        <v>33</v>
      </c>
      <c r="F17455" s="0" t="n">
        <f aca="false">((DAY(A17455)*24+HOUR(A17455))*60+MINUTE(A17455))*60+SECOND(A17455)-108057</f>
        <v>1785906</v>
      </c>
      <c r="G17455" s="0" t="n">
        <f aca="false">((DAY(B17455)*24+HOUR(B17455))*60+MINUTE(B17455))*60+SECOND(B17455)-108057</f>
        <v>1788791</v>
      </c>
    </row>
    <row r="17456" customFormat="false" ht="13.8" hidden="false" customHeight="false" outlineLevel="0" collapsed="false">
      <c r="A17456" s="1" t="n">
        <v>44855.9220601852</v>
      </c>
      <c r="B17456" s="1" t="n">
        <v>44855.9288310185</v>
      </c>
      <c r="C17456" s="2" t="n">
        <v>9.75000000558794</v>
      </c>
      <c r="D17456" s="0" t="s">
        <v>25</v>
      </c>
      <c r="E17456" s="0" t="s">
        <v>11</v>
      </c>
      <c r="F17456" s="0" t="n">
        <f aca="false">((DAY(A17456)*24+HOUR(A17456))*60+MINUTE(A17456))*60+SECOND(A17456)-108057</f>
        <v>1786009</v>
      </c>
      <c r="G17456" s="0" t="n">
        <f aca="false">((DAY(B17456)*24+HOUR(B17456))*60+MINUTE(B17456))*60+SECOND(B17456)-108057</f>
        <v>1786594</v>
      </c>
    </row>
    <row r="17457" customFormat="false" ht="13.8" hidden="false" customHeight="false" outlineLevel="0" collapsed="false">
      <c r="A17457" s="1" t="n">
        <v>44855.924537037</v>
      </c>
      <c r="B17457" s="1" t="n">
        <v>44855.9313657407</v>
      </c>
      <c r="C17457" s="2" t="n">
        <v>9.8333333269693</v>
      </c>
      <c r="D17457" s="0" t="s">
        <v>20</v>
      </c>
      <c r="E17457" s="0" t="s">
        <v>33</v>
      </c>
      <c r="F17457" s="0" t="n">
        <f aca="false">((DAY(A17457)*24+HOUR(A17457))*60+MINUTE(A17457))*60+SECOND(A17457)-108057</f>
        <v>1786223</v>
      </c>
      <c r="G17457" s="0" t="n">
        <f aca="false">((DAY(B17457)*24+HOUR(B17457))*60+MINUTE(B17457))*60+SECOND(B17457)-108057</f>
        <v>1786813</v>
      </c>
    </row>
    <row r="17458" customFormat="false" ht="13.8" hidden="false" customHeight="false" outlineLevel="0" collapsed="false">
      <c r="A17458" s="1" t="n">
        <v>44855.9247916667</v>
      </c>
      <c r="B17458" s="1" t="n">
        <v>44855.938287037</v>
      </c>
      <c r="C17458" s="2" t="n">
        <v>19.4333333289251</v>
      </c>
      <c r="D17458" s="0" t="s">
        <v>26</v>
      </c>
      <c r="E17458" s="0" t="s">
        <v>33</v>
      </c>
      <c r="F17458" s="0" t="n">
        <f aca="false">((DAY(A17458)*24+HOUR(A17458))*60+MINUTE(A17458))*60+SECOND(A17458)-108057</f>
        <v>1786245</v>
      </c>
      <c r="G17458" s="0" t="n">
        <f aca="false">((DAY(B17458)*24+HOUR(B17458))*60+MINUTE(B17458))*60+SECOND(B17458)-108057</f>
        <v>1787411</v>
      </c>
    </row>
    <row r="17459" customFormat="false" ht="13.8" hidden="false" customHeight="false" outlineLevel="0" collapsed="false">
      <c r="A17459" s="1" t="n">
        <v>44855.9249421296</v>
      </c>
      <c r="B17459" s="1" t="n">
        <v>44855.9350347222</v>
      </c>
      <c r="C17459" s="2" t="n">
        <v>14.5333333360031</v>
      </c>
      <c r="D17459" s="0" t="s">
        <v>24</v>
      </c>
      <c r="E17459" s="0" t="s">
        <v>30</v>
      </c>
      <c r="F17459" s="0" t="n">
        <f aca="false">((DAY(A17459)*24+HOUR(A17459))*60+MINUTE(A17459))*60+SECOND(A17459)-108057</f>
        <v>1786258</v>
      </c>
      <c r="G17459" s="0" t="n">
        <f aca="false">((DAY(B17459)*24+HOUR(B17459))*60+MINUTE(B17459))*60+SECOND(B17459)-108057</f>
        <v>1787130</v>
      </c>
    </row>
    <row r="17460" customFormat="false" ht="13.8" hidden="false" customHeight="false" outlineLevel="0" collapsed="false">
      <c r="A17460" s="1" t="n">
        <v>44855.9249652778</v>
      </c>
      <c r="B17460" s="1" t="n">
        <v>44855.9312962963</v>
      </c>
      <c r="C17460" s="2" t="n">
        <v>9.11666667088866</v>
      </c>
      <c r="D17460" s="0" t="s">
        <v>20</v>
      </c>
      <c r="E17460" s="0" t="s">
        <v>33</v>
      </c>
      <c r="F17460" s="0" t="n">
        <f aca="false">((DAY(A17460)*24+HOUR(A17460))*60+MINUTE(A17460))*60+SECOND(A17460)-108057</f>
        <v>1786260</v>
      </c>
      <c r="G17460" s="0" t="n">
        <f aca="false">((DAY(B17460)*24+HOUR(B17460))*60+MINUTE(B17460))*60+SECOND(B17460)-108057</f>
        <v>1786807</v>
      </c>
    </row>
    <row r="17461" customFormat="false" ht="13.8" hidden="false" customHeight="false" outlineLevel="0" collapsed="false">
      <c r="A17461" s="1" t="n">
        <v>44855.9263310185</v>
      </c>
      <c r="B17461" s="1" t="n">
        <v>44855.9299884259</v>
      </c>
      <c r="C17461" s="2" t="n">
        <v>5.26666667195968</v>
      </c>
      <c r="D17461" s="0" t="s">
        <v>31</v>
      </c>
      <c r="E17461" s="0" t="s">
        <v>9</v>
      </c>
      <c r="F17461" s="0" t="n">
        <f aca="false">((DAY(A17461)*24+HOUR(A17461))*60+MINUTE(A17461))*60+SECOND(A17461)-108057</f>
        <v>1786378</v>
      </c>
      <c r="G17461" s="0" t="n">
        <f aca="false">((DAY(B17461)*24+HOUR(B17461))*60+MINUTE(B17461))*60+SECOND(B17461)-108057</f>
        <v>1786694</v>
      </c>
    </row>
    <row r="17462" customFormat="false" ht="13.8" hidden="false" customHeight="false" outlineLevel="0" collapsed="false">
      <c r="A17462" s="1" t="n">
        <v>44855.9274768519</v>
      </c>
      <c r="B17462" s="1" t="n">
        <v>44855.9367476852</v>
      </c>
      <c r="C17462" s="2" t="n">
        <v>13.3500000089407</v>
      </c>
      <c r="D17462" s="0" t="s">
        <v>30</v>
      </c>
      <c r="E17462" s="0" t="s">
        <v>18</v>
      </c>
      <c r="F17462" s="0" t="n">
        <f aca="false">((DAY(A17462)*24+HOUR(A17462))*60+MINUTE(A17462))*60+SECOND(A17462)-108057</f>
        <v>1786477</v>
      </c>
      <c r="G17462" s="0" t="n">
        <f aca="false">((DAY(B17462)*24+HOUR(B17462))*60+MINUTE(B17462))*60+SECOND(B17462)-108057</f>
        <v>1787278</v>
      </c>
    </row>
    <row r="17463" customFormat="false" ht="13.8" hidden="false" customHeight="false" outlineLevel="0" collapsed="false">
      <c r="A17463" s="1" t="n">
        <v>44855.9279050926</v>
      </c>
      <c r="B17463" s="1" t="n">
        <v>44855.9366782407</v>
      </c>
      <c r="C17463" s="2" t="n">
        <v>12.6333333319053</v>
      </c>
      <c r="D17463" s="0" t="s">
        <v>30</v>
      </c>
      <c r="E17463" s="0" t="s">
        <v>18</v>
      </c>
      <c r="F17463" s="0" t="n">
        <f aca="false">((DAY(A17463)*24+HOUR(A17463))*60+MINUTE(A17463))*60+SECOND(A17463)-108057</f>
        <v>1786514</v>
      </c>
      <c r="G17463" s="0" t="n">
        <f aca="false">((DAY(B17463)*24+HOUR(B17463))*60+MINUTE(B17463))*60+SECOND(B17463)-108057</f>
        <v>1787272</v>
      </c>
    </row>
    <row r="17464" customFormat="false" ht="13.8" hidden="false" customHeight="false" outlineLevel="0" collapsed="false">
      <c r="A17464" s="1" t="n">
        <v>44855.9293402778</v>
      </c>
      <c r="B17464" s="1" t="n">
        <v>44855.9338541667</v>
      </c>
      <c r="C17464" s="2" t="n">
        <v>6.50000000023283</v>
      </c>
      <c r="D17464" s="0" t="s">
        <v>38</v>
      </c>
      <c r="E17464" s="0" t="s">
        <v>47</v>
      </c>
      <c r="F17464" s="0" t="n">
        <f aca="false">((DAY(A17464)*24+HOUR(A17464))*60+MINUTE(A17464))*60+SECOND(A17464)-108057</f>
        <v>1786638</v>
      </c>
      <c r="G17464" s="0" t="n">
        <f aca="false">((DAY(B17464)*24+HOUR(B17464))*60+MINUTE(B17464))*60+SECOND(B17464)-108057</f>
        <v>1787028</v>
      </c>
    </row>
    <row r="17465" customFormat="false" ht="13.8" hidden="false" customHeight="false" outlineLevel="0" collapsed="false">
      <c r="A17465" s="1" t="n">
        <v>44855.9303703704</v>
      </c>
      <c r="B17465" s="1" t="n">
        <v>44855.9349537037</v>
      </c>
      <c r="C17465" s="2" t="n">
        <v>6.60000000265427</v>
      </c>
      <c r="D17465" s="0" t="s">
        <v>12</v>
      </c>
      <c r="E17465" s="0" t="s">
        <v>20</v>
      </c>
      <c r="F17465" s="0" t="n">
        <f aca="false">((DAY(A17465)*24+HOUR(A17465))*60+MINUTE(A17465))*60+SECOND(A17465)-108057</f>
        <v>1786727</v>
      </c>
      <c r="G17465" s="0" t="n">
        <f aca="false">((DAY(B17465)*24+HOUR(B17465))*60+MINUTE(B17465))*60+SECOND(B17465)-108057</f>
        <v>1787123</v>
      </c>
    </row>
    <row r="17466" customFormat="false" ht="13.8" hidden="false" customHeight="false" outlineLevel="0" collapsed="false">
      <c r="A17466" s="1" t="n">
        <v>44855.9304976852</v>
      </c>
      <c r="B17466" s="1" t="n">
        <v>44855.9352430556</v>
      </c>
      <c r="C17466" s="2" t="n">
        <v>6.83333333814517</v>
      </c>
      <c r="D17466" s="0" t="s">
        <v>38</v>
      </c>
      <c r="E17466" s="0" t="s">
        <v>11</v>
      </c>
      <c r="F17466" s="0" t="n">
        <f aca="false">((DAY(A17466)*24+HOUR(A17466))*60+MINUTE(A17466))*60+SECOND(A17466)-108057</f>
        <v>1786738</v>
      </c>
      <c r="G17466" s="0" t="n">
        <f aca="false">((DAY(B17466)*24+HOUR(B17466))*60+MINUTE(B17466))*60+SECOND(B17466)-108057</f>
        <v>1787148</v>
      </c>
    </row>
    <row r="17467" customFormat="false" ht="13.8" hidden="false" customHeight="false" outlineLevel="0" collapsed="false">
      <c r="A17467" s="1" t="n">
        <v>44855.9335185185</v>
      </c>
      <c r="B17467" s="1" t="n">
        <v>44855.9437962963</v>
      </c>
      <c r="C17467" s="2" t="n">
        <v>14.800000002142</v>
      </c>
      <c r="D17467" s="0" t="s">
        <v>24</v>
      </c>
      <c r="E17467" s="0" t="s">
        <v>30</v>
      </c>
      <c r="F17467" s="0" t="n">
        <f aca="false">((DAY(A17467)*24+HOUR(A17467))*60+MINUTE(A17467))*60+SECOND(A17467)-108057</f>
        <v>1786999</v>
      </c>
      <c r="G17467" s="0" t="n">
        <f aca="false">((DAY(B17467)*24+HOUR(B17467))*60+MINUTE(B17467))*60+SECOND(B17467)-108057</f>
        <v>1787887</v>
      </c>
    </row>
    <row r="17468" customFormat="false" ht="13.8" hidden="false" customHeight="false" outlineLevel="0" collapsed="false">
      <c r="A17468" s="1" t="n">
        <v>44855.9341435185</v>
      </c>
      <c r="B17468" s="1" t="n">
        <v>44855.9428240741</v>
      </c>
      <c r="C17468" s="2" t="n">
        <v>12.4999999988358</v>
      </c>
      <c r="D17468" s="0" t="s">
        <v>12</v>
      </c>
      <c r="E17468" s="0" t="s">
        <v>24</v>
      </c>
      <c r="F17468" s="0" t="n">
        <f aca="false">((DAY(A17468)*24+HOUR(A17468))*60+MINUTE(A17468))*60+SECOND(A17468)-108057</f>
        <v>1787053</v>
      </c>
      <c r="G17468" s="0" t="n">
        <f aca="false">((DAY(B17468)*24+HOUR(B17468))*60+MINUTE(B17468))*60+SECOND(B17468)-108057</f>
        <v>1787803</v>
      </c>
    </row>
    <row r="17469" customFormat="false" ht="13.8" hidden="false" customHeight="false" outlineLevel="0" collapsed="false">
      <c r="A17469" s="1" t="n">
        <v>44855.9354513889</v>
      </c>
      <c r="B17469" s="1" t="n">
        <v>44855.9498726852</v>
      </c>
      <c r="C17469" s="2" t="n">
        <v>20.766666670097</v>
      </c>
      <c r="D17469" s="0" t="s">
        <v>25</v>
      </c>
      <c r="E17469" s="0" t="s">
        <v>13</v>
      </c>
      <c r="F17469" s="0" t="n">
        <f aca="false">((DAY(A17469)*24+HOUR(A17469))*60+MINUTE(A17469))*60+SECOND(A17469)-108057</f>
        <v>1787166</v>
      </c>
      <c r="G17469" s="0" t="n">
        <f aca="false">((DAY(B17469)*24+HOUR(B17469))*60+MINUTE(B17469))*60+SECOND(B17469)-108057</f>
        <v>1788412</v>
      </c>
    </row>
    <row r="17470" customFormat="false" ht="13.8" hidden="false" customHeight="false" outlineLevel="0" collapsed="false">
      <c r="A17470" s="1" t="n">
        <v>44855.935462963</v>
      </c>
      <c r="B17470" s="1" t="n">
        <v>44855.9731712963</v>
      </c>
      <c r="C17470" s="2" t="n">
        <v>54.2999999946915</v>
      </c>
      <c r="D17470" s="0" t="s">
        <v>5</v>
      </c>
      <c r="E17470" s="0" t="s">
        <v>6</v>
      </c>
      <c r="F17470" s="0" t="n">
        <f aca="false">((DAY(A17470)*24+HOUR(A17470))*60+MINUTE(A17470))*60+SECOND(A17470)-108057</f>
        <v>1787167</v>
      </c>
      <c r="G17470" s="0" t="n">
        <f aca="false">((DAY(B17470)*24+HOUR(B17470))*60+MINUTE(B17470))*60+SECOND(B17470)-108057</f>
        <v>1790425</v>
      </c>
    </row>
    <row r="17471" customFormat="false" ht="13.8" hidden="false" customHeight="false" outlineLevel="0" collapsed="false">
      <c r="A17471" s="1" t="n">
        <v>44855.9355324074</v>
      </c>
      <c r="B17471" s="1" t="n">
        <v>44855.944837963</v>
      </c>
      <c r="C17471" s="2" t="n">
        <v>13.399999999674</v>
      </c>
      <c r="D17471" s="0" t="s">
        <v>30</v>
      </c>
      <c r="E17471" s="0" t="s">
        <v>5</v>
      </c>
      <c r="F17471" s="0" t="n">
        <f aca="false">((DAY(A17471)*24+HOUR(A17471))*60+MINUTE(A17471))*60+SECOND(A17471)-108057</f>
        <v>1787173</v>
      </c>
      <c r="G17471" s="0" t="n">
        <f aca="false">((DAY(B17471)*24+HOUR(B17471))*60+MINUTE(B17471))*60+SECOND(B17471)-108057</f>
        <v>1787977</v>
      </c>
    </row>
    <row r="17472" customFormat="false" ht="13.8" hidden="false" customHeight="false" outlineLevel="0" collapsed="false">
      <c r="A17472" s="1" t="n">
        <v>44855.9359259259</v>
      </c>
      <c r="B17472" s="1" t="n">
        <v>44855.9504398148</v>
      </c>
      <c r="C17472" s="2" t="n">
        <v>20.9000000031665</v>
      </c>
      <c r="D17472" s="0" t="s">
        <v>29</v>
      </c>
      <c r="E17472" s="0" t="s">
        <v>35</v>
      </c>
      <c r="F17472" s="0" t="n">
        <f aca="false">((DAY(A17472)*24+HOUR(A17472))*60+MINUTE(A17472))*60+SECOND(A17472)-108057</f>
        <v>1787207</v>
      </c>
      <c r="G17472" s="0" t="n">
        <f aca="false">((DAY(B17472)*24+HOUR(B17472))*60+MINUTE(B17472))*60+SECOND(B17472)-108057</f>
        <v>1788461</v>
      </c>
    </row>
    <row r="17473" customFormat="false" ht="13.8" hidden="false" customHeight="false" outlineLevel="0" collapsed="false">
      <c r="A17473" s="1" t="n">
        <v>44855.9359953704</v>
      </c>
      <c r="B17473" s="1" t="n">
        <v>44855.9732291667</v>
      </c>
      <c r="C17473" s="2" t="n">
        <v>53.6166666587815</v>
      </c>
      <c r="D17473" s="0" t="s">
        <v>5</v>
      </c>
      <c r="E17473" s="0" t="s">
        <v>6</v>
      </c>
      <c r="F17473" s="0" t="n">
        <f aca="false">((DAY(A17473)*24+HOUR(A17473))*60+MINUTE(A17473))*60+SECOND(A17473)-108057</f>
        <v>1787213</v>
      </c>
      <c r="G17473" s="0" t="n">
        <f aca="false">((DAY(B17473)*24+HOUR(B17473))*60+MINUTE(B17473))*60+SECOND(B17473)-108057</f>
        <v>1790430</v>
      </c>
    </row>
    <row r="17474" customFormat="false" ht="13.8" hidden="false" customHeight="false" outlineLevel="0" collapsed="false">
      <c r="A17474" s="1" t="n">
        <v>44855.9365393519</v>
      </c>
      <c r="B17474" s="1" t="n">
        <v>44855.9526851852</v>
      </c>
      <c r="C17474" s="2" t="n">
        <v>23.249999997206</v>
      </c>
      <c r="D17474" s="0" t="s">
        <v>12</v>
      </c>
      <c r="E17474" s="0" t="s">
        <v>15</v>
      </c>
      <c r="F17474" s="0" t="n">
        <f aca="false">((DAY(A17474)*24+HOUR(A17474))*60+MINUTE(A17474))*60+SECOND(A17474)-108057</f>
        <v>1787260</v>
      </c>
      <c r="G17474" s="0" t="n">
        <f aca="false">((DAY(B17474)*24+HOUR(B17474))*60+MINUTE(B17474))*60+SECOND(B17474)-108057</f>
        <v>1788655</v>
      </c>
    </row>
    <row r="17475" customFormat="false" ht="13.8" hidden="false" customHeight="false" outlineLevel="0" collapsed="false">
      <c r="A17475" s="1" t="n">
        <v>44855.9383564815</v>
      </c>
      <c r="B17475" s="1" t="n">
        <v>44855.960150463</v>
      </c>
      <c r="C17475" s="2" t="n">
        <v>31.3833333353978</v>
      </c>
      <c r="D17475" s="0" t="s">
        <v>18</v>
      </c>
      <c r="E17475" s="0" t="s">
        <v>20</v>
      </c>
      <c r="F17475" s="0" t="n">
        <f aca="false">((DAY(A17475)*24+HOUR(A17475))*60+MINUTE(A17475))*60+SECOND(A17475)-108057</f>
        <v>1787417</v>
      </c>
      <c r="G17475" s="0" t="n">
        <f aca="false">((DAY(B17475)*24+HOUR(B17475))*60+MINUTE(B17475))*60+SECOND(B17475)-108057</f>
        <v>1789300</v>
      </c>
    </row>
    <row r="17476" customFormat="false" ht="13.8" hidden="false" customHeight="false" outlineLevel="0" collapsed="false">
      <c r="A17476" s="1" t="n">
        <v>44855.9384490741</v>
      </c>
      <c r="B17476" s="1" t="n">
        <v>44855.9604166667</v>
      </c>
      <c r="C17476" s="2" t="n">
        <v>31.633333330974</v>
      </c>
      <c r="D17476" s="0" t="s">
        <v>18</v>
      </c>
      <c r="E17476" s="0" t="s">
        <v>20</v>
      </c>
      <c r="F17476" s="0" t="n">
        <f aca="false">((DAY(A17476)*24+HOUR(A17476))*60+MINUTE(A17476))*60+SECOND(A17476)-108057</f>
        <v>1787425</v>
      </c>
      <c r="G17476" s="0" t="n">
        <f aca="false">((DAY(B17476)*24+HOUR(B17476))*60+MINUTE(B17476))*60+SECOND(B17476)-108057</f>
        <v>1789323</v>
      </c>
    </row>
    <row r="17477" customFormat="false" ht="13.8" hidden="false" customHeight="false" outlineLevel="0" collapsed="false">
      <c r="A17477" s="1" t="n">
        <v>44855.9388310185</v>
      </c>
      <c r="B17477" s="1" t="n">
        <v>44855.9436458333</v>
      </c>
      <c r="C17477" s="2" t="n">
        <v>6.93333333008923</v>
      </c>
      <c r="D17477" s="0" t="s">
        <v>32</v>
      </c>
      <c r="E17477" s="0" t="s">
        <v>12</v>
      </c>
      <c r="F17477" s="0" t="n">
        <f aca="false">((DAY(A17477)*24+HOUR(A17477))*60+MINUTE(A17477))*60+SECOND(A17477)-108057</f>
        <v>1787458</v>
      </c>
      <c r="G17477" s="0" t="n">
        <f aca="false">((DAY(B17477)*24+HOUR(B17477))*60+MINUTE(B17477))*60+SECOND(B17477)-108057</f>
        <v>1787874</v>
      </c>
    </row>
    <row r="17478" customFormat="false" ht="13.8" hidden="false" customHeight="false" outlineLevel="0" collapsed="false">
      <c r="A17478" s="1" t="n">
        <v>44855.9397222222</v>
      </c>
      <c r="B17478" s="1" t="n">
        <v>44855.9476273148</v>
      </c>
      <c r="C17478" s="2" t="n">
        <v>11.3833333330695</v>
      </c>
      <c r="D17478" s="0" t="s">
        <v>23</v>
      </c>
      <c r="E17478" s="0" t="s">
        <v>5</v>
      </c>
      <c r="F17478" s="0" t="n">
        <f aca="false">((DAY(A17478)*24+HOUR(A17478))*60+MINUTE(A17478))*60+SECOND(A17478)-108057</f>
        <v>1787535</v>
      </c>
      <c r="G17478" s="0" t="n">
        <f aca="false">((DAY(B17478)*24+HOUR(B17478))*60+MINUTE(B17478))*60+SECOND(B17478)-108057</f>
        <v>1788218</v>
      </c>
    </row>
    <row r="17479" customFormat="false" ht="13.8" hidden="false" customHeight="false" outlineLevel="0" collapsed="false">
      <c r="A17479" s="1" t="n">
        <v>44855.9463194445</v>
      </c>
      <c r="B17479" s="1" t="n">
        <v>44855.9501157407</v>
      </c>
      <c r="C17479" s="2" t="n">
        <v>5.46666666632518</v>
      </c>
      <c r="D17479" s="0" t="s">
        <v>38</v>
      </c>
      <c r="E17479" s="0" t="s">
        <v>33</v>
      </c>
      <c r="F17479" s="0" t="n">
        <f aca="false">((DAY(A17479)*24+HOUR(A17479))*60+MINUTE(A17479))*60+SECOND(A17479)-108057</f>
        <v>1788105</v>
      </c>
      <c r="G17479" s="0" t="n">
        <f aca="false">((DAY(B17479)*24+HOUR(B17479))*60+MINUTE(B17479))*60+SECOND(B17479)-108057</f>
        <v>1788433</v>
      </c>
    </row>
    <row r="17480" customFormat="false" ht="13.8" hidden="false" customHeight="false" outlineLevel="0" collapsed="false">
      <c r="A17480" s="1" t="n">
        <v>44855.9480092593</v>
      </c>
      <c r="B17480" s="1" t="n">
        <v>44855.959212963</v>
      </c>
      <c r="C17480" s="2" t="n">
        <v>16.1333333328366</v>
      </c>
      <c r="D17480" s="0" t="s">
        <v>20</v>
      </c>
      <c r="E17480" s="0" t="s">
        <v>11</v>
      </c>
      <c r="F17480" s="0" t="n">
        <f aca="false">((DAY(A17480)*24+HOUR(A17480))*60+MINUTE(A17480))*60+SECOND(A17480)-108057</f>
        <v>1788251</v>
      </c>
      <c r="G17480" s="0" t="n">
        <f aca="false">((DAY(B17480)*24+HOUR(B17480))*60+MINUTE(B17480))*60+SECOND(B17480)-108057</f>
        <v>1789219</v>
      </c>
    </row>
    <row r="17481" customFormat="false" ht="13.8" hidden="false" customHeight="false" outlineLevel="0" collapsed="false">
      <c r="A17481" s="1" t="n">
        <v>44855.9480902778</v>
      </c>
      <c r="B17481" s="1" t="n">
        <v>44855.959837963</v>
      </c>
      <c r="C17481" s="2" t="n">
        <v>16.9166666711681</v>
      </c>
      <c r="D17481" s="0" t="s">
        <v>20</v>
      </c>
      <c r="E17481" s="0" t="s">
        <v>11</v>
      </c>
      <c r="F17481" s="0" t="n">
        <f aca="false">((DAY(A17481)*24+HOUR(A17481))*60+MINUTE(A17481))*60+SECOND(A17481)-108057</f>
        <v>1788258</v>
      </c>
      <c r="G17481" s="0" t="n">
        <f aca="false">((DAY(B17481)*24+HOUR(B17481))*60+MINUTE(B17481))*60+SECOND(B17481)-108057</f>
        <v>1789273</v>
      </c>
    </row>
    <row r="17482" customFormat="false" ht="13.8" hidden="false" customHeight="false" outlineLevel="0" collapsed="false">
      <c r="A17482" s="1" t="n">
        <v>44855.9483680556</v>
      </c>
      <c r="B17482" s="1" t="n">
        <v>44855.9529976852</v>
      </c>
      <c r="C17482" s="2" t="n">
        <v>6.66666666395031</v>
      </c>
      <c r="D17482" s="0" t="s">
        <v>22</v>
      </c>
      <c r="E17482" s="0" t="s">
        <v>22</v>
      </c>
      <c r="F17482" s="0" t="n">
        <f aca="false">((DAY(A17482)*24+HOUR(A17482))*60+MINUTE(A17482))*60+SECOND(A17482)-108057</f>
        <v>1788282</v>
      </c>
      <c r="G17482" s="0" t="n">
        <f aca="false">((DAY(B17482)*24+HOUR(B17482))*60+MINUTE(B17482))*60+SECOND(B17482)-108057</f>
        <v>1788682</v>
      </c>
    </row>
    <row r="17483" customFormat="false" ht="13.8" hidden="false" customHeight="false" outlineLevel="0" collapsed="false">
      <c r="A17483" s="1" t="n">
        <v>44855.9484953704</v>
      </c>
      <c r="B17483" s="1" t="n">
        <v>44855.9512037037</v>
      </c>
      <c r="C17483" s="2" t="n">
        <v>3.9000000001397</v>
      </c>
      <c r="D17483" s="0" t="s">
        <v>22</v>
      </c>
      <c r="E17483" s="0" t="s">
        <v>22</v>
      </c>
      <c r="F17483" s="0" t="n">
        <f aca="false">((DAY(A17483)*24+HOUR(A17483))*60+MINUTE(A17483))*60+SECOND(A17483)-108057</f>
        <v>1788293</v>
      </c>
      <c r="G17483" s="0" t="n">
        <f aca="false">((DAY(B17483)*24+HOUR(B17483))*60+MINUTE(B17483))*60+SECOND(B17483)-108057</f>
        <v>1788527</v>
      </c>
    </row>
    <row r="17484" customFormat="false" ht="13.8" hidden="false" customHeight="false" outlineLevel="0" collapsed="false">
      <c r="A17484" s="1" t="n">
        <v>44855.9502777778</v>
      </c>
      <c r="B17484" s="1" t="n">
        <v>44855.9641435185</v>
      </c>
      <c r="C17484" s="2" t="n">
        <v>19.9666666612029</v>
      </c>
      <c r="D17484" s="0" t="s">
        <v>33</v>
      </c>
      <c r="E17484" s="0" t="s">
        <v>32</v>
      </c>
      <c r="F17484" s="0" t="n">
        <f aca="false">((DAY(A17484)*24+HOUR(A17484))*60+MINUTE(A17484))*60+SECOND(A17484)-108057</f>
        <v>1788447</v>
      </c>
      <c r="G17484" s="0" t="n">
        <f aca="false">((DAY(B17484)*24+HOUR(B17484))*60+MINUTE(B17484))*60+SECOND(B17484)-108057</f>
        <v>1789645</v>
      </c>
    </row>
    <row r="17485" customFormat="false" ht="13.8" hidden="false" customHeight="false" outlineLevel="0" collapsed="false">
      <c r="A17485" s="1" t="n">
        <v>44855.9533564815</v>
      </c>
      <c r="B17485" s="1" t="n">
        <v>44855.996724537</v>
      </c>
      <c r="C17485" s="2" t="n">
        <v>62.4500000034459</v>
      </c>
      <c r="D17485" s="0" t="s">
        <v>9</v>
      </c>
      <c r="E17485" s="0" t="s">
        <v>47</v>
      </c>
      <c r="F17485" s="0" t="n">
        <f aca="false">((DAY(A17485)*24+HOUR(A17485))*60+MINUTE(A17485))*60+SECOND(A17485)-108057</f>
        <v>1788713</v>
      </c>
      <c r="G17485" s="0" t="n">
        <f aca="false">((DAY(B17485)*24+HOUR(B17485))*60+MINUTE(B17485))*60+SECOND(B17485)-108057</f>
        <v>1792460</v>
      </c>
    </row>
    <row r="17486" customFormat="false" ht="13.8" hidden="false" customHeight="false" outlineLevel="0" collapsed="false">
      <c r="A17486" s="1" t="n">
        <v>44855.955625</v>
      </c>
      <c r="B17486" s="1" t="n">
        <v>44855.9791666667</v>
      </c>
      <c r="C17486" s="2" t="n">
        <v>33.9000000036322</v>
      </c>
      <c r="D17486" s="0" t="s">
        <v>22</v>
      </c>
      <c r="E17486" s="0" t="s">
        <v>20</v>
      </c>
      <c r="F17486" s="0" t="n">
        <f aca="false">((DAY(A17486)*24+HOUR(A17486))*60+MINUTE(A17486))*60+SECOND(A17486)-108057</f>
        <v>1788909</v>
      </c>
      <c r="G17486" s="0" t="n">
        <f aca="false">((DAY(B17486)*24+HOUR(B17486))*60+MINUTE(B17486))*60+SECOND(B17486)-108057</f>
        <v>1790943</v>
      </c>
    </row>
    <row r="17487" customFormat="false" ht="13.8" hidden="false" customHeight="false" outlineLevel="0" collapsed="false">
      <c r="A17487" s="1" t="n">
        <v>44855.9559490741</v>
      </c>
      <c r="B17487" s="1" t="n">
        <v>44855.9798842593</v>
      </c>
      <c r="C17487" s="2" t="n">
        <v>34.466666666558</v>
      </c>
      <c r="D17487" s="0" t="s">
        <v>22</v>
      </c>
      <c r="E17487" s="0" t="s">
        <v>20</v>
      </c>
      <c r="F17487" s="0" t="n">
        <f aca="false">((DAY(A17487)*24+HOUR(A17487))*60+MINUTE(A17487))*60+SECOND(A17487)-108057</f>
        <v>1788937</v>
      </c>
      <c r="G17487" s="0" t="n">
        <f aca="false">((DAY(B17487)*24+HOUR(B17487))*60+MINUTE(B17487))*60+SECOND(B17487)-108057</f>
        <v>1791005</v>
      </c>
    </row>
    <row r="17488" customFormat="false" ht="13.8" hidden="false" customHeight="false" outlineLevel="0" collapsed="false">
      <c r="A17488" s="1" t="n">
        <v>44855.9563425926</v>
      </c>
      <c r="B17488" s="1" t="n">
        <v>44855.9940277778</v>
      </c>
      <c r="C17488" s="2" t="n">
        <v>54.2666666640434</v>
      </c>
      <c r="D17488" s="0" t="s">
        <v>29</v>
      </c>
      <c r="E17488" s="0" t="s">
        <v>33</v>
      </c>
      <c r="F17488" s="0" t="n">
        <f aca="false">((DAY(A17488)*24+HOUR(A17488))*60+MINUTE(A17488))*60+SECOND(A17488)-108057</f>
        <v>1788971</v>
      </c>
      <c r="G17488" s="0" t="n">
        <f aca="false">((DAY(B17488)*24+HOUR(B17488))*60+MINUTE(B17488))*60+SECOND(B17488)-108057</f>
        <v>1792227</v>
      </c>
    </row>
    <row r="17489" customFormat="false" ht="13.8" hidden="false" customHeight="false" outlineLevel="0" collapsed="false">
      <c r="A17489" s="1" t="n">
        <v>44856.251099537</v>
      </c>
      <c r="B17489" s="1" t="n">
        <v>44856.2541898148</v>
      </c>
      <c r="C17489" s="2" t="n">
        <v>4.45000000298023</v>
      </c>
      <c r="D17489" s="0" t="s">
        <v>5</v>
      </c>
      <c r="E17489" s="0" t="s">
        <v>6</v>
      </c>
      <c r="F17489" s="0" t="n">
        <f aca="false">((DAY(A17489)*24+HOUR(A17489))*60+MINUTE(A17489))*60+SECOND(A17489)-108057</f>
        <v>1814438</v>
      </c>
      <c r="G17489" s="0" t="n">
        <f aca="false">((DAY(B17489)*24+HOUR(B17489))*60+MINUTE(B17489))*60+SECOND(B17489)-108057</f>
        <v>1814705</v>
      </c>
    </row>
    <row r="17490" customFormat="false" ht="13.8" hidden="false" customHeight="false" outlineLevel="0" collapsed="false">
      <c r="A17490" s="1" t="n">
        <v>44856.2536342593</v>
      </c>
      <c r="B17490" s="1" t="n">
        <v>44856.2550694444</v>
      </c>
      <c r="C17490" s="2" t="n">
        <v>2.06666665733792</v>
      </c>
      <c r="D17490" s="0" t="s">
        <v>19</v>
      </c>
      <c r="E17490" s="0" t="s">
        <v>19</v>
      </c>
      <c r="F17490" s="0" t="n">
        <f aca="false">((DAY(A17490)*24+HOUR(A17490))*60+MINUTE(A17490))*60+SECOND(A17490)-108057</f>
        <v>1814657</v>
      </c>
      <c r="G17490" s="0" t="n">
        <f aca="false">((DAY(B17490)*24+HOUR(B17490))*60+MINUTE(B17490))*60+SECOND(B17490)-108057</f>
        <v>1814781</v>
      </c>
    </row>
    <row r="17491" customFormat="false" ht="13.8" hidden="false" customHeight="false" outlineLevel="0" collapsed="false">
      <c r="A17491" s="1" t="n">
        <v>44856.2554398148</v>
      </c>
      <c r="B17491" s="1" t="n">
        <v>44856.269525463</v>
      </c>
      <c r="C17491" s="2" t="n">
        <v>20.2833333285525</v>
      </c>
      <c r="D17491" s="0" t="s">
        <v>19</v>
      </c>
      <c r="E17491" s="0" t="s">
        <v>30</v>
      </c>
      <c r="F17491" s="0" t="n">
        <f aca="false">((DAY(A17491)*24+HOUR(A17491))*60+MINUTE(A17491))*60+SECOND(A17491)-108057</f>
        <v>1814813</v>
      </c>
      <c r="G17491" s="0" t="n">
        <f aca="false">((DAY(B17491)*24+HOUR(B17491))*60+MINUTE(B17491))*60+SECOND(B17491)-108057</f>
        <v>1816030</v>
      </c>
    </row>
    <row r="17492" customFormat="false" ht="13.8" hidden="false" customHeight="false" outlineLevel="0" collapsed="false">
      <c r="A17492" s="1" t="n">
        <v>44856.2632638889</v>
      </c>
      <c r="B17492" s="1" t="n">
        <v>44856.2777314815</v>
      </c>
      <c r="C17492" s="2" t="n">
        <v>20.8333333313931</v>
      </c>
      <c r="D17492" s="0" t="s">
        <v>13</v>
      </c>
      <c r="E17492" s="0" t="s">
        <v>12</v>
      </c>
      <c r="F17492" s="0" t="n">
        <f aca="false">((DAY(A17492)*24+HOUR(A17492))*60+MINUTE(A17492))*60+SECOND(A17492)-108057</f>
        <v>1815489</v>
      </c>
      <c r="G17492" s="0" t="n">
        <f aca="false">((DAY(B17492)*24+HOUR(B17492))*60+MINUTE(B17492))*60+SECOND(B17492)-108057</f>
        <v>1816739</v>
      </c>
    </row>
    <row r="17493" customFormat="false" ht="13.8" hidden="false" customHeight="false" outlineLevel="0" collapsed="false">
      <c r="A17493" s="1" t="n">
        <v>44856.2724537037</v>
      </c>
      <c r="B17493" s="1" t="n">
        <v>44856.2792013889</v>
      </c>
      <c r="C17493" s="2" t="n">
        <v>9.71666666446254</v>
      </c>
      <c r="D17493" s="0" t="s">
        <v>46</v>
      </c>
      <c r="E17493" s="0" t="s">
        <v>7</v>
      </c>
      <c r="F17493" s="0" t="n">
        <f aca="false">((DAY(A17493)*24+HOUR(A17493))*60+MINUTE(A17493))*60+SECOND(A17493)-108057</f>
        <v>1816283</v>
      </c>
      <c r="G17493" s="0" t="n">
        <f aca="false">((DAY(B17493)*24+HOUR(B17493))*60+MINUTE(B17493))*60+SECOND(B17493)-108057</f>
        <v>1816866</v>
      </c>
    </row>
    <row r="17494" customFormat="false" ht="13.8" hidden="false" customHeight="false" outlineLevel="0" collapsed="false">
      <c r="A17494" s="1" t="n">
        <v>44856.2796759259</v>
      </c>
      <c r="B17494" s="1" t="n">
        <v>44856.2908217593</v>
      </c>
      <c r="C17494" s="2" t="n">
        <v>16.0500000009779</v>
      </c>
      <c r="D17494" s="0" t="s">
        <v>43</v>
      </c>
      <c r="E17494" s="0" t="s">
        <v>41</v>
      </c>
      <c r="F17494" s="0" t="n">
        <f aca="false">((DAY(A17494)*24+HOUR(A17494))*60+MINUTE(A17494))*60+SECOND(A17494)-108057</f>
        <v>1816907</v>
      </c>
      <c r="G17494" s="0" t="n">
        <f aca="false">((DAY(B17494)*24+HOUR(B17494))*60+MINUTE(B17494))*60+SECOND(B17494)-108057</f>
        <v>1817870</v>
      </c>
    </row>
    <row r="17495" customFormat="false" ht="13.8" hidden="false" customHeight="false" outlineLevel="0" collapsed="false">
      <c r="A17495" s="1" t="n">
        <v>44856.3213310185</v>
      </c>
      <c r="B17495" s="1" t="n">
        <v>44856.3262962963</v>
      </c>
      <c r="C17495" s="2" t="n">
        <v>7.14999999501742</v>
      </c>
      <c r="D17495" s="0" t="s">
        <v>12</v>
      </c>
      <c r="E17495" s="0" t="s">
        <v>11</v>
      </c>
      <c r="F17495" s="0" t="n">
        <f aca="false">((DAY(A17495)*24+HOUR(A17495))*60+MINUTE(A17495))*60+SECOND(A17495)-108057</f>
        <v>1820506</v>
      </c>
      <c r="G17495" s="0" t="n">
        <f aca="false">((DAY(B17495)*24+HOUR(B17495))*60+MINUTE(B17495))*60+SECOND(B17495)-108057</f>
        <v>1820935</v>
      </c>
    </row>
    <row r="17496" customFormat="false" ht="13.8" hidden="false" customHeight="false" outlineLevel="0" collapsed="false">
      <c r="A17496" s="1" t="n">
        <v>44856.3258564815</v>
      </c>
      <c r="B17496" s="1" t="n">
        <v>44856.3350115741</v>
      </c>
      <c r="C17496" s="2" t="n">
        <v>13.1833333347458</v>
      </c>
      <c r="D17496" s="0" t="s">
        <v>27</v>
      </c>
      <c r="E17496" s="0" t="s">
        <v>24</v>
      </c>
      <c r="F17496" s="0" t="n">
        <f aca="false">((DAY(A17496)*24+HOUR(A17496))*60+MINUTE(A17496))*60+SECOND(A17496)-108057</f>
        <v>1820897</v>
      </c>
      <c r="G17496" s="0" t="n">
        <f aca="false">((DAY(B17496)*24+HOUR(B17496))*60+MINUTE(B17496))*60+SECOND(B17496)-108057</f>
        <v>1821688</v>
      </c>
    </row>
    <row r="17497" customFormat="false" ht="13.8" hidden="false" customHeight="false" outlineLevel="0" collapsed="false">
      <c r="A17497" s="1" t="n">
        <v>44856.3266898148</v>
      </c>
      <c r="B17497" s="1" t="n">
        <v>44856.3285416667</v>
      </c>
      <c r="C17497" s="2" t="n">
        <v>2.66666667186655</v>
      </c>
      <c r="D17497" s="0" t="s">
        <v>9</v>
      </c>
      <c r="E17497" s="0" t="s">
        <v>25</v>
      </c>
      <c r="F17497" s="0" t="n">
        <f aca="false">((DAY(A17497)*24+HOUR(A17497))*60+MINUTE(A17497))*60+SECOND(A17497)-108057</f>
        <v>1820969</v>
      </c>
      <c r="G17497" s="0" t="n">
        <f aca="false">((DAY(B17497)*24+HOUR(B17497))*60+MINUTE(B17497))*60+SECOND(B17497)-108057</f>
        <v>1821129</v>
      </c>
    </row>
    <row r="17498" customFormat="false" ht="13.8" hidden="false" customHeight="false" outlineLevel="0" collapsed="false">
      <c r="A17498" s="1" t="n">
        <v>44856.3280902778</v>
      </c>
      <c r="B17498" s="1" t="n">
        <v>44856.3332986111</v>
      </c>
      <c r="C17498" s="2" t="n">
        <v>7.50000000349246</v>
      </c>
      <c r="D17498" s="0" t="s">
        <v>9</v>
      </c>
      <c r="E17498" s="0" t="s">
        <v>10</v>
      </c>
      <c r="F17498" s="0" t="n">
        <f aca="false">((DAY(A17498)*24+HOUR(A17498))*60+MINUTE(A17498))*60+SECOND(A17498)-108057</f>
        <v>1821090</v>
      </c>
      <c r="G17498" s="0" t="n">
        <f aca="false">((DAY(B17498)*24+HOUR(B17498))*60+MINUTE(B17498))*60+SECOND(B17498)-108057</f>
        <v>1821540</v>
      </c>
    </row>
    <row r="17499" customFormat="false" ht="13.8" hidden="false" customHeight="false" outlineLevel="0" collapsed="false">
      <c r="A17499" s="1" t="n">
        <v>44856.3288657408</v>
      </c>
      <c r="B17499" s="1" t="n">
        <v>44856.338912037</v>
      </c>
      <c r="C17499" s="2" t="n">
        <v>14.4666666642297</v>
      </c>
      <c r="D17499" s="0" t="s">
        <v>14</v>
      </c>
      <c r="E17499" s="0" t="s">
        <v>13</v>
      </c>
      <c r="F17499" s="0" t="n">
        <f aca="false">((DAY(A17499)*24+HOUR(A17499))*60+MINUTE(A17499))*60+SECOND(A17499)-108057</f>
        <v>1821157</v>
      </c>
      <c r="G17499" s="0" t="n">
        <f aca="false">((DAY(B17499)*24+HOUR(B17499))*60+MINUTE(B17499))*60+SECOND(B17499)-108057</f>
        <v>1822025</v>
      </c>
    </row>
    <row r="17500" customFormat="false" ht="13.8" hidden="false" customHeight="false" outlineLevel="0" collapsed="false">
      <c r="A17500" s="1" t="n">
        <v>44856.328900463</v>
      </c>
      <c r="B17500" s="1" t="n">
        <v>44856.3368055556</v>
      </c>
      <c r="C17500" s="2" t="n">
        <v>11.3833333330695</v>
      </c>
      <c r="D17500" s="0" t="s">
        <v>7</v>
      </c>
      <c r="E17500" s="0" t="s">
        <v>42</v>
      </c>
      <c r="F17500" s="0" t="n">
        <f aca="false">((DAY(A17500)*24+HOUR(A17500))*60+MINUTE(A17500))*60+SECOND(A17500)-108057</f>
        <v>1821160</v>
      </c>
      <c r="G17500" s="0" t="n">
        <f aca="false">((DAY(B17500)*24+HOUR(B17500))*60+MINUTE(B17500))*60+SECOND(B17500)-108057</f>
        <v>1821843</v>
      </c>
    </row>
    <row r="17501" customFormat="false" ht="13.8" hidden="false" customHeight="false" outlineLevel="0" collapsed="false">
      <c r="A17501" s="1" t="n">
        <v>44856.3342824074</v>
      </c>
      <c r="B17501" s="1" t="n">
        <v>44856.3544791667</v>
      </c>
      <c r="C17501" s="2" t="n">
        <v>29.0833333320916</v>
      </c>
      <c r="D17501" s="0" t="s">
        <v>18</v>
      </c>
      <c r="E17501" s="0" t="s">
        <v>52</v>
      </c>
      <c r="F17501" s="0" t="n">
        <f aca="false">((DAY(A17501)*24+HOUR(A17501))*60+MINUTE(A17501))*60+SECOND(A17501)-108057</f>
        <v>1821625</v>
      </c>
      <c r="G17501" s="0" t="n">
        <f aca="false">((DAY(B17501)*24+HOUR(B17501))*60+MINUTE(B17501))*60+SECOND(B17501)-108057</f>
        <v>1823370</v>
      </c>
    </row>
    <row r="17502" customFormat="false" ht="13.8" hidden="false" customHeight="false" outlineLevel="0" collapsed="false">
      <c r="A17502" s="1" t="n">
        <v>44856.3369328704</v>
      </c>
      <c r="B17502" s="1" t="n">
        <v>44856.3425231482</v>
      </c>
      <c r="C17502" s="2" t="n">
        <v>8.05000000633299</v>
      </c>
      <c r="D17502" s="0" t="s">
        <v>33</v>
      </c>
      <c r="E17502" s="0" t="s">
        <v>20</v>
      </c>
      <c r="F17502" s="0" t="n">
        <f aca="false">((DAY(A17502)*24+HOUR(A17502))*60+MINUTE(A17502))*60+SECOND(A17502)-108057</f>
        <v>1821854</v>
      </c>
      <c r="G17502" s="0" t="n">
        <f aca="false">((DAY(B17502)*24+HOUR(B17502))*60+MINUTE(B17502))*60+SECOND(B17502)-108057</f>
        <v>1822337</v>
      </c>
    </row>
    <row r="17503" customFormat="false" ht="13.8" hidden="false" customHeight="false" outlineLevel="0" collapsed="false">
      <c r="A17503" s="1" t="n">
        <v>44856.338125</v>
      </c>
      <c r="B17503" s="1" t="n">
        <v>44856.3435763889</v>
      </c>
      <c r="C17503" s="2" t="n">
        <v>7.85000000149012</v>
      </c>
      <c r="D17503" s="0" t="s">
        <v>16</v>
      </c>
      <c r="E17503" s="0" t="s">
        <v>17</v>
      </c>
      <c r="F17503" s="0" t="n">
        <f aca="false">((DAY(A17503)*24+HOUR(A17503))*60+MINUTE(A17503))*60+SECOND(A17503)-108057</f>
        <v>1821957</v>
      </c>
      <c r="G17503" s="0" t="n">
        <f aca="false">((DAY(B17503)*24+HOUR(B17503))*60+MINUTE(B17503))*60+SECOND(B17503)-108057</f>
        <v>1822428</v>
      </c>
    </row>
    <row r="17504" customFormat="false" ht="13.8" hidden="false" customHeight="false" outlineLevel="0" collapsed="false">
      <c r="A17504" s="1" t="n">
        <v>44856.3425694444</v>
      </c>
      <c r="B17504" s="1" t="n">
        <v>44856.3487847222</v>
      </c>
      <c r="C17504" s="2" t="n">
        <v>8.95000000717118</v>
      </c>
      <c r="D17504" s="0" t="s">
        <v>24</v>
      </c>
      <c r="E17504" s="0" t="s">
        <v>50</v>
      </c>
      <c r="F17504" s="0" t="n">
        <f aca="false">((DAY(A17504)*24+HOUR(A17504))*60+MINUTE(A17504))*60+SECOND(A17504)-108057</f>
        <v>1822341</v>
      </c>
      <c r="G17504" s="0" t="n">
        <f aca="false">((DAY(B17504)*24+HOUR(B17504))*60+MINUTE(B17504))*60+SECOND(B17504)-108057</f>
        <v>1822878</v>
      </c>
    </row>
    <row r="17505" customFormat="false" ht="13.8" hidden="false" customHeight="false" outlineLevel="0" collapsed="false">
      <c r="A17505" s="1" t="n">
        <v>44856.3457060185</v>
      </c>
      <c r="B17505" s="1" t="n">
        <v>44856.3667708333</v>
      </c>
      <c r="C17505" s="2" t="n">
        <v>30.3333333414048</v>
      </c>
      <c r="D17505" s="0" t="s">
        <v>48</v>
      </c>
      <c r="E17505" s="0" t="s">
        <v>32</v>
      </c>
      <c r="F17505" s="0" t="n">
        <f aca="false">((DAY(A17505)*24+HOUR(A17505))*60+MINUTE(A17505))*60+SECOND(A17505)-108057</f>
        <v>1822612</v>
      </c>
      <c r="G17505" s="0" t="n">
        <f aca="false">((DAY(B17505)*24+HOUR(B17505))*60+MINUTE(B17505))*60+SECOND(B17505)-108057</f>
        <v>1824432</v>
      </c>
    </row>
    <row r="17506" customFormat="false" ht="13.8" hidden="false" customHeight="false" outlineLevel="0" collapsed="false">
      <c r="A17506" s="1" t="n">
        <v>44856.3472106482</v>
      </c>
      <c r="B17506" s="1" t="n">
        <v>44856.3472800926</v>
      </c>
      <c r="C17506" s="2" t="n">
        <v>0.100000002421439</v>
      </c>
      <c r="D17506" s="0" t="s">
        <v>48</v>
      </c>
      <c r="E17506" s="0" t="s">
        <v>48</v>
      </c>
      <c r="F17506" s="0" t="n">
        <f aca="false">((DAY(A17506)*24+HOUR(A17506))*60+MINUTE(A17506))*60+SECOND(A17506)-108057</f>
        <v>1822742</v>
      </c>
      <c r="G17506" s="0" t="n">
        <f aca="false">((DAY(B17506)*24+HOUR(B17506))*60+MINUTE(B17506))*60+SECOND(B17506)-108057</f>
        <v>1822748</v>
      </c>
    </row>
    <row r="17507" customFormat="false" ht="13.8" hidden="false" customHeight="false" outlineLevel="0" collapsed="false">
      <c r="A17507" s="1" t="n">
        <v>44856.3545601852</v>
      </c>
      <c r="B17507" s="1" t="n">
        <v>44856.3586689815</v>
      </c>
      <c r="C17507" s="2" t="n">
        <v>5.91666666674428</v>
      </c>
      <c r="D17507" s="0" t="s">
        <v>25</v>
      </c>
      <c r="E17507" s="0" t="s">
        <v>12</v>
      </c>
      <c r="F17507" s="0" t="n">
        <f aca="false">((DAY(A17507)*24+HOUR(A17507))*60+MINUTE(A17507))*60+SECOND(A17507)-108057</f>
        <v>1823377</v>
      </c>
      <c r="G17507" s="0" t="n">
        <f aca="false">((DAY(B17507)*24+HOUR(B17507))*60+MINUTE(B17507))*60+SECOND(B17507)-108057</f>
        <v>1823732</v>
      </c>
    </row>
    <row r="17508" customFormat="false" ht="13.8" hidden="false" customHeight="false" outlineLevel="0" collapsed="false">
      <c r="A17508" s="1" t="n">
        <v>44856.3559143519</v>
      </c>
      <c r="B17508" s="1" t="n">
        <v>44856.3749537037</v>
      </c>
      <c r="C17508" s="2" t="n">
        <v>27.4166666634846</v>
      </c>
      <c r="D17508" s="0" t="s">
        <v>24</v>
      </c>
      <c r="E17508" s="0" t="s">
        <v>11</v>
      </c>
      <c r="F17508" s="0" t="n">
        <f aca="false">((DAY(A17508)*24+HOUR(A17508))*60+MINUTE(A17508))*60+SECOND(A17508)-108057</f>
        <v>1823494</v>
      </c>
      <c r="G17508" s="0" t="n">
        <f aca="false">((DAY(B17508)*24+HOUR(B17508))*60+MINUTE(B17508))*60+SECOND(B17508)-108057</f>
        <v>1825139</v>
      </c>
    </row>
    <row r="17509" customFormat="false" ht="13.8" hidden="false" customHeight="false" outlineLevel="0" collapsed="false">
      <c r="A17509" s="1" t="n">
        <v>44856.3566550926</v>
      </c>
      <c r="B17509" s="1" t="n">
        <v>44856.3606944445</v>
      </c>
      <c r="C17509" s="2" t="n">
        <v>5.81666666432284</v>
      </c>
      <c r="D17509" s="0" t="s">
        <v>14</v>
      </c>
      <c r="E17509" s="0" t="s">
        <v>6</v>
      </c>
      <c r="F17509" s="0" t="n">
        <f aca="false">((DAY(A17509)*24+HOUR(A17509))*60+MINUTE(A17509))*60+SECOND(A17509)-108057</f>
        <v>1823558</v>
      </c>
      <c r="G17509" s="0" t="n">
        <f aca="false">((DAY(B17509)*24+HOUR(B17509))*60+MINUTE(B17509))*60+SECOND(B17509)-108057</f>
        <v>1823907</v>
      </c>
    </row>
    <row r="17510" customFormat="false" ht="13.8" hidden="false" customHeight="false" outlineLevel="0" collapsed="false">
      <c r="A17510" s="1" t="n">
        <v>44856.358912037</v>
      </c>
      <c r="B17510" s="1" t="n">
        <v>44856.369525463</v>
      </c>
      <c r="C17510" s="2" t="n">
        <v>15.2833333332092</v>
      </c>
      <c r="D17510" s="0" t="s">
        <v>47</v>
      </c>
      <c r="E17510" s="0" t="s">
        <v>20</v>
      </c>
      <c r="F17510" s="0" t="n">
        <f aca="false">((DAY(A17510)*24+HOUR(A17510))*60+MINUTE(A17510))*60+SECOND(A17510)-108057</f>
        <v>1823753</v>
      </c>
      <c r="G17510" s="0" t="n">
        <f aca="false">((DAY(B17510)*24+HOUR(B17510))*60+MINUTE(B17510))*60+SECOND(B17510)-108057</f>
        <v>1824670</v>
      </c>
    </row>
    <row r="17511" customFormat="false" ht="13.8" hidden="false" customHeight="false" outlineLevel="0" collapsed="false">
      <c r="A17511" s="1" t="n">
        <v>44856.3632986111</v>
      </c>
      <c r="B17511" s="1" t="n">
        <v>44856.3805671296</v>
      </c>
      <c r="C17511" s="2" t="n">
        <v>24.8666666646022</v>
      </c>
      <c r="D17511" s="0" t="s">
        <v>27</v>
      </c>
      <c r="E17511" s="0" t="s">
        <v>15</v>
      </c>
      <c r="F17511" s="0" t="n">
        <f aca="false">((DAY(A17511)*24+HOUR(A17511))*60+MINUTE(A17511))*60+SECOND(A17511)-108057</f>
        <v>1824132</v>
      </c>
      <c r="G17511" s="0" t="n">
        <f aca="false">((DAY(B17511)*24+HOUR(B17511))*60+MINUTE(B17511))*60+SECOND(B17511)-108057</f>
        <v>1825624</v>
      </c>
    </row>
    <row r="17512" customFormat="false" ht="13.8" hidden="false" customHeight="false" outlineLevel="0" collapsed="false">
      <c r="A17512" s="1" t="n">
        <v>44856.3688194445</v>
      </c>
      <c r="B17512" s="1" t="n">
        <v>44856.3734953704</v>
      </c>
      <c r="C17512" s="2" t="n">
        <v>6.73333333572373</v>
      </c>
      <c r="D17512" s="0" t="s">
        <v>47</v>
      </c>
      <c r="E17512" s="0" t="s">
        <v>38</v>
      </c>
      <c r="F17512" s="0" t="n">
        <f aca="false">((DAY(A17512)*24+HOUR(A17512))*60+MINUTE(A17512))*60+SECOND(A17512)-108057</f>
        <v>1824609</v>
      </c>
      <c r="G17512" s="0" t="n">
        <f aca="false">((DAY(B17512)*24+HOUR(B17512))*60+MINUTE(B17512))*60+SECOND(B17512)-108057</f>
        <v>1825013</v>
      </c>
    </row>
    <row r="17513" customFormat="false" ht="13.8" hidden="false" customHeight="false" outlineLevel="0" collapsed="false">
      <c r="A17513" s="1" t="n">
        <v>44856.3698842593</v>
      </c>
      <c r="B17513" s="1" t="n">
        <v>44856.3703472222</v>
      </c>
      <c r="C17513" s="2" t="n">
        <v>0.666666665347293</v>
      </c>
      <c r="D17513" s="0" t="s">
        <v>5</v>
      </c>
      <c r="E17513" s="0" t="s">
        <v>5</v>
      </c>
      <c r="F17513" s="0" t="n">
        <f aca="false">((DAY(A17513)*24+HOUR(A17513))*60+MINUTE(A17513))*60+SECOND(A17513)-108057</f>
        <v>1824701</v>
      </c>
      <c r="G17513" s="0" t="n">
        <f aca="false">((DAY(B17513)*24+HOUR(B17513))*60+MINUTE(B17513))*60+SECOND(B17513)-108057</f>
        <v>1824741</v>
      </c>
    </row>
    <row r="17514" customFormat="false" ht="13.8" hidden="false" customHeight="false" outlineLevel="0" collapsed="false">
      <c r="A17514" s="1" t="n">
        <v>44856.3708449074</v>
      </c>
      <c r="B17514" s="1" t="n">
        <v>44856.3722800926</v>
      </c>
      <c r="C17514" s="2" t="n">
        <v>2.0666666678153</v>
      </c>
      <c r="D17514" s="0" t="s">
        <v>5</v>
      </c>
      <c r="E17514" s="0" t="s">
        <v>6</v>
      </c>
      <c r="F17514" s="0" t="n">
        <f aca="false">((DAY(A17514)*24+HOUR(A17514))*60+MINUTE(A17514))*60+SECOND(A17514)-108057</f>
        <v>1824784</v>
      </c>
      <c r="G17514" s="0" t="n">
        <f aca="false">((DAY(B17514)*24+HOUR(B17514))*60+MINUTE(B17514))*60+SECOND(B17514)-108057</f>
        <v>1824908</v>
      </c>
    </row>
    <row r="17515" customFormat="false" ht="13.8" hidden="false" customHeight="false" outlineLevel="0" collapsed="false">
      <c r="A17515" s="1" t="n">
        <v>44856.3712384259</v>
      </c>
      <c r="B17515" s="1" t="n">
        <v>44856.3760763889</v>
      </c>
      <c r="C17515" s="2" t="n">
        <v>6.96666667121463</v>
      </c>
      <c r="D17515" s="0" t="s">
        <v>38</v>
      </c>
      <c r="E17515" s="0" t="s">
        <v>34</v>
      </c>
      <c r="F17515" s="0" t="n">
        <f aca="false">((DAY(A17515)*24+HOUR(A17515))*60+MINUTE(A17515))*60+SECOND(A17515)-108057</f>
        <v>1824818</v>
      </c>
      <c r="G17515" s="0" t="n">
        <f aca="false">((DAY(B17515)*24+HOUR(B17515))*60+MINUTE(B17515))*60+SECOND(B17515)-108057</f>
        <v>1825236</v>
      </c>
    </row>
    <row r="17516" customFormat="false" ht="13.8" hidden="false" customHeight="false" outlineLevel="0" collapsed="false">
      <c r="A17516" s="1" t="n">
        <v>44856.3713310185</v>
      </c>
      <c r="B17516" s="1" t="n">
        <v>44856.3723958333</v>
      </c>
      <c r="C17516" s="2" t="n">
        <v>1.53333333553746</v>
      </c>
      <c r="D17516" s="0" t="s">
        <v>42</v>
      </c>
      <c r="E17516" s="0" t="s">
        <v>42</v>
      </c>
      <c r="F17516" s="0" t="n">
        <f aca="false">((DAY(A17516)*24+HOUR(A17516))*60+MINUTE(A17516))*60+SECOND(A17516)-108057</f>
        <v>1824826</v>
      </c>
      <c r="G17516" s="0" t="n">
        <f aca="false">((DAY(B17516)*24+HOUR(B17516))*60+MINUTE(B17516))*60+SECOND(B17516)-108057</f>
        <v>1824918</v>
      </c>
    </row>
    <row r="17517" customFormat="false" ht="13.8" hidden="false" customHeight="false" outlineLevel="0" collapsed="false">
      <c r="A17517" s="1" t="n">
        <v>44856.3718518519</v>
      </c>
      <c r="B17517" s="1" t="n">
        <v>44856.3878587963</v>
      </c>
      <c r="C17517" s="2" t="n">
        <v>23.0500000028405</v>
      </c>
      <c r="D17517" s="0" t="s">
        <v>56</v>
      </c>
      <c r="E17517" s="0" t="s">
        <v>42</v>
      </c>
      <c r="F17517" s="0" t="n">
        <f aca="false">((DAY(A17517)*24+HOUR(A17517))*60+MINUTE(A17517))*60+SECOND(A17517)-108057</f>
        <v>1824871</v>
      </c>
      <c r="G17517" s="0" t="n">
        <f aca="false">((DAY(B17517)*24+HOUR(B17517))*60+MINUTE(B17517))*60+SECOND(B17517)-108057</f>
        <v>1826254</v>
      </c>
    </row>
    <row r="17518" customFormat="false" ht="13.8" hidden="false" customHeight="false" outlineLevel="0" collapsed="false">
      <c r="A17518" s="1" t="n">
        <v>44856.3749421296</v>
      </c>
      <c r="B17518" s="1" t="n">
        <v>44856.3856134259</v>
      </c>
      <c r="C17518" s="2" t="n">
        <v>15.3666666650679</v>
      </c>
      <c r="D17518" s="0" t="s">
        <v>12</v>
      </c>
      <c r="E17518" s="0" t="s">
        <v>6</v>
      </c>
      <c r="F17518" s="0" t="n">
        <f aca="false">((DAY(A17518)*24+HOUR(A17518))*60+MINUTE(A17518))*60+SECOND(A17518)-108057</f>
        <v>1825138</v>
      </c>
      <c r="G17518" s="0" t="n">
        <f aca="false">((DAY(B17518)*24+HOUR(B17518))*60+MINUTE(B17518))*60+SECOND(B17518)-108057</f>
        <v>1826060</v>
      </c>
    </row>
    <row r="17519" customFormat="false" ht="13.8" hidden="false" customHeight="false" outlineLevel="0" collapsed="false">
      <c r="A17519" s="1" t="n">
        <v>44856.3767361111</v>
      </c>
      <c r="B17519" s="1" t="n">
        <v>44856.3845717593</v>
      </c>
      <c r="C17519" s="2" t="n">
        <v>11.283333330648</v>
      </c>
      <c r="D17519" s="0" t="s">
        <v>27</v>
      </c>
      <c r="E17519" s="0" t="s">
        <v>47</v>
      </c>
      <c r="F17519" s="0" t="n">
        <f aca="false">((DAY(A17519)*24+HOUR(A17519))*60+MINUTE(A17519))*60+SECOND(A17519)-108057</f>
        <v>1825293</v>
      </c>
      <c r="G17519" s="0" t="n">
        <f aca="false">((DAY(B17519)*24+HOUR(B17519))*60+MINUTE(B17519))*60+SECOND(B17519)-108057</f>
        <v>1825970</v>
      </c>
    </row>
    <row r="17520" customFormat="false" ht="13.8" hidden="false" customHeight="false" outlineLevel="0" collapsed="false">
      <c r="A17520" s="1" t="n">
        <v>44856.3767476852</v>
      </c>
      <c r="B17520" s="1" t="n">
        <v>44856.4118981482</v>
      </c>
      <c r="C17520" s="2" t="n">
        <v>50.6166666699573</v>
      </c>
      <c r="D17520" s="0" t="s">
        <v>5</v>
      </c>
      <c r="E17520" s="0" t="s">
        <v>52</v>
      </c>
      <c r="F17520" s="0" t="n">
        <f aca="false">((DAY(A17520)*24+HOUR(A17520))*60+MINUTE(A17520))*60+SECOND(A17520)-108057</f>
        <v>1825294</v>
      </c>
      <c r="G17520" s="0" t="n">
        <f aca="false">((DAY(B17520)*24+HOUR(B17520))*60+MINUTE(B17520))*60+SECOND(B17520)-108057</f>
        <v>1828331</v>
      </c>
    </row>
    <row r="17521" customFormat="false" ht="13.8" hidden="false" customHeight="false" outlineLevel="0" collapsed="false">
      <c r="A17521" s="1" t="n">
        <v>44856.3784375</v>
      </c>
      <c r="B17521" s="1" t="n">
        <v>44856.3854282407</v>
      </c>
      <c r="C17521" s="2" t="n">
        <v>10.0666666624602</v>
      </c>
      <c r="D17521" s="0" t="s">
        <v>18</v>
      </c>
      <c r="E17521" s="0" t="s">
        <v>29</v>
      </c>
      <c r="F17521" s="0" t="n">
        <f aca="false">((DAY(A17521)*24+HOUR(A17521))*60+MINUTE(A17521))*60+SECOND(A17521)-108057</f>
        <v>1825440</v>
      </c>
      <c r="G17521" s="0" t="n">
        <f aca="false">((DAY(B17521)*24+HOUR(B17521))*60+MINUTE(B17521))*60+SECOND(B17521)-108057</f>
        <v>1826044</v>
      </c>
    </row>
    <row r="17522" customFormat="false" ht="13.8" hidden="false" customHeight="false" outlineLevel="0" collapsed="false">
      <c r="A17522" s="1" t="n">
        <v>44856.3796759259</v>
      </c>
      <c r="B17522" s="1" t="n">
        <v>44856.3945601852</v>
      </c>
      <c r="C17522" s="2" t="n">
        <v>21.4333333354443</v>
      </c>
      <c r="D17522" s="0" t="s">
        <v>18</v>
      </c>
      <c r="E17522" s="0" t="s">
        <v>19</v>
      </c>
      <c r="F17522" s="0" t="n">
        <f aca="false">((DAY(A17522)*24+HOUR(A17522))*60+MINUTE(A17522))*60+SECOND(A17522)-108057</f>
        <v>1825547</v>
      </c>
      <c r="G17522" s="0" t="n">
        <f aca="false">((DAY(B17522)*24+HOUR(B17522))*60+MINUTE(B17522))*60+SECOND(B17522)-108057</f>
        <v>1826833</v>
      </c>
    </row>
    <row r="17523" customFormat="false" ht="13.8" hidden="false" customHeight="false" outlineLevel="0" collapsed="false">
      <c r="A17523" s="1" t="n">
        <v>44856.3821990741</v>
      </c>
      <c r="B17523" s="1" t="n">
        <v>44856.3848958333</v>
      </c>
      <c r="C17523" s="2" t="n">
        <v>3.883333329577</v>
      </c>
      <c r="D17523" s="0" t="s">
        <v>32</v>
      </c>
      <c r="E17523" s="0" t="s">
        <v>20</v>
      </c>
      <c r="F17523" s="0" t="n">
        <f aca="false">((DAY(A17523)*24+HOUR(A17523))*60+MINUTE(A17523))*60+SECOND(A17523)-108057</f>
        <v>1825765</v>
      </c>
      <c r="G17523" s="0" t="n">
        <f aca="false">((DAY(B17523)*24+HOUR(B17523))*60+MINUTE(B17523))*60+SECOND(B17523)-108057</f>
        <v>1825998</v>
      </c>
    </row>
    <row r="17524" customFormat="false" ht="13.8" hidden="false" customHeight="false" outlineLevel="0" collapsed="false">
      <c r="A17524" s="1" t="n">
        <v>44856.3850694445</v>
      </c>
      <c r="B17524" s="1" t="n">
        <v>44856.3878009259</v>
      </c>
      <c r="C17524" s="2" t="n">
        <v>3.93333333078772</v>
      </c>
      <c r="D17524" s="0" t="s">
        <v>41</v>
      </c>
      <c r="E17524" s="0" t="s">
        <v>18</v>
      </c>
      <c r="F17524" s="0" t="n">
        <f aca="false">((DAY(A17524)*24+HOUR(A17524))*60+MINUTE(A17524))*60+SECOND(A17524)-108057</f>
        <v>1826013</v>
      </c>
      <c r="G17524" s="0" t="n">
        <f aca="false">((DAY(B17524)*24+HOUR(B17524))*60+MINUTE(B17524))*60+SECOND(B17524)-108057</f>
        <v>1826249</v>
      </c>
    </row>
    <row r="17525" customFormat="false" ht="13.8" hidden="false" customHeight="false" outlineLevel="0" collapsed="false">
      <c r="A17525" s="1" t="n">
        <v>44856.3851041667</v>
      </c>
      <c r="B17525" s="1" t="n">
        <v>44856.3918634259</v>
      </c>
      <c r="C17525" s="2" t="n">
        <v>9.73333333502524</v>
      </c>
      <c r="D17525" s="0" t="s">
        <v>20</v>
      </c>
      <c r="E17525" s="0" t="s">
        <v>33</v>
      </c>
      <c r="F17525" s="0" t="n">
        <f aca="false">((DAY(A17525)*24+HOUR(A17525))*60+MINUTE(A17525))*60+SECOND(A17525)-108057</f>
        <v>1826016</v>
      </c>
      <c r="G17525" s="0" t="n">
        <f aca="false">((DAY(B17525)*24+HOUR(B17525))*60+MINUTE(B17525))*60+SECOND(B17525)-108057</f>
        <v>1826600</v>
      </c>
    </row>
    <row r="17526" customFormat="false" ht="13.8" hidden="false" customHeight="false" outlineLevel="0" collapsed="false">
      <c r="A17526" s="1" t="n">
        <v>44856.3853587963</v>
      </c>
      <c r="B17526" s="1" t="n">
        <v>44856.3916435185</v>
      </c>
      <c r="C17526" s="2" t="n">
        <v>9.04999999911524</v>
      </c>
      <c r="D17526" s="0" t="s">
        <v>17</v>
      </c>
      <c r="E17526" s="0" t="s">
        <v>16</v>
      </c>
      <c r="F17526" s="0" t="n">
        <f aca="false">((DAY(A17526)*24+HOUR(A17526))*60+MINUTE(A17526))*60+SECOND(A17526)-108057</f>
        <v>1826038</v>
      </c>
      <c r="G17526" s="0" t="n">
        <f aca="false">((DAY(B17526)*24+HOUR(B17526))*60+MINUTE(B17526))*60+SECOND(B17526)-108057</f>
        <v>1826581</v>
      </c>
    </row>
    <row r="17527" customFormat="false" ht="13.8" hidden="false" customHeight="false" outlineLevel="0" collapsed="false">
      <c r="A17527" s="1" t="n">
        <v>44856.3856365741</v>
      </c>
      <c r="B17527" s="1" t="n">
        <v>44856.3950810185</v>
      </c>
      <c r="C17527" s="2" t="n">
        <v>13.5999999940395</v>
      </c>
      <c r="D17527" s="0" t="s">
        <v>16</v>
      </c>
      <c r="E17527" s="0" t="s">
        <v>6</v>
      </c>
      <c r="F17527" s="0" t="n">
        <f aca="false">((DAY(A17527)*24+HOUR(A17527))*60+MINUTE(A17527))*60+SECOND(A17527)-108057</f>
        <v>1826062</v>
      </c>
      <c r="G17527" s="0" t="n">
        <f aca="false">((DAY(B17527)*24+HOUR(B17527))*60+MINUTE(B17527))*60+SECOND(B17527)-108057</f>
        <v>1826878</v>
      </c>
    </row>
    <row r="17528" customFormat="false" ht="13.8" hidden="false" customHeight="false" outlineLevel="0" collapsed="false">
      <c r="A17528" s="1" t="n">
        <v>44856.3891435185</v>
      </c>
      <c r="B17528" s="1" t="n">
        <v>44856.3958912037</v>
      </c>
      <c r="C17528" s="2" t="n">
        <v>9.71666666446254</v>
      </c>
      <c r="D17528" s="0" t="s">
        <v>9</v>
      </c>
      <c r="E17528" s="0" t="s">
        <v>11</v>
      </c>
      <c r="F17528" s="0" t="n">
        <f aca="false">((DAY(A17528)*24+HOUR(A17528))*60+MINUTE(A17528))*60+SECOND(A17528)-108057</f>
        <v>1826365</v>
      </c>
      <c r="G17528" s="0" t="n">
        <f aca="false">((DAY(B17528)*24+HOUR(B17528))*60+MINUTE(B17528))*60+SECOND(B17528)-108057</f>
        <v>1826948</v>
      </c>
    </row>
    <row r="17529" customFormat="false" ht="13.8" hidden="false" customHeight="false" outlineLevel="0" collapsed="false">
      <c r="A17529" s="1" t="n">
        <v>44856.3908101852</v>
      </c>
      <c r="B17529" s="1" t="n">
        <v>44856.3926157407</v>
      </c>
      <c r="C17529" s="2" t="n">
        <v>2.60000000009313</v>
      </c>
      <c r="D17529" s="0" t="s">
        <v>9</v>
      </c>
      <c r="E17529" s="0" t="s">
        <v>12</v>
      </c>
      <c r="F17529" s="0" t="n">
        <f aca="false">((DAY(A17529)*24+HOUR(A17529))*60+MINUTE(A17529))*60+SECOND(A17529)-108057</f>
        <v>1826509</v>
      </c>
      <c r="G17529" s="0" t="n">
        <f aca="false">((DAY(B17529)*24+HOUR(B17529))*60+MINUTE(B17529))*60+SECOND(B17529)-108057</f>
        <v>1826665</v>
      </c>
    </row>
    <row r="17530" customFormat="false" ht="13.8" hidden="false" customHeight="false" outlineLevel="0" collapsed="false">
      <c r="A17530" s="1" t="n">
        <v>44856.3920949074</v>
      </c>
      <c r="B17530" s="1" t="n">
        <v>44856.407962963</v>
      </c>
      <c r="C17530" s="2" t="n">
        <v>22.8499999979977</v>
      </c>
      <c r="D17530" s="0" t="s">
        <v>34</v>
      </c>
      <c r="E17530" s="0" t="s">
        <v>53</v>
      </c>
      <c r="F17530" s="0" t="n">
        <f aca="false">((DAY(A17530)*24+HOUR(A17530))*60+MINUTE(A17530))*60+SECOND(A17530)-108057</f>
        <v>1826620</v>
      </c>
      <c r="G17530" s="0" t="n">
        <f aca="false">((DAY(B17530)*24+HOUR(B17530))*60+MINUTE(B17530))*60+SECOND(B17530)-108057</f>
        <v>1827991</v>
      </c>
    </row>
    <row r="17531" customFormat="false" ht="13.8" hidden="false" customHeight="false" outlineLevel="0" collapsed="false">
      <c r="A17531" s="1" t="n">
        <v>44856.3926736111</v>
      </c>
      <c r="B17531" s="1" t="n">
        <v>44856.3958680556</v>
      </c>
      <c r="C17531" s="2" t="n">
        <v>4.59999999613501</v>
      </c>
      <c r="D17531" s="0" t="s">
        <v>6</v>
      </c>
      <c r="E17531" s="0" t="s">
        <v>13</v>
      </c>
      <c r="F17531" s="0" t="n">
        <f aca="false">((DAY(A17531)*24+HOUR(A17531))*60+MINUTE(A17531))*60+SECOND(A17531)-108057</f>
        <v>1826670</v>
      </c>
      <c r="G17531" s="0" t="n">
        <f aca="false">((DAY(B17531)*24+HOUR(B17531))*60+MINUTE(B17531))*60+SECOND(B17531)-108057</f>
        <v>1826946</v>
      </c>
    </row>
    <row r="17532" customFormat="false" ht="13.8" hidden="false" customHeight="false" outlineLevel="0" collapsed="false">
      <c r="A17532" s="1" t="n">
        <v>44856.3944097222</v>
      </c>
      <c r="B17532" s="1" t="n">
        <v>44856.3989583333</v>
      </c>
      <c r="C17532" s="2" t="n">
        <v>6.55000000144355</v>
      </c>
      <c r="D17532" s="0" t="s">
        <v>34</v>
      </c>
      <c r="E17532" s="0" t="s">
        <v>28</v>
      </c>
      <c r="F17532" s="0" t="n">
        <f aca="false">((DAY(A17532)*24+HOUR(A17532))*60+MINUTE(A17532))*60+SECOND(A17532)-108057</f>
        <v>1826820</v>
      </c>
      <c r="G17532" s="0" t="n">
        <f aca="false">((DAY(B17532)*24+HOUR(B17532))*60+MINUTE(B17532))*60+SECOND(B17532)-108057</f>
        <v>1827213</v>
      </c>
    </row>
    <row r="17533" customFormat="false" ht="13.8" hidden="false" customHeight="false" outlineLevel="0" collapsed="false">
      <c r="A17533" s="1" t="n">
        <v>44856.3950810185</v>
      </c>
      <c r="B17533" s="1" t="n">
        <v>44856.3980439815</v>
      </c>
      <c r="C17533" s="2" t="n">
        <v>4.26666666870005</v>
      </c>
      <c r="D17533" s="0" t="s">
        <v>26</v>
      </c>
      <c r="E17533" s="0" t="s">
        <v>13</v>
      </c>
      <c r="F17533" s="0" t="n">
        <f aca="false">((DAY(A17533)*24+HOUR(A17533))*60+MINUTE(A17533))*60+SECOND(A17533)-108057</f>
        <v>1826878</v>
      </c>
      <c r="G17533" s="0" t="n">
        <f aca="false">((DAY(B17533)*24+HOUR(B17533))*60+MINUTE(B17533))*60+SECOND(B17533)-108057</f>
        <v>1827134</v>
      </c>
    </row>
    <row r="17534" customFormat="false" ht="13.8" hidden="false" customHeight="false" outlineLevel="0" collapsed="false">
      <c r="A17534" s="1" t="n">
        <v>44856.3964236111</v>
      </c>
      <c r="B17534" s="1" t="n">
        <v>44856.4043055556</v>
      </c>
      <c r="C17534" s="2" t="n">
        <v>11.3500000024214</v>
      </c>
      <c r="D17534" s="0" t="s">
        <v>12</v>
      </c>
      <c r="E17534" s="0" t="s">
        <v>38</v>
      </c>
      <c r="F17534" s="0" t="n">
        <f aca="false">((DAY(A17534)*24+HOUR(A17534))*60+MINUTE(A17534))*60+SECOND(A17534)-108057</f>
        <v>1826994</v>
      </c>
      <c r="G17534" s="0" t="n">
        <f aca="false">((DAY(B17534)*24+HOUR(B17534))*60+MINUTE(B17534))*60+SECOND(B17534)-108057</f>
        <v>1827675</v>
      </c>
    </row>
    <row r="17535" customFormat="false" ht="13.8" hidden="false" customHeight="false" outlineLevel="0" collapsed="false">
      <c r="A17535" s="1" t="n">
        <v>44856.3983333333</v>
      </c>
      <c r="B17535" s="1" t="n">
        <v>44856.4032291667</v>
      </c>
      <c r="C17535" s="2" t="n">
        <v>7.04999999259599</v>
      </c>
      <c r="D17535" s="0" t="s">
        <v>11</v>
      </c>
      <c r="E17535" s="0" t="s">
        <v>12</v>
      </c>
      <c r="F17535" s="0" t="n">
        <f aca="false">((DAY(A17535)*24+HOUR(A17535))*60+MINUTE(A17535))*60+SECOND(A17535)-108057</f>
        <v>1827159</v>
      </c>
      <c r="G17535" s="0" t="n">
        <f aca="false">((DAY(B17535)*24+HOUR(B17535))*60+MINUTE(B17535))*60+SECOND(B17535)-108057</f>
        <v>1827582</v>
      </c>
    </row>
    <row r="17536" customFormat="false" ht="13.8" hidden="false" customHeight="false" outlineLevel="0" collapsed="false">
      <c r="A17536" s="1" t="n">
        <v>44856.3985300926</v>
      </c>
      <c r="B17536" s="1" t="n">
        <v>44856.4032291667</v>
      </c>
      <c r="C17536" s="2" t="n">
        <v>6.76666666637175</v>
      </c>
      <c r="D17536" s="0" t="s">
        <v>11</v>
      </c>
      <c r="E17536" s="0" t="s">
        <v>12</v>
      </c>
      <c r="F17536" s="0" t="n">
        <f aca="false">((DAY(A17536)*24+HOUR(A17536))*60+MINUTE(A17536))*60+SECOND(A17536)-108057</f>
        <v>1827176</v>
      </c>
      <c r="G17536" s="0" t="n">
        <f aca="false">((DAY(B17536)*24+HOUR(B17536))*60+MINUTE(B17536))*60+SECOND(B17536)-108057</f>
        <v>1827582</v>
      </c>
    </row>
    <row r="17537" customFormat="false" ht="13.8" hidden="false" customHeight="false" outlineLevel="0" collapsed="false">
      <c r="A17537" s="1" t="n">
        <v>44856.3993402778</v>
      </c>
      <c r="B17537" s="1" t="n">
        <v>44856.4071064815</v>
      </c>
      <c r="C17537" s="2" t="n">
        <v>11.183333338704</v>
      </c>
      <c r="D17537" s="0" t="s">
        <v>50</v>
      </c>
      <c r="E17537" s="0" t="s">
        <v>12</v>
      </c>
      <c r="F17537" s="0" t="n">
        <f aca="false">((DAY(A17537)*24+HOUR(A17537))*60+MINUTE(A17537))*60+SECOND(A17537)-108057</f>
        <v>1827246</v>
      </c>
      <c r="G17537" s="0" t="n">
        <f aca="false">((DAY(B17537)*24+HOUR(B17537))*60+MINUTE(B17537))*60+SECOND(B17537)-108057</f>
        <v>1827917</v>
      </c>
    </row>
    <row r="17538" customFormat="false" ht="13.8" hidden="false" customHeight="false" outlineLevel="0" collapsed="false">
      <c r="A17538" s="1" t="n">
        <v>44856.401099537</v>
      </c>
      <c r="B17538" s="1" t="n">
        <v>44856.4099074074</v>
      </c>
      <c r="C17538" s="2" t="n">
        <v>12.683333333116</v>
      </c>
      <c r="D17538" s="0" t="s">
        <v>6</v>
      </c>
      <c r="E17538" s="0" t="s">
        <v>18</v>
      </c>
      <c r="F17538" s="0" t="n">
        <f aca="false">((DAY(A17538)*24+HOUR(A17538))*60+MINUTE(A17538))*60+SECOND(A17538)-108057</f>
        <v>1827398</v>
      </c>
      <c r="G17538" s="0" t="n">
        <f aca="false">((DAY(B17538)*24+HOUR(B17538))*60+MINUTE(B17538))*60+SECOND(B17538)-108057</f>
        <v>1828159</v>
      </c>
    </row>
    <row r="17539" customFormat="false" ht="13.8" hidden="false" customHeight="false" outlineLevel="0" collapsed="false">
      <c r="A17539" s="1" t="n">
        <v>44856.402974537</v>
      </c>
      <c r="B17539" s="1" t="n">
        <v>44856.4091087963</v>
      </c>
      <c r="C17539" s="2" t="n">
        <v>8.83333332370967</v>
      </c>
      <c r="D17539" s="0" t="s">
        <v>36</v>
      </c>
      <c r="E17539" s="0" t="s">
        <v>6</v>
      </c>
      <c r="F17539" s="0" t="n">
        <f aca="false">((DAY(A17539)*24+HOUR(A17539))*60+MINUTE(A17539))*60+SECOND(A17539)-108057</f>
        <v>1827560</v>
      </c>
      <c r="G17539" s="0" t="n">
        <f aca="false">((DAY(B17539)*24+HOUR(B17539))*60+MINUTE(B17539))*60+SECOND(B17539)-108057</f>
        <v>1828090</v>
      </c>
    </row>
    <row r="17540" customFormat="false" ht="13.8" hidden="false" customHeight="false" outlineLevel="0" collapsed="false">
      <c r="A17540" s="1" t="n">
        <v>44856.4041782407</v>
      </c>
      <c r="B17540" s="1" t="n">
        <v>44856.4088541667</v>
      </c>
      <c r="C17540" s="2" t="n">
        <v>6.73333333572373</v>
      </c>
      <c r="D17540" s="0" t="s">
        <v>34</v>
      </c>
      <c r="E17540" s="0" t="s">
        <v>12</v>
      </c>
      <c r="F17540" s="0" t="n">
        <f aca="false">((DAY(A17540)*24+HOUR(A17540))*60+MINUTE(A17540))*60+SECOND(A17540)-108057</f>
        <v>1827664</v>
      </c>
      <c r="G17540" s="0" t="n">
        <f aca="false">((DAY(B17540)*24+HOUR(B17540))*60+MINUTE(B17540))*60+SECOND(B17540)-108057</f>
        <v>1828068</v>
      </c>
    </row>
    <row r="17541" customFormat="false" ht="13.8" hidden="false" customHeight="false" outlineLevel="0" collapsed="false">
      <c r="A17541" s="1" t="n">
        <v>44856.4057060185</v>
      </c>
      <c r="B17541" s="1" t="n">
        <v>44856.4150231482</v>
      </c>
      <c r="C17541" s="2" t="n">
        <v>13.4166666597594</v>
      </c>
      <c r="D17541" s="0" t="s">
        <v>41</v>
      </c>
      <c r="E17541" s="0" t="s">
        <v>6</v>
      </c>
      <c r="F17541" s="0" t="n">
        <f aca="false">((DAY(A17541)*24+HOUR(A17541))*60+MINUTE(A17541))*60+SECOND(A17541)-108057</f>
        <v>1827796</v>
      </c>
      <c r="G17541" s="0" t="n">
        <f aca="false">((DAY(B17541)*24+HOUR(B17541))*60+MINUTE(B17541))*60+SECOND(B17541)-108057</f>
        <v>1828601</v>
      </c>
    </row>
    <row r="17542" customFormat="false" ht="13.8" hidden="false" customHeight="false" outlineLevel="0" collapsed="false">
      <c r="A17542" s="1" t="n">
        <v>44856.4059490741</v>
      </c>
      <c r="B17542" s="1" t="n">
        <v>44856.4150578704</v>
      </c>
      <c r="C17542" s="2" t="n">
        <v>13.1166666629724</v>
      </c>
      <c r="D17542" s="0" t="s">
        <v>41</v>
      </c>
      <c r="E17542" s="0" t="s">
        <v>6</v>
      </c>
      <c r="F17542" s="0" t="n">
        <f aca="false">((DAY(A17542)*24+HOUR(A17542))*60+MINUTE(A17542))*60+SECOND(A17542)-108057</f>
        <v>1827817</v>
      </c>
      <c r="G17542" s="0" t="n">
        <f aca="false">((DAY(B17542)*24+HOUR(B17542))*60+MINUTE(B17542))*60+SECOND(B17542)-108057</f>
        <v>1828604</v>
      </c>
    </row>
    <row r="17543" customFormat="false" ht="13.8" hidden="false" customHeight="false" outlineLevel="0" collapsed="false">
      <c r="A17543" s="1" t="n">
        <v>44856.4064930556</v>
      </c>
      <c r="B17543" s="1" t="n">
        <v>44856.4133217593</v>
      </c>
      <c r="C17543" s="2" t="n">
        <v>9.8333333269693</v>
      </c>
      <c r="D17543" s="0" t="s">
        <v>36</v>
      </c>
      <c r="E17543" s="0" t="s">
        <v>9</v>
      </c>
      <c r="F17543" s="0" t="n">
        <f aca="false">((DAY(A17543)*24+HOUR(A17543))*60+MINUTE(A17543))*60+SECOND(A17543)-108057</f>
        <v>1827864</v>
      </c>
      <c r="G17543" s="0" t="n">
        <f aca="false">((DAY(B17543)*24+HOUR(B17543))*60+MINUTE(B17543))*60+SECOND(B17543)-108057</f>
        <v>1828454</v>
      </c>
    </row>
    <row r="17544" customFormat="false" ht="13.8" hidden="false" customHeight="false" outlineLevel="0" collapsed="false">
      <c r="A17544" s="1" t="n">
        <v>44856.4072222222</v>
      </c>
      <c r="B17544" s="1" t="n">
        <v>44856.4146180556</v>
      </c>
      <c r="C17544" s="2" t="n">
        <v>10.6499999959487</v>
      </c>
      <c r="D17544" s="0" t="s">
        <v>13</v>
      </c>
      <c r="E17544" s="0" t="s">
        <v>14</v>
      </c>
      <c r="F17544" s="0" t="n">
        <f aca="false">((DAY(A17544)*24+HOUR(A17544))*60+MINUTE(A17544))*60+SECOND(A17544)-108057</f>
        <v>1827927</v>
      </c>
      <c r="G17544" s="0" t="n">
        <f aca="false">((DAY(B17544)*24+HOUR(B17544))*60+MINUTE(B17544))*60+SECOND(B17544)-108057</f>
        <v>1828566</v>
      </c>
    </row>
    <row r="17545" customFormat="false" ht="13.8" hidden="false" customHeight="false" outlineLevel="0" collapsed="false">
      <c r="A17545" s="1" t="n">
        <v>44856.4084837963</v>
      </c>
      <c r="B17545" s="1" t="n">
        <v>44856.4128935185</v>
      </c>
      <c r="C17545" s="2" t="n">
        <v>6.34999999660067</v>
      </c>
      <c r="D17545" s="0" t="s">
        <v>18</v>
      </c>
      <c r="E17545" s="0" t="s">
        <v>6</v>
      </c>
      <c r="F17545" s="0" t="n">
        <f aca="false">((DAY(A17545)*24+HOUR(A17545))*60+MINUTE(A17545))*60+SECOND(A17545)-108057</f>
        <v>1828036</v>
      </c>
      <c r="G17545" s="0" t="n">
        <f aca="false">((DAY(B17545)*24+HOUR(B17545))*60+MINUTE(B17545))*60+SECOND(B17545)-108057</f>
        <v>1828417</v>
      </c>
    </row>
    <row r="17546" customFormat="false" ht="13.8" hidden="false" customHeight="false" outlineLevel="0" collapsed="false">
      <c r="A17546" s="1" t="n">
        <v>44856.4095601852</v>
      </c>
      <c r="B17546" s="1" t="n">
        <v>44856.4117708333</v>
      </c>
      <c r="C17546" s="2" t="n">
        <v>3.18333333358169</v>
      </c>
      <c r="D17546" s="0" t="s">
        <v>32</v>
      </c>
      <c r="E17546" s="0" t="s">
        <v>9</v>
      </c>
      <c r="F17546" s="0" t="n">
        <f aca="false">((DAY(A17546)*24+HOUR(A17546))*60+MINUTE(A17546))*60+SECOND(A17546)-108057</f>
        <v>1828129</v>
      </c>
      <c r="G17546" s="0" t="n">
        <f aca="false">((DAY(B17546)*24+HOUR(B17546))*60+MINUTE(B17546))*60+SECOND(B17546)-108057</f>
        <v>1828320</v>
      </c>
    </row>
    <row r="17547" customFormat="false" ht="13.8" hidden="false" customHeight="false" outlineLevel="0" collapsed="false">
      <c r="A17547" s="1" t="n">
        <v>44856.4103819445</v>
      </c>
      <c r="B17547" s="1" t="n">
        <v>44856.4181018519</v>
      </c>
      <c r="C17547" s="2" t="n">
        <v>11.1166666669305</v>
      </c>
      <c r="D17547" s="0" t="s">
        <v>37</v>
      </c>
      <c r="E17547" s="0" t="s">
        <v>42</v>
      </c>
      <c r="F17547" s="0" t="n">
        <f aca="false">((DAY(A17547)*24+HOUR(A17547))*60+MINUTE(A17547))*60+SECOND(A17547)-108057</f>
        <v>1828200</v>
      </c>
      <c r="G17547" s="0" t="n">
        <f aca="false">((DAY(B17547)*24+HOUR(B17547))*60+MINUTE(B17547))*60+SECOND(B17547)-108057</f>
        <v>1828867</v>
      </c>
    </row>
    <row r="17548" customFormat="false" ht="13.8" hidden="false" customHeight="false" outlineLevel="0" collapsed="false">
      <c r="A17548" s="1" t="n">
        <v>44856.4105324074</v>
      </c>
      <c r="B17548" s="1" t="n">
        <v>44856.4165393519</v>
      </c>
      <c r="C17548" s="2" t="n">
        <v>8.64999999990687</v>
      </c>
      <c r="D17548" s="0" t="s">
        <v>22</v>
      </c>
      <c r="E17548" s="0" t="s">
        <v>34</v>
      </c>
      <c r="F17548" s="0" t="n">
        <f aca="false">((DAY(A17548)*24+HOUR(A17548))*60+MINUTE(A17548))*60+SECOND(A17548)-108057</f>
        <v>1828213</v>
      </c>
      <c r="G17548" s="0" t="n">
        <f aca="false">((DAY(B17548)*24+HOUR(B17548))*60+MINUTE(B17548))*60+SECOND(B17548)-108057</f>
        <v>1828732</v>
      </c>
    </row>
    <row r="17549" customFormat="false" ht="13.8" hidden="false" customHeight="false" outlineLevel="0" collapsed="false">
      <c r="A17549" s="1" t="n">
        <v>44856.4107986111</v>
      </c>
      <c r="B17549" s="1" t="n">
        <v>44856.4320601852</v>
      </c>
      <c r="C17549" s="2" t="n">
        <v>30.616666667629</v>
      </c>
      <c r="D17549" s="0" t="s">
        <v>18</v>
      </c>
      <c r="E17549" s="0" t="s">
        <v>9</v>
      </c>
      <c r="F17549" s="0" t="n">
        <f aca="false">((DAY(A17549)*24+HOUR(A17549))*60+MINUTE(A17549))*60+SECOND(A17549)-108057</f>
        <v>1828236</v>
      </c>
      <c r="G17549" s="0" t="n">
        <f aca="false">((DAY(B17549)*24+HOUR(B17549))*60+MINUTE(B17549))*60+SECOND(B17549)-108057</f>
        <v>1830073</v>
      </c>
    </row>
    <row r="17550" customFormat="false" ht="13.8" hidden="false" customHeight="false" outlineLevel="0" collapsed="false">
      <c r="A17550" s="1" t="n">
        <v>44856.412662037</v>
      </c>
      <c r="B17550" s="1" t="n">
        <v>44856.4159953704</v>
      </c>
      <c r="C17550" s="2" t="n">
        <v>4.80000000097789</v>
      </c>
      <c r="D17550" s="0" t="s">
        <v>29</v>
      </c>
      <c r="E17550" s="0" t="s">
        <v>6</v>
      </c>
      <c r="F17550" s="0" t="n">
        <f aca="false">((DAY(A17550)*24+HOUR(A17550))*60+MINUTE(A17550))*60+SECOND(A17550)-108057</f>
        <v>1828397</v>
      </c>
      <c r="G17550" s="0" t="n">
        <f aca="false">((DAY(B17550)*24+HOUR(B17550))*60+MINUTE(B17550))*60+SECOND(B17550)-108057</f>
        <v>1828685</v>
      </c>
    </row>
    <row r="17551" customFormat="false" ht="13.8" hidden="false" customHeight="false" outlineLevel="0" collapsed="false">
      <c r="A17551" s="1" t="n">
        <v>44856.4127199074</v>
      </c>
      <c r="B17551" s="1" t="n">
        <v>44856.4159375</v>
      </c>
      <c r="C17551" s="2" t="n">
        <v>4.63333333726041</v>
      </c>
      <c r="D17551" s="0" t="s">
        <v>29</v>
      </c>
      <c r="E17551" s="0" t="s">
        <v>6</v>
      </c>
      <c r="F17551" s="0" t="n">
        <f aca="false">((DAY(A17551)*24+HOUR(A17551))*60+MINUTE(A17551))*60+SECOND(A17551)-108057</f>
        <v>1828402</v>
      </c>
      <c r="G17551" s="0" t="n">
        <f aca="false">((DAY(B17551)*24+HOUR(B17551))*60+MINUTE(B17551))*60+SECOND(B17551)-108057</f>
        <v>1828680</v>
      </c>
    </row>
    <row r="17552" customFormat="false" ht="13.8" hidden="false" customHeight="false" outlineLevel="0" collapsed="false">
      <c r="A17552" s="1" t="n">
        <v>44856.4173842593</v>
      </c>
      <c r="B17552" s="1" t="n">
        <v>44856.4235185185</v>
      </c>
      <c r="C17552" s="2" t="n">
        <v>8.83333333418705</v>
      </c>
      <c r="D17552" s="0" t="s">
        <v>16</v>
      </c>
      <c r="E17552" s="0" t="s">
        <v>35</v>
      </c>
      <c r="F17552" s="0" t="n">
        <f aca="false">((DAY(A17552)*24+HOUR(A17552))*60+MINUTE(A17552))*60+SECOND(A17552)-108057</f>
        <v>1828805</v>
      </c>
      <c r="G17552" s="0" t="n">
        <f aca="false">((DAY(B17552)*24+HOUR(B17552))*60+MINUTE(B17552))*60+SECOND(B17552)-108057</f>
        <v>1829335</v>
      </c>
    </row>
    <row r="17553" customFormat="false" ht="13.8" hidden="false" customHeight="false" outlineLevel="0" collapsed="false">
      <c r="A17553" s="1" t="n">
        <v>44856.4190277778</v>
      </c>
      <c r="B17553" s="1" t="n">
        <v>44856.4252546296</v>
      </c>
      <c r="C17553" s="2" t="n">
        <v>8.9666666672565</v>
      </c>
      <c r="D17553" s="0" t="s">
        <v>32</v>
      </c>
      <c r="E17553" s="0" t="s">
        <v>25</v>
      </c>
      <c r="F17553" s="0" t="n">
        <f aca="false">((DAY(A17553)*24+HOUR(A17553))*60+MINUTE(A17553))*60+SECOND(A17553)-108057</f>
        <v>1828947</v>
      </c>
      <c r="G17553" s="0" t="n">
        <f aca="false">((DAY(B17553)*24+HOUR(B17553))*60+MINUTE(B17553))*60+SECOND(B17553)-108057</f>
        <v>1829485</v>
      </c>
    </row>
    <row r="17554" customFormat="false" ht="13.8" hidden="false" customHeight="false" outlineLevel="0" collapsed="false">
      <c r="A17554" s="1" t="n">
        <v>44856.4201851852</v>
      </c>
      <c r="B17554" s="1" t="n">
        <v>44856.4324305556</v>
      </c>
      <c r="C17554" s="2" t="n">
        <v>17.6333333272487</v>
      </c>
      <c r="D17554" s="0" t="s">
        <v>33</v>
      </c>
      <c r="E17554" s="0" t="s">
        <v>33</v>
      </c>
      <c r="F17554" s="0" t="n">
        <f aca="false">((DAY(A17554)*24+HOUR(A17554))*60+MINUTE(A17554))*60+SECOND(A17554)-108057</f>
        <v>1829047</v>
      </c>
      <c r="G17554" s="0" t="n">
        <f aca="false">((DAY(B17554)*24+HOUR(B17554))*60+MINUTE(B17554))*60+SECOND(B17554)-108057</f>
        <v>1830105</v>
      </c>
    </row>
    <row r="17555" customFormat="false" ht="13.8" hidden="false" customHeight="false" outlineLevel="0" collapsed="false">
      <c r="A17555" s="1" t="n">
        <v>44856.4209259259</v>
      </c>
      <c r="B17555" s="1" t="n">
        <v>44856.4259259259</v>
      </c>
      <c r="C17555" s="2" t="n">
        <v>7.19999999622814</v>
      </c>
      <c r="D17555" s="0" t="s">
        <v>13</v>
      </c>
      <c r="E17555" s="0" t="s">
        <v>5</v>
      </c>
      <c r="F17555" s="0" t="n">
        <f aca="false">((DAY(A17555)*24+HOUR(A17555))*60+MINUTE(A17555))*60+SECOND(A17555)-108057</f>
        <v>1829111</v>
      </c>
      <c r="G17555" s="0" t="n">
        <f aca="false">((DAY(B17555)*24+HOUR(B17555))*60+MINUTE(B17555))*60+SECOND(B17555)-108057</f>
        <v>1829543</v>
      </c>
    </row>
    <row r="17556" customFormat="false" ht="13.8" hidden="false" customHeight="false" outlineLevel="0" collapsed="false">
      <c r="A17556" s="1" t="n">
        <v>44856.4228125</v>
      </c>
      <c r="B17556" s="1" t="n">
        <v>44856.4380439815</v>
      </c>
      <c r="C17556" s="2" t="n">
        <v>21.9333333370741</v>
      </c>
      <c r="D17556" s="0" t="s">
        <v>25</v>
      </c>
      <c r="E17556" s="0" t="s">
        <v>15</v>
      </c>
      <c r="F17556" s="0" t="n">
        <f aca="false">((DAY(A17556)*24+HOUR(A17556))*60+MINUTE(A17556))*60+SECOND(A17556)-108057</f>
        <v>1829274</v>
      </c>
      <c r="G17556" s="0" t="n">
        <f aca="false">((DAY(B17556)*24+HOUR(B17556))*60+MINUTE(B17556))*60+SECOND(B17556)-108057</f>
        <v>1830590</v>
      </c>
    </row>
    <row r="17557" customFormat="false" ht="13.8" hidden="false" customHeight="false" outlineLevel="0" collapsed="false">
      <c r="A17557" s="1" t="n">
        <v>44856.4233564815</v>
      </c>
      <c r="B17557" s="1" t="n">
        <v>44856.4304513889</v>
      </c>
      <c r="C17557" s="2" t="n">
        <v>10.2166666660924</v>
      </c>
      <c r="D17557" s="0" t="s">
        <v>25</v>
      </c>
      <c r="E17557" s="0" t="s">
        <v>11</v>
      </c>
      <c r="F17557" s="0" t="n">
        <f aca="false">((DAY(A17557)*24+HOUR(A17557))*60+MINUTE(A17557))*60+SECOND(A17557)-108057</f>
        <v>1829321</v>
      </c>
      <c r="G17557" s="0" t="n">
        <f aca="false">((DAY(B17557)*24+HOUR(B17557))*60+MINUTE(B17557))*60+SECOND(B17557)-108057</f>
        <v>1829934</v>
      </c>
    </row>
    <row r="17558" customFormat="false" ht="13.8" hidden="false" customHeight="false" outlineLevel="0" collapsed="false">
      <c r="A17558" s="1" t="n">
        <v>44856.4236921296</v>
      </c>
      <c r="B17558" s="1" t="n">
        <v>44856.430150463</v>
      </c>
      <c r="C17558" s="2" t="n">
        <v>9.29999999469146</v>
      </c>
      <c r="D17558" s="0" t="s">
        <v>9</v>
      </c>
      <c r="E17558" s="0" t="s">
        <v>20</v>
      </c>
      <c r="F17558" s="0" t="n">
        <f aca="false">((DAY(A17558)*24+HOUR(A17558))*60+MINUTE(A17558))*60+SECOND(A17558)-108057</f>
        <v>1829350</v>
      </c>
      <c r="G17558" s="0" t="n">
        <f aca="false">((DAY(B17558)*24+HOUR(B17558))*60+MINUTE(B17558))*60+SECOND(B17558)-108057</f>
        <v>1829908</v>
      </c>
    </row>
    <row r="17559" customFormat="false" ht="13.8" hidden="false" customHeight="false" outlineLevel="0" collapsed="false">
      <c r="A17559" s="1" t="n">
        <v>44856.4242824074</v>
      </c>
      <c r="B17559" s="1" t="n">
        <v>44856.4324652778</v>
      </c>
      <c r="C17559" s="2" t="n">
        <v>11.7833333322778</v>
      </c>
      <c r="D17559" s="0" t="s">
        <v>7</v>
      </c>
      <c r="E17559" s="0" t="s">
        <v>48</v>
      </c>
      <c r="F17559" s="0" t="n">
        <f aca="false">((DAY(A17559)*24+HOUR(A17559))*60+MINUTE(A17559))*60+SECOND(A17559)-108057</f>
        <v>1829401</v>
      </c>
      <c r="G17559" s="0" t="n">
        <f aca="false">((DAY(B17559)*24+HOUR(B17559))*60+MINUTE(B17559))*60+SECOND(B17559)-108057</f>
        <v>1830108</v>
      </c>
    </row>
    <row r="17560" customFormat="false" ht="13.8" hidden="false" customHeight="false" outlineLevel="0" collapsed="false">
      <c r="A17560" s="1" t="n">
        <v>44856.4258101852</v>
      </c>
      <c r="B17560" s="1" t="n">
        <v>44856.4299305556</v>
      </c>
      <c r="C17560" s="2" t="n">
        <v>5.93333333730698</v>
      </c>
      <c r="D17560" s="0" t="s">
        <v>33</v>
      </c>
      <c r="E17560" s="0" t="s">
        <v>12</v>
      </c>
      <c r="F17560" s="0" t="n">
        <f aca="false">((DAY(A17560)*24+HOUR(A17560))*60+MINUTE(A17560))*60+SECOND(A17560)-108057</f>
        <v>1829533</v>
      </c>
      <c r="G17560" s="0" t="n">
        <f aca="false">((DAY(B17560)*24+HOUR(B17560))*60+MINUTE(B17560))*60+SECOND(B17560)-108057</f>
        <v>1829889</v>
      </c>
    </row>
    <row r="17561" customFormat="false" ht="13.8" hidden="false" customHeight="false" outlineLevel="0" collapsed="false">
      <c r="A17561" s="1" t="n">
        <v>44856.4261226852</v>
      </c>
      <c r="B17561" s="1" t="n">
        <v>44856.4346180556</v>
      </c>
      <c r="C17561" s="2" t="n">
        <v>12.2333333326969</v>
      </c>
      <c r="D17561" s="0" t="s">
        <v>7</v>
      </c>
      <c r="E17561" s="0" t="s">
        <v>48</v>
      </c>
      <c r="F17561" s="0" t="n">
        <f aca="false">((DAY(A17561)*24+HOUR(A17561))*60+MINUTE(A17561))*60+SECOND(A17561)-108057</f>
        <v>1829560</v>
      </c>
      <c r="G17561" s="0" t="n">
        <f aca="false">((DAY(B17561)*24+HOUR(B17561))*60+MINUTE(B17561))*60+SECOND(B17561)-108057</f>
        <v>1830294</v>
      </c>
    </row>
    <row r="17562" customFormat="false" ht="13.8" hidden="false" customHeight="false" outlineLevel="0" collapsed="false">
      <c r="A17562" s="1" t="n">
        <v>44856.4281134259</v>
      </c>
      <c r="B17562" s="1" t="n">
        <v>44856.43875</v>
      </c>
      <c r="C17562" s="2" t="n">
        <v>15.3166666638572</v>
      </c>
      <c r="D17562" s="0" t="s">
        <v>11</v>
      </c>
      <c r="E17562" s="0" t="s">
        <v>25</v>
      </c>
      <c r="F17562" s="0" t="n">
        <f aca="false">((DAY(A17562)*24+HOUR(A17562))*60+MINUTE(A17562))*60+SECOND(A17562)-108057</f>
        <v>1829732</v>
      </c>
      <c r="G17562" s="0" t="n">
        <f aca="false">((DAY(B17562)*24+HOUR(B17562))*60+MINUTE(B17562))*60+SECOND(B17562)-108057</f>
        <v>1830651</v>
      </c>
    </row>
    <row r="17563" customFormat="false" ht="13.8" hidden="false" customHeight="false" outlineLevel="0" collapsed="false">
      <c r="A17563" s="1" t="n">
        <v>44856.4286574074</v>
      </c>
      <c r="B17563" s="1" t="n">
        <v>44856.4424421296</v>
      </c>
      <c r="C17563" s="2" t="n">
        <v>19.8500000091735</v>
      </c>
      <c r="D17563" s="0" t="s">
        <v>20</v>
      </c>
      <c r="E17563" s="0" t="s">
        <v>20</v>
      </c>
      <c r="F17563" s="0" t="n">
        <f aca="false">((DAY(A17563)*24+HOUR(A17563))*60+MINUTE(A17563))*60+SECOND(A17563)-108057</f>
        <v>1829779</v>
      </c>
      <c r="G17563" s="0" t="n">
        <f aca="false">((DAY(B17563)*24+HOUR(B17563))*60+MINUTE(B17563))*60+SECOND(B17563)-108057</f>
        <v>1830970</v>
      </c>
    </row>
    <row r="17564" customFormat="false" ht="13.8" hidden="false" customHeight="false" outlineLevel="0" collapsed="false">
      <c r="A17564" s="1" t="n">
        <v>44856.42875</v>
      </c>
      <c r="B17564" s="1" t="n">
        <v>44856.4317708333</v>
      </c>
      <c r="C17564" s="2" t="n">
        <v>4.35000000055879</v>
      </c>
      <c r="D17564" s="0" t="s">
        <v>25</v>
      </c>
      <c r="E17564" s="0" t="s">
        <v>12</v>
      </c>
      <c r="F17564" s="0" t="n">
        <f aca="false">((DAY(A17564)*24+HOUR(A17564))*60+MINUTE(A17564))*60+SECOND(A17564)-108057</f>
        <v>1829787</v>
      </c>
      <c r="G17564" s="0" t="n">
        <f aca="false">((DAY(B17564)*24+HOUR(B17564))*60+MINUTE(B17564))*60+SECOND(B17564)-108057</f>
        <v>1830048</v>
      </c>
    </row>
    <row r="17565" customFormat="false" ht="13.8" hidden="false" customHeight="false" outlineLevel="0" collapsed="false">
      <c r="A17565" s="1" t="n">
        <v>44856.429375</v>
      </c>
      <c r="B17565" s="1" t="n">
        <v>44856.4404050926</v>
      </c>
      <c r="C17565" s="2" t="n">
        <v>15.8833333372604</v>
      </c>
      <c r="D17565" s="0" t="s">
        <v>6</v>
      </c>
      <c r="E17565" s="0" t="s">
        <v>30</v>
      </c>
      <c r="F17565" s="0" t="n">
        <f aca="false">((DAY(A17565)*24+HOUR(A17565))*60+MINUTE(A17565))*60+SECOND(A17565)-108057</f>
        <v>1829841</v>
      </c>
      <c r="G17565" s="0" t="n">
        <f aca="false">((DAY(B17565)*24+HOUR(B17565))*60+MINUTE(B17565))*60+SECOND(B17565)-108057</f>
        <v>1830794</v>
      </c>
    </row>
    <row r="17566" customFormat="false" ht="13.8" hidden="false" customHeight="false" outlineLevel="0" collapsed="false">
      <c r="A17566" s="1" t="n">
        <v>44856.4294675926</v>
      </c>
      <c r="B17566" s="1" t="n">
        <v>44856.4370138889</v>
      </c>
      <c r="C17566" s="2" t="n">
        <v>10.8666666713543</v>
      </c>
      <c r="D17566" s="0" t="s">
        <v>34</v>
      </c>
      <c r="E17566" s="0" t="s">
        <v>20</v>
      </c>
      <c r="F17566" s="0" t="n">
        <f aca="false">((DAY(A17566)*24+HOUR(A17566))*60+MINUTE(A17566))*60+SECOND(A17566)-108057</f>
        <v>1829849</v>
      </c>
      <c r="G17566" s="0" t="n">
        <f aca="false">((DAY(B17566)*24+HOUR(B17566))*60+MINUTE(B17566))*60+SECOND(B17566)-108057</f>
        <v>1830501</v>
      </c>
    </row>
    <row r="17567" customFormat="false" ht="13.8" hidden="false" customHeight="false" outlineLevel="0" collapsed="false">
      <c r="A17567" s="1" t="n">
        <v>44856.4298032407</v>
      </c>
      <c r="B17567" s="1" t="n">
        <v>44856.4432407407</v>
      </c>
      <c r="C17567" s="2" t="n">
        <v>19.3499999970663</v>
      </c>
      <c r="D17567" s="0" t="s">
        <v>23</v>
      </c>
      <c r="E17567" s="0" t="s">
        <v>6</v>
      </c>
      <c r="F17567" s="0" t="n">
        <f aca="false">((DAY(A17567)*24+HOUR(A17567))*60+MINUTE(A17567))*60+SECOND(A17567)-108057</f>
        <v>1829878</v>
      </c>
      <c r="G17567" s="0" t="n">
        <f aca="false">((DAY(B17567)*24+HOUR(B17567))*60+MINUTE(B17567))*60+SECOND(B17567)-108057</f>
        <v>1831039</v>
      </c>
    </row>
    <row r="17568" customFormat="false" ht="13.8" hidden="false" customHeight="false" outlineLevel="0" collapsed="false">
      <c r="A17568" s="1" t="n">
        <v>44856.4298148148</v>
      </c>
      <c r="B17568" s="1" t="n">
        <v>44856.4418518519</v>
      </c>
      <c r="C17568" s="2" t="n">
        <v>17.3333333409391</v>
      </c>
      <c r="D17568" s="0" t="s">
        <v>23</v>
      </c>
      <c r="E17568" s="0" t="s">
        <v>6</v>
      </c>
      <c r="F17568" s="0" t="n">
        <f aca="false">((DAY(A17568)*24+HOUR(A17568))*60+MINUTE(A17568))*60+SECOND(A17568)-108057</f>
        <v>1829879</v>
      </c>
      <c r="G17568" s="0" t="n">
        <f aca="false">((DAY(B17568)*24+HOUR(B17568))*60+MINUTE(B17568))*60+SECOND(B17568)-108057</f>
        <v>1830919</v>
      </c>
    </row>
    <row r="17569" customFormat="false" ht="13.8" hidden="false" customHeight="false" outlineLevel="0" collapsed="false">
      <c r="A17569" s="1" t="n">
        <v>44856.429849537</v>
      </c>
      <c r="B17569" s="1" t="n">
        <v>44856.4325</v>
      </c>
      <c r="C17569" s="2" t="n">
        <v>3.81666666828096</v>
      </c>
      <c r="D17569" s="0" t="s">
        <v>9</v>
      </c>
      <c r="E17569" s="0" t="s">
        <v>32</v>
      </c>
      <c r="F17569" s="0" t="n">
        <f aca="false">((DAY(A17569)*24+HOUR(A17569))*60+MINUTE(A17569))*60+SECOND(A17569)-108057</f>
        <v>1829882</v>
      </c>
      <c r="G17569" s="0" t="n">
        <f aca="false">((DAY(B17569)*24+HOUR(B17569))*60+MINUTE(B17569))*60+SECOND(B17569)-108057</f>
        <v>1830111</v>
      </c>
    </row>
    <row r="17570" customFormat="false" ht="13.8" hidden="false" customHeight="false" outlineLevel="0" collapsed="false">
      <c r="A17570" s="1" t="n">
        <v>44856.432349537</v>
      </c>
      <c r="B17570" s="1" t="n">
        <v>44856.4602314815</v>
      </c>
      <c r="C17570" s="2" t="n">
        <v>40.1499999978114</v>
      </c>
      <c r="D17570" s="0" t="s">
        <v>9</v>
      </c>
      <c r="E17570" s="0" t="s">
        <v>33</v>
      </c>
      <c r="F17570" s="0" t="n">
        <f aca="false">((DAY(A17570)*24+HOUR(A17570))*60+MINUTE(A17570))*60+SECOND(A17570)-108057</f>
        <v>1830098</v>
      </c>
      <c r="G17570" s="0" t="n">
        <f aca="false">((DAY(B17570)*24+HOUR(B17570))*60+MINUTE(B17570))*60+SECOND(B17570)-108057</f>
        <v>1832507</v>
      </c>
    </row>
    <row r="17571" customFormat="false" ht="13.8" hidden="false" customHeight="false" outlineLevel="0" collapsed="false">
      <c r="A17571" s="1" t="n">
        <v>44856.4333101852</v>
      </c>
      <c r="B17571" s="1" t="n">
        <v>44856.4365162037</v>
      </c>
      <c r="C17571" s="2" t="n">
        <v>4.61666666669771</v>
      </c>
      <c r="D17571" s="0" t="s">
        <v>32</v>
      </c>
      <c r="E17571" s="0" t="s">
        <v>25</v>
      </c>
      <c r="F17571" s="0" t="n">
        <f aca="false">((DAY(A17571)*24+HOUR(A17571))*60+MINUTE(A17571))*60+SECOND(A17571)-108057</f>
        <v>1830181</v>
      </c>
      <c r="G17571" s="0" t="n">
        <f aca="false">((DAY(B17571)*24+HOUR(B17571))*60+MINUTE(B17571))*60+SECOND(B17571)-108057</f>
        <v>1830458</v>
      </c>
    </row>
    <row r="17572" customFormat="false" ht="13.8" hidden="false" customHeight="false" outlineLevel="0" collapsed="false">
      <c r="A17572" s="1" t="n">
        <v>44856.4345023148</v>
      </c>
      <c r="B17572" s="1" t="n">
        <v>44856.4505092593</v>
      </c>
      <c r="C17572" s="2" t="n">
        <v>23.0499999923632</v>
      </c>
      <c r="D17572" s="0" t="s">
        <v>19</v>
      </c>
      <c r="E17572" s="0" t="s">
        <v>30</v>
      </c>
      <c r="F17572" s="0" t="n">
        <f aca="false">((DAY(A17572)*24+HOUR(A17572))*60+MINUTE(A17572))*60+SECOND(A17572)-108057</f>
        <v>1830284</v>
      </c>
      <c r="G17572" s="0" t="n">
        <f aca="false">((DAY(B17572)*24+HOUR(B17572))*60+MINUTE(B17572))*60+SECOND(B17572)-108057</f>
        <v>1831667</v>
      </c>
    </row>
    <row r="17573" customFormat="false" ht="13.8" hidden="false" customHeight="false" outlineLevel="0" collapsed="false">
      <c r="A17573" s="1" t="n">
        <v>44856.4349652778</v>
      </c>
      <c r="B17573" s="1" t="n">
        <v>44856.4427430556</v>
      </c>
      <c r="C17573" s="2" t="n">
        <v>11.1999999987893</v>
      </c>
      <c r="D17573" s="0" t="s">
        <v>11</v>
      </c>
      <c r="E17573" s="0" t="s">
        <v>25</v>
      </c>
      <c r="F17573" s="0" t="n">
        <f aca="false">((DAY(A17573)*24+HOUR(A17573))*60+MINUTE(A17573))*60+SECOND(A17573)-108057</f>
        <v>1830324</v>
      </c>
      <c r="G17573" s="0" t="n">
        <f aca="false">((DAY(B17573)*24+HOUR(B17573))*60+MINUTE(B17573))*60+SECOND(B17573)-108057</f>
        <v>1830996</v>
      </c>
    </row>
    <row r="17574" customFormat="false" ht="13.8" hidden="false" customHeight="false" outlineLevel="0" collapsed="false">
      <c r="A17574" s="1" t="n">
        <v>44856.4358564815</v>
      </c>
      <c r="B17574" s="1" t="n">
        <v>44856.8027662037</v>
      </c>
      <c r="C17574" s="2" t="n">
        <v>528.350000000792</v>
      </c>
      <c r="D17574" s="0" t="s">
        <v>14</v>
      </c>
      <c r="E17574" s="0" t="s">
        <v>29</v>
      </c>
      <c r="F17574" s="0" t="n">
        <f aca="false">((DAY(A17574)*24+HOUR(A17574))*60+MINUTE(A17574))*60+SECOND(A17574)-108057</f>
        <v>1830401</v>
      </c>
      <c r="G17574" s="0" t="n">
        <f aca="false">((DAY(B17574)*24+HOUR(B17574))*60+MINUTE(B17574))*60+SECOND(B17574)-108057</f>
        <v>1862102</v>
      </c>
    </row>
    <row r="17575" customFormat="false" ht="13.8" hidden="false" customHeight="false" outlineLevel="0" collapsed="false">
      <c r="A17575" s="1" t="n">
        <v>44856.4367939815</v>
      </c>
      <c r="B17575" s="1" t="n">
        <v>44856.4434027778</v>
      </c>
      <c r="C17575" s="2" t="n">
        <v>9.51666667009704</v>
      </c>
      <c r="D17575" s="0" t="s">
        <v>21</v>
      </c>
      <c r="E17575" s="0" t="s">
        <v>19</v>
      </c>
      <c r="F17575" s="0" t="n">
        <f aca="false">((DAY(A17575)*24+HOUR(A17575))*60+MINUTE(A17575))*60+SECOND(A17575)-108057</f>
        <v>1830482</v>
      </c>
      <c r="G17575" s="0" t="n">
        <f aca="false">((DAY(B17575)*24+HOUR(B17575))*60+MINUTE(B17575))*60+SECOND(B17575)-108057</f>
        <v>1831053</v>
      </c>
    </row>
    <row r="17576" customFormat="false" ht="13.8" hidden="false" customHeight="false" outlineLevel="0" collapsed="false">
      <c r="A17576" s="1" t="n">
        <v>44856.4370717593</v>
      </c>
      <c r="B17576" s="1" t="n">
        <v>44856.4458449074</v>
      </c>
      <c r="C17576" s="2" t="n">
        <v>12.6333333319053</v>
      </c>
      <c r="D17576" s="0" t="s">
        <v>11</v>
      </c>
      <c r="E17576" s="0" t="s">
        <v>20</v>
      </c>
      <c r="F17576" s="0" t="n">
        <f aca="false">((DAY(A17576)*24+HOUR(A17576))*60+MINUTE(A17576))*60+SECOND(A17576)-108057</f>
        <v>1830506</v>
      </c>
      <c r="G17576" s="0" t="n">
        <f aca="false">((DAY(B17576)*24+HOUR(B17576))*60+MINUTE(B17576))*60+SECOND(B17576)-108057</f>
        <v>1831264</v>
      </c>
    </row>
    <row r="17577" customFormat="false" ht="13.8" hidden="false" customHeight="false" outlineLevel="0" collapsed="false">
      <c r="A17577" s="1" t="n">
        <v>44856.4371759259</v>
      </c>
      <c r="B17577" s="1" t="n">
        <v>44856.4448958333</v>
      </c>
      <c r="C17577" s="2" t="n">
        <v>11.1166666669305</v>
      </c>
      <c r="D17577" s="0" t="s">
        <v>25</v>
      </c>
      <c r="E17577" s="0" t="s">
        <v>12</v>
      </c>
      <c r="F17577" s="0" t="n">
        <f aca="false">((DAY(A17577)*24+HOUR(A17577))*60+MINUTE(A17577))*60+SECOND(A17577)-108057</f>
        <v>1830515</v>
      </c>
      <c r="G17577" s="0" t="n">
        <f aca="false">((DAY(B17577)*24+HOUR(B17577))*60+MINUTE(B17577))*60+SECOND(B17577)-108057</f>
        <v>1831182</v>
      </c>
    </row>
    <row r="17578" customFormat="false" ht="13.8" hidden="false" customHeight="false" outlineLevel="0" collapsed="false">
      <c r="A17578" s="1" t="n">
        <v>44856.4374421296</v>
      </c>
      <c r="B17578" s="1" t="n">
        <v>44856.4430787037</v>
      </c>
      <c r="C17578" s="2" t="n">
        <v>8.11666666762903</v>
      </c>
      <c r="D17578" s="0" t="s">
        <v>18</v>
      </c>
      <c r="E17578" s="0" t="s">
        <v>30</v>
      </c>
      <c r="F17578" s="0" t="n">
        <f aca="false">((DAY(A17578)*24+HOUR(A17578))*60+MINUTE(A17578))*60+SECOND(A17578)-108057</f>
        <v>1830538</v>
      </c>
      <c r="G17578" s="0" t="n">
        <f aca="false">((DAY(B17578)*24+HOUR(B17578))*60+MINUTE(B17578))*60+SECOND(B17578)-108057</f>
        <v>1831025</v>
      </c>
    </row>
    <row r="17579" customFormat="false" ht="13.8" hidden="false" customHeight="false" outlineLevel="0" collapsed="false">
      <c r="A17579" s="1" t="n">
        <v>44856.4387731482</v>
      </c>
      <c r="B17579" s="1" t="n">
        <v>44856.4577893519</v>
      </c>
      <c r="C17579" s="2" t="n">
        <v>27.3833333328366</v>
      </c>
      <c r="D17579" s="0" t="s">
        <v>6</v>
      </c>
      <c r="E17579" s="0" t="s">
        <v>30</v>
      </c>
      <c r="F17579" s="0" t="n">
        <f aca="false">((DAY(A17579)*24+HOUR(A17579))*60+MINUTE(A17579))*60+SECOND(A17579)-108057</f>
        <v>1830653</v>
      </c>
      <c r="G17579" s="0" t="n">
        <f aca="false">((DAY(B17579)*24+HOUR(B17579))*60+MINUTE(B17579))*60+SECOND(B17579)-108057</f>
        <v>1832296</v>
      </c>
    </row>
    <row r="17580" customFormat="false" ht="13.8" hidden="false" customHeight="false" outlineLevel="0" collapsed="false">
      <c r="A17580" s="1" t="n">
        <v>44856.4387731482</v>
      </c>
      <c r="B17580" s="1" t="n">
        <v>44856.4442592593</v>
      </c>
      <c r="C17580" s="2" t="n">
        <v>7.90000000270084</v>
      </c>
      <c r="D17580" s="0" t="s">
        <v>27</v>
      </c>
      <c r="E17580" s="0" t="s">
        <v>28</v>
      </c>
      <c r="F17580" s="0" t="n">
        <f aca="false">((DAY(A17580)*24+HOUR(A17580))*60+MINUTE(A17580))*60+SECOND(A17580)-108057</f>
        <v>1830653</v>
      </c>
      <c r="G17580" s="0" t="n">
        <f aca="false">((DAY(B17580)*24+HOUR(B17580))*60+MINUTE(B17580))*60+SECOND(B17580)-108057</f>
        <v>1831127</v>
      </c>
    </row>
    <row r="17581" customFormat="false" ht="13.8" hidden="false" customHeight="false" outlineLevel="0" collapsed="false">
      <c r="A17581" s="1" t="n">
        <v>44856.4391666667</v>
      </c>
      <c r="B17581" s="1" t="n">
        <v>44856.4609027778</v>
      </c>
      <c r="C17581" s="2" t="n">
        <v>31.2999999930616</v>
      </c>
      <c r="D17581" s="0" t="s">
        <v>6</v>
      </c>
      <c r="E17581" s="0" t="s">
        <v>12</v>
      </c>
      <c r="F17581" s="0" t="n">
        <f aca="false">((DAY(A17581)*24+HOUR(A17581))*60+MINUTE(A17581))*60+SECOND(A17581)-108057</f>
        <v>1830687</v>
      </c>
      <c r="G17581" s="0" t="n">
        <f aca="false">((DAY(B17581)*24+HOUR(B17581))*60+MINUTE(B17581))*60+SECOND(B17581)-108057</f>
        <v>1832565</v>
      </c>
    </row>
    <row r="17582" customFormat="false" ht="13.8" hidden="false" customHeight="false" outlineLevel="0" collapsed="false">
      <c r="A17582" s="1" t="n">
        <v>44856.4401736111</v>
      </c>
      <c r="B17582" s="1" t="n">
        <v>44856.4532638889</v>
      </c>
      <c r="C17582" s="2" t="n">
        <v>18.8500000059139</v>
      </c>
      <c r="D17582" s="0" t="s">
        <v>19</v>
      </c>
      <c r="E17582" s="0" t="s">
        <v>18</v>
      </c>
      <c r="F17582" s="0" t="n">
        <f aca="false">((DAY(A17582)*24+HOUR(A17582))*60+MINUTE(A17582))*60+SECOND(A17582)-108057</f>
        <v>1830774</v>
      </c>
      <c r="G17582" s="0" t="n">
        <f aca="false">((DAY(B17582)*24+HOUR(B17582))*60+MINUTE(B17582))*60+SECOND(B17582)-108057</f>
        <v>1831905</v>
      </c>
    </row>
    <row r="17583" customFormat="false" ht="13.8" hidden="false" customHeight="false" outlineLevel="0" collapsed="false">
      <c r="A17583" s="1" t="n">
        <v>44856.4411921296</v>
      </c>
      <c r="B17583" s="1" t="n">
        <v>44856.4556481482</v>
      </c>
      <c r="C17583" s="2" t="n">
        <v>20.8166666608304</v>
      </c>
      <c r="D17583" s="0" t="s">
        <v>30</v>
      </c>
      <c r="E17583" s="0" t="s">
        <v>6</v>
      </c>
      <c r="F17583" s="0" t="n">
        <f aca="false">((DAY(A17583)*24+HOUR(A17583))*60+MINUTE(A17583))*60+SECOND(A17583)-108057</f>
        <v>1830862</v>
      </c>
      <c r="G17583" s="0" t="n">
        <f aca="false">((DAY(B17583)*24+HOUR(B17583))*60+MINUTE(B17583))*60+SECOND(B17583)-108057</f>
        <v>1832111</v>
      </c>
    </row>
    <row r="17584" customFormat="false" ht="13.8" hidden="false" customHeight="false" outlineLevel="0" collapsed="false">
      <c r="A17584" s="1" t="n">
        <v>44856.4412731482</v>
      </c>
      <c r="B17584" s="1" t="n">
        <v>44856.4557523148</v>
      </c>
      <c r="C17584" s="2" t="n">
        <v>20.8500000019558</v>
      </c>
      <c r="D17584" s="0" t="s">
        <v>30</v>
      </c>
      <c r="E17584" s="0" t="s">
        <v>6</v>
      </c>
      <c r="F17584" s="0" t="n">
        <f aca="false">((DAY(A17584)*24+HOUR(A17584))*60+MINUTE(A17584))*60+SECOND(A17584)-108057</f>
        <v>1830869</v>
      </c>
      <c r="G17584" s="0" t="n">
        <f aca="false">((DAY(B17584)*24+HOUR(B17584))*60+MINUTE(B17584))*60+SECOND(B17584)-108057</f>
        <v>1832120</v>
      </c>
    </row>
    <row r="17585" customFormat="false" ht="13.8" hidden="false" customHeight="false" outlineLevel="0" collapsed="false">
      <c r="A17585" s="1" t="n">
        <v>44856.4449537037</v>
      </c>
      <c r="B17585" s="1" t="n">
        <v>44856.4494328704</v>
      </c>
      <c r="C17585" s="2" t="n">
        <v>6.44999999902211</v>
      </c>
      <c r="D17585" s="0" t="s">
        <v>32</v>
      </c>
      <c r="E17585" s="0" t="s">
        <v>12</v>
      </c>
      <c r="F17585" s="0" t="n">
        <f aca="false">((DAY(A17585)*24+HOUR(A17585))*60+MINUTE(A17585))*60+SECOND(A17585)-108057</f>
        <v>1831187</v>
      </c>
      <c r="G17585" s="0" t="n">
        <f aca="false">((DAY(B17585)*24+HOUR(B17585))*60+MINUTE(B17585))*60+SECOND(B17585)-108057</f>
        <v>1831574</v>
      </c>
    </row>
    <row r="17586" customFormat="false" ht="13.8" hidden="false" customHeight="false" outlineLevel="0" collapsed="false">
      <c r="A17586" s="1" t="n">
        <v>44856.4449768519</v>
      </c>
      <c r="B17586" s="1" t="n">
        <v>44856.4495833333</v>
      </c>
      <c r="C17586" s="2" t="n">
        <v>6.63333333330229</v>
      </c>
      <c r="D17586" s="0" t="s">
        <v>52</v>
      </c>
      <c r="E17586" s="0" t="s">
        <v>22</v>
      </c>
      <c r="F17586" s="0" t="n">
        <f aca="false">((DAY(A17586)*24+HOUR(A17586))*60+MINUTE(A17586))*60+SECOND(A17586)-108057</f>
        <v>1831189</v>
      </c>
      <c r="G17586" s="0" t="n">
        <f aca="false">((DAY(B17586)*24+HOUR(B17586))*60+MINUTE(B17586))*60+SECOND(B17586)-108057</f>
        <v>1831587</v>
      </c>
    </row>
    <row r="17587" customFormat="false" ht="13.8" hidden="false" customHeight="false" outlineLevel="0" collapsed="false">
      <c r="A17587" s="1" t="n">
        <v>44856.4455208333</v>
      </c>
      <c r="B17587" s="1" t="n">
        <v>44856.4565625</v>
      </c>
      <c r="C17587" s="2" t="n">
        <v>15.8999999973457</v>
      </c>
      <c r="D17587" s="0" t="s">
        <v>14</v>
      </c>
      <c r="E17587" s="0" t="s">
        <v>6</v>
      </c>
      <c r="F17587" s="0" t="n">
        <f aca="false">((DAY(A17587)*24+HOUR(A17587))*60+MINUTE(A17587))*60+SECOND(A17587)-108057</f>
        <v>1831236</v>
      </c>
      <c r="G17587" s="0" t="n">
        <f aca="false">((DAY(B17587)*24+HOUR(B17587))*60+MINUTE(B17587))*60+SECOND(B17587)-108057</f>
        <v>1832190</v>
      </c>
    </row>
    <row r="17588" customFormat="false" ht="13.8" hidden="false" customHeight="false" outlineLevel="0" collapsed="false">
      <c r="A17588" s="1" t="n">
        <v>44856.4489236111</v>
      </c>
      <c r="B17588" s="1" t="n">
        <v>44856.5045486111</v>
      </c>
      <c r="C17588" s="2" t="n">
        <v>80.1000000012573</v>
      </c>
      <c r="D17588" s="0" t="s">
        <v>31</v>
      </c>
      <c r="E17588" s="0" t="s">
        <v>20</v>
      </c>
      <c r="F17588" s="0" t="n">
        <f aca="false">((DAY(A17588)*24+HOUR(A17588))*60+MINUTE(A17588))*60+SECOND(A17588)-108057</f>
        <v>1831530</v>
      </c>
      <c r="G17588" s="0" t="n">
        <f aca="false">((DAY(B17588)*24+HOUR(B17588))*60+MINUTE(B17588))*60+SECOND(B17588)-108057</f>
        <v>1836336</v>
      </c>
    </row>
    <row r="17589" customFormat="false" ht="13.8" hidden="false" customHeight="false" outlineLevel="0" collapsed="false">
      <c r="A17589" s="1" t="n">
        <v>44856.4501967593</v>
      </c>
      <c r="B17589" s="1" t="n">
        <v>44856.4542824074</v>
      </c>
      <c r="C17589" s="2" t="n">
        <v>5.88333333609626</v>
      </c>
      <c r="D17589" s="0" t="s">
        <v>19</v>
      </c>
      <c r="E17589" s="0" t="s">
        <v>43</v>
      </c>
      <c r="F17589" s="0" t="n">
        <f aca="false">((DAY(A17589)*24+HOUR(A17589))*60+MINUTE(A17589))*60+SECOND(A17589)-108057</f>
        <v>1831640</v>
      </c>
      <c r="G17589" s="0" t="n">
        <f aca="false">((DAY(B17589)*24+HOUR(B17589))*60+MINUTE(B17589))*60+SECOND(B17589)-108057</f>
        <v>1831993</v>
      </c>
    </row>
    <row r="17590" customFormat="false" ht="13.8" hidden="false" customHeight="false" outlineLevel="0" collapsed="false">
      <c r="A17590" s="1" t="n">
        <v>44856.4513078704</v>
      </c>
      <c r="B17590" s="1" t="n">
        <v>44856.4695949074</v>
      </c>
      <c r="C17590" s="2" t="n">
        <v>26.3333333283663</v>
      </c>
      <c r="D17590" s="0" t="s">
        <v>48</v>
      </c>
      <c r="E17590" s="0" t="s">
        <v>32</v>
      </c>
      <c r="F17590" s="0" t="n">
        <f aca="false">((DAY(A17590)*24+HOUR(A17590))*60+MINUTE(A17590))*60+SECOND(A17590)-108057</f>
        <v>1831736</v>
      </c>
      <c r="G17590" s="0" t="n">
        <f aca="false">((DAY(B17590)*24+HOUR(B17590))*60+MINUTE(B17590))*60+SECOND(B17590)-108057</f>
        <v>1833316</v>
      </c>
    </row>
    <row r="17591" customFormat="false" ht="13.8" hidden="false" customHeight="false" outlineLevel="0" collapsed="false">
      <c r="A17591" s="1" t="n">
        <v>44856.4516782407</v>
      </c>
      <c r="B17591" s="1" t="n">
        <v>44856.4585532407</v>
      </c>
      <c r="C17591" s="2" t="n">
        <v>9.89999999874272</v>
      </c>
      <c r="D17591" s="0" t="s">
        <v>22</v>
      </c>
      <c r="E17591" s="0" t="s">
        <v>13</v>
      </c>
      <c r="F17591" s="0" t="n">
        <f aca="false">((DAY(A17591)*24+HOUR(A17591))*60+MINUTE(A17591))*60+SECOND(A17591)-108057</f>
        <v>1831768</v>
      </c>
      <c r="G17591" s="0" t="n">
        <f aca="false">((DAY(B17591)*24+HOUR(B17591))*60+MINUTE(B17591))*60+SECOND(B17591)-108057</f>
        <v>1832362</v>
      </c>
    </row>
    <row r="17592" customFormat="false" ht="13.8" hidden="false" customHeight="false" outlineLevel="0" collapsed="false">
      <c r="A17592" s="1" t="n">
        <v>44856.453900463</v>
      </c>
      <c r="B17592" s="1" t="n">
        <v>44856.4711574074</v>
      </c>
      <c r="C17592" s="2" t="n">
        <v>24.8500000045169</v>
      </c>
      <c r="D17592" s="0" t="s">
        <v>6</v>
      </c>
      <c r="E17592" s="0" t="s">
        <v>38</v>
      </c>
      <c r="F17592" s="0" t="n">
        <f aca="false">((DAY(A17592)*24+HOUR(A17592))*60+MINUTE(A17592))*60+SECOND(A17592)-108057</f>
        <v>1831960</v>
      </c>
      <c r="G17592" s="0" t="n">
        <f aca="false">((DAY(B17592)*24+HOUR(B17592))*60+MINUTE(B17592))*60+SECOND(B17592)-108057</f>
        <v>1833451</v>
      </c>
    </row>
    <row r="17593" customFormat="false" ht="13.8" hidden="false" customHeight="false" outlineLevel="0" collapsed="false">
      <c r="A17593" s="1" t="n">
        <v>44856.4545833333</v>
      </c>
      <c r="B17593" s="1" t="n">
        <v>44856.4697453704</v>
      </c>
      <c r="C17593" s="2" t="n">
        <v>21.8333333346527</v>
      </c>
      <c r="D17593" s="0" t="s">
        <v>43</v>
      </c>
      <c r="E17593" s="0" t="s">
        <v>34</v>
      </c>
      <c r="F17593" s="0" t="n">
        <f aca="false">((DAY(A17593)*24+HOUR(A17593))*60+MINUTE(A17593))*60+SECOND(A17593)-108057</f>
        <v>1832019</v>
      </c>
      <c r="G17593" s="0" t="n">
        <f aca="false">((DAY(B17593)*24+HOUR(B17593))*60+MINUTE(B17593))*60+SECOND(B17593)-108057</f>
        <v>1833329</v>
      </c>
    </row>
    <row r="17594" customFormat="false" ht="13.8" hidden="false" customHeight="false" outlineLevel="0" collapsed="false">
      <c r="A17594" s="1" t="n">
        <v>44856.4565046296</v>
      </c>
      <c r="B17594" s="1" t="n">
        <v>44856.4654513889</v>
      </c>
      <c r="C17594" s="2" t="n">
        <v>12.8833333274815</v>
      </c>
      <c r="D17594" s="0" t="s">
        <v>23</v>
      </c>
      <c r="E17594" s="0" t="s">
        <v>6</v>
      </c>
      <c r="F17594" s="0" t="n">
        <f aca="false">((DAY(A17594)*24+HOUR(A17594))*60+MINUTE(A17594))*60+SECOND(A17594)-108057</f>
        <v>1832185</v>
      </c>
      <c r="G17594" s="0" t="n">
        <f aca="false">((DAY(B17594)*24+HOUR(B17594))*60+MINUTE(B17594))*60+SECOND(B17594)-108057</f>
        <v>1832958</v>
      </c>
    </row>
    <row r="17595" customFormat="false" ht="13.8" hidden="false" customHeight="false" outlineLevel="0" collapsed="false">
      <c r="A17595" s="1" t="n">
        <v>44856.4565509259</v>
      </c>
      <c r="B17595" s="1" t="n">
        <v>44856.4652083333</v>
      </c>
      <c r="C17595" s="2" t="n">
        <v>12.4666666681878</v>
      </c>
      <c r="D17595" s="0" t="s">
        <v>23</v>
      </c>
      <c r="E17595" s="0" t="s">
        <v>6</v>
      </c>
      <c r="F17595" s="0" t="n">
        <f aca="false">((DAY(A17595)*24+HOUR(A17595))*60+MINUTE(A17595))*60+SECOND(A17595)-108057</f>
        <v>1832189</v>
      </c>
      <c r="G17595" s="0" t="n">
        <f aca="false">((DAY(B17595)*24+HOUR(B17595))*60+MINUTE(B17595))*60+SECOND(B17595)-108057</f>
        <v>1832937</v>
      </c>
    </row>
    <row r="17596" customFormat="false" ht="13.8" hidden="false" customHeight="false" outlineLevel="0" collapsed="false">
      <c r="A17596" s="1" t="n">
        <v>44856.4584259259</v>
      </c>
      <c r="B17596" s="1" t="n">
        <v>44856.463900463</v>
      </c>
      <c r="C17596" s="2" t="n">
        <v>7.88333333213814</v>
      </c>
      <c r="D17596" s="0" t="s">
        <v>34</v>
      </c>
      <c r="E17596" s="0" t="s">
        <v>38</v>
      </c>
      <c r="F17596" s="0" t="n">
        <f aca="false">((DAY(A17596)*24+HOUR(A17596))*60+MINUTE(A17596))*60+SECOND(A17596)-108057</f>
        <v>1832351</v>
      </c>
      <c r="G17596" s="0" t="n">
        <f aca="false">((DAY(B17596)*24+HOUR(B17596))*60+MINUTE(B17596))*60+SECOND(B17596)-108057</f>
        <v>1832824</v>
      </c>
    </row>
    <row r="17597" customFormat="false" ht="13.8" hidden="false" customHeight="false" outlineLevel="0" collapsed="false">
      <c r="A17597" s="1" t="n">
        <v>44856.458912037</v>
      </c>
      <c r="B17597" s="1" t="n">
        <v>44856.4637037037</v>
      </c>
      <c r="C17597" s="2" t="n">
        <v>6.89999999944121</v>
      </c>
      <c r="D17597" s="0" t="s">
        <v>27</v>
      </c>
      <c r="E17597" s="0" t="s">
        <v>39</v>
      </c>
      <c r="F17597" s="0" t="n">
        <f aca="false">((DAY(A17597)*24+HOUR(A17597))*60+MINUTE(A17597))*60+SECOND(A17597)-108057</f>
        <v>1832393</v>
      </c>
      <c r="G17597" s="0" t="n">
        <f aca="false">((DAY(B17597)*24+HOUR(B17597))*60+MINUTE(B17597))*60+SECOND(B17597)-108057</f>
        <v>1832807</v>
      </c>
    </row>
    <row r="17598" customFormat="false" ht="13.8" hidden="false" customHeight="false" outlineLevel="0" collapsed="false">
      <c r="A17598" s="1" t="n">
        <v>44856.4589699074</v>
      </c>
      <c r="B17598" s="1" t="n">
        <v>44856.4651157407</v>
      </c>
      <c r="C17598" s="2" t="n">
        <v>8.84999999427237</v>
      </c>
      <c r="D17598" s="0" t="s">
        <v>22</v>
      </c>
      <c r="E17598" s="0" t="s">
        <v>6</v>
      </c>
      <c r="F17598" s="0" t="n">
        <f aca="false">((DAY(A17598)*24+HOUR(A17598))*60+MINUTE(A17598))*60+SECOND(A17598)-108057</f>
        <v>1832398</v>
      </c>
      <c r="G17598" s="0" t="n">
        <f aca="false">((DAY(B17598)*24+HOUR(B17598))*60+MINUTE(B17598))*60+SECOND(B17598)-108057</f>
        <v>1832929</v>
      </c>
    </row>
    <row r="17599" customFormat="false" ht="13.8" hidden="false" customHeight="false" outlineLevel="0" collapsed="false">
      <c r="A17599" s="1" t="n">
        <v>44856.4591203704</v>
      </c>
      <c r="B17599" s="1" t="n">
        <v>44856.6040740741</v>
      </c>
      <c r="C17599" s="2" t="n">
        <v>208.733333334094</v>
      </c>
      <c r="D17599" s="0" t="s">
        <v>25</v>
      </c>
      <c r="E17599" s="0" t="s">
        <v>34</v>
      </c>
      <c r="F17599" s="0" t="n">
        <f aca="false">((DAY(A17599)*24+HOUR(A17599))*60+MINUTE(A17599))*60+SECOND(A17599)-108057</f>
        <v>1832411</v>
      </c>
      <c r="G17599" s="0" t="n">
        <f aca="false">((DAY(B17599)*24+HOUR(B17599))*60+MINUTE(B17599))*60+SECOND(B17599)-108057</f>
        <v>1844935</v>
      </c>
    </row>
    <row r="17600" customFormat="false" ht="13.8" hidden="false" customHeight="false" outlineLevel="0" collapsed="false">
      <c r="A17600" s="1" t="n">
        <v>44856.4609143519</v>
      </c>
      <c r="B17600" s="1" t="n">
        <v>44856.4646180556</v>
      </c>
      <c r="C17600" s="2" t="n">
        <v>5.33333333325572</v>
      </c>
      <c r="D17600" s="0" t="s">
        <v>18</v>
      </c>
      <c r="E17600" s="0" t="s">
        <v>14</v>
      </c>
      <c r="F17600" s="0" t="n">
        <f aca="false">((DAY(A17600)*24+HOUR(A17600))*60+MINUTE(A17600))*60+SECOND(A17600)-108057</f>
        <v>1832566</v>
      </c>
      <c r="G17600" s="0" t="n">
        <f aca="false">((DAY(B17600)*24+HOUR(B17600))*60+MINUTE(B17600))*60+SECOND(B17600)-108057</f>
        <v>1832886</v>
      </c>
    </row>
    <row r="17601" customFormat="false" ht="13.8" hidden="false" customHeight="false" outlineLevel="0" collapsed="false">
      <c r="A17601" s="1" t="n">
        <v>44856.4626851852</v>
      </c>
      <c r="B17601" s="1" t="n">
        <v>44856.4777777778</v>
      </c>
      <c r="C17601" s="2" t="n">
        <v>21.7333333322313</v>
      </c>
      <c r="D17601" s="0" t="s">
        <v>41</v>
      </c>
      <c r="E17601" s="0" t="s">
        <v>20</v>
      </c>
      <c r="F17601" s="0" t="n">
        <f aca="false">((DAY(A17601)*24+HOUR(A17601))*60+MINUTE(A17601))*60+SECOND(A17601)-108057</f>
        <v>1832719</v>
      </c>
      <c r="G17601" s="0" t="n">
        <f aca="false">((DAY(B17601)*24+HOUR(B17601))*60+MINUTE(B17601))*60+SECOND(B17601)-108057</f>
        <v>1834023</v>
      </c>
    </row>
    <row r="17602" customFormat="false" ht="13.8" hidden="false" customHeight="false" outlineLevel="0" collapsed="false">
      <c r="A17602" s="1" t="n">
        <v>44856.463125</v>
      </c>
      <c r="B17602" s="1" t="n">
        <v>44856.4758564815</v>
      </c>
      <c r="C17602" s="2" t="n">
        <v>18.3333333337214</v>
      </c>
      <c r="D17602" s="0" t="s">
        <v>29</v>
      </c>
      <c r="E17602" s="0" t="s">
        <v>35</v>
      </c>
      <c r="F17602" s="0" t="n">
        <f aca="false">((DAY(A17602)*24+HOUR(A17602))*60+MINUTE(A17602))*60+SECOND(A17602)-108057</f>
        <v>1832757</v>
      </c>
      <c r="G17602" s="0" t="n">
        <f aca="false">((DAY(B17602)*24+HOUR(B17602))*60+MINUTE(B17602))*60+SECOND(B17602)-108057</f>
        <v>1833857</v>
      </c>
    </row>
    <row r="17603" customFormat="false" ht="13.8" hidden="false" customHeight="false" outlineLevel="0" collapsed="false">
      <c r="A17603" s="1" t="n">
        <v>44856.4647916667</v>
      </c>
      <c r="B17603" s="1" t="n">
        <v>44856.4681481482</v>
      </c>
      <c r="C17603" s="2" t="n">
        <v>4.83333333162591</v>
      </c>
      <c r="D17603" s="0" t="s">
        <v>22</v>
      </c>
      <c r="E17603" s="0" t="s">
        <v>6</v>
      </c>
      <c r="F17603" s="0" t="n">
        <f aca="false">((DAY(A17603)*24+HOUR(A17603))*60+MINUTE(A17603))*60+SECOND(A17603)-108057</f>
        <v>1832901</v>
      </c>
      <c r="G17603" s="0" t="n">
        <f aca="false">((DAY(B17603)*24+HOUR(B17603))*60+MINUTE(B17603))*60+SECOND(B17603)-108057</f>
        <v>1833191</v>
      </c>
    </row>
    <row r="17604" customFormat="false" ht="13.8" hidden="false" customHeight="false" outlineLevel="0" collapsed="false">
      <c r="A17604" s="1" t="n">
        <v>44856.4654861111</v>
      </c>
      <c r="B17604" s="1" t="n">
        <v>44856.4692476852</v>
      </c>
      <c r="C17604" s="2" t="n">
        <v>5.41666666511446</v>
      </c>
      <c r="D17604" s="0" t="s">
        <v>25</v>
      </c>
      <c r="E17604" s="0" t="s">
        <v>32</v>
      </c>
      <c r="F17604" s="0" t="n">
        <f aca="false">((DAY(A17604)*24+HOUR(A17604))*60+MINUTE(A17604))*60+SECOND(A17604)-108057</f>
        <v>1832961</v>
      </c>
      <c r="G17604" s="0" t="n">
        <f aca="false">((DAY(B17604)*24+HOUR(B17604))*60+MINUTE(B17604))*60+SECOND(B17604)-108057</f>
        <v>1833286</v>
      </c>
    </row>
    <row r="17605" customFormat="false" ht="13.8" hidden="false" customHeight="false" outlineLevel="0" collapsed="false">
      <c r="A17605" s="1" t="n">
        <v>44856.4663541667</v>
      </c>
      <c r="B17605" s="1" t="n">
        <v>44856.4696296296</v>
      </c>
      <c r="C17605" s="2" t="n">
        <v>4.71666666911915</v>
      </c>
      <c r="D17605" s="0" t="s">
        <v>5</v>
      </c>
      <c r="E17605" s="0" t="s">
        <v>6</v>
      </c>
      <c r="F17605" s="0" t="n">
        <f aca="false">((DAY(A17605)*24+HOUR(A17605))*60+MINUTE(A17605))*60+SECOND(A17605)-108057</f>
        <v>1833036</v>
      </c>
      <c r="G17605" s="0" t="n">
        <f aca="false">((DAY(B17605)*24+HOUR(B17605))*60+MINUTE(B17605))*60+SECOND(B17605)-108057</f>
        <v>1833319</v>
      </c>
    </row>
    <row r="17606" customFormat="false" ht="13.8" hidden="false" customHeight="false" outlineLevel="0" collapsed="false">
      <c r="A17606" s="1" t="n">
        <v>44856.4668634259</v>
      </c>
      <c r="B17606" s="1" t="n">
        <v>44856.4689814815</v>
      </c>
      <c r="C17606" s="2" t="n">
        <v>3.05000000051223</v>
      </c>
      <c r="D17606" s="0" t="s">
        <v>46</v>
      </c>
      <c r="E17606" s="0" t="s">
        <v>48</v>
      </c>
      <c r="F17606" s="0" t="n">
        <f aca="false">((DAY(A17606)*24+HOUR(A17606))*60+MINUTE(A17606))*60+SECOND(A17606)-108057</f>
        <v>1833080</v>
      </c>
      <c r="G17606" s="0" t="n">
        <f aca="false">((DAY(B17606)*24+HOUR(B17606))*60+MINUTE(B17606))*60+SECOND(B17606)-108057</f>
        <v>1833263</v>
      </c>
    </row>
    <row r="17607" customFormat="false" ht="13.8" hidden="false" customHeight="false" outlineLevel="0" collapsed="false">
      <c r="A17607" s="1" t="n">
        <v>44856.4684837963</v>
      </c>
      <c r="B17607" s="1" t="n">
        <v>44856.4814814815</v>
      </c>
      <c r="C17607" s="2" t="n">
        <v>18.7166666623671</v>
      </c>
      <c r="D17607" s="0" t="s">
        <v>25</v>
      </c>
      <c r="E17607" s="0" t="s">
        <v>11</v>
      </c>
      <c r="F17607" s="0" t="n">
        <f aca="false">((DAY(A17607)*24+HOUR(A17607))*60+MINUTE(A17607))*60+SECOND(A17607)-108057</f>
        <v>1833220</v>
      </c>
      <c r="G17607" s="0" t="n">
        <f aca="false">((DAY(B17607)*24+HOUR(B17607))*60+MINUTE(B17607))*60+SECOND(B17607)-108057</f>
        <v>1834343</v>
      </c>
    </row>
    <row r="17608" customFormat="false" ht="13.8" hidden="false" customHeight="false" outlineLevel="0" collapsed="false">
      <c r="A17608" s="1" t="n">
        <v>44856.4698842593</v>
      </c>
      <c r="B17608" s="1" t="n">
        <v>44856.4720949074</v>
      </c>
      <c r="C17608" s="2" t="n">
        <v>3.18333333358169</v>
      </c>
      <c r="D17608" s="0" t="s">
        <v>32</v>
      </c>
      <c r="E17608" s="0" t="s">
        <v>9</v>
      </c>
      <c r="F17608" s="0" t="n">
        <f aca="false">((DAY(A17608)*24+HOUR(A17608))*60+MINUTE(A17608))*60+SECOND(A17608)-108057</f>
        <v>1833341</v>
      </c>
      <c r="G17608" s="0" t="n">
        <f aca="false">((DAY(B17608)*24+HOUR(B17608))*60+MINUTE(B17608))*60+SECOND(B17608)-108057</f>
        <v>1833532</v>
      </c>
    </row>
    <row r="17609" customFormat="false" ht="13.8" hidden="false" customHeight="false" outlineLevel="0" collapsed="false">
      <c r="A17609" s="1" t="n">
        <v>44856.4699768519</v>
      </c>
      <c r="B17609" s="1" t="n">
        <v>44856.4766550926</v>
      </c>
      <c r="C17609" s="2" t="n">
        <v>9.6166666620411</v>
      </c>
      <c r="D17609" s="0" t="s">
        <v>34</v>
      </c>
      <c r="E17609" s="0" t="s">
        <v>22</v>
      </c>
      <c r="F17609" s="0" t="n">
        <f aca="false">((DAY(A17609)*24+HOUR(A17609))*60+MINUTE(A17609))*60+SECOND(A17609)-108057</f>
        <v>1833349</v>
      </c>
      <c r="G17609" s="0" t="n">
        <f aca="false">((DAY(B17609)*24+HOUR(B17609))*60+MINUTE(B17609))*60+SECOND(B17609)-108057</f>
        <v>1833926</v>
      </c>
    </row>
    <row r="17610" customFormat="false" ht="13.8" hidden="false" customHeight="false" outlineLevel="0" collapsed="false">
      <c r="A17610" s="1" t="n">
        <v>44856.4706481482</v>
      </c>
      <c r="B17610" s="1" t="n">
        <v>44856.4849074074</v>
      </c>
      <c r="C17610" s="2" t="n">
        <v>20.5333333346061</v>
      </c>
      <c r="D17610" s="0" t="s">
        <v>48</v>
      </c>
      <c r="E17610" s="0" t="s">
        <v>8</v>
      </c>
      <c r="F17610" s="0" t="n">
        <f aca="false">((DAY(A17610)*24+HOUR(A17610))*60+MINUTE(A17610))*60+SECOND(A17610)-108057</f>
        <v>1833407</v>
      </c>
      <c r="G17610" s="0" t="n">
        <f aca="false">((DAY(B17610)*24+HOUR(B17610))*60+MINUTE(B17610))*60+SECOND(B17610)-108057</f>
        <v>1834639</v>
      </c>
    </row>
    <row r="17611" customFormat="false" ht="13.8" hidden="false" customHeight="false" outlineLevel="0" collapsed="false">
      <c r="A17611" s="1" t="n">
        <v>44856.4716550926</v>
      </c>
      <c r="B17611" s="1" t="n">
        <v>44856.4803703704</v>
      </c>
      <c r="C17611" s="2" t="n">
        <v>12.5500000000466</v>
      </c>
      <c r="D17611" s="0" t="s">
        <v>34</v>
      </c>
      <c r="E17611" s="0" t="s">
        <v>23</v>
      </c>
      <c r="F17611" s="0" t="n">
        <f aca="false">((DAY(A17611)*24+HOUR(A17611))*60+MINUTE(A17611))*60+SECOND(A17611)-108057</f>
        <v>1833494</v>
      </c>
      <c r="G17611" s="0" t="n">
        <f aca="false">((DAY(B17611)*24+HOUR(B17611))*60+MINUTE(B17611))*60+SECOND(B17611)-108057</f>
        <v>1834247</v>
      </c>
    </row>
    <row r="17612" customFormat="false" ht="13.8" hidden="false" customHeight="false" outlineLevel="0" collapsed="false">
      <c r="A17612" s="1" t="n">
        <v>44856.4718518519</v>
      </c>
      <c r="B17612" s="1" t="n">
        <v>44856.4796064815</v>
      </c>
      <c r="C17612" s="2" t="n">
        <v>11.1666666681413</v>
      </c>
      <c r="D17612" s="0" t="s">
        <v>47</v>
      </c>
      <c r="E17612" s="0" t="s">
        <v>9</v>
      </c>
      <c r="F17612" s="0" t="n">
        <f aca="false">((DAY(A17612)*24+HOUR(A17612))*60+MINUTE(A17612))*60+SECOND(A17612)-108057</f>
        <v>1833511</v>
      </c>
      <c r="G17612" s="0" t="n">
        <f aca="false">((DAY(B17612)*24+HOUR(B17612))*60+MINUTE(B17612))*60+SECOND(B17612)-108057</f>
        <v>1834181</v>
      </c>
    </row>
    <row r="17613" customFormat="false" ht="13.8" hidden="false" customHeight="false" outlineLevel="0" collapsed="false">
      <c r="A17613" s="1" t="n">
        <v>44856.4720138889</v>
      </c>
      <c r="B17613" s="1" t="n">
        <v>44856.4868171296</v>
      </c>
      <c r="C17613" s="2" t="n">
        <v>21.3166666729376</v>
      </c>
      <c r="D17613" s="0" t="s">
        <v>35</v>
      </c>
      <c r="E17613" s="0" t="s">
        <v>29</v>
      </c>
      <c r="F17613" s="0" t="n">
        <f aca="false">((DAY(A17613)*24+HOUR(A17613))*60+MINUTE(A17613))*60+SECOND(A17613)-108057</f>
        <v>1833525</v>
      </c>
      <c r="G17613" s="0" t="n">
        <f aca="false">((DAY(B17613)*24+HOUR(B17613))*60+MINUTE(B17613))*60+SECOND(B17613)-108057</f>
        <v>1834804</v>
      </c>
    </row>
    <row r="17614" customFormat="false" ht="13.8" hidden="false" customHeight="false" outlineLevel="0" collapsed="false">
      <c r="A17614" s="1" t="n">
        <v>44856.4730439815</v>
      </c>
      <c r="B17614" s="1" t="n">
        <v>44856.4766666667</v>
      </c>
      <c r="C17614" s="2" t="n">
        <v>5.21666667074896</v>
      </c>
      <c r="D17614" s="0" t="s">
        <v>20</v>
      </c>
      <c r="E17614" s="0" t="s">
        <v>9</v>
      </c>
      <c r="F17614" s="0" t="n">
        <f aca="false">((DAY(A17614)*24+HOUR(A17614))*60+MINUTE(A17614))*60+SECOND(A17614)-108057</f>
        <v>1833614</v>
      </c>
      <c r="G17614" s="0" t="n">
        <f aca="false">((DAY(B17614)*24+HOUR(B17614))*60+MINUTE(B17614))*60+SECOND(B17614)-108057</f>
        <v>1833927</v>
      </c>
    </row>
    <row r="17615" customFormat="false" ht="13.8" hidden="false" customHeight="false" outlineLevel="0" collapsed="false">
      <c r="A17615" s="1" t="n">
        <v>44856.473275463</v>
      </c>
      <c r="B17615" s="1" t="n">
        <v>44856.4782175926</v>
      </c>
      <c r="C17615" s="2" t="n">
        <v>7.1166666643694</v>
      </c>
      <c r="D17615" s="0" t="s">
        <v>10</v>
      </c>
      <c r="E17615" s="0" t="s">
        <v>9</v>
      </c>
      <c r="F17615" s="0" t="n">
        <f aca="false">((DAY(A17615)*24+HOUR(A17615))*60+MINUTE(A17615))*60+SECOND(A17615)-108057</f>
        <v>1833634</v>
      </c>
      <c r="G17615" s="0" t="n">
        <f aca="false">((DAY(B17615)*24+HOUR(B17615))*60+MINUTE(B17615))*60+SECOND(B17615)-108057</f>
        <v>1834061</v>
      </c>
    </row>
    <row r="17616" customFormat="false" ht="13.8" hidden="false" customHeight="false" outlineLevel="0" collapsed="false">
      <c r="A17616" s="1" t="n">
        <v>44856.4735069445</v>
      </c>
      <c r="B17616" s="1" t="n">
        <v>44856.4899305556</v>
      </c>
      <c r="C17616" s="2" t="n">
        <v>23.6499999964144</v>
      </c>
      <c r="D17616" s="0" t="s">
        <v>42</v>
      </c>
      <c r="E17616" s="0" t="s">
        <v>11</v>
      </c>
      <c r="F17616" s="0" t="n">
        <f aca="false">((DAY(A17616)*24+HOUR(A17616))*60+MINUTE(A17616))*60+SECOND(A17616)-108057</f>
        <v>1833654</v>
      </c>
      <c r="G17616" s="0" t="n">
        <f aca="false">((DAY(B17616)*24+HOUR(B17616))*60+MINUTE(B17616))*60+SECOND(B17616)-108057</f>
        <v>1835073</v>
      </c>
    </row>
    <row r="17617" customFormat="false" ht="13.8" hidden="false" customHeight="false" outlineLevel="0" collapsed="false">
      <c r="A17617" s="1" t="n">
        <v>44856.4744907407</v>
      </c>
      <c r="B17617" s="1" t="n">
        <v>44856.4818171296</v>
      </c>
      <c r="C17617" s="2" t="n">
        <v>10.5500000040047</v>
      </c>
      <c r="D17617" s="0" t="s">
        <v>52</v>
      </c>
      <c r="E17617" s="0" t="s">
        <v>5</v>
      </c>
      <c r="F17617" s="0" t="n">
        <f aca="false">((DAY(A17617)*24+HOUR(A17617))*60+MINUTE(A17617))*60+SECOND(A17617)-108057</f>
        <v>1833739</v>
      </c>
      <c r="G17617" s="0" t="n">
        <f aca="false">((DAY(B17617)*24+HOUR(B17617))*60+MINUTE(B17617))*60+SECOND(B17617)-108057</f>
        <v>1834372</v>
      </c>
    </row>
    <row r="17618" customFormat="false" ht="13.8" hidden="false" customHeight="false" outlineLevel="0" collapsed="false">
      <c r="A17618" s="1" t="n">
        <v>44856.474837963</v>
      </c>
      <c r="B17618" s="1" t="n">
        <v>44856.4861574074</v>
      </c>
      <c r="C17618" s="2" t="n">
        <v>16.2999999965541</v>
      </c>
      <c r="D17618" s="0" t="s">
        <v>52</v>
      </c>
      <c r="E17618" s="0" t="s">
        <v>6</v>
      </c>
      <c r="F17618" s="0" t="n">
        <f aca="false">((DAY(A17618)*24+HOUR(A17618))*60+MINUTE(A17618))*60+SECOND(A17618)-108057</f>
        <v>1833769</v>
      </c>
      <c r="G17618" s="0" t="n">
        <f aca="false">((DAY(B17618)*24+HOUR(B17618))*60+MINUTE(B17618))*60+SECOND(B17618)-108057</f>
        <v>1834747</v>
      </c>
    </row>
    <row r="17619" customFormat="false" ht="13.8" hidden="false" customHeight="false" outlineLevel="0" collapsed="false">
      <c r="A17619" s="1" t="n">
        <v>44856.4749884259</v>
      </c>
      <c r="B17619" s="1" t="n">
        <v>44856.4780324074</v>
      </c>
      <c r="C17619" s="2" t="n">
        <v>4.38333333120681</v>
      </c>
      <c r="D17619" s="0" t="s">
        <v>9</v>
      </c>
      <c r="E17619" s="0" t="s">
        <v>9</v>
      </c>
      <c r="F17619" s="0" t="n">
        <f aca="false">((DAY(A17619)*24+HOUR(A17619))*60+MINUTE(A17619))*60+SECOND(A17619)-108057</f>
        <v>1833782</v>
      </c>
      <c r="G17619" s="0" t="n">
        <f aca="false">((DAY(B17619)*24+HOUR(B17619))*60+MINUTE(B17619))*60+SECOND(B17619)-108057</f>
        <v>1834045</v>
      </c>
    </row>
    <row r="17620" customFormat="false" ht="13.8" hidden="false" customHeight="false" outlineLevel="0" collapsed="false">
      <c r="A17620" s="1" t="n">
        <v>44856.4760532407</v>
      </c>
      <c r="B17620" s="1" t="n">
        <v>44856.4850347222</v>
      </c>
      <c r="C17620" s="2" t="n">
        <v>12.9333333286922</v>
      </c>
      <c r="D17620" s="0" t="s">
        <v>30</v>
      </c>
      <c r="E17620" s="0" t="s">
        <v>47</v>
      </c>
      <c r="F17620" s="0" t="n">
        <f aca="false">((DAY(A17620)*24+HOUR(A17620))*60+MINUTE(A17620))*60+SECOND(A17620)-108057</f>
        <v>1833874</v>
      </c>
      <c r="G17620" s="0" t="n">
        <f aca="false">((DAY(B17620)*24+HOUR(B17620))*60+MINUTE(B17620))*60+SECOND(B17620)-108057</f>
        <v>1834650</v>
      </c>
    </row>
    <row r="17621" customFormat="false" ht="13.8" hidden="false" customHeight="false" outlineLevel="0" collapsed="false">
      <c r="A17621" s="1" t="n">
        <v>44856.4763541667</v>
      </c>
      <c r="B17621" s="1" t="n">
        <v>44856.4774421296</v>
      </c>
      <c r="C17621" s="2" t="n">
        <v>1.56666666618548</v>
      </c>
      <c r="D17621" s="0" t="s">
        <v>23</v>
      </c>
      <c r="E17621" s="0" t="s">
        <v>23</v>
      </c>
      <c r="F17621" s="0" t="n">
        <f aca="false">((DAY(A17621)*24+HOUR(A17621))*60+MINUTE(A17621))*60+SECOND(A17621)-108057</f>
        <v>1833900</v>
      </c>
      <c r="G17621" s="0" t="n">
        <f aca="false">((DAY(B17621)*24+HOUR(B17621))*60+MINUTE(B17621))*60+SECOND(B17621)-108057</f>
        <v>1833994</v>
      </c>
    </row>
    <row r="17622" customFormat="false" ht="13.8" hidden="false" customHeight="false" outlineLevel="0" collapsed="false">
      <c r="A17622" s="1" t="n">
        <v>44856.4767013889</v>
      </c>
      <c r="B17622" s="1" t="n">
        <v>44856.485</v>
      </c>
      <c r="C17622" s="2" t="n">
        <v>11.9499999959953</v>
      </c>
      <c r="D17622" s="0" t="s">
        <v>30</v>
      </c>
      <c r="E17622" s="0" t="s">
        <v>47</v>
      </c>
      <c r="F17622" s="0" t="n">
        <f aca="false">((DAY(A17622)*24+HOUR(A17622))*60+MINUTE(A17622))*60+SECOND(A17622)-108057</f>
        <v>1833930</v>
      </c>
      <c r="G17622" s="0" t="n">
        <f aca="false">((DAY(B17622)*24+HOUR(B17622))*60+MINUTE(B17622))*60+SECOND(B17622)-108057</f>
        <v>1834647</v>
      </c>
    </row>
    <row r="17623" customFormat="false" ht="13.8" hidden="false" customHeight="false" outlineLevel="0" collapsed="false">
      <c r="A17623" s="1" t="n">
        <v>44856.4775578704</v>
      </c>
      <c r="B17623" s="1" t="n">
        <v>44856.4809837963</v>
      </c>
      <c r="C17623" s="2" t="n">
        <v>4.93333333404735</v>
      </c>
      <c r="D17623" s="0" t="s">
        <v>9</v>
      </c>
      <c r="E17623" s="0" t="s">
        <v>28</v>
      </c>
      <c r="F17623" s="0" t="n">
        <f aca="false">((DAY(A17623)*24+HOUR(A17623))*60+MINUTE(A17623))*60+SECOND(A17623)-108057</f>
        <v>1834004</v>
      </c>
      <c r="G17623" s="0" t="n">
        <f aca="false">((DAY(B17623)*24+HOUR(B17623))*60+MINUTE(B17623))*60+SECOND(B17623)-108057</f>
        <v>1834300</v>
      </c>
    </row>
    <row r="17624" customFormat="false" ht="13.8" hidden="false" customHeight="false" outlineLevel="0" collapsed="false">
      <c r="A17624" s="1" t="n">
        <v>44856.4775810185</v>
      </c>
      <c r="B17624" s="1" t="n">
        <v>44856.4975925926</v>
      </c>
      <c r="C17624" s="2" t="n">
        <v>28.8166666659527</v>
      </c>
      <c r="D17624" s="0" t="s">
        <v>26</v>
      </c>
      <c r="E17624" s="0" t="s">
        <v>33</v>
      </c>
      <c r="F17624" s="0" t="n">
        <f aca="false">((DAY(A17624)*24+HOUR(A17624))*60+MINUTE(A17624))*60+SECOND(A17624)-108057</f>
        <v>1834006</v>
      </c>
      <c r="G17624" s="0" t="n">
        <f aca="false">((DAY(B17624)*24+HOUR(B17624))*60+MINUTE(B17624))*60+SECOND(B17624)-108057</f>
        <v>1835735</v>
      </c>
    </row>
    <row r="17625" customFormat="false" ht="13.8" hidden="false" customHeight="false" outlineLevel="0" collapsed="false">
      <c r="A17625" s="1" t="n">
        <v>44856.4777083333</v>
      </c>
      <c r="B17625" s="1" t="n">
        <v>44856.4974884259</v>
      </c>
      <c r="C17625" s="2" t="n">
        <v>28.4833333280403</v>
      </c>
      <c r="D17625" s="0" t="s">
        <v>26</v>
      </c>
      <c r="E17625" s="0" t="s">
        <v>33</v>
      </c>
      <c r="F17625" s="0" t="n">
        <f aca="false">((DAY(A17625)*24+HOUR(A17625))*60+MINUTE(A17625))*60+SECOND(A17625)-108057</f>
        <v>1834017</v>
      </c>
      <c r="G17625" s="0" t="n">
        <f aca="false">((DAY(B17625)*24+HOUR(B17625))*60+MINUTE(B17625))*60+SECOND(B17625)-108057</f>
        <v>1835726</v>
      </c>
    </row>
    <row r="17626" customFormat="false" ht="13.8" hidden="false" customHeight="false" outlineLevel="0" collapsed="false">
      <c r="A17626" s="1" t="n">
        <v>44856.4779050926</v>
      </c>
      <c r="B17626" s="1" t="n">
        <v>44856.5001388889</v>
      </c>
      <c r="C17626" s="2" t="n">
        <v>32.016666670097</v>
      </c>
      <c r="D17626" s="0" t="s">
        <v>23</v>
      </c>
      <c r="E17626" s="0" t="s">
        <v>13</v>
      </c>
      <c r="F17626" s="0" t="n">
        <f aca="false">((DAY(A17626)*24+HOUR(A17626))*60+MINUTE(A17626))*60+SECOND(A17626)-108057</f>
        <v>1834034</v>
      </c>
      <c r="G17626" s="0" t="n">
        <f aca="false">((DAY(B17626)*24+HOUR(B17626))*60+MINUTE(B17626))*60+SECOND(B17626)-108057</f>
        <v>1835955</v>
      </c>
    </row>
    <row r="17627" customFormat="false" ht="13.8" hidden="false" customHeight="false" outlineLevel="0" collapsed="false">
      <c r="A17627" s="1" t="n">
        <v>44856.4787268519</v>
      </c>
      <c r="B17627" s="1" t="n">
        <v>44856.4947569445</v>
      </c>
      <c r="C17627" s="2" t="n">
        <v>23.0833333334886</v>
      </c>
      <c r="D17627" s="0" t="s">
        <v>13</v>
      </c>
      <c r="E17627" s="0" t="s">
        <v>12</v>
      </c>
      <c r="F17627" s="0" t="n">
        <f aca="false">((DAY(A17627)*24+HOUR(A17627))*60+MINUTE(A17627))*60+SECOND(A17627)-108057</f>
        <v>1834105</v>
      </c>
      <c r="G17627" s="0" t="n">
        <f aca="false">((DAY(B17627)*24+HOUR(B17627))*60+MINUTE(B17627))*60+SECOND(B17627)-108057</f>
        <v>1835490</v>
      </c>
    </row>
    <row r="17628" customFormat="false" ht="13.8" hidden="false" customHeight="false" outlineLevel="0" collapsed="false">
      <c r="A17628" s="1" t="n">
        <v>44856.4794791667</v>
      </c>
      <c r="B17628" s="1" t="n">
        <v>44856.4833449074</v>
      </c>
      <c r="C17628" s="2" t="n">
        <v>5.56666665826924</v>
      </c>
      <c r="D17628" s="0" t="s">
        <v>38</v>
      </c>
      <c r="E17628" s="0" t="s">
        <v>30</v>
      </c>
      <c r="F17628" s="0" t="n">
        <f aca="false">((DAY(A17628)*24+HOUR(A17628))*60+MINUTE(A17628))*60+SECOND(A17628)-108057</f>
        <v>1834170</v>
      </c>
      <c r="G17628" s="0" t="n">
        <f aca="false">((DAY(B17628)*24+HOUR(B17628))*60+MINUTE(B17628))*60+SECOND(B17628)-108057</f>
        <v>1834504</v>
      </c>
    </row>
    <row r="17629" customFormat="false" ht="13.8" hidden="false" customHeight="false" outlineLevel="0" collapsed="false">
      <c r="A17629" s="1" t="n">
        <v>44856.4804513889</v>
      </c>
      <c r="B17629" s="1" t="n">
        <v>44856.4826041667</v>
      </c>
      <c r="C17629" s="2" t="n">
        <v>3.10000000172295</v>
      </c>
      <c r="D17629" s="0" t="s">
        <v>20</v>
      </c>
      <c r="E17629" s="0" t="s">
        <v>32</v>
      </c>
      <c r="F17629" s="0" t="n">
        <f aca="false">((DAY(A17629)*24+HOUR(A17629))*60+MINUTE(A17629))*60+SECOND(A17629)-108057</f>
        <v>1834254</v>
      </c>
      <c r="G17629" s="0" t="n">
        <f aca="false">((DAY(B17629)*24+HOUR(B17629))*60+MINUTE(B17629))*60+SECOND(B17629)-108057</f>
        <v>1834440</v>
      </c>
    </row>
    <row r="17630" customFormat="false" ht="13.8" hidden="false" customHeight="false" outlineLevel="0" collapsed="false">
      <c r="A17630" s="1" t="n">
        <v>44856.4811458333</v>
      </c>
      <c r="B17630" s="1" t="n">
        <v>44856.5001041667</v>
      </c>
      <c r="C17630" s="2" t="n">
        <v>27.3000000009779</v>
      </c>
      <c r="D17630" s="0" t="s">
        <v>23</v>
      </c>
      <c r="E17630" s="0" t="s">
        <v>13</v>
      </c>
      <c r="F17630" s="0" t="n">
        <f aca="false">((DAY(A17630)*24+HOUR(A17630))*60+MINUTE(A17630))*60+SECOND(A17630)-108057</f>
        <v>1834314</v>
      </c>
      <c r="G17630" s="0" t="n">
        <f aca="false">((DAY(B17630)*24+HOUR(B17630))*60+MINUTE(B17630))*60+SECOND(B17630)-108057</f>
        <v>1835952</v>
      </c>
    </row>
    <row r="17631" customFormat="false" ht="13.8" hidden="false" customHeight="false" outlineLevel="0" collapsed="false">
      <c r="A17631" s="1" t="n">
        <v>44856.4818634259</v>
      </c>
      <c r="B17631" s="1" t="n">
        <v>44856.492037037</v>
      </c>
      <c r="C17631" s="2" t="n">
        <v>14.6499999985099</v>
      </c>
      <c r="D17631" s="0" t="s">
        <v>50</v>
      </c>
      <c r="E17631" s="0" t="s">
        <v>26</v>
      </c>
      <c r="F17631" s="0" t="n">
        <f aca="false">((DAY(A17631)*24+HOUR(A17631))*60+MINUTE(A17631))*60+SECOND(A17631)-108057</f>
        <v>1834376</v>
      </c>
      <c r="G17631" s="0" t="n">
        <f aca="false">((DAY(B17631)*24+HOUR(B17631))*60+MINUTE(B17631))*60+SECOND(B17631)-108057</f>
        <v>1835255</v>
      </c>
    </row>
    <row r="17632" customFormat="false" ht="13.8" hidden="false" customHeight="false" outlineLevel="0" collapsed="false">
      <c r="A17632" s="1" t="n">
        <v>44856.4821180556</v>
      </c>
      <c r="B17632" s="1" t="n">
        <v>44856.4858796296</v>
      </c>
      <c r="C17632" s="2" t="n">
        <v>5.41666666511446</v>
      </c>
      <c r="D17632" s="0" t="s">
        <v>5</v>
      </c>
      <c r="E17632" s="0" t="s">
        <v>6</v>
      </c>
      <c r="F17632" s="0" t="n">
        <f aca="false">((DAY(A17632)*24+HOUR(A17632))*60+MINUTE(A17632))*60+SECOND(A17632)-108057</f>
        <v>1834398</v>
      </c>
      <c r="G17632" s="0" t="n">
        <f aca="false">((DAY(B17632)*24+HOUR(B17632))*60+MINUTE(B17632))*60+SECOND(B17632)-108057</f>
        <v>1834723</v>
      </c>
    </row>
    <row r="17633" customFormat="false" ht="13.8" hidden="false" customHeight="false" outlineLevel="0" collapsed="false">
      <c r="A17633" s="1" t="n">
        <v>44856.4821643519</v>
      </c>
      <c r="B17633" s="1" t="n">
        <v>44856.5653703704</v>
      </c>
      <c r="C17633" s="2" t="n">
        <v>119.816666669212</v>
      </c>
      <c r="D17633" s="0" t="s">
        <v>33</v>
      </c>
      <c r="E17633" s="0" t="s">
        <v>33</v>
      </c>
      <c r="F17633" s="0" t="n">
        <f aca="false">((DAY(A17633)*24+HOUR(A17633))*60+MINUTE(A17633))*60+SECOND(A17633)-108057</f>
        <v>1834402</v>
      </c>
      <c r="G17633" s="0" t="n">
        <f aca="false">((DAY(B17633)*24+HOUR(B17633))*60+MINUTE(B17633))*60+SECOND(B17633)-108057</f>
        <v>1841591</v>
      </c>
    </row>
    <row r="17634" customFormat="false" ht="13.8" hidden="false" customHeight="false" outlineLevel="0" collapsed="false">
      <c r="A17634" s="1" t="n">
        <v>44856.4821875</v>
      </c>
      <c r="B17634" s="1" t="n">
        <v>44856.5637268519</v>
      </c>
      <c r="C17634" s="2" t="n">
        <v>117.416666663485</v>
      </c>
      <c r="D17634" s="0" t="s">
        <v>33</v>
      </c>
      <c r="E17634" s="0" t="s">
        <v>33</v>
      </c>
      <c r="F17634" s="0" t="n">
        <f aca="false">((DAY(A17634)*24+HOUR(A17634))*60+MINUTE(A17634))*60+SECOND(A17634)-108057</f>
        <v>1834404</v>
      </c>
      <c r="G17634" s="0" t="n">
        <f aca="false">((DAY(B17634)*24+HOUR(B17634))*60+MINUTE(B17634))*60+SECOND(B17634)-108057</f>
        <v>1841449</v>
      </c>
    </row>
    <row r="17635" customFormat="false" ht="13.8" hidden="false" customHeight="false" outlineLevel="0" collapsed="false">
      <c r="A17635" s="1" t="n">
        <v>44856.4837268519</v>
      </c>
      <c r="B17635" s="1" t="n">
        <v>44856.5076736111</v>
      </c>
      <c r="C17635" s="2" t="n">
        <v>34.4833333371207</v>
      </c>
      <c r="D17635" s="0" t="s">
        <v>9</v>
      </c>
      <c r="E17635" s="0" t="s">
        <v>6</v>
      </c>
      <c r="F17635" s="0" t="n">
        <f aca="false">((DAY(A17635)*24+HOUR(A17635))*60+MINUTE(A17635))*60+SECOND(A17635)-108057</f>
        <v>1834537</v>
      </c>
      <c r="G17635" s="0" t="n">
        <f aca="false">((DAY(B17635)*24+HOUR(B17635))*60+MINUTE(B17635))*60+SECOND(B17635)-108057</f>
        <v>1836606</v>
      </c>
    </row>
    <row r="17636" customFormat="false" ht="13.8" hidden="false" customHeight="false" outlineLevel="0" collapsed="false">
      <c r="A17636" s="1" t="n">
        <v>44856.4856134259</v>
      </c>
      <c r="B17636" s="1" t="n">
        <v>44856.5003240741</v>
      </c>
      <c r="C17636" s="2" t="n">
        <v>21.1833333293907</v>
      </c>
      <c r="D17636" s="0" t="s">
        <v>8</v>
      </c>
      <c r="E17636" s="0" t="s">
        <v>48</v>
      </c>
      <c r="F17636" s="0" t="n">
        <f aca="false">((DAY(A17636)*24+HOUR(A17636))*60+MINUTE(A17636))*60+SECOND(A17636)-108057</f>
        <v>1834700</v>
      </c>
      <c r="G17636" s="0" t="n">
        <f aca="false">((DAY(B17636)*24+HOUR(B17636))*60+MINUTE(B17636))*60+SECOND(B17636)-108057</f>
        <v>1835971</v>
      </c>
    </row>
    <row r="17637" customFormat="false" ht="13.8" hidden="false" customHeight="false" outlineLevel="0" collapsed="false">
      <c r="A17637" s="1" t="n">
        <v>44856.4858564815</v>
      </c>
      <c r="B17637" s="1" t="n">
        <v>44856.4931944445</v>
      </c>
      <c r="C17637" s="2" t="n">
        <v>10.56666666409</v>
      </c>
      <c r="D17637" s="0" t="s">
        <v>32</v>
      </c>
      <c r="E17637" s="0" t="s">
        <v>34</v>
      </c>
      <c r="F17637" s="0" t="n">
        <f aca="false">((DAY(A17637)*24+HOUR(A17637))*60+MINUTE(A17637))*60+SECOND(A17637)-108057</f>
        <v>1834721</v>
      </c>
      <c r="G17637" s="0" t="n">
        <f aca="false">((DAY(B17637)*24+HOUR(B17637))*60+MINUTE(B17637))*60+SECOND(B17637)-108057</f>
        <v>1835355</v>
      </c>
    </row>
    <row r="17638" customFormat="false" ht="13.8" hidden="false" customHeight="false" outlineLevel="0" collapsed="false">
      <c r="A17638" s="1" t="n">
        <v>44856.4862384259</v>
      </c>
      <c r="B17638" s="1" t="n">
        <v>44856.5018287037</v>
      </c>
      <c r="C17638" s="2" t="n">
        <v>22.4500000092667</v>
      </c>
      <c r="D17638" s="0" t="s">
        <v>6</v>
      </c>
      <c r="E17638" s="0" t="s">
        <v>32</v>
      </c>
      <c r="F17638" s="0" t="n">
        <f aca="false">((DAY(A17638)*24+HOUR(A17638))*60+MINUTE(A17638))*60+SECOND(A17638)-108057</f>
        <v>1834754</v>
      </c>
      <c r="G17638" s="0" t="n">
        <f aca="false">((DAY(B17638)*24+HOUR(B17638))*60+MINUTE(B17638))*60+SECOND(B17638)-108057</f>
        <v>1836101</v>
      </c>
    </row>
    <row r="17639" customFormat="false" ht="13.8" hidden="false" customHeight="false" outlineLevel="0" collapsed="false">
      <c r="A17639" s="1" t="n">
        <v>44856.4874421296</v>
      </c>
      <c r="B17639" s="1" t="n">
        <v>44856.4988310185</v>
      </c>
      <c r="C17639" s="2" t="n">
        <v>16.3999999989755</v>
      </c>
      <c r="D17639" s="0" t="s">
        <v>29</v>
      </c>
      <c r="E17639" s="0" t="s">
        <v>8</v>
      </c>
      <c r="F17639" s="0" t="n">
        <f aca="false">((DAY(A17639)*24+HOUR(A17639))*60+MINUTE(A17639))*60+SECOND(A17639)-108057</f>
        <v>1834858</v>
      </c>
      <c r="G17639" s="0" t="n">
        <f aca="false">((DAY(B17639)*24+HOUR(B17639))*60+MINUTE(B17639))*60+SECOND(B17639)-108057</f>
        <v>1835842</v>
      </c>
    </row>
    <row r="17640" customFormat="false" ht="13.8" hidden="false" customHeight="false" outlineLevel="0" collapsed="false">
      <c r="A17640" s="1" t="n">
        <v>44856.4881944445</v>
      </c>
      <c r="B17640" s="1" t="n">
        <v>44856.4961458333</v>
      </c>
      <c r="C17640" s="2" t="n">
        <v>11.4499999943655</v>
      </c>
      <c r="D17640" s="0" t="s">
        <v>44</v>
      </c>
      <c r="E17640" s="0" t="s">
        <v>27</v>
      </c>
      <c r="F17640" s="0" t="n">
        <f aca="false">((DAY(A17640)*24+HOUR(A17640))*60+MINUTE(A17640))*60+SECOND(A17640)-108057</f>
        <v>1834923</v>
      </c>
      <c r="G17640" s="0" t="n">
        <f aca="false">((DAY(B17640)*24+HOUR(B17640))*60+MINUTE(B17640))*60+SECOND(B17640)-108057</f>
        <v>1835610</v>
      </c>
    </row>
    <row r="17641" customFormat="false" ht="13.8" hidden="false" customHeight="false" outlineLevel="0" collapsed="false">
      <c r="A17641" s="1" t="n">
        <v>44856.4893865741</v>
      </c>
      <c r="B17641" s="1" t="n">
        <v>44856.5010300926</v>
      </c>
      <c r="C17641" s="2" t="n">
        <v>16.7666666675359</v>
      </c>
      <c r="D17641" s="0" t="s">
        <v>6</v>
      </c>
      <c r="E17641" s="0" t="s">
        <v>34</v>
      </c>
      <c r="F17641" s="0" t="n">
        <f aca="false">((DAY(A17641)*24+HOUR(A17641))*60+MINUTE(A17641))*60+SECOND(A17641)-108057</f>
        <v>1835026</v>
      </c>
      <c r="G17641" s="0" t="n">
        <f aca="false">((DAY(B17641)*24+HOUR(B17641))*60+MINUTE(B17641))*60+SECOND(B17641)-108057</f>
        <v>1836032</v>
      </c>
    </row>
    <row r="17642" customFormat="false" ht="13.8" hidden="false" customHeight="false" outlineLevel="0" collapsed="false">
      <c r="A17642" s="1" t="n">
        <v>44856.489525463</v>
      </c>
      <c r="B17642" s="1" t="n">
        <v>44856.5002662037</v>
      </c>
      <c r="C17642" s="2" t="n">
        <v>15.4666666674893</v>
      </c>
      <c r="D17642" s="0" t="s">
        <v>6</v>
      </c>
      <c r="E17642" s="0" t="s">
        <v>23</v>
      </c>
      <c r="F17642" s="0" t="n">
        <f aca="false">((DAY(A17642)*24+HOUR(A17642))*60+MINUTE(A17642))*60+SECOND(A17642)-108057</f>
        <v>1835038</v>
      </c>
      <c r="G17642" s="0" t="n">
        <f aca="false">((DAY(B17642)*24+HOUR(B17642))*60+MINUTE(B17642))*60+SECOND(B17642)-108057</f>
        <v>1835966</v>
      </c>
    </row>
    <row r="17643" customFormat="false" ht="13.8" hidden="false" customHeight="false" outlineLevel="0" collapsed="false">
      <c r="A17643" s="1" t="n">
        <v>44856.490162037</v>
      </c>
      <c r="B17643" s="1" t="n">
        <v>44856.4921296296</v>
      </c>
      <c r="C17643" s="2" t="n">
        <v>2.83333333558403</v>
      </c>
      <c r="D17643" s="0" t="s">
        <v>24</v>
      </c>
      <c r="E17643" s="0" t="s">
        <v>24</v>
      </c>
      <c r="F17643" s="0" t="n">
        <f aca="false">((DAY(A17643)*24+HOUR(A17643))*60+MINUTE(A17643))*60+SECOND(A17643)-108057</f>
        <v>1835093</v>
      </c>
      <c r="G17643" s="0" t="n">
        <f aca="false">((DAY(B17643)*24+HOUR(B17643))*60+MINUTE(B17643))*60+SECOND(B17643)-108057</f>
        <v>1835263</v>
      </c>
    </row>
    <row r="17644" customFormat="false" ht="13.8" hidden="false" customHeight="false" outlineLevel="0" collapsed="false">
      <c r="A17644" s="1" t="n">
        <v>44856.4911342593</v>
      </c>
      <c r="B17644" s="1" t="n">
        <v>44856.5010069445</v>
      </c>
      <c r="C17644" s="2" t="n">
        <v>14.2166666686535</v>
      </c>
      <c r="D17644" s="0" t="s">
        <v>41</v>
      </c>
      <c r="E17644" s="0" t="s">
        <v>33</v>
      </c>
      <c r="F17644" s="0" t="n">
        <f aca="false">((DAY(A17644)*24+HOUR(A17644))*60+MINUTE(A17644))*60+SECOND(A17644)-108057</f>
        <v>1835177</v>
      </c>
      <c r="G17644" s="0" t="n">
        <f aca="false">((DAY(B17644)*24+HOUR(B17644))*60+MINUTE(B17644))*60+SECOND(B17644)-108057</f>
        <v>1836030</v>
      </c>
    </row>
    <row r="17645" customFormat="false" ht="13.8" hidden="false" customHeight="false" outlineLevel="0" collapsed="false">
      <c r="A17645" s="1" t="n">
        <v>44856.4928472222</v>
      </c>
      <c r="B17645" s="1" t="n">
        <v>44856.5091898148</v>
      </c>
      <c r="C17645" s="2" t="n">
        <v>23.5333333339077</v>
      </c>
      <c r="D17645" s="0" t="s">
        <v>28</v>
      </c>
      <c r="E17645" s="0" t="s">
        <v>33</v>
      </c>
      <c r="F17645" s="0" t="n">
        <f aca="false">((DAY(A17645)*24+HOUR(A17645))*60+MINUTE(A17645))*60+SECOND(A17645)-108057</f>
        <v>1835325</v>
      </c>
      <c r="G17645" s="0" t="n">
        <f aca="false">((DAY(B17645)*24+HOUR(B17645))*60+MINUTE(B17645))*60+SECOND(B17645)-108057</f>
        <v>1836737</v>
      </c>
    </row>
    <row r="17646" customFormat="false" ht="13.8" hidden="false" customHeight="false" outlineLevel="0" collapsed="false">
      <c r="A17646" s="1" t="n">
        <v>44856.4944675926</v>
      </c>
      <c r="B17646" s="1" t="n">
        <v>44856.6068287037</v>
      </c>
      <c r="C17646" s="2" t="n">
        <v>161.799999999348</v>
      </c>
      <c r="D17646" s="0" t="s">
        <v>12</v>
      </c>
      <c r="E17646" s="0" t="s">
        <v>12</v>
      </c>
      <c r="F17646" s="0" t="n">
        <f aca="false">((DAY(A17646)*24+HOUR(A17646))*60+MINUTE(A17646))*60+SECOND(A17646)-108057</f>
        <v>1835465</v>
      </c>
      <c r="G17646" s="0" t="n">
        <f aca="false">((DAY(B17646)*24+HOUR(B17646))*60+MINUTE(B17646))*60+SECOND(B17646)-108057</f>
        <v>1845173</v>
      </c>
    </row>
    <row r="17647" customFormat="false" ht="13.8" hidden="false" customHeight="false" outlineLevel="0" collapsed="false">
      <c r="A17647" s="1" t="n">
        <v>44856.4956828704</v>
      </c>
      <c r="B17647" s="1" t="n">
        <v>44856.5045949074</v>
      </c>
      <c r="C17647" s="2" t="n">
        <v>12.8333333367482</v>
      </c>
      <c r="D17647" s="0" t="s">
        <v>18</v>
      </c>
      <c r="E17647" s="0" t="s">
        <v>34</v>
      </c>
      <c r="F17647" s="0" t="n">
        <f aca="false">((DAY(A17647)*24+HOUR(A17647))*60+MINUTE(A17647))*60+SECOND(A17647)-108057</f>
        <v>1835570</v>
      </c>
      <c r="G17647" s="0" t="n">
        <f aca="false">((DAY(B17647)*24+HOUR(B17647))*60+MINUTE(B17647))*60+SECOND(B17647)-108057</f>
        <v>1836340</v>
      </c>
    </row>
    <row r="17648" customFormat="false" ht="13.8" hidden="false" customHeight="false" outlineLevel="0" collapsed="false">
      <c r="A17648" s="1" t="n">
        <v>44856.4957638889</v>
      </c>
      <c r="B17648" s="1" t="n">
        <v>44856.5075347222</v>
      </c>
      <c r="C17648" s="2" t="n">
        <v>16.9500000018161</v>
      </c>
      <c r="D17648" s="0" t="s">
        <v>5</v>
      </c>
      <c r="E17648" s="0" t="s">
        <v>23</v>
      </c>
      <c r="F17648" s="0" t="n">
        <f aca="false">((DAY(A17648)*24+HOUR(A17648))*60+MINUTE(A17648))*60+SECOND(A17648)-108057</f>
        <v>1835577</v>
      </c>
      <c r="G17648" s="0" t="n">
        <f aca="false">((DAY(B17648)*24+HOUR(B17648))*60+MINUTE(B17648))*60+SECOND(B17648)-108057</f>
        <v>1836594</v>
      </c>
    </row>
    <row r="17649" customFormat="false" ht="13.8" hidden="false" customHeight="false" outlineLevel="0" collapsed="false">
      <c r="A17649" s="1" t="n">
        <v>44856.4961458333</v>
      </c>
      <c r="B17649" s="1" t="n">
        <v>44856.5014467593</v>
      </c>
      <c r="C17649" s="2" t="n">
        <v>7.63333333656192</v>
      </c>
      <c r="D17649" s="0" t="s">
        <v>22</v>
      </c>
      <c r="E17649" s="0" t="s">
        <v>6</v>
      </c>
      <c r="F17649" s="0" t="n">
        <f aca="false">((DAY(A17649)*24+HOUR(A17649))*60+MINUTE(A17649))*60+SECOND(A17649)-108057</f>
        <v>1835610</v>
      </c>
      <c r="G17649" s="0" t="n">
        <f aca="false">((DAY(B17649)*24+HOUR(B17649))*60+MINUTE(B17649))*60+SECOND(B17649)-108057</f>
        <v>1836068</v>
      </c>
    </row>
    <row r="17650" customFormat="false" ht="13.8" hidden="false" customHeight="false" outlineLevel="0" collapsed="false">
      <c r="A17650" s="1" t="n">
        <v>44856.4991435185</v>
      </c>
      <c r="B17650" s="1" t="n">
        <v>44856.5086805556</v>
      </c>
      <c r="C17650" s="2" t="n">
        <v>13.733333327109</v>
      </c>
      <c r="D17650" s="0" t="s">
        <v>9</v>
      </c>
      <c r="E17650" s="0" t="s">
        <v>12</v>
      </c>
      <c r="F17650" s="0" t="n">
        <f aca="false">((DAY(A17650)*24+HOUR(A17650))*60+MINUTE(A17650))*60+SECOND(A17650)-108057</f>
        <v>1835869</v>
      </c>
      <c r="G17650" s="0" t="n">
        <f aca="false">((DAY(B17650)*24+HOUR(B17650))*60+MINUTE(B17650))*60+SECOND(B17650)-108057</f>
        <v>1836693</v>
      </c>
    </row>
    <row r="17651" customFormat="false" ht="13.8" hidden="false" customHeight="false" outlineLevel="0" collapsed="false">
      <c r="A17651" s="1" t="n">
        <v>44856.4996412037</v>
      </c>
      <c r="B17651" s="1" t="n">
        <v>44856.5248958333</v>
      </c>
      <c r="C17651" s="2" t="n">
        <v>36.3666666601785</v>
      </c>
      <c r="D17651" s="0" t="s">
        <v>9</v>
      </c>
      <c r="E17651" s="0" t="s">
        <v>25</v>
      </c>
      <c r="F17651" s="0" t="n">
        <f aca="false">((DAY(A17651)*24+HOUR(A17651))*60+MINUTE(A17651))*60+SECOND(A17651)-108057</f>
        <v>1835912</v>
      </c>
      <c r="G17651" s="0" t="n">
        <f aca="false">((DAY(B17651)*24+HOUR(B17651))*60+MINUTE(B17651))*60+SECOND(B17651)-108057</f>
        <v>1838094</v>
      </c>
    </row>
    <row r="17652" customFormat="false" ht="13.8" hidden="false" customHeight="false" outlineLevel="0" collapsed="false">
      <c r="A17652" s="1" t="n">
        <v>44856.4997106482</v>
      </c>
      <c r="B17652" s="1" t="n">
        <v>44856.5128819444</v>
      </c>
      <c r="C17652" s="2" t="n">
        <v>18.9666666579433</v>
      </c>
      <c r="D17652" s="0" t="s">
        <v>25</v>
      </c>
      <c r="E17652" s="0" t="s">
        <v>14</v>
      </c>
      <c r="F17652" s="0" t="n">
        <f aca="false">((DAY(A17652)*24+HOUR(A17652))*60+MINUTE(A17652))*60+SECOND(A17652)-108057</f>
        <v>1835918</v>
      </c>
      <c r="G17652" s="0" t="n">
        <f aca="false">((DAY(B17652)*24+HOUR(B17652))*60+MINUTE(B17652))*60+SECOND(B17652)-108057</f>
        <v>1837056</v>
      </c>
    </row>
    <row r="17653" customFormat="false" ht="13.8" hidden="false" customHeight="false" outlineLevel="0" collapsed="false">
      <c r="A17653" s="1" t="n">
        <v>44856.5003819445</v>
      </c>
      <c r="B17653" s="1" t="n">
        <v>44856.5078935185</v>
      </c>
      <c r="C17653" s="2" t="n">
        <v>10.8166666701436</v>
      </c>
      <c r="D17653" s="0" t="s">
        <v>9</v>
      </c>
      <c r="E17653" s="0" t="s">
        <v>39</v>
      </c>
      <c r="F17653" s="0" t="n">
        <f aca="false">((DAY(A17653)*24+HOUR(A17653))*60+MINUTE(A17653))*60+SECOND(A17653)-108057</f>
        <v>1835976</v>
      </c>
      <c r="G17653" s="0" t="n">
        <f aca="false">((DAY(B17653)*24+HOUR(B17653))*60+MINUTE(B17653))*60+SECOND(B17653)-108057</f>
        <v>1836625</v>
      </c>
    </row>
    <row r="17654" customFormat="false" ht="13.8" hidden="false" customHeight="false" outlineLevel="0" collapsed="false">
      <c r="A17654" s="1" t="n">
        <v>44856.5004398148</v>
      </c>
      <c r="B17654" s="1" t="n">
        <v>44856.5065277778</v>
      </c>
      <c r="C17654" s="2" t="n">
        <v>8.76666667289101</v>
      </c>
      <c r="D17654" s="0" t="s">
        <v>12</v>
      </c>
      <c r="E17654" s="0" t="s">
        <v>41</v>
      </c>
      <c r="F17654" s="0" t="n">
        <f aca="false">((DAY(A17654)*24+HOUR(A17654))*60+MINUTE(A17654))*60+SECOND(A17654)-108057</f>
        <v>1835981</v>
      </c>
      <c r="G17654" s="0" t="n">
        <f aca="false">((DAY(B17654)*24+HOUR(B17654))*60+MINUTE(B17654))*60+SECOND(B17654)-108057</f>
        <v>1836507</v>
      </c>
    </row>
    <row r="17655" customFormat="false" ht="13.8" hidden="false" customHeight="false" outlineLevel="0" collapsed="false">
      <c r="A17655" s="1" t="n">
        <v>44856.5007638889</v>
      </c>
      <c r="B17655" s="1" t="n">
        <v>44856.5194791667</v>
      </c>
      <c r="C17655" s="2" t="n">
        <v>26.9500000029802</v>
      </c>
      <c r="D17655" s="0" t="s">
        <v>48</v>
      </c>
      <c r="E17655" s="0" t="s">
        <v>7</v>
      </c>
      <c r="F17655" s="0" t="n">
        <f aca="false">((DAY(A17655)*24+HOUR(A17655))*60+MINUTE(A17655))*60+SECOND(A17655)-108057</f>
        <v>1836009</v>
      </c>
      <c r="G17655" s="0" t="n">
        <f aca="false">((DAY(B17655)*24+HOUR(B17655))*60+MINUTE(B17655))*60+SECOND(B17655)-108057</f>
        <v>1837626</v>
      </c>
    </row>
    <row r="17656" customFormat="false" ht="13.8" hidden="false" customHeight="false" outlineLevel="0" collapsed="false">
      <c r="A17656" s="1" t="n">
        <v>44856.5024305556</v>
      </c>
      <c r="B17656" s="1" t="n">
        <v>44856.5053703704</v>
      </c>
      <c r="C17656" s="2" t="n">
        <v>4.23333333805203</v>
      </c>
      <c r="D17656" s="0" t="s">
        <v>35</v>
      </c>
      <c r="E17656" s="0" t="s">
        <v>17</v>
      </c>
      <c r="F17656" s="0" t="n">
        <f aca="false">((DAY(A17656)*24+HOUR(A17656))*60+MINUTE(A17656))*60+SECOND(A17656)-108057</f>
        <v>1836153</v>
      </c>
      <c r="G17656" s="0" t="n">
        <f aca="false">((DAY(B17656)*24+HOUR(B17656))*60+MINUTE(B17656))*60+SECOND(B17656)-108057</f>
        <v>1836407</v>
      </c>
    </row>
    <row r="17657" customFormat="false" ht="13.8" hidden="false" customHeight="false" outlineLevel="0" collapsed="false">
      <c r="A17657" s="1" t="n">
        <v>44856.5024884259</v>
      </c>
      <c r="B17657" s="1" t="n">
        <v>44856.5059722222</v>
      </c>
      <c r="C17657" s="2" t="n">
        <v>5.01666666590609</v>
      </c>
      <c r="D17657" s="0" t="s">
        <v>30</v>
      </c>
      <c r="E17657" s="0" t="s">
        <v>23</v>
      </c>
      <c r="F17657" s="0" t="n">
        <f aca="false">((DAY(A17657)*24+HOUR(A17657))*60+MINUTE(A17657))*60+SECOND(A17657)-108057</f>
        <v>1836158</v>
      </c>
      <c r="G17657" s="0" t="n">
        <f aca="false">((DAY(B17657)*24+HOUR(B17657))*60+MINUTE(B17657))*60+SECOND(B17657)-108057</f>
        <v>1836459</v>
      </c>
    </row>
    <row r="17658" customFormat="false" ht="13.8" hidden="false" customHeight="false" outlineLevel="0" collapsed="false">
      <c r="A17658" s="1" t="n">
        <v>44856.5024884259</v>
      </c>
      <c r="B17658" s="1" t="n">
        <v>44856.6070138889</v>
      </c>
      <c r="C17658" s="2" t="n">
        <v>150.5166666687</v>
      </c>
      <c r="D17658" s="0" t="s">
        <v>12</v>
      </c>
      <c r="E17658" s="0" t="s">
        <v>12</v>
      </c>
      <c r="F17658" s="0" t="n">
        <f aca="false">((DAY(A17658)*24+HOUR(A17658))*60+MINUTE(A17658))*60+SECOND(A17658)-108057</f>
        <v>1836158</v>
      </c>
      <c r="G17658" s="0" t="n">
        <f aca="false">((DAY(B17658)*24+HOUR(B17658))*60+MINUTE(B17658))*60+SECOND(B17658)-108057</f>
        <v>1845189</v>
      </c>
    </row>
    <row r="17659" customFormat="false" ht="13.8" hidden="false" customHeight="false" outlineLevel="0" collapsed="false">
      <c r="A17659" s="1" t="n">
        <v>44856.5026851852</v>
      </c>
      <c r="B17659" s="1" t="n">
        <v>44856.5082291667</v>
      </c>
      <c r="C17659" s="2" t="n">
        <v>7.98333333455958</v>
      </c>
      <c r="D17659" s="0" t="s">
        <v>25</v>
      </c>
      <c r="E17659" s="0" t="s">
        <v>20</v>
      </c>
      <c r="F17659" s="0" t="n">
        <f aca="false">((DAY(A17659)*24+HOUR(A17659))*60+MINUTE(A17659))*60+SECOND(A17659)-108057</f>
        <v>1836175</v>
      </c>
      <c r="G17659" s="0" t="n">
        <f aca="false">((DAY(B17659)*24+HOUR(B17659))*60+MINUTE(B17659))*60+SECOND(B17659)-108057</f>
        <v>1836654</v>
      </c>
    </row>
    <row r="17660" customFormat="false" ht="13.8" hidden="false" customHeight="false" outlineLevel="0" collapsed="false">
      <c r="A17660" s="1" t="n">
        <v>44856.5044097222</v>
      </c>
      <c r="B17660" s="1" t="n">
        <v>44856.5097453704</v>
      </c>
      <c r="C17660" s="2" t="n">
        <v>7.68333332729526</v>
      </c>
      <c r="D17660" s="0" t="s">
        <v>42</v>
      </c>
      <c r="E17660" s="0" t="s">
        <v>37</v>
      </c>
      <c r="F17660" s="0" t="n">
        <f aca="false">((DAY(A17660)*24+HOUR(A17660))*60+MINUTE(A17660))*60+SECOND(A17660)-108057</f>
        <v>1836324</v>
      </c>
      <c r="G17660" s="0" t="n">
        <f aca="false">((DAY(B17660)*24+HOUR(B17660))*60+MINUTE(B17660))*60+SECOND(B17660)-108057</f>
        <v>1836785</v>
      </c>
    </row>
    <row r="17661" customFormat="false" ht="13.8" hidden="false" customHeight="false" outlineLevel="0" collapsed="false">
      <c r="A17661" s="1" t="n">
        <v>44856.5057986111</v>
      </c>
      <c r="B17661" s="1" t="n">
        <v>44856.5148611111</v>
      </c>
      <c r="C17661" s="2" t="n">
        <v>13.0500000016764</v>
      </c>
      <c r="D17661" s="0" t="s">
        <v>27</v>
      </c>
      <c r="E17661" s="0" t="s">
        <v>44</v>
      </c>
      <c r="F17661" s="0" t="n">
        <f aca="false">((DAY(A17661)*24+HOUR(A17661))*60+MINUTE(A17661))*60+SECOND(A17661)-108057</f>
        <v>1836444</v>
      </c>
      <c r="G17661" s="0" t="n">
        <f aca="false">((DAY(B17661)*24+HOUR(B17661))*60+MINUTE(B17661))*60+SECOND(B17661)-108057</f>
        <v>1837227</v>
      </c>
    </row>
    <row r="17662" customFormat="false" ht="13.8" hidden="false" customHeight="false" outlineLevel="0" collapsed="false">
      <c r="A17662" s="1" t="n">
        <v>44856.5060300926</v>
      </c>
      <c r="B17662" s="1" t="n">
        <v>44856.5090972222</v>
      </c>
      <c r="C17662" s="2" t="n">
        <v>4.41666666185483</v>
      </c>
      <c r="D17662" s="0" t="s">
        <v>32</v>
      </c>
      <c r="E17662" s="0" t="s">
        <v>25</v>
      </c>
      <c r="F17662" s="0" t="n">
        <f aca="false">((DAY(A17662)*24+HOUR(A17662))*60+MINUTE(A17662))*60+SECOND(A17662)-108057</f>
        <v>1836464</v>
      </c>
      <c r="G17662" s="0" t="n">
        <f aca="false">((DAY(B17662)*24+HOUR(B17662))*60+MINUTE(B17662))*60+SECOND(B17662)-108057</f>
        <v>1836729</v>
      </c>
    </row>
    <row r="17663" customFormat="false" ht="13.8" hidden="false" customHeight="false" outlineLevel="0" collapsed="false">
      <c r="A17663" s="1" t="n">
        <v>44856.5071759259</v>
      </c>
      <c r="B17663" s="1" t="n">
        <v>44856.5178240741</v>
      </c>
      <c r="C17663" s="2" t="n">
        <v>15.3333333344199</v>
      </c>
      <c r="D17663" s="0" t="s">
        <v>18</v>
      </c>
      <c r="E17663" s="0" t="s">
        <v>33</v>
      </c>
      <c r="F17663" s="0" t="n">
        <f aca="false">((DAY(A17663)*24+HOUR(A17663))*60+MINUTE(A17663))*60+SECOND(A17663)-108057</f>
        <v>1836563</v>
      </c>
      <c r="G17663" s="0" t="n">
        <f aca="false">((DAY(B17663)*24+HOUR(B17663))*60+MINUTE(B17663))*60+SECOND(B17663)-108057</f>
        <v>1837483</v>
      </c>
    </row>
    <row r="17664" customFormat="false" ht="13.8" hidden="false" customHeight="false" outlineLevel="0" collapsed="false">
      <c r="A17664" s="1" t="n">
        <v>44856.5090393519</v>
      </c>
      <c r="B17664" s="1" t="n">
        <v>44856.5155208333</v>
      </c>
      <c r="C17664" s="2" t="n">
        <v>9.33333333581686</v>
      </c>
      <c r="D17664" s="0" t="s">
        <v>22</v>
      </c>
      <c r="E17664" s="0" t="s">
        <v>23</v>
      </c>
      <c r="F17664" s="0" t="n">
        <f aca="false">((DAY(A17664)*24+HOUR(A17664))*60+MINUTE(A17664))*60+SECOND(A17664)-108057</f>
        <v>1836724</v>
      </c>
      <c r="G17664" s="0" t="n">
        <f aca="false">((DAY(B17664)*24+HOUR(B17664))*60+MINUTE(B17664))*60+SECOND(B17664)-108057</f>
        <v>1837284</v>
      </c>
    </row>
    <row r="17665" customFormat="false" ht="13.8" hidden="false" customHeight="false" outlineLevel="0" collapsed="false">
      <c r="A17665" s="1" t="n">
        <v>44856.5092708333</v>
      </c>
      <c r="B17665" s="1" t="n">
        <v>44856.5202777778</v>
      </c>
      <c r="C17665" s="2" t="n">
        <v>15.8500000066124</v>
      </c>
      <c r="D17665" s="0" t="s">
        <v>11</v>
      </c>
      <c r="E17665" s="0" t="s">
        <v>12</v>
      </c>
      <c r="F17665" s="0" t="n">
        <f aca="false">((DAY(A17665)*24+HOUR(A17665))*60+MINUTE(A17665))*60+SECOND(A17665)-108057</f>
        <v>1836744</v>
      </c>
      <c r="G17665" s="0" t="n">
        <f aca="false">((DAY(B17665)*24+HOUR(B17665))*60+MINUTE(B17665))*60+SECOND(B17665)-108057</f>
        <v>1837695</v>
      </c>
    </row>
    <row r="17666" customFormat="false" ht="13.8" hidden="false" customHeight="false" outlineLevel="0" collapsed="false">
      <c r="A17666" s="1" t="n">
        <v>44856.5095486111</v>
      </c>
      <c r="B17666" s="1" t="n">
        <v>44856.5253703704</v>
      </c>
      <c r="C17666" s="2" t="n">
        <v>22.7833333262242</v>
      </c>
      <c r="D17666" s="0" t="s">
        <v>12</v>
      </c>
      <c r="E17666" s="0" t="s">
        <v>25</v>
      </c>
      <c r="F17666" s="0" t="n">
        <f aca="false">((DAY(A17666)*24+HOUR(A17666))*60+MINUTE(A17666))*60+SECOND(A17666)-108057</f>
        <v>1836768</v>
      </c>
      <c r="G17666" s="0" t="n">
        <f aca="false">((DAY(B17666)*24+HOUR(B17666))*60+MINUTE(B17666))*60+SECOND(B17666)-108057</f>
        <v>1838135</v>
      </c>
    </row>
    <row r="17667" customFormat="false" ht="13.8" hidden="false" customHeight="false" outlineLevel="0" collapsed="false">
      <c r="A17667" s="1" t="n">
        <v>44856.5133680556</v>
      </c>
      <c r="B17667" s="1" t="n">
        <v>44856.5304513889</v>
      </c>
      <c r="C17667" s="2" t="n">
        <v>24.5999999984633</v>
      </c>
      <c r="D17667" s="0" t="s">
        <v>13</v>
      </c>
      <c r="E17667" s="0" t="s">
        <v>41</v>
      </c>
      <c r="F17667" s="0" t="n">
        <f aca="false">((DAY(A17667)*24+HOUR(A17667))*60+MINUTE(A17667))*60+SECOND(A17667)-108057</f>
        <v>1837098</v>
      </c>
      <c r="G17667" s="0" t="n">
        <f aca="false">((DAY(B17667)*24+HOUR(B17667))*60+MINUTE(B17667))*60+SECOND(B17667)-108057</f>
        <v>1838574</v>
      </c>
    </row>
    <row r="17668" customFormat="false" ht="13.8" hidden="false" customHeight="false" outlineLevel="0" collapsed="false">
      <c r="A17668" s="1" t="n">
        <v>44856.5138541667</v>
      </c>
      <c r="B17668" s="1" t="n">
        <v>44856.5305092593</v>
      </c>
      <c r="C17668" s="2" t="n">
        <v>23.9833333343267</v>
      </c>
      <c r="D17668" s="0" t="s">
        <v>13</v>
      </c>
      <c r="E17668" s="0" t="s">
        <v>41</v>
      </c>
      <c r="F17668" s="0" t="n">
        <f aca="false">((DAY(A17668)*24+HOUR(A17668))*60+MINUTE(A17668))*60+SECOND(A17668)-108057</f>
        <v>1837140</v>
      </c>
      <c r="G17668" s="0" t="n">
        <f aca="false">((DAY(B17668)*24+HOUR(B17668))*60+MINUTE(B17668))*60+SECOND(B17668)-108057</f>
        <v>1838579</v>
      </c>
    </row>
    <row r="17669" customFormat="false" ht="13.8" hidden="false" customHeight="false" outlineLevel="0" collapsed="false">
      <c r="A17669" s="1" t="n">
        <v>44856.5142361111</v>
      </c>
      <c r="B17669" s="1" t="n">
        <v>44856.5312847222</v>
      </c>
      <c r="C17669" s="2" t="n">
        <v>24.5499999972526</v>
      </c>
      <c r="D17669" s="0" t="s">
        <v>36</v>
      </c>
      <c r="E17669" s="0" t="s">
        <v>38</v>
      </c>
      <c r="F17669" s="0" t="n">
        <f aca="false">((DAY(A17669)*24+HOUR(A17669))*60+MINUTE(A17669))*60+SECOND(A17669)-108057</f>
        <v>1837173</v>
      </c>
      <c r="G17669" s="0" t="n">
        <f aca="false">((DAY(B17669)*24+HOUR(B17669))*60+MINUTE(B17669))*60+SECOND(B17669)-108057</f>
        <v>1838646</v>
      </c>
    </row>
    <row r="17670" customFormat="false" ht="13.8" hidden="false" customHeight="false" outlineLevel="0" collapsed="false">
      <c r="A17670" s="1" t="n">
        <v>44856.5149189815</v>
      </c>
      <c r="B17670" s="1" t="n">
        <v>44856.5207175926</v>
      </c>
      <c r="C17670" s="2" t="n">
        <v>8.35000000311993</v>
      </c>
      <c r="D17670" s="0" t="s">
        <v>18</v>
      </c>
      <c r="E17670" s="0" t="s">
        <v>30</v>
      </c>
      <c r="F17670" s="0" t="n">
        <f aca="false">((DAY(A17670)*24+HOUR(A17670))*60+MINUTE(A17670))*60+SECOND(A17670)-108057</f>
        <v>1837232</v>
      </c>
      <c r="G17670" s="0" t="n">
        <f aca="false">((DAY(B17670)*24+HOUR(B17670))*60+MINUTE(B17670))*60+SECOND(B17670)-108057</f>
        <v>1837733</v>
      </c>
    </row>
    <row r="17671" customFormat="false" ht="13.8" hidden="false" customHeight="false" outlineLevel="0" collapsed="false">
      <c r="A17671" s="1" t="n">
        <v>44856.5149884259</v>
      </c>
      <c r="B17671" s="1" t="n">
        <v>44856.5213425926</v>
      </c>
      <c r="C17671" s="2" t="n">
        <v>9.15000000153668</v>
      </c>
      <c r="D17671" s="0" t="s">
        <v>25</v>
      </c>
      <c r="E17671" s="0" t="s">
        <v>20</v>
      </c>
      <c r="F17671" s="0" t="n">
        <f aca="false">((DAY(A17671)*24+HOUR(A17671))*60+MINUTE(A17671))*60+SECOND(A17671)-108057</f>
        <v>1837238</v>
      </c>
      <c r="G17671" s="0" t="n">
        <f aca="false">((DAY(B17671)*24+HOUR(B17671))*60+MINUTE(B17671))*60+SECOND(B17671)-108057</f>
        <v>1837787</v>
      </c>
    </row>
    <row r="17672" customFormat="false" ht="13.8" hidden="false" customHeight="false" outlineLevel="0" collapsed="false">
      <c r="A17672" s="1" t="n">
        <v>44856.5153587963</v>
      </c>
      <c r="B17672" s="1" t="n">
        <v>44856.519224537</v>
      </c>
      <c r="C17672" s="2" t="n">
        <v>5.56666666874662</v>
      </c>
      <c r="D17672" s="0" t="s">
        <v>27</v>
      </c>
      <c r="E17672" s="0" t="s">
        <v>9</v>
      </c>
      <c r="F17672" s="0" t="n">
        <f aca="false">((DAY(A17672)*24+HOUR(A17672))*60+MINUTE(A17672))*60+SECOND(A17672)-108057</f>
        <v>1837270</v>
      </c>
      <c r="G17672" s="0" t="n">
        <f aca="false">((DAY(B17672)*24+HOUR(B17672))*60+MINUTE(B17672))*60+SECOND(B17672)-108057</f>
        <v>1837604</v>
      </c>
    </row>
    <row r="17673" customFormat="false" ht="13.8" hidden="false" customHeight="false" outlineLevel="0" collapsed="false">
      <c r="A17673" s="1" t="n">
        <v>44856.5155671296</v>
      </c>
      <c r="B17673" s="1" t="n">
        <v>44856.5284259259</v>
      </c>
      <c r="C17673" s="2" t="n">
        <v>18.5166666680016</v>
      </c>
      <c r="D17673" s="0" t="s">
        <v>20</v>
      </c>
      <c r="E17673" s="0" t="s">
        <v>41</v>
      </c>
      <c r="F17673" s="0" t="n">
        <f aca="false">((DAY(A17673)*24+HOUR(A17673))*60+MINUTE(A17673))*60+SECOND(A17673)-108057</f>
        <v>1837288</v>
      </c>
      <c r="G17673" s="0" t="n">
        <f aca="false">((DAY(B17673)*24+HOUR(B17673))*60+MINUTE(B17673))*60+SECOND(B17673)-108057</f>
        <v>1838399</v>
      </c>
    </row>
    <row r="17674" customFormat="false" ht="13.8" hidden="false" customHeight="false" outlineLevel="0" collapsed="false">
      <c r="A17674" s="1" t="n">
        <v>44856.5174421296</v>
      </c>
      <c r="B17674" s="1" t="n">
        <v>44856.5425578704</v>
      </c>
      <c r="C17674" s="2" t="n">
        <v>36.166666665813</v>
      </c>
      <c r="D17674" s="0" t="s">
        <v>32</v>
      </c>
      <c r="E17674" s="0" t="s">
        <v>6</v>
      </c>
      <c r="F17674" s="0" t="n">
        <f aca="false">((DAY(A17674)*24+HOUR(A17674))*60+MINUTE(A17674))*60+SECOND(A17674)-108057</f>
        <v>1837450</v>
      </c>
      <c r="G17674" s="0" t="n">
        <f aca="false">((DAY(B17674)*24+HOUR(B17674))*60+MINUTE(B17674))*60+SECOND(B17674)-108057</f>
        <v>1839620</v>
      </c>
    </row>
    <row r="17675" customFormat="false" ht="13.8" hidden="false" customHeight="false" outlineLevel="0" collapsed="false">
      <c r="A17675" s="1" t="n">
        <v>44856.5175115741</v>
      </c>
      <c r="B17675" s="1" t="n">
        <v>44856.5280208333</v>
      </c>
      <c r="C17675" s="2" t="n">
        <v>15.133333329577</v>
      </c>
      <c r="D17675" s="0" t="s">
        <v>30</v>
      </c>
      <c r="E17675" s="0" t="s">
        <v>13</v>
      </c>
      <c r="F17675" s="0" t="n">
        <f aca="false">((DAY(A17675)*24+HOUR(A17675))*60+MINUTE(A17675))*60+SECOND(A17675)-108057</f>
        <v>1837456</v>
      </c>
      <c r="G17675" s="0" t="n">
        <f aca="false">((DAY(B17675)*24+HOUR(B17675))*60+MINUTE(B17675))*60+SECOND(B17675)-108057</f>
        <v>1838364</v>
      </c>
    </row>
    <row r="17676" customFormat="false" ht="13.8" hidden="false" customHeight="false" outlineLevel="0" collapsed="false">
      <c r="A17676" s="1" t="n">
        <v>44856.5232638889</v>
      </c>
      <c r="B17676" s="1" t="n">
        <v>44856.5286342593</v>
      </c>
      <c r="C17676" s="2" t="n">
        <v>7.73333332850598</v>
      </c>
      <c r="D17676" s="0" t="s">
        <v>9</v>
      </c>
      <c r="E17676" s="0" t="s">
        <v>30</v>
      </c>
      <c r="F17676" s="0" t="n">
        <f aca="false">((DAY(A17676)*24+HOUR(A17676))*60+MINUTE(A17676))*60+SECOND(A17676)-108057</f>
        <v>1837953</v>
      </c>
      <c r="G17676" s="0" t="n">
        <f aca="false">((DAY(B17676)*24+HOUR(B17676))*60+MINUTE(B17676))*60+SECOND(B17676)-108057</f>
        <v>1838417</v>
      </c>
    </row>
    <row r="17677" customFormat="false" ht="13.8" hidden="false" customHeight="false" outlineLevel="0" collapsed="false">
      <c r="A17677" s="1" t="n">
        <v>44856.5248842593</v>
      </c>
      <c r="B17677" s="1" t="n">
        <v>44856.5457291667</v>
      </c>
      <c r="C17677" s="2" t="n">
        <v>30.0166666635778</v>
      </c>
      <c r="D17677" s="0" t="s">
        <v>19</v>
      </c>
      <c r="E17677" s="0" t="s">
        <v>12</v>
      </c>
      <c r="F17677" s="0" t="n">
        <f aca="false">((DAY(A17677)*24+HOUR(A17677))*60+MINUTE(A17677))*60+SECOND(A17677)-108057</f>
        <v>1838093</v>
      </c>
      <c r="G17677" s="0" t="n">
        <f aca="false">((DAY(B17677)*24+HOUR(B17677))*60+MINUTE(B17677))*60+SECOND(B17677)-108057</f>
        <v>1839894</v>
      </c>
    </row>
    <row r="17678" customFormat="false" ht="13.8" hidden="false" customHeight="false" outlineLevel="0" collapsed="false">
      <c r="A17678" s="1" t="n">
        <v>44856.5281828704</v>
      </c>
      <c r="B17678" s="1" t="n">
        <v>44856.5384837963</v>
      </c>
      <c r="C17678" s="2" t="n">
        <v>14.8333333327901</v>
      </c>
      <c r="D17678" s="0" t="s">
        <v>18</v>
      </c>
      <c r="E17678" s="0" t="s">
        <v>12</v>
      </c>
      <c r="F17678" s="0" t="n">
        <f aca="false">((DAY(A17678)*24+HOUR(A17678))*60+MINUTE(A17678))*60+SECOND(A17678)-108057</f>
        <v>1838378</v>
      </c>
      <c r="G17678" s="0" t="n">
        <f aca="false">((DAY(B17678)*24+HOUR(B17678))*60+MINUTE(B17678))*60+SECOND(B17678)-108057</f>
        <v>1839268</v>
      </c>
    </row>
    <row r="17679" customFormat="false" ht="13.8" hidden="false" customHeight="false" outlineLevel="0" collapsed="false">
      <c r="A17679" s="1" t="n">
        <v>44856.5283333333</v>
      </c>
      <c r="B17679" s="1" t="n">
        <v>44856.5387847222</v>
      </c>
      <c r="C17679" s="2" t="n">
        <v>15.0499999977183</v>
      </c>
      <c r="D17679" s="0" t="s">
        <v>6</v>
      </c>
      <c r="E17679" s="0" t="s">
        <v>52</v>
      </c>
      <c r="F17679" s="0" t="n">
        <f aca="false">((DAY(A17679)*24+HOUR(A17679))*60+MINUTE(A17679))*60+SECOND(A17679)-108057</f>
        <v>1838391</v>
      </c>
      <c r="G17679" s="0" t="n">
        <f aca="false">((DAY(B17679)*24+HOUR(B17679))*60+MINUTE(B17679))*60+SECOND(B17679)-108057</f>
        <v>1839294</v>
      </c>
    </row>
    <row r="17680" customFormat="false" ht="13.8" hidden="false" customHeight="false" outlineLevel="0" collapsed="false">
      <c r="A17680" s="1" t="n">
        <v>44856.5284722222</v>
      </c>
      <c r="B17680" s="1" t="n">
        <v>44856.5393981482</v>
      </c>
      <c r="C17680" s="2" t="n">
        <v>15.7333333336283</v>
      </c>
      <c r="D17680" s="0" t="s">
        <v>6</v>
      </c>
      <c r="E17680" s="0" t="s">
        <v>52</v>
      </c>
      <c r="F17680" s="0" t="n">
        <f aca="false">((DAY(A17680)*24+HOUR(A17680))*60+MINUTE(A17680))*60+SECOND(A17680)-108057</f>
        <v>1838403</v>
      </c>
      <c r="G17680" s="0" t="n">
        <f aca="false">((DAY(B17680)*24+HOUR(B17680))*60+MINUTE(B17680))*60+SECOND(B17680)-108057</f>
        <v>1839347</v>
      </c>
    </row>
    <row r="17681" customFormat="false" ht="13.8" hidden="false" customHeight="false" outlineLevel="0" collapsed="false">
      <c r="A17681" s="1" t="n">
        <v>44856.5289814815</v>
      </c>
      <c r="B17681" s="1" t="n">
        <v>44856.5390740741</v>
      </c>
      <c r="C17681" s="2" t="n">
        <v>14.5333333360031</v>
      </c>
      <c r="D17681" s="0" t="s">
        <v>5</v>
      </c>
      <c r="E17681" s="0" t="s">
        <v>30</v>
      </c>
      <c r="F17681" s="0" t="n">
        <f aca="false">((DAY(A17681)*24+HOUR(A17681))*60+MINUTE(A17681))*60+SECOND(A17681)-108057</f>
        <v>1838447</v>
      </c>
      <c r="G17681" s="0" t="n">
        <f aca="false">((DAY(B17681)*24+HOUR(B17681))*60+MINUTE(B17681))*60+SECOND(B17681)-108057</f>
        <v>1839319</v>
      </c>
    </row>
    <row r="17682" customFormat="false" ht="13.8" hidden="false" customHeight="false" outlineLevel="0" collapsed="false">
      <c r="A17682" s="1" t="n">
        <v>44856.5291898148</v>
      </c>
      <c r="B17682" s="1" t="n">
        <v>44856.539224537</v>
      </c>
      <c r="C17682" s="2" t="n">
        <v>14.449999993667</v>
      </c>
      <c r="D17682" s="0" t="s">
        <v>5</v>
      </c>
      <c r="E17682" s="0" t="s">
        <v>30</v>
      </c>
      <c r="F17682" s="0" t="n">
        <f aca="false">((DAY(A17682)*24+HOUR(A17682))*60+MINUTE(A17682))*60+SECOND(A17682)-108057</f>
        <v>1838465</v>
      </c>
      <c r="G17682" s="0" t="n">
        <f aca="false">((DAY(B17682)*24+HOUR(B17682))*60+MINUTE(B17682))*60+SECOND(B17682)-108057</f>
        <v>1839332</v>
      </c>
    </row>
    <row r="17683" customFormat="false" ht="13.8" hidden="false" customHeight="false" outlineLevel="0" collapsed="false">
      <c r="A17683" s="1" t="n">
        <v>44856.529375</v>
      </c>
      <c r="B17683" s="1" t="n">
        <v>44856.5434259259</v>
      </c>
      <c r="C17683" s="2" t="n">
        <v>20.2333333273418</v>
      </c>
      <c r="D17683" s="0" t="s">
        <v>5</v>
      </c>
      <c r="E17683" s="0" t="s">
        <v>19</v>
      </c>
      <c r="F17683" s="0" t="n">
        <f aca="false">((DAY(A17683)*24+HOUR(A17683))*60+MINUTE(A17683))*60+SECOND(A17683)-108057</f>
        <v>1838481</v>
      </c>
      <c r="G17683" s="0" t="n">
        <f aca="false">((DAY(B17683)*24+HOUR(B17683))*60+MINUTE(B17683))*60+SECOND(B17683)-108057</f>
        <v>1839695</v>
      </c>
    </row>
    <row r="17684" customFormat="false" ht="13.8" hidden="false" customHeight="false" outlineLevel="0" collapsed="false">
      <c r="A17684" s="1" t="n">
        <v>44856.5296527778</v>
      </c>
      <c r="B17684" s="1" t="n">
        <v>44856.5346643519</v>
      </c>
      <c r="C17684" s="2" t="n">
        <v>7.21666666679084</v>
      </c>
      <c r="D17684" s="0" t="s">
        <v>31</v>
      </c>
      <c r="E17684" s="0" t="s">
        <v>30</v>
      </c>
      <c r="F17684" s="0" t="n">
        <f aca="false">((DAY(A17684)*24+HOUR(A17684))*60+MINUTE(A17684))*60+SECOND(A17684)-108057</f>
        <v>1838505</v>
      </c>
      <c r="G17684" s="0" t="n">
        <f aca="false">((DAY(B17684)*24+HOUR(B17684))*60+MINUTE(B17684))*60+SECOND(B17684)-108057</f>
        <v>1838938</v>
      </c>
    </row>
    <row r="17685" customFormat="false" ht="13.8" hidden="false" customHeight="false" outlineLevel="0" collapsed="false">
      <c r="A17685" s="1" t="n">
        <v>44856.5298958333</v>
      </c>
      <c r="B17685" s="1" t="n">
        <v>44856.5765277778</v>
      </c>
      <c r="C17685" s="2" t="n">
        <v>67.1500000020023</v>
      </c>
      <c r="D17685" s="0" t="s">
        <v>25</v>
      </c>
      <c r="E17685" s="0" t="s">
        <v>20</v>
      </c>
      <c r="F17685" s="0" t="n">
        <f aca="false">((DAY(A17685)*24+HOUR(A17685))*60+MINUTE(A17685))*60+SECOND(A17685)-108057</f>
        <v>1838526</v>
      </c>
      <c r="G17685" s="0" t="n">
        <f aca="false">((DAY(B17685)*24+HOUR(B17685))*60+MINUTE(B17685))*60+SECOND(B17685)-108057</f>
        <v>1842555</v>
      </c>
    </row>
    <row r="17686" customFormat="false" ht="13.8" hidden="false" customHeight="false" outlineLevel="0" collapsed="false">
      <c r="A17686" s="1" t="n">
        <v>44856.530474537</v>
      </c>
      <c r="B17686" s="1" t="n">
        <v>44856.5356018519</v>
      </c>
      <c r="C17686" s="2" t="n">
        <v>7.3833333409857</v>
      </c>
      <c r="D17686" s="0" t="s">
        <v>50</v>
      </c>
      <c r="E17686" s="0" t="s">
        <v>20</v>
      </c>
      <c r="F17686" s="0" t="n">
        <f aca="false">((DAY(A17686)*24+HOUR(A17686))*60+MINUTE(A17686))*60+SECOND(A17686)-108057</f>
        <v>1838576</v>
      </c>
      <c r="G17686" s="0" t="n">
        <f aca="false">((DAY(B17686)*24+HOUR(B17686))*60+MINUTE(B17686))*60+SECOND(B17686)-108057</f>
        <v>1839019</v>
      </c>
    </row>
    <row r="17687" customFormat="false" ht="13.8" hidden="false" customHeight="false" outlineLevel="0" collapsed="false">
      <c r="A17687" s="1" t="n">
        <v>44856.5323032407</v>
      </c>
      <c r="B17687" s="1" t="n">
        <v>44856.5362152778</v>
      </c>
      <c r="C17687" s="2" t="n">
        <v>5.63333334052004</v>
      </c>
      <c r="D17687" s="0" t="s">
        <v>33</v>
      </c>
      <c r="E17687" s="0" t="s">
        <v>32</v>
      </c>
      <c r="F17687" s="0" t="n">
        <f aca="false">((DAY(A17687)*24+HOUR(A17687))*60+MINUTE(A17687))*60+SECOND(A17687)-108057</f>
        <v>1838734</v>
      </c>
      <c r="G17687" s="0" t="n">
        <f aca="false">((DAY(B17687)*24+HOUR(B17687))*60+MINUTE(B17687))*60+SECOND(B17687)-108057</f>
        <v>1839072</v>
      </c>
    </row>
    <row r="17688" customFormat="false" ht="13.8" hidden="false" customHeight="false" outlineLevel="0" collapsed="false">
      <c r="A17688" s="1" t="n">
        <v>44856.5325</v>
      </c>
      <c r="B17688" s="1" t="n">
        <v>44856.5352199074</v>
      </c>
      <c r="C17688" s="2" t="n">
        <v>3.9166666707024</v>
      </c>
      <c r="D17688" s="0" t="s">
        <v>23</v>
      </c>
      <c r="E17688" s="0" t="s">
        <v>39</v>
      </c>
      <c r="F17688" s="0" t="n">
        <f aca="false">((DAY(A17688)*24+HOUR(A17688))*60+MINUTE(A17688))*60+SECOND(A17688)-108057</f>
        <v>1838751</v>
      </c>
      <c r="G17688" s="0" t="n">
        <f aca="false">((DAY(B17688)*24+HOUR(B17688))*60+MINUTE(B17688))*60+SECOND(B17688)-108057</f>
        <v>1838986</v>
      </c>
    </row>
    <row r="17689" customFormat="false" ht="13.8" hidden="false" customHeight="false" outlineLevel="0" collapsed="false">
      <c r="A17689" s="1" t="n">
        <v>44856.5328587963</v>
      </c>
      <c r="B17689" s="1" t="n">
        <v>44856.5479050926</v>
      </c>
      <c r="C17689" s="2" t="n">
        <v>21.6666666604579</v>
      </c>
      <c r="D17689" s="0" t="s">
        <v>11</v>
      </c>
      <c r="E17689" s="0" t="s">
        <v>13</v>
      </c>
      <c r="F17689" s="0" t="n">
        <f aca="false">((DAY(A17689)*24+HOUR(A17689))*60+MINUTE(A17689))*60+SECOND(A17689)-108057</f>
        <v>1838782</v>
      </c>
      <c r="G17689" s="0" t="n">
        <f aca="false">((DAY(B17689)*24+HOUR(B17689))*60+MINUTE(B17689))*60+SECOND(B17689)-108057</f>
        <v>1840082</v>
      </c>
    </row>
    <row r="17690" customFormat="false" ht="13.8" hidden="false" customHeight="false" outlineLevel="0" collapsed="false">
      <c r="A17690" s="1" t="n">
        <v>44856.533599537</v>
      </c>
      <c r="B17690" s="1" t="n">
        <v>44856.5384606482</v>
      </c>
      <c r="C17690" s="2" t="n">
        <v>7.00000000186265</v>
      </c>
      <c r="D17690" s="0" t="s">
        <v>13</v>
      </c>
      <c r="E17690" s="0" t="s">
        <v>19</v>
      </c>
      <c r="F17690" s="0" t="n">
        <f aca="false">((DAY(A17690)*24+HOUR(A17690))*60+MINUTE(A17690))*60+SECOND(A17690)-108057</f>
        <v>1838846</v>
      </c>
      <c r="G17690" s="0" t="n">
        <f aca="false">((DAY(B17690)*24+HOUR(B17690))*60+MINUTE(B17690))*60+SECOND(B17690)-108057</f>
        <v>1839266</v>
      </c>
    </row>
    <row r="17691" customFormat="false" ht="13.8" hidden="false" customHeight="false" outlineLevel="0" collapsed="false">
      <c r="A17691" s="1" t="n">
        <v>44856.5352893519</v>
      </c>
      <c r="B17691" s="1" t="n">
        <v>44856.5426157407</v>
      </c>
      <c r="C17691" s="2" t="n">
        <v>10.5499999935273</v>
      </c>
      <c r="D17691" s="0" t="s">
        <v>44</v>
      </c>
      <c r="E17691" s="0" t="s">
        <v>12</v>
      </c>
      <c r="F17691" s="0" t="n">
        <f aca="false">((DAY(A17691)*24+HOUR(A17691))*60+MINUTE(A17691))*60+SECOND(A17691)-108057</f>
        <v>1838992</v>
      </c>
      <c r="G17691" s="0" t="n">
        <f aca="false">((DAY(B17691)*24+HOUR(B17691))*60+MINUTE(B17691))*60+SECOND(B17691)-108057</f>
        <v>1839625</v>
      </c>
    </row>
    <row r="17692" customFormat="false" ht="13.8" hidden="false" customHeight="false" outlineLevel="0" collapsed="false">
      <c r="A17692" s="1" t="n">
        <v>44856.5374768519</v>
      </c>
      <c r="B17692" s="1" t="n">
        <v>44856.5469444444</v>
      </c>
      <c r="C17692" s="2" t="n">
        <v>13.6333333351649</v>
      </c>
      <c r="D17692" s="0" t="s">
        <v>32</v>
      </c>
      <c r="E17692" s="0" t="s">
        <v>27</v>
      </c>
      <c r="F17692" s="0" t="n">
        <f aca="false">((DAY(A17692)*24+HOUR(A17692))*60+MINUTE(A17692))*60+SECOND(A17692)-108057</f>
        <v>1839181</v>
      </c>
      <c r="G17692" s="0" t="n">
        <f aca="false">((DAY(B17692)*24+HOUR(B17692))*60+MINUTE(B17692))*60+SECOND(B17692)-108057</f>
        <v>1839999</v>
      </c>
    </row>
    <row r="17693" customFormat="false" ht="13.8" hidden="false" customHeight="false" outlineLevel="0" collapsed="false">
      <c r="A17693" s="1" t="n">
        <v>44856.5375462963</v>
      </c>
      <c r="B17693" s="1" t="n">
        <v>44856.5410416667</v>
      </c>
      <c r="C17693" s="2" t="n">
        <v>5.03333333646879</v>
      </c>
      <c r="D17693" s="0" t="s">
        <v>5</v>
      </c>
      <c r="E17693" s="0" t="s">
        <v>6</v>
      </c>
      <c r="F17693" s="0" t="n">
        <f aca="false">((DAY(A17693)*24+HOUR(A17693))*60+MINUTE(A17693))*60+SECOND(A17693)-108057</f>
        <v>1839187</v>
      </c>
      <c r="G17693" s="0" t="n">
        <f aca="false">((DAY(B17693)*24+HOUR(B17693))*60+MINUTE(B17693))*60+SECOND(B17693)-108057</f>
        <v>1839489</v>
      </c>
    </row>
    <row r="17694" customFormat="false" ht="13.8" hidden="false" customHeight="false" outlineLevel="0" collapsed="false">
      <c r="A17694" s="1" t="n">
        <v>44856.5390046296</v>
      </c>
      <c r="B17694" s="1" t="n">
        <v>44856.5506134259</v>
      </c>
      <c r="C17694" s="2" t="n">
        <v>16.7166666663252</v>
      </c>
      <c r="D17694" s="0" t="s">
        <v>33</v>
      </c>
      <c r="E17694" s="0" t="s">
        <v>41</v>
      </c>
      <c r="F17694" s="0" t="n">
        <f aca="false">((DAY(A17694)*24+HOUR(A17694))*60+MINUTE(A17694))*60+SECOND(A17694)-108057</f>
        <v>1839313</v>
      </c>
      <c r="G17694" s="0" t="n">
        <f aca="false">((DAY(B17694)*24+HOUR(B17694))*60+MINUTE(B17694))*60+SECOND(B17694)-108057</f>
        <v>1840316</v>
      </c>
    </row>
    <row r="17695" customFormat="false" ht="13.8" hidden="false" customHeight="false" outlineLevel="0" collapsed="false">
      <c r="A17695" s="1" t="n">
        <v>44856.5432407407</v>
      </c>
      <c r="B17695" s="1" t="n">
        <v>44856.5602662037</v>
      </c>
      <c r="C17695" s="2" t="n">
        <v>24.5166666666046</v>
      </c>
      <c r="D17695" s="0" t="s">
        <v>33</v>
      </c>
      <c r="E17695" s="0" t="s">
        <v>5</v>
      </c>
      <c r="F17695" s="0" t="n">
        <f aca="false">((DAY(A17695)*24+HOUR(A17695))*60+MINUTE(A17695))*60+SECOND(A17695)-108057</f>
        <v>1839679</v>
      </c>
      <c r="G17695" s="0" t="n">
        <f aca="false">((DAY(B17695)*24+HOUR(B17695))*60+MINUTE(B17695))*60+SECOND(B17695)-108057</f>
        <v>1841150</v>
      </c>
    </row>
    <row r="17696" customFormat="false" ht="13.8" hidden="false" customHeight="false" outlineLevel="0" collapsed="false">
      <c r="A17696" s="1" t="n">
        <v>44856.5442361111</v>
      </c>
      <c r="B17696" s="1" t="n">
        <v>44856.5503935185</v>
      </c>
      <c r="C17696" s="2" t="n">
        <v>8.86666666483507</v>
      </c>
      <c r="D17696" s="0" t="s">
        <v>28</v>
      </c>
      <c r="E17696" s="0" t="s">
        <v>27</v>
      </c>
      <c r="F17696" s="0" t="n">
        <f aca="false">((DAY(A17696)*24+HOUR(A17696))*60+MINUTE(A17696))*60+SECOND(A17696)-108057</f>
        <v>1839765</v>
      </c>
      <c r="G17696" s="0" t="n">
        <f aca="false">((DAY(B17696)*24+HOUR(B17696))*60+MINUTE(B17696))*60+SECOND(B17696)-108057</f>
        <v>1840297</v>
      </c>
    </row>
    <row r="17697" customFormat="false" ht="13.8" hidden="false" customHeight="false" outlineLevel="0" collapsed="false">
      <c r="A17697" s="1" t="n">
        <v>44856.5457060185</v>
      </c>
      <c r="B17697" s="1" t="n">
        <v>44856.5641087963</v>
      </c>
      <c r="C17697" s="2" t="n">
        <v>26.5000000025611</v>
      </c>
      <c r="D17697" s="0" t="s">
        <v>41</v>
      </c>
      <c r="E17697" s="0" t="s">
        <v>38</v>
      </c>
      <c r="F17697" s="0" t="n">
        <f aca="false">((DAY(A17697)*24+HOUR(A17697))*60+MINUTE(A17697))*60+SECOND(A17697)-108057</f>
        <v>1839892</v>
      </c>
      <c r="G17697" s="0" t="n">
        <f aca="false">((DAY(B17697)*24+HOUR(B17697))*60+MINUTE(B17697))*60+SECOND(B17697)-108057</f>
        <v>1841482</v>
      </c>
    </row>
    <row r="17698" customFormat="false" ht="13.8" hidden="false" customHeight="false" outlineLevel="0" collapsed="false">
      <c r="A17698" s="1" t="n">
        <v>44856.5458449074</v>
      </c>
      <c r="B17698" s="1" t="n">
        <v>44856.5615393519</v>
      </c>
      <c r="C17698" s="2" t="n">
        <v>22.6000000024214</v>
      </c>
      <c r="D17698" s="0" t="s">
        <v>26</v>
      </c>
      <c r="E17698" s="0" t="s">
        <v>25</v>
      </c>
      <c r="F17698" s="0" t="n">
        <f aca="false">((DAY(A17698)*24+HOUR(A17698))*60+MINUTE(A17698))*60+SECOND(A17698)-108057</f>
        <v>1839904</v>
      </c>
      <c r="G17698" s="0" t="n">
        <f aca="false">((DAY(B17698)*24+HOUR(B17698))*60+MINUTE(B17698))*60+SECOND(B17698)-108057</f>
        <v>1841260</v>
      </c>
    </row>
    <row r="17699" customFormat="false" ht="13.8" hidden="false" customHeight="false" outlineLevel="0" collapsed="false">
      <c r="A17699" s="1" t="n">
        <v>44856.546087963</v>
      </c>
      <c r="B17699" s="1" t="n">
        <v>44856.564212963</v>
      </c>
      <c r="C17699" s="2" t="n">
        <v>26.0999999928754</v>
      </c>
      <c r="D17699" s="0" t="s">
        <v>41</v>
      </c>
      <c r="E17699" s="0" t="s">
        <v>38</v>
      </c>
      <c r="F17699" s="0" t="n">
        <f aca="false">((DAY(A17699)*24+HOUR(A17699))*60+MINUTE(A17699))*60+SECOND(A17699)-108057</f>
        <v>1839925</v>
      </c>
      <c r="G17699" s="0" t="n">
        <f aca="false">((DAY(B17699)*24+HOUR(B17699))*60+MINUTE(B17699))*60+SECOND(B17699)-108057</f>
        <v>1841491</v>
      </c>
    </row>
    <row r="17700" customFormat="false" ht="13.8" hidden="false" customHeight="false" outlineLevel="0" collapsed="false">
      <c r="A17700" s="1" t="n">
        <v>44856.5462037037</v>
      </c>
      <c r="B17700" s="1" t="n">
        <v>44856.5487731482</v>
      </c>
      <c r="C17700" s="2" t="n">
        <v>3.69999999529682</v>
      </c>
      <c r="D17700" s="0" t="s">
        <v>9</v>
      </c>
      <c r="E17700" s="0" t="s">
        <v>32</v>
      </c>
      <c r="F17700" s="0" t="n">
        <f aca="false">((DAY(A17700)*24+HOUR(A17700))*60+MINUTE(A17700))*60+SECOND(A17700)-108057</f>
        <v>1839935</v>
      </c>
      <c r="G17700" s="0" t="n">
        <f aca="false">((DAY(B17700)*24+HOUR(B17700))*60+MINUTE(B17700))*60+SECOND(B17700)-108057</f>
        <v>1840157</v>
      </c>
    </row>
    <row r="17701" customFormat="false" ht="13.8" hidden="false" customHeight="false" outlineLevel="0" collapsed="false">
      <c r="A17701" s="1" t="n">
        <v>44856.5467708333</v>
      </c>
      <c r="B17701" s="1" t="n">
        <v>44856.5519212963</v>
      </c>
      <c r="C17701" s="2" t="n">
        <v>7.41666666115634</v>
      </c>
      <c r="D17701" s="0" t="s">
        <v>12</v>
      </c>
      <c r="E17701" s="0" t="s">
        <v>32</v>
      </c>
      <c r="F17701" s="0" t="n">
        <f aca="false">((DAY(A17701)*24+HOUR(A17701))*60+MINUTE(A17701))*60+SECOND(A17701)-108057</f>
        <v>1839984</v>
      </c>
      <c r="G17701" s="0" t="n">
        <f aca="false">((DAY(B17701)*24+HOUR(B17701))*60+MINUTE(B17701))*60+SECOND(B17701)-108057</f>
        <v>1840429</v>
      </c>
    </row>
    <row r="17702" customFormat="false" ht="13.8" hidden="false" customHeight="false" outlineLevel="0" collapsed="false">
      <c r="A17702" s="1" t="n">
        <v>44856.5474189815</v>
      </c>
      <c r="B17702" s="1" t="n">
        <v>44856.5555324074</v>
      </c>
      <c r="C17702" s="2" t="n">
        <v>11.6833333298564</v>
      </c>
      <c r="D17702" s="0" t="s">
        <v>20</v>
      </c>
      <c r="E17702" s="0" t="s">
        <v>12</v>
      </c>
      <c r="F17702" s="0" t="n">
        <f aca="false">((DAY(A17702)*24+HOUR(A17702))*60+MINUTE(A17702))*60+SECOND(A17702)-108057</f>
        <v>1840040</v>
      </c>
      <c r="G17702" s="0" t="n">
        <f aca="false">((DAY(B17702)*24+HOUR(B17702))*60+MINUTE(B17702))*60+SECOND(B17702)-108057</f>
        <v>1840741</v>
      </c>
    </row>
    <row r="17703" customFormat="false" ht="13.8" hidden="false" customHeight="false" outlineLevel="0" collapsed="false">
      <c r="A17703" s="1" t="n">
        <v>44856.5489236111</v>
      </c>
      <c r="B17703" s="1" t="n">
        <v>44856.5612268519</v>
      </c>
      <c r="C17703" s="2" t="n">
        <v>17.7166666591074</v>
      </c>
      <c r="D17703" s="0" t="s">
        <v>20</v>
      </c>
      <c r="E17703" s="0" t="s">
        <v>25</v>
      </c>
      <c r="F17703" s="0" t="n">
        <f aca="false">((DAY(A17703)*24+HOUR(A17703))*60+MINUTE(A17703))*60+SECOND(A17703)-108057</f>
        <v>1840170</v>
      </c>
      <c r="G17703" s="0" t="n">
        <f aca="false">((DAY(B17703)*24+HOUR(B17703))*60+MINUTE(B17703))*60+SECOND(B17703)-108057</f>
        <v>1841233</v>
      </c>
    </row>
    <row r="17704" customFormat="false" ht="13.8" hidden="false" customHeight="false" outlineLevel="0" collapsed="false">
      <c r="A17704" s="1" t="n">
        <v>44856.5520486111</v>
      </c>
      <c r="B17704" s="1" t="n">
        <v>44856.5712731482</v>
      </c>
      <c r="C17704" s="2" t="n">
        <v>27.6833333296236</v>
      </c>
      <c r="D17704" s="0" t="s">
        <v>20</v>
      </c>
      <c r="E17704" s="0" t="s">
        <v>12</v>
      </c>
      <c r="F17704" s="0" t="n">
        <f aca="false">((DAY(A17704)*24+HOUR(A17704))*60+MINUTE(A17704))*60+SECOND(A17704)-108057</f>
        <v>1840440</v>
      </c>
      <c r="G17704" s="0" t="n">
        <f aca="false">((DAY(B17704)*24+HOUR(B17704))*60+MINUTE(B17704))*60+SECOND(B17704)-108057</f>
        <v>1842101</v>
      </c>
    </row>
    <row r="17705" customFormat="false" ht="13.8" hidden="false" customHeight="false" outlineLevel="0" collapsed="false">
      <c r="A17705" s="1" t="n">
        <v>44856.5520833333</v>
      </c>
      <c r="B17705" s="1" t="n">
        <v>44856.558275463</v>
      </c>
      <c r="C17705" s="2" t="n">
        <v>8.91666666604579</v>
      </c>
      <c r="D17705" s="0" t="s">
        <v>13</v>
      </c>
      <c r="E17705" s="0" t="s">
        <v>14</v>
      </c>
      <c r="F17705" s="0" t="n">
        <f aca="false">((DAY(A17705)*24+HOUR(A17705))*60+MINUTE(A17705))*60+SECOND(A17705)-108057</f>
        <v>1840443</v>
      </c>
      <c r="G17705" s="0" t="n">
        <f aca="false">((DAY(B17705)*24+HOUR(B17705))*60+MINUTE(B17705))*60+SECOND(B17705)-108057</f>
        <v>1840978</v>
      </c>
    </row>
    <row r="17706" customFormat="false" ht="13.8" hidden="false" customHeight="false" outlineLevel="0" collapsed="false">
      <c r="A17706" s="1" t="n">
        <v>44856.5521527778</v>
      </c>
      <c r="B17706" s="1" t="n">
        <v>44856.5711921296</v>
      </c>
      <c r="C17706" s="2" t="n">
        <v>27.4166666634846</v>
      </c>
      <c r="D17706" s="0" t="s">
        <v>20</v>
      </c>
      <c r="E17706" s="0" t="s">
        <v>12</v>
      </c>
      <c r="F17706" s="0" t="n">
        <f aca="false">((DAY(A17706)*24+HOUR(A17706))*60+MINUTE(A17706))*60+SECOND(A17706)-108057</f>
        <v>1840449</v>
      </c>
      <c r="G17706" s="0" t="n">
        <f aca="false">((DAY(B17706)*24+HOUR(B17706))*60+MINUTE(B17706))*60+SECOND(B17706)-108057</f>
        <v>1842094</v>
      </c>
    </row>
    <row r="17707" customFormat="false" ht="13.8" hidden="false" customHeight="false" outlineLevel="0" collapsed="false">
      <c r="A17707" s="1" t="n">
        <v>44856.5544791667</v>
      </c>
      <c r="B17707" s="1" t="n">
        <v>44856.5594097222</v>
      </c>
      <c r="C17707" s="2" t="n">
        <v>7.10000000428408</v>
      </c>
      <c r="D17707" s="0" t="s">
        <v>30</v>
      </c>
      <c r="E17707" s="0" t="s">
        <v>9</v>
      </c>
      <c r="F17707" s="0" t="n">
        <f aca="false">((DAY(A17707)*24+HOUR(A17707))*60+MINUTE(A17707))*60+SECOND(A17707)-108057</f>
        <v>1840650</v>
      </c>
      <c r="G17707" s="0" t="n">
        <f aca="false">((DAY(B17707)*24+HOUR(B17707))*60+MINUTE(B17707))*60+SECOND(B17707)-108057</f>
        <v>1841076</v>
      </c>
    </row>
    <row r="17708" customFormat="false" ht="13.8" hidden="false" customHeight="false" outlineLevel="0" collapsed="false">
      <c r="A17708" s="1" t="n">
        <v>44856.5548726852</v>
      </c>
      <c r="B17708" s="1" t="n">
        <v>44856.5612268519</v>
      </c>
      <c r="C17708" s="2" t="n">
        <v>9.15000000153668</v>
      </c>
      <c r="D17708" s="0" t="s">
        <v>32</v>
      </c>
      <c r="E17708" s="0" t="s">
        <v>33</v>
      </c>
      <c r="F17708" s="0" t="n">
        <f aca="false">((DAY(A17708)*24+HOUR(A17708))*60+MINUTE(A17708))*60+SECOND(A17708)-108057</f>
        <v>1840684</v>
      </c>
      <c r="G17708" s="0" t="n">
        <f aca="false">((DAY(B17708)*24+HOUR(B17708))*60+MINUTE(B17708))*60+SECOND(B17708)-108057</f>
        <v>1841233</v>
      </c>
    </row>
    <row r="17709" customFormat="false" ht="13.8" hidden="false" customHeight="false" outlineLevel="0" collapsed="false">
      <c r="A17709" s="1" t="n">
        <v>44856.5554398148</v>
      </c>
      <c r="B17709" s="1" t="n">
        <v>44856.5609953704</v>
      </c>
      <c r="C17709" s="2" t="n">
        <v>8.00000000512227</v>
      </c>
      <c r="D17709" s="0" t="s">
        <v>30</v>
      </c>
      <c r="E17709" s="0" t="s">
        <v>33</v>
      </c>
      <c r="F17709" s="0" t="n">
        <f aca="false">((DAY(A17709)*24+HOUR(A17709))*60+MINUTE(A17709))*60+SECOND(A17709)-108057</f>
        <v>1840733</v>
      </c>
      <c r="G17709" s="0" t="n">
        <f aca="false">((DAY(B17709)*24+HOUR(B17709))*60+MINUTE(B17709))*60+SECOND(B17709)-108057</f>
        <v>1841213</v>
      </c>
    </row>
    <row r="17710" customFormat="false" ht="13.8" hidden="false" customHeight="false" outlineLevel="0" collapsed="false">
      <c r="A17710" s="1" t="n">
        <v>44856.5554398148</v>
      </c>
      <c r="B17710" s="1" t="n">
        <v>44856.5587152778</v>
      </c>
      <c r="C17710" s="2" t="n">
        <v>4.71666666911915</v>
      </c>
      <c r="D17710" s="0" t="s">
        <v>41</v>
      </c>
      <c r="E17710" s="0" t="s">
        <v>18</v>
      </c>
      <c r="F17710" s="0" t="n">
        <f aca="false">((DAY(A17710)*24+HOUR(A17710))*60+MINUTE(A17710))*60+SECOND(A17710)-108057</f>
        <v>1840733</v>
      </c>
      <c r="G17710" s="0" t="n">
        <f aca="false">((DAY(B17710)*24+HOUR(B17710))*60+MINUTE(B17710))*60+SECOND(B17710)-108057</f>
        <v>1841016</v>
      </c>
    </row>
    <row r="17711" customFormat="false" ht="13.8" hidden="false" customHeight="false" outlineLevel="0" collapsed="false">
      <c r="A17711" s="1" t="n">
        <v>44856.5554513889</v>
      </c>
      <c r="B17711" s="1" t="n">
        <v>44856.558275463</v>
      </c>
      <c r="C17711" s="2" t="n">
        <v>4.06666666385718</v>
      </c>
      <c r="D17711" s="0" t="s">
        <v>41</v>
      </c>
      <c r="E17711" s="0" t="s">
        <v>18</v>
      </c>
      <c r="F17711" s="0" t="n">
        <f aca="false">((DAY(A17711)*24+HOUR(A17711))*60+MINUTE(A17711))*60+SECOND(A17711)-108057</f>
        <v>1840734</v>
      </c>
      <c r="G17711" s="0" t="n">
        <f aca="false">((DAY(B17711)*24+HOUR(B17711))*60+MINUTE(B17711))*60+SECOND(B17711)-108057</f>
        <v>1840978</v>
      </c>
    </row>
    <row r="17712" customFormat="false" ht="13.8" hidden="false" customHeight="false" outlineLevel="0" collapsed="false">
      <c r="A17712" s="1" t="n">
        <v>44856.5584722222</v>
      </c>
      <c r="B17712" s="1" t="n">
        <v>44856.5665856482</v>
      </c>
      <c r="C17712" s="2" t="n">
        <v>11.6833333298564</v>
      </c>
      <c r="D17712" s="0" t="s">
        <v>30</v>
      </c>
      <c r="E17712" s="0" t="s">
        <v>22</v>
      </c>
      <c r="F17712" s="0" t="n">
        <f aca="false">((DAY(A17712)*24+HOUR(A17712))*60+MINUTE(A17712))*60+SECOND(A17712)-108057</f>
        <v>1840995</v>
      </c>
      <c r="G17712" s="0" t="n">
        <f aca="false">((DAY(B17712)*24+HOUR(B17712))*60+MINUTE(B17712))*60+SECOND(B17712)-108057</f>
        <v>1841696</v>
      </c>
    </row>
    <row r="17713" customFormat="false" ht="13.8" hidden="false" customHeight="false" outlineLevel="0" collapsed="false">
      <c r="A17713" s="1" t="n">
        <v>44856.5606134259</v>
      </c>
      <c r="B17713" s="1" t="n">
        <v>44856.5687384259</v>
      </c>
      <c r="C17713" s="2" t="n">
        <v>11.7000000004191</v>
      </c>
      <c r="D17713" s="0" t="s">
        <v>32</v>
      </c>
      <c r="E17713" s="0" t="s">
        <v>9</v>
      </c>
      <c r="F17713" s="0" t="n">
        <f aca="false">((DAY(A17713)*24+HOUR(A17713))*60+MINUTE(A17713))*60+SECOND(A17713)-108057</f>
        <v>1841180</v>
      </c>
      <c r="G17713" s="0" t="n">
        <f aca="false">((DAY(B17713)*24+HOUR(B17713))*60+MINUTE(B17713))*60+SECOND(B17713)-108057</f>
        <v>1841882</v>
      </c>
    </row>
    <row r="17714" customFormat="false" ht="13.8" hidden="false" customHeight="false" outlineLevel="0" collapsed="false">
      <c r="A17714" s="1" t="n">
        <v>44856.5632060185</v>
      </c>
      <c r="B17714" s="1" t="n">
        <v>44856.5691319444</v>
      </c>
      <c r="C17714" s="2" t="n">
        <v>8.53333332692273</v>
      </c>
      <c r="D17714" s="0" t="s">
        <v>23</v>
      </c>
      <c r="E17714" s="0" t="s">
        <v>36</v>
      </c>
      <c r="F17714" s="0" t="n">
        <f aca="false">((DAY(A17714)*24+HOUR(A17714))*60+MINUTE(A17714))*60+SECOND(A17714)-108057</f>
        <v>1841404</v>
      </c>
      <c r="G17714" s="0" t="n">
        <f aca="false">((DAY(B17714)*24+HOUR(B17714))*60+MINUTE(B17714))*60+SECOND(B17714)-108057</f>
        <v>1841916</v>
      </c>
    </row>
    <row r="17715" customFormat="false" ht="13.8" hidden="false" customHeight="false" outlineLevel="0" collapsed="false">
      <c r="A17715" s="1" t="n">
        <v>44856.5636689815</v>
      </c>
      <c r="B17715" s="1" t="n">
        <v>44856.5768055556</v>
      </c>
      <c r="C17715" s="2" t="n">
        <v>18.9166666672099</v>
      </c>
      <c r="D17715" s="0" t="s">
        <v>18</v>
      </c>
      <c r="E17715" s="0" t="s">
        <v>38</v>
      </c>
      <c r="F17715" s="0" t="n">
        <f aca="false">((DAY(A17715)*24+HOUR(A17715))*60+MINUTE(A17715))*60+SECOND(A17715)-108057</f>
        <v>1841444</v>
      </c>
      <c r="G17715" s="0" t="n">
        <f aca="false">((DAY(B17715)*24+HOUR(B17715))*60+MINUTE(B17715))*60+SECOND(B17715)-108057</f>
        <v>1842579</v>
      </c>
    </row>
    <row r="17716" customFormat="false" ht="13.8" hidden="false" customHeight="false" outlineLevel="0" collapsed="false">
      <c r="A17716" s="1" t="n">
        <v>44856.5639236111</v>
      </c>
      <c r="B17716" s="1" t="n">
        <v>44856.5656712963</v>
      </c>
      <c r="C17716" s="2" t="n">
        <v>2.51666665775701</v>
      </c>
      <c r="D17716" s="0" t="s">
        <v>6</v>
      </c>
      <c r="E17716" s="0" t="s">
        <v>5</v>
      </c>
      <c r="F17716" s="0" t="n">
        <f aca="false">((DAY(A17716)*24+HOUR(A17716))*60+MINUTE(A17716))*60+SECOND(A17716)-108057</f>
        <v>1841466</v>
      </c>
      <c r="G17716" s="0" t="n">
        <f aca="false">((DAY(B17716)*24+HOUR(B17716))*60+MINUTE(B17716))*60+SECOND(B17716)-108057</f>
        <v>1841617</v>
      </c>
    </row>
    <row r="17717" customFormat="false" ht="13.8" hidden="false" customHeight="false" outlineLevel="0" collapsed="false">
      <c r="A17717" s="1" t="n">
        <v>44856.5662037037</v>
      </c>
      <c r="B17717" s="1" t="n">
        <v>44856.5711921296</v>
      </c>
      <c r="C17717" s="2" t="n">
        <v>7.18333333614282</v>
      </c>
      <c r="D17717" s="0" t="s">
        <v>11</v>
      </c>
      <c r="E17717" s="0" t="s">
        <v>11</v>
      </c>
      <c r="F17717" s="0" t="n">
        <f aca="false">((DAY(A17717)*24+HOUR(A17717))*60+MINUTE(A17717))*60+SECOND(A17717)-108057</f>
        <v>1841663</v>
      </c>
      <c r="G17717" s="0" t="n">
        <f aca="false">((DAY(B17717)*24+HOUR(B17717))*60+MINUTE(B17717))*60+SECOND(B17717)-108057</f>
        <v>1842094</v>
      </c>
    </row>
    <row r="17718" customFormat="false" ht="13.8" hidden="false" customHeight="false" outlineLevel="0" collapsed="false">
      <c r="A17718" s="1" t="n">
        <v>44856.5668865741</v>
      </c>
      <c r="B17718" s="1" t="n">
        <v>44856.5672916667</v>
      </c>
      <c r="C17718" s="2" t="n">
        <v>0.583333333488554</v>
      </c>
      <c r="D17718" s="0" t="s">
        <v>33</v>
      </c>
      <c r="E17718" s="0" t="s">
        <v>33</v>
      </c>
      <c r="F17718" s="0" t="n">
        <f aca="false">((DAY(A17718)*24+HOUR(A17718))*60+MINUTE(A17718))*60+SECOND(A17718)-108057</f>
        <v>1841722</v>
      </c>
      <c r="G17718" s="0" t="n">
        <f aca="false">((DAY(B17718)*24+HOUR(B17718))*60+MINUTE(B17718))*60+SECOND(B17718)-108057</f>
        <v>1841757</v>
      </c>
    </row>
    <row r="17719" customFormat="false" ht="13.8" hidden="false" customHeight="false" outlineLevel="0" collapsed="false">
      <c r="A17719" s="1" t="n">
        <v>44856.5669675926</v>
      </c>
      <c r="B17719" s="1" t="n">
        <v>44856.5807060185</v>
      </c>
      <c r="C17719" s="2" t="n">
        <v>19.7833333269227</v>
      </c>
      <c r="D17719" s="0" t="s">
        <v>30</v>
      </c>
      <c r="E17719" s="0" t="s">
        <v>22</v>
      </c>
      <c r="F17719" s="0" t="n">
        <f aca="false">((DAY(A17719)*24+HOUR(A17719))*60+MINUTE(A17719))*60+SECOND(A17719)-108057</f>
        <v>1841729</v>
      </c>
      <c r="G17719" s="0" t="n">
        <f aca="false">((DAY(B17719)*24+HOUR(B17719))*60+MINUTE(B17719))*60+SECOND(B17719)-108057</f>
        <v>1842916</v>
      </c>
    </row>
    <row r="17720" customFormat="false" ht="13.8" hidden="false" customHeight="false" outlineLevel="0" collapsed="false">
      <c r="A17720" s="1" t="n">
        <v>44856.5718171296</v>
      </c>
      <c r="B17720" s="1" t="n">
        <v>44856.6081018519</v>
      </c>
      <c r="C17720" s="2" t="n">
        <v>52.2499999974389</v>
      </c>
      <c r="D17720" s="0" t="s">
        <v>43</v>
      </c>
      <c r="E17720" s="0" t="s">
        <v>34</v>
      </c>
      <c r="F17720" s="0" t="n">
        <f aca="false">((DAY(A17720)*24+HOUR(A17720))*60+MINUTE(A17720))*60+SECOND(A17720)-108057</f>
        <v>1842148</v>
      </c>
      <c r="G17720" s="0" t="n">
        <f aca="false">((DAY(B17720)*24+HOUR(B17720))*60+MINUTE(B17720))*60+SECOND(B17720)-108057</f>
        <v>1845283</v>
      </c>
    </row>
    <row r="17721" customFormat="false" ht="13.8" hidden="false" customHeight="false" outlineLevel="0" collapsed="false">
      <c r="A17721" s="1" t="n">
        <v>44856.5718981482</v>
      </c>
      <c r="B17721" s="1" t="n">
        <v>44856.5777314815</v>
      </c>
      <c r="C17721" s="2" t="n">
        <v>8.40000000433065</v>
      </c>
      <c r="D17721" s="0" t="s">
        <v>25</v>
      </c>
      <c r="E17721" s="0" t="s">
        <v>25</v>
      </c>
      <c r="F17721" s="0" t="n">
        <f aca="false">((DAY(A17721)*24+HOUR(A17721))*60+MINUTE(A17721))*60+SECOND(A17721)-108057</f>
        <v>1842155</v>
      </c>
      <c r="G17721" s="0" t="n">
        <f aca="false">((DAY(B17721)*24+HOUR(B17721))*60+MINUTE(B17721))*60+SECOND(B17721)-108057</f>
        <v>1842659</v>
      </c>
    </row>
    <row r="17722" customFormat="false" ht="13.8" hidden="false" customHeight="false" outlineLevel="0" collapsed="false">
      <c r="A17722" s="1" t="n">
        <v>44856.5719328704</v>
      </c>
      <c r="B17722" s="1" t="n">
        <v>44856.6080092593</v>
      </c>
      <c r="C17722" s="2" t="n">
        <v>51.9500000006519</v>
      </c>
      <c r="D17722" s="0" t="s">
        <v>43</v>
      </c>
      <c r="E17722" s="0" t="s">
        <v>34</v>
      </c>
      <c r="F17722" s="0" t="n">
        <f aca="false">((DAY(A17722)*24+HOUR(A17722))*60+MINUTE(A17722))*60+SECOND(A17722)-108057</f>
        <v>1842158</v>
      </c>
      <c r="G17722" s="0" t="n">
        <f aca="false">((DAY(B17722)*24+HOUR(B17722))*60+MINUTE(B17722))*60+SECOND(B17722)-108057</f>
        <v>1845275</v>
      </c>
    </row>
    <row r="17723" customFormat="false" ht="13.8" hidden="false" customHeight="false" outlineLevel="0" collapsed="false">
      <c r="A17723" s="1" t="n">
        <v>44856.5726736111</v>
      </c>
      <c r="B17723" s="1" t="n">
        <v>44856.5839930556</v>
      </c>
      <c r="C17723" s="2" t="n">
        <v>16.3000000070315</v>
      </c>
      <c r="D17723" s="0" t="s">
        <v>32</v>
      </c>
      <c r="E17723" s="0" t="s">
        <v>11</v>
      </c>
      <c r="F17723" s="0" t="n">
        <f aca="false">((DAY(A17723)*24+HOUR(A17723))*60+MINUTE(A17723))*60+SECOND(A17723)-108057</f>
        <v>1842222</v>
      </c>
      <c r="G17723" s="0" t="n">
        <f aca="false">((DAY(B17723)*24+HOUR(B17723))*60+MINUTE(B17723))*60+SECOND(B17723)-108057</f>
        <v>1843200</v>
      </c>
    </row>
    <row r="17724" customFormat="false" ht="13.8" hidden="false" customHeight="false" outlineLevel="0" collapsed="false">
      <c r="A17724" s="1" t="n">
        <v>44856.5733101852</v>
      </c>
      <c r="B17724" s="1" t="n">
        <v>44856.5797222222</v>
      </c>
      <c r="C17724" s="2" t="n">
        <v>9.23333333339542</v>
      </c>
      <c r="D17724" s="0" t="s">
        <v>20</v>
      </c>
      <c r="E17724" s="0" t="s">
        <v>25</v>
      </c>
      <c r="F17724" s="0" t="n">
        <f aca="false">((DAY(A17724)*24+HOUR(A17724))*60+MINUTE(A17724))*60+SECOND(A17724)-108057</f>
        <v>1842277</v>
      </c>
      <c r="G17724" s="0" t="n">
        <f aca="false">((DAY(B17724)*24+HOUR(B17724))*60+MINUTE(B17724))*60+SECOND(B17724)-108057</f>
        <v>1842831</v>
      </c>
    </row>
    <row r="17725" customFormat="false" ht="13.8" hidden="false" customHeight="false" outlineLevel="0" collapsed="false">
      <c r="A17725" s="1" t="n">
        <v>44856.5737037037</v>
      </c>
      <c r="B17725" s="1" t="n">
        <v>44856.5883680556</v>
      </c>
      <c r="C17725" s="2" t="n">
        <v>21.1166666680947</v>
      </c>
      <c r="D17725" s="0" t="s">
        <v>35</v>
      </c>
      <c r="E17725" s="0" t="s">
        <v>29</v>
      </c>
      <c r="F17725" s="0" t="n">
        <f aca="false">((DAY(A17725)*24+HOUR(A17725))*60+MINUTE(A17725))*60+SECOND(A17725)-108057</f>
        <v>1842311</v>
      </c>
      <c r="G17725" s="0" t="n">
        <f aca="false">((DAY(B17725)*24+HOUR(B17725))*60+MINUTE(B17725))*60+SECOND(B17725)-108057</f>
        <v>1843578</v>
      </c>
    </row>
    <row r="17726" customFormat="false" ht="13.8" hidden="false" customHeight="false" outlineLevel="0" collapsed="false">
      <c r="A17726" s="1" t="n">
        <v>44856.5741319445</v>
      </c>
      <c r="B17726" s="1" t="n">
        <v>44856.5901157407</v>
      </c>
      <c r="C17726" s="2" t="n">
        <v>23.0166666617151</v>
      </c>
      <c r="D17726" s="0" t="s">
        <v>27</v>
      </c>
      <c r="E17726" s="0" t="s">
        <v>32</v>
      </c>
      <c r="F17726" s="0" t="n">
        <f aca="false">((DAY(A17726)*24+HOUR(A17726))*60+MINUTE(A17726))*60+SECOND(A17726)-108057</f>
        <v>1842348</v>
      </c>
      <c r="G17726" s="0" t="n">
        <f aca="false">((DAY(B17726)*24+HOUR(B17726))*60+MINUTE(B17726))*60+SECOND(B17726)-108057</f>
        <v>1843729</v>
      </c>
    </row>
    <row r="17727" customFormat="false" ht="13.8" hidden="false" customHeight="false" outlineLevel="0" collapsed="false">
      <c r="A17727" s="1" t="n">
        <v>44856.5749537037</v>
      </c>
      <c r="B17727" s="1" t="n">
        <v>44856.5788310185</v>
      </c>
      <c r="C17727" s="2" t="n">
        <v>5.58333333930932</v>
      </c>
      <c r="D17727" s="0" t="s">
        <v>27</v>
      </c>
      <c r="E17727" s="0" t="s">
        <v>9</v>
      </c>
      <c r="F17727" s="0" t="n">
        <f aca="false">((DAY(A17727)*24+HOUR(A17727))*60+MINUTE(A17727))*60+SECOND(A17727)-108057</f>
        <v>1842419</v>
      </c>
      <c r="G17727" s="0" t="n">
        <f aca="false">((DAY(B17727)*24+HOUR(B17727))*60+MINUTE(B17727))*60+SECOND(B17727)-108057</f>
        <v>1842754</v>
      </c>
    </row>
    <row r="17728" customFormat="false" ht="13.8" hidden="false" customHeight="false" outlineLevel="0" collapsed="false">
      <c r="A17728" s="1" t="n">
        <v>44856.5758564815</v>
      </c>
      <c r="B17728" s="1" t="n">
        <v>44856.5788310185</v>
      </c>
      <c r="C17728" s="2" t="n">
        <v>4.28333333926275</v>
      </c>
      <c r="D17728" s="0" t="s">
        <v>32</v>
      </c>
      <c r="E17728" s="0" t="s">
        <v>20</v>
      </c>
      <c r="F17728" s="0" t="n">
        <f aca="false">((DAY(A17728)*24+HOUR(A17728))*60+MINUTE(A17728))*60+SECOND(A17728)-108057</f>
        <v>1842497</v>
      </c>
      <c r="G17728" s="0" t="n">
        <f aca="false">((DAY(B17728)*24+HOUR(B17728))*60+MINUTE(B17728))*60+SECOND(B17728)-108057</f>
        <v>1842754</v>
      </c>
    </row>
    <row r="17729" customFormat="false" ht="13.8" hidden="false" customHeight="false" outlineLevel="0" collapsed="false">
      <c r="A17729" s="1" t="n">
        <v>44856.5833449074</v>
      </c>
      <c r="B17729" s="1" t="n">
        <v>44856.5898842593</v>
      </c>
      <c r="C17729" s="2" t="n">
        <v>9.4166666676756</v>
      </c>
      <c r="D17729" s="0" t="s">
        <v>47</v>
      </c>
      <c r="E17729" s="0" t="s">
        <v>12</v>
      </c>
      <c r="F17729" s="0" t="n">
        <f aca="false">((DAY(A17729)*24+HOUR(A17729))*60+MINUTE(A17729))*60+SECOND(A17729)-108057</f>
        <v>1843144</v>
      </c>
      <c r="G17729" s="0" t="n">
        <f aca="false">((DAY(B17729)*24+HOUR(B17729))*60+MINUTE(B17729))*60+SECOND(B17729)-108057</f>
        <v>1843709</v>
      </c>
    </row>
    <row r="17730" customFormat="false" ht="13.8" hidden="false" customHeight="false" outlineLevel="0" collapsed="false">
      <c r="A17730" s="1" t="n">
        <v>44856.5836805556</v>
      </c>
      <c r="B17730" s="1" t="n">
        <v>44856.5902777778</v>
      </c>
      <c r="C17730" s="2" t="n">
        <v>9.49999999953434</v>
      </c>
      <c r="D17730" s="0" t="s">
        <v>37</v>
      </c>
      <c r="E17730" s="0" t="s">
        <v>30</v>
      </c>
      <c r="F17730" s="0" t="n">
        <f aca="false">((DAY(A17730)*24+HOUR(A17730))*60+MINUTE(A17730))*60+SECOND(A17730)-108057</f>
        <v>1843173</v>
      </c>
      <c r="G17730" s="0" t="n">
        <f aca="false">((DAY(B17730)*24+HOUR(B17730))*60+MINUTE(B17730))*60+SECOND(B17730)-108057</f>
        <v>1843743</v>
      </c>
    </row>
    <row r="17731" customFormat="false" ht="13.8" hidden="false" customHeight="false" outlineLevel="0" collapsed="false">
      <c r="A17731" s="1" t="n">
        <v>44856.5845601852</v>
      </c>
      <c r="B17731" s="1" t="n">
        <v>44856.5906365741</v>
      </c>
      <c r="C17731" s="2" t="n">
        <v>8.74999999185093</v>
      </c>
      <c r="D17731" s="0" t="s">
        <v>12</v>
      </c>
      <c r="E17731" s="0" t="s">
        <v>38</v>
      </c>
      <c r="F17731" s="0" t="n">
        <f aca="false">((DAY(A17731)*24+HOUR(A17731))*60+MINUTE(A17731))*60+SECOND(A17731)-108057</f>
        <v>1843249</v>
      </c>
      <c r="G17731" s="0" t="n">
        <f aca="false">((DAY(B17731)*24+HOUR(B17731))*60+MINUTE(B17731))*60+SECOND(B17731)-108057</f>
        <v>1843774</v>
      </c>
    </row>
    <row r="17732" customFormat="false" ht="13.8" hidden="false" customHeight="false" outlineLevel="0" collapsed="false">
      <c r="A17732" s="1" t="n">
        <v>44856.5856365741</v>
      </c>
      <c r="B17732" s="1" t="n">
        <v>44856.5940972222</v>
      </c>
      <c r="C17732" s="2" t="n">
        <v>12.1833333314862</v>
      </c>
      <c r="D17732" s="0" t="s">
        <v>24</v>
      </c>
      <c r="E17732" s="0" t="s">
        <v>12</v>
      </c>
      <c r="F17732" s="0" t="n">
        <f aca="false">((DAY(A17732)*24+HOUR(A17732))*60+MINUTE(A17732))*60+SECOND(A17732)-108057</f>
        <v>1843342</v>
      </c>
      <c r="G17732" s="0" t="n">
        <f aca="false">((DAY(B17732)*24+HOUR(B17732))*60+MINUTE(B17732))*60+SECOND(B17732)-108057</f>
        <v>1844073</v>
      </c>
    </row>
    <row r="17733" customFormat="false" ht="13.8" hidden="false" customHeight="false" outlineLevel="0" collapsed="false">
      <c r="A17733" s="1" t="n">
        <v>44856.5875578704</v>
      </c>
      <c r="B17733" s="1" t="n">
        <v>44856.5907175926</v>
      </c>
      <c r="C17733" s="2" t="n">
        <v>4.55000000540167</v>
      </c>
      <c r="D17733" s="0" t="s">
        <v>18</v>
      </c>
      <c r="E17733" s="0" t="s">
        <v>41</v>
      </c>
      <c r="F17733" s="0" t="n">
        <f aca="false">((DAY(A17733)*24+HOUR(A17733))*60+MINUTE(A17733))*60+SECOND(A17733)-108057</f>
        <v>1843508</v>
      </c>
      <c r="G17733" s="0" t="n">
        <f aca="false">((DAY(B17733)*24+HOUR(B17733))*60+MINUTE(B17733))*60+SECOND(B17733)-108057</f>
        <v>1843781</v>
      </c>
    </row>
    <row r="17734" customFormat="false" ht="13.8" hidden="false" customHeight="false" outlineLevel="0" collapsed="false">
      <c r="A17734" s="1" t="n">
        <v>44856.5892013889</v>
      </c>
      <c r="B17734" s="1" t="n">
        <v>44856.5932060185</v>
      </c>
      <c r="C17734" s="2" t="n">
        <v>5.7666666735895</v>
      </c>
      <c r="D17734" s="0" t="s">
        <v>38</v>
      </c>
      <c r="E17734" s="0" t="s">
        <v>12</v>
      </c>
      <c r="F17734" s="0" t="n">
        <f aca="false">((DAY(A17734)*24+HOUR(A17734))*60+MINUTE(A17734))*60+SECOND(A17734)-108057</f>
        <v>1843650</v>
      </c>
      <c r="G17734" s="0" t="n">
        <f aca="false">((DAY(B17734)*24+HOUR(B17734))*60+MINUTE(B17734))*60+SECOND(B17734)-108057</f>
        <v>1843996</v>
      </c>
    </row>
    <row r="17735" customFormat="false" ht="13.8" hidden="false" customHeight="false" outlineLevel="0" collapsed="false">
      <c r="A17735" s="1" t="n">
        <v>44856.5904398148</v>
      </c>
      <c r="B17735" s="1" t="n">
        <v>44856.5998842593</v>
      </c>
      <c r="C17735" s="2" t="n">
        <v>13.5999999940395</v>
      </c>
      <c r="D17735" s="0" t="s">
        <v>23</v>
      </c>
      <c r="E17735" s="0" t="s">
        <v>5</v>
      </c>
      <c r="F17735" s="0" t="n">
        <f aca="false">((DAY(A17735)*24+HOUR(A17735))*60+MINUTE(A17735))*60+SECOND(A17735)-108057</f>
        <v>1843757</v>
      </c>
      <c r="G17735" s="0" t="n">
        <f aca="false">((DAY(B17735)*24+HOUR(B17735))*60+MINUTE(B17735))*60+SECOND(B17735)-108057</f>
        <v>1844573</v>
      </c>
    </row>
    <row r="17736" customFormat="false" ht="13.8" hidden="false" customHeight="false" outlineLevel="0" collapsed="false">
      <c r="A17736" s="1" t="n">
        <v>44856.5913541667</v>
      </c>
      <c r="B17736" s="1" t="n">
        <v>44856.6020138889</v>
      </c>
      <c r="C17736" s="2" t="n">
        <v>15.3500000049826</v>
      </c>
      <c r="D17736" s="0" t="s">
        <v>30</v>
      </c>
      <c r="E17736" s="0" t="s">
        <v>24</v>
      </c>
      <c r="F17736" s="0" t="n">
        <f aca="false">((DAY(A17736)*24+HOUR(A17736))*60+MINUTE(A17736))*60+SECOND(A17736)-108057</f>
        <v>1843836</v>
      </c>
      <c r="G17736" s="0" t="n">
        <f aca="false">((DAY(B17736)*24+HOUR(B17736))*60+MINUTE(B17736))*60+SECOND(B17736)-108057</f>
        <v>1844757</v>
      </c>
    </row>
    <row r="17737" customFormat="false" ht="13.8" hidden="false" customHeight="false" outlineLevel="0" collapsed="false">
      <c r="A17737" s="1" t="n">
        <v>44856.591412037</v>
      </c>
      <c r="B17737" s="1" t="n">
        <v>44856.6057291667</v>
      </c>
      <c r="C17737" s="2" t="n">
        <v>20.6166666664649</v>
      </c>
      <c r="D17737" s="0" t="s">
        <v>54</v>
      </c>
      <c r="E17737" s="0" t="s">
        <v>22</v>
      </c>
      <c r="F17737" s="0" t="n">
        <f aca="false">((DAY(A17737)*24+HOUR(A17737))*60+MINUTE(A17737))*60+SECOND(A17737)-108057</f>
        <v>1843841</v>
      </c>
      <c r="G17737" s="0" t="n">
        <f aca="false">((DAY(B17737)*24+HOUR(B17737))*60+MINUTE(B17737))*60+SECOND(B17737)-108057</f>
        <v>1845078</v>
      </c>
    </row>
    <row r="17738" customFormat="false" ht="13.8" hidden="false" customHeight="false" outlineLevel="0" collapsed="false">
      <c r="A17738" s="1" t="n">
        <v>44856.5921064815</v>
      </c>
      <c r="B17738" s="1" t="n">
        <v>44856.6005208333</v>
      </c>
      <c r="C17738" s="2" t="n">
        <v>12.1166666701902</v>
      </c>
      <c r="D17738" s="0" t="s">
        <v>32</v>
      </c>
      <c r="E17738" s="0" t="s">
        <v>38</v>
      </c>
      <c r="F17738" s="0" t="n">
        <f aca="false">((DAY(A17738)*24+HOUR(A17738))*60+MINUTE(A17738))*60+SECOND(A17738)-108057</f>
        <v>1843901</v>
      </c>
      <c r="G17738" s="0" t="n">
        <f aca="false">((DAY(B17738)*24+HOUR(B17738))*60+MINUTE(B17738))*60+SECOND(B17738)-108057</f>
        <v>1844628</v>
      </c>
    </row>
    <row r="17739" customFormat="false" ht="13.8" hidden="false" customHeight="false" outlineLevel="0" collapsed="false">
      <c r="A17739" s="1" t="n">
        <v>44856.5934606482</v>
      </c>
      <c r="B17739" s="1" t="n">
        <v>44856.6067824074</v>
      </c>
      <c r="C17739" s="2" t="n">
        <v>19.1833333333489</v>
      </c>
      <c r="D17739" s="0" t="s">
        <v>26</v>
      </c>
      <c r="E17739" s="0" t="s">
        <v>30</v>
      </c>
      <c r="F17739" s="0" t="n">
        <f aca="false">((DAY(A17739)*24+HOUR(A17739))*60+MINUTE(A17739))*60+SECOND(A17739)-108057</f>
        <v>1844018</v>
      </c>
      <c r="G17739" s="0" t="n">
        <f aca="false">((DAY(B17739)*24+HOUR(B17739))*60+MINUTE(B17739))*60+SECOND(B17739)-108057</f>
        <v>1845169</v>
      </c>
    </row>
    <row r="17740" customFormat="false" ht="13.8" hidden="false" customHeight="false" outlineLevel="0" collapsed="false">
      <c r="A17740" s="1" t="n">
        <v>44856.5937384259</v>
      </c>
      <c r="B17740" s="1" t="n">
        <v>44856.6070023148</v>
      </c>
      <c r="C17740" s="2" t="n">
        <v>19.1000000014901</v>
      </c>
      <c r="D17740" s="0" t="s">
        <v>26</v>
      </c>
      <c r="E17740" s="0" t="s">
        <v>30</v>
      </c>
      <c r="F17740" s="0" t="n">
        <f aca="false">((DAY(A17740)*24+HOUR(A17740))*60+MINUTE(A17740))*60+SECOND(A17740)-108057</f>
        <v>1844042</v>
      </c>
      <c r="G17740" s="0" t="n">
        <f aca="false">((DAY(B17740)*24+HOUR(B17740))*60+MINUTE(B17740))*60+SECOND(B17740)-108057</f>
        <v>1845188</v>
      </c>
    </row>
    <row r="17741" customFormat="false" ht="13.8" hidden="false" customHeight="false" outlineLevel="0" collapsed="false">
      <c r="A17741" s="1" t="n">
        <v>44856.5959143519</v>
      </c>
      <c r="B17741" s="1" t="n">
        <v>44856.6017939815</v>
      </c>
      <c r="C17741" s="2" t="n">
        <v>8.46666666562669</v>
      </c>
      <c r="D17741" s="0" t="s">
        <v>44</v>
      </c>
      <c r="E17741" s="0" t="s">
        <v>30</v>
      </c>
      <c r="F17741" s="0" t="n">
        <f aca="false">((DAY(A17741)*24+HOUR(A17741))*60+MINUTE(A17741))*60+SECOND(A17741)-108057</f>
        <v>1844230</v>
      </c>
      <c r="G17741" s="0" t="n">
        <f aca="false">((DAY(B17741)*24+HOUR(B17741))*60+MINUTE(B17741))*60+SECOND(B17741)-108057</f>
        <v>1844738</v>
      </c>
    </row>
    <row r="17742" customFormat="false" ht="13.8" hidden="false" customHeight="false" outlineLevel="0" collapsed="false">
      <c r="A17742" s="1" t="n">
        <v>44856.5972222222</v>
      </c>
      <c r="B17742" s="1" t="n">
        <v>44856.5992824074</v>
      </c>
      <c r="C17742" s="2" t="n">
        <v>2.96666666865349</v>
      </c>
      <c r="D17742" s="0" t="s">
        <v>39</v>
      </c>
      <c r="E17742" s="0" t="s">
        <v>23</v>
      </c>
      <c r="F17742" s="0" t="n">
        <f aca="false">((DAY(A17742)*24+HOUR(A17742))*60+MINUTE(A17742))*60+SECOND(A17742)-108057</f>
        <v>1844343</v>
      </c>
      <c r="G17742" s="0" t="n">
        <f aca="false">((DAY(B17742)*24+HOUR(B17742))*60+MINUTE(B17742))*60+SECOND(B17742)-108057</f>
        <v>1844521</v>
      </c>
    </row>
    <row r="17743" customFormat="false" ht="13.8" hidden="false" customHeight="false" outlineLevel="0" collapsed="false">
      <c r="A17743" s="1" t="n">
        <v>44856.5987962963</v>
      </c>
      <c r="B17743" s="1" t="n">
        <v>44856.6085185185</v>
      </c>
      <c r="C17743" s="2" t="n">
        <v>14.0000000037253</v>
      </c>
      <c r="D17743" s="0" t="s">
        <v>12</v>
      </c>
      <c r="E17743" s="0" t="s">
        <v>22</v>
      </c>
      <c r="F17743" s="0" t="n">
        <f aca="false">((DAY(A17743)*24+HOUR(A17743))*60+MINUTE(A17743))*60+SECOND(A17743)-108057</f>
        <v>1844479</v>
      </c>
      <c r="G17743" s="0" t="n">
        <f aca="false">((DAY(B17743)*24+HOUR(B17743))*60+MINUTE(B17743))*60+SECOND(B17743)-108057</f>
        <v>1845319</v>
      </c>
    </row>
    <row r="17744" customFormat="false" ht="13.8" hidden="false" customHeight="false" outlineLevel="0" collapsed="false">
      <c r="A17744" s="1" t="n">
        <v>44856.6016203704</v>
      </c>
      <c r="B17744" s="1" t="n">
        <v>44856.6041435185</v>
      </c>
      <c r="C17744" s="2" t="n">
        <v>3.63333333400078</v>
      </c>
      <c r="D17744" s="0" t="s">
        <v>32</v>
      </c>
      <c r="E17744" s="0" t="s">
        <v>9</v>
      </c>
      <c r="F17744" s="0" t="n">
        <f aca="false">((DAY(A17744)*24+HOUR(A17744))*60+MINUTE(A17744))*60+SECOND(A17744)-108057</f>
        <v>1844723</v>
      </c>
      <c r="G17744" s="0" t="n">
        <f aca="false">((DAY(B17744)*24+HOUR(B17744))*60+MINUTE(B17744))*60+SECOND(B17744)-108057</f>
        <v>1844941</v>
      </c>
    </row>
    <row r="17745" customFormat="false" ht="13.8" hidden="false" customHeight="false" outlineLevel="0" collapsed="false">
      <c r="A17745" s="1" t="n">
        <v>44856.6049074074</v>
      </c>
      <c r="B17745" s="1" t="n">
        <v>44856.6116782407</v>
      </c>
      <c r="C17745" s="2" t="n">
        <v>9.74999999511056</v>
      </c>
      <c r="D17745" s="0" t="s">
        <v>41</v>
      </c>
      <c r="E17745" s="0" t="s">
        <v>9</v>
      </c>
      <c r="F17745" s="0" t="n">
        <f aca="false">((DAY(A17745)*24+HOUR(A17745))*60+MINUTE(A17745))*60+SECOND(A17745)-108057</f>
        <v>1845007</v>
      </c>
      <c r="G17745" s="0" t="n">
        <f aca="false">((DAY(B17745)*24+HOUR(B17745))*60+MINUTE(B17745))*60+SECOND(B17745)-108057</f>
        <v>1845592</v>
      </c>
    </row>
    <row r="17746" customFormat="false" ht="13.8" hidden="false" customHeight="false" outlineLevel="0" collapsed="false">
      <c r="A17746" s="1" t="n">
        <v>44856.607025463</v>
      </c>
      <c r="B17746" s="1" t="n">
        <v>44856.6281828704</v>
      </c>
      <c r="C17746" s="2" t="n">
        <v>30.4666666639969</v>
      </c>
      <c r="D17746" s="0" t="s">
        <v>22</v>
      </c>
      <c r="E17746" s="0" t="s">
        <v>47</v>
      </c>
      <c r="F17746" s="0" t="n">
        <f aca="false">((DAY(A17746)*24+HOUR(A17746))*60+MINUTE(A17746))*60+SECOND(A17746)-108057</f>
        <v>1845190</v>
      </c>
      <c r="G17746" s="0" t="n">
        <f aca="false">((DAY(B17746)*24+HOUR(B17746))*60+MINUTE(B17746))*60+SECOND(B17746)-108057</f>
        <v>1847018</v>
      </c>
    </row>
    <row r="17747" customFormat="false" ht="13.8" hidden="false" customHeight="false" outlineLevel="0" collapsed="false">
      <c r="A17747" s="1" t="n">
        <v>44856.6072916667</v>
      </c>
      <c r="B17747" s="1" t="n">
        <v>44856.626724537</v>
      </c>
      <c r="C17747" s="2" t="n">
        <v>27.9833333368879</v>
      </c>
      <c r="D17747" s="0" t="s">
        <v>33</v>
      </c>
      <c r="E17747" s="0" t="s">
        <v>13</v>
      </c>
      <c r="F17747" s="0" t="n">
        <f aca="false">((DAY(A17747)*24+HOUR(A17747))*60+MINUTE(A17747))*60+SECOND(A17747)-108057</f>
        <v>1845213</v>
      </c>
      <c r="G17747" s="0" t="n">
        <f aca="false">((DAY(B17747)*24+HOUR(B17747))*60+MINUTE(B17747))*60+SECOND(B17747)-108057</f>
        <v>1846892</v>
      </c>
    </row>
    <row r="17748" customFormat="false" ht="13.8" hidden="false" customHeight="false" outlineLevel="0" collapsed="false">
      <c r="A17748" s="1" t="n">
        <v>44856.6073726852</v>
      </c>
      <c r="B17748" s="1" t="n">
        <v>44856.6269444445</v>
      </c>
      <c r="C17748" s="2" t="n">
        <v>28.1833333312534</v>
      </c>
      <c r="D17748" s="0" t="s">
        <v>33</v>
      </c>
      <c r="E17748" s="0" t="s">
        <v>13</v>
      </c>
      <c r="F17748" s="0" t="n">
        <f aca="false">((DAY(A17748)*24+HOUR(A17748))*60+MINUTE(A17748))*60+SECOND(A17748)-108057</f>
        <v>1845220</v>
      </c>
      <c r="G17748" s="0" t="n">
        <f aca="false">((DAY(B17748)*24+HOUR(B17748))*60+MINUTE(B17748))*60+SECOND(B17748)-108057</f>
        <v>1846911</v>
      </c>
    </row>
    <row r="17749" customFormat="false" ht="13.8" hidden="false" customHeight="false" outlineLevel="0" collapsed="false">
      <c r="A17749" s="1" t="n">
        <v>44856.6074421296</v>
      </c>
      <c r="B17749" s="1" t="n">
        <v>44856.6280671296</v>
      </c>
      <c r="C17749" s="2" t="n">
        <v>29.7000000067055</v>
      </c>
      <c r="D17749" s="0" t="s">
        <v>22</v>
      </c>
      <c r="E17749" s="0" t="s">
        <v>47</v>
      </c>
      <c r="F17749" s="0" t="n">
        <f aca="false">((DAY(A17749)*24+HOUR(A17749))*60+MINUTE(A17749))*60+SECOND(A17749)-108057</f>
        <v>1845226</v>
      </c>
      <c r="G17749" s="0" t="n">
        <f aca="false">((DAY(B17749)*24+HOUR(B17749))*60+MINUTE(B17749))*60+SECOND(B17749)-108057</f>
        <v>1847008</v>
      </c>
    </row>
    <row r="17750" customFormat="false" ht="13.8" hidden="false" customHeight="false" outlineLevel="0" collapsed="false">
      <c r="A17750" s="1" t="n">
        <v>44856.6102430556</v>
      </c>
      <c r="B17750" s="1" t="n">
        <v>44856.6148611111</v>
      </c>
      <c r="C17750" s="2" t="n">
        <v>6.65000000386499</v>
      </c>
      <c r="D17750" s="0" t="s">
        <v>37</v>
      </c>
      <c r="E17750" s="0" t="s">
        <v>9</v>
      </c>
      <c r="F17750" s="0" t="n">
        <f aca="false">((DAY(A17750)*24+HOUR(A17750))*60+MINUTE(A17750))*60+SECOND(A17750)-108057</f>
        <v>1845468</v>
      </c>
      <c r="G17750" s="0" t="n">
        <f aca="false">((DAY(B17750)*24+HOUR(B17750))*60+MINUTE(B17750))*60+SECOND(B17750)-108057</f>
        <v>1845867</v>
      </c>
    </row>
    <row r="17751" customFormat="false" ht="13.8" hidden="false" customHeight="false" outlineLevel="0" collapsed="false">
      <c r="A17751" s="1" t="n">
        <v>44856.6134143519</v>
      </c>
      <c r="B17751" s="1" t="n">
        <v>44856.6296990741</v>
      </c>
      <c r="C17751" s="2" t="n">
        <v>23.4499999915715</v>
      </c>
      <c r="D17751" s="0" t="s">
        <v>33</v>
      </c>
      <c r="E17751" s="0" t="s">
        <v>25</v>
      </c>
      <c r="F17751" s="0" t="n">
        <f aca="false">((DAY(A17751)*24+HOUR(A17751))*60+MINUTE(A17751))*60+SECOND(A17751)-108057</f>
        <v>1845742</v>
      </c>
      <c r="G17751" s="0" t="n">
        <f aca="false">((DAY(B17751)*24+HOUR(B17751))*60+MINUTE(B17751))*60+SECOND(B17751)-108057</f>
        <v>1847149</v>
      </c>
    </row>
    <row r="17752" customFormat="false" ht="13.8" hidden="false" customHeight="false" outlineLevel="0" collapsed="false">
      <c r="A17752" s="1" t="n">
        <v>44856.6150347222</v>
      </c>
      <c r="B17752" s="1" t="n">
        <v>44856.6220138889</v>
      </c>
      <c r="C17752" s="2" t="n">
        <v>10.0500000023749</v>
      </c>
      <c r="D17752" s="0" t="s">
        <v>6</v>
      </c>
      <c r="E17752" s="0" t="s">
        <v>44</v>
      </c>
      <c r="F17752" s="0" t="n">
        <f aca="false">((DAY(A17752)*24+HOUR(A17752))*60+MINUTE(A17752))*60+SECOND(A17752)-108057</f>
        <v>1845882</v>
      </c>
      <c r="G17752" s="0" t="n">
        <f aca="false">((DAY(B17752)*24+HOUR(B17752))*60+MINUTE(B17752))*60+SECOND(B17752)-108057</f>
        <v>1846485</v>
      </c>
    </row>
    <row r="17753" customFormat="false" ht="13.8" hidden="false" customHeight="false" outlineLevel="0" collapsed="false">
      <c r="A17753" s="1" t="n">
        <v>44856.6224189815</v>
      </c>
      <c r="B17753" s="1" t="n">
        <v>44856.647662037</v>
      </c>
      <c r="C17753" s="2" t="n">
        <v>36.3500000000931</v>
      </c>
      <c r="D17753" s="0" t="s">
        <v>9</v>
      </c>
      <c r="E17753" s="0" t="s">
        <v>35</v>
      </c>
      <c r="F17753" s="0" t="n">
        <f aca="false">((DAY(A17753)*24+HOUR(A17753))*60+MINUTE(A17753))*60+SECOND(A17753)-108057</f>
        <v>1846520</v>
      </c>
      <c r="G17753" s="0" t="n">
        <f aca="false">((DAY(B17753)*24+HOUR(B17753))*60+MINUTE(B17753))*60+SECOND(B17753)-108057</f>
        <v>1848701</v>
      </c>
    </row>
    <row r="17754" customFormat="false" ht="13.8" hidden="false" customHeight="false" outlineLevel="0" collapsed="false">
      <c r="A17754" s="1" t="n">
        <v>44856.6230671296</v>
      </c>
      <c r="B17754" s="1" t="n">
        <v>44856.6426851852</v>
      </c>
      <c r="C17754" s="2" t="n">
        <v>28.2500000030268</v>
      </c>
      <c r="D17754" s="0" t="s">
        <v>56</v>
      </c>
      <c r="E17754" s="0" t="s">
        <v>7</v>
      </c>
      <c r="F17754" s="0" t="n">
        <f aca="false">((DAY(A17754)*24+HOUR(A17754))*60+MINUTE(A17754))*60+SECOND(A17754)-108057</f>
        <v>1846576</v>
      </c>
      <c r="G17754" s="0" t="n">
        <f aca="false">((DAY(B17754)*24+HOUR(B17754))*60+MINUTE(B17754))*60+SECOND(B17754)-108057</f>
        <v>1848271</v>
      </c>
    </row>
    <row r="17755" customFormat="false" ht="13.8" hidden="false" customHeight="false" outlineLevel="0" collapsed="false">
      <c r="A17755" s="1" t="n">
        <v>44856.6235532407</v>
      </c>
      <c r="B17755" s="1" t="n">
        <v>44856.6323958333</v>
      </c>
      <c r="C17755" s="2" t="n">
        <v>12.7333333343267</v>
      </c>
      <c r="D17755" s="0" t="s">
        <v>47</v>
      </c>
      <c r="E17755" s="0" t="s">
        <v>27</v>
      </c>
      <c r="F17755" s="0" t="n">
        <f aca="false">((DAY(A17755)*24+HOUR(A17755))*60+MINUTE(A17755))*60+SECOND(A17755)-108057</f>
        <v>1846618</v>
      </c>
      <c r="G17755" s="0" t="n">
        <f aca="false">((DAY(B17755)*24+HOUR(B17755))*60+MINUTE(B17755))*60+SECOND(B17755)-108057</f>
        <v>1847382</v>
      </c>
    </row>
    <row r="17756" customFormat="false" ht="13.8" hidden="false" customHeight="false" outlineLevel="0" collapsed="false">
      <c r="A17756" s="1" t="n">
        <v>44856.6246875</v>
      </c>
      <c r="B17756" s="1" t="n">
        <v>44856.645625</v>
      </c>
      <c r="C17756" s="2" t="n">
        <v>30.1500000071246</v>
      </c>
      <c r="D17756" s="0" t="s">
        <v>18</v>
      </c>
      <c r="E17756" s="0" t="s">
        <v>35</v>
      </c>
      <c r="F17756" s="0" t="n">
        <f aca="false">((DAY(A17756)*24+HOUR(A17756))*60+MINUTE(A17756))*60+SECOND(A17756)-108057</f>
        <v>1846716</v>
      </c>
      <c r="G17756" s="0" t="n">
        <f aca="false">((DAY(B17756)*24+HOUR(B17756))*60+MINUTE(B17756))*60+SECOND(B17756)-108057</f>
        <v>1848525</v>
      </c>
    </row>
    <row r="17757" customFormat="false" ht="13.8" hidden="false" customHeight="false" outlineLevel="0" collapsed="false">
      <c r="A17757" s="1" t="n">
        <v>44856.6257986111</v>
      </c>
      <c r="B17757" s="1" t="n">
        <v>44856.6478125</v>
      </c>
      <c r="C17757" s="2" t="n">
        <v>31.69999999227</v>
      </c>
      <c r="D17757" s="0" t="s">
        <v>7</v>
      </c>
      <c r="E17757" s="0" t="s">
        <v>35</v>
      </c>
      <c r="F17757" s="0" t="n">
        <f aca="false">((DAY(A17757)*24+HOUR(A17757))*60+MINUTE(A17757))*60+SECOND(A17757)-108057</f>
        <v>1846812</v>
      </c>
      <c r="G17757" s="0" t="n">
        <f aca="false">((DAY(B17757)*24+HOUR(B17757))*60+MINUTE(B17757))*60+SECOND(B17757)-108057</f>
        <v>1848714</v>
      </c>
    </row>
    <row r="17758" customFormat="false" ht="13.8" hidden="false" customHeight="false" outlineLevel="0" collapsed="false">
      <c r="A17758" s="1" t="n">
        <v>44856.6302777778</v>
      </c>
      <c r="B17758" s="1" t="n">
        <v>44856.6386226852</v>
      </c>
      <c r="C17758" s="2" t="n">
        <v>12.0166666677687</v>
      </c>
      <c r="D17758" s="0" t="s">
        <v>30</v>
      </c>
      <c r="E17758" s="0" t="s">
        <v>6</v>
      </c>
      <c r="F17758" s="0" t="n">
        <f aca="false">((DAY(A17758)*24+HOUR(A17758))*60+MINUTE(A17758))*60+SECOND(A17758)-108057</f>
        <v>1847199</v>
      </c>
      <c r="G17758" s="0" t="n">
        <f aca="false">((DAY(B17758)*24+HOUR(B17758))*60+MINUTE(B17758))*60+SECOND(B17758)-108057</f>
        <v>1847920</v>
      </c>
    </row>
    <row r="17759" customFormat="false" ht="13.8" hidden="false" customHeight="false" outlineLevel="0" collapsed="false">
      <c r="A17759" s="1" t="n">
        <v>44856.6303125</v>
      </c>
      <c r="B17759" s="1" t="n">
        <v>44856.6489699074</v>
      </c>
      <c r="C17759" s="2" t="n">
        <v>26.8666666606441</v>
      </c>
      <c r="D17759" s="0" t="s">
        <v>38</v>
      </c>
      <c r="E17759" s="0" t="s">
        <v>13</v>
      </c>
      <c r="F17759" s="0" t="n">
        <f aca="false">((DAY(A17759)*24+HOUR(A17759))*60+MINUTE(A17759))*60+SECOND(A17759)-108057</f>
        <v>1847202</v>
      </c>
      <c r="G17759" s="0" t="n">
        <f aca="false">((DAY(B17759)*24+HOUR(B17759))*60+MINUTE(B17759))*60+SECOND(B17759)-108057</f>
        <v>1848814</v>
      </c>
    </row>
    <row r="17760" customFormat="false" ht="13.8" hidden="false" customHeight="false" outlineLevel="0" collapsed="false">
      <c r="A17760" s="1" t="n">
        <v>44856.6304398148</v>
      </c>
      <c r="B17760" s="1" t="n">
        <v>44856.6348958333</v>
      </c>
      <c r="C17760" s="2" t="n">
        <v>6.41666665789671</v>
      </c>
      <c r="D17760" s="0" t="s">
        <v>9</v>
      </c>
      <c r="E17760" s="0" t="s">
        <v>20</v>
      </c>
      <c r="F17760" s="0" t="n">
        <f aca="false">((DAY(A17760)*24+HOUR(A17760))*60+MINUTE(A17760))*60+SECOND(A17760)-108057</f>
        <v>1847213</v>
      </c>
      <c r="G17760" s="0" t="n">
        <f aca="false">((DAY(B17760)*24+HOUR(B17760))*60+MINUTE(B17760))*60+SECOND(B17760)-108057</f>
        <v>1847598</v>
      </c>
    </row>
    <row r="17761" customFormat="false" ht="13.8" hidden="false" customHeight="false" outlineLevel="0" collapsed="false">
      <c r="A17761" s="1" t="n">
        <v>44856.630474537</v>
      </c>
      <c r="B17761" s="1" t="n">
        <v>44856.635</v>
      </c>
      <c r="C17761" s="2" t="n">
        <v>6.51666667079553</v>
      </c>
      <c r="D17761" s="0" t="s">
        <v>9</v>
      </c>
      <c r="E17761" s="0" t="s">
        <v>20</v>
      </c>
      <c r="F17761" s="0" t="n">
        <f aca="false">((DAY(A17761)*24+HOUR(A17761))*60+MINUTE(A17761))*60+SECOND(A17761)-108057</f>
        <v>1847216</v>
      </c>
      <c r="G17761" s="0" t="n">
        <f aca="false">((DAY(B17761)*24+HOUR(B17761))*60+MINUTE(B17761))*60+SECOND(B17761)-108057</f>
        <v>1847607</v>
      </c>
    </row>
    <row r="17762" customFormat="false" ht="13.8" hidden="false" customHeight="false" outlineLevel="0" collapsed="false">
      <c r="A17762" s="1" t="n">
        <v>44856.6305902778</v>
      </c>
      <c r="B17762" s="1" t="n">
        <v>44856.6381597222</v>
      </c>
      <c r="C17762" s="2" t="n">
        <v>10.9000000020023</v>
      </c>
      <c r="D17762" s="0" t="s">
        <v>22</v>
      </c>
      <c r="E17762" s="0" t="s">
        <v>34</v>
      </c>
      <c r="F17762" s="0" t="n">
        <f aca="false">((DAY(A17762)*24+HOUR(A17762))*60+MINUTE(A17762))*60+SECOND(A17762)-108057</f>
        <v>1847226</v>
      </c>
      <c r="G17762" s="0" t="n">
        <f aca="false">((DAY(B17762)*24+HOUR(B17762))*60+MINUTE(B17762))*60+SECOND(B17762)-108057</f>
        <v>1847880</v>
      </c>
    </row>
    <row r="17763" customFormat="false" ht="13.8" hidden="false" customHeight="false" outlineLevel="0" collapsed="false">
      <c r="A17763" s="1" t="n">
        <v>44856.6306481482</v>
      </c>
      <c r="B17763" s="1" t="n">
        <v>44856.6339351852</v>
      </c>
      <c r="C17763" s="2" t="n">
        <v>4.73333332920447</v>
      </c>
      <c r="D17763" s="0" t="s">
        <v>25</v>
      </c>
      <c r="E17763" s="0" t="s">
        <v>31</v>
      </c>
      <c r="F17763" s="0" t="n">
        <f aca="false">((DAY(A17763)*24+HOUR(A17763))*60+MINUTE(A17763))*60+SECOND(A17763)-108057</f>
        <v>1847231</v>
      </c>
      <c r="G17763" s="0" t="n">
        <f aca="false">((DAY(B17763)*24+HOUR(B17763))*60+MINUTE(B17763))*60+SECOND(B17763)-108057</f>
        <v>1847515</v>
      </c>
    </row>
    <row r="17764" customFormat="false" ht="13.8" hidden="false" customHeight="false" outlineLevel="0" collapsed="false">
      <c r="A17764" s="1" t="n">
        <v>44856.6329513889</v>
      </c>
      <c r="B17764" s="1" t="n">
        <v>44856.6381018519</v>
      </c>
      <c r="C17764" s="2" t="n">
        <v>7.41666666115634</v>
      </c>
      <c r="D17764" s="0" t="s">
        <v>18</v>
      </c>
      <c r="E17764" s="0" t="s">
        <v>34</v>
      </c>
      <c r="F17764" s="0" t="n">
        <f aca="false">((DAY(A17764)*24+HOUR(A17764))*60+MINUTE(A17764))*60+SECOND(A17764)-108057</f>
        <v>1847430</v>
      </c>
      <c r="G17764" s="0" t="n">
        <f aca="false">((DAY(B17764)*24+HOUR(B17764))*60+MINUTE(B17764))*60+SECOND(B17764)-108057</f>
        <v>1847875</v>
      </c>
    </row>
    <row r="17765" customFormat="false" ht="13.8" hidden="false" customHeight="false" outlineLevel="0" collapsed="false">
      <c r="A17765" s="1" t="n">
        <v>44856.6334490741</v>
      </c>
      <c r="B17765" s="1" t="n">
        <v>44856.6399884259</v>
      </c>
      <c r="C17765" s="2" t="n">
        <v>9.4166666676756</v>
      </c>
      <c r="D17765" s="0" t="s">
        <v>8</v>
      </c>
      <c r="E17765" s="0" t="s">
        <v>7</v>
      </c>
      <c r="F17765" s="0" t="n">
        <f aca="false">((DAY(A17765)*24+HOUR(A17765))*60+MINUTE(A17765))*60+SECOND(A17765)-108057</f>
        <v>1847473</v>
      </c>
      <c r="G17765" s="0" t="n">
        <f aca="false">((DAY(B17765)*24+HOUR(B17765))*60+MINUTE(B17765))*60+SECOND(B17765)-108057</f>
        <v>1848038</v>
      </c>
    </row>
    <row r="17766" customFormat="false" ht="13.8" hidden="false" customHeight="false" outlineLevel="0" collapsed="false">
      <c r="A17766" s="1" t="n">
        <v>44856.6367361111</v>
      </c>
      <c r="B17766" s="1" t="n">
        <v>44856.6419097222</v>
      </c>
      <c r="C17766" s="2" t="n">
        <v>7.45000000228174</v>
      </c>
      <c r="D17766" s="0" t="s">
        <v>30</v>
      </c>
      <c r="E17766" s="0" t="s">
        <v>18</v>
      </c>
      <c r="F17766" s="0" t="n">
        <f aca="false">((DAY(A17766)*24+HOUR(A17766))*60+MINUTE(A17766))*60+SECOND(A17766)-108057</f>
        <v>1847757</v>
      </c>
      <c r="G17766" s="0" t="n">
        <f aca="false">((DAY(B17766)*24+HOUR(B17766))*60+MINUTE(B17766))*60+SECOND(B17766)-108057</f>
        <v>1848204</v>
      </c>
    </row>
    <row r="17767" customFormat="false" ht="13.8" hidden="false" customHeight="false" outlineLevel="0" collapsed="false">
      <c r="A17767" s="1" t="n">
        <v>44856.6381018519</v>
      </c>
      <c r="B17767" s="1" t="n">
        <v>44856.642025463</v>
      </c>
      <c r="C17767" s="2" t="n">
        <v>5.65000000060536</v>
      </c>
      <c r="D17767" s="0" t="s">
        <v>9</v>
      </c>
      <c r="E17767" s="0" t="s">
        <v>30</v>
      </c>
      <c r="F17767" s="0" t="n">
        <f aca="false">((DAY(A17767)*24+HOUR(A17767))*60+MINUTE(A17767))*60+SECOND(A17767)-108057</f>
        <v>1847875</v>
      </c>
      <c r="G17767" s="0" t="n">
        <f aca="false">((DAY(B17767)*24+HOUR(B17767))*60+MINUTE(B17767))*60+SECOND(B17767)-108057</f>
        <v>1848214</v>
      </c>
    </row>
    <row r="17768" customFormat="false" ht="13.8" hidden="false" customHeight="false" outlineLevel="0" collapsed="false">
      <c r="A17768" s="1" t="n">
        <v>44856.640150463</v>
      </c>
      <c r="B17768" s="1" t="n">
        <v>44856.646087963</v>
      </c>
      <c r="C17768" s="2" t="n">
        <v>8.54999999748543</v>
      </c>
      <c r="D17768" s="0" t="s">
        <v>25</v>
      </c>
      <c r="E17768" s="0" t="s">
        <v>20</v>
      </c>
      <c r="F17768" s="0" t="n">
        <f aca="false">((DAY(A17768)*24+HOUR(A17768))*60+MINUTE(A17768))*60+SECOND(A17768)-108057</f>
        <v>1848052</v>
      </c>
      <c r="G17768" s="0" t="n">
        <f aca="false">((DAY(B17768)*24+HOUR(B17768))*60+MINUTE(B17768))*60+SECOND(B17768)-108057</f>
        <v>1848565</v>
      </c>
    </row>
    <row r="17769" customFormat="false" ht="13.8" hidden="false" customHeight="false" outlineLevel="0" collapsed="false">
      <c r="A17769" s="1" t="n">
        <v>44856.6415277778</v>
      </c>
      <c r="B17769" s="1" t="n">
        <v>44856.6740740741</v>
      </c>
      <c r="C17769" s="2" t="n">
        <v>46.8666666734498</v>
      </c>
      <c r="D17769" s="0" t="s">
        <v>43</v>
      </c>
      <c r="E17769" s="0" t="s">
        <v>12</v>
      </c>
      <c r="F17769" s="0" t="n">
        <f aca="false">((DAY(A17769)*24+HOUR(A17769))*60+MINUTE(A17769))*60+SECOND(A17769)-108057</f>
        <v>1848171</v>
      </c>
      <c r="G17769" s="0" t="n">
        <f aca="false">((DAY(B17769)*24+HOUR(B17769))*60+MINUTE(B17769))*60+SECOND(B17769)-108057</f>
        <v>1850983</v>
      </c>
    </row>
    <row r="17770" customFormat="false" ht="13.8" hidden="false" customHeight="false" outlineLevel="0" collapsed="false">
      <c r="A17770" s="1" t="n">
        <v>44856.6440393519</v>
      </c>
      <c r="B17770" s="1" t="n">
        <v>44856.6616087963</v>
      </c>
      <c r="C17770" s="2" t="n">
        <v>25.2999999944586</v>
      </c>
      <c r="D17770" s="0" t="s">
        <v>22</v>
      </c>
      <c r="E17770" s="0" t="s">
        <v>20</v>
      </c>
      <c r="F17770" s="0" t="n">
        <f aca="false">((DAY(A17770)*24+HOUR(A17770))*60+MINUTE(A17770))*60+SECOND(A17770)-108057</f>
        <v>1848388</v>
      </c>
      <c r="G17770" s="0" t="n">
        <f aca="false">((DAY(B17770)*24+HOUR(B17770))*60+MINUTE(B17770))*60+SECOND(B17770)-108057</f>
        <v>1849906</v>
      </c>
    </row>
    <row r="17771" customFormat="false" ht="13.8" hidden="false" customHeight="false" outlineLevel="0" collapsed="false">
      <c r="A17771" s="1" t="n">
        <v>44856.6461226852</v>
      </c>
      <c r="B17771" s="1" t="n">
        <v>44856.6647916667</v>
      </c>
      <c r="C17771" s="2" t="n">
        <v>26.8833333312068</v>
      </c>
      <c r="D17771" s="0" t="s">
        <v>25</v>
      </c>
      <c r="E17771" s="0" t="s">
        <v>35</v>
      </c>
      <c r="F17771" s="0" t="n">
        <f aca="false">((DAY(A17771)*24+HOUR(A17771))*60+MINUTE(A17771))*60+SECOND(A17771)-108057</f>
        <v>1848568</v>
      </c>
      <c r="G17771" s="0" t="n">
        <f aca="false">((DAY(B17771)*24+HOUR(B17771))*60+MINUTE(B17771))*60+SECOND(B17771)-108057</f>
        <v>1850181</v>
      </c>
    </row>
    <row r="17772" customFormat="false" ht="13.8" hidden="false" customHeight="false" outlineLevel="0" collapsed="false">
      <c r="A17772" s="1" t="n">
        <v>44856.6469560185</v>
      </c>
      <c r="B17772" s="1" t="n">
        <v>44856.6570023148</v>
      </c>
      <c r="C17772" s="2" t="n">
        <v>14.4666666642297</v>
      </c>
      <c r="D17772" s="0" t="s">
        <v>25</v>
      </c>
      <c r="E17772" s="0" t="s">
        <v>33</v>
      </c>
      <c r="F17772" s="0" t="n">
        <f aca="false">((DAY(A17772)*24+HOUR(A17772))*60+MINUTE(A17772))*60+SECOND(A17772)-108057</f>
        <v>1848640</v>
      </c>
      <c r="G17772" s="0" t="n">
        <f aca="false">((DAY(B17772)*24+HOUR(B17772))*60+MINUTE(B17772))*60+SECOND(B17772)-108057</f>
        <v>1849508</v>
      </c>
    </row>
    <row r="17773" customFormat="false" ht="13.8" hidden="false" customHeight="false" outlineLevel="0" collapsed="false">
      <c r="A17773" s="1" t="n">
        <v>44856.6478009259</v>
      </c>
      <c r="B17773" s="1" t="n">
        <v>44856.6627893519</v>
      </c>
      <c r="C17773" s="2" t="n">
        <v>21.5833333285991</v>
      </c>
      <c r="D17773" s="0" t="s">
        <v>18</v>
      </c>
      <c r="E17773" s="0" t="s">
        <v>32</v>
      </c>
      <c r="F17773" s="0" t="n">
        <f aca="false">((DAY(A17773)*24+HOUR(A17773))*60+MINUTE(A17773))*60+SECOND(A17773)-108057</f>
        <v>1848713</v>
      </c>
      <c r="G17773" s="0" t="n">
        <f aca="false">((DAY(B17773)*24+HOUR(B17773))*60+MINUTE(B17773))*60+SECOND(B17773)-108057</f>
        <v>1850008</v>
      </c>
    </row>
    <row r="17774" customFormat="false" ht="13.8" hidden="false" customHeight="false" outlineLevel="0" collapsed="false">
      <c r="A17774" s="1" t="n">
        <v>44856.6481597222</v>
      </c>
      <c r="B17774" s="1" t="n">
        <v>44856.6630439815</v>
      </c>
      <c r="C17774" s="2" t="n">
        <v>21.4333333354443</v>
      </c>
      <c r="D17774" s="0" t="s">
        <v>18</v>
      </c>
      <c r="E17774" s="0" t="s">
        <v>32</v>
      </c>
      <c r="F17774" s="0" t="n">
        <f aca="false">((DAY(A17774)*24+HOUR(A17774))*60+MINUTE(A17774))*60+SECOND(A17774)-108057</f>
        <v>1848744</v>
      </c>
      <c r="G17774" s="0" t="n">
        <f aca="false">((DAY(B17774)*24+HOUR(B17774))*60+MINUTE(B17774))*60+SECOND(B17774)-108057</f>
        <v>1850030</v>
      </c>
    </row>
    <row r="17775" customFormat="false" ht="13.8" hidden="false" customHeight="false" outlineLevel="0" collapsed="false">
      <c r="A17775" s="1" t="n">
        <v>44856.6481944444</v>
      </c>
      <c r="B17775" s="1" t="n">
        <v>44856.6570949074</v>
      </c>
      <c r="C17775" s="2" t="n">
        <v>12.8166666661855</v>
      </c>
      <c r="D17775" s="0" t="s">
        <v>18</v>
      </c>
      <c r="E17775" s="0" t="s">
        <v>9</v>
      </c>
      <c r="F17775" s="0" t="n">
        <f aca="false">((DAY(A17775)*24+HOUR(A17775))*60+MINUTE(A17775))*60+SECOND(A17775)-108057</f>
        <v>1848747</v>
      </c>
      <c r="G17775" s="0" t="n">
        <f aca="false">((DAY(B17775)*24+HOUR(B17775))*60+MINUTE(B17775))*60+SECOND(B17775)-108057</f>
        <v>1849516</v>
      </c>
    </row>
    <row r="17776" customFormat="false" ht="13.8" hidden="false" customHeight="false" outlineLevel="0" collapsed="false">
      <c r="A17776" s="1" t="n">
        <v>44856.648275463</v>
      </c>
      <c r="B17776" s="1" t="n">
        <v>44856.6570949074</v>
      </c>
      <c r="C17776" s="2" t="n">
        <v>12.6999999932013</v>
      </c>
      <c r="D17776" s="0" t="s">
        <v>18</v>
      </c>
      <c r="E17776" s="0" t="s">
        <v>9</v>
      </c>
      <c r="F17776" s="0" t="n">
        <f aca="false">((DAY(A17776)*24+HOUR(A17776))*60+MINUTE(A17776))*60+SECOND(A17776)-108057</f>
        <v>1848754</v>
      </c>
      <c r="G17776" s="0" t="n">
        <f aca="false">((DAY(B17776)*24+HOUR(B17776))*60+MINUTE(B17776))*60+SECOND(B17776)-108057</f>
        <v>1849516</v>
      </c>
    </row>
    <row r="17777" customFormat="false" ht="13.8" hidden="false" customHeight="false" outlineLevel="0" collapsed="false">
      <c r="A17777" s="1" t="n">
        <v>44856.6496296296</v>
      </c>
      <c r="B17777" s="1" t="n">
        <v>44856.6557523148</v>
      </c>
      <c r="C17777" s="2" t="n">
        <v>8.81666666362435</v>
      </c>
      <c r="D17777" s="0" t="s">
        <v>47</v>
      </c>
      <c r="E17777" s="0" t="s">
        <v>28</v>
      </c>
      <c r="F17777" s="0" t="n">
        <f aca="false">((DAY(A17777)*24+HOUR(A17777))*60+MINUTE(A17777))*60+SECOND(A17777)-108057</f>
        <v>1848871</v>
      </c>
      <c r="G17777" s="0" t="n">
        <f aca="false">((DAY(B17777)*24+HOUR(B17777))*60+MINUTE(B17777))*60+SECOND(B17777)-108057</f>
        <v>1849400</v>
      </c>
    </row>
    <row r="17778" customFormat="false" ht="13.8" hidden="false" customHeight="false" outlineLevel="0" collapsed="false">
      <c r="A17778" s="1" t="n">
        <v>44856.6498148148</v>
      </c>
      <c r="B17778" s="1" t="n">
        <v>44856.6561805556</v>
      </c>
      <c r="C17778" s="2" t="n">
        <v>9.16666667209938</v>
      </c>
      <c r="D17778" s="0" t="s">
        <v>44</v>
      </c>
      <c r="E17778" s="0" t="s">
        <v>34</v>
      </c>
      <c r="F17778" s="0" t="n">
        <f aca="false">((DAY(A17778)*24+HOUR(A17778))*60+MINUTE(A17778))*60+SECOND(A17778)-108057</f>
        <v>1848887</v>
      </c>
      <c r="G17778" s="0" t="n">
        <f aca="false">((DAY(B17778)*24+HOUR(B17778))*60+MINUTE(B17778))*60+SECOND(B17778)-108057</f>
        <v>1849437</v>
      </c>
    </row>
    <row r="17779" customFormat="false" ht="13.8" hidden="false" customHeight="false" outlineLevel="0" collapsed="false">
      <c r="A17779" s="1" t="n">
        <v>44856.6499884259</v>
      </c>
      <c r="B17779" s="1" t="n">
        <v>44856.6550810185</v>
      </c>
      <c r="C17779" s="2" t="n">
        <v>7.3333333292976</v>
      </c>
      <c r="D17779" s="0" t="s">
        <v>44</v>
      </c>
      <c r="E17779" s="0" t="s">
        <v>34</v>
      </c>
      <c r="F17779" s="0" t="n">
        <f aca="false">((DAY(A17779)*24+HOUR(A17779))*60+MINUTE(A17779))*60+SECOND(A17779)-108057</f>
        <v>1848902</v>
      </c>
      <c r="G17779" s="0" t="n">
        <f aca="false">((DAY(B17779)*24+HOUR(B17779))*60+MINUTE(B17779))*60+SECOND(B17779)-108057</f>
        <v>1849342</v>
      </c>
    </row>
    <row r="17780" customFormat="false" ht="13.8" hidden="false" customHeight="false" outlineLevel="0" collapsed="false">
      <c r="A17780" s="1" t="n">
        <v>44856.6511226852</v>
      </c>
      <c r="B17780" s="1" t="n">
        <v>44856.652025463</v>
      </c>
      <c r="C17780" s="2" t="n">
        <v>1.30000000004657</v>
      </c>
      <c r="D17780" s="0" t="s">
        <v>38</v>
      </c>
      <c r="E17780" s="0" t="s">
        <v>38</v>
      </c>
      <c r="F17780" s="0" t="n">
        <f aca="false">((DAY(A17780)*24+HOUR(A17780))*60+MINUTE(A17780))*60+SECOND(A17780)-108057</f>
        <v>1849000</v>
      </c>
      <c r="G17780" s="0" t="n">
        <f aca="false">((DAY(B17780)*24+HOUR(B17780))*60+MINUTE(B17780))*60+SECOND(B17780)-108057</f>
        <v>1849078</v>
      </c>
    </row>
    <row r="17781" customFormat="false" ht="13.8" hidden="false" customHeight="false" outlineLevel="0" collapsed="false">
      <c r="A17781" s="1" t="n">
        <v>44856.6523148148</v>
      </c>
      <c r="B17781" s="1" t="n">
        <v>44856.6549884259</v>
      </c>
      <c r="C17781" s="2" t="n">
        <v>3.84999999892898</v>
      </c>
      <c r="D17781" s="0" t="s">
        <v>38</v>
      </c>
      <c r="E17781" s="0" t="s">
        <v>28</v>
      </c>
      <c r="F17781" s="0" t="n">
        <f aca="false">((DAY(A17781)*24+HOUR(A17781))*60+MINUTE(A17781))*60+SECOND(A17781)-108057</f>
        <v>1849103</v>
      </c>
      <c r="G17781" s="0" t="n">
        <f aca="false">((DAY(B17781)*24+HOUR(B17781))*60+MINUTE(B17781))*60+SECOND(B17781)-108057</f>
        <v>1849334</v>
      </c>
    </row>
    <row r="17782" customFormat="false" ht="13.8" hidden="false" customHeight="false" outlineLevel="0" collapsed="false">
      <c r="A17782" s="1" t="n">
        <v>44856.6572685185</v>
      </c>
      <c r="B17782" s="1" t="n">
        <v>44856.6659837963</v>
      </c>
      <c r="C17782" s="2" t="n">
        <v>12.5500000000466</v>
      </c>
      <c r="D17782" s="0" t="s">
        <v>5</v>
      </c>
      <c r="E17782" s="0" t="s">
        <v>23</v>
      </c>
      <c r="F17782" s="0" t="n">
        <f aca="false">((DAY(A17782)*24+HOUR(A17782))*60+MINUTE(A17782))*60+SECOND(A17782)-108057</f>
        <v>1849531</v>
      </c>
      <c r="G17782" s="0" t="n">
        <f aca="false">((DAY(B17782)*24+HOUR(B17782))*60+MINUTE(B17782))*60+SECOND(B17782)-108057</f>
        <v>1850284</v>
      </c>
    </row>
    <row r="17783" customFormat="false" ht="13.8" hidden="false" customHeight="false" outlineLevel="0" collapsed="false">
      <c r="A17783" s="1" t="n">
        <v>44856.657349537</v>
      </c>
      <c r="B17783" s="1" t="n">
        <v>44856.666087963</v>
      </c>
      <c r="C17783" s="2" t="n">
        <v>12.5833333306946</v>
      </c>
      <c r="D17783" s="0" t="s">
        <v>5</v>
      </c>
      <c r="E17783" s="0" t="s">
        <v>23</v>
      </c>
      <c r="F17783" s="0" t="n">
        <f aca="false">((DAY(A17783)*24+HOUR(A17783))*60+MINUTE(A17783))*60+SECOND(A17783)-108057</f>
        <v>1849538</v>
      </c>
      <c r="G17783" s="0" t="n">
        <f aca="false">((DAY(B17783)*24+HOUR(B17783))*60+MINUTE(B17783))*60+SECOND(B17783)-108057</f>
        <v>1850293</v>
      </c>
    </row>
    <row r="17784" customFormat="false" ht="13.8" hidden="false" customHeight="false" outlineLevel="0" collapsed="false">
      <c r="A17784" s="1" t="n">
        <v>44856.6587384259</v>
      </c>
      <c r="B17784" s="1" t="n">
        <v>44856.6656944445</v>
      </c>
      <c r="C17784" s="2" t="n">
        <v>10.0166666717269</v>
      </c>
      <c r="D17784" s="0" t="s">
        <v>8</v>
      </c>
      <c r="E17784" s="0" t="s">
        <v>7</v>
      </c>
      <c r="F17784" s="0" t="n">
        <f aca="false">((DAY(A17784)*24+HOUR(A17784))*60+MINUTE(A17784))*60+SECOND(A17784)-108057</f>
        <v>1849658</v>
      </c>
      <c r="G17784" s="0" t="n">
        <f aca="false">((DAY(B17784)*24+HOUR(B17784))*60+MINUTE(B17784))*60+SECOND(B17784)-108057</f>
        <v>1850259</v>
      </c>
    </row>
    <row r="17785" customFormat="false" ht="13.8" hidden="false" customHeight="false" outlineLevel="0" collapsed="false">
      <c r="A17785" s="1" t="n">
        <v>44856.6639236111</v>
      </c>
      <c r="B17785" s="1" t="n">
        <v>44856.6680208333</v>
      </c>
      <c r="C17785" s="2" t="n">
        <v>5.89999999618158</v>
      </c>
      <c r="D17785" s="0" t="s">
        <v>11</v>
      </c>
      <c r="E17785" s="0" t="s">
        <v>12</v>
      </c>
      <c r="F17785" s="0" t="n">
        <f aca="false">((DAY(A17785)*24+HOUR(A17785))*60+MINUTE(A17785))*60+SECOND(A17785)-108057</f>
        <v>1850106</v>
      </c>
      <c r="G17785" s="0" t="n">
        <f aca="false">((DAY(B17785)*24+HOUR(B17785))*60+MINUTE(B17785))*60+SECOND(B17785)-108057</f>
        <v>1850460</v>
      </c>
    </row>
    <row r="17786" customFormat="false" ht="13.8" hidden="false" customHeight="false" outlineLevel="0" collapsed="false">
      <c r="A17786" s="1" t="n">
        <v>44856.6654282407</v>
      </c>
      <c r="B17786" s="1" t="n">
        <v>44856.6894097222</v>
      </c>
      <c r="C17786" s="2" t="n">
        <v>34.5333333383314</v>
      </c>
      <c r="D17786" s="0" t="s">
        <v>34</v>
      </c>
      <c r="E17786" s="0" t="s">
        <v>34</v>
      </c>
      <c r="F17786" s="0" t="n">
        <f aca="false">((DAY(A17786)*24+HOUR(A17786))*60+MINUTE(A17786))*60+SECOND(A17786)-108057</f>
        <v>1850236</v>
      </c>
      <c r="G17786" s="0" t="n">
        <f aca="false">((DAY(B17786)*24+HOUR(B17786))*60+MINUTE(B17786))*60+SECOND(B17786)-108057</f>
        <v>1852308</v>
      </c>
    </row>
    <row r="17787" customFormat="false" ht="13.8" hidden="false" customHeight="false" outlineLevel="0" collapsed="false">
      <c r="A17787" s="1" t="n">
        <v>44856.665787037</v>
      </c>
      <c r="B17787" s="1" t="n">
        <v>44856.683125</v>
      </c>
      <c r="C17787" s="2" t="n">
        <v>24.9666666670237</v>
      </c>
      <c r="D17787" s="0" t="s">
        <v>35</v>
      </c>
      <c r="E17787" s="0" t="s">
        <v>7</v>
      </c>
      <c r="F17787" s="0" t="n">
        <f aca="false">((DAY(A17787)*24+HOUR(A17787))*60+MINUTE(A17787))*60+SECOND(A17787)-108057</f>
        <v>1850267</v>
      </c>
      <c r="G17787" s="0" t="n">
        <f aca="false">((DAY(B17787)*24+HOUR(B17787))*60+MINUTE(B17787))*60+SECOND(B17787)-108057</f>
        <v>1851765</v>
      </c>
    </row>
    <row r="17788" customFormat="false" ht="13.8" hidden="false" customHeight="false" outlineLevel="0" collapsed="false">
      <c r="A17788" s="1" t="n">
        <v>44856.6662962963</v>
      </c>
      <c r="B17788" s="1" t="n">
        <v>44856.6743055556</v>
      </c>
      <c r="C17788" s="2" t="n">
        <v>11.5333333262242</v>
      </c>
      <c r="D17788" s="0" t="s">
        <v>25</v>
      </c>
      <c r="E17788" s="0" t="s">
        <v>38</v>
      </c>
      <c r="F17788" s="0" t="n">
        <f aca="false">((DAY(A17788)*24+HOUR(A17788))*60+MINUTE(A17788))*60+SECOND(A17788)-108057</f>
        <v>1850311</v>
      </c>
      <c r="G17788" s="0" t="n">
        <f aca="false">((DAY(B17788)*24+HOUR(B17788))*60+MINUTE(B17788))*60+SECOND(B17788)-108057</f>
        <v>1851003</v>
      </c>
    </row>
    <row r="17789" customFormat="false" ht="13.8" hidden="false" customHeight="false" outlineLevel="0" collapsed="false">
      <c r="A17789" s="1" t="n">
        <v>44856.6677430556</v>
      </c>
      <c r="B17789" s="1" t="n">
        <v>44856.6739236111</v>
      </c>
      <c r="C17789" s="2" t="n">
        <v>8.90000000596046</v>
      </c>
      <c r="D17789" s="0" t="s">
        <v>38</v>
      </c>
      <c r="E17789" s="0" t="s">
        <v>25</v>
      </c>
      <c r="F17789" s="0" t="n">
        <f aca="false">((DAY(A17789)*24+HOUR(A17789))*60+MINUTE(A17789))*60+SECOND(A17789)-108057</f>
        <v>1850436</v>
      </c>
      <c r="G17789" s="0" t="n">
        <f aca="false">((DAY(B17789)*24+HOUR(B17789))*60+MINUTE(B17789))*60+SECOND(B17789)-108057</f>
        <v>1850970</v>
      </c>
    </row>
    <row r="17790" customFormat="false" ht="13.8" hidden="false" customHeight="false" outlineLevel="0" collapsed="false">
      <c r="A17790" s="1" t="n">
        <v>44856.6683449074</v>
      </c>
      <c r="B17790" s="1" t="n">
        <v>44856.6745833333</v>
      </c>
      <c r="C17790" s="2" t="n">
        <v>8.98333332734183</v>
      </c>
      <c r="D17790" s="0" t="s">
        <v>30</v>
      </c>
      <c r="E17790" s="0" t="s">
        <v>11</v>
      </c>
      <c r="F17790" s="0" t="n">
        <f aca="false">((DAY(A17790)*24+HOUR(A17790))*60+MINUTE(A17790))*60+SECOND(A17790)-108057</f>
        <v>1850488</v>
      </c>
      <c r="G17790" s="0" t="n">
        <f aca="false">((DAY(B17790)*24+HOUR(B17790))*60+MINUTE(B17790))*60+SECOND(B17790)-108057</f>
        <v>1851027</v>
      </c>
    </row>
    <row r="17791" customFormat="false" ht="13.8" hidden="false" customHeight="false" outlineLevel="0" collapsed="false">
      <c r="A17791" s="1" t="n">
        <v>44856.6697337963</v>
      </c>
      <c r="B17791" s="1" t="n">
        <v>44856.6746643519</v>
      </c>
      <c r="C17791" s="2" t="n">
        <v>7.10000000428408</v>
      </c>
      <c r="D17791" s="0" t="s">
        <v>26</v>
      </c>
      <c r="E17791" s="0" t="s">
        <v>26</v>
      </c>
      <c r="F17791" s="0" t="n">
        <f aca="false">((DAY(A17791)*24+HOUR(A17791))*60+MINUTE(A17791))*60+SECOND(A17791)-108057</f>
        <v>1850608</v>
      </c>
      <c r="G17791" s="0" t="n">
        <f aca="false">((DAY(B17791)*24+HOUR(B17791))*60+MINUTE(B17791))*60+SECOND(B17791)-108057</f>
        <v>1851034</v>
      </c>
    </row>
    <row r="17792" customFormat="false" ht="13.8" hidden="false" customHeight="false" outlineLevel="0" collapsed="false">
      <c r="A17792" s="1" t="n">
        <v>44856.6719097222</v>
      </c>
      <c r="B17792" s="1" t="n">
        <v>44856.6904513889</v>
      </c>
      <c r="C17792" s="2" t="n">
        <v>26.700000007404</v>
      </c>
      <c r="D17792" s="0" t="s">
        <v>6</v>
      </c>
      <c r="E17792" s="0" t="s">
        <v>12</v>
      </c>
      <c r="F17792" s="0" t="n">
        <f aca="false">((DAY(A17792)*24+HOUR(A17792))*60+MINUTE(A17792))*60+SECOND(A17792)-108057</f>
        <v>1850796</v>
      </c>
      <c r="G17792" s="0" t="n">
        <f aca="false">((DAY(B17792)*24+HOUR(B17792))*60+MINUTE(B17792))*60+SECOND(B17792)-108057</f>
        <v>1852398</v>
      </c>
    </row>
    <row r="17793" customFormat="false" ht="13.8" hidden="false" customHeight="false" outlineLevel="0" collapsed="false">
      <c r="A17793" s="1" t="n">
        <v>44856.672025463</v>
      </c>
      <c r="B17793" s="1" t="n">
        <v>44856.6858564815</v>
      </c>
      <c r="C17793" s="2" t="n">
        <v>19.9166666704696</v>
      </c>
      <c r="D17793" s="0" t="s">
        <v>19</v>
      </c>
      <c r="E17793" s="0" t="s">
        <v>34</v>
      </c>
      <c r="F17793" s="0" t="n">
        <f aca="false">((DAY(A17793)*24+HOUR(A17793))*60+MINUTE(A17793))*60+SECOND(A17793)-108057</f>
        <v>1850806</v>
      </c>
      <c r="G17793" s="0" t="n">
        <f aca="false">((DAY(B17793)*24+HOUR(B17793))*60+MINUTE(B17793))*60+SECOND(B17793)-108057</f>
        <v>1852001</v>
      </c>
    </row>
    <row r="17794" customFormat="false" ht="13.8" hidden="false" customHeight="false" outlineLevel="0" collapsed="false">
      <c r="A17794" s="1" t="n">
        <v>44856.6721759259</v>
      </c>
      <c r="B17794" s="1" t="n">
        <v>44856.6844560185</v>
      </c>
      <c r="C17794" s="2" t="n">
        <v>17.6833333284594</v>
      </c>
      <c r="D17794" s="0" t="s">
        <v>33</v>
      </c>
      <c r="E17794" s="0" t="s">
        <v>32</v>
      </c>
      <c r="F17794" s="0" t="n">
        <f aca="false">((DAY(A17794)*24+HOUR(A17794))*60+MINUTE(A17794))*60+SECOND(A17794)-108057</f>
        <v>1850819</v>
      </c>
      <c r="G17794" s="0" t="n">
        <f aca="false">((DAY(B17794)*24+HOUR(B17794))*60+MINUTE(B17794))*60+SECOND(B17794)-108057</f>
        <v>1851880</v>
      </c>
    </row>
    <row r="17795" customFormat="false" ht="13.8" hidden="false" customHeight="false" outlineLevel="0" collapsed="false">
      <c r="A17795" s="1" t="n">
        <v>44856.672349537</v>
      </c>
      <c r="B17795" s="1" t="n">
        <v>44856.6818865741</v>
      </c>
      <c r="C17795" s="2" t="n">
        <v>13.7333333375864</v>
      </c>
      <c r="D17795" s="0" t="s">
        <v>6</v>
      </c>
      <c r="E17795" s="0" t="s">
        <v>36</v>
      </c>
      <c r="F17795" s="0" t="n">
        <f aca="false">((DAY(A17795)*24+HOUR(A17795))*60+MINUTE(A17795))*60+SECOND(A17795)-108057</f>
        <v>1850834</v>
      </c>
      <c r="G17795" s="0" t="n">
        <f aca="false">((DAY(B17795)*24+HOUR(B17795))*60+MINUTE(B17795))*60+SECOND(B17795)-108057</f>
        <v>1851658</v>
      </c>
    </row>
    <row r="17796" customFormat="false" ht="13.8" hidden="false" customHeight="false" outlineLevel="0" collapsed="false">
      <c r="A17796" s="1" t="n">
        <v>44856.6732407407</v>
      </c>
      <c r="B17796" s="1" t="n">
        <v>44856.6792824074</v>
      </c>
      <c r="C17796" s="2" t="n">
        <v>8.70000000111759</v>
      </c>
      <c r="D17796" s="0" t="s">
        <v>10</v>
      </c>
      <c r="E17796" s="0" t="s">
        <v>12</v>
      </c>
      <c r="F17796" s="0" t="n">
        <f aca="false">((DAY(A17796)*24+HOUR(A17796))*60+MINUTE(A17796))*60+SECOND(A17796)-108057</f>
        <v>1850911</v>
      </c>
      <c r="G17796" s="0" t="n">
        <f aca="false">((DAY(B17796)*24+HOUR(B17796))*60+MINUTE(B17796))*60+SECOND(B17796)-108057</f>
        <v>1851433</v>
      </c>
    </row>
    <row r="17797" customFormat="false" ht="13.8" hidden="false" customHeight="false" outlineLevel="0" collapsed="false">
      <c r="A17797" s="1" t="n">
        <v>44856.6746875</v>
      </c>
      <c r="B17797" s="1" t="n">
        <v>44856.6791782407</v>
      </c>
      <c r="C17797" s="2" t="n">
        <v>6.46666666958481</v>
      </c>
      <c r="D17797" s="0" t="s">
        <v>28</v>
      </c>
      <c r="E17797" s="0" t="s">
        <v>25</v>
      </c>
      <c r="F17797" s="0" t="n">
        <f aca="false">((DAY(A17797)*24+HOUR(A17797))*60+MINUTE(A17797))*60+SECOND(A17797)-108057</f>
        <v>1851036</v>
      </c>
      <c r="G17797" s="0" t="n">
        <f aca="false">((DAY(B17797)*24+HOUR(B17797))*60+MINUTE(B17797))*60+SECOND(B17797)-108057</f>
        <v>1851424</v>
      </c>
    </row>
    <row r="17798" customFormat="false" ht="13.8" hidden="false" customHeight="false" outlineLevel="0" collapsed="false">
      <c r="A17798" s="1" t="n">
        <v>44856.674837963</v>
      </c>
      <c r="B17798" s="1" t="n">
        <v>44856.6828125</v>
      </c>
      <c r="C17798" s="2" t="n">
        <v>11.4833333354909</v>
      </c>
      <c r="D17798" s="0" t="s">
        <v>8</v>
      </c>
      <c r="E17798" s="0" t="s">
        <v>7</v>
      </c>
      <c r="F17798" s="0" t="n">
        <f aca="false">((DAY(A17798)*24+HOUR(A17798))*60+MINUTE(A17798))*60+SECOND(A17798)-108057</f>
        <v>1851049</v>
      </c>
      <c r="G17798" s="0" t="n">
        <f aca="false">((DAY(B17798)*24+HOUR(B17798))*60+MINUTE(B17798))*60+SECOND(B17798)-108057</f>
        <v>1851738</v>
      </c>
    </row>
    <row r="17799" customFormat="false" ht="13.8" hidden="false" customHeight="false" outlineLevel="0" collapsed="false">
      <c r="A17799" s="1" t="n">
        <v>44856.675150463</v>
      </c>
      <c r="B17799" s="1" t="n">
        <v>44856.6820138889</v>
      </c>
      <c r="C17799" s="2" t="n">
        <v>9.88333333865739</v>
      </c>
      <c r="D17799" s="0" t="s">
        <v>36</v>
      </c>
      <c r="E17799" s="0" t="s">
        <v>26</v>
      </c>
      <c r="F17799" s="0" t="n">
        <f aca="false">((DAY(A17799)*24+HOUR(A17799))*60+MINUTE(A17799))*60+SECOND(A17799)-108057</f>
        <v>1851076</v>
      </c>
      <c r="G17799" s="0" t="n">
        <f aca="false">((DAY(B17799)*24+HOUR(B17799))*60+MINUTE(B17799))*60+SECOND(B17799)-108057</f>
        <v>1851669</v>
      </c>
    </row>
    <row r="17800" customFormat="false" ht="13.8" hidden="false" customHeight="false" outlineLevel="0" collapsed="false">
      <c r="A17800" s="1" t="n">
        <v>44856.6762615741</v>
      </c>
      <c r="B17800" s="1" t="n">
        <v>44856.681087963</v>
      </c>
      <c r="C17800" s="2" t="n">
        <v>6.95000000065193</v>
      </c>
      <c r="D17800" s="0" t="s">
        <v>20</v>
      </c>
      <c r="E17800" s="0" t="s">
        <v>9</v>
      </c>
      <c r="F17800" s="0" t="n">
        <f aca="false">((DAY(A17800)*24+HOUR(A17800))*60+MINUTE(A17800))*60+SECOND(A17800)-108057</f>
        <v>1851172</v>
      </c>
      <c r="G17800" s="0" t="n">
        <f aca="false">((DAY(B17800)*24+HOUR(B17800))*60+MINUTE(B17800))*60+SECOND(B17800)-108057</f>
        <v>1851589</v>
      </c>
    </row>
    <row r="17801" customFormat="false" ht="13.8" hidden="false" customHeight="false" outlineLevel="0" collapsed="false">
      <c r="A17801" s="1" t="n">
        <v>44856.6781944444</v>
      </c>
      <c r="B17801" s="1" t="n">
        <v>44856.6878472222</v>
      </c>
      <c r="C17801" s="2" t="n">
        <v>13.9000000013039</v>
      </c>
      <c r="D17801" s="0" t="s">
        <v>9</v>
      </c>
      <c r="E17801" s="0" t="s">
        <v>11</v>
      </c>
      <c r="F17801" s="0" t="n">
        <f aca="false">((DAY(A17801)*24+HOUR(A17801))*60+MINUTE(A17801))*60+SECOND(A17801)-108057</f>
        <v>1851339</v>
      </c>
      <c r="G17801" s="0" t="n">
        <f aca="false">((DAY(B17801)*24+HOUR(B17801))*60+MINUTE(B17801))*60+SECOND(B17801)-108057</f>
        <v>1852173</v>
      </c>
    </row>
    <row r="17802" customFormat="false" ht="13.8" hidden="false" customHeight="false" outlineLevel="0" collapsed="false">
      <c r="A17802" s="1" t="n">
        <v>44856.678275463</v>
      </c>
      <c r="B17802" s="1" t="n">
        <v>44856.6870949074</v>
      </c>
      <c r="C17802" s="2" t="n">
        <v>12.6999999932013</v>
      </c>
      <c r="D17802" s="0" t="s">
        <v>33</v>
      </c>
      <c r="E17802" s="0" t="s">
        <v>23</v>
      </c>
      <c r="F17802" s="0" t="n">
        <f aca="false">((DAY(A17802)*24+HOUR(A17802))*60+MINUTE(A17802))*60+SECOND(A17802)-108057</f>
        <v>1851346</v>
      </c>
      <c r="G17802" s="0" t="n">
        <f aca="false">((DAY(B17802)*24+HOUR(B17802))*60+MINUTE(B17802))*60+SECOND(B17802)-108057</f>
        <v>1852108</v>
      </c>
    </row>
    <row r="17803" customFormat="false" ht="13.8" hidden="false" customHeight="false" outlineLevel="0" collapsed="false">
      <c r="A17803" s="1" t="n">
        <v>44856.6783796296</v>
      </c>
      <c r="B17803" s="1" t="n">
        <v>44856.6863425926</v>
      </c>
      <c r="C17803" s="2" t="n">
        <v>11.4666666754056</v>
      </c>
      <c r="D17803" s="0" t="s">
        <v>33</v>
      </c>
      <c r="E17803" s="0" t="s">
        <v>23</v>
      </c>
      <c r="F17803" s="0" t="n">
        <f aca="false">((DAY(A17803)*24+HOUR(A17803))*60+MINUTE(A17803))*60+SECOND(A17803)-108057</f>
        <v>1851355</v>
      </c>
      <c r="G17803" s="0" t="n">
        <f aca="false">((DAY(B17803)*24+HOUR(B17803))*60+MINUTE(B17803))*60+SECOND(B17803)-108057</f>
        <v>1852043</v>
      </c>
    </row>
    <row r="17804" customFormat="false" ht="13.8" hidden="false" customHeight="false" outlineLevel="0" collapsed="false">
      <c r="A17804" s="1" t="n">
        <v>44856.6786226852</v>
      </c>
      <c r="B17804" s="1" t="n">
        <v>44856.6842939815</v>
      </c>
      <c r="C17804" s="2" t="n">
        <v>8.16666665836237</v>
      </c>
      <c r="D17804" s="0" t="s">
        <v>38</v>
      </c>
      <c r="E17804" s="0" t="s">
        <v>9</v>
      </c>
      <c r="F17804" s="0" t="n">
        <f aca="false">((DAY(A17804)*24+HOUR(A17804))*60+MINUTE(A17804))*60+SECOND(A17804)-108057</f>
        <v>1851376</v>
      </c>
      <c r="G17804" s="0" t="n">
        <f aca="false">((DAY(B17804)*24+HOUR(B17804))*60+MINUTE(B17804))*60+SECOND(B17804)-108057</f>
        <v>1851866</v>
      </c>
    </row>
    <row r="17805" customFormat="false" ht="13.8" hidden="false" customHeight="false" outlineLevel="0" collapsed="false">
      <c r="A17805" s="1" t="n">
        <v>44856.6796064815</v>
      </c>
      <c r="B17805" s="1" t="n">
        <v>44856.6927430556</v>
      </c>
      <c r="C17805" s="2" t="n">
        <v>18.9166666672099</v>
      </c>
      <c r="D17805" s="0" t="s">
        <v>12</v>
      </c>
      <c r="E17805" s="0" t="s">
        <v>6</v>
      </c>
      <c r="F17805" s="0" t="n">
        <f aca="false">((DAY(A17805)*24+HOUR(A17805))*60+MINUTE(A17805))*60+SECOND(A17805)-108057</f>
        <v>1851461</v>
      </c>
      <c r="G17805" s="0" t="n">
        <f aca="false">((DAY(B17805)*24+HOUR(B17805))*60+MINUTE(B17805))*60+SECOND(B17805)-108057</f>
        <v>1852596</v>
      </c>
    </row>
    <row r="17806" customFormat="false" ht="13.8" hidden="false" customHeight="false" outlineLevel="0" collapsed="false">
      <c r="A17806" s="1" t="n">
        <v>44856.6800462963</v>
      </c>
      <c r="B17806" s="1" t="n">
        <v>44856.6834722222</v>
      </c>
      <c r="C17806" s="2" t="n">
        <v>4.93333333404735</v>
      </c>
      <c r="D17806" s="0" t="s">
        <v>28</v>
      </c>
      <c r="E17806" s="0" t="s">
        <v>38</v>
      </c>
      <c r="F17806" s="0" t="n">
        <f aca="false">((DAY(A17806)*24+HOUR(A17806))*60+MINUTE(A17806))*60+SECOND(A17806)-108057</f>
        <v>1851499</v>
      </c>
      <c r="G17806" s="0" t="n">
        <f aca="false">((DAY(B17806)*24+HOUR(B17806))*60+MINUTE(B17806))*60+SECOND(B17806)-108057</f>
        <v>1851795</v>
      </c>
    </row>
    <row r="17807" customFormat="false" ht="13.8" hidden="false" customHeight="false" outlineLevel="0" collapsed="false">
      <c r="A17807" s="1" t="n">
        <v>44856.6800462963</v>
      </c>
      <c r="B17807" s="1" t="n">
        <v>44856.6897569445</v>
      </c>
      <c r="C17807" s="2" t="n">
        <v>13.9833333331626</v>
      </c>
      <c r="D17807" s="0" t="s">
        <v>46</v>
      </c>
      <c r="E17807" s="0" t="s">
        <v>25</v>
      </c>
      <c r="F17807" s="0" t="n">
        <f aca="false">((DAY(A17807)*24+HOUR(A17807))*60+MINUTE(A17807))*60+SECOND(A17807)-108057</f>
        <v>1851499</v>
      </c>
      <c r="G17807" s="0" t="n">
        <f aca="false">((DAY(B17807)*24+HOUR(B17807))*60+MINUTE(B17807))*60+SECOND(B17807)-108057</f>
        <v>1852338</v>
      </c>
    </row>
    <row r="17808" customFormat="false" ht="13.8" hidden="false" customHeight="false" outlineLevel="0" collapsed="false">
      <c r="A17808" s="1" t="n">
        <v>44856.6804282408</v>
      </c>
      <c r="B17808" s="1" t="n">
        <v>44856.6912268519</v>
      </c>
      <c r="C17808" s="2" t="n">
        <v>15.5499999993481</v>
      </c>
      <c r="D17808" s="0" t="s">
        <v>6</v>
      </c>
      <c r="E17808" s="0" t="s">
        <v>30</v>
      </c>
      <c r="F17808" s="0" t="n">
        <f aca="false">((DAY(A17808)*24+HOUR(A17808))*60+MINUTE(A17808))*60+SECOND(A17808)-108057</f>
        <v>1851532</v>
      </c>
      <c r="G17808" s="0" t="n">
        <f aca="false">((DAY(B17808)*24+HOUR(B17808))*60+MINUTE(B17808))*60+SECOND(B17808)-108057</f>
        <v>1852465</v>
      </c>
    </row>
    <row r="17809" customFormat="false" ht="13.8" hidden="false" customHeight="false" outlineLevel="0" collapsed="false">
      <c r="A17809" s="1" t="n">
        <v>44856.6815046296</v>
      </c>
      <c r="B17809" s="1" t="n">
        <v>44856.7082638889</v>
      </c>
      <c r="C17809" s="2" t="n">
        <v>38.5333333304152</v>
      </c>
      <c r="D17809" s="0" t="s">
        <v>24</v>
      </c>
      <c r="E17809" s="0" t="s">
        <v>12</v>
      </c>
      <c r="F17809" s="0" t="n">
        <f aca="false">((DAY(A17809)*24+HOUR(A17809))*60+MINUTE(A17809))*60+SECOND(A17809)-108057</f>
        <v>1851625</v>
      </c>
      <c r="G17809" s="0" t="n">
        <f aca="false">((DAY(B17809)*24+HOUR(B17809))*60+MINUTE(B17809))*60+SECOND(B17809)-108057</f>
        <v>1853937</v>
      </c>
    </row>
    <row r="17810" customFormat="false" ht="13.8" hidden="false" customHeight="false" outlineLevel="0" collapsed="false">
      <c r="A17810" s="1" t="n">
        <v>44856.6847222222</v>
      </c>
      <c r="B17810" s="1" t="n">
        <v>44856.7470138889</v>
      </c>
      <c r="C17810" s="2" t="n">
        <v>89.6999999927357</v>
      </c>
      <c r="D17810" s="0" t="s">
        <v>32</v>
      </c>
      <c r="E17810" s="0" t="s">
        <v>20</v>
      </c>
      <c r="F17810" s="0" t="n">
        <f aca="false">((DAY(A17810)*24+HOUR(A17810))*60+MINUTE(A17810))*60+SECOND(A17810)-108057</f>
        <v>1851903</v>
      </c>
      <c r="G17810" s="0" t="n">
        <f aca="false">((DAY(B17810)*24+HOUR(B17810))*60+MINUTE(B17810))*60+SECOND(B17810)-108057</f>
        <v>1857285</v>
      </c>
    </row>
    <row r="17811" customFormat="false" ht="13.8" hidden="false" customHeight="false" outlineLevel="0" collapsed="false">
      <c r="A17811" s="1" t="n">
        <v>44856.6870023148</v>
      </c>
      <c r="B17811" s="1" t="n">
        <v>44856.8826967593</v>
      </c>
      <c r="C17811" s="2" t="n">
        <v>281.800000002841</v>
      </c>
      <c r="D17811" s="0" t="s">
        <v>5</v>
      </c>
      <c r="E17811" s="0" t="s">
        <v>20</v>
      </c>
      <c r="F17811" s="0" t="n">
        <f aca="false">((DAY(A17811)*24+HOUR(A17811))*60+MINUTE(A17811))*60+SECOND(A17811)-108057</f>
        <v>1852100</v>
      </c>
      <c r="G17811" s="0" t="n">
        <f aca="false">((DAY(B17811)*24+HOUR(B17811))*60+MINUTE(B17811))*60+SECOND(B17811)-108057</f>
        <v>1869008</v>
      </c>
    </row>
    <row r="17812" customFormat="false" ht="13.8" hidden="false" customHeight="false" outlineLevel="0" collapsed="false">
      <c r="A17812" s="1" t="n">
        <v>44856.6884027778</v>
      </c>
      <c r="B17812" s="1" t="n">
        <v>44856.6915162037</v>
      </c>
      <c r="C17812" s="2" t="n">
        <v>4.48333333362825</v>
      </c>
      <c r="D17812" s="0" t="s">
        <v>25</v>
      </c>
      <c r="E17812" s="0" t="s">
        <v>32</v>
      </c>
      <c r="F17812" s="0" t="n">
        <f aca="false">((DAY(A17812)*24+HOUR(A17812))*60+MINUTE(A17812))*60+SECOND(A17812)-108057</f>
        <v>1852221</v>
      </c>
      <c r="G17812" s="0" t="n">
        <f aca="false">((DAY(B17812)*24+HOUR(B17812))*60+MINUTE(B17812))*60+SECOND(B17812)-108057</f>
        <v>1852490</v>
      </c>
    </row>
    <row r="17813" customFormat="false" ht="13.8" hidden="false" customHeight="false" outlineLevel="0" collapsed="false">
      <c r="A17813" s="1" t="n">
        <v>44856.6889583333</v>
      </c>
      <c r="B17813" s="1" t="n">
        <v>44856.6968171296</v>
      </c>
      <c r="C17813" s="2" t="n">
        <v>11.3166666717734</v>
      </c>
      <c r="D17813" s="0" t="s">
        <v>9</v>
      </c>
      <c r="E17813" s="0" t="s">
        <v>47</v>
      </c>
      <c r="F17813" s="0" t="n">
        <f aca="false">((DAY(A17813)*24+HOUR(A17813))*60+MINUTE(A17813))*60+SECOND(A17813)-108057</f>
        <v>1852269</v>
      </c>
      <c r="G17813" s="0" t="n">
        <f aca="false">((DAY(B17813)*24+HOUR(B17813))*60+MINUTE(B17813))*60+SECOND(B17813)-108057</f>
        <v>1852948</v>
      </c>
    </row>
    <row r="17814" customFormat="false" ht="13.8" hidden="false" customHeight="false" outlineLevel="0" collapsed="false">
      <c r="A17814" s="1" t="n">
        <v>44856.6894907407</v>
      </c>
      <c r="B17814" s="1" t="n">
        <v>44856.6966435185</v>
      </c>
      <c r="C17814" s="2" t="n">
        <v>10.3000000084285</v>
      </c>
      <c r="D17814" s="0" t="s">
        <v>7</v>
      </c>
      <c r="E17814" s="0" t="s">
        <v>7</v>
      </c>
      <c r="F17814" s="0" t="n">
        <f aca="false">((DAY(A17814)*24+HOUR(A17814))*60+MINUTE(A17814))*60+SECOND(A17814)-108057</f>
        <v>1852315</v>
      </c>
      <c r="G17814" s="0" t="n">
        <f aca="false">((DAY(B17814)*24+HOUR(B17814))*60+MINUTE(B17814))*60+SECOND(B17814)-108057</f>
        <v>1852933</v>
      </c>
    </row>
    <row r="17815" customFormat="false" ht="13.8" hidden="false" customHeight="false" outlineLevel="0" collapsed="false">
      <c r="A17815" s="1" t="n">
        <v>44856.6925810185</v>
      </c>
      <c r="B17815" s="1" t="n">
        <v>44856.7110532407</v>
      </c>
      <c r="C17815" s="2" t="n">
        <v>26.6000000049826</v>
      </c>
      <c r="D17815" s="0" t="s">
        <v>12</v>
      </c>
      <c r="E17815" s="0" t="s">
        <v>12</v>
      </c>
      <c r="F17815" s="0" t="n">
        <f aca="false">((DAY(A17815)*24+HOUR(A17815))*60+MINUTE(A17815))*60+SECOND(A17815)-108057</f>
        <v>1852582</v>
      </c>
      <c r="G17815" s="0" t="n">
        <f aca="false">((DAY(B17815)*24+HOUR(B17815))*60+MINUTE(B17815))*60+SECOND(B17815)-108057</f>
        <v>1854178</v>
      </c>
    </row>
    <row r="17816" customFormat="false" ht="13.8" hidden="false" customHeight="false" outlineLevel="0" collapsed="false">
      <c r="A17816" s="1" t="n">
        <v>44856.6940972222</v>
      </c>
      <c r="B17816" s="1" t="n">
        <v>44856.6984837963</v>
      </c>
      <c r="C17816" s="2" t="n">
        <v>6.31666666595265</v>
      </c>
      <c r="D17816" s="0" t="s">
        <v>6</v>
      </c>
      <c r="E17816" s="0" t="s">
        <v>22</v>
      </c>
      <c r="F17816" s="0" t="n">
        <f aca="false">((DAY(A17816)*24+HOUR(A17816))*60+MINUTE(A17816))*60+SECOND(A17816)-108057</f>
        <v>1852713</v>
      </c>
      <c r="G17816" s="0" t="n">
        <f aca="false">((DAY(B17816)*24+HOUR(B17816))*60+MINUTE(B17816))*60+SECOND(B17816)-108057</f>
        <v>1853092</v>
      </c>
    </row>
    <row r="17817" customFormat="false" ht="13.8" hidden="false" customHeight="false" outlineLevel="0" collapsed="false">
      <c r="A17817" s="1" t="n">
        <v>44856.6946180556</v>
      </c>
      <c r="B17817" s="1" t="n">
        <v>44856.7761342593</v>
      </c>
      <c r="C17817" s="2" t="n">
        <v>117.383333332837</v>
      </c>
      <c r="D17817" s="0" t="s">
        <v>12</v>
      </c>
      <c r="E17817" s="0" t="s">
        <v>24</v>
      </c>
      <c r="F17817" s="0" t="n">
        <f aca="false">((DAY(A17817)*24+HOUR(A17817))*60+MINUTE(A17817))*60+SECOND(A17817)-108057</f>
        <v>1852758</v>
      </c>
      <c r="G17817" s="0" t="n">
        <f aca="false">((DAY(B17817)*24+HOUR(B17817))*60+MINUTE(B17817))*60+SECOND(B17817)-108057</f>
        <v>1859801</v>
      </c>
    </row>
    <row r="17818" customFormat="false" ht="13.8" hidden="false" customHeight="false" outlineLevel="0" collapsed="false">
      <c r="A17818" s="1" t="n">
        <v>44856.6947800926</v>
      </c>
      <c r="B17818" s="1" t="n">
        <v>44856.7124421296</v>
      </c>
      <c r="C17818" s="2" t="n">
        <v>25.4333333380055</v>
      </c>
      <c r="D17818" s="0" t="s">
        <v>12</v>
      </c>
      <c r="E17818" s="0" t="s">
        <v>24</v>
      </c>
      <c r="F17818" s="0" t="n">
        <f aca="false">((DAY(A17818)*24+HOUR(A17818))*60+MINUTE(A17818))*60+SECOND(A17818)-108057</f>
        <v>1852772</v>
      </c>
      <c r="G17818" s="0" t="n">
        <f aca="false">((DAY(B17818)*24+HOUR(B17818))*60+MINUTE(B17818))*60+SECOND(B17818)-108057</f>
        <v>1854298</v>
      </c>
    </row>
    <row r="17819" customFormat="false" ht="13.8" hidden="false" customHeight="false" outlineLevel="0" collapsed="false">
      <c r="A17819" s="1" t="n">
        <v>44856.6968865741</v>
      </c>
      <c r="B17819" s="1" t="n">
        <v>44856.7039467593</v>
      </c>
      <c r="C17819" s="2" t="n">
        <v>10.1666666648816</v>
      </c>
      <c r="D17819" s="0" t="s">
        <v>7</v>
      </c>
      <c r="E17819" s="0" t="s">
        <v>8</v>
      </c>
      <c r="F17819" s="0" t="n">
        <f aca="false">((DAY(A17819)*24+HOUR(A17819))*60+MINUTE(A17819))*60+SECOND(A17819)-108057</f>
        <v>1852954</v>
      </c>
      <c r="G17819" s="0" t="n">
        <f aca="false">((DAY(B17819)*24+HOUR(B17819))*60+MINUTE(B17819))*60+SECOND(B17819)-108057</f>
        <v>1853564</v>
      </c>
    </row>
    <row r="17820" customFormat="false" ht="13.8" hidden="false" customHeight="false" outlineLevel="0" collapsed="false">
      <c r="A17820" s="1" t="n">
        <v>44856.6985416667</v>
      </c>
      <c r="B17820" s="1" t="n">
        <v>44856.7019791667</v>
      </c>
      <c r="C17820" s="2" t="n">
        <v>4.94999999413267</v>
      </c>
      <c r="D17820" s="0" t="s">
        <v>26</v>
      </c>
      <c r="E17820" s="0" t="s">
        <v>29</v>
      </c>
      <c r="F17820" s="0" t="n">
        <f aca="false">((DAY(A17820)*24+HOUR(A17820))*60+MINUTE(A17820))*60+SECOND(A17820)-108057</f>
        <v>1853097</v>
      </c>
      <c r="G17820" s="0" t="n">
        <f aca="false">((DAY(B17820)*24+HOUR(B17820))*60+MINUTE(B17820))*60+SECOND(B17820)-108057</f>
        <v>1853394</v>
      </c>
    </row>
    <row r="17821" customFormat="false" ht="13.8" hidden="false" customHeight="false" outlineLevel="0" collapsed="false">
      <c r="A17821" s="1" t="n">
        <v>44856.698900463</v>
      </c>
      <c r="B17821" s="1" t="n">
        <v>44856.7129861111</v>
      </c>
      <c r="C17821" s="2" t="n">
        <v>20.2833333390299</v>
      </c>
      <c r="D17821" s="0" t="s">
        <v>22</v>
      </c>
      <c r="E17821" s="0" t="s">
        <v>38</v>
      </c>
      <c r="F17821" s="0" t="n">
        <f aca="false">((DAY(A17821)*24+HOUR(A17821))*60+MINUTE(A17821))*60+SECOND(A17821)-108057</f>
        <v>1853128</v>
      </c>
      <c r="G17821" s="0" t="n">
        <f aca="false">((DAY(B17821)*24+HOUR(B17821))*60+MINUTE(B17821))*60+SECOND(B17821)-108057</f>
        <v>1854345</v>
      </c>
    </row>
    <row r="17822" customFormat="false" ht="13.8" hidden="false" customHeight="false" outlineLevel="0" collapsed="false">
      <c r="A17822" s="1" t="n">
        <v>44856.6995949074</v>
      </c>
      <c r="B17822" s="1" t="n">
        <v>44856.7050231482</v>
      </c>
      <c r="C17822" s="2" t="n">
        <v>7.81666666036472</v>
      </c>
      <c r="D17822" s="0" t="s">
        <v>12</v>
      </c>
      <c r="E17822" s="0" t="s">
        <v>11</v>
      </c>
      <c r="F17822" s="0" t="n">
        <f aca="false">((DAY(A17822)*24+HOUR(A17822))*60+MINUTE(A17822))*60+SECOND(A17822)-108057</f>
        <v>1853188</v>
      </c>
      <c r="G17822" s="0" t="n">
        <f aca="false">((DAY(B17822)*24+HOUR(B17822))*60+MINUTE(B17822))*60+SECOND(B17822)-108057</f>
        <v>1853657</v>
      </c>
    </row>
    <row r="17823" customFormat="false" ht="13.8" hidden="false" customHeight="false" outlineLevel="0" collapsed="false">
      <c r="A17823" s="1" t="n">
        <v>44856.7030439815</v>
      </c>
      <c r="B17823" s="1" t="n">
        <v>44856.7049884259</v>
      </c>
      <c r="C17823" s="2" t="n">
        <v>2.79999999445863</v>
      </c>
      <c r="D17823" s="0" t="s">
        <v>23</v>
      </c>
      <c r="E17823" s="0" t="s">
        <v>23</v>
      </c>
      <c r="F17823" s="0" t="n">
        <f aca="false">((DAY(A17823)*24+HOUR(A17823))*60+MINUTE(A17823))*60+SECOND(A17823)-108057</f>
        <v>1853486</v>
      </c>
      <c r="G17823" s="0" t="n">
        <f aca="false">((DAY(B17823)*24+HOUR(B17823))*60+MINUTE(B17823))*60+SECOND(B17823)-108057</f>
        <v>1853654</v>
      </c>
    </row>
    <row r="17824" customFormat="false" ht="13.8" hidden="false" customHeight="false" outlineLevel="0" collapsed="false">
      <c r="A17824" s="1" t="n">
        <v>44856.7038194445</v>
      </c>
      <c r="B17824" s="1" t="n">
        <v>44856.7200810185</v>
      </c>
      <c r="C17824" s="2" t="n">
        <v>23.4166666714009</v>
      </c>
      <c r="D17824" s="0" t="s">
        <v>35</v>
      </c>
      <c r="E17824" s="0" t="s">
        <v>29</v>
      </c>
      <c r="F17824" s="0" t="n">
        <f aca="false">((DAY(A17824)*24+HOUR(A17824))*60+MINUTE(A17824))*60+SECOND(A17824)-108057</f>
        <v>1853553</v>
      </c>
      <c r="G17824" s="0" t="n">
        <f aca="false">((DAY(B17824)*24+HOUR(B17824))*60+MINUTE(B17824))*60+SECOND(B17824)-108057</f>
        <v>1854958</v>
      </c>
    </row>
    <row r="17825" customFormat="false" ht="13.8" hidden="false" customHeight="false" outlineLevel="0" collapsed="false">
      <c r="A17825" s="1" t="n">
        <v>44856.7038541667</v>
      </c>
      <c r="B17825" s="1" t="n">
        <v>44856.7199884259</v>
      </c>
      <c r="C17825" s="2" t="n">
        <v>23.2333333371207</v>
      </c>
      <c r="D17825" s="0" t="s">
        <v>35</v>
      </c>
      <c r="E17825" s="0" t="s">
        <v>29</v>
      </c>
      <c r="F17825" s="0" t="n">
        <f aca="false">((DAY(A17825)*24+HOUR(A17825))*60+MINUTE(A17825))*60+SECOND(A17825)-108057</f>
        <v>1853556</v>
      </c>
      <c r="G17825" s="0" t="n">
        <f aca="false">((DAY(B17825)*24+HOUR(B17825))*60+MINUTE(B17825))*60+SECOND(B17825)-108057</f>
        <v>1854950</v>
      </c>
    </row>
    <row r="17826" customFormat="false" ht="13.8" hidden="false" customHeight="false" outlineLevel="0" collapsed="false">
      <c r="A17826" s="1" t="n">
        <v>44856.7056481482</v>
      </c>
      <c r="B17826" s="1" t="n">
        <v>44856.7122337963</v>
      </c>
      <c r="C17826" s="2" t="n">
        <v>9.48333333944902</v>
      </c>
      <c r="D17826" s="0" t="s">
        <v>23</v>
      </c>
      <c r="E17826" s="0" t="s">
        <v>18</v>
      </c>
      <c r="F17826" s="0" t="n">
        <f aca="false">((DAY(A17826)*24+HOUR(A17826))*60+MINUTE(A17826))*60+SECOND(A17826)-108057</f>
        <v>1853711</v>
      </c>
      <c r="G17826" s="0" t="n">
        <f aca="false">((DAY(B17826)*24+HOUR(B17826))*60+MINUTE(B17826))*60+SECOND(B17826)-108057</f>
        <v>1854280</v>
      </c>
    </row>
    <row r="17827" customFormat="false" ht="13.8" hidden="false" customHeight="false" outlineLevel="0" collapsed="false">
      <c r="A17827" s="1" t="n">
        <v>44856.7087847222</v>
      </c>
      <c r="B17827" s="1" t="n">
        <v>44856.7203935185</v>
      </c>
      <c r="C17827" s="2" t="n">
        <v>16.7166666768026</v>
      </c>
      <c r="D17827" s="0" t="s">
        <v>10</v>
      </c>
      <c r="E17827" s="0" t="s">
        <v>20</v>
      </c>
      <c r="F17827" s="0" t="n">
        <f aca="false">((DAY(A17827)*24+HOUR(A17827))*60+MINUTE(A17827))*60+SECOND(A17827)-108057</f>
        <v>1853982</v>
      </c>
      <c r="G17827" s="0" t="n">
        <f aca="false">((DAY(B17827)*24+HOUR(B17827))*60+MINUTE(B17827))*60+SECOND(B17827)-108057</f>
        <v>1854985</v>
      </c>
    </row>
    <row r="17828" customFormat="false" ht="13.8" hidden="false" customHeight="false" outlineLevel="0" collapsed="false">
      <c r="A17828" s="1" t="n">
        <v>44856.7091550926</v>
      </c>
      <c r="B17828" s="1" t="n">
        <v>44856.7525694445</v>
      </c>
      <c r="C17828" s="2" t="n">
        <v>62.5166666647419</v>
      </c>
      <c r="D17828" s="0" t="s">
        <v>12</v>
      </c>
      <c r="E17828" s="0" t="s">
        <v>12</v>
      </c>
      <c r="F17828" s="0" t="n">
        <f aca="false">((DAY(A17828)*24+HOUR(A17828))*60+MINUTE(A17828))*60+SECOND(A17828)-108057</f>
        <v>1854014</v>
      </c>
      <c r="G17828" s="0" t="n">
        <f aca="false">((DAY(B17828)*24+HOUR(B17828))*60+MINUTE(B17828))*60+SECOND(B17828)-108057</f>
        <v>1857765</v>
      </c>
    </row>
    <row r="17829" customFormat="false" ht="13.8" hidden="false" customHeight="false" outlineLevel="0" collapsed="false">
      <c r="A17829" s="1" t="n">
        <v>44856.7092361111</v>
      </c>
      <c r="B17829" s="1" t="n">
        <v>44856.7200578704</v>
      </c>
      <c r="C17829" s="2" t="n">
        <v>15.5833333299961</v>
      </c>
      <c r="D17829" s="0" t="s">
        <v>33</v>
      </c>
      <c r="E17829" s="0" t="s">
        <v>24</v>
      </c>
      <c r="F17829" s="0" t="n">
        <f aca="false">((DAY(A17829)*24+HOUR(A17829))*60+MINUTE(A17829))*60+SECOND(A17829)-108057</f>
        <v>1854021</v>
      </c>
      <c r="G17829" s="0" t="n">
        <f aca="false">((DAY(B17829)*24+HOUR(B17829))*60+MINUTE(B17829))*60+SECOND(B17829)-108057</f>
        <v>1854956</v>
      </c>
    </row>
    <row r="17830" customFormat="false" ht="13.8" hidden="false" customHeight="false" outlineLevel="0" collapsed="false">
      <c r="A17830" s="1" t="n">
        <v>44856.7093171296</v>
      </c>
      <c r="B17830" s="1" t="n">
        <v>44856.7179398148</v>
      </c>
      <c r="C17830" s="2" t="n">
        <v>12.4166666669771</v>
      </c>
      <c r="D17830" s="0" t="s">
        <v>30</v>
      </c>
      <c r="E17830" s="0" t="s">
        <v>6</v>
      </c>
      <c r="F17830" s="0" t="n">
        <f aca="false">((DAY(A17830)*24+HOUR(A17830))*60+MINUTE(A17830))*60+SECOND(A17830)-108057</f>
        <v>1854028</v>
      </c>
      <c r="G17830" s="0" t="n">
        <f aca="false">((DAY(B17830)*24+HOUR(B17830))*60+MINUTE(B17830))*60+SECOND(B17830)-108057</f>
        <v>1854773</v>
      </c>
    </row>
    <row r="17831" customFormat="false" ht="13.8" hidden="false" customHeight="false" outlineLevel="0" collapsed="false">
      <c r="A17831" s="1" t="n">
        <v>44856.7107060185</v>
      </c>
      <c r="B17831" s="1" t="n">
        <v>44856.7183564815</v>
      </c>
      <c r="C17831" s="2" t="n">
        <v>11.0166666645091</v>
      </c>
      <c r="D17831" s="0" t="s">
        <v>38</v>
      </c>
      <c r="E17831" s="0" t="s">
        <v>25</v>
      </c>
      <c r="F17831" s="0" t="n">
        <f aca="false">((DAY(A17831)*24+HOUR(A17831))*60+MINUTE(A17831))*60+SECOND(A17831)-108057</f>
        <v>1854148</v>
      </c>
      <c r="G17831" s="0" t="n">
        <f aca="false">((DAY(B17831)*24+HOUR(B17831))*60+MINUTE(B17831))*60+SECOND(B17831)-108057</f>
        <v>1854809</v>
      </c>
    </row>
    <row r="17832" customFormat="false" ht="13.8" hidden="false" customHeight="false" outlineLevel="0" collapsed="false">
      <c r="A17832" s="1" t="n">
        <v>44856.7114583333</v>
      </c>
      <c r="B17832" s="1" t="n">
        <v>44856.7177430556</v>
      </c>
      <c r="C17832" s="2" t="n">
        <v>9.04999999911524</v>
      </c>
      <c r="D17832" s="0" t="s">
        <v>12</v>
      </c>
      <c r="E17832" s="0" t="s">
        <v>23</v>
      </c>
      <c r="F17832" s="0" t="n">
        <f aca="false">((DAY(A17832)*24+HOUR(A17832))*60+MINUTE(A17832))*60+SECOND(A17832)-108057</f>
        <v>1854213</v>
      </c>
      <c r="G17832" s="0" t="n">
        <f aca="false">((DAY(B17832)*24+HOUR(B17832))*60+MINUTE(B17832))*60+SECOND(B17832)-108057</f>
        <v>1854756</v>
      </c>
    </row>
    <row r="17833" customFormat="false" ht="13.8" hidden="false" customHeight="false" outlineLevel="0" collapsed="false">
      <c r="A17833" s="1" t="n">
        <v>44856.7119907407</v>
      </c>
      <c r="B17833" s="1" t="n">
        <v>44856.7148842593</v>
      </c>
      <c r="C17833" s="2" t="n">
        <v>4.166666676756</v>
      </c>
      <c r="D17833" s="0" t="s">
        <v>9</v>
      </c>
      <c r="E17833" s="0" t="s">
        <v>32</v>
      </c>
      <c r="F17833" s="0" t="n">
        <f aca="false">((DAY(A17833)*24+HOUR(A17833))*60+MINUTE(A17833))*60+SECOND(A17833)-108057</f>
        <v>1854259</v>
      </c>
      <c r="G17833" s="0" t="n">
        <f aca="false">((DAY(B17833)*24+HOUR(B17833))*60+MINUTE(B17833))*60+SECOND(B17833)-108057</f>
        <v>1854509</v>
      </c>
    </row>
    <row r="17834" customFormat="false" ht="13.8" hidden="false" customHeight="false" outlineLevel="0" collapsed="false">
      <c r="A17834" s="1" t="n">
        <v>44856.7134722222</v>
      </c>
      <c r="B17834" s="1" t="n">
        <v>44856.7173148148</v>
      </c>
      <c r="C17834" s="2" t="n">
        <v>5.53333332762122</v>
      </c>
      <c r="D17834" s="0" t="s">
        <v>27</v>
      </c>
      <c r="E17834" s="0" t="s">
        <v>9</v>
      </c>
      <c r="F17834" s="0" t="n">
        <f aca="false">((DAY(A17834)*24+HOUR(A17834))*60+MINUTE(A17834))*60+SECOND(A17834)-108057</f>
        <v>1854387</v>
      </c>
      <c r="G17834" s="0" t="n">
        <f aca="false">((DAY(B17834)*24+HOUR(B17834))*60+MINUTE(B17834))*60+SECOND(B17834)-108057</f>
        <v>1854719</v>
      </c>
    </row>
    <row r="17835" customFormat="false" ht="13.8" hidden="false" customHeight="false" outlineLevel="0" collapsed="false">
      <c r="A17835" s="1" t="n">
        <v>44856.7209490741</v>
      </c>
      <c r="B17835" s="1" t="n">
        <v>44856.7282523148</v>
      </c>
      <c r="C17835" s="2" t="n">
        <v>10.5166666628793</v>
      </c>
      <c r="D17835" s="0" t="s">
        <v>34</v>
      </c>
      <c r="E17835" s="0" t="s">
        <v>32</v>
      </c>
      <c r="F17835" s="0" t="n">
        <f aca="false">((DAY(A17835)*24+HOUR(A17835))*60+MINUTE(A17835))*60+SECOND(A17835)-108057</f>
        <v>1855033</v>
      </c>
      <c r="G17835" s="0" t="n">
        <f aca="false">((DAY(B17835)*24+HOUR(B17835))*60+MINUTE(B17835))*60+SECOND(B17835)-108057</f>
        <v>1855664</v>
      </c>
    </row>
    <row r="17836" customFormat="false" ht="13.8" hidden="false" customHeight="false" outlineLevel="0" collapsed="false">
      <c r="A17836" s="1" t="n">
        <v>44856.7222222222</v>
      </c>
      <c r="B17836" s="1" t="n">
        <v>44856.7431134259</v>
      </c>
      <c r="C17836" s="2" t="n">
        <v>30.0833333353512</v>
      </c>
      <c r="D17836" s="0" t="s">
        <v>12</v>
      </c>
      <c r="E17836" s="0" t="s">
        <v>32</v>
      </c>
      <c r="F17836" s="0" t="n">
        <f aca="false">((DAY(A17836)*24+HOUR(A17836))*60+MINUTE(A17836))*60+SECOND(A17836)-108057</f>
        <v>1855143</v>
      </c>
      <c r="G17836" s="0" t="n">
        <f aca="false">((DAY(B17836)*24+HOUR(B17836))*60+MINUTE(B17836))*60+SECOND(B17836)-108057</f>
        <v>1856948</v>
      </c>
    </row>
    <row r="17837" customFormat="false" ht="13.8" hidden="false" customHeight="false" outlineLevel="0" collapsed="false">
      <c r="A17837" s="1" t="n">
        <v>44856.7230671296</v>
      </c>
      <c r="B17837" s="1" t="n">
        <v>44856.7331597222</v>
      </c>
      <c r="C17837" s="2" t="n">
        <v>14.5333333255257</v>
      </c>
      <c r="D17837" s="0" t="s">
        <v>39</v>
      </c>
      <c r="E17837" s="0" t="s">
        <v>20</v>
      </c>
      <c r="F17837" s="0" t="n">
        <f aca="false">((DAY(A17837)*24+HOUR(A17837))*60+MINUTE(A17837))*60+SECOND(A17837)-108057</f>
        <v>1855216</v>
      </c>
      <c r="G17837" s="0" t="n">
        <f aca="false">((DAY(B17837)*24+HOUR(B17837))*60+MINUTE(B17837))*60+SECOND(B17837)-108057</f>
        <v>1856088</v>
      </c>
    </row>
    <row r="17838" customFormat="false" ht="13.8" hidden="false" customHeight="false" outlineLevel="0" collapsed="false">
      <c r="A17838" s="1" t="n">
        <v>44856.7232291667</v>
      </c>
      <c r="B17838" s="1" t="n">
        <v>44856.8069444445</v>
      </c>
      <c r="C17838" s="2" t="n">
        <v>120.550000006333</v>
      </c>
      <c r="D17838" s="0" t="s">
        <v>7</v>
      </c>
      <c r="E17838" s="0" t="s">
        <v>13</v>
      </c>
      <c r="F17838" s="0" t="n">
        <f aca="false">((DAY(A17838)*24+HOUR(A17838))*60+MINUTE(A17838))*60+SECOND(A17838)-108057</f>
        <v>1855230</v>
      </c>
      <c r="G17838" s="0" t="n">
        <f aca="false">((DAY(B17838)*24+HOUR(B17838))*60+MINUTE(B17838))*60+SECOND(B17838)-108057</f>
        <v>1862463</v>
      </c>
    </row>
    <row r="17839" customFormat="false" ht="13.8" hidden="false" customHeight="false" outlineLevel="0" collapsed="false">
      <c r="A17839" s="1" t="n">
        <v>44856.7234490741</v>
      </c>
      <c r="B17839" s="1" t="n">
        <v>44856.7263425926</v>
      </c>
      <c r="C17839" s="2" t="n">
        <v>4.16666666627862</v>
      </c>
      <c r="D17839" s="0" t="s">
        <v>14</v>
      </c>
      <c r="E17839" s="0" t="s">
        <v>18</v>
      </c>
      <c r="F17839" s="0" t="n">
        <f aca="false">((DAY(A17839)*24+HOUR(A17839))*60+MINUTE(A17839))*60+SECOND(A17839)-108057</f>
        <v>1855249</v>
      </c>
      <c r="G17839" s="0" t="n">
        <f aca="false">((DAY(B17839)*24+HOUR(B17839))*60+MINUTE(B17839))*60+SECOND(B17839)-108057</f>
        <v>1855499</v>
      </c>
    </row>
    <row r="17840" customFormat="false" ht="13.8" hidden="false" customHeight="false" outlineLevel="0" collapsed="false">
      <c r="A17840" s="1" t="n">
        <v>44856.7255092593</v>
      </c>
      <c r="B17840" s="1" t="n">
        <v>44856.7386226852</v>
      </c>
      <c r="C17840" s="2" t="n">
        <v>18.8833333365619</v>
      </c>
      <c r="D17840" s="0" t="s">
        <v>34</v>
      </c>
      <c r="E17840" s="0" t="s">
        <v>34</v>
      </c>
      <c r="F17840" s="0" t="n">
        <f aca="false">((DAY(A17840)*24+HOUR(A17840))*60+MINUTE(A17840))*60+SECOND(A17840)-108057</f>
        <v>1855427</v>
      </c>
      <c r="G17840" s="0" t="n">
        <f aca="false">((DAY(B17840)*24+HOUR(B17840))*60+MINUTE(B17840))*60+SECOND(B17840)-108057</f>
        <v>1856560</v>
      </c>
    </row>
    <row r="17841" customFormat="false" ht="13.8" hidden="false" customHeight="false" outlineLevel="0" collapsed="false">
      <c r="A17841" s="1" t="n">
        <v>44856.7288425926</v>
      </c>
      <c r="B17841" s="1" t="n">
        <v>44856.7365393519</v>
      </c>
      <c r="C17841" s="2" t="n">
        <v>11.0833333362825</v>
      </c>
      <c r="D17841" s="0" t="s">
        <v>20</v>
      </c>
      <c r="E17841" s="0" t="s">
        <v>12</v>
      </c>
      <c r="F17841" s="0" t="n">
        <f aca="false">((DAY(A17841)*24+HOUR(A17841))*60+MINUTE(A17841))*60+SECOND(A17841)-108057</f>
        <v>1855715</v>
      </c>
      <c r="G17841" s="0" t="n">
        <f aca="false">((DAY(B17841)*24+HOUR(B17841))*60+MINUTE(B17841))*60+SECOND(B17841)-108057</f>
        <v>1856380</v>
      </c>
    </row>
    <row r="17842" customFormat="false" ht="13.8" hidden="false" customHeight="false" outlineLevel="0" collapsed="false">
      <c r="A17842" s="1" t="n">
        <v>44856.7297916667</v>
      </c>
      <c r="B17842" s="1" t="n">
        <v>44856.7543055556</v>
      </c>
      <c r="C17842" s="2" t="n">
        <v>35.2999999956228</v>
      </c>
      <c r="D17842" s="0" t="s">
        <v>38</v>
      </c>
      <c r="E17842" s="0" t="s">
        <v>5</v>
      </c>
      <c r="F17842" s="0" t="n">
        <f aca="false">((DAY(A17842)*24+HOUR(A17842))*60+MINUTE(A17842))*60+SECOND(A17842)-108057</f>
        <v>1855797</v>
      </c>
      <c r="G17842" s="0" t="n">
        <f aca="false">((DAY(B17842)*24+HOUR(B17842))*60+MINUTE(B17842))*60+SECOND(B17842)-108057</f>
        <v>1857915</v>
      </c>
    </row>
    <row r="17843" customFormat="false" ht="13.8" hidden="false" customHeight="false" outlineLevel="0" collapsed="false">
      <c r="A17843" s="1" t="n">
        <v>44856.7299421296</v>
      </c>
      <c r="B17843" s="1" t="n">
        <v>44856.7543634259</v>
      </c>
      <c r="C17843" s="2" t="n">
        <v>35.1666666625533</v>
      </c>
      <c r="D17843" s="0" t="s">
        <v>38</v>
      </c>
      <c r="E17843" s="0" t="s">
        <v>5</v>
      </c>
      <c r="F17843" s="0" t="n">
        <f aca="false">((DAY(A17843)*24+HOUR(A17843))*60+MINUTE(A17843))*60+SECOND(A17843)-108057</f>
        <v>1855810</v>
      </c>
      <c r="G17843" s="0" t="n">
        <f aca="false">((DAY(B17843)*24+HOUR(B17843))*60+MINUTE(B17843))*60+SECOND(B17843)-108057</f>
        <v>1857920</v>
      </c>
    </row>
    <row r="17844" customFormat="false" ht="13.8" hidden="false" customHeight="false" outlineLevel="0" collapsed="false">
      <c r="A17844" s="1" t="n">
        <v>44856.7300115741</v>
      </c>
      <c r="B17844" s="1" t="n">
        <v>44856.7350347222</v>
      </c>
      <c r="C17844" s="2" t="n">
        <v>7.23333332687616</v>
      </c>
      <c r="D17844" s="0" t="s">
        <v>29</v>
      </c>
      <c r="E17844" s="0" t="s">
        <v>19</v>
      </c>
      <c r="F17844" s="0" t="n">
        <f aca="false">((DAY(A17844)*24+HOUR(A17844))*60+MINUTE(A17844))*60+SECOND(A17844)-108057</f>
        <v>1855816</v>
      </c>
      <c r="G17844" s="0" t="n">
        <f aca="false">((DAY(B17844)*24+HOUR(B17844))*60+MINUTE(B17844))*60+SECOND(B17844)-108057</f>
        <v>1856250</v>
      </c>
    </row>
    <row r="17845" customFormat="false" ht="13.8" hidden="false" customHeight="false" outlineLevel="0" collapsed="false">
      <c r="A17845" s="1" t="n">
        <v>44856.730150463</v>
      </c>
      <c r="B17845" s="1" t="n">
        <v>44856.752974537</v>
      </c>
      <c r="C17845" s="2" t="n">
        <v>32.8666666697245</v>
      </c>
      <c r="D17845" s="0" t="s">
        <v>34</v>
      </c>
      <c r="E17845" s="0" t="s">
        <v>16</v>
      </c>
      <c r="F17845" s="0" t="n">
        <f aca="false">((DAY(A17845)*24+HOUR(A17845))*60+MINUTE(A17845))*60+SECOND(A17845)-108057</f>
        <v>1855828</v>
      </c>
      <c r="G17845" s="0" t="n">
        <f aca="false">((DAY(B17845)*24+HOUR(B17845))*60+MINUTE(B17845))*60+SECOND(B17845)-108057</f>
        <v>1857800</v>
      </c>
    </row>
    <row r="17846" customFormat="false" ht="13.8" hidden="false" customHeight="false" outlineLevel="0" collapsed="false">
      <c r="A17846" s="1" t="n">
        <v>44856.7305787037</v>
      </c>
      <c r="B17846" s="1" t="n">
        <v>44856.7410648148</v>
      </c>
      <c r="C17846" s="2" t="n">
        <v>15.099999998929</v>
      </c>
      <c r="D17846" s="0" t="s">
        <v>52</v>
      </c>
      <c r="E17846" s="0" t="s">
        <v>38</v>
      </c>
      <c r="F17846" s="0" t="n">
        <f aca="false">((DAY(A17846)*24+HOUR(A17846))*60+MINUTE(A17846))*60+SECOND(A17846)-108057</f>
        <v>1855865</v>
      </c>
      <c r="G17846" s="0" t="n">
        <f aca="false">((DAY(B17846)*24+HOUR(B17846))*60+MINUTE(B17846))*60+SECOND(B17846)-108057</f>
        <v>1856771</v>
      </c>
    </row>
    <row r="17847" customFormat="false" ht="13.8" hidden="false" customHeight="false" outlineLevel="0" collapsed="false">
      <c r="A17847" s="1" t="n">
        <v>44856.7312037037</v>
      </c>
      <c r="B17847" s="1" t="n">
        <v>44856.7365046296</v>
      </c>
      <c r="C17847" s="2" t="n">
        <v>7.63333333656192</v>
      </c>
      <c r="D17847" s="0" t="s">
        <v>23</v>
      </c>
      <c r="E17847" s="0" t="s">
        <v>18</v>
      </c>
      <c r="F17847" s="0" t="n">
        <f aca="false">((DAY(A17847)*24+HOUR(A17847))*60+MINUTE(A17847))*60+SECOND(A17847)-108057</f>
        <v>1855919</v>
      </c>
      <c r="G17847" s="0" t="n">
        <f aca="false">((DAY(B17847)*24+HOUR(B17847))*60+MINUTE(B17847))*60+SECOND(B17847)-108057</f>
        <v>1856377</v>
      </c>
    </row>
    <row r="17848" customFormat="false" ht="13.8" hidden="false" customHeight="false" outlineLevel="0" collapsed="false">
      <c r="A17848" s="1" t="n">
        <v>44856.7322916667</v>
      </c>
      <c r="B17848" s="1" t="n">
        <v>44856.7580902778</v>
      </c>
      <c r="C17848" s="2" t="n">
        <v>37.1499999985099</v>
      </c>
      <c r="D17848" s="0" t="s">
        <v>36</v>
      </c>
      <c r="E17848" s="0" t="s">
        <v>36</v>
      </c>
      <c r="F17848" s="0" t="n">
        <f aca="false">((DAY(A17848)*24+HOUR(A17848))*60+MINUTE(A17848))*60+SECOND(A17848)-108057</f>
        <v>1856013</v>
      </c>
      <c r="G17848" s="0" t="n">
        <f aca="false">((DAY(B17848)*24+HOUR(B17848))*60+MINUTE(B17848))*60+SECOND(B17848)-108057</f>
        <v>1858242</v>
      </c>
    </row>
    <row r="17849" customFormat="false" ht="13.8" hidden="false" customHeight="false" outlineLevel="0" collapsed="false">
      <c r="A17849" s="1" t="n">
        <v>44856.7329398148</v>
      </c>
      <c r="B17849" s="1" t="n">
        <v>44856.7383101852</v>
      </c>
      <c r="C17849" s="2" t="n">
        <v>7.73333333898336</v>
      </c>
      <c r="D17849" s="0" t="s">
        <v>18</v>
      </c>
      <c r="E17849" s="0" t="s">
        <v>34</v>
      </c>
      <c r="F17849" s="0" t="n">
        <f aca="false">((DAY(A17849)*24+HOUR(A17849))*60+MINUTE(A17849))*60+SECOND(A17849)-108057</f>
        <v>1856069</v>
      </c>
      <c r="G17849" s="0" t="n">
        <f aca="false">((DAY(B17849)*24+HOUR(B17849))*60+MINUTE(B17849))*60+SECOND(B17849)-108057</f>
        <v>1856533</v>
      </c>
    </row>
    <row r="17850" customFormat="false" ht="13.8" hidden="false" customHeight="false" outlineLevel="0" collapsed="false">
      <c r="A17850" s="1" t="n">
        <v>44856.733287037</v>
      </c>
      <c r="B17850" s="1" t="n">
        <v>44856.7402430556</v>
      </c>
      <c r="C17850" s="2" t="n">
        <v>10.0166666717269</v>
      </c>
      <c r="D17850" s="0" t="s">
        <v>25</v>
      </c>
      <c r="E17850" s="0" t="s">
        <v>38</v>
      </c>
      <c r="F17850" s="0" t="n">
        <f aca="false">((DAY(A17850)*24+HOUR(A17850))*60+MINUTE(A17850))*60+SECOND(A17850)-108057</f>
        <v>1856099</v>
      </c>
      <c r="G17850" s="0" t="n">
        <f aca="false">((DAY(B17850)*24+HOUR(B17850))*60+MINUTE(B17850))*60+SECOND(B17850)-108057</f>
        <v>1856700</v>
      </c>
    </row>
    <row r="17851" customFormat="false" ht="13.8" hidden="false" customHeight="false" outlineLevel="0" collapsed="false">
      <c r="A17851" s="1" t="n">
        <v>44856.7335416667</v>
      </c>
      <c r="B17851" s="1" t="n">
        <v>44856.7450925926</v>
      </c>
      <c r="C17851" s="2" t="n">
        <v>16.6333333344664</v>
      </c>
      <c r="D17851" s="0" t="s">
        <v>20</v>
      </c>
      <c r="E17851" s="0" t="s">
        <v>26</v>
      </c>
      <c r="F17851" s="0" t="n">
        <f aca="false">((DAY(A17851)*24+HOUR(A17851))*60+MINUTE(A17851))*60+SECOND(A17851)-108057</f>
        <v>1856121</v>
      </c>
      <c r="G17851" s="0" t="n">
        <f aca="false">((DAY(B17851)*24+HOUR(B17851))*60+MINUTE(B17851))*60+SECOND(B17851)-108057</f>
        <v>1857119</v>
      </c>
    </row>
    <row r="17852" customFormat="false" ht="13.8" hidden="false" customHeight="false" outlineLevel="0" collapsed="false">
      <c r="A17852" s="1" t="n">
        <v>44856.7344560185</v>
      </c>
      <c r="B17852" s="1" t="n">
        <v>44856.7519212963</v>
      </c>
      <c r="C17852" s="2" t="n">
        <v>25.1500000013039</v>
      </c>
      <c r="D17852" s="0" t="s">
        <v>6</v>
      </c>
      <c r="E17852" s="0" t="s">
        <v>38</v>
      </c>
      <c r="F17852" s="0" t="n">
        <f aca="false">((DAY(A17852)*24+HOUR(A17852))*60+MINUTE(A17852))*60+SECOND(A17852)-108057</f>
        <v>1856200</v>
      </c>
      <c r="G17852" s="0" t="n">
        <f aca="false">((DAY(B17852)*24+HOUR(B17852))*60+MINUTE(B17852))*60+SECOND(B17852)-108057</f>
        <v>1857709</v>
      </c>
    </row>
    <row r="17853" customFormat="false" ht="13.8" hidden="false" customHeight="false" outlineLevel="0" collapsed="false">
      <c r="A17853" s="1" t="n">
        <v>44856.7354050926</v>
      </c>
      <c r="B17853" s="1" t="n">
        <v>44856.7446412037</v>
      </c>
      <c r="C17853" s="2" t="n">
        <v>13.30000000773</v>
      </c>
      <c r="D17853" s="0" t="s">
        <v>37</v>
      </c>
      <c r="E17853" s="0" t="s">
        <v>30</v>
      </c>
      <c r="F17853" s="0" t="n">
        <f aca="false">((DAY(A17853)*24+HOUR(A17853))*60+MINUTE(A17853))*60+SECOND(A17853)-108057</f>
        <v>1856282</v>
      </c>
      <c r="G17853" s="0" t="n">
        <f aca="false">((DAY(B17853)*24+HOUR(B17853))*60+MINUTE(B17853))*60+SECOND(B17853)-108057</f>
        <v>1857080</v>
      </c>
    </row>
    <row r="17854" customFormat="false" ht="13.8" hidden="false" customHeight="false" outlineLevel="0" collapsed="false">
      <c r="A17854" s="1" t="n">
        <v>44856.7358333333</v>
      </c>
      <c r="B17854" s="1" t="n">
        <v>44856.7471527778</v>
      </c>
      <c r="C17854" s="2" t="n">
        <v>16.3000000070315</v>
      </c>
      <c r="D17854" s="0" t="s">
        <v>7</v>
      </c>
      <c r="E17854" s="0" t="s">
        <v>46</v>
      </c>
      <c r="F17854" s="0" t="n">
        <f aca="false">((DAY(A17854)*24+HOUR(A17854))*60+MINUTE(A17854))*60+SECOND(A17854)-108057</f>
        <v>1856319</v>
      </c>
      <c r="G17854" s="0" t="n">
        <f aca="false">((DAY(B17854)*24+HOUR(B17854))*60+MINUTE(B17854))*60+SECOND(B17854)-108057</f>
        <v>1857297</v>
      </c>
    </row>
    <row r="17855" customFormat="false" ht="13.8" hidden="false" customHeight="false" outlineLevel="0" collapsed="false">
      <c r="A17855" s="1" t="n">
        <v>44856.7372222222</v>
      </c>
      <c r="B17855" s="1" t="n">
        <v>44856.7493518519</v>
      </c>
      <c r="C17855" s="2" t="n">
        <v>17.4666666635312</v>
      </c>
      <c r="D17855" s="0" t="s">
        <v>6</v>
      </c>
      <c r="E17855" s="0" t="s">
        <v>30</v>
      </c>
      <c r="F17855" s="0" t="n">
        <f aca="false">((DAY(A17855)*24+HOUR(A17855))*60+MINUTE(A17855))*60+SECOND(A17855)-108057</f>
        <v>1856439</v>
      </c>
      <c r="G17855" s="0" t="n">
        <f aca="false">((DAY(B17855)*24+HOUR(B17855))*60+MINUTE(B17855))*60+SECOND(B17855)-108057</f>
        <v>1857487</v>
      </c>
    </row>
    <row r="17856" customFormat="false" ht="13.8" hidden="false" customHeight="false" outlineLevel="0" collapsed="false">
      <c r="A17856" s="1" t="n">
        <v>44856.7378240741</v>
      </c>
      <c r="B17856" s="1" t="n">
        <v>44856.7446643519</v>
      </c>
      <c r="C17856" s="2" t="n">
        <v>9.849999997532</v>
      </c>
      <c r="D17856" s="0" t="s">
        <v>41</v>
      </c>
      <c r="E17856" s="0" t="s">
        <v>12</v>
      </c>
      <c r="F17856" s="0" t="n">
        <f aca="false">((DAY(A17856)*24+HOUR(A17856))*60+MINUTE(A17856))*60+SECOND(A17856)-108057</f>
        <v>1856491</v>
      </c>
      <c r="G17856" s="0" t="n">
        <f aca="false">((DAY(B17856)*24+HOUR(B17856))*60+MINUTE(B17856))*60+SECOND(B17856)-108057</f>
        <v>1857082</v>
      </c>
    </row>
    <row r="17857" customFormat="false" ht="13.8" hidden="false" customHeight="false" outlineLevel="0" collapsed="false">
      <c r="A17857" s="1" t="n">
        <v>44856.7379282407</v>
      </c>
      <c r="B17857" s="1" t="n">
        <v>44856.7400462963</v>
      </c>
      <c r="C17857" s="2" t="n">
        <v>3.05000000051223</v>
      </c>
      <c r="D17857" s="0" t="s">
        <v>30</v>
      </c>
      <c r="E17857" s="0" t="s">
        <v>34</v>
      </c>
      <c r="F17857" s="0" t="n">
        <f aca="false">((DAY(A17857)*24+HOUR(A17857))*60+MINUTE(A17857))*60+SECOND(A17857)-108057</f>
        <v>1856500</v>
      </c>
      <c r="G17857" s="0" t="n">
        <f aca="false">((DAY(B17857)*24+HOUR(B17857))*60+MINUTE(B17857))*60+SECOND(B17857)-108057</f>
        <v>1856683</v>
      </c>
    </row>
    <row r="17858" customFormat="false" ht="13.8" hidden="false" customHeight="false" outlineLevel="0" collapsed="false">
      <c r="A17858" s="1" t="n">
        <v>44856.738125</v>
      </c>
      <c r="B17858" s="1" t="n">
        <v>44856.7415277778</v>
      </c>
      <c r="C17858" s="2" t="n">
        <v>4.90000000339933</v>
      </c>
      <c r="D17858" s="0" t="s">
        <v>32</v>
      </c>
      <c r="E17858" s="0" t="s">
        <v>9</v>
      </c>
      <c r="F17858" s="0" t="n">
        <f aca="false">((DAY(A17858)*24+HOUR(A17858))*60+MINUTE(A17858))*60+SECOND(A17858)-108057</f>
        <v>1856517</v>
      </c>
      <c r="G17858" s="0" t="n">
        <f aca="false">((DAY(B17858)*24+HOUR(B17858))*60+MINUTE(B17858))*60+SECOND(B17858)-108057</f>
        <v>1856811</v>
      </c>
    </row>
    <row r="17859" customFormat="false" ht="13.8" hidden="false" customHeight="false" outlineLevel="0" collapsed="false">
      <c r="A17859" s="1" t="n">
        <v>44856.7381597222</v>
      </c>
      <c r="B17859" s="1" t="n">
        <v>44856.7722685185</v>
      </c>
      <c r="C17859" s="2" t="n">
        <v>49.1166666650679</v>
      </c>
      <c r="D17859" s="0" t="s">
        <v>37</v>
      </c>
      <c r="E17859" s="0" t="s">
        <v>40</v>
      </c>
      <c r="F17859" s="0" t="n">
        <f aca="false">((DAY(A17859)*24+HOUR(A17859))*60+MINUTE(A17859))*60+SECOND(A17859)-108057</f>
        <v>1856520</v>
      </c>
      <c r="G17859" s="0" t="n">
        <f aca="false">((DAY(B17859)*24+HOUR(B17859))*60+MINUTE(B17859))*60+SECOND(B17859)-108057</f>
        <v>1859467</v>
      </c>
    </row>
    <row r="17860" customFormat="false" ht="13.8" hidden="false" customHeight="false" outlineLevel="0" collapsed="false">
      <c r="A17860" s="1" t="n">
        <v>44856.7384259259</v>
      </c>
      <c r="B17860" s="1" t="n">
        <v>44856.7531134259</v>
      </c>
      <c r="C17860" s="2" t="n">
        <v>21.1499999987427</v>
      </c>
      <c r="D17860" s="0" t="s">
        <v>34</v>
      </c>
      <c r="E17860" s="0" t="s">
        <v>24</v>
      </c>
      <c r="F17860" s="0" t="n">
        <f aca="false">((DAY(A17860)*24+HOUR(A17860))*60+MINUTE(A17860))*60+SECOND(A17860)-108057</f>
        <v>1856543</v>
      </c>
      <c r="G17860" s="0" t="n">
        <f aca="false">((DAY(B17860)*24+HOUR(B17860))*60+MINUTE(B17860))*60+SECOND(B17860)-108057</f>
        <v>1857812</v>
      </c>
    </row>
    <row r="17861" customFormat="false" ht="13.8" hidden="false" customHeight="false" outlineLevel="0" collapsed="false">
      <c r="A17861" s="1" t="n">
        <v>44856.7395949074</v>
      </c>
      <c r="B17861" s="1" t="n">
        <v>44856.7446990741</v>
      </c>
      <c r="C17861" s="2" t="n">
        <v>7.3499999998603</v>
      </c>
      <c r="D17861" s="0" t="s">
        <v>23</v>
      </c>
      <c r="E17861" s="0" t="s">
        <v>12</v>
      </c>
      <c r="F17861" s="0" t="n">
        <f aca="false">((DAY(A17861)*24+HOUR(A17861))*60+MINUTE(A17861))*60+SECOND(A17861)-108057</f>
        <v>1856644</v>
      </c>
      <c r="G17861" s="0" t="n">
        <f aca="false">((DAY(B17861)*24+HOUR(B17861))*60+MINUTE(B17861))*60+SECOND(B17861)-108057</f>
        <v>1857085</v>
      </c>
    </row>
    <row r="17862" customFormat="false" ht="13.8" hidden="false" customHeight="false" outlineLevel="0" collapsed="false">
      <c r="A17862" s="1" t="n">
        <v>44856.7413194444</v>
      </c>
      <c r="B17862" s="1" t="n">
        <v>44856.7505787037</v>
      </c>
      <c r="C17862" s="2" t="n">
        <v>13.333333338378</v>
      </c>
      <c r="D17862" s="0" t="s">
        <v>14</v>
      </c>
      <c r="E17862" s="0" t="s">
        <v>30</v>
      </c>
      <c r="F17862" s="0" t="n">
        <f aca="false">((DAY(A17862)*24+HOUR(A17862))*60+MINUTE(A17862))*60+SECOND(A17862)-108057</f>
        <v>1856793</v>
      </c>
      <c r="G17862" s="0" t="n">
        <f aca="false">((DAY(B17862)*24+HOUR(B17862))*60+MINUTE(B17862))*60+SECOND(B17862)-108057</f>
        <v>1857593</v>
      </c>
    </row>
    <row r="17863" customFormat="false" ht="13.8" hidden="false" customHeight="false" outlineLevel="0" collapsed="false">
      <c r="A17863" s="1" t="n">
        <v>44856.7415972222</v>
      </c>
      <c r="B17863" s="1" t="n">
        <v>44856.7446296296</v>
      </c>
      <c r="C17863" s="2" t="n">
        <v>4.36666667112149</v>
      </c>
      <c r="D17863" s="0" t="s">
        <v>36</v>
      </c>
      <c r="E17863" s="0" t="s">
        <v>36</v>
      </c>
      <c r="F17863" s="0" t="n">
        <f aca="false">((DAY(A17863)*24+HOUR(A17863))*60+MINUTE(A17863))*60+SECOND(A17863)-108057</f>
        <v>1856817</v>
      </c>
      <c r="G17863" s="0" t="n">
        <f aca="false">((DAY(B17863)*24+HOUR(B17863))*60+MINUTE(B17863))*60+SECOND(B17863)-108057</f>
        <v>1857079</v>
      </c>
    </row>
    <row r="17864" customFormat="false" ht="13.8" hidden="false" customHeight="false" outlineLevel="0" collapsed="false">
      <c r="A17864" s="1" t="n">
        <v>44856.7416435185</v>
      </c>
      <c r="B17864" s="1" t="n">
        <v>44856.7642476852</v>
      </c>
      <c r="C17864" s="2" t="n">
        <v>32.5500000023749</v>
      </c>
      <c r="D17864" s="0" t="s">
        <v>12</v>
      </c>
      <c r="E17864" s="0" t="s">
        <v>22</v>
      </c>
      <c r="F17864" s="0" t="n">
        <f aca="false">((DAY(A17864)*24+HOUR(A17864))*60+MINUTE(A17864))*60+SECOND(A17864)-108057</f>
        <v>1856821</v>
      </c>
      <c r="G17864" s="0" t="n">
        <f aca="false">((DAY(B17864)*24+HOUR(B17864))*60+MINUTE(B17864))*60+SECOND(B17864)-108057</f>
        <v>1858774</v>
      </c>
    </row>
    <row r="17865" customFormat="false" ht="13.8" hidden="false" customHeight="false" outlineLevel="0" collapsed="false">
      <c r="A17865" s="1" t="n">
        <v>44856.7421643519</v>
      </c>
      <c r="B17865" s="1" t="n">
        <v>44856.7617361111</v>
      </c>
      <c r="C17865" s="2" t="n">
        <v>28.1833333312534</v>
      </c>
      <c r="D17865" s="0" t="s">
        <v>12</v>
      </c>
      <c r="E17865" s="0" t="s">
        <v>19</v>
      </c>
      <c r="F17865" s="0" t="n">
        <f aca="false">((DAY(A17865)*24+HOUR(A17865))*60+MINUTE(A17865))*60+SECOND(A17865)-108057</f>
        <v>1856866</v>
      </c>
      <c r="G17865" s="0" t="n">
        <f aca="false">((DAY(B17865)*24+HOUR(B17865))*60+MINUTE(B17865))*60+SECOND(B17865)-108057</f>
        <v>1858557</v>
      </c>
    </row>
    <row r="17866" customFormat="false" ht="13.8" hidden="false" customHeight="false" outlineLevel="0" collapsed="false">
      <c r="A17866" s="1" t="n">
        <v>44856.7421759259</v>
      </c>
      <c r="B17866" s="1" t="n">
        <v>44856.7537152778</v>
      </c>
      <c r="C17866" s="2" t="n">
        <v>16.6166666639037</v>
      </c>
      <c r="D17866" s="0" t="s">
        <v>36</v>
      </c>
      <c r="E17866" s="0" t="s">
        <v>33</v>
      </c>
      <c r="F17866" s="0" t="n">
        <f aca="false">((DAY(A17866)*24+HOUR(A17866))*60+MINUTE(A17866))*60+SECOND(A17866)-108057</f>
        <v>1856867</v>
      </c>
      <c r="G17866" s="0" t="n">
        <f aca="false">((DAY(B17866)*24+HOUR(B17866))*60+MINUTE(B17866))*60+SECOND(B17866)-108057</f>
        <v>1857864</v>
      </c>
    </row>
    <row r="17867" customFormat="false" ht="13.8" hidden="false" customHeight="false" outlineLevel="0" collapsed="false">
      <c r="A17867" s="1" t="n">
        <v>44856.7430787037</v>
      </c>
      <c r="B17867" s="1" t="n">
        <v>44856.7526388889</v>
      </c>
      <c r="C17867" s="2" t="n">
        <v>13.7666666682344</v>
      </c>
      <c r="D17867" s="0" t="s">
        <v>23</v>
      </c>
      <c r="E17867" s="0" t="s">
        <v>14</v>
      </c>
      <c r="F17867" s="0" t="n">
        <f aca="false">((DAY(A17867)*24+HOUR(A17867))*60+MINUTE(A17867))*60+SECOND(A17867)-108057</f>
        <v>1856945</v>
      </c>
      <c r="G17867" s="0" t="n">
        <f aca="false">((DAY(B17867)*24+HOUR(B17867))*60+MINUTE(B17867))*60+SECOND(B17867)-108057</f>
        <v>1857771</v>
      </c>
    </row>
    <row r="17868" customFormat="false" ht="13.8" hidden="false" customHeight="false" outlineLevel="0" collapsed="false">
      <c r="A17868" s="1" t="n">
        <v>44856.7440162037</v>
      </c>
      <c r="B17868" s="1" t="n">
        <v>44856.7491550926</v>
      </c>
      <c r="C17868" s="2" t="n">
        <v>7.39999999059364</v>
      </c>
      <c r="D17868" s="0" t="s">
        <v>6</v>
      </c>
      <c r="E17868" s="0" t="s">
        <v>14</v>
      </c>
      <c r="F17868" s="0" t="n">
        <f aca="false">((DAY(A17868)*24+HOUR(A17868))*60+MINUTE(A17868))*60+SECOND(A17868)-108057</f>
        <v>1857026</v>
      </c>
      <c r="G17868" s="0" t="n">
        <f aca="false">((DAY(B17868)*24+HOUR(B17868))*60+MINUTE(B17868))*60+SECOND(B17868)-108057</f>
        <v>1857470</v>
      </c>
    </row>
    <row r="17869" customFormat="false" ht="13.8" hidden="false" customHeight="false" outlineLevel="0" collapsed="false">
      <c r="A17869" s="1" t="n">
        <v>44856.7443055556</v>
      </c>
      <c r="B17869" s="1" t="n">
        <v>44856.7480671296</v>
      </c>
      <c r="C17869" s="2" t="n">
        <v>5.41666666511446</v>
      </c>
      <c r="D17869" s="0" t="s">
        <v>9</v>
      </c>
      <c r="E17869" s="0" t="s">
        <v>20</v>
      </c>
      <c r="F17869" s="0" t="n">
        <f aca="false">((DAY(A17869)*24+HOUR(A17869))*60+MINUTE(A17869))*60+SECOND(A17869)-108057</f>
        <v>1857051</v>
      </c>
      <c r="G17869" s="0" t="n">
        <f aca="false">((DAY(B17869)*24+HOUR(B17869))*60+MINUTE(B17869))*60+SECOND(B17869)-108057</f>
        <v>1857376</v>
      </c>
    </row>
    <row r="17870" customFormat="false" ht="13.8" hidden="false" customHeight="false" outlineLevel="0" collapsed="false">
      <c r="A17870" s="1" t="n">
        <v>44856.7443402778</v>
      </c>
      <c r="B17870" s="1" t="n">
        <v>44856.7512037037</v>
      </c>
      <c r="C17870" s="2" t="n">
        <v>9.88333333865739</v>
      </c>
      <c r="D17870" s="0" t="s">
        <v>18</v>
      </c>
      <c r="E17870" s="0" t="s">
        <v>30</v>
      </c>
      <c r="F17870" s="0" t="n">
        <f aca="false">((DAY(A17870)*24+HOUR(A17870))*60+MINUTE(A17870))*60+SECOND(A17870)-108057</f>
        <v>1857054</v>
      </c>
      <c r="G17870" s="0" t="n">
        <f aca="false">((DAY(B17870)*24+HOUR(B17870))*60+MINUTE(B17870))*60+SECOND(B17870)-108057</f>
        <v>1857647</v>
      </c>
    </row>
    <row r="17871" customFormat="false" ht="13.8" hidden="false" customHeight="false" outlineLevel="0" collapsed="false">
      <c r="A17871" s="1" t="n">
        <v>44856.7448726852</v>
      </c>
      <c r="B17871" s="1" t="n">
        <v>44856.7549189815</v>
      </c>
      <c r="C17871" s="2" t="n">
        <v>14.4666666642297</v>
      </c>
      <c r="D17871" s="0" t="s">
        <v>12</v>
      </c>
      <c r="E17871" s="0" t="s">
        <v>5</v>
      </c>
      <c r="F17871" s="0" t="n">
        <f aca="false">((DAY(A17871)*24+HOUR(A17871))*60+MINUTE(A17871))*60+SECOND(A17871)-108057</f>
        <v>1857100</v>
      </c>
      <c r="G17871" s="0" t="n">
        <f aca="false">((DAY(B17871)*24+HOUR(B17871))*60+MINUTE(B17871))*60+SECOND(B17871)-108057</f>
        <v>1857968</v>
      </c>
    </row>
    <row r="17872" customFormat="false" ht="13.8" hidden="false" customHeight="false" outlineLevel="0" collapsed="false">
      <c r="A17872" s="1" t="n">
        <v>44856.7449305556</v>
      </c>
      <c r="B17872" s="1" t="n">
        <v>44856.7537615741</v>
      </c>
      <c r="C17872" s="2" t="n">
        <v>12.716666663764</v>
      </c>
      <c r="D17872" s="0" t="s">
        <v>36</v>
      </c>
      <c r="E17872" s="0" t="s">
        <v>33</v>
      </c>
      <c r="F17872" s="0" t="n">
        <f aca="false">((DAY(A17872)*24+HOUR(A17872))*60+MINUTE(A17872))*60+SECOND(A17872)-108057</f>
        <v>1857105</v>
      </c>
      <c r="G17872" s="0" t="n">
        <f aca="false">((DAY(B17872)*24+HOUR(B17872))*60+MINUTE(B17872))*60+SECOND(B17872)-108057</f>
        <v>1857868</v>
      </c>
    </row>
    <row r="17873" customFormat="false" ht="13.8" hidden="false" customHeight="false" outlineLevel="0" collapsed="false">
      <c r="A17873" s="1" t="n">
        <v>44856.7458564815</v>
      </c>
      <c r="B17873" s="1" t="n">
        <v>44856.7504050926</v>
      </c>
      <c r="C17873" s="2" t="n">
        <v>6.55000000144355</v>
      </c>
      <c r="D17873" s="0" t="s">
        <v>38</v>
      </c>
      <c r="E17873" s="0" t="s">
        <v>47</v>
      </c>
      <c r="F17873" s="0" t="n">
        <f aca="false">((DAY(A17873)*24+HOUR(A17873))*60+MINUTE(A17873))*60+SECOND(A17873)-108057</f>
        <v>1857185</v>
      </c>
      <c r="G17873" s="0" t="n">
        <f aca="false">((DAY(B17873)*24+HOUR(B17873))*60+MINUTE(B17873))*60+SECOND(B17873)-108057</f>
        <v>1857578</v>
      </c>
    </row>
    <row r="17874" customFormat="false" ht="13.8" hidden="false" customHeight="false" outlineLevel="0" collapsed="false">
      <c r="A17874" s="1" t="n">
        <v>44856.7464236111</v>
      </c>
      <c r="B17874" s="1" t="n">
        <v>44856.7569328704</v>
      </c>
      <c r="C17874" s="2" t="n">
        <v>15.1333333400544</v>
      </c>
      <c r="D17874" s="0" t="s">
        <v>7</v>
      </c>
      <c r="E17874" s="0" t="s">
        <v>48</v>
      </c>
      <c r="F17874" s="0" t="n">
        <f aca="false">((DAY(A17874)*24+HOUR(A17874))*60+MINUTE(A17874))*60+SECOND(A17874)-108057</f>
        <v>1857234</v>
      </c>
      <c r="G17874" s="0" t="n">
        <f aca="false">((DAY(B17874)*24+HOUR(B17874))*60+MINUTE(B17874))*60+SECOND(B17874)-108057</f>
        <v>1858142</v>
      </c>
    </row>
    <row r="17875" customFormat="false" ht="13.8" hidden="false" customHeight="false" outlineLevel="0" collapsed="false">
      <c r="A17875" s="1" t="n">
        <v>44856.7472800926</v>
      </c>
      <c r="B17875" s="1" t="n">
        <v>44856.7623032407</v>
      </c>
      <c r="C17875" s="2" t="n">
        <v>21.6333333298098</v>
      </c>
      <c r="D17875" s="0" t="s">
        <v>45</v>
      </c>
      <c r="E17875" s="0" t="s">
        <v>38</v>
      </c>
      <c r="F17875" s="0" t="n">
        <f aca="false">((DAY(A17875)*24+HOUR(A17875))*60+MINUTE(A17875))*60+SECOND(A17875)-108057</f>
        <v>1857308</v>
      </c>
      <c r="G17875" s="0" t="n">
        <f aca="false">((DAY(B17875)*24+HOUR(B17875))*60+MINUTE(B17875))*60+SECOND(B17875)-108057</f>
        <v>1858606</v>
      </c>
    </row>
    <row r="17876" customFormat="false" ht="13.8" hidden="false" customHeight="false" outlineLevel="0" collapsed="false">
      <c r="A17876" s="1" t="n">
        <v>44856.7481134259</v>
      </c>
      <c r="B17876" s="1" t="n">
        <v>44856.7624652778</v>
      </c>
      <c r="C17876" s="2" t="n">
        <v>20.6666666676756</v>
      </c>
      <c r="D17876" s="0" t="s">
        <v>45</v>
      </c>
      <c r="E17876" s="0" t="s">
        <v>38</v>
      </c>
      <c r="F17876" s="0" t="n">
        <f aca="false">((DAY(A17876)*24+HOUR(A17876))*60+MINUTE(A17876))*60+SECOND(A17876)-108057</f>
        <v>1857380</v>
      </c>
      <c r="G17876" s="0" t="n">
        <f aca="false">((DAY(B17876)*24+HOUR(B17876))*60+MINUTE(B17876))*60+SECOND(B17876)-108057</f>
        <v>1858620</v>
      </c>
    </row>
    <row r="17877" customFormat="false" ht="13.8" hidden="false" customHeight="false" outlineLevel="0" collapsed="false">
      <c r="A17877" s="1" t="n">
        <v>44856.7484490741</v>
      </c>
      <c r="B17877" s="1" t="n">
        <v>44856.7589467593</v>
      </c>
      <c r="C17877" s="2" t="n">
        <v>15.1166666694917</v>
      </c>
      <c r="D17877" s="0" t="s">
        <v>24</v>
      </c>
      <c r="E17877" s="0" t="s">
        <v>12</v>
      </c>
      <c r="F17877" s="0" t="n">
        <f aca="false">((DAY(A17877)*24+HOUR(A17877))*60+MINUTE(A17877))*60+SECOND(A17877)-108057</f>
        <v>1857409</v>
      </c>
      <c r="G17877" s="0" t="n">
        <f aca="false">((DAY(B17877)*24+HOUR(B17877))*60+MINUTE(B17877))*60+SECOND(B17877)-108057</f>
        <v>1858316</v>
      </c>
    </row>
    <row r="17878" customFormat="false" ht="13.8" hidden="false" customHeight="false" outlineLevel="0" collapsed="false">
      <c r="A17878" s="1" t="n">
        <v>44856.748912037</v>
      </c>
      <c r="B17878" s="1" t="n">
        <v>44856.7569328704</v>
      </c>
      <c r="C17878" s="2" t="n">
        <v>11.5500000072643</v>
      </c>
      <c r="D17878" s="0" t="s">
        <v>9</v>
      </c>
      <c r="E17878" s="0" t="s">
        <v>38</v>
      </c>
      <c r="F17878" s="0" t="n">
        <f aca="false">((DAY(A17878)*24+HOUR(A17878))*60+MINUTE(A17878))*60+SECOND(A17878)-108057</f>
        <v>1857449</v>
      </c>
      <c r="G17878" s="0" t="n">
        <f aca="false">((DAY(B17878)*24+HOUR(B17878))*60+MINUTE(B17878))*60+SECOND(B17878)-108057</f>
        <v>1858142</v>
      </c>
    </row>
    <row r="17879" customFormat="false" ht="13.8" hidden="false" customHeight="false" outlineLevel="0" collapsed="false">
      <c r="A17879" s="1" t="n">
        <v>44856.7491435185</v>
      </c>
      <c r="B17879" s="1" t="n">
        <v>44856.759849537</v>
      </c>
      <c r="C17879" s="2" t="n">
        <v>15.4166666662786</v>
      </c>
      <c r="D17879" s="0" t="s">
        <v>18</v>
      </c>
      <c r="E17879" s="0" t="s">
        <v>12</v>
      </c>
      <c r="F17879" s="0" t="n">
        <f aca="false">((DAY(A17879)*24+HOUR(A17879))*60+MINUTE(A17879))*60+SECOND(A17879)-108057</f>
        <v>1857469</v>
      </c>
      <c r="G17879" s="0" t="n">
        <f aca="false">((DAY(B17879)*24+HOUR(B17879))*60+MINUTE(B17879))*60+SECOND(B17879)-108057</f>
        <v>1858394</v>
      </c>
    </row>
    <row r="17880" customFormat="false" ht="13.8" hidden="false" customHeight="false" outlineLevel="0" collapsed="false">
      <c r="A17880" s="1" t="n">
        <v>44856.7501157407</v>
      </c>
      <c r="B17880" s="1" t="n">
        <v>44856.7511342593</v>
      </c>
      <c r="C17880" s="2" t="n">
        <v>1.46666666376404</v>
      </c>
      <c r="D17880" s="0" t="s">
        <v>7</v>
      </c>
      <c r="E17880" s="0" t="s">
        <v>7</v>
      </c>
      <c r="F17880" s="0" t="n">
        <f aca="false">((DAY(A17880)*24+HOUR(A17880))*60+MINUTE(A17880))*60+SECOND(A17880)-108057</f>
        <v>1857553</v>
      </c>
      <c r="G17880" s="0" t="n">
        <f aca="false">((DAY(B17880)*24+HOUR(B17880))*60+MINUTE(B17880))*60+SECOND(B17880)-108057</f>
        <v>1857641</v>
      </c>
    </row>
    <row r="17881" customFormat="false" ht="13.8" hidden="false" customHeight="false" outlineLevel="0" collapsed="false">
      <c r="A17881" s="1" t="n">
        <v>44856.751087963</v>
      </c>
      <c r="B17881" s="1" t="n">
        <v>44856.7690393519</v>
      </c>
      <c r="C17881" s="2" t="n">
        <v>25.8500000077765</v>
      </c>
      <c r="D17881" s="0" t="s">
        <v>6</v>
      </c>
      <c r="E17881" s="0" t="s">
        <v>25</v>
      </c>
      <c r="F17881" s="0" t="n">
        <f aca="false">((DAY(A17881)*24+HOUR(A17881))*60+MINUTE(A17881))*60+SECOND(A17881)-108057</f>
        <v>1857637</v>
      </c>
      <c r="G17881" s="0" t="n">
        <f aca="false">((DAY(B17881)*24+HOUR(B17881))*60+MINUTE(B17881))*60+SECOND(B17881)-108057</f>
        <v>1859188</v>
      </c>
    </row>
    <row r="17882" customFormat="false" ht="13.8" hidden="false" customHeight="false" outlineLevel="0" collapsed="false">
      <c r="A17882" s="1" t="n">
        <v>44856.7511689815</v>
      </c>
      <c r="B17882" s="1" t="n">
        <v>44856.7690393519</v>
      </c>
      <c r="C17882" s="2" t="n">
        <v>25.7333333347924</v>
      </c>
      <c r="D17882" s="0" t="s">
        <v>6</v>
      </c>
      <c r="E17882" s="0" t="s">
        <v>25</v>
      </c>
      <c r="F17882" s="0" t="n">
        <f aca="false">((DAY(A17882)*24+HOUR(A17882))*60+MINUTE(A17882))*60+SECOND(A17882)-108057</f>
        <v>1857644</v>
      </c>
      <c r="G17882" s="0" t="n">
        <f aca="false">((DAY(B17882)*24+HOUR(B17882))*60+MINUTE(B17882))*60+SECOND(B17882)-108057</f>
        <v>1859188</v>
      </c>
    </row>
    <row r="17883" customFormat="false" ht="13.8" hidden="false" customHeight="false" outlineLevel="0" collapsed="false">
      <c r="A17883" s="1" t="n">
        <v>44856.7518171296</v>
      </c>
      <c r="B17883" s="1" t="n">
        <v>44856.7630671296</v>
      </c>
      <c r="C17883" s="2" t="n">
        <v>16.20000000461</v>
      </c>
      <c r="D17883" s="0" t="s">
        <v>12</v>
      </c>
      <c r="E17883" s="0" t="s">
        <v>22</v>
      </c>
      <c r="F17883" s="0" t="n">
        <f aca="false">((DAY(A17883)*24+HOUR(A17883))*60+MINUTE(A17883))*60+SECOND(A17883)-108057</f>
        <v>1857700</v>
      </c>
      <c r="G17883" s="0" t="n">
        <f aca="false">((DAY(B17883)*24+HOUR(B17883))*60+MINUTE(B17883))*60+SECOND(B17883)-108057</f>
        <v>1858672</v>
      </c>
    </row>
    <row r="17884" customFormat="false" ht="13.8" hidden="false" customHeight="false" outlineLevel="0" collapsed="false">
      <c r="A17884" s="1" t="n">
        <v>44856.7519675926</v>
      </c>
      <c r="B17884" s="1" t="n">
        <v>44856.7619328704</v>
      </c>
      <c r="C17884" s="2" t="n">
        <v>14.3500000017229</v>
      </c>
      <c r="D17884" s="0" t="s">
        <v>7</v>
      </c>
      <c r="E17884" s="0" t="s">
        <v>6</v>
      </c>
      <c r="F17884" s="0" t="n">
        <f aca="false">((DAY(A17884)*24+HOUR(A17884))*60+MINUTE(A17884))*60+SECOND(A17884)-108057</f>
        <v>1857713</v>
      </c>
      <c r="G17884" s="0" t="n">
        <f aca="false">((DAY(B17884)*24+HOUR(B17884))*60+MINUTE(B17884))*60+SECOND(B17884)-108057</f>
        <v>1858574</v>
      </c>
    </row>
    <row r="17885" customFormat="false" ht="13.8" hidden="false" customHeight="false" outlineLevel="0" collapsed="false">
      <c r="A17885" s="1" t="n">
        <v>44856.7521990741</v>
      </c>
      <c r="B17885" s="1" t="n">
        <v>44856.7578356482</v>
      </c>
      <c r="C17885" s="2" t="n">
        <v>8.11666666762903</v>
      </c>
      <c r="D17885" s="0" t="s">
        <v>9</v>
      </c>
      <c r="E17885" s="0" t="s">
        <v>20</v>
      </c>
      <c r="F17885" s="0" t="n">
        <f aca="false">((DAY(A17885)*24+HOUR(A17885))*60+MINUTE(A17885))*60+SECOND(A17885)-108057</f>
        <v>1857733</v>
      </c>
      <c r="G17885" s="0" t="n">
        <f aca="false">((DAY(B17885)*24+HOUR(B17885))*60+MINUTE(B17885))*60+SECOND(B17885)-108057</f>
        <v>1858220</v>
      </c>
    </row>
    <row r="17886" customFormat="false" ht="13.8" hidden="false" customHeight="false" outlineLevel="0" collapsed="false">
      <c r="A17886" s="1" t="n">
        <v>44856.7528703704</v>
      </c>
      <c r="B17886" s="1" t="n">
        <v>44856.7625694445</v>
      </c>
      <c r="C17886" s="2" t="n">
        <v>13.9666666730773</v>
      </c>
      <c r="D17886" s="0" t="s">
        <v>18</v>
      </c>
      <c r="E17886" s="0" t="s">
        <v>30</v>
      </c>
      <c r="F17886" s="0" t="n">
        <f aca="false">((DAY(A17886)*24+HOUR(A17886))*60+MINUTE(A17886))*60+SECOND(A17886)-108057</f>
        <v>1857791</v>
      </c>
      <c r="G17886" s="0" t="n">
        <f aca="false">((DAY(B17886)*24+HOUR(B17886))*60+MINUTE(B17886))*60+SECOND(B17886)-108057</f>
        <v>1858629</v>
      </c>
    </row>
    <row r="17887" customFormat="false" ht="13.8" hidden="false" customHeight="false" outlineLevel="0" collapsed="false">
      <c r="A17887" s="1" t="n">
        <v>44856.7537152778</v>
      </c>
      <c r="B17887" s="1" t="n">
        <v>44856.7808564815</v>
      </c>
      <c r="C17887" s="2" t="n">
        <v>39.0833333332557</v>
      </c>
      <c r="D17887" s="0" t="s">
        <v>9</v>
      </c>
      <c r="E17887" s="0" t="s">
        <v>6</v>
      </c>
      <c r="F17887" s="0" t="n">
        <f aca="false">((DAY(A17887)*24+HOUR(A17887))*60+MINUTE(A17887))*60+SECOND(A17887)-108057</f>
        <v>1857864</v>
      </c>
      <c r="G17887" s="0" t="n">
        <f aca="false">((DAY(B17887)*24+HOUR(B17887))*60+MINUTE(B17887))*60+SECOND(B17887)-108057</f>
        <v>1860209</v>
      </c>
    </row>
    <row r="17888" customFormat="false" ht="13.8" hidden="false" customHeight="false" outlineLevel="0" collapsed="false">
      <c r="A17888" s="1" t="n">
        <v>44856.7543865741</v>
      </c>
      <c r="B17888" s="1" t="n">
        <v>44856.7746990741</v>
      </c>
      <c r="C17888" s="2" t="n">
        <v>29.2500000062864</v>
      </c>
      <c r="D17888" s="0" t="s">
        <v>37</v>
      </c>
      <c r="E17888" s="0" t="s">
        <v>37</v>
      </c>
      <c r="F17888" s="0" t="n">
        <f aca="false">((DAY(A17888)*24+HOUR(A17888))*60+MINUTE(A17888))*60+SECOND(A17888)-108057</f>
        <v>1857922</v>
      </c>
      <c r="G17888" s="0" t="n">
        <f aca="false">((DAY(B17888)*24+HOUR(B17888))*60+MINUTE(B17888))*60+SECOND(B17888)-108057</f>
        <v>1859677</v>
      </c>
    </row>
    <row r="17889" customFormat="false" ht="13.8" hidden="false" customHeight="false" outlineLevel="0" collapsed="false">
      <c r="A17889" s="1" t="n">
        <v>44856.7544560185</v>
      </c>
      <c r="B17889" s="1" t="n">
        <v>44856.761412037</v>
      </c>
      <c r="C17889" s="2" t="n">
        <v>10.0166666717269</v>
      </c>
      <c r="D17889" s="0" t="s">
        <v>39</v>
      </c>
      <c r="E17889" s="0" t="s">
        <v>30</v>
      </c>
      <c r="F17889" s="0" t="n">
        <f aca="false">((DAY(A17889)*24+HOUR(A17889))*60+MINUTE(A17889))*60+SECOND(A17889)-108057</f>
        <v>1857928</v>
      </c>
      <c r="G17889" s="0" t="n">
        <f aca="false">((DAY(B17889)*24+HOUR(B17889))*60+MINUTE(B17889))*60+SECOND(B17889)-108057</f>
        <v>1858529</v>
      </c>
    </row>
    <row r="17890" customFormat="false" ht="13.8" hidden="false" customHeight="false" outlineLevel="0" collapsed="false">
      <c r="A17890" s="1" t="n">
        <v>44856.7567476852</v>
      </c>
      <c r="B17890" s="1" t="n">
        <v>44856.766412037</v>
      </c>
      <c r="C17890" s="2" t="n">
        <v>13.9166666613892</v>
      </c>
      <c r="D17890" s="0" t="s">
        <v>47</v>
      </c>
      <c r="E17890" s="0" t="s">
        <v>9</v>
      </c>
      <c r="F17890" s="0" t="n">
        <f aca="false">((DAY(A17890)*24+HOUR(A17890))*60+MINUTE(A17890))*60+SECOND(A17890)-108057</f>
        <v>1858126</v>
      </c>
      <c r="G17890" s="0" t="n">
        <f aca="false">((DAY(B17890)*24+HOUR(B17890))*60+MINUTE(B17890))*60+SECOND(B17890)-108057</f>
        <v>1858961</v>
      </c>
    </row>
    <row r="17891" customFormat="false" ht="13.8" hidden="false" customHeight="false" outlineLevel="0" collapsed="false">
      <c r="A17891" s="1" t="n">
        <v>44856.7573611111</v>
      </c>
      <c r="B17891" s="1" t="n">
        <v>44856.763912037</v>
      </c>
      <c r="C17891" s="2" t="n">
        <v>9.43333332776092</v>
      </c>
      <c r="D17891" s="0" t="s">
        <v>44</v>
      </c>
      <c r="E17891" s="0" t="s">
        <v>30</v>
      </c>
      <c r="F17891" s="0" t="n">
        <f aca="false">((DAY(A17891)*24+HOUR(A17891))*60+MINUTE(A17891))*60+SECOND(A17891)-108057</f>
        <v>1858179</v>
      </c>
      <c r="G17891" s="0" t="n">
        <f aca="false">((DAY(B17891)*24+HOUR(B17891))*60+MINUTE(B17891))*60+SECOND(B17891)-108057</f>
        <v>1858745</v>
      </c>
    </row>
    <row r="17892" customFormat="false" ht="13.8" hidden="false" customHeight="false" outlineLevel="0" collapsed="false">
      <c r="A17892" s="1" t="n">
        <v>44856.7587037037</v>
      </c>
      <c r="B17892" s="1" t="n">
        <v>44856.7645486111</v>
      </c>
      <c r="C17892" s="2" t="n">
        <v>8.41666666441597</v>
      </c>
      <c r="D17892" s="0" t="s">
        <v>38</v>
      </c>
      <c r="E17892" s="0" t="s">
        <v>30</v>
      </c>
      <c r="F17892" s="0" t="n">
        <f aca="false">((DAY(A17892)*24+HOUR(A17892))*60+MINUTE(A17892))*60+SECOND(A17892)-108057</f>
        <v>1858295</v>
      </c>
      <c r="G17892" s="0" t="n">
        <f aca="false">((DAY(B17892)*24+HOUR(B17892))*60+MINUTE(B17892))*60+SECOND(B17892)-108057</f>
        <v>1858800</v>
      </c>
    </row>
    <row r="17893" customFormat="false" ht="13.8" hidden="false" customHeight="false" outlineLevel="0" collapsed="false">
      <c r="A17893" s="1" t="n">
        <v>44856.7598611111</v>
      </c>
      <c r="B17893" s="1" t="n">
        <v>44856.7653472222</v>
      </c>
      <c r="C17893" s="2" t="n">
        <v>7.89999999222346</v>
      </c>
      <c r="D17893" s="0" t="s">
        <v>26</v>
      </c>
      <c r="E17893" s="0" t="s">
        <v>18</v>
      </c>
      <c r="F17893" s="0" t="n">
        <f aca="false">((DAY(A17893)*24+HOUR(A17893))*60+MINUTE(A17893))*60+SECOND(A17893)-108057</f>
        <v>1858395</v>
      </c>
      <c r="G17893" s="0" t="n">
        <f aca="false">((DAY(B17893)*24+HOUR(B17893))*60+MINUTE(B17893))*60+SECOND(B17893)-108057</f>
        <v>1858869</v>
      </c>
    </row>
    <row r="17894" customFormat="false" ht="13.8" hidden="false" customHeight="false" outlineLevel="0" collapsed="false">
      <c r="A17894" s="1" t="n">
        <v>44856.7610763889</v>
      </c>
      <c r="B17894" s="1" t="n">
        <v>44857.0026041667</v>
      </c>
      <c r="C17894" s="2" t="n">
        <v>347.800000008428</v>
      </c>
      <c r="D17894" s="0" t="s">
        <v>20</v>
      </c>
      <c r="E17894" s="0" t="s">
        <v>12</v>
      </c>
      <c r="F17894" s="0" t="n">
        <f aca="false">((DAY(A17894)*24+HOUR(A17894))*60+MINUTE(A17894))*60+SECOND(A17894)-108057</f>
        <v>1858500</v>
      </c>
      <c r="G17894" s="0" t="n">
        <f aca="false">((DAY(B17894)*24+HOUR(B17894))*60+MINUTE(B17894))*60+SECOND(B17894)-108057</f>
        <v>1879368</v>
      </c>
    </row>
    <row r="17895" customFormat="false" ht="13.8" hidden="false" customHeight="false" outlineLevel="0" collapsed="false">
      <c r="A17895" s="1" t="n">
        <v>44856.7615972222</v>
      </c>
      <c r="B17895" s="1" t="n">
        <v>44856.7643287037</v>
      </c>
      <c r="C17895" s="2" t="n">
        <v>3.93333333078772</v>
      </c>
      <c r="D17895" s="0" t="s">
        <v>32</v>
      </c>
      <c r="E17895" s="0" t="s">
        <v>25</v>
      </c>
      <c r="F17895" s="0" t="n">
        <f aca="false">((DAY(A17895)*24+HOUR(A17895))*60+MINUTE(A17895))*60+SECOND(A17895)-108057</f>
        <v>1858545</v>
      </c>
      <c r="G17895" s="0" t="n">
        <f aca="false">((DAY(B17895)*24+HOUR(B17895))*60+MINUTE(B17895))*60+SECOND(B17895)-108057</f>
        <v>1858781</v>
      </c>
    </row>
    <row r="17896" customFormat="false" ht="13.8" hidden="false" customHeight="false" outlineLevel="0" collapsed="false">
      <c r="A17896" s="1" t="n">
        <v>44856.7627662037</v>
      </c>
      <c r="B17896" s="1" t="n">
        <v>44856.7764351852</v>
      </c>
      <c r="C17896" s="2" t="n">
        <v>19.6833333349787</v>
      </c>
      <c r="D17896" s="0" t="s">
        <v>29</v>
      </c>
      <c r="E17896" s="0" t="s">
        <v>12</v>
      </c>
      <c r="F17896" s="0" t="n">
        <f aca="false">((DAY(A17896)*24+HOUR(A17896))*60+MINUTE(A17896))*60+SECOND(A17896)-108057</f>
        <v>1858646</v>
      </c>
      <c r="G17896" s="0" t="n">
        <f aca="false">((DAY(B17896)*24+HOUR(B17896))*60+MINUTE(B17896))*60+SECOND(B17896)-108057</f>
        <v>1859827</v>
      </c>
    </row>
    <row r="17897" customFormat="false" ht="13.8" hidden="false" customHeight="false" outlineLevel="0" collapsed="false">
      <c r="A17897" s="1" t="n">
        <v>44856.7637731482</v>
      </c>
      <c r="B17897" s="1" t="n">
        <v>44856.7742708333</v>
      </c>
      <c r="C17897" s="2" t="n">
        <v>15.1166666694917</v>
      </c>
      <c r="D17897" s="0" t="s">
        <v>38</v>
      </c>
      <c r="E17897" s="0" t="s">
        <v>25</v>
      </c>
      <c r="F17897" s="0" t="n">
        <f aca="false">((DAY(A17897)*24+HOUR(A17897))*60+MINUTE(A17897))*60+SECOND(A17897)-108057</f>
        <v>1858733</v>
      </c>
      <c r="G17897" s="0" t="n">
        <f aca="false">((DAY(B17897)*24+HOUR(B17897))*60+MINUTE(B17897))*60+SECOND(B17897)-108057</f>
        <v>1859640</v>
      </c>
    </row>
    <row r="17898" customFormat="false" ht="13.8" hidden="false" customHeight="false" outlineLevel="0" collapsed="false">
      <c r="A17898" s="1" t="n">
        <v>44856.7639814815</v>
      </c>
      <c r="B17898" s="1" t="n">
        <v>44856.7730208333</v>
      </c>
      <c r="C17898" s="2" t="n">
        <v>13.0166666710284</v>
      </c>
      <c r="D17898" s="0" t="s">
        <v>27</v>
      </c>
      <c r="E17898" s="0" t="s">
        <v>22</v>
      </c>
      <c r="F17898" s="0" t="n">
        <f aca="false">((DAY(A17898)*24+HOUR(A17898))*60+MINUTE(A17898))*60+SECOND(A17898)-108057</f>
        <v>1858751</v>
      </c>
      <c r="G17898" s="0" t="n">
        <f aca="false">((DAY(B17898)*24+HOUR(B17898))*60+MINUTE(B17898))*60+SECOND(B17898)-108057</f>
        <v>1859532</v>
      </c>
    </row>
    <row r="17899" customFormat="false" ht="13.8" hidden="false" customHeight="false" outlineLevel="0" collapsed="false">
      <c r="A17899" s="1" t="n">
        <v>44856.7640509259</v>
      </c>
      <c r="B17899" s="1" t="n">
        <v>44856.7729513889</v>
      </c>
      <c r="C17899" s="2" t="n">
        <v>12.8166666661855</v>
      </c>
      <c r="D17899" s="0" t="s">
        <v>27</v>
      </c>
      <c r="E17899" s="0" t="s">
        <v>22</v>
      </c>
      <c r="F17899" s="0" t="n">
        <f aca="false">((DAY(A17899)*24+HOUR(A17899))*60+MINUTE(A17899))*60+SECOND(A17899)-108057</f>
        <v>1858757</v>
      </c>
      <c r="G17899" s="0" t="n">
        <f aca="false">((DAY(B17899)*24+HOUR(B17899))*60+MINUTE(B17899))*60+SECOND(B17899)-108057</f>
        <v>1859526</v>
      </c>
    </row>
    <row r="17900" customFormat="false" ht="13.8" hidden="false" customHeight="false" outlineLevel="0" collapsed="false">
      <c r="A17900" s="1" t="n">
        <v>44856.7642708333</v>
      </c>
      <c r="B17900" s="1" t="n">
        <v>44856.7757986111</v>
      </c>
      <c r="C17900" s="2" t="n">
        <v>16.599999993341</v>
      </c>
      <c r="D17900" s="0" t="s">
        <v>22</v>
      </c>
      <c r="E17900" s="0" t="s">
        <v>30</v>
      </c>
      <c r="F17900" s="0" t="n">
        <f aca="false">((DAY(A17900)*24+HOUR(A17900))*60+MINUTE(A17900))*60+SECOND(A17900)-108057</f>
        <v>1858776</v>
      </c>
      <c r="G17900" s="0" t="n">
        <f aca="false">((DAY(B17900)*24+HOUR(B17900))*60+MINUTE(B17900))*60+SECOND(B17900)-108057</f>
        <v>1859772</v>
      </c>
    </row>
    <row r="17901" customFormat="false" ht="13.8" hidden="false" customHeight="false" outlineLevel="0" collapsed="false">
      <c r="A17901" s="1" t="n">
        <v>44856.7646875</v>
      </c>
      <c r="B17901" s="1" t="n">
        <v>44856.7691898148</v>
      </c>
      <c r="C17901" s="2" t="n">
        <v>6.48333334014751</v>
      </c>
      <c r="D17901" s="0" t="s">
        <v>40</v>
      </c>
      <c r="E17901" s="0" t="s">
        <v>25</v>
      </c>
      <c r="F17901" s="0" t="n">
        <f aca="false">((DAY(A17901)*24+HOUR(A17901))*60+MINUTE(A17901))*60+SECOND(A17901)-108057</f>
        <v>1858812</v>
      </c>
      <c r="G17901" s="0" t="n">
        <f aca="false">((DAY(B17901)*24+HOUR(B17901))*60+MINUTE(B17901))*60+SECOND(B17901)-108057</f>
        <v>1859201</v>
      </c>
    </row>
    <row r="17902" customFormat="false" ht="13.8" hidden="false" customHeight="false" outlineLevel="0" collapsed="false">
      <c r="A17902" s="1" t="n">
        <v>44856.7650231482</v>
      </c>
      <c r="B17902" s="1" t="n">
        <v>44856.7740972222</v>
      </c>
      <c r="C17902" s="2" t="n">
        <v>13.0666666617617</v>
      </c>
      <c r="D17902" s="0" t="s">
        <v>34</v>
      </c>
      <c r="E17902" s="0" t="s">
        <v>6</v>
      </c>
      <c r="F17902" s="0" t="n">
        <f aca="false">((DAY(A17902)*24+HOUR(A17902))*60+MINUTE(A17902))*60+SECOND(A17902)-108057</f>
        <v>1858841</v>
      </c>
      <c r="G17902" s="0" t="n">
        <f aca="false">((DAY(B17902)*24+HOUR(B17902))*60+MINUTE(B17902))*60+SECOND(B17902)-108057</f>
        <v>1859625</v>
      </c>
    </row>
    <row r="17903" customFormat="false" ht="13.8" hidden="false" customHeight="false" outlineLevel="0" collapsed="false">
      <c r="A17903" s="1" t="n">
        <v>44856.7652893519</v>
      </c>
      <c r="B17903" s="1" t="n">
        <v>44856.7742361111</v>
      </c>
      <c r="C17903" s="2" t="n">
        <v>12.8833333379589</v>
      </c>
      <c r="D17903" s="0" t="s">
        <v>40</v>
      </c>
      <c r="E17903" s="0" t="s">
        <v>21</v>
      </c>
      <c r="F17903" s="0" t="n">
        <f aca="false">((DAY(A17903)*24+HOUR(A17903))*60+MINUTE(A17903))*60+SECOND(A17903)-108057</f>
        <v>1858864</v>
      </c>
      <c r="G17903" s="0" t="n">
        <f aca="false">((DAY(B17903)*24+HOUR(B17903))*60+MINUTE(B17903))*60+SECOND(B17903)-108057</f>
        <v>1859637</v>
      </c>
    </row>
    <row r="17904" customFormat="false" ht="13.8" hidden="false" customHeight="false" outlineLevel="0" collapsed="false">
      <c r="A17904" s="1" t="n">
        <v>44856.7656944444</v>
      </c>
      <c r="B17904" s="1" t="n">
        <v>44856.7823263889</v>
      </c>
      <c r="C17904" s="2" t="n">
        <v>23.9500000036787</v>
      </c>
      <c r="D17904" s="0" t="s">
        <v>6</v>
      </c>
      <c r="E17904" s="0" t="s">
        <v>25</v>
      </c>
      <c r="F17904" s="0" t="n">
        <f aca="false">((DAY(A17904)*24+HOUR(A17904))*60+MINUTE(A17904))*60+SECOND(A17904)-108057</f>
        <v>1858899</v>
      </c>
      <c r="G17904" s="0" t="n">
        <f aca="false">((DAY(B17904)*24+HOUR(B17904))*60+MINUTE(B17904))*60+SECOND(B17904)-108057</f>
        <v>1860336</v>
      </c>
    </row>
    <row r="17905" customFormat="false" ht="13.8" hidden="false" customHeight="false" outlineLevel="0" collapsed="false">
      <c r="A17905" s="1" t="n">
        <v>44856.7663773148</v>
      </c>
      <c r="B17905" s="1" t="n">
        <v>44856.773275463</v>
      </c>
      <c r="C17905" s="2" t="n">
        <v>9.93333333986811</v>
      </c>
      <c r="D17905" s="0" t="s">
        <v>50</v>
      </c>
      <c r="E17905" s="0" t="s">
        <v>12</v>
      </c>
      <c r="F17905" s="0" t="n">
        <f aca="false">((DAY(A17905)*24+HOUR(A17905))*60+MINUTE(A17905))*60+SECOND(A17905)-108057</f>
        <v>1858958</v>
      </c>
      <c r="G17905" s="0" t="n">
        <f aca="false">((DAY(B17905)*24+HOUR(B17905))*60+MINUTE(B17905))*60+SECOND(B17905)-108057</f>
        <v>1859554</v>
      </c>
    </row>
    <row r="17906" customFormat="false" ht="13.8" hidden="false" customHeight="false" outlineLevel="0" collapsed="false">
      <c r="A17906" s="1" t="n">
        <v>44856.7692708333</v>
      </c>
      <c r="B17906" s="1" t="n">
        <v>44856.7755324074</v>
      </c>
      <c r="C17906" s="2" t="n">
        <v>9.01666666846722</v>
      </c>
      <c r="D17906" s="0" t="s">
        <v>18</v>
      </c>
      <c r="E17906" s="0" t="s">
        <v>30</v>
      </c>
      <c r="F17906" s="0" t="n">
        <f aca="false">((DAY(A17906)*24+HOUR(A17906))*60+MINUTE(A17906))*60+SECOND(A17906)-108057</f>
        <v>1859208</v>
      </c>
      <c r="G17906" s="0" t="n">
        <f aca="false">((DAY(B17906)*24+HOUR(B17906))*60+MINUTE(B17906))*60+SECOND(B17906)-108057</f>
        <v>1859749</v>
      </c>
    </row>
    <row r="17907" customFormat="false" ht="13.8" hidden="false" customHeight="false" outlineLevel="0" collapsed="false">
      <c r="A17907" s="1" t="n">
        <v>44856.7697222222</v>
      </c>
      <c r="B17907" s="1" t="n">
        <v>44856.9538425926</v>
      </c>
      <c r="C17907" s="2" t="n">
        <v>265.133333327249</v>
      </c>
      <c r="D17907" s="0" t="s">
        <v>27</v>
      </c>
      <c r="E17907" s="0" t="s">
        <v>12</v>
      </c>
      <c r="F17907" s="0" t="n">
        <f aca="false">((DAY(A17907)*24+HOUR(A17907))*60+MINUTE(A17907))*60+SECOND(A17907)-108057</f>
        <v>1859247</v>
      </c>
      <c r="G17907" s="0" t="n">
        <f aca="false">((DAY(B17907)*24+HOUR(B17907))*60+MINUTE(B17907))*60+SECOND(B17907)-108057</f>
        <v>1875155</v>
      </c>
    </row>
    <row r="17908" customFormat="false" ht="13.8" hidden="false" customHeight="false" outlineLevel="0" collapsed="false">
      <c r="A17908" s="1" t="n">
        <v>44856.7701157407</v>
      </c>
      <c r="B17908" s="1" t="n">
        <v>44856.7792013889</v>
      </c>
      <c r="C17908" s="2" t="n">
        <v>13.0833333323244</v>
      </c>
      <c r="D17908" s="0" t="s">
        <v>22</v>
      </c>
      <c r="E17908" s="0" t="s">
        <v>30</v>
      </c>
      <c r="F17908" s="0" t="n">
        <f aca="false">((DAY(A17908)*24+HOUR(A17908))*60+MINUTE(A17908))*60+SECOND(A17908)-108057</f>
        <v>1859281</v>
      </c>
      <c r="G17908" s="0" t="n">
        <f aca="false">((DAY(B17908)*24+HOUR(B17908))*60+MINUTE(B17908))*60+SECOND(B17908)-108057</f>
        <v>1860066</v>
      </c>
    </row>
    <row r="17909" customFormat="false" ht="13.8" hidden="false" customHeight="false" outlineLevel="0" collapsed="false">
      <c r="A17909" s="1" t="n">
        <v>44856.771099537</v>
      </c>
      <c r="B17909" s="1" t="n">
        <v>44856.8052314815</v>
      </c>
      <c r="C17909" s="2" t="n">
        <v>49.1500000061933</v>
      </c>
      <c r="D17909" s="0" t="s">
        <v>8</v>
      </c>
      <c r="E17909" s="0" t="s">
        <v>12</v>
      </c>
      <c r="F17909" s="0" t="n">
        <f aca="false">((DAY(A17909)*24+HOUR(A17909))*60+MINUTE(A17909))*60+SECOND(A17909)-108057</f>
        <v>1859366</v>
      </c>
      <c r="G17909" s="0" t="n">
        <f aca="false">((DAY(B17909)*24+HOUR(B17909))*60+MINUTE(B17909))*60+SECOND(B17909)-108057</f>
        <v>1862315</v>
      </c>
    </row>
    <row r="17910" customFormat="false" ht="13.8" hidden="false" customHeight="false" outlineLevel="0" collapsed="false">
      <c r="A17910" s="1" t="n">
        <v>44856.771712963</v>
      </c>
      <c r="B17910" s="1" t="n">
        <v>44856.7826851852</v>
      </c>
      <c r="C17910" s="2" t="n">
        <v>15.7999999949243</v>
      </c>
      <c r="D17910" s="0" t="s">
        <v>48</v>
      </c>
      <c r="E17910" s="0" t="s">
        <v>7</v>
      </c>
      <c r="F17910" s="0" t="n">
        <f aca="false">((DAY(A17910)*24+HOUR(A17910))*60+MINUTE(A17910))*60+SECOND(A17910)-108057</f>
        <v>1859419</v>
      </c>
      <c r="G17910" s="0" t="n">
        <f aca="false">((DAY(B17910)*24+HOUR(B17910))*60+MINUTE(B17910))*60+SECOND(B17910)-108057</f>
        <v>1860367</v>
      </c>
    </row>
    <row r="17911" customFormat="false" ht="13.8" hidden="false" customHeight="false" outlineLevel="0" collapsed="false">
      <c r="A17911" s="1" t="n">
        <v>44856.7726851852</v>
      </c>
      <c r="B17911" s="1" t="n">
        <v>44856.7942824074</v>
      </c>
      <c r="C17911" s="2" t="n">
        <v>31.0999999986962</v>
      </c>
      <c r="D17911" s="0" t="s">
        <v>32</v>
      </c>
      <c r="E17911" s="0" t="s">
        <v>13</v>
      </c>
      <c r="F17911" s="0" t="n">
        <f aca="false">((DAY(A17911)*24+HOUR(A17911))*60+MINUTE(A17911))*60+SECOND(A17911)-108057</f>
        <v>1859503</v>
      </c>
      <c r="G17911" s="0" t="n">
        <f aca="false">((DAY(B17911)*24+HOUR(B17911))*60+MINUTE(B17911))*60+SECOND(B17911)-108057</f>
        <v>1861369</v>
      </c>
    </row>
    <row r="17912" customFormat="false" ht="13.8" hidden="false" customHeight="false" outlineLevel="0" collapsed="false">
      <c r="A17912" s="1" t="n">
        <v>44856.7746875</v>
      </c>
      <c r="B17912" s="1" t="n">
        <v>44856.7819675926</v>
      </c>
      <c r="C17912" s="2" t="n">
        <v>10.4833333322313</v>
      </c>
      <c r="D17912" s="0" t="s">
        <v>34</v>
      </c>
      <c r="E17912" s="0" t="s">
        <v>22</v>
      </c>
      <c r="F17912" s="0" t="n">
        <f aca="false">((DAY(A17912)*24+HOUR(A17912))*60+MINUTE(A17912))*60+SECOND(A17912)-108057</f>
        <v>1859676</v>
      </c>
      <c r="G17912" s="0" t="n">
        <f aca="false">((DAY(B17912)*24+HOUR(B17912))*60+MINUTE(B17912))*60+SECOND(B17912)-108057</f>
        <v>1860305</v>
      </c>
    </row>
    <row r="17913" customFormat="false" ht="13.8" hidden="false" customHeight="false" outlineLevel="0" collapsed="false">
      <c r="A17913" s="1" t="n">
        <v>44856.7748148148</v>
      </c>
      <c r="B17913" s="1" t="n">
        <v>44856.7819212963</v>
      </c>
      <c r="C17913" s="2" t="n">
        <v>10.2333333366551</v>
      </c>
      <c r="D17913" s="0" t="s">
        <v>34</v>
      </c>
      <c r="E17913" s="0" t="s">
        <v>22</v>
      </c>
      <c r="F17913" s="0" t="n">
        <f aca="false">((DAY(A17913)*24+HOUR(A17913))*60+MINUTE(A17913))*60+SECOND(A17913)-108057</f>
        <v>1859687</v>
      </c>
      <c r="G17913" s="0" t="n">
        <f aca="false">((DAY(B17913)*24+HOUR(B17913))*60+MINUTE(B17913))*60+SECOND(B17913)-108057</f>
        <v>1860301</v>
      </c>
    </row>
    <row r="17914" customFormat="false" ht="13.8" hidden="false" customHeight="false" outlineLevel="0" collapsed="false">
      <c r="A17914" s="1" t="n">
        <v>44856.7751388889</v>
      </c>
      <c r="B17914" s="1" t="n">
        <v>44856.7929282407</v>
      </c>
      <c r="C17914" s="2" t="n">
        <v>25.6166666618083</v>
      </c>
      <c r="D17914" s="0" t="s">
        <v>32</v>
      </c>
      <c r="E17914" s="0" t="s">
        <v>32</v>
      </c>
      <c r="F17914" s="0" t="n">
        <f aca="false">((DAY(A17914)*24+HOUR(A17914))*60+MINUTE(A17914))*60+SECOND(A17914)-108057</f>
        <v>1859715</v>
      </c>
      <c r="G17914" s="0" t="n">
        <f aca="false">((DAY(B17914)*24+HOUR(B17914))*60+MINUTE(B17914))*60+SECOND(B17914)-108057</f>
        <v>1861252</v>
      </c>
    </row>
    <row r="17915" customFormat="false" ht="13.8" hidden="false" customHeight="false" outlineLevel="0" collapsed="false">
      <c r="A17915" s="1" t="n">
        <v>44856.7756712963</v>
      </c>
      <c r="B17915" s="1" t="n">
        <v>44856.7847569445</v>
      </c>
      <c r="C17915" s="2" t="n">
        <v>13.0833333323244</v>
      </c>
      <c r="D17915" s="0" t="s">
        <v>22</v>
      </c>
      <c r="E17915" s="0" t="s">
        <v>22</v>
      </c>
      <c r="F17915" s="0" t="n">
        <f aca="false">((DAY(A17915)*24+HOUR(A17915))*60+MINUTE(A17915))*60+SECOND(A17915)-108057</f>
        <v>1859761</v>
      </c>
      <c r="G17915" s="0" t="n">
        <f aca="false">((DAY(B17915)*24+HOUR(B17915))*60+MINUTE(B17915))*60+SECOND(B17915)-108057</f>
        <v>1860546</v>
      </c>
    </row>
    <row r="17916" customFormat="false" ht="13.8" hidden="false" customHeight="false" outlineLevel="0" collapsed="false">
      <c r="A17916" s="1" t="n">
        <v>44856.7758333333</v>
      </c>
      <c r="B17916" s="1" t="n">
        <v>44856.7803819444</v>
      </c>
      <c r="C17916" s="2" t="n">
        <v>6.55000000144355</v>
      </c>
      <c r="D17916" s="0" t="s">
        <v>20</v>
      </c>
      <c r="E17916" s="0" t="s">
        <v>9</v>
      </c>
      <c r="F17916" s="0" t="n">
        <f aca="false">((DAY(A17916)*24+HOUR(A17916))*60+MINUTE(A17916))*60+SECOND(A17916)-108057</f>
        <v>1859775</v>
      </c>
      <c r="G17916" s="0" t="n">
        <f aca="false">((DAY(B17916)*24+HOUR(B17916))*60+MINUTE(B17916))*60+SECOND(B17916)-108057</f>
        <v>1860168</v>
      </c>
    </row>
    <row r="17917" customFormat="false" ht="13.8" hidden="false" customHeight="false" outlineLevel="0" collapsed="false">
      <c r="A17917" s="1" t="n">
        <v>44856.7781944445</v>
      </c>
      <c r="B17917" s="1" t="n">
        <v>44856.7806597222</v>
      </c>
      <c r="C17917" s="2" t="n">
        <v>3.54999999166466</v>
      </c>
      <c r="D17917" s="0" t="s">
        <v>38</v>
      </c>
      <c r="E17917" s="0" t="s">
        <v>38</v>
      </c>
      <c r="F17917" s="0" t="n">
        <f aca="false">((DAY(A17917)*24+HOUR(A17917))*60+MINUTE(A17917))*60+SECOND(A17917)-108057</f>
        <v>1859979</v>
      </c>
      <c r="G17917" s="0" t="n">
        <f aca="false">((DAY(B17917)*24+HOUR(B17917))*60+MINUTE(B17917))*60+SECOND(B17917)-108057</f>
        <v>1860192</v>
      </c>
    </row>
    <row r="17918" customFormat="false" ht="13.8" hidden="false" customHeight="false" outlineLevel="0" collapsed="false">
      <c r="A17918" s="1" t="n">
        <v>44856.7783564815</v>
      </c>
      <c r="B17918" s="1" t="n">
        <v>44856.844375</v>
      </c>
      <c r="C17918" s="2" t="n">
        <v>95.0666666671168</v>
      </c>
      <c r="D17918" s="0" t="s">
        <v>20</v>
      </c>
      <c r="E17918" s="0" t="s">
        <v>20</v>
      </c>
      <c r="F17918" s="0" t="n">
        <f aca="false">((DAY(A17918)*24+HOUR(A17918))*60+MINUTE(A17918))*60+SECOND(A17918)-108057</f>
        <v>1859993</v>
      </c>
      <c r="G17918" s="0" t="n">
        <f aca="false">((DAY(B17918)*24+HOUR(B17918))*60+MINUTE(B17918))*60+SECOND(B17918)-108057</f>
        <v>1865697</v>
      </c>
    </row>
    <row r="17919" customFormat="false" ht="13.8" hidden="false" customHeight="false" outlineLevel="0" collapsed="false">
      <c r="A17919" s="1" t="n">
        <v>44856.7803356482</v>
      </c>
      <c r="B17919" s="1" t="n">
        <v>44856.7872800926</v>
      </c>
      <c r="C17919" s="2" t="n">
        <v>10.0000000011642</v>
      </c>
      <c r="D17919" s="0" t="s">
        <v>47</v>
      </c>
      <c r="E17919" s="0" t="s">
        <v>38</v>
      </c>
      <c r="F17919" s="0" t="n">
        <f aca="false">((DAY(A17919)*24+HOUR(A17919))*60+MINUTE(A17919))*60+SECOND(A17919)-108057</f>
        <v>1860164</v>
      </c>
      <c r="G17919" s="0" t="n">
        <f aca="false">((DAY(B17919)*24+HOUR(B17919))*60+MINUTE(B17919))*60+SECOND(B17919)-108057</f>
        <v>1860764</v>
      </c>
    </row>
    <row r="17920" customFormat="false" ht="13.8" hidden="false" customHeight="false" outlineLevel="0" collapsed="false">
      <c r="A17920" s="1" t="n">
        <v>44856.780474537</v>
      </c>
      <c r="B17920" s="1" t="n">
        <v>44856.7898842593</v>
      </c>
      <c r="C17920" s="2" t="n">
        <v>13.5500000033062</v>
      </c>
      <c r="D17920" s="0" t="s">
        <v>44</v>
      </c>
      <c r="E17920" s="0" t="s">
        <v>12</v>
      </c>
      <c r="F17920" s="0" t="n">
        <f aca="false">((DAY(A17920)*24+HOUR(A17920))*60+MINUTE(A17920))*60+SECOND(A17920)-108057</f>
        <v>1860176</v>
      </c>
      <c r="G17920" s="0" t="n">
        <f aca="false">((DAY(B17920)*24+HOUR(B17920))*60+MINUTE(B17920))*60+SECOND(B17920)-108057</f>
        <v>1860989</v>
      </c>
    </row>
    <row r="17921" customFormat="false" ht="13.8" hidden="false" customHeight="false" outlineLevel="0" collapsed="false">
      <c r="A17921" s="1" t="n">
        <v>44856.7809143519</v>
      </c>
      <c r="B17921" s="1" t="n">
        <v>44856.7920833333</v>
      </c>
      <c r="C17921" s="2" t="n">
        <v>16.0833333316259</v>
      </c>
      <c r="D17921" s="0" t="s">
        <v>38</v>
      </c>
      <c r="E17921" s="0" t="s">
        <v>24</v>
      </c>
      <c r="F17921" s="0" t="n">
        <f aca="false">((DAY(A17921)*24+HOUR(A17921))*60+MINUTE(A17921))*60+SECOND(A17921)-108057</f>
        <v>1860214</v>
      </c>
      <c r="G17921" s="0" t="n">
        <f aca="false">((DAY(B17921)*24+HOUR(B17921))*60+MINUTE(B17921))*60+SECOND(B17921)-108057</f>
        <v>1861179</v>
      </c>
    </row>
    <row r="17922" customFormat="false" ht="13.8" hidden="false" customHeight="false" outlineLevel="0" collapsed="false">
      <c r="A17922" s="1" t="n">
        <v>44856.7809490741</v>
      </c>
      <c r="B17922" s="1" t="n">
        <v>44856.7875115741</v>
      </c>
      <c r="C17922" s="2" t="n">
        <v>9.44999999832362</v>
      </c>
      <c r="D17922" s="0" t="s">
        <v>47</v>
      </c>
      <c r="E17922" s="0" t="s">
        <v>38</v>
      </c>
      <c r="F17922" s="0" t="n">
        <f aca="false">((DAY(A17922)*24+HOUR(A17922))*60+MINUTE(A17922))*60+SECOND(A17922)-108057</f>
        <v>1860217</v>
      </c>
      <c r="G17922" s="0" t="n">
        <f aca="false">((DAY(B17922)*24+HOUR(B17922))*60+MINUTE(B17922))*60+SECOND(B17922)-108057</f>
        <v>1860784</v>
      </c>
    </row>
    <row r="17923" customFormat="false" ht="13.8" hidden="false" customHeight="false" outlineLevel="0" collapsed="false">
      <c r="A17923" s="1" t="n">
        <v>44856.7813541667</v>
      </c>
      <c r="B17923" s="1" t="n">
        <v>44856.7930671296</v>
      </c>
      <c r="C17923" s="2" t="n">
        <v>16.8666666699573</v>
      </c>
      <c r="D17923" s="0" t="s">
        <v>38</v>
      </c>
      <c r="E17923" s="0" t="s">
        <v>52</v>
      </c>
      <c r="F17923" s="0" t="n">
        <f aca="false">((DAY(A17923)*24+HOUR(A17923))*60+MINUTE(A17923))*60+SECOND(A17923)-108057</f>
        <v>1860252</v>
      </c>
      <c r="G17923" s="0" t="n">
        <f aca="false">((DAY(B17923)*24+HOUR(B17923))*60+MINUTE(B17923))*60+SECOND(B17923)-108057</f>
        <v>1861264</v>
      </c>
    </row>
    <row r="17924" customFormat="false" ht="13.8" hidden="false" customHeight="false" outlineLevel="0" collapsed="false">
      <c r="A17924" s="1" t="n">
        <v>44856.7817476852</v>
      </c>
      <c r="B17924" s="1" t="n">
        <v>44856.7897569445</v>
      </c>
      <c r="C17924" s="2" t="n">
        <v>11.5333333367016</v>
      </c>
      <c r="D17924" s="0" t="s">
        <v>15</v>
      </c>
      <c r="E17924" s="0" t="s">
        <v>13</v>
      </c>
      <c r="F17924" s="0" t="n">
        <f aca="false">((DAY(A17924)*24+HOUR(A17924))*60+MINUTE(A17924))*60+SECOND(A17924)-108057</f>
        <v>1860286</v>
      </c>
      <c r="G17924" s="0" t="n">
        <f aca="false">((DAY(B17924)*24+HOUR(B17924))*60+MINUTE(B17924))*60+SECOND(B17924)-108057</f>
        <v>1860978</v>
      </c>
    </row>
    <row r="17925" customFormat="false" ht="13.8" hidden="false" customHeight="false" outlineLevel="0" collapsed="false">
      <c r="A17925" s="1" t="n">
        <v>44856.7818518519</v>
      </c>
      <c r="B17925" s="1" t="n">
        <v>44856.784224537</v>
      </c>
      <c r="C17925" s="2" t="n">
        <v>3.41666666907258</v>
      </c>
      <c r="D17925" s="0" t="s">
        <v>34</v>
      </c>
      <c r="E17925" s="0" t="s">
        <v>30</v>
      </c>
      <c r="F17925" s="0" t="n">
        <f aca="false">((DAY(A17925)*24+HOUR(A17925))*60+MINUTE(A17925))*60+SECOND(A17925)-108057</f>
        <v>1860295</v>
      </c>
      <c r="G17925" s="0" t="n">
        <f aca="false">((DAY(B17925)*24+HOUR(B17925))*60+MINUTE(B17925))*60+SECOND(B17925)-108057</f>
        <v>1860500</v>
      </c>
    </row>
    <row r="17926" customFormat="false" ht="13.8" hidden="false" customHeight="false" outlineLevel="0" collapsed="false">
      <c r="A17926" s="1" t="n">
        <v>44856.7826388889</v>
      </c>
      <c r="B17926" s="1" t="n">
        <v>44856.7860532407</v>
      </c>
      <c r="C17926" s="2" t="n">
        <v>4.91666666348465</v>
      </c>
      <c r="D17926" s="0" t="s">
        <v>6</v>
      </c>
      <c r="E17926" s="0" t="s">
        <v>5</v>
      </c>
      <c r="F17926" s="0" t="n">
        <f aca="false">((DAY(A17926)*24+HOUR(A17926))*60+MINUTE(A17926))*60+SECOND(A17926)-108057</f>
        <v>1860363</v>
      </c>
      <c r="G17926" s="0" t="n">
        <f aca="false">((DAY(B17926)*24+HOUR(B17926))*60+MINUTE(B17926))*60+SECOND(B17926)-108057</f>
        <v>1860658</v>
      </c>
    </row>
    <row r="17927" customFormat="false" ht="13.8" hidden="false" customHeight="false" outlineLevel="0" collapsed="false">
      <c r="A17927" s="1" t="n">
        <v>44856.7836921296</v>
      </c>
      <c r="B17927" s="1" t="n">
        <v>44856.7889467593</v>
      </c>
      <c r="C17927" s="2" t="n">
        <v>7.5666666647885</v>
      </c>
      <c r="D17927" s="0" t="s">
        <v>36</v>
      </c>
      <c r="E17927" s="0" t="s">
        <v>21</v>
      </c>
      <c r="F17927" s="0" t="n">
        <f aca="false">((DAY(A17927)*24+HOUR(A17927))*60+MINUTE(A17927))*60+SECOND(A17927)-108057</f>
        <v>1860454</v>
      </c>
      <c r="G17927" s="0" t="n">
        <f aca="false">((DAY(B17927)*24+HOUR(B17927))*60+MINUTE(B17927))*60+SECOND(B17927)-108057</f>
        <v>1860908</v>
      </c>
    </row>
    <row r="17928" customFormat="false" ht="13.8" hidden="false" customHeight="false" outlineLevel="0" collapsed="false">
      <c r="A17928" s="1" t="n">
        <v>44856.7838078704</v>
      </c>
      <c r="B17928" s="1" t="n">
        <v>44856.7889814815</v>
      </c>
      <c r="C17928" s="2" t="n">
        <v>7.45000000228174</v>
      </c>
      <c r="D17928" s="0" t="s">
        <v>36</v>
      </c>
      <c r="E17928" s="0" t="s">
        <v>21</v>
      </c>
      <c r="F17928" s="0" t="n">
        <f aca="false">((DAY(A17928)*24+HOUR(A17928))*60+MINUTE(A17928))*60+SECOND(A17928)-108057</f>
        <v>1860464</v>
      </c>
      <c r="G17928" s="0" t="n">
        <f aca="false">((DAY(B17928)*24+HOUR(B17928))*60+MINUTE(B17928))*60+SECOND(B17928)-108057</f>
        <v>1860911</v>
      </c>
    </row>
    <row r="17929" customFormat="false" ht="13.8" hidden="false" customHeight="false" outlineLevel="0" collapsed="false">
      <c r="A17929" s="1" t="n">
        <v>44856.7847800926</v>
      </c>
      <c r="B17929" s="1" t="n">
        <v>44856.7902314815</v>
      </c>
      <c r="C17929" s="2" t="n">
        <v>7.85000000149012</v>
      </c>
      <c r="D17929" s="0" t="s">
        <v>34</v>
      </c>
      <c r="E17929" s="0" t="s">
        <v>18</v>
      </c>
      <c r="F17929" s="0" t="n">
        <f aca="false">((DAY(A17929)*24+HOUR(A17929))*60+MINUTE(A17929))*60+SECOND(A17929)-108057</f>
        <v>1860548</v>
      </c>
      <c r="G17929" s="0" t="n">
        <f aca="false">((DAY(B17929)*24+HOUR(B17929))*60+MINUTE(B17929))*60+SECOND(B17929)-108057</f>
        <v>1861019</v>
      </c>
    </row>
    <row r="17930" customFormat="false" ht="13.8" hidden="false" customHeight="false" outlineLevel="0" collapsed="false">
      <c r="A17930" s="1" t="n">
        <v>44856.7857291667</v>
      </c>
      <c r="B17930" s="1" t="n">
        <v>44856.7907291667</v>
      </c>
      <c r="C17930" s="2" t="n">
        <v>7.20000000670552</v>
      </c>
      <c r="D17930" s="0" t="s">
        <v>12</v>
      </c>
      <c r="E17930" s="0" t="s">
        <v>20</v>
      </c>
      <c r="F17930" s="0" t="n">
        <f aca="false">((DAY(A17930)*24+HOUR(A17930))*60+MINUTE(A17930))*60+SECOND(A17930)-108057</f>
        <v>1860630</v>
      </c>
      <c r="G17930" s="0" t="n">
        <f aca="false">((DAY(B17930)*24+HOUR(B17930))*60+MINUTE(B17930))*60+SECOND(B17930)-108057</f>
        <v>1861062</v>
      </c>
    </row>
    <row r="17931" customFormat="false" ht="13.8" hidden="false" customHeight="false" outlineLevel="0" collapsed="false">
      <c r="A17931" s="1" t="n">
        <v>44856.7858449074</v>
      </c>
      <c r="B17931" s="1" t="n">
        <v>44856.9237731482</v>
      </c>
      <c r="C17931" s="2" t="n">
        <v>198.616666659946</v>
      </c>
      <c r="D17931" s="0" t="s">
        <v>21</v>
      </c>
      <c r="E17931" s="0" t="s">
        <v>5</v>
      </c>
      <c r="F17931" s="0" t="n">
        <f aca="false">((DAY(A17931)*24+HOUR(A17931))*60+MINUTE(A17931))*60+SECOND(A17931)-108057</f>
        <v>1860640</v>
      </c>
      <c r="G17931" s="0" t="n">
        <f aca="false">((DAY(B17931)*24+HOUR(B17931))*60+MINUTE(B17931))*60+SECOND(B17931)-108057</f>
        <v>1872557</v>
      </c>
    </row>
    <row r="17932" customFormat="false" ht="13.8" hidden="false" customHeight="false" outlineLevel="0" collapsed="false">
      <c r="A17932" s="1" t="n">
        <v>44856.7864699074</v>
      </c>
      <c r="B17932" s="1" t="n">
        <v>44856.7921064815</v>
      </c>
      <c r="C17932" s="2" t="n">
        <v>8.11666666762903</v>
      </c>
      <c r="D17932" s="0" t="s">
        <v>32</v>
      </c>
      <c r="E17932" s="0" t="s">
        <v>33</v>
      </c>
      <c r="F17932" s="0" t="n">
        <f aca="false">((DAY(A17932)*24+HOUR(A17932))*60+MINUTE(A17932))*60+SECOND(A17932)-108057</f>
        <v>1860694</v>
      </c>
      <c r="G17932" s="0" t="n">
        <f aca="false">((DAY(B17932)*24+HOUR(B17932))*60+MINUTE(B17932))*60+SECOND(B17932)-108057</f>
        <v>1861181</v>
      </c>
    </row>
    <row r="17933" customFormat="false" ht="13.8" hidden="false" customHeight="false" outlineLevel="0" collapsed="false">
      <c r="A17933" s="1" t="n">
        <v>44856.7867361111</v>
      </c>
      <c r="B17933" s="1" t="n">
        <v>44856.8011342593</v>
      </c>
      <c r="C17933" s="2" t="n">
        <v>20.7333333289716</v>
      </c>
      <c r="D17933" s="0" t="s">
        <v>5</v>
      </c>
      <c r="E17933" s="0" t="s">
        <v>12</v>
      </c>
      <c r="F17933" s="0" t="n">
        <f aca="false">((DAY(A17933)*24+HOUR(A17933))*60+MINUTE(A17933))*60+SECOND(A17933)-108057</f>
        <v>1860717</v>
      </c>
      <c r="G17933" s="0" t="n">
        <f aca="false">((DAY(B17933)*24+HOUR(B17933))*60+MINUTE(B17933))*60+SECOND(B17933)-108057</f>
        <v>1861961</v>
      </c>
    </row>
    <row r="17934" customFormat="false" ht="13.8" hidden="false" customHeight="false" outlineLevel="0" collapsed="false">
      <c r="A17934" s="1" t="n">
        <v>44856.7870138889</v>
      </c>
      <c r="B17934" s="1" t="n">
        <v>44856.7927662037</v>
      </c>
      <c r="C17934" s="2" t="n">
        <v>8.28333333134651</v>
      </c>
      <c r="D17934" s="0" t="s">
        <v>32</v>
      </c>
      <c r="E17934" s="0" t="s">
        <v>33</v>
      </c>
      <c r="F17934" s="0" t="n">
        <f aca="false">((DAY(A17934)*24+HOUR(A17934))*60+MINUTE(A17934))*60+SECOND(A17934)-108057</f>
        <v>1860741</v>
      </c>
      <c r="G17934" s="0" t="n">
        <f aca="false">((DAY(B17934)*24+HOUR(B17934))*60+MINUTE(B17934))*60+SECOND(B17934)-108057</f>
        <v>1861238</v>
      </c>
    </row>
    <row r="17935" customFormat="false" ht="13.8" hidden="false" customHeight="false" outlineLevel="0" collapsed="false">
      <c r="A17935" s="1" t="n">
        <v>44856.7888888889</v>
      </c>
      <c r="B17935" s="1" t="n">
        <v>44856.8026157407</v>
      </c>
      <c r="C17935" s="2" t="n">
        <v>19.7666666668374</v>
      </c>
      <c r="D17935" s="0" t="s">
        <v>6</v>
      </c>
      <c r="E17935" s="0" t="s">
        <v>30</v>
      </c>
      <c r="F17935" s="0" t="n">
        <f aca="false">((DAY(A17935)*24+HOUR(A17935))*60+MINUTE(A17935))*60+SECOND(A17935)-108057</f>
        <v>1860903</v>
      </c>
      <c r="G17935" s="0" t="n">
        <f aca="false">((DAY(B17935)*24+HOUR(B17935))*60+MINUTE(B17935))*60+SECOND(B17935)-108057</f>
        <v>1862089</v>
      </c>
    </row>
    <row r="17936" customFormat="false" ht="13.8" hidden="false" customHeight="false" outlineLevel="0" collapsed="false">
      <c r="A17936" s="1" t="n">
        <v>44856.7890509259</v>
      </c>
      <c r="B17936" s="1" t="n">
        <v>44856.7984375</v>
      </c>
      <c r="C17936" s="2" t="n">
        <v>13.5166666621808</v>
      </c>
      <c r="D17936" s="0" t="s">
        <v>32</v>
      </c>
      <c r="E17936" s="0" t="s">
        <v>9</v>
      </c>
      <c r="F17936" s="0" t="n">
        <f aca="false">((DAY(A17936)*24+HOUR(A17936))*60+MINUTE(A17936))*60+SECOND(A17936)-108057</f>
        <v>1860917</v>
      </c>
      <c r="G17936" s="0" t="n">
        <f aca="false">((DAY(B17936)*24+HOUR(B17936))*60+MINUTE(B17936))*60+SECOND(B17936)-108057</f>
        <v>1861728</v>
      </c>
    </row>
    <row r="17937" customFormat="false" ht="13.8" hidden="false" customHeight="false" outlineLevel="0" collapsed="false">
      <c r="A17937" s="1" t="n">
        <v>44856.7900231482</v>
      </c>
      <c r="B17937" s="1" t="n">
        <v>44856.7950810185</v>
      </c>
      <c r="C17937" s="2" t="n">
        <v>7.28333333856426</v>
      </c>
      <c r="D17937" s="0" t="s">
        <v>9</v>
      </c>
      <c r="E17937" s="0" t="s">
        <v>12</v>
      </c>
      <c r="F17937" s="0" t="n">
        <f aca="false">((DAY(A17937)*24+HOUR(A17937))*60+MINUTE(A17937))*60+SECOND(A17937)-108057</f>
        <v>1861001</v>
      </c>
      <c r="G17937" s="0" t="n">
        <f aca="false">((DAY(B17937)*24+HOUR(B17937))*60+MINUTE(B17937))*60+SECOND(B17937)-108057</f>
        <v>1861438</v>
      </c>
    </row>
    <row r="17938" customFormat="false" ht="13.8" hidden="false" customHeight="false" outlineLevel="0" collapsed="false">
      <c r="A17938" s="1" t="n">
        <v>44856.7905902778</v>
      </c>
      <c r="B17938" s="1" t="n">
        <v>44856.8009606482</v>
      </c>
      <c r="C17938" s="2" t="n">
        <v>14.9333333352115</v>
      </c>
      <c r="D17938" s="0" t="s">
        <v>18</v>
      </c>
      <c r="E17938" s="0" t="s">
        <v>30</v>
      </c>
      <c r="F17938" s="0" t="n">
        <f aca="false">((DAY(A17938)*24+HOUR(A17938))*60+MINUTE(A17938))*60+SECOND(A17938)-108057</f>
        <v>1861050</v>
      </c>
      <c r="G17938" s="0" t="n">
        <f aca="false">((DAY(B17938)*24+HOUR(B17938))*60+MINUTE(B17938))*60+SECOND(B17938)-108057</f>
        <v>1861946</v>
      </c>
    </row>
    <row r="17939" customFormat="false" ht="13.8" hidden="false" customHeight="false" outlineLevel="0" collapsed="false">
      <c r="A17939" s="1" t="n">
        <v>44856.7918518519</v>
      </c>
      <c r="B17939" s="1" t="n">
        <v>44856.7999768519</v>
      </c>
      <c r="C17939" s="2" t="n">
        <v>11.7000000004191</v>
      </c>
      <c r="D17939" s="0" t="s">
        <v>13</v>
      </c>
      <c r="E17939" s="0" t="s">
        <v>18</v>
      </c>
      <c r="F17939" s="0" t="n">
        <f aca="false">((DAY(A17939)*24+HOUR(A17939))*60+MINUTE(A17939))*60+SECOND(A17939)-108057</f>
        <v>1861159</v>
      </c>
      <c r="G17939" s="0" t="n">
        <f aca="false">((DAY(B17939)*24+HOUR(B17939))*60+MINUTE(B17939))*60+SECOND(B17939)-108057</f>
        <v>1861861</v>
      </c>
    </row>
    <row r="17940" customFormat="false" ht="13.8" hidden="false" customHeight="false" outlineLevel="0" collapsed="false">
      <c r="A17940" s="1" t="n">
        <v>44856.7922569445</v>
      </c>
      <c r="B17940" s="1" t="n">
        <v>44856.8014236111</v>
      </c>
      <c r="C17940" s="2" t="n">
        <v>13.1999999948312</v>
      </c>
      <c r="D17940" s="0" t="s">
        <v>39</v>
      </c>
      <c r="E17940" s="0" t="s">
        <v>30</v>
      </c>
      <c r="F17940" s="0" t="n">
        <f aca="false">((DAY(A17940)*24+HOUR(A17940))*60+MINUTE(A17940))*60+SECOND(A17940)-108057</f>
        <v>1861194</v>
      </c>
      <c r="G17940" s="0" t="n">
        <f aca="false">((DAY(B17940)*24+HOUR(B17940))*60+MINUTE(B17940))*60+SECOND(B17940)-108057</f>
        <v>1861986</v>
      </c>
    </row>
    <row r="17941" customFormat="false" ht="13.8" hidden="false" customHeight="false" outlineLevel="0" collapsed="false">
      <c r="A17941" s="1" t="n">
        <v>44856.7923611111</v>
      </c>
      <c r="B17941" s="1" t="n">
        <v>44856.8028587963</v>
      </c>
      <c r="C17941" s="2" t="n">
        <v>15.1166666694917</v>
      </c>
      <c r="D17941" s="0" t="s">
        <v>7</v>
      </c>
      <c r="E17941" s="0" t="s">
        <v>48</v>
      </c>
      <c r="F17941" s="0" t="n">
        <f aca="false">((DAY(A17941)*24+HOUR(A17941))*60+MINUTE(A17941))*60+SECOND(A17941)-108057</f>
        <v>1861203</v>
      </c>
      <c r="G17941" s="0" t="n">
        <f aca="false">((DAY(B17941)*24+HOUR(B17941))*60+MINUTE(B17941))*60+SECOND(B17941)-108057</f>
        <v>1862110</v>
      </c>
    </row>
    <row r="17942" customFormat="false" ht="13.8" hidden="false" customHeight="false" outlineLevel="0" collapsed="false">
      <c r="A17942" s="1" t="n">
        <v>44856.7923958333</v>
      </c>
      <c r="B17942" s="1" t="n">
        <v>44856.7951851852</v>
      </c>
      <c r="C17942" s="2" t="n">
        <v>4.01666667312384</v>
      </c>
      <c r="D17942" s="0" t="s">
        <v>9</v>
      </c>
      <c r="E17942" s="0" t="s">
        <v>12</v>
      </c>
      <c r="F17942" s="0" t="n">
        <f aca="false">((DAY(A17942)*24+HOUR(A17942))*60+MINUTE(A17942))*60+SECOND(A17942)-108057</f>
        <v>1861206</v>
      </c>
      <c r="G17942" s="0" t="n">
        <f aca="false">((DAY(B17942)*24+HOUR(B17942))*60+MINUTE(B17942))*60+SECOND(B17942)-108057</f>
        <v>1861447</v>
      </c>
    </row>
    <row r="17943" customFormat="false" ht="13.8" hidden="false" customHeight="false" outlineLevel="0" collapsed="false">
      <c r="A17943" s="1" t="n">
        <v>44856.7924768519</v>
      </c>
      <c r="B17943" s="1" t="n">
        <v>44856.8029976852</v>
      </c>
      <c r="C17943" s="2" t="n">
        <v>15.1500000001397</v>
      </c>
      <c r="D17943" s="0" t="s">
        <v>7</v>
      </c>
      <c r="E17943" s="0" t="s">
        <v>48</v>
      </c>
      <c r="F17943" s="0" t="n">
        <f aca="false">((DAY(A17943)*24+HOUR(A17943))*60+MINUTE(A17943))*60+SECOND(A17943)-108057</f>
        <v>1861213</v>
      </c>
      <c r="G17943" s="0" t="n">
        <f aca="false">((DAY(B17943)*24+HOUR(B17943))*60+MINUTE(B17943))*60+SECOND(B17943)-108057</f>
        <v>1862122</v>
      </c>
    </row>
    <row r="17944" customFormat="false" ht="13.8" hidden="false" customHeight="false" outlineLevel="0" collapsed="false">
      <c r="A17944" s="1" t="n">
        <v>44856.7925578704</v>
      </c>
      <c r="B17944" s="1" t="n">
        <v>44856.8070138889</v>
      </c>
      <c r="C17944" s="2" t="n">
        <v>20.8166666713078</v>
      </c>
      <c r="D17944" s="0" t="s">
        <v>22</v>
      </c>
      <c r="E17944" s="0" t="s">
        <v>25</v>
      </c>
      <c r="F17944" s="0" t="n">
        <f aca="false">((DAY(A17944)*24+HOUR(A17944))*60+MINUTE(A17944))*60+SECOND(A17944)-108057</f>
        <v>1861220</v>
      </c>
      <c r="G17944" s="0" t="n">
        <f aca="false">((DAY(B17944)*24+HOUR(B17944))*60+MINUTE(B17944))*60+SECOND(B17944)-108057</f>
        <v>1862469</v>
      </c>
    </row>
    <row r="17945" customFormat="false" ht="13.8" hidden="false" customHeight="false" outlineLevel="0" collapsed="false">
      <c r="A17945" s="1" t="n">
        <v>44856.792650463</v>
      </c>
      <c r="B17945" s="1" t="n">
        <v>44856.8158680556</v>
      </c>
      <c r="C17945" s="2" t="n">
        <v>33.4333333326504</v>
      </c>
      <c r="D17945" s="0" t="s">
        <v>38</v>
      </c>
      <c r="E17945" s="0" t="s">
        <v>13</v>
      </c>
      <c r="F17945" s="0" t="n">
        <f aca="false">((DAY(A17945)*24+HOUR(A17945))*60+MINUTE(A17945))*60+SECOND(A17945)-108057</f>
        <v>1861228</v>
      </c>
      <c r="G17945" s="0" t="n">
        <f aca="false">((DAY(B17945)*24+HOUR(B17945))*60+MINUTE(B17945))*60+SECOND(B17945)-108057</f>
        <v>1863234</v>
      </c>
    </row>
    <row r="17946" customFormat="false" ht="13.8" hidden="false" customHeight="false" outlineLevel="0" collapsed="false">
      <c r="A17946" s="1" t="n">
        <v>44856.793275463</v>
      </c>
      <c r="B17946" s="1" t="n">
        <v>44856.7975</v>
      </c>
      <c r="C17946" s="2" t="n">
        <v>6.08333333046176</v>
      </c>
      <c r="D17946" s="0" t="s">
        <v>22</v>
      </c>
      <c r="E17946" s="0" t="s">
        <v>44</v>
      </c>
      <c r="F17946" s="0" t="n">
        <f aca="false">((DAY(A17946)*24+HOUR(A17946))*60+MINUTE(A17946))*60+SECOND(A17946)-108057</f>
        <v>1861282</v>
      </c>
      <c r="G17946" s="0" t="n">
        <f aca="false">((DAY(B17946)*24+HOUR(B17946))*60+MINUTE(B17946))*60+SECOND(B17946)-108057</f>
        <v>1861647</v>
      </c>
    </row>
    <row r="17947" customFormat="false" ht="13.8" hidden="false" customHeight="false" outlineLevel="0" collapsed="false">
      <c r="A17947" s="1" t="n">
        <v>44856.7939814815</v>
      </c>
      <c r="B17947" s="1" t="n">
        <v>44856.8043981482</v>
      </c>
      <c r="C17947" s="2" t="n">
        <v>15.0000000069849</v>
      </c>
      <c r="D17947" s="0" t="s">
        <v>40</v>
      </c>
      <c r="E17947" s="0" t="s">
        <v>13</v>
      </c>
      <c r="F17947" s="0" t="n">
        <f aca="false">((DAY(A17947)*24+HOUR(A17947))*60+MINUTE(A17947))*60+SECOND(A17947)-108057</f>
        <v>1861343</v>
      </c>
      <c r="G17947" s="0" t="n">
        <f aca="false">((DAY(B17947)*24+HOUR(B17947))*60+MINUTE(B17947))*60+SECOND(B17947)-108057</f>
        <v>1862243</v>
      </c>
    </row>
    <row r="17948" customFormat="false" ht="13.8" hidden="false" customHeight="false" outlineLevel="0" collapsed="false">
      <c r="A17948" s="1" t="n">
        <v>44856.7958912037</v>
      </c>
      <c r="B17948" s="1" t="n">
        <v>44856.803125</v>
      </c>
      <c r="C17948" s="2" t="n">
        <v>10.4166666709352</v>
      </c>
      <c r="D17948" s="0" t="s">
        <v>12</v>
      </c>
      <c r="E17948" s="0" t="s">
        <v>41</v>
      </c>
      <c r="F17948" s="0" t="n">
        <f aca="false">((DAY(A17948)*24+HOUR(A17948))*60+MINUTE(A17948))*60+SECOND(A17948)-108057</f>
        <v>1861508</v>
      </c>
      <c r="G17948" s="0" t="n">
        <f aca="false">((DAY(B17948)*24+HOUR(B17948))*60+MINUTE(B17948))*60+SECOND(B17948)-108057</f>
        <v>1862133</v>
      </c>
    </row>
    <row r="17949" customFormat="false" ht="13.8" hidden="false" customHeight="false" outlineLevel="0" collapsed="false">
      <c r="A17949" s="1" t="n">
        <v>44856.7960185185</v>
      </c>
      <c r="B17949" s="1" t="n">
        <v>44856.8085185185</v>
      </c>
      <c r="C17949" s="2" t="n">
        <v>17.9999999958091</v>
      </c>
      <c r="D17949" s="0" t="s">
        <v>24</v>
      </c>
      <c r="E17949" s="0" t="s">
        <v>9</v>
      </c>
      <c r="F17949" s="0" t="n">
        <f aca="false">((DAY(A17949)*24+HOUR(A17949))*60+MINUTE(A17949))*60+SECOND(A17949)-108057</f>
        <v>1861519</v>
      </c>
      <c r="G17949" s="0" t="n">
        <f aca="false">((DAY(B17949)*24+HOUR(B17949))*60+MINUTE(B17949))*60+SECOND(B17949)-108057</f>
        <v>1862599</v>
      </c>
    </row>
    <row r="17950" customFormat="false" ht="13.8" hidden="false" customHeight="false" outlineLevel="0" collapsed="false">
      <c r="A17950" s="1" t="n">
        <v>44856.7966782407</v>
      </c>
      <c r="B17950" s="1" t="n">
        <v>44856.8099537037</v>
      </c>
      <c r="C17950" s="2" t="n">
        <v>19.1166666615754</v>
      </c>
      <c r="D17950" s="0" t="s">
        <v>26</v>
      </c>
      <c r="E17950" s="0" t="s">
        <v>30</v>
      </c>
      <c r="F17950" s="0" t="n">
        <f aca="false">((DAY(A17950)*24+HOUR(A17950))*60+MINUTE(A17950))*60+SECOND(A17950)-108057</f>
        <v>1861576</v>
      </c>
      <c r="G17950" s="0" t="n">
        <f aca="false">((DAY(B17950)*24+HOUR(B17950))*60+MINUTE(B17950))*60+SECOND(B17950)-108057</f>
        <v>1862723</v>
      </c>
    </row>
    <row r="17951" customFormat="false" ht="13.8" hidden="false" customHeight="false" outlineLevel="0" collapsed="false">
      <c r="A17951" s="1" t="n">
        <v>44856.7968518519</v>
      </c>
      <c r="B17951" s="1" t="n">
        <v>44856.8094328704</v>
      </c>
      <c r="C17951" s="2" t="n">
        <v>18.1166666687932</v>
      </c>
      <c r="D17951" s="0" t="s">
        <v>6</v>
      </c>
      <c r="E17951" s="0" t="s">
        <v>30</v>
      </c>
      <c r="F17951" s="0" t="n">
        <f aca="false">((DAY(A17951)*24+HOUR(A17951))*60+MINUTE(A17951))*60+SECOND(A17951)-108057</f>
        <v>1861591</v>
      </c>
      <c r="G17951" s="0" t="n">
        <f aca="false">((DAY(B17951)*24+HOUR(B17951))*60+MINUTE(B17951))*60+SECOND(B17951)-108057</f>
        <v>1862678</v>
      </c>
    </row>
    <row r="17952" customFormat="false" ht="13.8" hidden="false" customHeight="false" outlineLevel="0" collapsed="false">
      <c r="A17952" s="1" t="n">
        <v>44856.7971180556</v>
      </c>
      <c r="B17952" s="1" t="n">
        <v>44856.8199768519</v>
      </c>
      <c r="C17952" s="2" t="n">
        <v>32.9166666604579</v>
      </c>
      <c r="D17952" s="0" t="s">
        <v>30</v>
      </c>
      <c r="E17952" s="0" t="s">
        <v>6</v>
      </c>
      <c r="F17952" s="0" t="n">
        <f aca="false">((DAY(A17952)*24+HOUR(A17952))*60+MINUTE(A17952))*60+SECOND(A17952)-108057</f>
        <v>1861614</v>
      </c>
      <c r="G17952" s="0" t="n">
        <f aca="false">((DAY(B17952)*24+HOUR(B17952))*60+MINUTE(B17952))*60+SECOND(B17952)-108057</f>
        <v>1863589</v>
      </c>
    </row>
    <row r="17953" customFormat="false" ht="13.8" hidden="false" customHeight="false" outlineLevel="0" collapsed="false">
      <c r="A17953" s="1" t="n">
        <v>44856.7972685185</v>
      </c>
      <c r="B17953" s="1" t="n">
        <v>44856.8028356482</v>
      </c>
      <c r="C17953" s="2" t="n">
        <v>8.0166666652076</v>
      </c>
      <c r="D17953" s="0" t="s">
        <v>20</v>
      </c>
      <c r="E17953" s="0" t="s">
        <v>9</v>
      </c>
      <c r="F17953" s="0" t="n">
        <f aca="false">((DAY(A17953)*24+HOUR(A17953))*60+MINUTE(A17953))*60+SECOND(A17953)-108057</f>
        <v>1861627</v>
      </c>
      <c r="G17953" s="0" t="n">
        <f aca="false">((DAY(B17953)*24+HOUR(B17953))*60+MINUTE(B17953))*60+SECOND(B17953)-108057</f>
        <v>1862108</v>
      </c>
    </row>
    <row r="17954" customFormat="false" ht="13.8" hidden="false" customHeight="false" outlineLevel="0" collapsed="false">
      <c r="A17954" s="1" t="n">
        <v>44856.7979398148</v>
      </c>
      <c r="B17954" s="1" t="n">
        <v>44856.8085069445</v>
      </c>
      <c r="C17954" s="2" t="n">
        <v>15.2166666719131</v>
      </c>
      <c r="D17954" s="0" t="s">
        <v>8</v>
      </c>
      <c r="E17954" s="0" t="s">
        <v>7</v>
      </c>
      <c r="F17954" s="0" t="n">
        <f aca="false">((DAY(A17954)*24+HOUR(A17954))*60+MINUTE(A17954))*60+SECOND(A17954)-108057</f>
        <v>1861685</v>
      </c>
      <c r="G17954" s="0" t="n">
        <f aca="false">((DAY(B17954)*24+HOUR(B17954))*60+MINUTE(B17954))*60+SECOND(B17954)-108057</f>
        <v>1862598</v>
      </c>
    </row>
    <row r="17955" customFormat="false" ht="13.8" hidden="false" customHeight="false" outlineLevel="0" collapsed="false">
      <c r="A17955" s="1" t="n">
        <v>44856.7984259259</v>
      </c>
      <c r="B17955" s="1" t="n">
        <v>44856.8167939815</v>
      </c>
      <c r="C17955" s="2" t="n">
        <v>26.449999990873</v>
      </c>
      <c r="D17955" s="0" t="s">
        <v>32</v>
      </c>
      <c r="E17955" s="0" t="s">
        <v>20</v>
      </c>
      <c r="F17955" s="0" t="n">
        <f aca="false">((DAY(A17955)*24+HOUR(A17955))*60+MINUTE(A17955))*60+SECOND(A17955)-108057</f>
        <v>1861727</v>
      </c>
      <c r="G17955" s="0" t="n">
        <f aca="false">((DAY(B17955)*24+HOUR(B17955))*60+MINUTE(B17955))*60+SECOND(B17955)-108057</f>
        <v>1863314</v>
      </c>
    </row>
    <row r="17956" customFormat="false" ht="13.8" hidden="false" customHeight="false" outlineLevel="0" collapsed="false">
      <c r="A17956" s="1" t="n">
        <v>44856.8001157407</v>
      </c>
      <c r="B17956" s="1" t="n">
        <v>44856.8072916667</v>
      </c>
      <c r="C17956" s="2" t="n">
        <v>10.3333333390765</v>
      </c>
      <c r="D17956" s="0" t="s">
        <v>41</v>
      </c>
      <c r="E17956" s="0" t="s">
        <v>30</v>
      </c>
      <c r="F17956" s="0" t="n">
        <f aca="false">((DAY(A17956)*24+HOUR(A17956))*60+MINUTE(A17956))*60+SECOND(A17956)-108057</f>
        <v>1861873</v>
      </c>
      <c r="G17956" s="0" t="n">
        <f aca="false">((DAY(B17956)*24+HOUR(B17956))*60+MINUTE(B17956))*60+SECOND(B17956)-108057</f>
        <v>1862493</v>
      </c>
    </row>
    <row r="17957" customFormat="false" ht="13.8" hidden="false" customHeight="false" outlineLevel="0" collapsed="false">
      <c r="A17957" s="1" t="n">
        <v>44856.8013310185</v>
      </c>
      <c r="B17957" s="1" t="n">
        <v>44856.8062384259</v>
      </c>
      <c r="C17957" s="2" t="n">
        <v>7.06666667363606</v>
      </c>
      <c r="D17957" s="0" t="s">
        <v>34</v>
      </c>
      <c r="E17957" s="0" t="s">
        <v>25</v>
      </c>
      <c r="F17957" s="0" t="n">
        <f aca="false">((DAY(A17957)*24+HOUR(A17957))*60+MINUTE(A17957))*60+SECOND(A17957)-108057</f>
        <v>1861978</v>
      </c>
      <c r="G17957" s="0" t="n">
        <f aca="false">((DAY(B17957)*24+HOUR(B17957))*60+MINUTE(B17957))*60+SECOND(B17957)-108057</f>
        <v>1862402</v>
      </c>
    </row>
    <row r="17958" customFormat="false" ht="13.8" hidden="false" customHeight="false" outlineLevel="0" collapsed="false">
      <c r="A17958" s="1" t="n">
        <v>44856.8016203704</v>
      </c>
      <c r="B17958" s="1" t="n">
        <v>44856.8075462963</v>
      </c>
      <c r="C17958" s="2" t="n">
        <v>8.53333332692273</v>
      </c>
      <c r="D17958" s="0" t="s">
        <v>44</v>
      </c>
      <c r="E17958" s="0" t="s">
        <v>30</v>
      </c>
      <c r="F17958" s="0" t="n">
        <f aca="false">((DAY(A17958)*24+HOUR(A17958))*60+MINUTE(A17958))*60+SECOND(A17958)-108057</f>
        <v>1862003</v>
      </c>
      <c r="G17958" s="0" t="n">
        <f aca="false">((DAY(B17958)*24+HOUR(B17958))*60+MINUTE(B17958))*60+SECOND(B17958)-108057</f>
        <v>1862515</v>
      </c>
    </row>
    <row r="17959" customFormat="false" ht="13.8" hidden="false" customHeight="false" outlineLevel="0" collapsed="false">
      <c r="A17959" s="1" t="n">
        <v>44856.801724537</v>
      </c>
      <c r="B17959" s="1" t="n">
        <v>44856.809212963</v>
      </c>
      <c r="C17959" s="2" t="n">
        <v>10.7833333290182</v>
      </c>
      <c r="D17959" s="0" t="s">
        <v>36</v>
      </c>
      <c r="E17959" s="0" t="s">
        <v>32</v>
      </c>
      <c r="F17959" s="0" t="n">
        <f aca="false">((DAY(A17959)*24+HOUR(A17959))*60+MINUTE(A17959))*60+SECOND(A17959)-108057</f>
        <v>1862012</v>
      </c>
      <c r="G17959" s="0" t="n">
        <f aca="false">((DAY(B17959)*24+HOUR(B17959))*60+MINUTE(B17959))*60+SECOND(B17959)-108057</f>
        <v>1862659</v>
      </c>
    </row>
    <row r="17960" customFormat="false" ht="13.8" hidden="false" customHeight="false" outlineLevel="0" collapsed="false">
      <c r="A17960" s="1" t="n">
        <v>44856.8022800926</v>
      </c>
      <c r="B17960" s="1" t="n">
        <v>44856.812662037</v>
      </c>
      <c r="C17960" s="2" t="n">
        <v>14.9499999952968</v>
      </c>
      <c r="D17960" s="0" t="s">
        <v>38</v>
      </c>
      <c r="E17960" s="0" t="s">
        <v>32</v>
      </c>
      <c r="F17960" s="0" t="n">
        <f aca="false">((DAY(A17960)*24+HOUR(A17960))*60+MINUTE(A17960))*60+SECOND(A17960)-108057</f>
        <v>1862060</v>
      </c>
      <c r="G17960" s="0" t="n">
        <f aca="false">((DAY(B17960)*24+HOUR(B17960))*60+MINUTE(B17960))*60+SECOND(B17960)-108057</f>
        <v>1862957</v>
      </c>
    </row>
    <row r="17961" customFormat="false" ht="13.8" hidden="false" customHeight="false" outlineLevel="0" collapsed="false">
      <c r="A17961" s="1" t="n">
        <v>44856.8030324074</v>
      </c>
      <c r="B17961" s="1" t="n">
        <v>44856.8131828704</v>
      </c>
      <c r="C17961" s="2" t="n">
        <v>14.6166666573845</v>
      </c>
      <c r="D17961" s="0" t="s">
        <v>30</v>
      </c>
      <c r="E17961" s="0" t="s">
        <v>5</v>
      </c>
      <c r="F17961" s="0" t="n">
        <f aca="false">((DAY(A17961)*24+HOUR(A17961))*60+MINUTE(A17961))*60+SECOND(A17961)-108057</f>
        <v>1862125</v>
      </c>
      <c r="G17961" s="0" t="n">
        <f aca="false">((DAY(B17961)*24+HOUR(B17961))*60+MINUTE(B17961))*60+SECOND(B17961)-108057</f>
        <v>1863002</v>
      </c>
    </row>
    <row r="17962" customFormat="false" ht="13.8" hidden="false" customHeight="false" outlineLevel="0" collapsed="false">
      <c r="A17962" s="1" t="n">
        <v>44856.8042476852</v>
      </c>
      <c r="B17962" s="1" t="n">
        <v>44856.8099884259</v>
      </c>
      <c r="C17962" s="2" t="n">
        <v>8.26666667126119</v>
      </c>
      <c r="D17962" s="0" t="s">
        <v>41</v>
      </c>
      <c r="E17962" s="0" t="s">
        <v>30</v>
      </c>
      <c r="F17962" s="0" t="n">
        <f aca="false">((DAY(A17962)*24+HOUR(A17962))*60+MINUTE(A17962))*60+SECOND(A17962)-108057</f>
        <v>1862230</v>
      </c>
      <c r="G17962" s="0" t="n">
        <f aca="false">((DAY(B17962)*24+HOUR(B17962))*60+MINUTE(B17962))*60+SECOND(B17962)-108057</f>
        <v>1862726</v>
      </c>
    </row>
    <row r="17963" customFormat="false" ht="13.8" hidden="false" customHeight="false" outlineLevel="0" collapsed="false">
      <c r="A17963" s="1" t="n">
        <v>44856.804537037</v>
      </c>
      <c r="B17963" s="1" t="n">
        <v>44856.8310069445</v>
      </c>
      <c r="C17963" s="2" t="n">
        <v>38.1166666711215</v>
      </c>
      <c r="D17963" s="0" t="s">
        <v>13</v>
      </c>
      <c r="E17963" s="0" t="s">
        <v>32</v>
      </c>
      <c r="F17963" s="0" t="n">
        <f aca="false">((DAY(A17963)*24+HOUR(A17963))*60+MINUTE(A17963))*60+SECOND(A17963)-108057</f>
        <v>1862255</v>
      </c>
      <c r="G17963" s="0" t="n">
        <f aca="false">((DAY(B17963)*24+HOUR(B17963))*60+MINUTE(B17963))*60+SECOND(B17963)-108057</f>
        <v>1864542</v>
      </c>
    </row>
    <row r="17964" customFormat="false" ht="13.8" hidden="false" customHeight="false" outlineLevel="0" collapsed="false">
      <c r="A17964" s="1" t="n">
        <v>44856.8045717593</v>
      </c>
      <c r="B17964" s="1" t="n">
        <v>44856.8117592593</v>
      </c>
      <c r="C17964" s="2" t="n">
        <v>10.3499999991618</v>
      </c>
      <c r="D17964" s="0" t="s">
        <v>5</v>
      </c>
      <c r="E17964" s="0" t="s">
        <v>30</v>
      </c>
      <c r="F17964" s="0" t="n">
        <f aca="false">((DAY(A17964)*24+HOUR(A17964))*60+MINUTE(A17964))*60+SECOND(A17964)-108057</f>
        <v>1862258</v>
      </c>
      <c r="G17964" s="0" t="n">
        <f aca="false">((DAY(B17964)*24+HOUR(B17964))*60+MINUTE(B17964))*60+SECOND(B17964)-108057</f>
        <v>1862879</v>
      </c>
    </row>
    <row r="17965" customFormat="false" ht="13.8" hidden="false" customHeight="false" outlineLevel="0" collapsed="false">
      <c r="A17965" s="1" t="n">
        <v>44856.8071990741</v>
      </c>
      <c r="B17965" s="1" t="n">
        <v>44856.8140740741</v>
      </c>
      <c r="C17965" s="2" t="n">
        <v>9.89999999874272</v>
      </c>
      <c r="D17965" s="0" t="s">
        <v>9</v>
      </c>
      <c r="E17965" s="0" t="s">
        <v>12</v>
      </c>
      <c r="F17965" s="0" t="n">
        <f aca="false">((DAY(A17965)*24+HOUR(A17965))*60+MINUTE(A17965))*60+SECOND(A17965)-108057</f>
        <v>1862485</v>
      </c>
      <c r="G17965" s="0" t="n">
        <f aca="false">((DAY(B17965)*24+HOUR(B17965))*60+MINUTE(B17965))*60+SECOND(B17965)-108057</f>
        <v>1863079</v>
      </c>
    </row>
    <row r="17966" customFormat="false" ht="13.8" hidden="false" customHeight="false" outlineLevel="0" collapsed="false">
      <c r="A17966" s="1" t="n">
        <v>44856.8076273148</v>
      </c>
      <c r="B17966" s="1" t="n">
        <v>44856.8157060185</v>
      </c>
      <c r="C17966" s="2" t="n">
        <v>11.6333333286457</v>
      </c>
      <c r="D17966" s="0" t="s">
        <v>48</v>
      </c>
      <c r="E17966" s="0" t="s">
        <v>7</v>
      </c>
      <c r="F17966" s="0" t="n">
        <f aca="false">((DAY(A17966)*24+HOUR(A17966))*60+MINUTE(A17966))*60+SECOND(A17966)-108057</f>
        <v>1862522</v>
      </c>
      <c r="G17966" s="0" t="n">
        <f aca="false">((DAY(B17966)*24+HOUR(B17966))*60+MINUTE(B17966))*60+SECOND(B17966)-108057</f>
        <v>1863220</v>
      </c>
    </row>
    <row r="17967" customFormat="false" ht="13.8" hidden="false" customHeight="false" outlineLevel="0" collapsed="false">
      <c r="A17967" s="1" t="n">
        <v>44856.8076273148</v>
      </c>
      <c r="B17967" s="1" t="n">
        <v>44856.8128587963</v>
      </c>
      <c r="C17967" s="2" t="n">
        <v>7.53333333414048</v>
      </c>
      <c r="D17967" s="0" t="s">
        <v>22</v>
      </c>
      <c r="E17967" s="0" t="s">
        <v>6</v>
      </c>
      <c r="F17967" s="0" t="n">
        <f aca="false">((DAY(A17967)*24+HOUR(A17967))*60+MINUTE(A17967))*60+SECOND(A17967)-108057</f>
        <v>1862522</v>
      </c>
      <c r="G17967" s="0" t="n">
        <f aca="false">((DAY(B17967)*24+HOUR(B17967))*60+MINUTE(B17967))*60+SECOND(B17967)-108057</f>
        <v>1862974</v>
      </c>
    </row>
    <row r="17968" customFormat="false" ht="13.8" hidden="false" customHeight="false" outlineLevel="0" collapsed="false">
      <c r="A17968" s="1" t="n">
        <v>44856.8077662037</v>
      </c>
      <c r="B17968" s="1" t="n">
        <v>44856.8121180556</v>
      </c>
      <c r="C17968" s="2" t="n">
        <v>6.26666667521931</v>
      </c>
      <c r="D17968" s="0" t="s">
        <v>20</v>
      </c>
      <c r="E17968" s="0" t="s">
        <v>9</v>
      </c>
      <c r="F17968" s="0" t="n">
        <f aca="false">((DAY(A17968)*24+HOUR(A17968))*60+MINUTE(A17968))*60+SECOND(A17968)-108057</f>
        <v>1862534</v>
      </c>
      <c r="G17968" s="0" t="n">
        <f aca="false">((DAY(B17968)*24+HOUR(B17968))*60+MINUTE(B17968))*60+SECOND(B17968)-108057</f>
        <v>1862910</v>
      </c>
    </row>
    <row r="17969" customFormat="false" ht="13.8" hidden="false" customHeight="false" outlineLevel="0" collapsed="false">
      <c r="A17969" s="1" t="n">
        <v>44856.8078009259</v>
      </c>
      <c r="B17969" s="1" t="n">
        <v>44856.8100462963</v>
      </c>
      <c r="C17969" s="2" t="n">
        <v>3.23333333479241</v>
      </c>
      <c r="D17969" s="0" t="s">
        <v>27</v>
      </c>
      <c r="E17969" s="0" t="s">
        <v>30</v>
      </c>
      <c r="F17969" s="0" t="n">
        <f aca="false">((DAY(A17969)*24+HOUR(A17969))*60+MINUTE(A17969))*60+SECOND(A17969)-108057</f>
        <v>1862537</v>
      </c>
      <c r="G17969" s="0" t="n">
        <f aca="false">((DAY(B17969)*24+HOUR(B17969))*60+MINUTE(B17969))*60+SECOND(B17969)-108057</f>
        <v>1862731</v>
      </c>
    </row>
    <row r="17970" customFormat="false" ht="13.8" hidden="false" customHeight="false" outlineLevel="0" collapsed="false">
      <c r="A17970" s="1" t="n">
        <v>44856.8081597222</v>
      </c>
      <c r="B17970" s="1" t="n">
        <v>44856.8212847222</v>
      </c>
      <c r="C17970" s="2" t="n">
        <v>18.8999999966472</v>
      </c>
      <c r="D17970" s="0" t="s">
        <v>13</v>
      </c>
      <c r="E17970" s="0" t="s">
        <v>35</v>
      </c>
      <c r="F17970" s="0" t="n">
        <f aca="false">((DAY(A17970)*24+HOUR(A17970))*60+MINUTE(A17970))*60+SECOND(A17970)-108057</f>
        <v>1862568</v>
      </c>
      <c r="G17970" s="0" t="n">
        <f aca="false">((DAY(B17970)*24+HOUR(B17970))*60+MINUTE(B17970))*60+SECOND(B17970)-108057</f>
        <v>1863702</v>
      </c>
    </row>
    <row r="17971" customFormat="false" ht="13.8" hidden="false" customHeight="false" outlineLevel="0" collapsed="false">
      <c r="A17971" s="1" t="n">
        <v>44856.8082523148</v>
      </c>
      <c r="B17971" s="1" t="n">
        <v>44856.8128587963</v>
      </c>
      <c r="C17971" s="2" t="n">
        <v>6.63333333330229</v>
      </c>
      <c r="D17971" s="0" t="s">
        <v>22</v>
      </c>
      <c r="E17971" s="0" t="s">
        <v>6</v>
      </c>
      <c r="F17971" s="0" t="n">
        <f aca="false">((DAY(A17971)*24+HOUR(A17971))*60+MINUTE(A17971))*60+SECOND(A17971)-108057</f>
        <v>1862576</v>
      </c>
      <c r="G17971" s="0" t="n">
        <f aca="false">((DAY(B17971)*24+HOUR(B17971))*60+MINUTE(B17971))*60+SECOND(B17971)-108057</f>
        <v>1862974</v>
      </c>
    </row>
    <row r="17972" customFormat="false" ht="13.8" hidden="false" customHeight="false" outlineLevel="0" collapsed="false">
      <c r="A17972" s="1" t="n">
        <v>44856.8084375</v>
      </c>
      <c r="B17972" s="1" t="n">
        <v>44856.816087963</v>
      </c>
      <c r="C17972" s="2" t="n">
        <v>11.0166666645091</v>
      </c>
      <c r="D17972" s="0" t="s">
        <v>11</v>
      </c>
      <c r="E17972" s="0" t="s">
        <v>25</v>
      </c>
      <c r="F17972" s="0" t="n">
        <f aca="false">((DAY(A17972)*24+HOUR(A17972))*60+MINUTE(A17972))*60+SECOND(A17972)-108057</f>
        <v>1862592</v>
      </c>
      <c r="G17972" s="0" t="n">
        <f aca="false">((DAY(B17972)*24+HOUR(B17972))*60+MINUTE(B17972))*60+SECOND(B17972)-108057</f>
        <v>1863253</v>
      </c>
    </row>
    <row r="17973" customFormat="false" ht="13.8" hidden="false" customHeight="false" outlineLevel="0" collapsed="false">
      <c r="A17973" s="1" t="n">
        <v>44856.808900463</v>
      </c>
      <c r="B17973" s="1" t="n">
        <v>44856.8226273148</v>
      </c>
      <c r="C17973" s="2" t="n">
        <v>19.7666666668374</v>
      </c>
      <c r="D17973" s="0" t="s">
        <v>20</v>
      </c>
      <c r="E17973" s="0" t="s">
        <v>11</v>
      </c>
      <c r="F17973" s="0" t="n">
        <f aca="false">((DAY(A17973)*24+HOUR(A17973))*60+MINUTE(A17973))*60+SECOND(A17973)-108057</f>
        <v>1862632</v>
      </c>
      <c r="G17973" s="0" t="n">
        <f aca="false">((DAY(B17973)*24+HOUR(B17973))*60+MINUTE(B17973))*60+SECOND(B17973)-108057</f>
        <v>1863818</v>
      </c>
    </row>
    <row r="17974" customFormat="false" ht="13.8" hidden="false" customHeight="false" outlineLevel="0" collapsed="false">
      <c r="A17974" s="1" t="n">
        <v>44856.808912037</v>
      </c>
      <c r="B17974" s="1" t="n">
        <v>44856.9254282407</v>
      </c>
      <c r="C17974" s="2" t="n">
        <v>167.783333327388</v>
      </c>
      <c r="D17974" s="0" t="s">
        <v>40</v>
      </c>
      <c r="E17974" s="0" t="s">
        <v>40</v>
      </c>
      <c r="F17974" s="0" t="n">
        <f aca="false">((DAY(A17974)*24+HOUR(A17974))*60+MINUTE(A17974))*60+SECOND(A17974)-108057</f>
        <v>1862633</v>
      </c>
      <c r="G17974" s="0" t="n">
        <f aca="false">((DAY(B17974)*24+HOUR(B17974))*60+MINUTE(B17974))*60+SECOND(B17974)-108057</f>
        <v>1872700</v>
      </c>
    </row>
    <row r="17975" customFormat="false" ht="13.8" hidden="false" customHeight="false" outlineLevel="0" collapsed="false">
      <c r="A17975" s="1" t="n">
        <v>44856.8097685185</v>
      </c>
      <c r="B17975" s="1" t="n">
        <v>44856.8120949074</v>
      </c>
      <c r="C17975" s="2" t="n">
        <v>3.34999999729916</v>
      </c>
      <c r="D17975" s="0" t="s">
        <v>25</v>
      </c>
      <c r="E17975" s="0" t="s">
        <v>9</v>
      </c>
      <c r="F17975" s="0" t="n">
        <f aca="false">((DAY(A17975)*24+HOUR(A17975))*60+MINUTE(A17975))*60+SECOND(A17975)-108057</f>
        <v>1862707</v>
      </c>
      <c r="G17975" s="0" t="n">
        <f aca="false">((DAY(B17975)*24+HOUR(B17975))*60+MINUTE(B17975))*60+SECOND(B17975)-108057</f>
        <v>1862908</v>
      </c>
    </row>
    <row r="17976" customFormat="false" ht="13.8" hidden="false" customHeight="false" outlineLevel="0" collapsed="false">
      <c r="A17976" s="1" t="n">
        <v>44856.8100462963</v>
      </c>
      <c r="B17976" s="1" t="n">
        <v>44856.8121296296</v>
      </c>
      <c r="C17976" s="2" t="n">
        <v>2.99999999930151</v>
      </c>
      <c r="D17976" s="0" t="s">
        <v>25</v>
      </c>
      <c r="E17976" s="0" t="s">
        <v>9</v>
      </c>
      <c r="F17976" s="0" t="n">
        <f aca="false">((DAY(A17976)*24+HOUR(A17976))*60+MINUTE(A17976))*60+SECOND(A17976)-108057</f>
        <v>1862731</v>
      </c>
      <c r="G17976" s="0" t="n">
        <f aca="false">((DAY(B17976)*24+HOUR(B17976))*60+MINUTE(B17976))*60+SECOND(B17976)-108057</f>
        <v>1862911</v>
      </c>
    </row>
    <row r="17977" customFormat="false" ht="13.8" hidden="false" customHeight="false" outlineLevel="0" collapsed="false">
      <c r="A17977" s="1" t="n">
        <v>44856.8101273148</v>
      </c>
      <c r="B17977" s="1" t="n">
        <v>44856.8264583333</v>
      </c>
      <c r="C17977" s="2" t="n">
        <v>23.516666663345</v>
      </c>
      <c r="D17977" s="0" t="s">
        <v>21</v>
      </c>
      <c r="E17977" s="0" t="s">
        <v>12</v>
      </c>
      <c r="F17977" s="0" t="n">
        <f aca="false">((DAY(A17977)*24+HOUR(A17977))*60+MINUTE(A17977))*60+SECOND(A17977)-108057</f>
        <v>1862738</v>
      </c>
      <c r="G17977" s="0" t="n">
        <f aca="false">((DAY(B17977)*24+HOUR(B17977))*60+MINUTE(B17977))*60+SECOND(B17977)-108057</f>
        <v>1864149</v>
      </c>
    </row>
    <row r="17978" customFormat="false" ht="13.8" hidden="false" customHeight="false" outlineLevel="0" collapsed="false">
      <c r="A17978" s="1" t="n">
        <v>44856.8101736111</v>
      </c>
      <c r="B17978" s="1" t="n">
        <v>44856.820162037</v>
      </c>
      <c r="C17978" s="2" t="n">
        <v>14.383333332371</v>
      </c>
      <c r="D17978" s="0" t="s">
        <v>9</v>
      </c>
      <c r="E17978" s="0" t="s">
        <v>20</v>
      </c>
      <c r="F17978" s="0" t="n">
        <f aca="false">((DAY(A17978)*24+HOUR(A17978))*60+MINUTE(A17978))*60+SECOND(A17978)-108057</f>
        <v>1862742</v>
      </c>
      <c r="G17978" s="0" t="n">
        <f aca="false">((DAY(B17978)*24+HOUR(B17978))*60+MINUTE(B17978))*60+SECOND(B17978)-108057</f>
        <v>1863605</v>
      </c>
    </row>
    <row r="17979" customFormat="false" ht="13.8" hidden="false" customHeight="false" outlineLevel="0" collapsed="false">
      <c r="A17979" s="1" t="n">
        <v>44856.8111342593</v>
      </c>
      <c r="B17979" s="1" t="n">
        <v>44856.8249537037</v>
      </c>
      <c r="C17979" s="2" t="n">
        <v>19.8999999999069</v>
      </c>
      <c r="D17979" s="0" t="s">
        <v>18</v>
      </c>
      <c r="E17979" s="0" t="s">
        <v>9</v>
      </c>
      <c r="F17979" s="0" t="n">
        <f aca="false">((DAY(A17979)*24+HOUR(A17979))*60+MINUTE(A17979))*60+SECOND(A17979)-108057</f>
        <v>1862825</v>
      </c>
      <c r="G17979" s="0" t="n">
        <f aca="false">((DAY(B17979)*24+HOUR(B17979))*60+MINUTE(B17979))*60+SECOND(B17979)-108057</f>
        <v>1864019</v>
      </c>
    </row>
    <row r="17980" customFormat="false" ht="13.8" hidden="false" customHeight="false" outlineLevel="0" collapsed="false">
      <c r="A17980" s="1" t="n">
        <v>44856.8118287037</v>
      </c>
      <c r="B17980" s="1" t="n">
        <v>44856.8148148148</v>
      </c>
      <c r="C17980" s="2" t="n">
        <v>4.29999999934807</v>
      </c>
      <c r="D17980" s="0" t="s">
        <v>5</v>
      </c>
      <c r="E17980" s="0" t="s">
        <v>6</v>
      </c>
      <c r="F17980" s="0" t="n">
        <f aca="false">((DAY(A17980)*24+HOUR(A17980))*60+MINUTE(A17980))*60+SECOND(A17980)-108057</f>
        <v>1862885</v>
      </c>
      <c r="G17980" s="0" t="n">
        <f aca="false">((DAY(B17980)*24+HOUR(B17980))*60+MINUTE(B17980))*60+SECOND(B17980)-108057</f>
        <v>1863143</v>
      </c>
    </row>
    <row r="17981" customFormat="false" ht="13.8" hidden="false" customHeight="false" outlineLevel="0" collapsed="false">
      <c r="A17981" s="1" t="n">
        <v>44856.8144560185</v>
      </c>
      <c r="B17981" s="1" t="n">
        <v>44856.8170486111</v>
      </c>
      <c r="C17981" s="2" t="n">
        <v>3.73333333642222</v>
      </c>
      <c r="D17981" s="0" t="s">
        <v>32</v>
      </c>
      <c r="E17981" s="0" t="s">
        <v>20</v>
      </c>
      <c r="F17981" s="0" t="n">
        <f aca="false">((DAY(A17981)*24+HOUR(A17981))*60+MINUTE(A17981))*60+SECOND(A17981)-108057</f>
        <v>1863112</v>
      </c>
      <c r="G17981" s="0" t="n">
        <f aca="false">((DAY(B17981)*24+HOUR(B17981))*60+MINUTE(B17981))*60+SECOND(B17981)-108057</f>
        <v>1863336</v>
      </c>
    </row>
    <row r="17982" customFormat="false" ht="13.8" hidden="false" customHeight="false" outlineLevel="0" collapsed="false">
      <c r="A17982" s="1" t="n">
        <v>44856.8147685185</v>
      </c>
      <c r="B17982" s="1" t="n">
        <v>44856.8256597222</v>
      </c>
      <c r="C17982" s="2" t="n">
        <v>15.6833333428949</v>
      </c>
      <c r="D17982" s="0" t="s">
        <v>14</v>
      </c>
      <c r="E17982" s="0" t="s">
        <v>30</v>
      </c>
      <c r="F17982" s="0" t="n">
        <f aca="false">((DAY(A17982)*24+HOUR(A17982))*60+MINUTE(A17982))*60+SECOND(A17982)-108057</f>
        <v>1863139</v>
      </c>
      <c r="G17982" s="0" t="n">
        <f aca="false">((DAY(B17982)*24+HOUR(B17982))*60+MINUTE(B17982))*60+SECOND(B17982)-108057</f>
        <v>1864080</v>
      </c>
    </row>
    <row r="17983" customFormat="false" ht="13.8" hidden="false" customHeight="false" outlineLevel="0" collapsed="false">
      <c r="A17983" s="1" t="n">
        <v>44856.816087963</v>
      </c>
      <c r="B17983" s="1" t="n">
        <v>44856.8198842593</v>
      </c>
      <c r="C17983" s="2" t="n">
        <v>5.46666666632518</v>
      </c>
      <c r="D17983" s="0" t="s">
        <v>25</v>
      </c>
      <c r="E17983" s="0" t="s">
        <v>12</v>
      </c>
      <c r="F17983" s="0" t="n">
        <f aca="false">((DAY(A17983)*24+HOUR(A17983))*60+MINUTE(A17983))*60+SECOND(A17983)-108057</f>
        <v>1863253</v>
      </c>
      <c r="G17983" s="0" t="n">
        <f aca="false">((DAY(B17983)*24+HOUR(B17983))*60+MINUTE(B17983))*60+SECOND(B17983)-108057</f>
        <v>1863581</v>
      </c>
    </row>
    <row r="17984" customFormat="false" ht="13.8" hidden="false" customHeight="false" outlineLevel="0" collapsed="false">
      <c r="A17984" s="1" t="n">
        <v>44856.8168865741</v>
      </c>
      <c r="B17984" s="1" t="n">
        <v>44856.8355671296</v>
      </c>
      <c r="C17984" s="2" t="n">
        <v>26.9000000017695</v>
      </c>
      <c r="D17984" s="0" t="s">
        <v>13</v>
      </c>
      <c r="E17984" s="0" t="s">
        <v>28</v>
      </c>
      <c r="F17984" s="0" t="n">
        <f aca="false">((DAY(A17984)*24+HOUR(A17984))*60+MINUTE(A17984))*60+SECOND(A17984)-108057</f>
        <v>1863322</v>
      </c>
      <c r="G17984" s="0" t="n">
        <f aca="false">((DAY(B17984)*24+HOUR(B17984))*60+MINUTE(B17984))*60+SECOND(B17984)-108057</f>
        <v>1864936</v>
      </c>
    </row>
    <row r="17985" customFormat="false" ht="13.8" hidden="false" customHeight="false" outlineLevel="0" collapsed="false">
      <c r="A17985" s="1" t="n">
        <v>44856.8178009259</v>
      </c>
      <c r="B17985" s="1" t="n">
        <v>44856.8458680556</v>
      </c>
      <c r="C17985" s="2" t="n">
        <v>40.4166666639503</v>
      </c>
      <c r="D17985" s="0" t="s">
        <v>9</v>
      </c>
      <c r="E17985" s="0" t="s">
        <v>6</v>
      </c>
      <c r="F17985" s="0" t="n">
        <f aca="false">((DAY(A17985)*24+HOUR(A17985))*60+MINUTE(A17985))*60+SECOND(A17985)-108057</f>
        <v>1863401</v>
      </c>
      <c r="G17985" s="0" t="n">
        <f aca="false">((DAY(B17985)*24+HOUR(B17985))*60+MINUTE(B17985))*60+SECOND(B17985)-108057</f>
        <v>1865826</v>
      </c>
    </row>
    <row r="17986" customFormat="false" ht="13.8" hidden="false" customHeight="false" outlineLevel="0" collapsed="false">
      <c r="A17986" s="1" t="n">
        <v>44856.8179166667</v>
      </c>
      <c r="B17986" s="1" t="n">
        <v>44856.8459490741</v>
      </c>
      <c r="C17986" s="2" t="n">
        <v>40.366666673217</v>
      </c>
      <c r="D17986" s="0" t="s">
        <v>9</v>
      </c>
      <c r="E17986" s="0" t="s">
        <v>6</v>
      </c>
      <c r="F17986" s="0" t="n">
        <f aca="false">((DAY(A17986)*24+HOUR(A17986))*60+MINUTE(A17986))*60+SECOND(A17986)-108057</f>
        <v>1863411</v>
      </c>
      <c r="G17986" s="0" t="n">
        <f aca="false">((DAY(B17986)*24+HOUR(B17986))*60+MINUTE(B17986))*60+SECOND(B17986)-108057</f>
        <v>1865833</v>
      </c>
    </row>
    <row r="17987" customFormat="false" ht="13.8" hidden="false" customHeight="false" outlineLevel="0" collapsed="false">
      <c r="A17987" s="1" t="n">
        <v>44856.818275463</v>
      </c>
      <c r="B17987" s="1" t="n">
        <v>44856.8269675926</v>
      </c>
      <c r="C17987" s="2" t="n">
        <v>12.5166666693985</v>
      </c>
      <c r="D17987" s="0" t="s">
        <v>40</v>
      </c>
      <c r="E17987" s="0" t="s">
        <v>21</v>
      </c>
      <c r="F17987" s="0" t="n">
        <f aca="false">((DAY(A17987)*24+HOUR(A17987))*60+MINUTE(A17987))*60+SECOND(A17987)-108057</f>
        <v>1863442</v>
      </c>
      <c r="G17987" s="0" t="n">
        <f aca="false">((DAY(B17987)*24+HOUR(B17987))*60+MINUTE(B17987))*60+SECOND(B17987)-108057</f>
        <v>1864193</v>
      </c>
    </row>
    <row r="17988" customFormat="false" ht="13.8" hidden="false" customHeight="false" outlineLevel="0" collapsed="false">
      <c r="A17988" s="1" t="n">
        <v>44856.8191898148</v>
      </c>
      <c r="B17988" s="1" t="n">
        <v>44856.8258912037</v>
      </c>
      <c r="C17988" s="2" t="n">
        <v>9.6500000031665</v>
      </c>
      <c r="D17988" s="0" t="s">
        <v>14</v>
      </c>
      <c r="E17988" s="0" t="s">
        <v>29</v>
      </c>
      <c r="F17988" s="0" t="n">
        <f aca="false">((DAY(A17988)*24+HOUR(A17988))*60+MINUTE(A17988))*60+SECOND(A17988)-108057</f>
        <v>1863521</v>
      </c>
      <c r="G17988" s="0" t="n">
        <f aca="false">((DAY(B17988)*24+HOUR(B17988))*60+MINUTE(B17988))*60+SECOND(B17988)-108057</f>
        <v>1864100</v>
      </c>
    </row>
    <row r="17989" customFormat="false" ht="13.8" hidden="false" customHeight="false" outlineLevel="0" collapsed="false">
      <c r="A17989" s="1" t="n">
        <v>44856.8194907407</v>
      </c>
      <c r="B17989" s="1" t="n">
        <v>44856.8265393519</v>
      </c>
      <c r="C17989" s="2" t="n">
        <v>10.1499999943189</v>
      </c>
      <c r="D17989" s="0" t="s">
        <v>20</v>
      </c>
      <c r="E17989" s="0" t="s">
        <v>33</v>
      </c>
      <c r="F17989" s="0" t="n">
        <f aca="false">((DAY(A17989)*24+HOUR(A17989))*60+MINUTE(A17989))*60+SECOND(A17989)-108057</f>
        <v>1863547</v>
      </c>
      <c r="G17989" s="0" t="n">
        <f aca="false">((DAY(B17989)*24+HOUR(B17989))*60+MINUTE(B17989))*60+SECOND(B17989)-108057</f>
        <v>1864156</v>
      </c>
    </row>
    <row r="17990" customFormat="false" ht="13.8" hidden="false" customHeight="false" outlineLevel="0" collapsed="false">
      <c r="A17990" s="1" t="n">
        <v>44856.8196296296</v>
      </c>
      <c r="B17990" s="1" t="n">
        <v>44856.8266319444</v>
      </c>
      <c r="C17990" s="2" t="n">
        <v>10.0833333330229</v>
      </c>
      <c r="D17990" s="0" t="s">
        <v>20</v>
      </c>
      <c r="E17990" s="0" t="s">
        <v>33</v>
      </c>
      <c r="F17990" s="0" t="n">
        <f aca="false">((DAY(A17990)*24+HOUR(A17990))*60+MINUTE(A17990))*60+SECOND(A17990)-108057</f>
        <v>1863559</v>
      </c>
      <c r="G17990" s="0" t="n">
        <f aca="false">((DAY(B17990)*24+HOUR(B17990))*60+MINUTE(B17990))*60+SECOND(B17990)-108057</f>
        <v>1864164</v>
      </c>
    </row>
    <row r="17991" customFormat="false" ht="13.8" hidden="false" customHeight="false" outlineLevel="0" collapsed="false">
      <c r="A17991" s="1" t="n">
        <v>44856.8199189815</v>
      </c>
      <c r="B17991" s="1" t="n">
        <v>44856.8280671296</v>
      </c>
      <c r="C17991" s="2" t="n">
        <v>11.7333333310671</v>
      </c>
      <c r="D17991" s="0" t="s">
        <v>32</v>
      </c>
      <c r="E17991" s="0" t="s">
        <v>34</v>
      </c>
      <c r="F17991" s="0" t="n">
        <f aca="false">((DAY(A17991)*24+HOUR(A17991))*60+MINUTE(A17991))*60+SECOND(A17991)-108057</f>
        <v>1863584</v>
      </c>
      <c r="G17991" s="0" t="n">
        <f aca="false">((DAY(B17991)*24+HOUR(B17991))*60+MINUTE(B17991))*60+SECOND(B17991)-108057</f>
        <v>1864288</v>
      </c>
    </row>
    <row r="17992" customFormat="false" ht="13.8" hidden="false" customHeight="false" outlineLevel="0" collapsed="false">
      <c r="A17992" s="1" t="n">
        <v>44856.8213773148</v>
      </c>
      <c r="B17992" s="1" t="n">
        <v>44856.8458796296</v>
      </c>
      <c r="C17992" s="2" t="n">
        <v>35.2833333355375</v>
      </c>
      <c r="D17992" s="0" t="s">
        <v>9</v>
      </c>
      <c r="E17992" s="0" t="s">
        <v>6</v>
      </c>
      <c r="F17992" s="0" t="n">
        <f aca="false">((DAY(A17992)*24+HOUR(A17992))*60+MINUTE(A17992))*60+SECOND(A17992)-108057</f>
        <v>1863710</v>
      </c>
      <c r="G17992" s="0" t="n">
        <f aca="false">((DAY(B17992)*24+HOUR(B17992))*60+MINUTE(B17992))*60+SECOND(B17992)-108057</f>
        <v>1865827</v>
      </c>
    </row>
    <row r="17993" customFormat="false" ht="13.8" hidden="false" customHeight="false" outlineLevel="0" collapsed="false">
      <c r="A17993" s="1" t="n">
        <v>44856.8229166667</v>
      </c>
      <c r="B17993" s="1" t="n">
        <v>44856.8299189815</v>
      </c>
      <c r="C17993" s="2" t="n">
        <v>10.0833333330229</v>
      </c>
      <c r="D17993" s="0" t="s">
        <v>47</v>
      </c>
      <c r="E17993" s="0" t="s">
        <v>9</v>
      </c>
      <c r="F17993" s="0" t="n">
        <f aca="false">((DAY(A17993)*24+HOUR(A17993))*60+MINUTE(A17993))*60+SECOND(A17993)-108057</f>
        <v>1863843</v>
      </c>
      <c r="G17993" s="0" t="n">
        <f aca="false">((DAY(B17993)*24+HOUR(B17993))*60+MINUTE(B17993))*60+SECOND(B17993)-108057</f>
        <v>1864448</v>
      </c>
    </row>
    <row r="17994" customFormat="false" ht="13.8" hidden="false" customHeight="false" outlineLevel="0" collapsed="false">
      <c r="A17994" s="1" t="n">
        <v>44856.8229398148</v>
      </c>
      <c r="B17994" s="1" t="n">
        <v>44856.8362384259</v>
      </c>
      <c r="C17994" s="2" t="n">
        <v>19.1500000027008</v>
      </c>
      <c r="D17994" s="0" t="s">
        <v>20</v>
      </c>
      <c r="E17994" s="0" t="s">
        <v>25</v>
      </c>
      <c r="F17994" s="0" t="n">
        <f aca="false">((DAY(A17994)*24+HOUR(A17994))*60+MINUTE(A17994))*60+SECOND(A17994)-108057</f>
        <v>1863845</v>
      </c>
      <c r="G17994" s="0" t="n">
        <f aca="false">((DAY(B17994)*24+HOUR(B17994))*60+MINUTE(B17994))*60+SECOND(B17994)-108057</f>
        <v>1864994</v>
      </c>
    </row>
    <row r="17995" customFormat="false" ht="13.8" hidden="false" customHeight="false" outlineLevel="0" collapsed="false">
      <c r="A17995" s="1" t="n">
        <v>44856.8231597222</v>
      </c>
      <c r="B17995" s="1" t="n">
        <v>44856.83375</v>
      </c>
      <c r="C17995" s="2" t="n">
        <v>15.2500000025611</v>
      </c>
      <c r="D17995" s="0" t="s">
        <v>47</v>
      </c>
      <c r="E17995" s="0" t="s">
        <v>9</v>
      </c>
      <c r="F17995" s="0" t="n">
        <f aca="false">((DAY(A17995)*24+HOUR(A17995))*60+MINUTE(A17995))*60+SECOND(A17995)-108057</f>
        <v>1863864</v>
      </c>
      <c r="G17995" s="0" t="n">
        <f aca="false">((DAY(B17995)*24+HOUR(B17995))*60+MINUTE(B17995))*60+SECOND(B17995)-108057</f>
        <v>1864779</v>
      </c>
    </row>
    <row r="17996" customFormat="false" ht="13.8" hidden="false" customHeight="false" outlineLevel="0" collapsed="false">
      <c r="A17996" s="1" t="n">
        <v>44856.8242708333</v>
      </c>
      <c r="B17996" s="1" t="n">
        <v>44856.8363194445</v>
      </c>
      <c r="C17996" s="2" t="n">
        <v>17.3500000010245</v>
      </c>
      <c r="D17996" s="0" t="s">
        <v>20</v>
      </c>
      <c r="E17996" s="0" t="s">
        <v>25</v>
      </c>
      <c r="F17996" s="0" t="n">
        <f aca="false">((DAY(A17996)*24+HOUR(A17996))*60+MINUTE(A17996))*60+SECOND(A17996)-108057</f>
        <v>1863960</v>
      </c>
      <c r="G17996" s="0" t="n">
        <f aca="false">((DAY(B17996)*24+HOUR(B17996))*60+MINUTE(B17996))*60+SECOND(B17996)-108057</f>
        <v>1865001</v>
      </c>
    </row>
    <row r="17997" customFormat="false" ht="13.8" hidden="false" customHeight="false" outlineLevel="0" collapsed="false">
      <c r="A17997" s="1" t="n">
        <v>44856.8256944444</v>
      </c>
      <c r="B17997" s="1" t="n">
        <v>44856.8406597222</v>
      </c>
      <c r="C17997" s="2" t="n">
        <v>21.5500000084285</v>
      </c>
      <c r="D17997" s="0" t="s">
        <v>25</v>
      </c>
      <c r="E17997" s="0" t="s">
        <v>24</v>
      </c>
      <c r="F17997" s="0" t="n">
        <f aca="false">((DAY(A17997)*24+HOUR(A17997))*60+MINUTE(A17997))*60+SECOND(A17997)-108057</f>
        <v>1864083</v>
      </c>
      <c r="G17997" s="0" t="n">
        <f aca="false">((DAY(B17997)*24+HOUR(B17997))*60+MINUTE(B17997))*60+SECOND(B17997)-108057</f>
        <v>1865376</v>
      </c>
    </row>
    <row r="17998" customFormat="false" ht="13.8" hidden="false" customHeight="false" outlineLevel="0" collapsed="false">
      <c r="A17998" s="1" t="n">
        <v>44856.8262268519</v>
      </c>
      <c r="B17998" s="1" t="n">
        <v>44856.8378009259</v>
      </c>
      <c r="C17998" s="2" t="n">
        <v>16.6666666651145</v>
      </c>
      <c r="D17998" s="0" t="s">
        <v>14</v>
      </c>
      <c r="E17998" s="0" t="s">
        <v>6</v>
      </c>
      <c r="F17998" s="0" t="n">
        <f aca="false">((DAY(A17998)*24+HOUR(A17998))*60+MINUTE(A17998))*60+SECOND(A17998)-108057</f>
        <v>1864129</v>
      </c>
      <c r="G17998" s="0" t="n">
        <f aca="false">((DAY(B17998)*24+HOUR(B17998))*60+MINUTE(B17998))*60+SECOND(B17998)-108057</f>
        <v>1865129</v>
      </c>
    </row>
    <row r="17999" customFormat="false" ht="13.8" hidden="false" customHeight="false" outlineLevel="0" collapsed="false">
      <c r="A17999" s="1" t="n">
        <v>44856.8267824074</v>
      </c>
      <c r="B17999" s="1" t="n">
        <v>44856.8356712963</v>
      </c>
      <c r="C17999" s="2" t="n">
        <v>12.8000000061002</v>
      </c>
      <c r="D17999" s="0" t="s">
        <v>52</v>
      </c>
      <c r="E17999" s="0" t="s">
        <v>9</v>
      </c>
      <c r="F17999" s="0" t="n">
        <f aca="false">((DAY(A17999)*24+HOUR(A17999))*60+MINUTE(A17999))*60+SECOND(A17999)-108057</f>
        <v>1864177</v>
      </c>
      <c r="G17999" s="0" t="n">
        <f aca="false">((DAY(B17999)*24+HOUR(B17999))*60+MINUTE(B17999))*60+SECOND(B17999)-108057</f>
        <v>1864945</v>
      </c>
    </row>
    <row r="18000" customFormat="false" ht="13.8" hidden="false" customHeight="false" outlineLevel="0" collapsed="false">
      <c r="A18000" s="1" t="n">
        <v>44856.8279050926</v>
      </c>
      <c r="B18000" s="1" t="n">
        <v>44856.8285416667</v>
      </c>
      <c r="C18000" s="2" t="n">
        <v>0.91666667140089</v>
      </c>
      <c r="D18000" s="0" t="s">
        <v>32</v>
      </c>
      <c r="E18000" s="0" t="s">
        <v>32</v>
      </c>
      <c r="F18000" s="0" t="n">
        <f aca="false">((DAY(A18000)*24+HOUR(A18000))*60+MINUTE(A18000))*60+SECOND(A18000)-108057</f>
        <v>1864274</v>
      </c>
      <c r="G18000" s="0" t="n">
        <f aca="false">((DAY(B18000)*24+HOUR(B18000))*60+MINUTE(B18000))*60+SECOND(B18000)-108057</f>
        <v>1864329</v>
      </c>
    </row>
    <row r="18001" customFormat="false" ht="13.8" hidden="false" customHeight="false" outlineLevel="0" collapsed="false">
      <c r="A18001" s="1" t="n">
        <v>44856.8282407407</v>
      </c>
      <c r="B18001" s="1" t="n">
        <v>44856.8394675926</v>
      </c>
      <c r="C18001" s="2" t="n">
        <v>16.1666666634846</v>
      </c>
      <c r="D18001" s="0" t="s">
        <v>25</v>
      </c>
      <c r="E18001" s="0" t="s">
        <v>24</v>
      </c>
      <c r="F18001" s="0" t="n">
        <f aca="false">((DAY(A18001)*24+HOUR(A18001))*60+MINUTE(A18001))*60+SECOND(A18001)-108057</f>
        <v>1864303</v>
      </c>
      <c r="G18001" s="0" t="n">
        <f aca="false">((DAY(B18001)*24+HOUR(B18001))*60+MINUTE(B18001))*60+SECOND(B18001)-108057</f>
        <v>1865273</v>
      </c>
    </row>
    <row r="18002" customFormat="false" ht="13.8" hidden="false" customHeight="false" outlineLevel="0" collapsed="false">
      <c r="A18002" s="1" t="n">
        <v>44856.8284027778</v>
      </c>
      <c r="B18002" s="1" t="n">
        <v>44856.8347453704</v>
      </c>
      <c r="C18002" s="2" t="n">
        <v>9.13333334145136</v>
      </c>
      <c r="D18002" s="0" t="s">
        <v>53</v>
      </c>
      <c r="E18002" s="0" t="s">
        <v>12</v>
      </c>
      <c r="F18002" s="0" t="n">
        <f aca="false">((DAY(A18002)*24+HOUR(A18002))*60+MINUTE(A18002))*60+SECOND(A18002)-108057</f>
        <v>1864317</v>
      </c>
      <c r="G18002" s="0" t="n">
        <f aca="false">((DAY(B18002)*24+HOUR(B18002))*60+MINUTE(B18002))*60+SECOND(B18002)-108057</f>
        <v>1864865</v>
      </c>
    </row>
    <row r="18003" customFormat="false" ht="13.8" hidden="false" customHeight="false" outlineLevel="0" collapsed="false">
      <c r="A18003" s="1" t="n">
        <v>44856.829537037</v>
      </c>
      <c r="B18003" s="1" t="n">
        <v>44856.8373148148</v>
      </c>
      <c r="C18003" s="2" t="n">
        <v>11.1999999987893</v>
      </c>
      <c r="D18003" s="0" t="s">
        <v>40</v>
      </c>
      <c r="E18003" s="0" t="s">
        <v>9</v>
      </c>
      <c r="F18003" s="0" t="n">
        <f aca="false">((DAY(A18003)*24+HOUR(A18003))*60+MINUTE(A18003))*60+SECOND(A18003)-108057</f>
        <v>1864415</v>
      </c>
      <c r="G18003" s="0" t="n">
        <f aca="false">((DAY(B18003)*24+HOUR(B18003))*60+MINUTE(B18003))*60+SECOND(B18003)-108057</f>
        <v>1865087</v>
      </c>
    </row>
    <row r="18004" customFormat="false" ht="13.8" hidden="false" customHeight="false" outlineLevel="0" collapsed="false">
      <c r="A18004" s="1" t="n">
        <v>44856.8299421296</v>
      </c>
      <c r="B18004" s="1" t="n">
        <v>44856.8306134259</v>
      </c>
      <c r="C18004" s="2" t="n">
        <v>0.96666666213423</v>
      </c>
      <c r="D18004" s="0" t="s">
        <v>32</v>
      </c>
      <c r="E18004" s="0" t="s">
        <v>32</v>
      </c>
      <c r="F18004" s="0" t="n">
        <f aca="false">((DAY(A18004)*24+HOUR(A18004))*60+MINUTE(A18004))*60+SECOND(A18004)-108057</f>
        <v>1864450</v>
      </c>
      <c r="G18004" s="0" t="n">
        <f aca="false">((DAY(B18004)*24+HOUR(B18004))*60+MINUTE(B18004))*60+SECOND(B18004)-108057</f>
        <v>1864508</v>
      </c>
    </row>
    <row r="18005" customFormat="false" ht="13.8" hidden="false" customHeight="false" outlineLevel="0" collapsed="false">
      <c r="A18005" s="1" t="n">
        <v>44856.8311574074</v>
      </c>
      <c r="B18005" s="1" t="n">
        <v>44856.8383333333</v>
      </c>
      <c r="C18005" s="2" t="n">
        <v>10.3333333285991</v>
      </c>
      <c r="D18005" s="0" t="s">
        <v>32</v>
      </c>
      <c r="E18005" s="0" t="s">
        <v>38</v>
      </c>
      <c r="F18005" s="0" t="n">
        <f aca="false">((DAY(A18005)*24+HOUR(A18005))*60+MINUTE(A18005))*60+SECOND(A18005)-108057</f>
        <v>1864555</v>
      </c>
      <c r="G18005" s="0" t="n">
        <f aca="false">((DAY(B18005)*24+HOUR(B18005))*60+MINUTE(B18005))*60+SECOND(B18005)-108057</f>
        <v>1865175</v>
      </c>
    </row>
    <row r="18006" customFormat="false" ht="13.8" hidden="false" customHeight="false" outlineLevel="0" collapsed="false">
      <c r="A18006" s="1" t="n">
        <v>44856.8317361111</v>
      </c>
      <c r="B18006" s="1" t="n">
        <v>44856.8494791667</v>
      </c>
      <c r="C18006" s="2" t="n">
        <v>25.5500000005122</v>
      </c>
      <c r="D18006" s="0" t="s">
        <v>42</v>
      </c>
      <c r="E18006" s="0" t="s">
        <v>7</v>
      </c>
      <c r="F18006" s="0" t="n">
        <f aca="false">((DAY(A18006)*24+HOUR(A18006))*60+MINUTE(A18006))*60+SECOND(A18006)-108057</f>
        <v>1864605</v>
      </c>
      <c r="G18006" s="0" t="n">
        <f aca="false">((DAY(B18006)*24+HOUR(B18006))*60+MINUTE(B18006))*60+SECOND(B18006)-108057</f>
        <v>1866138</v>
      </c>
    </row>
    <row r="18007" customFormat="false" ht="13.8" hidden="false" customHeight="false" outlineLevel="0" collapsed="false">
      <c r="A18007" s="1" t="n">
        <v>44856.8319560185</v>
      </c>
      <c r="B18007" s="1" t="n">
        <v>44857.4396990741</v>
      </c>
      <c r="C18007" s="2" t="n">
        <v>875.150000005961</v>
      </c>
      <c r="D18007" s="0" t="s">
        <v>34</v>
      </c>
      <c r="E18007" s="0" t="s">
        <v>13</v>
      </c>
      <c r="F18007" s="0" t="n">
        <f aca="false">((DAY(A18007)*24+HOUR(A18007))*60+MINUTE(A18007))*60+SECOND(A18007)-108057</f>
        <v>1864624</v>
      </c>
      <c r="G18007" s="0" t="n">
        <f aca="false">((DAY(B18007)*24+HOUR(B18007))*60+MINUTE(B18007))*60+SECOND(B18007)-108057</f>
        <v>1917133</v>
      </c>
    </row>
    <row r="18008" customFormat="false" ht="13.8" hidden="false" customHeight="false" outlineLevel="0" collapsed="false">
      <c r="A18008" s="1" t="n">
        <v>44856.8331712963</v>
      </c>
      <c r="B18008" s="1" t="n">
        <v>44856.8472453704</v>
      </c>
      <c r="C18008" s="2" t="n">
        <v>20.2666666684672</v>
      </c>
      <c r="D18008" s="0" t="s">
        <v>12</v>
      </c>
      <c r="E18008" s="0" t="s">
        <v>25</v>
      </c>
      <c r="F18008" s="0" t="n">
        <f aca="false">((DAY(A18008)*24+HOUR(A18008))*60+MINUTE(A18008))*60+SECOND(A18008)-108057</f>
        <v>1864729</v>
      </c>
      <c r="G18008" s="0" t="n">
        <f aca="false">((DAY(B18008)*24+HOUR(B18008))*60+MINUTE(B18008))*60+SECOND(B18008)-108057</f>
        <v>1865945</v>
      </c>
    </row>
    <row r="18009" customFormat="false" ht="13.8" hidden="false" customHeight="false" outlineLevel="0" collapsed="false">
      <c r="A18009" s="1" t="n">
        <v>44856.8341550926</v>
      </c>
      <c r="B18009" s="1" t="n">
        <v>44856.8493055556</v>
      </c>
      <c r="C18009" s="2" t="n">
        <v>21.81666666409</v>
      </c>
      <c r="D18009" s="0" t="s">
        <v>42</v>
      </c>
      <c r="E18009" s="0" t="s">
        <v>7</v>
      </c>
      <c r="F18009" s="0" t="n">
        <f aca="false">((DAY(A18009)*24+HOUR(A18009))*60+MINUTE(A18009))*60+SECOND(A18009)-108057</f>
        <v>1864814</v>
      </c>
      <c r="G18009" s="0" t="n">
        <f aca="false">((DAY(B18009)*24+HOUR(B18009))*60+MINUTE(B18009))*60+SECOND(B18009)-108057</f>
        <v>1866123</v>
      </c>
    </row>
    <row r="18010" customFormat="false" ht="13.8" hidden="false" customHeight="false" outlineLevel="0" collapsed="false">
      <c r="A18010" s="1" t="n">
        <v>44856.835625</v>
      </c>
      <c r="B18010" s="1" t="n">
        <v>44856.8476388889</v>
      </c>
      <c r="C18010" s="2" t="n">
        <v>17.2999999998137</v>
      </c>
      <c r="D18010" s="0" t="s">
        <v>12</v>
      </c>
      <c r="E18010" s="0" t="s">
        <v>18</v>
      </c>
      <c r="F18010" s="0" t="n">
        <f aca="false">((DAY(A18010)*24+HOUR(A18010))*60+MINUTE(A18010))*60+SECOND(A18010)-108057</f>
        <v>1864941</v>
      </c>
      <c r="G18010" s="0" t="n">
        <f aca="false">((DAY(B18010)*24+HOUR(B18010))*60+MINUTE(B18010))*60+SECOND(B18010)-108057</f>
        <v>1865979</v>
      </c>
    </row>
    <row r="18011" customFormat="false" ht="13.8" hidden="false" customHeight="false" outlineLevel="0" collapsed="false">
      <c r="A18011" s="1" t="n">
        <v>44856.8357407407</v>
      </c>
      <c r="B18011" s="1" t="n">
        <v>44856.8424305556</v>
      </c>
      <c r="C18011" s="2" t="n">
        <v>9.6333333326038</v>
      </c>
      <c r="D18011" s="0" t="s">
        <v>8</v>
      </c>
      <c r="E18011" s="0" t="s">
        <v>23</v>
      </c>
      <c r="F18011" s="0" t="n">
        <f aca="false">((DAY(A18011)*24+HOUR(A18011))*60+MINUTE(A18011))*60+SECOND(A18011)-108057</f>
        <v>1864951</v>
      </c>
      <c r="G18011" s="0" t="n">
        <f aca="false">((DAY(B18011)*24+HOUR(B18011))*60+MINUTE(B18011))*60+SECOND(B18011)-108057</f>
        <v>1865529</v>
      </c>
    </row>
    <row r="18012" customFormat="false" ht="13.8" hidden="false" customHeight="false" outlineLevel="0" collapsed="false">
      <c r="A18012" s="1" t="n">
        <v>44856.837337963</v>
      </c>
      <c r="B18012" s="1" t="n">
        <v>44856.855625</v>
      </c>
      <c r="C18012" s="2" t="n">
        <v>26.3333333388437</v>
      </c>
      <c r="D18012" s="0" t="s">
        <v>24</v>
      </c>
      <c r="E18012" s="0" t="s">
        <v>38</v>
      </c>
      <c r="F18012" s="0" t="n">
        <f aca="false">((DAY(A18012)*24+HOUR(A18012))*60+MINUTE(A18012))*60+SECOND(A18012)-108057</f>
        <v>1865089</v>
      </c>
      <c r="G18012" s="0" t="n">
        <f aca="false">((DAY(B18012)*24+HOUR(B18012))*60+MINUTE(B18012))*60+SECOND(B18012)-108057</f>
        <v>1866669</v>
      </c>
    </row>
    <row r="18013" customFormat="false" ht="13.8" hidden="false" customHeight="false" outlineLevel="0" collapsed="false">
      <c r="A18013" s="1" t="n">
        <v>44856.8379861111</v>
      </c>
      <c r="B18013" s="1" t="n">
        <v>44856.8405555556</v>
      </c>
      <c r="C18013" s="2" t="n">
        <v>3.69999999529682</v>
      </c>
      <c r="D18013" s="0" t="s">
        <v>12</v>
      </c>
      <c r="E18013" s="0" t="s">
        <v>12</v>
      </c>
      <c r="F18013" s="0" t="n">
        <f aca="false">((DAY(A18013)*24+HOUR(A18013))*60+MINUTE(A18013))*60+SECOND(A18013)-108057</f>
        <v>1865145</v>
      </c>
      <c r="G18013" s="0" t="n">
        <f aca="false">((DAY(B18013)*24+HOUR(B18013))*60+MINUTE(B18013))*60+SECOND(B18013)-108057</f>
        <v>1865367</v>
      </c>
    </row>
    <row r="18014" customFormat="false" ht="13.8" hidden="false" customHeight="false" outlineLevel="0" collapsed="false">
      <c r="A18014" s="1" t="n">
        <v>44856.8386342593</v>
      </c>
      <c r="B18014" s="1" t="n">
        <v>44856.8434027778</v>
      </c>
      <c r="C18014" s="2" t="n">
        <v>6.86666665831581</v>
      </c>
      <c r="D18014" s="0" t="s">
        <v>39</v>
      </c>
      <c r="E18014" s="0" t="s">
        <v>23</v>
      </c>
      <c r="F18014" s="0" t="n">
        <f aca="false">((DAY(A18014)*24+HOUR(A18014))*60+MINUTE(A18014))*60+SECOND(A18014)-108057</f>
        <v>1865201</v>
      </c>
      <c r="G18014" s="0" t="n">
        <f aca="false">((DAY(B18014)*24+HOUR(B18014))*60+MINUTE(B18014))*60+SECOND(B18014)-108057</f>
        <v>1865613</v>
      </c>
    </row>
    <row r="18015" customFormat="false" ht="13.8" hidden="false" customHeight="false" outlineLevel="0" collapsed="false">
      <c r="A18015" s="1" t="n">
        <v>44856.8388541667</v>
      </c>
      <c r="B18015" s="1" t="n">
        <v>44856.8732060185</v>
      </c>
      <c r="C18015" s="2" t="n">
        <v>49.4666666630656</v>
      </c>
      <c r="D18015" s="0" t="s">
        <v>11</v>
      </c>
      <c r="E18015" s="0" t="s">
        <v>22</v>
      </c>
      <c r="F18015" s="0" t="n">
        <f aca="false">((DAY(A18015)*24+HOUR(A18015))*60+MINUTE(A18015))*60+SECOND(A18015)-108057</f>
        <v>1865220</v>
      </c>
      <c r="G18015" s="0" t="n">
        <f aca="false">((DAY(B18015)*24+HOUR(B18015))*60+MINUTE(B18015))*60+SECOND(B18015)-108057</f>
        <v>1868188</v>
      </c>
    </row>
    <row r="18016" customFormat="false" ht="13.8" hidden="false" customHeight="false" outlineLevel="0" collapsed="false">
      <c r="A18016" s="1" t="n">
        <v>44856.839212963</v>
      </c>
      <c r="B18016" s="1" t="n">
        <v>44856.8462731482</v>
      </c>
      <c r="C18016" s="2" t="n">
        <v>10.1666666648816</v>
      </c>
      <c r="D18016" s="0" t="s">
        <v>34</v>
      </c>
      <c r="E18016" s="0" t="s">
        <v>9</v>
      </c>
      <c r="F18016" s="0" t="n">
        <f aca="false">((DAY(A18016)*24+HOUR(A18016))*60+MINUTE(A18016))*60+SECOND(A18016)-108057</f>
        <v>1865251</v>
      </c>
      <c r="G18016" s="0" t="n">
        <f aca="false">((DAY(B18016)*24+HOUR(B18016))*60+MINUTE(B18016))*60+SECOND(B18016)-108057</f>
        <v>1865861</v>
      </c>
    </row>
    <row r="18017" customFormat="false" ht="13.8" hidden="false" customHeight="false" outlineLevel="0" collapsed="false">
      <c r="A18017" s="1" t="n">
        <v>44856.8398958333</v>
      </c>
      <c r="B18017" s="1" t="n">
        <v>44856.8944675926</v>
      </c>
      <c r="C18017" s="2" t="n">
        <v>78.5833333362825</v>
      </c>
      <c r="D18017" s="0" t="s">
        <v>32</v>
      </c>
      <c r="E18017" s="0" t="s">
        <v>32</v>
      </c>
      <c r="F18017" s="0" t="n">
        <f aca="false">((DAY(A18017)*24+HOUR(A18017))*60+MINUTE(A18017))*60+SECOND(A18017)-108057</f>
        <v>1865310</v>
      </c>
      <c r="G18017" s="0" t="n">
        <f aca="false">((DAY(B18017)*24+HOUR(B18017))*60+MINUTE(B18017))*60+SECOND(B18017)-108057</f>
        <v>1870025</v>
      </c>
    </row>
    <row r="18018" customFormat="false" ht="13.8" hidden="false" customHeight="false" outlineLevel="0" collapsed="false">
      <c r="A18018" s="1" t="n">
        <v>44856.8400231482</v>
      </c>
      <c r="B18018" s="1" t="n">
        <v>44856.8423726852</v>
      </c>
      <c r="C18018" s="2" t="n">
        <v>3.38333333842456</v>
      </c>
      <c r="D18018" s="0" t="s">
        <v>11</v>
      </c>
      <c r="E18018" s="0" t="s">
        <v>11</v>
      </c>
      <c r="F18018" s="0" t="n">
        <f aca="false">((DAY(A18018)*24+HOUR(A18018))*60+MINUTE(A18018))*60+SECOND(A18018)-108057</f>
        <v>1865321</v>
      </c>
      <c r="G18018" s="0" t="n">
        <f aca="false">((DAY(B18018)*24+HOUR(B18018))*60+MINUTE(B18018))*60+SECOND(B18018)-108057</f>
        <v>1865524</v>
      </c>
    </row>
    <row r="18019" customFormat="false" ht="13.8" hidden="false" customHeight="false" outlineLevel="0" collapsed="false">
      <c r="A18019" s="1" t="n">
        <v>44856.8413773148</v>
      </c>
      <c r="B18019" s="1" t="n">
        <v>44856.848912037</v>
      </c>
      <c r="C18019" s="2" t="n">
        <v>10.8499999903142</v>
      </c>
      <c r="D18019" s="0" t="s">
        <v>11</v>
      </c>
      <c r="E18019" s="0" t="s">
        <v>38</v>
      </c>
      <c r="F18019" s="0" t="n">
        <f aca="false">((DAY(A18019)*24+HOUR(A18019))*60+MINUTE(A18019))*60+SECOND(A18019)-108057</f>
        <v>1865438</v>
      </c>
      <c r="G18019" s="0" t="n">
        <f aca="false">((DAY(B18019)*24+HOUR(B18019))*60+MINUTE(B18019))*60+SECOND(B18019)-108057</f>
        <v>1866089</v>
      </c>
    </row>
    <row r="18020" customFormat="false" ht="13.8" hidden="false" customHeight="false" outlineLevel="0" collapsed="false">
      <c r="A18020" s="1" t="n">
        <v>44856.8416087963</v>
      </c>
      <c r="B18020" s="1" t="n">
        <v>44856.8489814815</v>
      </c>
      <c r="C18020" s="2" t="n">
        <v>10.6166666653007</v>
      </c>
      <c r="D18020" s="0" t="s">
        <v>11</v>
      </c>
      <c r="E18020" s="0" t="s">
        <v>38</v>
      </c>
      <c r="F18020" s="0" t="n">
        <f aca="false">((DAY(A18020)*24+HOUR(A18020))*60+MINUTE(A18020))*60+SECOND(A18020)-108057</f>
        <v>1865458</v>
      </c>
      <c r="G18020" s="0" t="n">
        <f aca="false">((DAY(B18020)*24+HOUR(B18020))*60+MINUTE(B18020))*60+SECOND(B18020)-108057</f>
        <v>1866095</v>
      </c>
    </row>
    <row r="18021" customFormat="false" ht="13.8" hidden="false" customHeight="false" outlineLevel="0" collapsed="false">
      <c r="A18021" s="1" t="n">
        <v>44856.8433449074</v>
      </c>
      <c r="B18021" s="1" t="n">
        <v>44856.8722337963</v>
      </c>
      <c r="C18021" s="2" t="n">
        <v>41.6000000014901</v>
      </c>
      <c r="D18021" s="0" t="s">
        <v>11</v>
      </c>
      <c r="E18021" s="0" t="s">
        <v>22</v>
      </c>
      <c r="F18021" s="0" t="n">
        <f aca="false">((DAY(A18021)*24+HOUR(A18021))*60+MINUTE(A18021))*60+SECOND(A18021)-108057</f>
        <v>1865608</v>
      </c>
      <c r="G18021" s="0" t="n">
        <f aca="false">((DAY(B18021)*24+HOUR(B18021))*60+MINUTE(B18021))*60+SECOND(B18021)-108057</f>
        <v>1868104</v>
      </c>
    </row>
    <row r="18022" customFormat="false" ht="13.8" hidden="false" customHeight="false" outlineLevel="0" collapsed="false">
      <c r="A18022" s="1" t="n">
        <v>44856.8461921296</v>
      </c>
      <c r="B18022" s="1" t="n">
        <v>44856.8469560185</v>
      </c>
      <c r="C18022" s="2" t="n">
        <v>1.09999999520369</v>
      </c>
      <c r="D18022" s="0" t="s">
        <v>48</v>
      </c>
      <c r="E18022" s="0" t="s">
        <v>48</v>
      </c>
      <c r="F18022" s="0" t="n">
        <f aca="false">((DAY(A18022)*24+HOUR(A18022))*60+MINUTE(A18022))*60+SECOND(A18022)-108057</f>
        <v>1865854</v>
      </c>
      <c r="G18022" s="0" t="n">
        <f aca="false">((DAY(B18022)*24+HOUR(B18022))*60+MINUTE(B18022))*60+SECOND(B18022)-108057</f>
        <v>1865920</v>
      </c>
    </row>
    <row r="18023" customFormat="false" ht="13.8" hidden="false" customHeight="false" outlineLevel="0" collapsed="false">
      <c r="A18023" s="1" t="n">
        <v>44856.8470138889</v>
      </c>
      <c r="B18023" s="1" t="n">
        <v>44856.8581481482</v>
      </c>
      <c r="C18023" s="2" t="n">
        <v>16.0333333408926</v>
      </c>
      <c r="D18023" s="0" t="s">
        <v>30</v>
      </c>
      <c r="E18023" s="0" t="s">
        <v>14</v>
      </c>
      <c r="F18023" s="0" t="n">
        <f aca="false">((DAY(A18023)*24+HOUR(A18023))*60+MINUTE(A18023))*60+SECOND(A18023)-108057</f>
        <v>1865925</v>
      </c>
      <c r="G18023" s="0" t="n">
        <f aca="false">((DAY(B18023)*24+HOUR(B18023))*60+MINUTE(B18023))*60+SECOND(B18023)-108057</f>
        <v>1866887</v>
      </c>
    </row>
    <row r="18024" customFormat="false" ht="13.8" hidden="false" customHeight="false" outlineLevel="0" collapsed="false">
      <c r="A18024" s="1" t="n">
        <v>44856.8474305556</v>
      </c>
      <c r="B18024" s="1" t="n">
        <v>44856.853125</v>
      </c>
      <c r="C18024" s="2" t="n">
        <v>8.19999999948777</v>
      </c>
      <c r="D18024" s="0" t="s">
        <v>5</v>
      </c>
      <c r="E18024" s="0" t="s">
        <v>13</v>
      </c>
      <c r="F18024" s="0" t="n">
        <f aca="false">((DAY(A18024)*24+HOUR(A18024))*60+MINUTE(A18024))*60+SECOND(A18024)-108057</f>
        <v>1865961</v>
      </c>
      <c r="G18024" s="0" t="n">
        <f aca="false">((DAY(B18024)*24+HOUR(B18024))*60+MINUTE(B18024))*60+SECOND(B18024)-108057</f>
        <v>1866453</v>
      </c>
    </row>
    <row r="18025" customFormat="false" ht="13.8" hidden="false" customHeight="false" outlineLevel="0" collapsed="false">
      <c r="A18025" s="1" t="n">
        <v>44856.8478125</v>
      </c>
      <c r="B18025" s="1" t="n">
        <v>44856.9106944445</v>
      </c>
      <c r="C18025" s="2" t="n">
        <v>90.5500000028405</v>
      </c>
      <c r="D18025" s="0" t="s">
        <v>48</v>
      </c>
      <c r="E18025" s="0" t="s">
        <v>48</v>
      </c>
      <c r="F18025" s="0" t="n">
        <f aca="false">((DAY(A18025)*24+HOUR(A18025))*60+MINUTE(A18025))*60+SECOND(A18025)-108057</f>
        <v>1865994</v>
      </c>
      <c r="G18025" s="0" t="n">
        <f aca="false">((DAY(B18025)*24+HOUR(B18025))*60+MINUTE(B18025))*60+SECOND(B18025)-108057</f>
        <v>1871427</v>
      </c>
    </row>
    <row r="18026" customFormat="false" ht="13.8" hidden="false" customHeight="false" outlineLevel="0" collapsed="false">
      <c r="A18026" s="1" t="n">
        <v>44856.8490856482</v>
      </c>
      <c r="B18026" s="1" t="n">
        <v>44856.8524537037</v>
      </c>
      <c r="C18026" s="2" t="n">
        <v>4.85000000218861</v>
      </c>
      <c r="D18026" s="0" t="s">
        <v>5</v>
      </c>
      <c r="E18026" s="0" t="s">
        <v>6</v>
      </c>
      <c r="F18026" s="0" t="n">
        <f aca="false">((DAY(A18026)*24+HOUR(A18026))*60+MINUTE(A18026))*60+SECOND(A18026)-108057</f>
        <v>1866104</v>
      </c>
      <c r="G18026" s="0" t="n">
        <f aca="false">((DAY(B18026)*24+HOUR(B18026))*60+MINUTE(B18026))*60+SECOND(B18026)-108057</f>
        <v>1866395</v>
      </c>
    </row>
    <row r="18027" customFormat="false" ht="13.8" hidden="false" customHeight="false" outlineLevel="0" collapsed="false">
      <c r="A18027" s="1" t="n">
        <v>44856.8491898148</v>
      </c>
      <c r="B18027" s="1" t="n">
        <v>44856.8575578704</v>
      </c>
      <c r="C18027" s="2" t="n">
        <v>12.0499999984168</v>
      </c>
      <c r="D18027" s="0" t="s">
        <v>18</v>
      </c>
      <c r="E18027" s="0" t="s">
        <v>30</v>
      </c>
      <c r="F18027" s="0" t="n">
        <f aca="false">((DAY(A18027)*24+HOUR(A18027))*60+MINUTE(A18027))*60+SECOND(A18027)-108057</f>
        <v>1866113</v>
      </c>
      <c r="G18027" s="0" t="n">
        <f aca="false">((DAY(B18027)*24+HOUR(B18027))*60+MINUTE(B18027))*60+SECOND(B18027)-108057</f>
        <v>1866836</v>
      </c>
    </row>
    <row r="18028" customFormat="false" ht="13.8" hidden="false" customHeight="false" outlineLevel="0" collapsed="false">
      <c r="A18028" s="1" t="n">
        <v>44856.8507407407</v>
      </c>
      <c r="B18028" s="1" t="n">
        <v>44856.8803703704</v>
      </c>
      <c r="C18028" s="2" t="n">
        <v>42.6666666660458</v>
      </c>
      <c r="D18028" s="0" t="s">
        <v>47</v>
      </c>
      <c r="E18028" s="0" t="s">
        <v>25</v>
      </c>
      <c r="F18028" s="0" t="n">
        <f aca="false">((DAY(A18028)*24+HOUR(A18028))*60+MINUTE(A18028))*60+SECOND(A18028)-108057</f>
        <v>1866247</v>
      </c>
      <c r="G18028" s="0" t="n">
        <f aca="false">((DAY(B18028)*24+HOUR(B18028))*60+MINUTE(B18028))*60+SECOND(B18028)-108057</f>
        <v>1868807</v>
      </c>
    </row>
    <row r="18029" customFormat="false" ht="13.8" hidden="false" customHeight="false" outlineLevel="0" collapsed="false">
      <c r="A18029" s="1" t="n">
        <v>44856.8511574074</v>
      </c>
      <c r="B18029" s="1" t="n">
        <v>44856.8555902778</v>
      </c>
      <c r="C18029" s="2" t="n">
        <v>6.38333333772607</v>
      </c>
      <c r="D18029" s="0" t="s">
        <v>29</v>
      </c>
      <c r="E18029" s="0" t="s">
        <v>26</v>
      </c>
      <c r="F18029" s="0" t="n">
        <f aca="false">((DAY(A18029)*24+HOUR(A18029))*60+MINUTE(A18029))*60+SECOND(A18029)-108057</f>
        <v>1866283</v>
      </c>
      <c r="G18029" s="0" t="n">
        <f aca="false">((DAY(B18029)*24+HOUR(B18029))*60+MINUTE(B18029))*60+SECOND(B18029)-108057</f>
        <v>1866666</v>
      </c>
    </row>
    <row r="18030" customFormat="false" ht="13.8" hidden="false" customHeight="false" outlineLevel="0" collapsed="false">
      <c r="A18030" s="1" t="n">
        <v>44856.852337963</v>
      </c>
      <c r="B18030" s="1" t="n">
        <v>44856.8602546296</v>
      </c>
      <c r="C18030" s="2" t="n">
        <v>11.4000000036322</v>
      </c>
      <c r="D18030" s="0" t="s">
        <v>34</v>
      </c>
      <c r="E18030" s="0" t="s">
        <v>22</v>
      </c>
      <c r="F18030" s="0" t="n">
        <f aca="false">((DAY(A18030)*24+HOUR(A18030))*60+MINUTE(A18030))*60+SECOND(A18030)-108057</f>
        <v>1866385</v>
      </c>
      <c r="G18030" s="0" t="n">
        <f aca="false">((DAY(B18030)*24+HOUR(B18030))*60+MINUTE(B18030))*60+SECOND(B18030)-108057</f>
        <v>1867069</v>
      </c>
    </row>
    <row r="18031" customFormat="false" ht="13.8" hidden="false" customHeight="false" outlineLevel="0" collapsed="false">
      <c r="A18031" s="1" t="n">
        <v>44856.8540046296</v>
      </c>
      <c r="B18031" s="1" t="n">
        <v>44856.8674305556</v>
      </c>
      <c r="C18031" s="2" t="n">
        <v>19.333333336981</v>
      </c>
      <c r="D18031" s="0" t="s">
        <v>35</v>
      </c>
      <c r="E18031" s="0" t="s">
        <v>13</v>
      </c>
      <c r="F18031" s="0" t="n">
        <f aca="false">((DAY(A18031)*24+HOUR(A18031))*60+MINUTE(A18031))*60+SECOND(A18031)-108057</f>
        <v>1866529</v>
      </c>
      <c r="G18031" s="0" t="n">
        <f aca="false">((DAY(B18031)*24+HOUR(B18031))*60+MINUTE(B18031))*60+SECOND(B18031)-108057</f>
        <v>1867689</v>
      </c>
    </row>
    <row r="18032" customFormat="false" ht="13.8" hidden="false" customHeight="false" outlineLevel="0" collapsed="false">
      <c r="A18032" s="1" t="n">
        <v>44856.8547569445</v>
      </c>
      <c r="B18032" s="1" t="n">
        <v>44856.8748958333</v>
      </c>
      <c r="C18032" s="2" t="n">
        <v>29.0000000002328</v>
      </c>
      <c r="D18032" s="0" t="s">
        <v>38</v>
      </c>
      <c r="E18032" s="0" t="s">
        <v>18</v>
      </c>
      <c r="F18032" s="0" t="n">
        <f aca="false">((DAY(A18032)*24+HOUR(A18032))*60+MINUTE(A18032))*60+SECOND(A18032)-108057</f>
        <v>1866594</v>
      </c>
      <c r="G18032" s="0" t="n">
        <f aca="false">((DAY(B18032)*24+HOUR(B18032))*60+MINUTE(B18032))*60+SECOND(B18032)-108057</f>
        <v>1868334</v>
      </c>
    </row>
    <row r="18033" customFormat="false" ht="13.8" hidden="false" customHeight="false" outlineLevel="0" collapsed="false">
      <c r="A18033" s="1" t="n">
        <v>44856.8559027778</v>
      </c>
      <c r="B18033" s="1" t="n">
        <v>44856.8618171296</v>
      </c>
      <c r="C18033" s="2" t="n">
        <v>8.51666666683741</v>
      </c>
      <c r="D18033" s="0" t="s">
        <v>28</v>
      </c>
      <c r="E18033" s="0" t="s">
        <v>9</v>
      </c>
      <c r="F18033" s="0" t="n">
        <f aca="false">((DAY(A18033)*24+HOUR(A18033))*60+MINUTE(A18033))*60+SECOND(A18033)-108057</f>
        <v>1866693</v>
      </c>
      <c r="G18033" s="0" t="n">
        <f aca="false">((DAY(B18033)*24+HOUR(B18033))*60+MINUTE(B18033))*60+SECOND(B18033)-108057</f>
        <v>1867204</v>
      </c>
    </row>
    <row r="18034" customFormat="false" ht="13.8" hidden="false" customHeight="false" outlineLevel="0" collapsed="false">
      <c r="A18034" s="1" t="n">
        <v>44856.8596990741</v>
      </c>
      <c r="B18034" s="1" t="n">
        <v>44856.8658217593</v>
      </c>
      <c r="C18034" s="2" t="n">
        <v>8.81666666362435</v>
      </c>
      <c r="D18034" s="0" t="s">
        <v>20</v>
      </c>
      <c r="E18034" s="0" t="s">
        <v>32</v>
      </c>
      <c r="F18034" s="0" t="n">
        <f aca="false">((DAY(A18034)*24+HOUR(A18034))*60+MINUTE(A18034))*60+SECOND(A18034)-108057</f>
        <v>1867021</v>
      </c>
      <c r="G18034" s="0" t="n">
        <f aca="false">((DAY(B18034)*24+HOUR(B18034))*60+MINUTE(B18034))*60+SECOND(B18034)-108057</f>
        <v>1867550</v>
      </c>
    </row>
    <row r="18035" customFormat="false" ht="13.8" hidden="false" customHeight="false" outlineLevel="0" collapsed="false">
      <c r="A18035" s="1" t="n">
        <v>44856.8598263889</v>
      </c>
      <c r="B18035" s="1" t="n">
        <v>44856.8652893519</v>
      </c>
      <c r="C18035" s="2" t="n">
        <v>7.86666666157544</v>
      </c>
      <c r="D18035" s="0" t="s">
        <v>33</v>
      </c>
      <c r="E18035" s="0" t="s">
        <v>12</v>
      </c>
      <c r="F18035" s="0" t="n">
        <f aca="false">((DAY(A18035)*24+HOUR(A18035))*60+MINUTE(A18035))*60+SECOND(A18035)-108057</f>
        <v>1867032</v>
      </c>
      <c r="G18035" s="0" t="n">
        <f aca="false">((DAY(B18035)*24+HOUR(B18035))*60+MINUTE(B18035))*60+SECOND(B18035)-108057</f>
        <v>1867504</v>
      </c>
    </row>
    <row r="18036" customFormat="false" ht="13.8" hidden="false" customHeight="false" outlineLevel="0" collapsed="false">
      <c r="A18036" s="1" t="n">
        <v>44856.8612847222</v>
      </c>
      <c r="B18036" s="1" t="n">
        <v>44856.8807407407</v>
      </c>
      <c r="C18036" s="2" t="n">
        <v>28.0166666675359</v>
      </c>
      <c r="D18036" s="0" t="s">
        <v>47</v>
      </c>
      <c r="E18036" s="0" t="s">
        <v>25</v>
      </c>
      <c r="F18036" s="0" t="n">
        <f aca="false">((DAY(A18036)*24+HOUR(A18036))*60+MINUTE(A18036))*60+SECOND(A18036)-108057</f>
        <v>1867158</v>
      </c>
      <c r="G18036" s="0" t="n">
        <f aca="false">((DAY(B18036)*24+HOUR(B18036))*60+MINUTE(B18036))*60+SECOND(B18036)-108057</f>
        <v>1868839</v>
      </c>
    </row>
    <row r="18037" customFormat="false" ht="13.8" hidden="false" customHeight="false" outlineLevel="0" collapsed="false">
      <c r="A18037" s="1" t="n">
        <v>44856.8613425926</v>
      </c>
      <c r="B18037" s="1" t="n">
        <v>44856.867037037</v>
      </c>
      <c r="C18037" s="2" t="n">
        <v>8.19999999948777</v>
      </c>
      <c r="D18037" s="0" t="s">
        <v>9</v>
      </c>
      <c r="E18037" s="0" t="s">
        <v>33</v>
      </c>
      <c r="F18037" s="0" t="n">
        <f aca="false">((DAY(A18037)*24+HOUR(A18037))*60+MINUTE(A18037))*60+SECOND(A18037)-108057</f>
        <v>1867163</v>
      </c>
      <c r="G18037" s="0" t="n">
        <f aca="false">((DAY(B18037)*24+HOUR(B18037))*60+MINUTE(B18037))*60+SECOND(B18037)-108057</f>
        <v>1867655</v>
      </c>
    </row>
    <row r="18038" customFormat="false" ht="13.8" hidden="false" customHeight="false" outlineLevel="0" collapsed="false">
      <c r="A18038" s="1" t="n">
        <v>44856.8616550926</v>
      </c>
      <c r="B18038" s="1" t="n">
        <v>44856.8641435185</v>
      </c>
      <c r="C18038" s="2" t="n">
        <v>3.58333333279006</v>
      </c>
      <c r="D18038" s="0" t="s">
        <v>25</v>
      </c>
      <c r="E18038" s="0" t="s">
        <v>27</v>
      </c>
      <c r="F18038" s="0" t="n">
        <f aca="false">((DAY(A18038)*24+HOUR(A18038))*60+MINUTE(A18038))*60+SECOND(A18038)-108057</f>
        <v>1867190</v>
      </c>
      <c r="G18038" s="0" t="n">
        <f aca="false">((DAY(B18038)*24+HOUR(B18038))*60+MINUTE(B18038))*60+SECOND(B18038)-108057</f>
        <v>1867405</v>
      </c>
    </row>
    <row r="18039" customFormat="false" ht="13.8" hidden="false" customHeight="false" outlineLevel="0" collapsed="false">
      <c r="A18039" s="1" t="n">
        <v>44856.8660648148</v>
      </c>
      <c r="B18039" s="1" t="n">
        <v>44856.8794097222</v>
      </c>
      <c r="C18039" s="2" t="n">
        <v>19.2166666744743</v>
      </c>
      <c r="D18039" s="0" t="s">
        <v>25</v>
      </c>
      <c r="E18039" s="0" t="s">
        <v>20</v>
      </c>
      <c r="F18039" s="0" t="n">
        <f aca="false">((DAY(A18039)*24+HOUR(A18039))*60+MINUTE(A18039))*60+SECOND(A18039)-108057</f>
        <v>1867571</v>
      </c>
      <c r="G18039" s="0" t="n">
        <f aca="false">((DAY(B18039)*24+HOUR(B18039))*60+MINUTE(B18039))*60+SECOND(B18039)-108057</f>
        <v>1868724</v>
      </c>
    </row>
    <row r="18040" customFormat="false" ht="13.8" hidden="false" customHeight="false" outlineLevel="0" collapsed="false">
      <c r="A18040" s="1" t="n">
        <v>44856.8661805556</v>
      </c>
      <c r="B18040" s="1" t="n">
        <v>44856.8798032407</v>
      </c>
      <c r="C18040" s="2" t="n">
        <v>19.6166666632053</v>
      </c>
      <c r="D18040" s="0" t="s">
        <v>25</v>
      </c>
      <c r="E18040" s="0" t="s">
        <v>20</v>
      </c>
      <c r="F18040" s="0" t="n">
        <f aca="false">((DAY(A18040)*24+HOUR(A18040))*60+MINUTE(A18040))*60+SECOND(A18040)-108057</f>
        <v>1867581</v>
      </c>
      <c r="G18040" s="0" t="n">
        <f aca="false">((DAY(B18040)*24+HOUR(B18040))*60+MINUTE(B18040))*60+SECOND(B18040)-108057</f>
        <v>1868758</v>
      </c>
    </row>
    <row r="18041" customFormat="false" ht="13.8" hidden="false" customHeight="false" outlineLevel="0" collapsed="false">
      <c r="A18041" s="1" t="n">
        <v>44856.8672106482</v>
      </c>
      <c r="B18041" s="1" t="n">
        <v>44856.8695949074</v>
      </c>
      <c r="C18041" s="2" t="n">
        <v>3.4333333291579</v>
      </c>
      <c r="D18041" s="0" t="s">
        <v>9</v>
      </c>
      <c r="E18041" s="0" t="s">
        <v>9</v>
      </c>
      <c r="F18041" s="0" t="n">
        <f aca="false">((DAY(A18041)*24+HOUR(A18041))*60+MINUTE(A18041))*60+SECOND(A18041)-108057</f>
        <v>1867670</v>
      </c>
      <c r="G18041" s="0" t="n">
        <f aca="false">((DAY(B18041)*24+HOUR(B18041))*60+MINUTE(B18041))*60+SECOND(B18041)-108057</f>
        <v>1867876</v>
      </c>
    </row>
    <row r="18042" customFormat="false" ht="13.8" hidden="false" customHeight="false" outlineLevel="0" collapsed="false">
      <c r="A18042" s="1" t="n">
        <v>44856.8678935185</v>
      </c>
      <c r="B18042" s="1" t="n">
        <v>44856.8873032407</v>
      </c>
      <c r="C18042" s="2" t="n">
        <v>27.9499999957625</v>
      </c>
      <c r="D18042" s="0" t="s">
        <v>14</v>
      </c>
      <c r="E18042" s="0" t="s">
        <v>5</v>
      </c>
      <c r="F18042" s="0" t="n">
        <f aca="false">((DAY(A18042)*24+HOUR(A18042))*60+MINUTE(A18042))*60+SECOND(A18042)-108057</f>
        <v>1867729</v>
      </c>
      <c r="G18042" s="0" t="n">
        <f aca="false">((DAY(B18042)*24+HOUR(B18042))*60+MINUTE(B18042))*60+SECOND(B18042)-108057</f>
        <v>1869406</v>
      </c>
    </row>
    <row r="18043" customFormat="false" ht="13.8" hidden="false" customHeight="false" outlineLevel="0" collapsed="false">
      <c r="A18043" s="1" t="n">
        <v>44856.8684259259</v>
      </c>
      <c r="B18043" s="1" t="n">
        <v>44856.8812384259</v>
      </c>
      <c r="C18043" s="2" t="n">
        <v>18.4499999962281</v>
      </c>
      <c r="D18043" s="0" t="s">
        <v>30</v>
      </c>
      <c r="E18043" s="0" t="s">
        <v>6</v>
      </c>
      <c r="F18043" s="0" t="n">
        <f aca="false">((DAY(A18043)*24+HOUR(A18043))*60+MINUTE(A18043))*60+SECOND(A18043)-108057</f>
        <v>1867775</v>
      </c>
      <c r="G18043" s="0" t="n">
        <f aca="false">((DAY(B18043)*24+HOUR(B18043))*60+MINUTE(B18043))*60+SECOND(B18043)-108057</f>
        <v>1868882</v>
      </c>
    </row>
    <row r="18044" customFormat="false" ht="13.8" hidden="false" customHeight="false" outlineLevel="0" collapsed="false">
      <c r="A18044" s="1" t="n">
        <v>44856.8715046296</v>
      </c>
      <c r="B18044" s="1" t="n">
        <v>44856.8762037037</v>
      </c>
      <c r="C18044" s="2" t="n">
        <v>6.76666666637175</v>
      </c>
      <c r="D18044" s="0" t="s">
        <v>30</v>
      </c>
      <c r="E18044" s="0" t="s">
        <v>41</v>
      </c>
      <c r="F18044" s="0" t="n">
        <f aca="false">((DAY(A18044)*24+HOUR(A18044))*60+MINUTE(A18044))*60+SECOND(A18044)-108057</f>
        <v>1868041</v>
      </c>
      <c r="G18044" s="0" t="n">
        <f aca="false">((DAY(B18044)*24+HOUR(B18044))*60+MINUTE(B18044))*60+SECOND(B18044)-108057</f>
        <v>1868447</v>
      </c>
    </row>
    <row r="18045" customFormat="false" ht="13.8" hidden="false" customHeight="false" outlineLevel="0" collapsed="false">
      <c r="A18045" s="1" t="n">
        <v>44856.8722685185</v>
      </c>
      <c r="B18045" s="1" t="n">
        <v>44856.8974768519</v>
      </c>
      <c r="C18045" s="2" t="n">
        <v>36.2999999988824</v>
      </c>
      <c r="D18045" s="0" t="s">
        <v>31</v>
      </c>
      <c r="E18045" s="0" t="s">
        <v>6</v>
      </c>
      <c r="F18045" s="0" t="n">
        <f aca="false">((DAY(A18045)*24+HOUR(A18045))*60+MINUTE(A18045))*60+SECOND(A18045)-108057</f>
        <v>1868107</v>
      </c>
      <c r="G18045" s="0" t="n">
        <f aca="false">((DAY(B18045)*24+HOUR(B18045))*60+MINUTE(B18045))*60+SECOND(B18045)-108057</f>
        <v>1870285</v>
      </c>
    </row>
    <row r="18046" customFormat="false" ht="13.8" hidden="false" customHeight="false" outlineLevel="0" collapsed="false">
      <c r="A18046" s="1" t="n">
        <v>44856.8723958333</v>
      </c>
      <c r="B18046" s="1" t="n">
        <v>44856.8976157407</v>
      </c>
      <c r="C18046" s="2" t="n">
        <v>36.3166666694451</v>
      </c>
      <c r="D18046" s="0" t="s">
        <v>31</v>
      </c>
      <c r="E18046" s="0" t="s">
        <v>6</v>
      </c>
      <c r="F18046" s="0" t="n">
        <f aca="false">((DAY(A18046)*24+HOUR(A18046))*60+MINUTE(A18046))*60+SECOND(A18046)-108057</f>
        <v>1868118</v>
      </c>
      <c r="G18046" s="0" t="n">
        <f aca="false">((DAY(B18046)*24+HOUR(B18046))*60+MINUTE(B18046))*60+SECOND(B18046)-108057</f>
        <v>1870297</v>
      </c>
    </row>
    <row r="18047" customFormat="false" ht="13.8" hidden="false" customHeight="false" outlineLevel="0" collapsed="false">
      <c r="A18047" s="1" t="n">
        <v>44856.8727083333</v>
      </c>
      <c r="B18047" s="1" t="n">
        <v>44856.8884143519</v>
      </c>
      <c r="C18047" s="2" t="n">
        <v>22.6166666625068</v>
      </c>
      <c r="D18047" s="0" t="s">
        <v>6</v>
      </c>
      <c r="E18047" s="0" t="s">
        <v>30</v>
      </c>
      <c r="F18047" s="0" t="n">
        <f aca="false">((DAY(A18047)*24+HOUR(A18047))*60+MINUTE(A18047))*60+SECOND(A18047)-108057</f>
        <v>1868145</v>
      </c>
      <c r="G18047" s="0" t="n">
        <f aca="false">((DAY(B18047)*24+HOUR(B18047))*60+MINUTE(B18047))*60+SECOND(B18047)-108057</f>
        <v>1869502</v>
      </c>
    </row>
    <row r="18048" customFormat="false" ht="13.8" hidden="false" customHeight="false" outlineLevel="0" collapsed="false">
      <c r="A18048" s="1" t="n">
        <v>44856.8730439815</v>
      </c>
      <c r="B18048" s="1" t="n">
        <v>44856.8860763889</v>
      </c>
      <c r="C18048" s="2" t="n">
        <v>18.7666666635778</v>
      </c>
      <c r="D18048" s="0" t="s">
        <v>50</v>
      </c>
      <c r="E18048" s="0" t="s">
        <v>38</v>
      </c>
      <c r="F18048" s="0" t="n">
        <f aca="false">((DAY(A18048)*24+HOUR(A18048))*60+MINUTE(A18048))*60+SECOND(A18048)-108057</f>
        <v>1868174</v>
      </c>
      <c r="G18048" s="0" t="n">
        <f aca="false">((DAY(B18048)*24+HOUR(B18048))*60+MINUTE(B18048))*60+SECOND(B18048)-108057</f>
        <v>1869300</v>
      </c>
    </row>
    <row r="18049" customFormat="false" ht="13.8" hidden="false" customHeight="false" outlineLevel="0" collapsed="false">
      <c r="A18049" s="1" t="n">
        <v>44856.8744212963</v>
      </c>
      <c r="B18049" s="1" t="n">
        <v>44856.8893402778</v>
      </c>
      <c r="C18049" s="2" t="n">
        <v>21.4833333366551</v>
      </c>
      <c r="D18049" s="0" t="s">
        <v>52</v>
      </c>
      <c r="E18049" s="0" t="s">
        <v>20</v>
      </c>
      <c r="F18049" s="0" t="n">
        <f aca="false">((DAY(A18049)*24+HOUR(A18049))*60+MINUTE(A18049))*60+SECOND(A18049)-108057</f>
        <v>1868293</v>
      </c>
      <c r="G18049" s="0" t="n">
        <f aca="false">((DAY(B18049)*24+HOUR(B18049))*60+MINUTE(B18049))*60+SECOND(B18049)-108057</f>
        <v>1869582</v>
      </c>
    </row>
    <row r="18050" customFormat="false" ht="13.8" hidden="false" customHeight="false" outlineLevel="0" collapsed="false">
      <c r="A18050" s="1" t="n">
        <v>44856.8754166667</v>
      </c>
      <c r="B18050" s="1" t="n">
        <v>44856.8832407407</v>
      </c>
      <c r="C18050" s="2" t="n">
        <v>11.2666666705627</v>
      </c>
      <c r="D18050" s="0" t="s">
        <v>46</v>
      </c>
      <c r="E18050" s="0" t="s">
        <v>7</v>
      </c>
      <c r="F18050" s="0" t="n">
        <f aca="false">((DAY(A18050)*24+HOUR(A18050))*60+MINUTE(A18050))*60+SECOND(A18050)-108057</f>
        <v>1868379</v>
      </c>
      <c r="G18050" s="0" t="n">
        <f aca="false">((DAY(B18050)*24+HOUR(B18050))*60+MINUTE(B18050))*60+SECOND(B18050)-108057</f>
        <v>1869055</v>
      </c>
    </row>
    <row r="18051" customFormat="false" ht="13.8" hidden="false" customHeight="false" outlineLevel="0" collapsed="false">
      <c r="A18051" s="1" t="n">
        <v>44856.876400463</v>
      </c>
      <c r="B18051" s="1" t="n">
        <v>44856.8893055556</v>
      </c>
      <c r="C18051" s="2" t="n">
        <v>18.583333339775</v>
      </c>
      <c r="D18051" s="0" t="s">
        <v>9</v>
      </c>
      <c r="E18051" s="0" t="s">
        <v>24</v>
      </c>
      <c r="F18051" s="0" t="n">
        <f aca="false">((DAY(A18051)*24+HOUR(A18051))*60+MINUTE(A18051))*60+SECOND(A18051)-108057</f>
        <v>1868464</v>
      </c>
      <c r="G18051" s="0" t="n">
        <f aca="false">((DAY(B18051)*24+HOUR(B18051))*60+MINUTE(B18051))*60+SECOND(B18051)-108057</f>
        <v>1869579</v>
      </c>
    </row>
    <row r="18052" customFormat="false" ht="13.8" hidden="false" customHeight="false" outlineLevel="0" collapsed="false">
      <c r="A18052" s="1" t="n">
        <v>44856.8800578704</v>
      </c>
      <c r="B18052" s="1" t="n">
        <v>44856.8877199074</v>
      </c>
      <c r="C18052" s="2" t="n">
        <v>11.0333333350718</v>
      </c>
      <c r="D18052" s="0" t="s">
        <v>38</v>
      </c>
      <c r="E18052" s="0" t="s">
        <v>12</v>
      </c>
      <c r="F18052" s="0" t="n">
        <f aca="false">((DAY(A18052)*24+HOUR(A18052))*60+MINUTE(A18052))*60+SECOND(A18052)-108057</f>
        <v>1868780</v>
      </c>
      <c r="G18052" s="0" t="n">
        <f aca="false">((DAY(B18052)*24+HOUR(B18052))*60+MINUTE(B18052))*60+SECOND(B18052)-108057</f>
        <v>1869442</v>
      </c>
    </row>
    <row r="18053" customFormat="false" ht="13.8" hidden="false" customHeight="false" outlineLevel="0" collapsed="false">
      <c r="A18053" s="1" t="n">
        <v>44856.8807986111</v>
      </c>
      <c r="B18053" s="1" t="n">
        <v>44856.8875694445</v>
      </c>
      <c r="C18053" s="2" t="n">
        <v>9.75000000558794</v>
      </c>
      <c r="D18053" s="0" t="s">
        <v>38</v>
      </c>
      <c r="E18053" s="0" t="s">
        <v>12</v>
      </c>
      <c r="F18053" s="0" t="n">
        <f aca="false">((DAY(A18053)*24+HOUR(A18053))*60+MINUTE(A18053))*60+SECOND(A18053)-108057</f>
        <v>1868844</v>
      </c>
      <c r="G18053" s="0" t="n">
        <f aca="false">((DAY(B18053)*24+HOUR(B18053))*60+MINUTE(B18053))*60+SECOND(B18053)-108057</f>
        <v>1869429</v>
      </c>
    </row>
    <row r="18054" customFormat="false" ht="13.8" hidden="false" customHeight="false" outlineLevel="0" collapsed="false">
      <c r="A18054" s="1" t="n">
        <v>44856.8824768519</v>
      </c>
      <c r="B18054" s="1" t="n">
        <v>44856.8894328704</v>
      </c>
      <c r="C18054" s="2" t="n">
        <v>10.0166666717269</v>
      </c>
      <c r="D18054" s="0" t="s">
        <v>32</v>
      </c>
      <c r="E18054" s="0" t="s">
        <v>24</v>
      </c>
      <c r="F18054" s="0" t="n">
        <f aca="false">((DAY(A18054)*24+HOUR(A18054))*60+MINUTE(A18054))*60+SECOND(A18054)-108057</f>
        <v>1868989</v>
      </c>
      <c r="G18054" s="0" t="n">
        <f aca="false">((DAY(B18054)*24+HOUR(B18054))*60+MINUTE(B18054))*60+SECOND(B18054)-108057</f>
        <v>1869590</v>
      </c>
    </row>
    <row r="18055" customFormat="false" ht="13.8" hidden="false" customHeight="false" outlineLevel="0" collapsed="false">
      <c r="A18055" s="1" t="n">
        <v>44856.8830902778</v>
      </c>
      <c r="B18055" s="1" t="n">
        <v>44856.8975347222</v>
      </c>
      <c r="C18055" s="2" t="n">
        <v>20.8000000007451</v>
      </c>
      <c r="D18055" s="0" t="s">
        <v>33</v>
      </c>
      <c r="E18055" s="0" t="s">
        <v>24</v>
      </c>
      <c r="F18055" s="0" t="n">
        <f aca="false">((DAY(A18055)*24+HOUR(A18055))*60+MINUTE(A18055))*60+SECOND(A18055)-108057</f>
        <v>1869042</v>
      </c>
      <c r="G18055" s="0" t="n">
        <f aca="false">((DAY(B18055)*24+HOUR(B18055))*60+MINUTE(B18055))*60+SECOND(B18055)-108057</f>
        <v>1870290</v>
      </c>
    </row>
    <row r="18056" customFormat="false" ht="13.8" hidden="false" customHeight="false" outlineLevel="0" collapsed="false">
      <c r="A18056" s="1" t="n">
        <v>44856.8834606482</v>
      </c>
      <c r="B18056" s="1" t="n">
        <v>44856.8973958333</v>
      </c>
      <c r="C18056" s="2" t="n">
        <v>20.0666666636243</v>
      </c>
      <c r="D18056" s="0" t="s">
        <v>33</v>
      </c>
      <c r="E18056" s="0" t="s">
        <v>33</v>
      </c>
      <c r="F18056" s="0" t="n">
        <f aca="false">((DAY(A18056)*24+HOUR(A18056))*60+MINUTE(A18056))*60+SECOND(A18056)-108057</f>
        <v>1869074</v>
      </c>
      <c r="G18056" s="0" t="n">
        <f aca="false">((DAY(B18056)*24+HOUR(B18056))*60+MINUTE(B18056))*60+SECOND(B18056)-108057</f>
        <v>1870278</v>
      </c>
    </row>
    <row r="18057" customFormat="false" ht="13.8" hidden="false" customHeight="false" outlineLevel="0" collapsed="false">
      <c r="A18057" s="1" t="n">
        <v>44856.8841319445</v>
      </c>
      <c r="B18057" s="1" t="n">
        <v>44856.8943865741</v>
      </c>
      <c r="C18057" s="2" t="n">
        <v>14.7666666610166</v>
      </c>
      <c r="D18057" s="0" t="s">
        <v>12</v>
      </c>
      <c r="E18057" s="0" t="s">
        <v>32</v>
      </c>
      <c r="F18057" s="0" t="n">
        <f aca="false">((DAY(A18057)*24+HOUR(A18057))*60+MINUTE(A18057))*60+SECOND(A18057)-108057</f>
        <v>1869132</v>
      </c>
      <c r="G18057" s="0" t="n">
        <f aca="false">((DAY(B18057)*24+HOUR(B18057))*60+MINUTE(B18057))*60+SECOND(B18057)-108057</f>
        <v>1870018</v>
      </c>
    </row>
    <row r="18058" customFormat="false" ht="13.8" hidden="false" customHeight="false" outlineLevel="0" collapsed="false">
      <c r="A18058" s="1" t="n">
        <v>44856.8855902778</v>
      </c>
      <c r="B18058" s="1" t="n">
        <v>44856.8930092593</v>
      </c>
      <c r="C18058" s="2" t="n">
        <v>10.6833333370741</v>
      </c>
      <c r="D18058" s="0" t="s">
        <v>30</v>
      </c>
      <c r="E18058" s="0" t="s">
        <v>22</v>
      </c>
      <c r="F18058" s="0" t="n">
        <f aca="false">((DAY(A18058)*24+HOUR(A18058))*60+MINUTE(A18058))*60+SECOND(A18058)-108057</f>
        <v>1869258</v>
      </c>
      <c r="G18058" s="0" t="n">
        <f aca="false">((DAY(B18058)*24+HOUR(B18058))*60+MINUTE(B18058))*60+SECOND(B18058)-108057</f>
        <v>1869899</v>
      </c>
    </row>
    <row r="18059" customFormat="false" ht="13.8" hidden="false" customHeight="false" outlineLevel="0" collapsed="false">
      <c r="A18059" s="1" t="n">
        <v>44856.8858912037</v>
      </c>
      <c r="B18059" s="1" t="n">
        <v>44856.891087963</v>
      </c>
      <c r="C18059" s="2" t="n">
        <v>7.48333333292976</v>
      </c>
      <c r="D18059" s="0" t="s">
        <v>18</v>
      </c>
      <c r="E18059" s="0" t="s">
        <v>6</v>
      </c>
      <c r="F18059" s="0" t="n">
        <f aca="false">((DAY(A18059)*24+HOUR(A18059))*60+MINUTE(A18059))*60+SECOND(A18059)-108057</f>
        <v>1869284</v>
      </c>
      <c r="G18059" s="0" t="n">
        <f aca="false">((DAY(B18059)*24+HOUR(B18059))*60+MINUTE(B18059))*60+SECOND(B18059)-108057</f>
        <v>1869733</v>
      </c>
    </row>
    <row r="18060" customFormat="false" ht="13.8" hidden="false" customHeight="false" outlineLevel="0" collapsed="false">
      <c r="A18060" s="1" t="n">
        <v>44856.8867592593</v>
      </c>
      <c r="B18060" s="1" t="n">
        <v>44856.8924537037</v>
      </c>
      <c r="C18060" s="2" t="n">
        <v>8.19999999948777</v>
      </c>
      <c r="D18060" s="0" t="s">
        <v>20</v>
      </c>
      <c r="E18060" s="0" t="s">
        <v>9</v>
      </c>
      <c r="F18060" s="0" t="n">
        <f aca="false">((DAY(A18060)*24+HOUR(A18060))*60+MINUTE(A18060))*60+SECOND(A18060)-108057</f>
        <v>1869359</v>
      </c>
      <c r="G18060" s="0" t="n">
        <f aca="false">((DAY(B18060)*24+HOUR(B18060))*60+MINUTE(B18060))*60+SECOND(B18060)-108057</f>
        <v>1869851</v>
      </c>
    </row>
    <row r="18061" customFormat="false" ht="13.8" hidden="false" customHeight="false" outlineLevel="0" collapsed="false">
      <c r="A18061" s="1" t="n">
        <v>44856.8869675926</v>
      </c>
      <c r="B18061" s="1" t="n">
        <v>44856.891412037</v>
      </c>
      <c r="C18061" s="2" t="n">
        <v>6.39999999781139</v>
      </c>
      <c r="D18061" s="0" t="s">
        <v>8</v>
      </c>
      <c r="E18061" s="0" t="s">
        <v>30</v>
      </c>
      <c r="F18061" s="0" t="n">
        <f aca="false">((DAY(A18061)*24+HOUR(A18061))*60+MINUTE(A18061))*60+SECOND(A18061)-108057</f>
        <v>1869377</v>
      </c>
      <c r="G18061" s="0" t="n">
        <f aca="false">((DAY(B18061)*24+HOUR(B18061))*60+MINUTE(B18061))*60+SECOND(B18061)-108057</f>
        <v>1869761</v>
      </c>
    </row>
    <row r="18062" customFormat="false" ht="13.8" hidden="false" customHeight="false" outlineLevel="0" collapsed="false">
      <c r="A18062" s="1" t="n">
        <v>44856.8872222222</v>
      </c>
      <c r="B18062" s="1" t="n">
        <v>44856.8950462963</v>
      </c>
      <c r="C18062" s="2" t="n">
        <v>11.2666666600853</v>
      </c>
      <c r="D18062" s="0" t="s">
        <v>34</v>
      </c>
      <c r="E18062" s="0" t="s">
        <v>33</v>
      </c>
      <c r="F18062" s="0" t="n">
        <f aca="false">((DAY(A18062)*24+HOUR(A18062))*60+MINUTE(A18062))*60+SECOND(A18062)-108057</f>
        <v>1869399</v>
      </c>
      <c r="G18062" s="0" t="n">
        <f aca="false">((DAY(B18062)*24+HOUR(B18062))*60+MINUTE(B18062))*60+SECOND(B18062)-108057</f>
        <v>1870075</v>
      </c>
    </row>
    <row r="18063" customFormat="false" ht="13.8" hidden="false" customHeight="false" outlineLevel="0" collapsed="false">
      <c r="A18063" s="1" t="n">
        <v>44856.8874074074</v>
      </c>
      <c r="B18063" s="1" t="n">
        <v>44856.894837963</v>
      </c>
      <c r="C18063" s="2" t="n">
        <v>10.6999999971595</v>
      </c>
      <c r="D18063" s="0" t="s">
        <v>34</v>
      </c>
      <c r="E18063" s="0" t="s">
        <v>33</v>
      </c>
      <c r="F18063" s="0" t="n">
        <f aca="false">((DAY(A18063)*24+HOUR(A18063))*60+MINUTE(A18063))*60+SECOND(A18063)-108057</f>
        <v>1869415</v>
      </c>
      <c r="G18063" s="0" t="n">
        <f aca="false">((DAY(B18063)*24+HOUR(B18063))*60+MINUTE(B18063))*60+SECOND(B18063)-108057</f>
        <v>1870057</v>
      </c>
    </row>
    <row r="18064" customFormat="false" ht="13.8" hidden="false" customHeight="false" outlineLevel="0" collapsed="false">
      <c r="A18064" s="1" t="n">
        <v>44856.8886226852</v>
      </c>
      <c r="B18064" s="1" t="n">
        <v>44856.9</v>
      </c>
      <c r="C18064" s="2" t="n">
        <v>16.3833333284128</v>
      </c>
      <c r="D18064" s="0" t="s">
        <v>22</v>
      </c>
      <c r="E18064" s="0" t="s">
        <v>27</v>
      </c>
      <c r="F18064" s="0" t="n">
        <f aca="false">((DAY(A18064)*24+HOUR(A18064))*60+MINUTE(A18064))*60+SECOND(A18064)-108057</f>
        <v>1869520</v>
      </c>
      <c r="G18064" s="0" t="n">
        <f aca="false">((DAY(B18064)*24+HOUR(B18064))*60+MINUTE(B18064))*60+SECOND(B18064)-108057</f>
        <v>1870503</v>
      </c>
    </row>
    <row r="18065" customFormat="false" ht="13.8" hidden="false" customHeight="false" outlineLevel="0" collapsed="false">
      <c r="A18065" s="1" t="n">
        <v>44856.8924884259</v>
      </c>
      <c r="B18065" s="1" t="n">
        <v>44856.9052314815</v>
      </c>
      <c r="C18065" s="2" t="n">
        <v>18.3500000042841</v>
      </c>
      <c r="D18065" s="0" t="s">
        <v>30</v>
      </c>
      <c r="E18065" s="0" t="s">
        <v>22</v>
      </c>
      <c r="F18065" s="0" t="n">
        <f aca="false">((DAY(A18065)*24+HOUR(A18065))*60+MINUTE(A18065))*60+SECOND(A18065)-108057</f>
        <v>1869854</v>
      </c>
      <c r="G18065" s="0" t="n">
        <f aca="false">((DAY(B18065)*24+HOUR(B18065))*60+MINUTE(B18065))*60+SECOND(B18065)-108057</f>
        <v>1870955</v>
      </c>
    </row>
    <row r="18066" customFormat="false" ht="13.8" hidden="false" customHeight="false" outlineLevel="0" collapsed="false">
      <c r="A18066" s="1" t="n">
        <v>44856.8934027778</v>
      </c>
      <c r="B18066" s="1" t="n">
        <v>44856.9143287037</v>
      </c>
      <c r="C18066" s="2" t="n">
        <v>30.1333333365619</v>
      </c>
      <c r="D18066" s="0" t="s">
        <v>6</v>
      </c>
      <c r="E18066" s="0" t="s">
        <v>30</v>
      </c>
      <c r="F18066" s="0" t="n">
        <f aca="false">((DAY(A18066)*24+HOUR(A18066))*60+MINUTE(A18066))*60+SECOND(A18066)-108057</f>
        <v>1869933</v>
      </c>
      <c r="G18066" s="0" t="n">
        <f aca="false">((DAY(B18066)*24+HOUR(B18066))*60+MINUTE(B18066))*60+SECOND(B18066)-108057</f>
        <v>1871741</v>
      </c>
    </row>
    <row r="18067" customFormat="false" ht="13.8" hidden="false" customHeight="false" outlineLevel="0" collapsed="false">
      <c r="A18067" s="1" t="n">
        <v>44856.8955208333</v>
      </c>
      <c r="B18067" s="1" t="n">
        <v>44856.9016087963</v>
      </c>
      <c r="C18067" s="2" t="n">
        <v>8.76666666241363</v>
      </c>
      <c r="D18067" s="0" t="s">
        <v>42</v>
      </c>
      <c r="E18067" s="0" t="s">
        <v>22</v>
      </c>
      <c r="F18067" s="0" t="n">
        <f aca="false">((DAY(A18067)*24+HOUR(A18067))*60+MINUTE(A18067))*60+SECOND(A18067)-108057</f>
        <v>1870116</v>
      </c>
      <c r="G18067" s="0" t="n">
        <f aca="false">((DAY(B18067)*24+HOUR(B18067))*60+MINUTE(B18067))*60+SECOND(B18067)-108057</f>
        <v>1870642</v>
      </c>
    </row>
    <row r="18068" customFormat="false" ht="13.8" hidden="false" customHeight="false" outlineLevel="0" collapsed="false">
      <c r="A18068" s="1" t="n">
        <v>44856.8959259259</v>
      </c>
      <c r="B18068" s="1" t="n">
        <v>44856.9124305556</v>
      </c>
      <c r="C18068" s="2" t="n">
        <v>23.7666666693985</v>
      </c>
      <c r="D18068" s="0" t="s">
        <v>28</v>
      </c>
      <c r="E18068" s="0" t="s">
        <v>36</v>
      </c>
      <c r="F18068" s="0" t="n">
        <f aca="false">((DAY(A18068)*24+HOUR(A18068))*60+MINUTE(A18068))*60+SECOND(A18068)-108057</f>
        <v>1870151</v>
      </c>
      <c r="G18068" s="0" t="n">
        <f aca="false">((DAY(B18068)*24+HOUR(B18068))*60+MINUTE(B18068))*60+SECOND(B18068)-108057</f>
        <v>1871577</v>
      </c>
    </row>
    <row r="18069" customFormat="false" ht="13.8" hidden="false" customHeight="false" outlineLevel="0" collapsed="false">
      <c r="A18069" s="1" t="n">
        <v>44856.8971064815</v>
      </c>
      <c r="B18069" s="1" t="n">
        <v>44856.9024305556</v>
      </c>
      <c r="C18069" s="2" t="n">
        <v>7.66666666720994</v>
      </c>
      <c r="D18069" s="0" t="s">
        <v>8</v>
      </c>
      <c r="E18069" s="0" t="s">
        <v>34</v>
      </c>
      <c r="F18069" s="0" t="n">
        <f aca="false">((DAY(A18069)*24+HOUR(A18069))*60+MINUTE(A18069))*60+SECOND(A18069)-108057</f>
        <v>1870253</v>
      </c>
      <c r="G18069" s="0" t="n">
        <f aca="false">((DAY(B18069)*24+HOUR(B18069))*60+MINUTE(B18069))*60+SECOND(B18069)-108057</f>
        <v>1870713</v>
      </c>
    </row>
    <row r="18070" customFormat="false" ht="13.8" hidden="false" customHeight="false" outlineLevel="0" collapsed="false">
      <c r="A18070" s="1" t="n">
        <v>44856.8979861111</v>
      </c>
      <c r="B18070" s="1" t="n">
        <v>44856.9011574074</v>
      </c>
      <c r="C18070" s="2" t="n">
        <v>4.56666666548699</v>
      </c>
      <c r="D18070" s="0" t="s">
        <v>6</v>
      </c>
      <c r="E18070" s="0" t="s">
        <v>14</v>
      </c>
      <c r="F18070" s="0" t="n">
        <f aca="false">((DAY(A18070)*24+HOUR(A18070))*60+MINUTE(A18070))*60+SECOND(A18070)-108057</f>
        <v>1870329</v>
      </c>
      <c r="G18070" s="0" t="n">
        <f aca="false">((DAY(B18070)*24+HOUR(B18070))*60+MINUTE(B18070))*60+SECOND(B18070)-108057</f>
        <v>1870603</v>
      </c>
    </row>
    <row r="18071" customFormat="false" ht="13.8" hidden="false" customHeight="false" outlineLevel="0" collapsed="false">
      <c r="A18071" s="1" t="n">
        <v>44856.8981018519</v>
      </c>
      <c r="B18071" s="1" t="n">
        <v>44856.9122916667</v>
      </c>
      <c r="C18071" s="2" t="n">
        <v>20.4333333321847</v>
      </c>
      <c r="D18071" s="0" t="s">
        <v>30</v>
      </c>
      <c r="E18071" s="0" t="s">
        <v>6</v>
      </c>
      <c r="F18071" s="0" t="n">
        <f aca="false">((DAY(A18071)*24+HOUR(A18071))*60+MINUTE(A18071))*60+SECOND(A18071)-108057</f>
        <v>1870339</v>
      </c>
      <c r="G18071" s="0" t="n">
        <f aca="false">((DAY(B18071)*24+HOUR(B18071))*60+MINUTE(B18071))*60+SECOND(B18071)-108057</f>
        <v>1871565</v>
      </c>
    </row>
    <row r="18072" customFormat="false" ht="13.8" hidden="false" customHeight="false" outlineLevel="0" collapsed="false">
      <c r="A18072" s="1" t="n">
        <v>44856.9007407407</v>
      </c>
      <c r="B18072" s="1" t="n">
        <v>44856.9113773148</v>
      </c>
      <c r="C18072" s="2" t="n">
        <v>15.3166666743346</v>
      </c>
      <c r="D18072" s="0" t="s">
        <v>7</v>
      </c>
      <c r="E18072" s="0" t="s">
        <v>46</v>
      </c>
      <c r="F18072" s="0" t="n">
        <f aca="false">((DAY(A18072)*24+HOUR(A18072))*60+MINUTE(A18072))*60+SECOND(A18072)-108057</f>
        <v>1870567</v>
      </c>
      <c r="G18072" s="0" t="n">
        <f aca="false">((DAY(B18072)*24+HOUR(B18072))*60+MINUTE(B18072))*60+SECOND(B18072)-108057</f>
        <v>1871486</v>
      </c>
    </row>
    <row r="18073" customFormat="false" ht="13.8" hidden="false" customHeight="false" outlineLevel="0" collapsed="false">
      <c r="A18073" s="1" t="n">
        <v>44856.9010648148</v>
      </c>
      <c r="B18073" s="1" t="n">
        <v>44856.9115277778</v>
      </c>
      <c r="C18073" s="2" t="n">
        <v>15.066666668281</v>
      </c>
      <c r="D18073" s="0" t="s">
        <v>7</v>
      </c>
      <c r="E18073" s="0" t="s">
        <v>46</v>
      </c>
      <c r="F18073" s="0" t="n">
        <f aca="false">((DAY(A18073)*24+HOUR(A18073))*60+MINUTE(A18073))*60+SECOND(A18073)-108057</f>
        <v>1870595</v>
      </c>
      <c r="G18073" s="0" t="n">
        <f aca="false">((DAY(B18073)*24+HOUR(B18073))*60+MINUTE(B18073))*60+SECOND(B18073)-108057</f>
        <v>1871499</v>
      </c>
    </row>
    <row r="18074" customFormat="false" ht="13.8" hidden="false" customHeight="false" outlineLevel="0" collapsed="false">
      <c r="A18074" s="1" t="n">
        <v>44856.9017939815</v>
      </c>
      <c r="B18074" s="1" t="n">
        <v>44856.9356828704</v>
      </c>
      <c r="C18074" s="2" t="n">
        <v>48.8000000081956</v>
      </c>
      <c r="D18074" s="0" t="s">
        <v>11</v>
      </c>
      <c r="E18074" s="0" t="s">
        <v>9</v>
      </c>
      <c r="F18074" s="0" t="n">
        <f aca="false">((DAY(A18074)*24+HOUR(A18074))*60+MINUTE(A18074))*60+SECOND(A18074)-108057</f>
        <v>1870658</v>
      </c>
      <c r="G18074" s="0" t="n">
        <f aca="false">((DAY(B18074)*24+HOUR(B18074))*60+MINUTE(B18074))*60+SECOND(B18074)-108057</f>
        <v>1873586</v>
      </c>
    </row>
    <row r="18075" customFormat="false" ht="13.8" hidden="false" customHeight="false" outlineLevel="0" collapsed="false">
      <c r="A18075" s="1" t="n">
        <v>44856.9018402778</v>
      </c>
      <c r="B18075" s="1" t="n">
        <v>44856.9134259259</v>
      </c>
      <c r="C18075" s="2" t="n">
        <v>16.6833333356772</v>
      </c>
      <c r="D18075" s="0" t="s">
        <v>29</v>
      </c>
      <c r="E18075" s="0" t="s">
        <v>29</v>
      </c>
      <c r="F18075" s="0" t="n">
        <f aca="false">((DAY(A18075)*24+HOUR(A18075))*60+MINUTE(A18075))*60+SECOND(A18075)-108057</f>
        <v>1870662</v>
      </c>
      <c r="G18075" s="0" t="n">
        <f aca="false">((DAY(B18075)*24+HOUR(B18075))*60+MINUTE(B18075))*60+SECOND(B18075)-108057</f>
        <v>1871663</v>
      </c>
    </row>
    <row r="18076" customFormat="false" ht="13.8" hidden="false" customHeight="false" outlineLevel="0" collapsed="false">
      <c r="A18076" s="1" t="n">
        <v>44856.9020138889</v>
      </c>
      <c r="B18076" s="1" t="n">
        <v>44856.9133564815</v>
      </c>
      <c r="C18076" s="2" t="n">
        <v>16.3333333376795</v>
      </c>
      <c r="D18076" s="0" t="s">
        <v>29</v>
      </c>
      <c r="E18076" s="0" t="s">
        <v>29</v>
      </c>
      <c r="F18076" s="0" t="n">
        <f aca="false">((DAY(A18076)*24+HOUR(A18076))*60+MINUTE(A18076))*60+SECOND(A18076)-108057</f>
        <v>1870677</v>
      </c>
      <c r="G18076" s="0" t="n">
        <f aca="false">((DAY(B18076)*24+HOUR(B18076))*60+MINUTE(B18076))*60+SECOND(B18076)-108057</f>
        <v>1871657</v>
      </c>
    </row>
    <row r="18077" customFormat="false" ht="13.8" hidden="false" customHeight="false" outlineLevel="0" collapsed="false">
      <c r="A18077" s="1" t="n">
        <v>44856.9025115741</v>
      </c>
      <c r="B18077" s="1" t="n">
        <v>44857.0014236111</v>
      </c>
      <c r="C18077" s="2" t="n">
        <v>142.433333342196</v>
      </c>
      <c r="D18077" s="0" t="s">
        <v>52</v>
      </c>
      <c r="E18077" s="0" t="s">
        <v>44</v>
      </c>
      <c r="F18077" s="0" t="n">
        <f aca="false">((DAY(A18077)*24+HOUR(A18077))*60+MINUTE(A18077))*60+SECOND(A18077)-108057</f>
        <v>1870720</v>
      </c>
      <c r="G18077" s="0" t="n">
        <f aca="false">((DAY(B18077)*24+HOUR(B18077))*60+MINUTE(B18077))*60+SECOND(B18077)-108057</f>
        <v>1879266</v>
      </c>
    </row>
    <row r="18078" customFormat="false" ht="13.8" hidden="false" customHeight="false" outlineLevel="0" collapsed="false">
      <c r="A18078" s="1" t="n">
        <v>44856.902650463</v>
      </c>
      <c r="B18078" s="1" t="n">
        <v>44856.9098726852</v>
      </c>
      <c r="C18078" s="2" t="n">
        <v>10.4000000003725</v>
      </c>
      <c r="D18078" s="0" t="s">
        <v>52</v>
      </c>
      <c r="E18078" s="0" t="s">
        <v>12</v>
      </c>
      <c r="F18078" s="0" t="n">
        <f aca="false">((DAY(A18078)*24+HOUR(A18078))*60+MINUTE(A18078))*60+SECOND(A18078)-108057</f>
        <v>1870732</v>
      </c>
      <c r="G18078" s="0" t="n">
        <f aca="false">((DAY(B18078)*24+HOUR(B18078))*60+MINUTE(B18078))*60+SECOND(B18078)-108057</f>
        <v>1871356</v>
      </c>
    </row>
    <row r="18079" customFormat="false" ht="13.8" hidden="false" customHeight="false" outlineLevel="0" collapsed="false">
      <c r="A18079" s="1" t="n">
        <v>44856.9030092593</v>
      </c>
      <c r="B18079" s="1" t="n">
        <v>44856.9097916667</v>
      </c>
      <c r="C18079" s="2" t="n">
        <v>9.76666667615064</v>
      </c>
      <c r="D18079" s="0" t="s">
        <v>30</v>
      </c>
      <c r="E18079" s="0" t="s">
        <v>5</v>
      </c>
      <c r="F18079" s="0" t="n">
        <f aca="false">((DAY(A18079)*24+HOUR(A18079))*60+MINUTE(A18079))*60+SECOND(A18079)-108057</f>
        <v>1870763</v>
      </c>
      <c r="G18079" s="0" t="n">
        <f aca="false">((DAY(B18079)*24+HOUR(B18079))*60+MINUTE(B18079))*60+SECOND(B18079)-108057</f>
        <v>1871349</v>
      </c>
    </row>
    <row r="18080" customFormat="false" ht="13.8" hidden="false" customHeight="false" outlineLevel="0" collapsed="false">
      <c r="A18080" s="1" t="n">
        <v>44856.9031944445</v>
      </c>
      <c r="B18080" s="1" t="n">
        <v>44856.9129166667</v>
      </c>
      <c r="C18080" s="2" t="n">
        <v>13.9999999932479</v>
      </c>
      <c r="D18080" s="0" t="s">
        <v>30</v>
      </c>
      <c r="E18080" s="0" t="s">
        <v>22</v>
      </c>
      <c r="F18080" s="0" t="n">
        <f aca="false">((DAY(A18080)*24+HOUR(A18080))*60+MINUTE(A18080))*60+SECOND(A18080)-108057</f>
        <v>1870779</v>
      </c>
      <c r="G18080" s="0" t="n">
        <f aca="false">((DAY(B18080)*24+HOUR(B18080))*60+MINUTE(B18080))*60+SECOND(B18080)-108057</f>
        <v>1871619</v>
      </c>
    </row>
    <row r="18081" customFormat="false" ht="13.8" hidden="false" customHeight="false" outlineLevel="0" collapsed="false">
      <c r="A18081" s="1" t="n">
        <v>44856.9033680556</v>
      </c>
      <c r="B18081" s="1" t="n">
        <v>44856.9134722222</v>
      </c>
      <c r="C18081" s="2" t="n">
        <v>14.5499999960884</v>
      </c>
      <c r="D18081" s="0" t="s">
        <v>30</v>
      </c>
      <c r="E18081" s="0" t="s">
        <v>22</v>
      </c>
      <c r="F18081" s="0" t="n">
        <f aca="false">((DAY(A18081)*24+HOUR(A18081))*60+MINUTE(A18081))*60+SECOND(A18081)-108057</f>
        <v>1870794</v>
      </c>
      <c r="G18081" s="0" t="n">
        <f aca="false">((DAY(B18081)*24+HOUR(B18081))*60+MINUTE(B18081))*60+SECOND(B18081)-108057</f>
        <v>1871667</v>
      </c>
    </row>
    <row r="18082" customFormat="false" ht="13.8" hidden="false" customHeight="false" outlineLevel="0" collapsed="false">
      <c r="A18082" s="1" t="n">
        <v>44856.903599537</v>
      </c>
      <c r="B18082" s="1" t="n">
        <v>44856.9248263889</v>
      </c>
      <c r="C18082" s="2" t="n">
        <v>30.5666666768957</v>
      </c>
      <c r="D18082" s="0" t="s">
        <v>13</v>
      </c>
      <c r="E18082" s="0" t="s">
        <v>11</v>
      </c>
      <c r="F18082" s="0" t="n">
        <f aca="false">((DAY(A18082)*24+HOUR(A18082))*60+MINUTE(A18082))*60+SECOND(A18082)-108057</f>
        <v>1870814</v>
      </c>
      <c r="G18082" s="0" t="n">
        <f aca="false">((DAY(B18082)*24+HOUR(B18082))*60+MINUTE(B18082))*60+SECOND(B18082)-108057</f>
        <v>1872648</v>
      </c>
    </row>
    <row r="18083" customFormat="false" ht="13.8" hidden="false" customHeight="false" outlineLevel="0" collapsed="false">
      <c r="A18083" s="1" t="n">
        <v>44856.9038194444</v>
      </c>
      <c r="B18083" s="1" t="n">
        <v>44856.9106018519</v>
      </c>
      <c r="C18083" s="2" t="n">
        <v>9.76666667615064</v>
      </c>
      <c r="D18083" s="0" t="s">
        <v>31</v>
      </c>
      <c r="E18083" s="0" t="s">
        <v>25</v>
      </c>
      <c r="F18083" s="0" t="n">
        <f aca="false">((DAY(A18083)*24+HOUR(A18083))*60+MINUTE(A18083))*60+SECOND(A18083)-108057</f>
        <v>1870833</v>
      </c>
      <c r="G18083" s="0" t="n">
        <f aca="false">((DAY(B18083)*24+HOUR(B18083))*60+MINUTE(B18083))*60+SECOND(B18083)-108057</f>
        <v>1871419</v>
      </c>
    </row>
    <row r="18084" customFormat="false" ht="13.8" hidden="false" customHeight="false" outlineLevel="0" collapsed="false">
      <c r="A18084" s="1" t="n">
        <v>44856.9039351852</v>
      </c>
      <c r="B18084" s="1" t="n">
        <v>44856.9118171296</v>
      </c>
      <c r="C18084" s="2" t="n">
        <v>11.3499999919441</v>
      </c>
      <c r="D18084" s="0" t="s">
        <v>20</v>
      </c>
      <c r="E18084" s="0" t="s">
        <v>12</v>
      </c>
      <c r="F18084" s="0" t="n">
        <f aca="false">((DAY(A18084)*24+HOUR(A18084))*60+MINUTE(A18084))*60+SECOND(A18084)-108057</f>
        <v>1870843</v>
      </c>
      <c r="G18084" s="0" t="n">
        <f aca="false">((DAY(B18084)*24+HOUR(B18084))*60+MINUTE(B18084))*60+SECOND(B18084)-108057</f>
        <v>1871524</v>
      </c>
    </row>
    <row r="18085" customFormat="false" ht="13.8" hidden="false" customHeight="false" outlineLevel="0" collapsed="false">
      <c r="A18085" s="1" t="n">
        <v>44856.9043518519</v>
      </c>
      <c r="B18085" s="1" t="n">
        <v>44857.0229166667</v>
      </c>
      <c r="C18085" s="2" t="n">
        <v>170.733333335957</v>
      </c>
      <c r="D18085" s="0" t="s">
        <v>31</v>
      </c>
      <c r="E18085" s="0" t="s">
        <v>7</v>
      </c>
      <c r="F18085" s="0" t="n">
        <f aca="false">((DAY(A18085)*24+HOUR(A18085))*60+MINUTE(A18085))*60+SECOND(A18085)-108057</f>
        <v>1870879</v>
      </c>
      <c r="G18085" s="0" t="n">
        <f aca="false">((DAY(B18085)*24+HOUR(B18085))*60+MINUTE(B18085))*60+SECOND(B18085)-108057</f>
        <v>1881123</v>
      </c>
    </row>
    <row r="18086" customFormat="false" ht="13.8" hidden="false" customHeight="false" outlineLevel="0" collapsed="false">
      <c r="A18086" s="1" t="n">
        <v>44856.9053703704</v>
      </c>
      <c r="B18086" s="1" t="n">
        <v>44856.9154398148</v>
      </c>
      <c r="C18086" s="2" t="n">
        <v>14.4999999948777</v>
      </c>
      <c r="D18086" s="0" t="s">
        <v>48</v>
      </c>
      <c r="E18086" s="0" t="s">
        <v>7</v>
      </c>
      <c r="F18086" s="0" t="n">
        <f aca="false">((DAY(A18086)*24+HOUR(A18086))*60+MINUTE(A18086))*60+SECOND(A18086)-108057</f>
        <v>1870967</v>
      </c>
      <c r="G18086" s="0" t="n">
        <f aca="false">((DAY(B18086)*24+HOUR(B18086))*60+MINUTE(B18086))*60+SECOND(B18086)-108057</f>
        <v>1871837</v>
      </c>
    </row>
    <row r="18087" customFormat="false" ht="13.8" hidden="false" customHeight="false" outlineLevel="0" collapsed="false">
      <c r="A18087" s="1" t="n">
        <v>44856.9060763889</v>
      </c>
      <c r="B18087" s="1" t="n">
        <v>44856.9176157407</v>
      </c>
      <c r="C18087" s="2" t="n">
        <v>16.6166666639037</v>
      </c>
      <c r="D18087" s="0" t="s">
        <v>12</v>
      </c>
      <c r="E18087" s="0" t="s">
        <v>24</v>
      </c>
      <c r="F18087" s="0" t="n">
        <f aca="false">((DAY(A18087)*24+HOUR(A18087))*60+MINUTE(A18087))*60+SECOND(A18087)-108057</f>
        <v>1871028</v>
      </c>
      <c r="G18087" s="0" t="n">
        <f aca="false">((DAY(B18087)*24+HOUR(B18087))*60+MINUTE(B18087))*60+SECOND(B18087)-108057</f>
        <v>1872025</v>
      </c>
    </row>
    <row r="18088" customFormat="false" ht="13.8" hidden="false" customHeight="false" outlineLevel="0" collapsed="false">
      <c r="A18088" s="1" t="n">
        <v>44856.9063657407</v>
      </c>
      <c r="B18088" s="1" t="n">
        <v>44856.909837963</v>
      </c>
      <c r="C18088" s="2" t="n">
        <v>4.99999999534339</v>
      </c>
      <c r="D18088" s="0" t="s">
        <v>13</v>
      </c>
      <c r="E18088" s="0" t="s">
        <v>6</v>
      </c>
      <c r="F18088" s="0" t="n">
        <f aca="false">((DAY(A18088)*24+HOUR(A18088))*60+MINUTE(A18088))*60+SECOND(A18088)-108057</f>
        <v>1871053</v>
      </c>
      <c r="G18088" s="0" t="n">
        <f aca="false">((DAY(B18088)*24+HOUR(B18088))*60+MINUTE(B18088))*60+SECOND(B18088)-108057</f>
        <v>1871353</v>
      </c>
    </row>
    <row r="18089" customFormat="false" ht="13.8" hidden="false" customHeight="false" outlineLevel="0" collapsed="false">
      <c r="A18089" s="1" t="n">
        <v>44856.9064814815</v>
      </c>
      <c r="B18089" s="1" t="n">
        <v>44856.9158796296</v>
      </c>
      <c r="C18089" s="2" t="n">
        <v>13.5333333327435</v>
      </c>
      <c r="D18089" s="0" t="s">
        <v>34</v>
      </c>
      <c r="E18089" s="0" t="s">
        <v>19</v>
      </c>
      <c r="F18089" s="0" t="n">
        <f aca="false">((DAY(A18089)*24+HOUR(A18089))*60+MINUTE(A18089))*60+SECOND(A18089)-108057</f>
        <v>1871063</v>
      </c>
      <c r="G18089" s="0" t="n">
        <f aca="false">((DAY(B18089)*24+HOUR(B18089))*60+MINUTE(B18089))*60+SECOND(B18089)-108057</f>
        <v>1871875</v>
      </c>
    </row>
    <row r="18090" customFormat="false" ht="13.8" hidden="false" customHeight="false" outlineLevel="0" collapsed="false">
      <c r="A18090" s="1" t="n">
        <v>44856.9065509259</v>
      </c>
      <c r="B18090" s="1" t="n">
        <v>44856.9185185185</v>
      </c>
      <c r="C18090" s="2" t="n">
        <v>17.2333333280403</v>
      </c>
      <c r="D18090" s="0" t="s">
        <v>12</v>
      </c>
      <c r="E18090" s="0" t="s">
        <v>25</v>
      </c>
      <c r="F18090" s="0" t="n">
        <f aca="false">((DAY(A18090)*24+HOUR(A18090))*60+MINUTE(A18090))*60+SECOND(A18090)-108057</f>
        <v>1871069</v>
      </c>
      <c r="G18090" s="0" t="n">
        <f aca="false">((DAY(B18090)*24+HOUR(B18090))*60+MINUTE(B18090))*60+SECOND(B18090)-108057</f>
        <v>1872103</v>
      </c>
    </row>
    <row r="18091" customFormat="false" ht="13.8" hidden="false" customHeight="false" outlineLevel="0" collapsed="false">
      <c r="A18091" s="1" t="n">
        <v>44856.9072569445</v>
      </c>
      <c r="B18091" s="1" t="n">
        <v>44856.9184722222</v>
      </c>
      <c r="C18091" s="2" t="n">
        <v>16.1500000033993</v>
      </c>
      <c r="D18091" s="0" t="s">
        <v>32</v>
      </c>
      <c r="E18091" s="0" t="s">
        <v>9</v>
      </c>
      <c r="F18091" s="0" t="n">
        <f aca="false">((DAY(A18091)*24+HOUR(A18091))*60+MINUTE(A18091))*60+SECOND(A18091)-108057</f>
        <v>1871130</v>
      </c>
      <c r="G18091" s="0" t="n">
        <f aca="false">((DAY(B18091)*24+HOUR(B18091))*60+MINUTE(B18091))*60+SECOND(B18091)-108057</f>
        <v>1872099</v>
      </c>
    </row>
    <row r="18092" customFormat="false" ht="13.8" hidden="false" customHeight="false" outlineLevel="0" collapsed="false">
      <c r="A18092" s="1" t="n">
        <v>44856.907650463</v>
      </c>
      <c r="B18092" s="1" t="n">
        <v>44856.9136805556</v>
      </c>
      <c r="C18092" s="2" t="n">
        <v>8.68333334103227</v>
      </c>
      <c r="D18092" s="0" t="s">
        <v>25</v>
      </c>
      <c r="E18092" s="0" t="s">
        <v>36</v>
      </c>
      <c r="F18092" s="0" t="n">
        <f aca="false">((DAY(A18092)*24+HOUR(A18092))*60+MINUTE(A18092))*60+SECOND(A18092)-108057</f>
        <v>1871164</v>
      </c>
      <c r="G18092" s="0" t="n">
        <f aca="false">((DAY(B18092)*24+HOUR(B18092))*60+MINUTE(B18092))*60+SECOND(B18092)-108057</f>
        <v>1871685</v>
      </c>
    </row>
    <row r="18093" customFormat="false" ht="13.8" hidden="false" customHeight="false" outlineLevel="0" collapsed="false">
      <c r="A18093" s="1" t="n">
        <v>44856.9077662037</v>
      </c>
      <c r="B18093" s="1" t="n">
        <v>44856.9184027778</v>
      </c>
      <c r="C18093" s="2" t="n">
        <v>15.3166666638572</v>
      </c>
      <c r="D18093" s="0" t="s">
        <v>12</v>
      </c>
      <c r="E18093" s="0" t="s">
        <v>25</v>
      </c>
      <c r="F18093" s="0" t="n">
        <f aca="false">((DAY(A18093)*24+HOUR(A18093))*60+MINUTE(A18093))*60+SECOND(A18093)-108057</f>
        <v>1871174</v>
      </c>
      <c r="G18093" s="0" t="n">
        <f aca="false">((DAY(B18093)*24+HOUR(B18093))*60+MINUTE(B18093))*60+SECOND(B18093)-108057</f>
        <v>1872093</v>
      </c>
    </row>
    <row r="18094" customFormat="false" ht="13.8" hidden="false" customHeight="false" outlineLevel="0" collapsed="false">
      <c r="A18094" s="1" t="n">
        <v>44856.9086342593</v>
      </c>
      <c r="B18094" s="1" t="n">
        <v>44856.912025463</v>
      </c>
      <c r="C18094" s="2" t="n">
        <v>4.88333333283663</v>
      </c>
      <c r="D18094" s="0" t="s">
        <v>22</v>
      </c>
      <c r="E18094" s="0" t="s">
        <v>6</v>
      </c>
      <c r="F18094" s="0" t="n">
        <f aca="false">((DAY(A18094)*24+HOUR(A18094))*60+MINUTE(A18094))*60+SECOND(A18094)-108057</f>
        <v>1871249</v>
      </c>
      <c r="G18094" s="0" t="n">
        <f aca="false">((DAY(B18094)*24+HOUR(B18094))*60+MINUTE(B18094))*60+SECOND(B18094)-108057</f>
        <v>1871542</v>
      </c>
    </row>
    <row r="18095" customFormat="false" ht="13.8" hidden="false" customHeight="false" outlineLevel="0" collapsed="false">
      <c r="A18095" s="1" t="n">
        <v>44856.9098263889</v>
      </c>
      <c r="B18095" s="1" t="n">
        <v>44856.9249537037</v>
      </c>
      <c r="C18095" s="2" t="n">
        <v>21.783333333442</v>
      </c>
      <c r="D18095" s="0" t="s">
        <v>12</v>
      </c>
      <c r="E18095" s="0" t="s">
        <v>22</v>
      </c>
      <c r="F18095" s="0" t="n">
        <f aca="false">((DAY(A18095)*24+HOUR(A18095))*60+MINUTE(A18095))*60+SECOND(A18095)-108057</f>
        <v>1871352</v>
      </c>
      <c r="G18095" s="0" t="n">
        <f aca="false">((DAY(B18095)*24+HOUR(B18095))*60+MINUTE(B18095))*60+SECOND(B18095)-108057</f>
        <v>1872659</v>
      </c>
    </row>
    <row r="18096" customFormat="false" ht="13.8" hidden="false" customHeight="false" outlineLevel="0" collapsed="false">
      <c r="A18096" s="1" t="n">
        <v>44856.9102199074</v>
      </c>
      <c r="B18096" s="1" t="n">
        <v>44856.9239236111</v>
      </c>
      <c r="C18096" s="2" t="n">
        <v>19.7333333361894</v>
      </c>
      <c r="D18096" s="0" t="s">
        <v>6</v>
      </c>
      <c r="E18096" s="0" t="s">
        <v>7</v>
      </c>
      <c r="F18096" s="0" t="n">
        <f aca="false">((DAY(A18096)*24+HOUR(A18096))*60+MINUTE(A18096))*60+SECOND(A18096)-108057</f>
        <v>1871386</v>
      </c>
      <c r="G18096" s="0" t="n">
        <f aca="false">((DAY(B18096)*24+HOUR(B18096))*60+MINUTE(B18096))*60+SECOND(B18096)-108057</f>
        <v>1872570</v>
      </c>
    </row>
    <row r="18097" customFormat="false" ht="13.8" hidden="false" customHeight="false" outlineLevel="0" collapsed="false">
      <c r="A18097" s="1" t="n">
        <v>44856.9121064815</v>
      </c>
      <c r="B18097" s="1" t="n">
        <v>44856.921099537</v>
      </c>
      <c r="C18097" s="2" t="n">
        <v>12.9499999992549</v>
      </c>
      <c r="D18097" s="0" t="s">
        <v>12</v>
      </c>
      <c r="E18097" s="0" t="s">
        <v>18</v>
      </c>
      <c r="F18097" s="0" t="n">
        <f aca="false">((DAY(A18097)*24+HOUR(A18097))*60+MINUTE(A18097))*60+SECOND(A18097)-108057</f>
        <v>1871549</v>
      </c>
      <c r="G18097" s="0" t="n">
        <f aca="false">((DAY(B18097)*24+HOUR(B18097))*60+MINUTE(B18097))*60+SECOND(B18097)-108057</f>
        <v>1872326</v>
      </c>
    </row>
    <row r="18098" customFormat="false" ht="13.8" hidden="false" customHeight="false" outlineLevel="0" collapsed="false">
      <c r="A18098" s="1" t="n">
        <v>44856.9148958333</v>
      </c>
      <c r="B18098" s="1" t="n">
        <v>44856.9236226852</v>
      </c>
      <c r="C18098" s="2" t="n">
        <v>12.5666666601319</v>
      </c>
      <c r="D18098" s="0" t="s">
        <v>16</v>
      </c>
      <c r="E18098" s="0" t="s">
        <v>43</v>
      </c>
      <c r="F18098" s="0" t="n">
        <f aca="false">((DAY(A18098)*24+HOUR(A18098))*60+MINUTE(A18098))*60+SECOND(A18098)-108057</f>
        <v>1871790</v>
      </c>
      <c r="G18098" s="0" t="n">
        <f aca="false">((DAY(B18098)*24+HOUR(B18098))*60+MINUTE(B18098))*60+SECOND(B18098)-108057</f>
        <v>1872544</v>
      </c>
    </row>
    <row r="18099" customFormat="false" ht="13.8" hidden="false" customHeight="false" outlineLevel="0" collapsed="false">
      <c r="A18099" s="1" t="n">
        <v>44856.9149189815</v>
      </c>
      <c r="B18099" s="1" t="n">
        <v>44856.9186921296</v>
      </c>
      <c r="C18099" s="2" t="n">
        <v>5.43333333567716</v>
      </c>
      <c r="D18099" s="0" t="s">
        <v>25</v>
      </c>
      <c r="E18099" s="0" t="s">
        <v>40</v>
      </c>
      <c r="F18099" s="0" t="n">
        <f aca="false">((DAY(A18099)*24+HOUR(A18099))*60+MINUTE(A18099))*60+SECOND(A18099)-108057</f>
        <v>1871792</v>
      </c>
      <c r="G18099" s="0" t="n">
        <f aca="false">((DAY(B18099)*24+HOUR(B18099))*60+MINUTE(B18099))*60+SECOND(B18099)-108057</f>
        <v>1872118</v>
      </c>
    </row>
    <row r="18100" customFormat="false" ht="13.8" hidden="false" customHeight="false" outlineLevel="0" collapsed="false">
      <c r="A18100" s="1" t="n">
        <v>44856.9156481482</v>
      </c>
      <c r="B18100" s="1" t="n">
        <v>44856.9421412037</v>
      </c>
      <c r="C18100" s="2" t="n">
        <v>38.1500000017695</v>
      </c>
      <c r="D18100" s="0" t="s">
        <v>12</v>
      </c>
      <c r="E18100" s="0" t="s">
        <v>38</v>
      </c>
      <c r="F18100" s="0" t="n">
        <f aca="false">((DAY(A18100)*24+HOUR(A18100))*60+MINUTE(A18100))*60+SECOND(A18100)-108057</f>
        <v>1871855</v>
      </c>
      <c r="G18100" s="0" t="n">
        <f aca="false">((DAY(B18100)*24+HOUR(B18100))*60+MINUTE(B18100))*60+SECOND(B18100)-108057</f>
        <v>1874144</v>
      </c>
    </row>
    <row r="18101" customFormat="false" ht="13.8" hidden="false" customHeight="false" outlineLevel="0" collapsed="false">
      <c r="A18101" s="1" t="n">
        <v>44856.9168171296</v>
      </c>
      <c r="B18101" s="1" t="n">
        <v>44856.9253935185</v>
      </c>
      <c r="C18101" s="2" t="n">
        <v>12.3499999952037</v>
      </c>
      <c r="D18101" s="0" t="s">
        <v>24</v>
      </c>
      <c r="E18101" s="0" t="s">
        <v>32</v>
      </c>
      <c r="F18101" s="0" t="n">
        <f aca="false">((DAY(A18101)*24+HOUR(A18101))*60+MINUTE(A18101))*60+SECOND(A18101)-108057</f>
        <v>1871956</v>
      </c>
      <c r="G18101" s="0" t="n">
        <f aca="false">((DAY(B18101)*24+HOUR(B18101))*60+MINUTE(B18101))*60+SECOND(B18101)-108057</f>
        <v>1872697</v>
      </c>
    </row>
    <row r="18102" customFormat="false" ht="13.8" hidden="false" customHeight="false" outlineLevel="0" collapsed="false">
      <c r="A18102" s="1" t="n">
        <v>44856.9168518519</v>
      </c>
      <c r="B18102" s="1" t="n">
        <v>44856.9254861111</v>
      </c>
      <c r="C18102" s="2" t="n">
        <v>12.4333333270624</v>
      </c>
      <c r="D18102" s="0" t="s">
        <v>24</v>
      </c>
      <c r="E18102" s="0" t="s">
        <v>32</v>
      </c>
      <c r="F18102" s="0" t="n">
        <f aca="false">((DAY(A18102)*24+HOUR(A18102))*60+MINUTE(A18102))*60+SECOND(A18102)-108057</f>
        <v>1871959</v>
      </c>
      <c r="G18102" s="0" t="n">
        <f aca="false">((DAY(B18102)*24+HOUR(B18102))*60+MINUTE(B18102))*60+SECOND(B18102)-108057</f>
        <v>1872705</v>
      </c>
    </row>
    <row r="18103" customFormat="false" ht="13.8" hidden="false" customHeight="false" outlineLevel="0" collapsed="false">
      <c r="A18103" s="1" t="n">
        <v>44856.9199305556</v>
      </c>
      <c r="B18103" s="1" t="n">
        <v>44856.9222337963</v>
      </c>
      <c r="C18103" s="2" t="n">
        <v>3.31666666665114</v>
      </c>
      <c r="D18103" s="0" t="s">
        <v>25</v>
      </c>
      <c r="E18103" s="0" t="s">
        <v>25</v>
      </c>
      <c r="F18103" s="0" t="n">
        <f aca="false">((DAY(A18103)*24+HOUR(A18103))*60+MINUTE(A18103))*60+SECOND(A18103)-108057</f>
        <v>1872225</v>
      </c>
      <c r="G18103" s="0" t="n">
        <f aca="false">((DAY(B18103)*24+HOUR(B18103))*60+MINUTE(B18103))*60+SECOND(B18103)-108057</f>
        <v>1872424</v>
      </c>
    </row>
    <row r="18104" customFormat="false" ht="13.8" hidden="false" customHeight="false" outlineLevel="0" collapsed="false">
      <c r="A18104" s="1" t="n">
        <v>44856.9200925926</v>
      </c>
      <c r="B18104" s="1" t="n">
        <v>44856.9260532407</v>
      </c>
      <c r="C18104" s="2" t="n">
        <v>8.58333332813345</v>
      </c>
      <c r="D18104" s="0" t="s">
        <v>22</v>
      </c>
      <c r="E18104" s="0" t="s">
        <v>34</v>
      </c>
      <c r="F18104" s="0" t="n">
        <f aca="false">((DAY(A18104)*24+HOUR(A18104))*60+MINUTE(A18104))*60+SECOND(A18104)-108057</f>
        <v>1872239</v>
      </c>
      <c r="G18104" s="0" t="n">
        <f aca="false">((DAY(B18104)*24+HOUR(B18104))*60+MINUTE(B18104))*60+SECOND(B18104)-108057</f>
        <v>1872754</v>
      </c>
    </row>
    <row r="18105" customFormat="false" ht="13.8" hidden="false" customHeight="false" outlineLevel="0" collapsed="false">
      <c r="A18105" s="1" t="n">
        <v>44856.9209953704</v>
      </c>
      <c r="B18105" s="1" t="n">
        <v>44856.9286921296</v>
      </c>
      <c r="C18105" s="2" t="n">
        <v>11.0833333258051</v>
      </c>
      <c r="D18105" s="0" t="s">
        <v>30</v>
      </c>
      <c r="E18105" s="0" t="s">
        <v>22</v>
      </c>
      <c r="F18105" s="0" t="n">
        <f aca="false">((DAY(A18105)*24+HOUR(A18105))*60+MINUTE(A18105))*60+SECOND(A18105)-108057</f>
        <v>1872317</v>
      </c>
      <c r="G18105" s="0" t="n">
        <f aca="false">((DAY(B18105)*24+HOUR(B18105))*60+MINUTE(B18105))*60+SECOND(B18105)-108057</f>
        <v>1872982</v>
      </c>
    </row>
    <row r="18106" customFormat="false" ht="13.8" hidden="false" customHeight="false" outlineLevel="0" collapsed="false">
      <c r="A18106" s="1" t="n">
        <v>44856.9210532407</v>
      </c>
      <c r="B18106" s="1" t="n">
        <v>44856.9312037037</v>
      </c>
      <c r="C18106" s="2" t="n">
        <v>14.6166666678619</v>
      </c>
      <c r="D18106" s="0" t="s">
        <v>40</v>
      </c>
      <c r="E18106" s="0" t="s">
        <v>12</v>
      </c>
      <c r="F18106" s="0" t="n">
        <f aca="false">((DAY(A18106)*24+HOUR(A18106))*60+MINUTE(A18106))*60+SECOND(A18106)-108057</f>
        <v>1872322</v>
      </c>
      <c r="G18106" s="0" t="n">
        <f aca="false">((DAY(B18106)*24+HOUR(B18106))*60+MINUTE(B18106))*60+SECOND(B18106)-108057</f>
        <v>1873199</v>
      </c>
    </row>
    <row r="18107" customFormat="false" ht="13.8" hidden="false" customHeight="false" outlineLevel="0" collapsed="false">
      <c r="A18107" s="1" t="n">
        <v>44856.9217824074</v>
      </c>
      <c r="B18107" s="1" t="n">
        <v>44856.9465277778</v>
      </c>
      <c r="C18107" s="2" t="n">
        <v>35.6333333335351</v>
      </c>
      <c r="D18107" s="0" t="s">
        <v>25</v>
      </c>
      <c r="E18107" s="0" t="s">
        <v>25</v>
      </c>
      <c r="F18107" s="0" t="n">
        <f aca="false">((DAY(A18107)*24+HOUR(A18107))*60+MINUTE(A18107))*60+SECOND(A18107)-108057</f>
        <v>1872385</v>
      </c>
      <c r="G18107" s="0" t="n">
        <f aca="false">((DAY(B18107)*24+HOUR(B18107))*60+MINUTE(B18107))*60+SECOND(B18107)-108057</f>
        <v>1874523</v>
      </c>
    </row>
    <row r="18108" customFormat="false" ht="13.8" hidden="false" customHeight="false" outlineLevel="0" collapsed="false">
      <c r="A18108" s="1" t="n">
        <v>44856.9219907407</v>
      </c>
      <c r="B18108" s="1" t="n">
        <v>44856.9289236111</v>
      </c>
      <c r="C18108" s="2" t="n">
        <v>9.98333333060145</v>
      </c>
      <c r="D18108" s="0" t="s">
        <v>7</v>
      </c>
      <c r="E18108" s="0" t="s">
        <v>48</v>
      </c>
      <c r="F18108" s="0" t="n">
        <f aca="false">((DAY(A18108)*24+HOUR(A18108))*60+MINUTE(A18108))*60+SECOND(A18108)-108057</f>
        <v>1872403</v>
      </c>
      <c r="G18108" s="0" t="n">
        <f aca="false">((DAY(B18108)*24+HOUR(B18108))*60+MINUTE(B18108))*60+SECOND(B18108)-108057</f>
        <v>1873002</v>
      </c>
    </row>
    <row r="18109" customFormat="false" ht="13.8" hidden="false" customHeight="false" outlineLevel="0" collapsed="false">
      <c r="A18109" s="1" t="n">
        <v>44856.9228240741</v>
      </c>
      <c r="B18109" s="1" t="n">
        <v>44856.9344907407</v>
      </c>
      <c r="C18109" s="2" t="n">
        <v>16.7999999981839</v>
      </c>
      <c r="D18109" s="0" t="s">
        <v>25</v>
      </c>
      <c r="E18109" s="0" t="s">
        <v>29</v>
      </c>
      <c r="F18109" s="0" t="n">
        <f aca="false">((DAY(A18109)*24+HOUR(A18109))*60+MINUTE(A18109))*60+SECOND(A18109)-108057</f>
        <v>1872475</v>
      </c>
      <c r="G18109" s="0" t="n">
        <f aca="false">((DAY(B18109)*24+HOUR(B18109))*60+MINUTE(B18109))*60+SECOND(B18109)-108057</f>
        <v>1873483</v>
      </c>
    </row>
    <row r="18110" customFormat="false" ht="13.8" hidden="false" customHeight="false" outlineLevel="0" collapsed="false">
      <c r="A18110" s="1" t="n">
        <v>44856.9244675926</v>
      </c>
      <c r="B18110" s="1" t="n">
        <v>44856.9291898148</v>
      </c>
      <c r="C18110" s="2" t="n">
        <v>6.79999999701977</v>
      </c>
      <c r="D18110" s="0" t="s">
        <v>25</v>
      </c>
      <c r="E18110" s="0" t="s">
        <v>12</v>
      </c>
      <c r="F18110" s="0" t="n">
        <f aca="false">((DAY(A18110)*24+HOUR(A18110))*60+MINUTE(A18110))*60+SECOND(A18110)-108057</f>
        <v>1872617</v>
      </c>
      <c r="G18110" s="0" t="n">
        <f aca="false">((DAY(B18110)*24+HOUR(B18110))*60+MINUTE(B18110))*60+SECOND(B18110)-108057</f>
        <v>1873025</v>
      </c>
    </row>
    <row r="18111" customFormat="false" ht="13.8" hidden="false" customHeight="false" outlineLevel="0" collapsed="false">
      <c r="A18111" s="1" t="n">
        <v>44856.9245601852</v>
      </c>
      <c r="B18111" s="1" t="n">
        <v>44856.9304513889</v>
      </c>
      <c r="C18111" s="2" t="n">
        <v>8.48333333618939</v>
      </c>
      <c r="D18111" s="0" t="s">
        <v>12</v>
      </c>
      <c r="E18111" s="0" t="s">
        <v>11</v>
      </c>
      <c r="F18111" s="0" t="n">
        <f aca="false">((DAY(A18111)*24+HOUR(A18111))*60+MINUTE(A18111))*60+SECOND(A18111)-108057</f>
        <v>1872625</v>
      </c>
      <c r="G18111" s="0" t="n">
        <f aca="false">((DAY(B18111)*24+HOUR(B18111))*60+MINUTE(B18111))*60+SECOND(B18111)-108057</f>
        <v>1873134</v>
      </c>
    </row>
    <row r="18112" customFormat="false" ht="13.8" hidden="false" customHeight="false" outlineLevel="0" collapsed="false">
      <c r="A18112" s="1" t="n">
        <v>44856.9252546296</v>
      </c>
      <c r="B18112" s="1" t="n">
        <v>44856.9338888889</v>
      </c>
      <c r="C18112" s="2" t="n">
        <v>12.4333333270624</v>
      </c>
      <c r="D18112" s="0" t="s">
        <v>12</v>
      </c>
      <c r="E18112" s="0" t="s">
        <v>24</v>
      </c>
      <c r="F18112" s="0" t="n">
        <f aca="false">((DAY(A18112)*24+HOUR(A18112))*60+MINUTE(A18112))*60+SECOND(A18112)-108057</f>
        <v>1872685</v>
      </c>
      <c r="G18112" s="0" t="n">
        <f aca="false">((DAY(B18112)*24+HOUR(B18112))*60+MINUTE(B18112))*60+SECOND(B18112)-108057</f>
        <v>1873431</v>
      </c>
    </row>
    <row r="18113" customFormat="false" ht="13.8" hidden="false" customHeight="false" outlineLevel="0" collapsed="false">
      <c r="A18113" s="1" t="n">
        <v>44856.9269328704</v>
      </c>
      <c r="B18113" s="1" t="n">
        <v>44856.9340625</v>
      </c>
      <c r="C18113" s="2" t="n">
        <v>10.2666666673031</v>
      </c>
      <c r="D18113" s="0" t="s">
        <v>47</v>
      </c>
      <c r="E18113" s="0" t="s">
        <v>12</v>
      </c>
      <c r="F18113" s="0" t="n">
        <f aca="false">((DAY(A18113)*24+HOUR(A18113))*60+MINUTE(A18113))*60+SECOND(A18113)-108057</f>
        <v>1872830</v>
      </c>
      <c r="G18113" s="0" t="n">
        <f aca="false">((DAY(B18113)*24+HOUR(B18113))*60+MINUTE(B18113))*60+SECOND(B18113)-108057</f>
        <v>1873446</v>
      </c>
    </row>
    <row r="18114" customFormat="false" ht="13.8" hidden="false" customHeight="false" outlineLevel="0" collapsed="false">
      <c r="A18114" s="1" t="n">
        <v>44856.9290856482</v>
      </c>
      <c r="B18114" s="1" t="n">
        <v>44856.9360532407</v>
      </c>
      <c r="C18114" s="2" t="n">
        <v>10.0333333318122</v>
      </c>
      <c r="D18114" s="0" t="s">
        <v>20</v>
      </c>
      <c r="E18114" s="0" t="s">
        <v>25</v>
      </c>
      <c r="F18114" s="0" t="n">
        <f aca="false">((DAY(A18114)*24+HOUR(A18114))*60+MINUTE(A18114))*60+SECOND(A18114)-108057</f>
        <v>1873016</v>
      </c>
      <c r="G18114" s="0" t="n">
        <f aca="false">((DAY(B18114)*24+HOUR(B18114))*60+MINUTE(B18114))*60+SECOND(B18114)-108057</f>
        <v>1873618</v>
      </c>
    </row>
    <row r="18115" customFormat="false" ht="13.8" hidden="false" customHeight="false" outlineLevel="0" collapsed="false">
      <c r="A18115" s="1" t="n">
        <v>44856.929224537</v>
      </c>
      <c r="B18115" s="1" t="n">
        <v>44856.9321180556</v>
      </c>
      <c r="C18115" s="2" t="n">
        <v>4.16666666627862</v>
      </c>
      <c r="D18115" s="0" t="s">
        <v>48</v>
      </c>
      <c r="E18115" s="0" t="s">
        <v>48</v>
      </c>
      <c r="F18115" s="0" t="n">
        <f aca="false">((DAY(A18115)*24+HOUR(A18115))*60+MINUTE(A18115))*60+SECOND(A18115)-108057</f>
        <v>1873028</v>
      </c>
      <c r="G18115" s="0" t="n">
        <f aca="false">((DAY(B18115)*24+HOUR(B18115))*60+MINUTE(B18115))*60+SECOND(B18115)-108057</f>
        <v>1873278</v>
      </c>
    </row>
    <row r="18116" customFormat="false" ht="13.8" hidden="false" customHeight="false" outlineLevel="0" collapsed="false">
      <c r="A18116" s="1" t="n">
        <v>44856.9297222222</v>
      </c>
      <c r="B18116" s="1" t="n">
        <v>44856.9358680556</v>
      </c>
      <c r="C18116" s="2" t="n">
        <v>8.85000000474975</v>
      </c>
      <c r="D18116" s="0" t="s">
        <v>33</v>
      </c>
      <c r="E18116" s="0" t="s">
        <v>33</v>
      </c>
      <c r="F18116" s="0" t="n">
        <f aca="false">((DAY(A18116)*24+HOUR(A18116))*60+MINUTE(A18116))*60+SECOND(A18116)-108057</f>
        <v>1873071</v>
      </c>
      <c r="G18116" s="0" t="n">
        <f aca="false">((DAY(B18116)*24+HOUR(B18116))*60+MINUTE(B18116))*60+SECOND(B18116)-108057</f>
        <v>1873602</v>
      </c>
    </row>
    <row r="18117" customFormat="false" ht="13.8" hidden="false" customHeight="false" outlineLevel="0" collapsed="false">
      <c r="A18117" s="1" t="n">
        <v>44856.9308796296</v>
      </c>
      <c r="B18117" s="1" t="n">
        <v>44856.9553703704</v>
      </c>
      <c r="C18117" s="2" t="n">
        <v>35.2666666649748</v>
      </c>
      <c r="D18117" s="0" t="s">
        <v>29</v>
      </c>
      <c r="E18117" s="0" t="s">
        <v>32</v>
      </c>
      <c r="F18117" s="0" t="n">
        <f aca="false">((DAY(A18117)*24+HOUR(A18117))*60+MINUTE(A18117))*60+SECOND(A18117)-108057</f>
        <v>1873171</v>
      </c>
      <c r="G18117" s="0" t="n">
        <f aca="false">((DAY(B18117)*24+HOUR(B18117))*60+MINUTE(B18117))*60+SECOND(B18117)-108057</f>
        <v>1875287</v>
      </c>
    </row>
    <row r="18118" customFormat="false" ht="13.8" hidden="false" customHeight="false" outlineLevel="0" collapsed="false">
      <c r="A18118" s="1" t="n">
        <v>44856.9308912037</v>
      </c>
      <c r="B18118" s="1" t="n">
        <v>44856.9552893519</v>
      </c>
      <c r="C18118" s="2" t="n">
        <v>35.1333333319053</v>
      </c>
      <c r="D18118" s="0" t="s">
        <v>29</v>
      </c>
      <c r="E18118" s="0" t="s">
        <v>32</v>
      </c>
      <c r="F18118" s="0" t="n">
        <f aca="false">((DAY(A18118)*24+HOUR(A18118))*60+MINUTE(A18118))*60+SECOND(A18118)-108057</f>
        <v>1873172</v>
      </c>
      <c r="G18118" s="0" t="n">
        <f aca="false">((DAY(B18118)*24+HOUR(B18118))*60+MINUTE(B18118))*60+SECOND(B18118)-108057</f>
        <v>1875280</v>
      </c>
    </row>
    <row r="18119" customFormat="false" ht="13.8" hidden="false" customHeight="false" outlineLevel="0" collapsed="false">
      <c r="A18119" s="1" t="n">
        <v>44856.9309953704</v>
      </c>
      <c r="B18119" s="1" t="n">
        <v>44856.9553703704</v>
      </c>
      <c r="C18119" s="2" t="n">
        <v>35.1000000012573</v>
      </c>
      <c r="D18119" s="0" t="s">
        <v>29</v>
      </c>
      <c r="E18119" s="0" t="s">
        <v>32</v>
      </c>
      <c r="F18119" s="0" t="n">
        <f aca="false">((DAY(A18119)*24+HOUR(A18119))*60+MINUTE(A18119))*60+SECOND(A18119)-108057</f>
        <v>1873181</v>
      </c>
      <c r="G18119" s="0" t="n">
        <f aca="false">((DAY(B18119)*24+HOUR(B18119))*60+MINUTE(B18119))*60+SECOND(B18119)-108057</f>
        <v>1875287</v>
      </c>
    </row>
    <row r="18120" customFormat="false" ht="13.8" hidden="false" customHeight="false" outlineLevel="0" collapsed="false">
      <c r="A18120" s="1" t="n">
        <v>44856.9342013889</v>
      </c>
      <c r="B18120" s="1" t="n">
        <v>44856.946087963</v>
      </c>
      <c r="C18120" s="2" t="n">
        <v>17.1166666655336</v>
      </c>
      <c r="D18120" s="0" t="s">
        <v>9</v>
      </c>
      <c r="E18120" s="0" t="s">
        <v>14</v>
      </c>
      <c r="F18120" s="0" t="n">
        <f aca="false">((DAY(A18120)*24+HOUR(A18120))*60+MINUTE(A18120))*60+SECOND(A18120)-108057</f>
        <v>1873458</v>
      </c>
      <c r="G18120" s="0" t="n">
        <f aca="false">((DAY(B18120)*24+HOUR(B18120))*60+MINUTE(B18120))*60+SECOND(B18120)-108057</f>
        <v>1874485</v>
      </c>
    </row>
    <row r="18121" customFormat="false" ht="13.8" hidden="false" customHeight="false" outlineLevel="0" collapsed="false">
      <c r="A18121" s="1" t="n">
        <v>44856.9351273148</v>
      </c>
      <c r="B18121" s="1" t="n">
        <v>44856.9440509259</v>
      </c>
      <c r="C18121" s="2" t="n">
        <v>12.8499999968335</v>
      </c>
      <c r="D18121" s="0" t="s">
        <v>38</v>
      </c>
      <c r="E18121" s="0" t="s">
        <v>9</v>
      </c>
      <c r="F18121" s="0" t="n">
        <f aca="false">((DAY(A18121)*24+HOUR(A18121))*60+MINUTE(A18121))*60+SECOND(A18121)-108057</f>
        <v>1873538</v>
      </c>
      <c r="G18121" s="0" t="n">
        <f aca="false">((DAY(B18121)*24+HOUR(B18121))*60+MINUTE(B18121))*60+SECOND(B18121)-108057</f>
        <v>1874309</v>
      </c>
    </row>
    <row r="18122" customFormat="false" ht="13.8" hidden="false" customHeight="false" outlineLevel="0" collapsed="false">
      <c r="A18122" s="1" t="n">
        <v>44856.9395717593</v>
      </c>
      <c r="B18122" s="1" t="n">
        <v>44856.9506944444</v>
      </c>
      <c r="C18122" s="2" t="n">
        <v>16.0166666598525</v>
      </c>
      <c r="D18122" s="0" t="s">
        <v>22</v>
      </c>
      <c r="E18122" s="0" t="s">
        <v>30</v>
      </c>
      <c r="F18122" s="0" t="n">
        <f aca="false">((DAY(A18122)*24+HOUR(A18122))*60+MINUTE(A18122))*60+SECOND(A18122)-108057</f>
        <v>1873922</v>
      </c>
      <c r="G18122" s="0" t="n">
        <f aca="false">((DAY(B18122)*24+HOUR(B18122))*60+MINUTE(B18122))*60+SECOND(B18122)-108057</f>
        <v>1874883</v>
      </c>
    </row>
    <row r="18123" customFormat="false" ht="13.8" hidden="false" customHeight="false" outlineLevel="0" collapsed="false">
      <c r="A18123" s="1" t="n">
        <v>44856.9400462963</v>
      </c>
      <c r="B18123" s="1" t="n">
        <v>44856.9456018519</v>
      </c>
      <c r="C18123" s="2" t="n">
        <v>7.9999999946449</v>
      </c>
      <c r="D18123" s="0" t="s">
        <v>5</v>
      </c>
      <c r="E18123" s="0" t="s">
        <v>29</v>
      </c>
      <c r="F18123" s="0" t="n">
        <f aca="false">((DAY(A18123)*24+HOUR(A18123))*60+MINUTE(A18123))*60+SECOND(A18123)-108057</f>
        <v>1873963</v>
      </c>
      <c r="G18123" s="0" t="n">
        <f aca="false">((DAY(B18123)*24+HOUR(B18123))*60+MINUTE(B18123))*60+SECOND(B18123)-108057</f>
        <v>1874443</v>
      </c>
    </row>
    <row r="18124" customFormat="false" ht="13.8" hidden="false" customHeight="false" outlineLevel="0" collapsed="false">
      <c r="A18124" s="1" t="n">
        <v>44856.940150463</v>
      </c>
      <c r="B18124" s="1" t="n">
        <v>44856.9862731482</v>
      </c>
      <c r="C18124" s="2" t="n">
        <v>66.4166666648816</v>
      </c>
      <c r="D18124" s="0" t="s">
        <v>12</v>
      </c>
      <c r="E18124" s="0" t="s">
        <v>47</v>
      </c>
      <c r="F18124" s="0" t="n">
        <f aca="false">((DAY(A18124)*24+HOUR(A18124))*60+MINUTE(A18124))*60+SECOND(A18124)-108057</f>
        <v>1873972</v>
      </c>
      <c r="G18124" s="0" t="n">
        <f aca="false">((DAY(B18124)*24+HOUR(B18124))*60+MINUTE(B18124))*60+SECOND(B18124)-108057</f>
        <v>1877957</v>
      </c>
    </row>
    <row r="18125" customFormat="false" ht="13.8" hidden="false" customHeight="false" outlineLevel="0" collapsed="false">
      <c r="A18125" s="1" t="n">
        <v>44856.9407523148</v>
      </c>
      <c r="B18125" s="1" t="n">
        <v>44856.9472453704</v>
      </c>
      <c r="C18125" s="2" t="n">
        <v>9.34999999590218</v>
      </c>
      <c r="D18125" s="0" t="s">
        <v>28</v>
      </c>
      <c r="E18125" s="0" t="s">
        <v>25</v>
      </c>
      <c r="F18125" s="0" t="n">
        <f aca="false">((DAY(A18125)*24+HOUR(A18125))*60+MINUTE(A18125))*60+SECOND(A18125)-108057</f>
        <v>1874024</v>
      </c>
      <c r="G18125" s="0" t="n">
        <f aca="false">((DAY(B18125)*24+HOUR(B18125))*60+MINUTE(B18125))*60+SECOND(B18125)-108057</f>
        <v>1874585</v>
      </c>
    </row>
    <row r="18126" customFormat="false" ht="13.8" hidden="false" customHeight="false" outlineLevel="0" collapsed="false">
      <c r="A18126" s="1" t="n">
        <v>44856.9410416667</v>
      </c>
      <c r="B18126" s="1" t="n">
        <v>44856.9478472222</v>
      </c>
      <c r="C18126" s="2" t="n">
        <v>9.79999999632128</v>
      </c>
      <c r="D18126" s="0" t="s">
        <v>12</v>
      </c>
      <c r="E18126" s="0" t="s">
        <v>11</v>
      </c>
      <c r="F18126" s="0" t="n">
        <f aca="false">((DAY(A18126)*24+HOUR(A18126))*60+MINUTE(A18126))*60+SECOND(A18126)-108057</f>
        <v>1874049</v>
      </c>
      <c r="G18126" s="0" t="n">
        <f aca="false">((DAY(B18126)*24+HOUR(B18126))*60+MINUTE(B18126))*60+SECOND(B18126)-108057</f>
        <v>1874637</v>
      </c>
    </row>
    <row r="18127" customFormat="false" ht="13.8" hidden="false" customHeight="false" outlineLevel="0" collapsed="false">
      <c r="A18127" s="1" t="n">
        <v>44856.9418055556</v>
      </c>
      <c r="B18127" s="1" t="n">
        <v>44856.9547222222</v>
      </c>
      <c r="C18127" s="2" t="n">
        <v>18.5999999998603</v>
      </c>
      <c r="D18127" s="0" t="s">
        <v>6</v>
      </c>
      <c r="E18127" s="0" t="s">
        <v>30</v>
      </c>
      <c r="F18127" s="0" t="n">
        <f aca="false">((DAY(A18127)*24+HOUR(A18127))*60+MINUTE(A18127))*60+SECOND(A18127)-108057</f>
        <v>1874115</v>
      </c>
      <c r="G18127" s="0" t="n">
        <f aca="false">((DAY(B18127)*24+HOUR(B18127))*60+MINUTE(B18127))*60+SECOND(B18127)-108057</f>
        <v>1875231</v>
      </c>
    </row>
    <row r="18128" customFormat="false" ht="13.8" hidden="false" customHeight="false" outlineLevel="0" collapsed="false">
      <c r="A18128" s="1" t="n">
        <v>44856.9421180556</v>
      </c>
      <c r="B18128" s="1" t="n">
        <v>44856.9548611111</v>
      </c>
      <c r="C18128" s="2" t="n">
        <v>18.3500000042841</v>
      </c>
      <c r="D18128" s="0" t="s">
        <v>6</v>
      </c>
      <c r="E18128" s="0" t="s">
        <v>30</v>
      </c>
      <c r="F18128" s="0" t="n">
        <f aca="false">((DAY(A18128)*24+HOUR(A18128))*60+MINUTE(A18128))*60+SECOND(A18128)-108057</f>
        <v>1874142</v>
      </c>
      <c r="G18128" s="0" t="n">
        <f aca="false">((DAY(B18128)*24+HOUR(B18128))*60+MINUTE(B18128))*60+SECOND(B18128)-108057</f>
        <v>1875243</v>
      </c>
    </row>
    <row r="18129" customFormat="false" ht="13.8" hidden="false" customHeight="false" outlineLevel="0" collapsed="false">
      <c r="A18129" s="1" t="n">
        <v>44856.944224537</v>
      </c>
      <c r="B18129" s="1" t="n">
        <v>44856.9546875</v>
      </c>
      <c r="C18129" s="2" t="n">
        <v>15.066666668281</v>
      </c>
      <c r="D18129" s="0" t="s">
        <v>24</v>
      </c>
      <c r="E18129" s="0" t="s">
        <v>30</v>
      </c>
      <c r="F18129" s="0" t="n">
        <f aca="false">((DAY(A18129)*24+HOUR(A18129))*60+MINUTE(A18129))*60+SECOND(A18129)-108057</f>
        <v>1874324</v>
      </c>
      <c r="G18129" s="0" t="n">
        <f aca="false">((DAY(B18129)*24+HOUR(B18129))*60+MINUTE(B18129))*60+SECOND(B18129)-108057</f>
        <v>1875228</v>
      </c>
    </row>
    <row r="18130" customFormat="false" ht="13.8" hidden="false" customHeight="false" outlineLevel="0" collapsed="false">
      <c r="A18130" s="1" t="n">
        <v>44856.9446527778</v>
      </c>
      <c r="B18130" s="1" t="n">
        <v>44856.9571759259</v>
      </c>
      <c r="C18130" s="2" t="n">
        <v>18.0333333264571</v>
      </c>
      <c r="D18130" s="0" t="s">
        <v>12</v>
      </c>
      <c r="E18130" s="0" t="s">
        <v>32</v>
      </c>
      <c r="F18130" s="0" t="n">
        <f aca="false">((DAY(A18130)*24+HOUR(A18130))*60+MINUTE(A18130))*60+SECOND(A18130)-108057</f>
        <v>1874361</v>
      </c>
      <c r="G18130" s="0" t="n">
        <f aca="false">((DAY(B18130)*24+HOUR(B18130))*60+MINUTE(B18130))*60+SECOND(B18130)-108057</f>
        <v>1875443</v>
      </c>
    </row>
    <row r="18131" customFormat="false" ht="13.8" hidden="false" customHeight="false" outlineLevel="0" collapsed="false">
      <c r="A18131" s="1" t="n">
        <v>44856.9447800926</v>
      </c>
      <c r="B18131" s="1" t="n">
        <v>44856.9535763889</v>
      </c>
      <c r="C18131" s="2" t="n">
        <v>12.6666666730307</v>
      </c>
      <c r="D18131" s="0" t="s">
        <v>51</v>
      </c>
      <c r="E18131" s="0" t="s">
        <v>7</v>
      </c>
      <c r="F18131" s="0" t="n">
        <f aca="false">((DAY(A18131)*24+HOUR(A18131))*60+MINUTE(A18131))*60+SECOND(A18131)-108057</f>
        <v>1874372</v>
      </c>
      <c r="G18131" s="0" t="n">
        <f aca="false">((DAY(B18131)*24+HOUR(B18131))*60+MINUTE(B18131))*60+SECOND(B18131)-108057</f>
        <v>1875132</v>
      </c>
    </row>
    <row r="18132" customFormat="false" ht="13.8" hidden="false" customHeight="false" outlineLevel="0" collapsed="false">
      <c r="A18132" s="1" t="n">
        <v>44856.9447800926</v>
      </c>
      <c r="B18132" s="1" t="n">
        <v>44856.9576273148</v>
      </c>
      <c r="C18132" s="2" t="n">
        <v>18.5000000079162</v>
      </c>
      <c r="D18132" s="0" t="s">
        <v>12</v>
      </c>
      <c r="E18132" s="0" t="s">
        <v>32</v>
      </c>
      <c r="F18132" s="0" t="n">
        <f aca="false">((DAY(A18132)*24+HOUR(A18132))*60+MINUTE(A18132))*60+SECOND(A18132)-108057</f>
        <v>1874372</v>
      </c>
      <c r="G18132" s="0" t="n">
        <f aca="false">((DAY(B18132)*24+HOUR(B18132))*60+MINUTE(B18132))*60+SECOND(B18132)-108057</f>
        <v>1875482</v>
      </c>
    </row>
    <row r="18133" customFormat="false" ht="13.8" hidden="false" customHeight="false" outlineLevel="0" collapsed="false">
      <c r="A18133" s="1" t="n">
        <v>44856.945787037</v>
      </c>
      <c r="B18133" s="1" t="n">
        <v>44856.9492708333</v>
      </c>
      <c r="C18133" s="2" t="n">
        <v>5.01666666590609</v>
      </c>
      <c r="D18133" s="0" t="s">
        <v>9</v>
      </c>
      <c r="E18133" s="0" t="s">
        <v>9</v>
      </c>
      <c r="F18133" s="0" t="n">
        <f aca="false">((DAY(A18133)*24+HOUR(A18133))*60+MINUTE(A18133))*60+SECOND(A18133)-108057</f>
        <v>1874459</v>
      </c>
      <c r="G18133" s="0" t="n">
        <f aca="false">((DAY(B18133)*24+HOUR(B18133))*60+MINUTE(B18133))*60+SECOND(B18133)-108057</f>
        <v>1874760</v>
      </c>
    </row>
    <row r="18134" customFormat="false" ht="13.8" hidden="false" customHeight="false" outlineLevel="0" collapsed="false">
      <c r="A18134" s="1" t="n">
        <v>44856.9465856482</v>
      </c>
      <c r="B18134" s="1" t="n">
        <v>44856.950474537</v>
      </c>
      <c r="C18134" s="2" t="n">
        <v>5.59999999939464</v>
      </c>
      <c r="D18134" s="0" t="s">
        <v>37</v>
      </c>
      <c r="E18134" s="0" t="s">
        <v>20</v>
      </c>
      <c r="F18134" s="0" t="n">
        <f aca="false">((DAY(A18134)*24+HOUR(A18134))*60+MINUTE(A18134))*60+SECOND(A18134)-108057</f>
        <v>1874528</v>
      </c>
      <c r="G18134" s="0" t="n">
        <f aca="false">((DAY(B18134)*24+HOUR(B18134))*60+MINUTE(B18134))*60+SECOND(B18134)-108057</f>
        <v>1874864</v>
      </c>
    </row>
    <row r="18135" customFormat="false" ht="13.8" hidden="false" customHeight="false" outlineLevel="0" collapsed="false">
      <c r="A18135" s="1" t="n">
        <v>44856.9475347222</v>
      </c>
      <c r="B18135" s="1" t="n">
        <v>44856.954375</v>
      </c>
      <c r="C18135" s="2" t="n">
        <v>9.849999997532</v>
      </c>
      <c r="D18135" s="0" t="s">
        <v>12</v>
      </c>
      <c r="E18135" s="0" t="s">
        <v>20</v>
      </c>
      <c r="F18135" s="0" t="n">
        <f aca="false">((DAY(A18135)*24+HOUR(A18135))*60+MINUTE(A18135))*60+SECOND(A18135)-108057</f>
        <v>1874610</v>
      </c>
      <c r="G18135" s="0" t="n">
        <f aca="false">((DAY(B18135)*24+HOUR(B18135))*60+MINUTE(B18135))*60+SECOND(B18135)-108057</f>
        <v>1875201</v>
      </c>
    </row>
    <row r="18136" customFormat="false" ht="13.8" hidden="false" customHeight="false" outlineLevel="0" collapsed="false">
      <c r="A18136" s="1" t="n">
        <v>44856.9487847222</v>
      </c>
      <c r="B18136" s="1" t="n">
        <v>44856.9640162037</v>
      </c>
      <c r="C18136" s="2" t="n">
        <v>21.9333333265968</v>
      </c>
      <c r="D18136" s="0" t="s">
        <v>5</v>
      </c>
      <c r="E18136" s="0" t="s">
        <v>33</v>
      </c>
      <c r="F18136" s="0" t="n">
        <f aca="false">((DAY(A18136)*24+HOUR(A18136))*60+MINUTE(A18136))*60+SECOND(A18136)-108057</f>
        <v>1874718</v>
      </c>
      <c r="G18136" s="0" t="n">
        <f aca="false">((DAY(B18136)*24+HOUR(B18136))*60+MINUTE(B18136))*60+SECOND(B18136)-108057</f>
        <v>1876034</v>
      </c>
    </row>
    <row r="18137" customFormat="false" ht="13.8" hidden="false" customHeight="false" outlineLevel="0" collapsed="false">
      <c r="A18137" s="1" t="n">
        <v>44856.9489583333</v>
      </c>
      <c r="B18137" s="1" t="n">
        <v>44856.952337963</v>
      </c>
      <c r="C18137" s="2" t="n">
        <v>4.86666667275131</v>
      </c>
      <c r="D18137" s="0" t="s">
        <v>30</v>
      </c>
      <c r="E18137" s="0" t="s">
        <v>34</v>
      </c>
      <c r="F18137" s="0" t="n">
        <f aca="false">((DAY(A18137)*24+HOUR(A18137))*60+MINUTE(A18137))*60+SECOND(A18137)-108057</f>
        <v>1874733</v>
      </c>
      <c r="G18137" s="0" t="n">
        <f aca="false">((DAY(B18137)*24+HOUR(B18137))*60+MINUTE(B18137))*60+SECOND(B18137)-108057</f>
        <v>1875025</v>
      </c>
    </row>
    <row r="18138" customFormat="false" ht="13.8" hidden="false" customHeight="false" outlineLevel="0" collapsed="false">
      <c r="A18138" s="1" t="n">
        <v>44856.9491898148</v>
      </c>
      <c r="B18138" s="1" t="n">
        <v>44856.959537037</v>
      </c>
      <c r="C18138" s="2" t="n">
        <v>14.8999999940861</v>
      </c>
      <c r="D18138" s="0" t="s">
        <v>30</v>
      </c>
      <c r="E18138" s="0" t="s">
        <v>6</v>
      </c>
      <c r="F18138" s="0" t="n">
        <f aca="false">((DAY(A18138)*24+HOUR(A18138))*60+MINUTE(A18138))*60+SECOND(A18138)-108057</f>
        <v>1874753</v>
      </c>
      <c r="G18138" s="0" t="n">
        <f aca="false">((DAY(B18138)*24+HOUR(B18138))*60+MINUTE(B18138))*60+SECOND(B18138)-108057</f>
        <v>1875647</v>
      </c>
    </row>
    <row r="18139" customFormat="false" ht="13.8" hidden="false" customHeight="false" outlineLevel="0" collapsed="false">
      <c r="A18139" s="1" t="n">
        <v>44856.9498842593</v>
      </c>
      <c r="B18139" s="1" t="n">
        <v>44856.9586458333</v>
      </c>
      <c r="C18139" s="2" t="n">
        <v>12.61666667182</v>
      </c>
      <c r="D18139" s="0" t="s">
        <v>13</v>
      </c>
      <c r="E18139" s="0" t="s">
        <v>18</v>
      </c>
      <c r="F18139" s="0" t="n">
        <f aca="false">((DAY(A18139)*24+HOUR(A18139))*60+MINUTE(A18139))*60+SECOND(A18139)-108057</f>
        <v>1874813</v>
      </c>
      <c r="G18139" s="0" t="n">
        <f aca="false">((DAY(B18139)*24+HOUR(B18139))*60+MINUTE(B18139))*60+SECOND(B18139)-108057</f>
        <v>1875570</v>
      </c>
    </row>
    <row r="18140" customFormat="false" ht="13.8" hidden="false" customHeight="false" outlineLevel="0" collapsed="false">
      <c r="A18140" s="1" t="n">
        <v>44856.9503819444</v>
      </c>
      <c r="B18140" s="1" t="n">
        <v>44856.9648611111</v>
      </c>
      <c r="C18140" s="2" t="n">
        <v>20.8500000019558</v>
      </c>
      <c r="D18140" s="0" t="s">
        <v>34</v>
      </c>
      <c r="E18140" s="0" t="s">
        <v>29</v>
      </c>
      <c r="F18140" s="0" t="n">
        <f aca="false">((DAY(A18140)*24+HOUR(A18140))*60+MINUTE(A18140))*60+SECOND(A18140)-108057</f>
        <v>1874856</v>
      </c>
      <c r="G18140" s="0" t="n">
        <f aca="false">((DAY(B18140)*24+HOUR(B18140))*60+MINUTE(B18140))*60+SECOND(B18140)-108057</f>
        <v>1876107</v>
      </c>
    </row>
    <row r="18141" customFormat="false" ht="13.8" hidden="false" customHeight="false" outlineLevel="0" collapsed="false">
      <c r="A18141" s="1" t="n">
        <v>44856.9508217593</v>
      </c>
      <c r="B18141" s="1" t="n">
        <v>44856.9614236111</v>
      </c>
      <c r="C18141" s="2" t="n">
        <v>15.2666666731238</v>
      </c>
      <c r="D18141" s="0" t="s">
        <v>18</v>
      </c>
      <c r="E18141" s="0" t="s">
        <v>12</v>
      </c>
      <c r="F18141" s="0" t="n">
        <f aca="false">((DAY(A18141)*24+HOUR(A18141))*60+MINUTE(A18141))*60+SECOND(A18141)-108057</f>
        <v>1874894</v>
      </c>
      <c r="G18141" s="0" t="n">
        <f aca="false">((DAY(B18141)*24+HOUR(B18141))*60+MINUTE(B18141))*60+SECOND(B18141)-108057</f>
        <v>1875810</v>
      </c>
    </row>
    <row r="18142" customFormat="false" ht="13.8" hidden="false" customHeight="false" outlineLevel="0" collapsed="false">
      <c r="A18142" s="1" t="n">
        <v>44856.9509259259</v>
      </c>
      <c r="B18142" s="1" t="n">
        <v>44856.9609375</v>
      </c>
      <c r="C18142" s="2" t="n">
        <v>14.416666663019</v>
      </c>
      <c r="D18142" s="0" t="s">
        <v>20</v>
      </c>
      <c r="E18142" s="0" t="s">
        <v>38</v>
      </c>
      <c r="F18142" s="0" t="n">
        <f aca="false">((DAY(A18142)*24+HOUR(A18142))*60+MINUTE(A18142))*60+SECOND(A18142)-108057</f>
        <v>1874903</v>
      </c>
      <c r="G18142" s="0" t="n">
        <f aca="false">((DAY(B18142)*24+HOUR(B18142))*60+MINUTE(B18142))*60+SECOND(B18142)-108057</f>
        <v>1875768</v>
      </c>
    </row>
    <row r="18143" customFormat="false" ht="13.8" hidden="false" customHeight="false" outlineLevel="0" collapsed="false">
      <c r="A18143" s="1" t="n">
        <v>44856.9516435185</v>
      </c>
      <c r="B18143" s="1" t="n">
        <v>44856.9544907407</v>
      </c>
      <c r="C18143" s="2" t="n">
        <v>4.0999999945052</v>
      </c>
      <c r="D18143" s="0" t="s">
        <v>12</v>
      </c>
      <c r="E18143" s="0" t="s">
        <v>9</v>
      </c>
      <c r="F18143" s="0" t="n">
        <f aca="false">((DAY(A18143)*24+HOUR(A18143))*60+MINUTE(A18143))*60+SECOND(A18143)-108057</f>
        <v>1874965</v>
      </c>
      <c r="G18143" s="0" t="n">
        <f aca="false">((DAY(B18143)*24+HOUR(B18143))*60+MINUTE(B18143))*60+SECOND(B18143)-108057</f>
        <v>1875211</v>
      </c>
    </row>
    <row r="18144" customFormat="false" ht="13.8" hidden="false" customHeight="false" outlineLevel="0" collapsed="false">
      <c r="A18144" s="1" t="n">
        <v>44856.9518518519</v>
      </c>
      <c r="B18144" s="1" t="n">
        <v>44856.9560416667</v>
      </c>
      <c r="C18144" s="2" t="n">
        <v>6.03333333972842</v>
      </c>
      <c r="D18144" s="0" t="s">
        <v>6</v>
      </c>
      <c r="E18144" s="0" t="s">
        <v>22</v>
      </c>
      <c r="F18144" s="0" t="n">
        <f aca="false">((DAY(A18144)*24+HOUR(A18144))*60+MINUTE(A18144))*60+SECOND(A18144)-108057</f>
        <v>1874983</v>
      </c>
      <c r="G18144" s="0" t="n">
        <f aca="false">((DAY(B18144)*24+HOUR(B18144))*60+MINUTE(B18144))*60+SECOND(B18144)-108057</f>
        <v>1875345</v>
      </c>
    </row>
    <row r="18145" customFormat="false" ht="13.8" hidden="false" customHeight="false" outlineLevel="0" collapsed="false">
      <c r="A18145" s="1" t="n">
        <v>44856.9521180556</v>
      </c>
      <c r="B18145" s="1" t="n">
        <v>44856.9655787037</v>
      </c>
      <c r="C18145" s="2" t="n">
        <v>19.3833333277144</v>
      </c>
      <c r="D18145" s="0" t="s">
        <v>9</v>
      </c>
      <c r="E18145" s="0" t="s">
        <v>18</v>
      </c>
      <c r="F18145" s="0" t="n">
        <f aca="false">((DAY(A18145)*24+HOUR(A18145))*60+MINUTE(A18145))*60+SECOND(A18145)-108057</f>
        <v>1875006</v>
      </c>
      <c r="G18145" s="0" t="n">
        <f aca="false">((DAY(B18145)*24+HOUR(B18145))*60+MINUTE(B18145))*60+SECOND(B18145)-108057</f>
        <v>1876169</v>
      </c>
    </row>
    <row r="18146" customFormat="false" ht="13.8" hidden="false" customHeight="false" outlineLevel="0" collapsed="false">
      <c r="A18146" s="1" t="n">
        <v>44856.9529513889</v>
      </c>
      <c r="B18146" s="1" t="n">
        <v>44856.9570601852</v>
      </c>
      <c r="C18146" s="2" t="n">
        <v>5.91666666674428</v>
      </c>
      <c r="D18146" s="0" t="s">
        <v>6</v>
      </c>
      <c r="E18146" s="0" t="s">
        <v>22</v>
      </c>
      <c r="F18146" s="0" t="n">
        <f aca="false">((DAY(A18146)*24+HOUR(A18146))*60+MINUTE(A18146))*60+SECOND(A18146)-108057</f>
        <v>1875078</v>
      </c>
      <c r="G18146" s="0" t="n">
        <f aca="false">((DAY(B18146)*24+HOUR(B18146))*60+MINUTE(B18146))*60+SECOND(B18146)-108057</f>
        <v>1875433</v>
      </c>
    </row>
    <row r="18147" customFormat="false" ht="13.8" hidden="false" customHeight="false" outlineLevel="0" collapsed="false">
      <c r="A18147" s="1" t="n">
        <v>44856.9538773148</v>
      </c>
      <c r="B18147" s="1" t="n">
        <v>44856.9651736111</v>
      </c>
      <c r="C18147" s="2" t="n">
        <v>16.2666666659061</v>
      </c>
      <c r="D18147" s="0" t="s">
        <v>41</v>
      </c>
      <c r="E18147" s="0" t="s">
        <v>29</v>
      </c>
      <c r="F18147" s="0" t="n">
        <f aca="false">((DAY(A18147)*24+HOUR(A18147))*60+MINUTE(A18147))*60+SECOND(A18147)-108057</f>
        <v>1875158</v>
      </c>
      <c r="G18147" s="0" t="n">
        <f aca="false">((DAY(B18147)*24+HOUR(B18147))*60+MINUTE(B18147))*60+SECOND(B18147)-108057</f>
        <v>1876134</v>
      </c>
    </row>
    <row r="18148" customFormat="false" ht="13.8" hidden="false" customHeight="false" outlineLevel="0" collapsed="false">
      <c r="A18148" s="1" t="n">
        <v>44856.9541319445</v>
      </c>
      <c r="B18148" s="1" t="n">
        <v>44856.9870601852</v>
      </c>
      <c r="C18148" s="2" t="n">
        <v>47.416666665813</v>
      </c>
      <c r="D18148" s="0" t="s">
        <v>6</v>
      </c>
      <c r="E18148" s="0" t="s">
        <v>32</v>
      </c>
      <c r="F18148" s="0" t="n">
        <f aca="false">((DAY(A18148)*24+HOUR(A18148))*60+MINUTE(A18148))*60+SECOND(A18148)-108057</f>
        <v>1875180</v>
      </c>
      <c r="G18148" s="0" t="n">
        <f aca="false">((DAY(B18148)*24+HOUR(B18148))*60+MINUTE(B18148))*60+SECOND(B18148)-108057</f>
        <v>1878025</v>
      </c>
    </row>
    <row r="18149" customFormat="false" ht="13.8" hidden="false" customHeight="false" outlineLevel="0" collapsed="false">
      <c r="A18149" s="1" t="n">
        <v>44856.9556018519</v>
      </c>
      <c r="B18149" s="1" t="n">
        <v>44857.0098726852</v>
      </c>
      <c r="C18149" s="2" t="n">
        <v>78.1499999959488</v>
      </c>
      <c r="D18149" s="0" t="s">
        <v>9</v>
      </c>
      <c r="E18149" s="0" t="s">
        <v>47</v>
      </c>
      <c r="F18149" s="0" t="n">
        <f aca="false">((DAY(A18149)*24+HOUR(A18149))*60+MINUTE(A18149))*60+SECOND(A18149)-108057</f>
        <v>1875307</v>
      </c>
      <c r="G18149" s="0" t="n">
        <f aca="false">((DAY(B18149)*24+HOUR(B18149))*60+MINUTE(B18149))*60+SECOND(B18149)-108057</f>
        <v>1879996</v>
      </c>
    </row>
    <row r="18150" customFormat="false" ht="13.8" hidden="false" customHeight="false" outlineLevel="0" collapsed="false">
      <c r="A18150" s="1" t="n">
        <v>44856.9564699074</v>
      </c>
      <c r="B18150" s="1" t="n">
        <v>44856.9656944445</v>
      </c>
      <c r="C18150" s="2" t="n">
        <v>13.2833333371673</v>
      </c>
      <c r="D18150" s="0" t="s">
        <v>6</v>
      </c>
      <c r="E18150" s="0" t="s">
        <v>41</v>
      </c>
      <c r="F18150" s="0" t="n">
        <f aca="false">((DAY(A18150)*24+HOUR(A18150))*60+MINUTE(A18150))*60+SECOND(A18150)-108057</f>
        <v>1875382</v>
      </c>
      <c r="G18150" s="0" t="n">
        <f aca="false">((DAY(B18150)*24+HOUR(B18150))*60+MINUTE(B18150))*60+SECOND(B18150)-108057</f>
        <v>1876179</v>
      </c>
    </row>
    <row r="18151" customFormat="false" ht="13.8" hidden="false" customHeight="false" outlineLevel="0" collapsed="false">
      <c r="A18151" s="1" t="n">
        <v>44856.9564930556</v>
      </c>
      <c r="B18151" s="1" t="n">
        <v>44856.9658333333</v>
      </c>
      <c r="C18151" s="2" t="n">
        <v>13.4500000008848</v>
      </c>
      <c r="D18151" s="0" t="s">
        <v>6</v>
      </c>
      <c r="E18151" s="0" t="s">
        <v>41</v>
      </c>
      <c r="F18151" s="0" t="n">
        <f aca="false">((DAY(A18151)*24+HOUR(A18151))*60+MINUTE(A18151))*60+SECOND(A18151)-108057</f>
        <v>1875384</v>
      </c>
      <c r="G18151" s="0" t="n">
        <f aca="false">((DAY(B18151)*24+HOUR(B18151))*60+MINUTE(B18151))*60+SECOND(B18151)-108057</f>
        <v>1876191</v>
      </c>
    </row>
    <row r="18152" customFormat="false" ht="13.8" hidden="false" customHeight="false" outlineLevel="0" collapsed="false">
      <c r="A18152" s="1" t="n">
        <v>44856.9567708333</v>
      </c>
      <c r="B18152" s="1" t="n">
        <v>44856.9745833333</v>
      </c>
      <c r="C18152" s="2" t="n">
        <v>25.6500000029337</v>
      </c>
      <c r="D18152" s="0" t="s">
        <v>12</v>
      </c>
      <c r="E18152" s="0" t="s">
        <v>6</v>
      </c>
      <c r="F18152" s="0" t="n">
        <f aca="false">((DAY(A18152)*24+HOUR(A18152))*60+MINUTE(A18152))*60+SECOND(A18152)-108057</f>
        <v>1875408</v>
      </c>
      <c r="G18152" s="0" t="n">
        <f aca="false">((DAY(B18152)*24+HOUR(B18152))*60+MINUTE(B18152))*60+SECOND(B18152)-108057</f>
        <v>1876947</v>
      </c>
    </row>
    <row r="18153" customFormat="false" ht="13.8" hidden="false" customHeight="false" outlineLevel="0" collapsed="false">
      <c r="A18153" s="1" t="n">
        <v>44856.9577893519</v>
      </c>
      <c r="B18153" s="1" t="n">
        <v>44856.9671296296</v>
      </c>
      <c r="C18153" s="2" t="n">
        <v>13.4500000008848</v>
      </c>
      <c r="D18153" s="0" t="s">
        <v>30</v>
      </c>
      <c r="E18153" s="0" t="s">
        <v>22</v>
      </c>
      <c r="F18153" s="0" t="n">
        <f aca="false">((DAY(A18153)*24+HOUR(A18153))*60+MINUTE(A18153))*60+SECOND(A18153)-108057</f>
        <v>1875496</v>
      </c>
      <c r="G18153" s="0" t="n">
        <f aca="false">((DAY(B18153)*24+HOUR(B18153))*60+MINUTE(B18153))*60+SECOND(B18153)-108057</f>
        <v>1876303</v>
      </c>
    </row>
    <row r="18154" customFormat="false" ht="13.8" hidden="false" customHeight="false" outlineLevel="0" collapsed="false">
      <c r="A18154" s="1" t="n">
        <v>44857.2508449074</v>
      </c>
      <c r="B18154" s="1" t="n">
        <v>44857.2537152778</v>
      </c>
      <c r="C18154" s="2" t="n">
        <v>4.1333333356306</v>
      </c>
      <c r="D18154" s="0" t="s">
        <v>5</v>
      </c>
      <c r="E18154" s="0" t="s">
        <v>6</v>
      </c>
      <c r="F18154" s="0" t="n">
        <f aca="false">((DAY(A18154)*24+HOUR(A18154))*60+MINUTE(A18154))*60+SECOND(A18154)-108057</f>
        <v>1900816</v>
      </c>
      <c r="G18154" s="0" t="n">
        <f aca="false">((DAY(B18154)*24+HOUR(B18154))*60+MINUTE(B18154))*60+SECOND(B18154)-108057</f>
        <v>1901064</v>
      </c>
    </row>
    <row r="18155" customFormat="false" ht="13.8" hidden="false" customHeight="false" outlineLevel="0" collapsed="false">
      <c r="A18155" s="1" t="n">
        <v>44857.2562731482</v>
      </c>
      <c r="B18155" s="1" t="n">
        <v>44857.2695833333</v>
      </c>
      <c r="C18155" s="2" t="n">
        <v>19.1666666627862</v>
      </c>
      <c r="D18155" s="0" t="s">
        <v>19</v>
      </c>
      <c r="E18155" s="0" t="s">
        <v>7</v>
      </c>
      <c r="F18155" s="0" t="n">
        <f aca="false">((DAY(A18155)*24+HOUR(A18155))*60+MINUTE(A18155))*60+SECOND(A18155)-108057</f>
        <v>1901285</v>
      </c>
      <c r="G18155" s="0" t="n">
        <f aca="false">((DAY(B18155)*24+HOUR(B18155))*60+MINUTE(B18155))*60+SECOND(B18155)-108057</f>
        <v>1902435</v>
      </c>
    </row>
    <row r="18156" customFormat="false" ht="13.8" hidden="false" customHeight="false" outlineLevel="0" collapsed="false">
      <c r="A18156" s="1" t="n">
        <v>44857.272337963</v>
      </c>
      <c r="B18156" s="1" t="n">
        <v>44857.2803703704</v>
      </c>
      <c r="C18156" s="2" t="n">
        <v>11.5666666673496</v>
      </c>
      <c r="D18156" s="0" t="s">
        <v>46</v>
      </c>
      <c r="E18156" s="0" t="s">
        <v>46</v>
      </c>
      <c r="F18156" s="0" t="n">
        <f aca="false">((DAY(A18156)*24+HOUR(A18156))*60+MINUTE(A18156))*60+SECOND(A18156)-108057</f>
        <v>1902673</v>
      </c>
      <c r="G18156" s="0" t="n">
        <f aca="false">((DAY(B18156)*24+HOUR(B18156))*60+MINUTE(B18156))*60+SECOND(B18156)-108057</f>
        <v>1903367</v>
      </c>
    </row>
    <row r="18157" customFormat="false" ht="13.8" hidden="false" customHeight="false" outlineLevel="0" collapsed="false">
      <c r="A18157" s="1" t="n">
        <v>44857.2815393519</v>
      </c>
      <c r="B18157" s="1" t="n">
        <v>44857.2961111111</v>
      </c>
      <c r="C18157" s="2" t="n">
        <v>20.9833333350252</v>
      </c>
      <c r="D18157" s="0" t="s">
        <v>11</v>
      </c>
      <c r="E18157" s="0" t="s">
        <v>13</v>
      </c>
      <c r="F18157" s="0" t="n">
        <f aca="false">((DAY(A18157)*24+HOUR(A18157))*60+MINUTE(A18157))*60+SECOND(A18157)-108057</f>
        <v>1903468</v>
      </c>
      <c r="G18157" s="0" t="n">
        <f aca="false">((DAY(B18157)*24+HOUR(B18157))*60+MINUTE(B18157))*60+SECOND(B18157)-108057</f>
        <v>1904727</v>
      </c>
    </row>
    <row r="18158" customFormat="false" ht="13.8" hidden="false" customHeight="false" outlineLevel="0" collapsed="false">
      <c r="A18158" s="1" t="n">
        <v>44857.2879050926</v>
      </c>
      <c r="B18158" s="1" t="n">
        <v>44857.2918171296</v>
      </c>
      <c r="C18158" s="2" t="n">
        <v>5.63333333004266</v>
      </c>
      <c r="D18158" s="0" t="s">
        <v>48</v>
      </c>
      <c r="E18158" s="0" t="s">
        <v>48</v>
      </c>
      <c r="F18158" s="0" t="n">
        <f aca="false">((DAY(A18158)*24+HOUR(A18158))*60+MINUTE(A18158))*60+SECOND(A18158)-108057</f>
        <v>1904018</v>
      </c>
      <c r="G18158" s="0" t="n">
        <f aca="false">((DAY(B18158)*24+HOUR(B18158))*60+MINUTE(B18158))*60+SECOND(B18158)-108057</f>
        <v>1904356</v>
      </c>
    </row>
    <row r="18159" customFormat="false" ht="13.8" hidden="false" customHeight="false" outlineLevel="0" collapsed="false">
      <c r="A18159" s="1" t="n">
        <v>44857.2920486111</v>
      </c>
      <c r="B18159" s="1" t="n">
        <v>44857.2987847222</v>
      </c>
      <c r="C18159" s="2" t="n">
        <v>9.70000000437722</v>
      </c>
      <c r="D18159" s="0" t="s">
        <v>48</v>
      </c>
      <c r="E18159" s="0" t="s">
        <v>7</v>
      </c>
      <c r="F18159" s="0" t="n">
        <f aca="false">((DAY(A18159)*24+HOUR(A18159))*60+MINUTE(A18159))*60+SECOND(A18159)-108057</f>
        <v>1904376</v>
      </c>
      <c r="G18159" s="0" t="n">
        <f aca="false">((DAY(B18159)*24+HOUR(B18159))*60+MINUTE(B18159))*60+SECOND(B18159)-108057</f>
        <v>1904958</v>
      </c>
    </row>
    <row r="18160" customFormat="false" ht="13.8" hidden="false" customHeight="false" outlineLevel="0" collapsed="false">
      <c r="A18160" s="1" t="n">
        <v>44857.2979861111</v>
      </c>
      <c r="B18160" s="1" t="n">
        <v>44857.3010763889</v>
      </c>
      <c r="C18160" s="2" t="n">
        <v>4.44999999250285</v>
      </c>
      <c r="D18160" s="0" t="s">
        <v>14</v>
      </c>
      <c r="E18160" s="0" t="s">
        <v>6</v>
      </c>
      <c r="F18160" s="0" t="n">
        <f aca="false">((DAY(A18160)*24+HOUR(A18160))*60+MINUTE(A18160))*60+SECOND(A18160)-108057</f>
        <v>1904889</v>
      </c>
      <c r="G18160" s="0" t="n">
        <f aca="false">((DAY(B18160)*24+HOUR(B18160))*60+MINUTE(B18160))*60+SECOND(B18160)-108057</f>
        <v>1905156</v>
      </c>
    </row>
    <row r="18161" customFormat="false" ht="13.8" hidden="false" customHeight="false" outlineLevel="0" collapsed="false">
      <c r="A18161" s="1" t="n">
        <v>44857.2989814815</v>
      </c>
      <c r="B18161" s="1" t="n">
        <v>44857.3006712963</v>
      </c>
      <c r="C18161" s="2" t="n">
        <v>2.43333332589828</v>
      </c>
      <c r="D18161" s="0" t="s">
        <v>25</v>
      </c>
      <c r="E18161" s="0" t="s">
        <v>27</v>
      </c>
      <c r="F18161" s="0" t="n">
        <f aca="false">((DAY(A18161)*24+HOUR(A18161))*60+MINUTE(A18161))*60+SECOND(A18161)-108057</f>
        <v>1904975</v>
      </c>
      <c r="G18161" s="0" t="n">
        <f aca="false">((DAY(B18161)*24+HOUR(B18161))*60+MINUTE(B18161))*60+SECOND(B18161)-108057</f>
        <v>1905121</v>
      </c>
    </row>
    <row r="18162" customFormat="false" ht="13.8" hidden="false" customHeight="false" outlineLevel="0" collapsed="false">
      <c r="A18162" s="1" t="n">
        <v>44857.2997685185</v>
      </c>
      <c r="B18162" s="1" t="n">
        <v>44857.3056365741</v>
      </c>
      <c r="C18162" s="2" t="n">
        <v>8.45000000554137</v>
      </c>
      <c r="D18162" s="0" t="s">
        <v>11</v>
      </c>
      <c r="E18162" s="0" t="s">
        <v>12</v>
      </c>
      <c r="F18162" s="0" t="n">
        <f aca="false">((DAY(A18162)*24+HOUR(A18162))*60+MINUTE(A18162))*60+SECOND(A18162)-108057</f>
        <v>1905043</v>
      </c>
      <c r="G18162" s="0" t="n">
        <f aca="false">((DAY(B18162)*24+HOUR(B18162))*60+MINUTE(B18162))*60+SECOND(B18162)-108057</f>
        <v>1905550</v>
      </c>
    </row>
    <row r="18163" customFormat="false" ht="13.8" hidden="false" customHeight="false" outlineLevel="0" collapsed="false">
      <c r="A18163" s="1" t="n">
        <v>44857.3034837963</v>
      </c>
      <c r="B18163" s="1" t="n">
        <v>44857.3186805556</v>
      </c>
      <c r="C18163" s="2" t="n">
        <v>21.8833333358634</v>
      </c>
      <c r="D18163" s="0" t="s">
        <v>42</v>
      </c>
      <c r="E18163" s="0" t="s">
        <v>50</v>
      </c>
      <c r="F18163" s="0" t="n">
        <f aca="false">((DAY(A18163)*24+HOUR(A18163))*60+MINUTE(A18163))*60+SECOND(A18163)-108057</f>
        <v>1905364</v>
      </c>
      <c r="G18163" s="0" t="n">
        <f aca="false">((DAY(B18163)*24+HOUR(B18163))*60+MINUTE(B18163))*60+SECOND(B18163)-108057</f>
        <v>1906677</v>
      </c>
    </row>
    <row r="18164" customFormat="false" ht="13.8" hidden="false" customHeight="false" outlineLevel="0" collapsed="false">
      <c r="A18164" s="1" t="n">
        <v>44857.3153356482</v>
      </c>
      <c r="B18164" s="1" t="n">
        <v>44857.3271412037</v>
      </c>
      <c r="C18164" s="2" t="n">
        <v>17.0000000030268</v>
      </c>
      <c r="D18164" s="0" t="s">
        <v>44</v>
      </c>
      <c r="E18164" s="0" t="s">
        <v>20</v>
      </c>
      <c r="F18164" s="0" t="n">
        <f aca="false">((DAY(A18164)*24+HOUR(A18164))*60+MINUTE(A18164))*60+SECOND(A18164)-108057</f>
        <v>1906388</v>
      </c>
      <c r="G18164" s="0" t="n">
        <f aca="false">((DAY(B18164)*24+HOUR(B18164))*60+MINUTE(B18164))*60+SECOND(B18164)-108057</f>
        <v>1907408</v>
      </c>
    </row>
    <row r="18165" customFormat="false" ht="13.8" hidden="false" customHeight="false" outlineLevel="0" collapsed="false">
      <c r="A18165" s="1" t="n">
        <v>44857.3189236111</v>
      </c>
      <c r="B18165" s="1" t="n">
        <v>44857.3246296296</v>
      </c>
      <c r="C18165" s="2" t="n">
        <v>8.21666667005047</v>
      </c>
      <c r="D18165" s="0" t="s">
        <v>22</v>
      </c>
      <c r="E18165" s="0" t="s">
        <v>5</v>
      </c>
      <c r="F18165" s="0" t="n">
        <f aca="false">((DAY(A18165)*24+HOUR(A18165))*60+MINUTE(A18165))*60+SECOND(A18165)-108057</f>
        <v>1906698</v>
      </c>
      <c r="G18165" s="0" t="n">
        <f aca="false">((DAY(B18165)*24+HOUR(B18165))*60+MINUTE(B18165))*60+SECOND(B18165)-108057</f>
        <v>1907191</v>
      </c>
    </row>
    <row r="18166" customFormat="false" ht="13.8" hidden="false" customHeight="false" outlineLevel="0" collapsed="false">
      <c r="A18166" s="1" t="n">
        <v>44857.3242476852</v>
      </c>
      <c r="B18166" s="1" t="n">
        <v>44857.3274421296</v>
      </c>
      <c r="C18166" s="2" t="n">
        <v>4.59999999613501</v>
      </c>
      <c r="D18166" s="0" t="s">
        <v>50</v>
      </c>
      <c r="E18166" s="0" t="s">
        <v>12</v>
      </c>
      <c r="F18166" s="0" t="n">
        <f aca="false">((DAY(A18166)*24+HOUR(A18166))*60+MINUTE(A18166))*60+SECOND(A18166)-108057</f>
        <v>1907158</v>
      </c>
      <c r="G18166" s="0" t="n">
        <f aca="false">((DAY(B18166)*24+HOUR(B18166))*60+MINUTE(B18166))*60+SECOND(B18166)-108057</f>
        <v>1907434</v>
      </c>
    </row>
    <row r="18167" customFormat="false" ht="13.8" hidden="false" customHeight="false" outlineLevel="0" collapsed="false">
      <c r="A18167" s="1" t="n">
        <v>44857.3249768519</v>
      </c>
      <c r="B18167" s="1" t="n">
        <v>44857.3302546296</v>
      </c>
      <c r="C18167" s="2" t="n">
        <v>7.6000000059139</v>
      </c>
      <c r="D18167" s="0" t="s">
        <v>9</v>
      </c>
      <c r="E18167" s="0" t="s">
        <v>25</v>
      </c>
      <c r="F18167" s="0" t="n">
        <f aca="false">((DAY(A18167)*24+HOUR(A18167))*60+MINUTE(A18167))*60+SECOND(A18167)-108057</f>
        <v>1907221</v>
      </c>
      <c r="G18167" s="0" t="n">
        <f aca="false">((DAY(B18167)*24+HOUR(B18167))*60+MINUTE(B18167))*60+SECOND(B18167)-108057</f>
        <v>1907677</v>
      </c>
    </row>
    <row r="18168" customFormat="false" ht="13.8" hidden="false" customHeight="false" outlineLevel="0" collapsed="false">
      <c r="A18168" s="1" t="n">
        <v>44857.3293055556</v>
      </c>
      <c r="B18168" s="1" t="n">
        <v>44857.3319097222</v>
      </c>
      <c r="C18168" s="2" t="n">
        <v>3.75000000698492</v>
      </c>
      <c r="D18168" s="0" t="s">
        <v>12</v>
      </c>
      <c r="E18168" s="0" t="s">
        <v>38</v>
      </c>
      <c r="F18168" s="0" t="n">
        <f aca="false">((DAY(A18168)*24+HOUR(A18168))*60+MINUTE(A18168))*60+SECOND(A18168)-108057</f>
        <v>1907595</v>
      </c>
      <c r="G18168" s="0" t="n">
        <f aca="false">((DAY(B18168)*24+HOUR(B18168))*60+MINUTE(B18168))*60+SECOND(B18168)-108057</f>
        <v>1907820</v>
      </c>
    </row>
    <row r="18169" customFormat="false" ht="13.8" hidden="false" customHeight="false" outlineLevel="0" collapsed="false">
      <c r="A18169" s="1" t="n">
        <v>44857.3296412037</v>
      </c>
      <c r="B18169" s="1" t="n">
        <v>44857.3454166667</v>
      </c>
      <c r="C18169" s="2" t="n">
        <v>22.7166666649282</v>
      </c>
      <c r="D18169" s="0" t="s">
        <v>48</v>
      </c>
      <c r="E18169" s="0" t="s">
        <v>46</v>
      </c>
      <c r="F18169" s="0" t="n">
        <f aca="false">((DAY(A18169)*24+HOUR(A18169))*60+MINUTE(A18169))*60+SECOND(A18169)-108057</f>
        <v>1907624</v>
      </c>
      <c r="G18169" s="0" t="n">
        <f aca="false">((DAY(B18169)*24+HOUR(B18169))*60+MINUTE(B18169))*60+SECOND(B18169)-108057</f>
        <v>1908987</v>
      </c>
    </row>
    <row r="18170" customFormat="false" ht="13.8" hidden="false" customHeight="false" outlineLevel="0" collapsed="false">
      <c r="A18170" s="1" t="n">
        <v>44857.3306597222</v>
      </c>
      <c r="B18170" s="1" t="n">
        <v>44857.3412847222</v>
      </c>
      <c r="C18170" s="2" t="n">
        <v>15.3000000037719</v>
      </c>
      <c r="D18170" s="0" t="s">
        <v>7</v>
      </c>
      <c r="E18170" s="0" t="s">
        <v>42</v>
      </c>
      <c r="F18170" s="0" t="n">
        <f aca="false">((DAY(A18170)*24+HOUR(A18170))*60+MINUTE(A18170))*60+SECOND(A18170)-108057</f>
        <v>1907712</v>
      </c>
      <c r="G18170" s="0" t="n">
        <f aca="false">((DAY(B18170)*24+HOUR(B18170))*60+MINUTE(B18170))*60+SECOND(B18170)-108057</f>
        <v>1908630</v>
      </c>
    </row>
    <row r="18171" customFormat="false" ht="13.8" hidden="false" customHeight="false" outlineLevel="0" collapsed="false">
      <c r="A18171" s="1" t="n">
        <v>44857.3314467593</v>
      </c>
      <c r="B18171" s="1" t="n">
        <v>44857.3370023148</v>
      </c>
      <c r="C18171" s="2" t="n">
        <v>7.9999999946449</v>
      </c>
      <c r="D18171" s="0" t="s">
        <v>23</v>
      </c>
      <c r="E18171" s="0" t="s">
        <v>18</v>
      </c>
      <c r="F18171" s="0" t="n">
        <f aca="false">((DAY(A18171)*24+HOUR(A18171))*60+MINUTE(A18171))*60+SECOND(A18171)-108057</f>
        <v>1907780</v>
      </c>
      <c r="G18171" s="0" t="n">
        <f aca="false">((DAY(B18171)*24+HOUR(B18171))*60+MINUTE(B18171))*60+SECOND(B18171)-108057</f>
        <v>1908260</v>
      </c>
    </row>
    <row r="18172" customFormat="false" ht="13.8" hidden="false" customHeight="false" outlineLevel="0" collapsed="false">
      <c r="A18172" s="1" t="n">
        <v>44857.3422685185</v>
      </c>
      <c r="B18172" s="1" t="n">
        <v>44857.3455902778</v>
      </c>
      <c r="C18172" s="2" t="n">
        <v>4.78333333041519</v>
      </c>
      <c r="D18172" s="0" t="s">
        <v>25</v>
      </c>
      <c r="E18172" s="0" t="s">
        <v>12</v>
      </c>
      <c r="F18172" s="0" t="n">
        <f aca="false">((DAY(A18172)*24+HOUR(A18172))*60+MINUTE(A18172))*60+SECOND(A18172)-108057</f>
        <v>1908715</v>
      </c>
      <c r="G18172" s="0" t="n">
        <f aca="false">((DAY(B18172)*24+HOUR(B18172))*60+MINUTE(B18172))*60+SECOND(B18172)-108057</f>
        <v>1909002</v>
      </c>
    </row>
    <row r="18173" customFormat="false" ht="13.8" hidden="false" customHeight="false" outlineLevel="0" collapsed="false">
      <c r="A18173" s="1" t="n">
        <v>44857.3446296296</v>
      </c>
      <c r="B18173" s="1" t="n">
        <v>44857.3651388889</v>
      </c>
      <c r="C18173" s="2" t="n">
        <v>29.5333333325107</v>
      </c>
      <c r="D18173" s="0" t="s">
        <v>43</v>
      </c>
      <c r="E18173" s="0" t="s">
        <v>33</v>
      </c>
      <c r="F18173" s="0" t="n">
        <f aca="false">((DAY(A18173)*24+HOUR(A18173))*60+MINUTE(A18173))*60+SECOND(A18173)-108057</f>
        <v>1908919</v>
      </c>
      <c r="G18173" s="0" t="n">
        <f aca="false">((DAY(B18173)*24+HOUR(B18173))*60+MINUTE(B18173))*60+SECOND(B18173)-108057</f>
        <v>1910691</v>
      </c>
    </row>
    <row r="18174" customFormat="false" ht="13.8" hidden="false" customHeight="false" outlineLevel="0" collapsed="false">
      <c r="A18174" s="1" t="n">
        <v>44857.3475694445</v>
      </c>
      <c r="B18174" s="1" t="n">
        <v>44857.3526967593</v>
      </c>
      <c r="C18174" s="2" t="n">
        <v>7.38333333050832</v>
      </c>
      <c r="D18174" s="0" t="s">
        <v>47</v>
      </c>
      <c r="E18174" s="0" t="s">
        <v>38</v>
      </c>
      <c r="F18174" s="0" t="n">
        <f aca="false">((DAY(A18174)*24+HOUR(A18174))*60+MINUTE(A18174))*60+SECOND(A18174)-108057</f>
        <v>1909173</v>
      </c>
      <c r="G18174" s="0" t="n">
        <f aca="false">((DAY(B18174)*24+HOUR(B18174))*60+MINUTE(B18174))*60+SECOND(B18174)-108057</f>
        <v>1909616</v>
      </c>
    </row>
    <row r="18175" customFormat="false" ht="13.8" hidden="false" customHeight="false" outlineLevel="0" collapsed="false">
      <c r="A18175" s="1" t="n">
        <v>44857.3484953704</v>
      </c>
      <c r="B18175" s="1" t="n">
        <v>44857.3591666667</v>
      </c>
      <c r="C18175" s="2" t="n">
        <v>15.3666666650679</v>
      </c>
      <c r="D18175" s="0" t="s">
        <v>47</v>
      </c>
      <c r="E18175" s="0" t="s">
        <v>20</v>
      </c>
      <c r="F18175" s="0" t="n">
        <f aca="false">((DAY(A18175)*24+HOUR(A18175))*60+MINUTE(A18175))*60+SECOND(A18175)-108057</f>
        <v>1909253</v>
      </c>
      <c r="G18175" s="0" t="n">
        <f aca="false">((DAY(B18175)*24+HOUR(B18175))*60+MINUTE(B18175))*60+SECOND(B18175)-108057</f>
        <v>1910175</v>
      </c>
    </row>
    <row r="18176" customFormat="false" ht="13.8" hidden="false" customHeight="false" outlineLevel="0" collapsed="false">
      <c r="A18176" s="1" t="n">
        <v>44857.3504282407</v>
      </c>
      <c r="B18176" s="1" t="n">
        <v>44857.6359837963</v>
      </c>
      <c r="C18176" s="2" t="n">
        <v>411.199999992969</v>
      </c>
      <c r="D18176" s="0" t="s">
        <v>5</v>
      </c>
      <c r="E18176" s="0" t="s">
        <v>6</v>
      </c>
      <c r="F18176" s="0" t="n">
        <f aca="false">((DAY(A18176)*24+HOUR(A18176))*60+MINUTE(A18176))*60+SECOND(A18176)-108057</f>
        <v>1909420</v>
      </c>
      <c r="G18176" s="0" t="n">
        <f aca="false">((DAY(B18176)*24+HOUR(B18176))*60+MINUTE(B18176))*60+SECOND(B18176)-108057</f>
        <v>1934092</v>
      </c>
    </row>
    <row r="18177" customFormat="false" ht="13.8" hidden="false" customHeight="false" outlineLevel="0" collapsed="false">
      <c r="A18177" s="1" t="n">
        <v>44857.3535648148</v>
      </c>
      <c r="B18177" s="1" t="n">
        <v>44857.3568634259</v>
      </c>
      <c r="C18177" s="2" t="n">
        <v>4.74999999976717</v>
      </c>
      <c r="D18177" s="0" t="s">
        <v>25</v>
      </c>
      <c r="E18177" s="0" t="s">
        <v>12</v>
      </c>
      <c r="F18177" s="0" t="n">
        <f aca="false">((DAY(A18177)*24+HOUR(A18177))*60+MINUTE(A18177))*60+SECOND(A18177)-108057</f>
        <v>1909691</v>
      </c>
      <c r="G18177" s="0" t="n">
        <f aca="false">((DAY(B18177)*24+HOUR(B18177))*60+MINUTE(B18177))*60+SECOND(B18177)-108057</f>
        <v>1909976</v>
      </c>
    </row>
    <row r="18178" customFormat="false" ht="13.8" hidden="false" customHeight="false" outlineLevel="0" collapsed="false">
      <c r="A18178" s="1" t="n">
        <v>44857.3569560185</v>
      </c>
      <c r="B18178" s="1" t="n">
        <v>44857.3747222222</v>
      </c>
      <c r="C18178" s="2" t="n">
        <v>25.5833333311602</v>
      </c>
      <c r="D18178" s="0" t="s">
        <v>24</v>
      </c>
      <c r="E18178" s="0" t="s">
        <v>11</v>
      </c>
      <c r="F18178" s="0" t="n">
        <f aca="false">((DAY(A18178)*24+HOUR(A18178))*60+MINUTE(A18178))*60+SECOND(A18178)-108057</f>
        <v>1909984</v>
      </c>
      <c r="G18178" s="0" t="n">
        <f aca="false">((DAY(B18178)*24+HOUR(B18178))*60+MINUTE(B18178))*60+SECOND(B18178)-108057</f>
        <v>1911519</v>
      </c>
    </row>
    <row r="18179" customFormat="false" ht="13.8" hidden="false" customHeight="false" outlineLevel="0" collapsed="false">
      <c r="A18179" s="1" t="n">
        <v>44857.3577199074</v>
      </c>
      <c r="B18179" s="1" t="n">
        <v>44857.3643634259</v>
      </c>
      <c r="C18179" s="2" t="n">
        <v>9.56666666083038</v>
      </c>
      <c r="D18179" s="0" t="s">
        <v>38</v>
      </c>
      <c r="E18179" s="0" t="s">
        <v>30</v>
      </c>
      <c r="F18179" s="0" t="n">
        <f aca="false">((DAY(A18179)*24+HOUR(A18179))*60+MINUTE(A18179))*60+SECOND(A18179)-108057</f>
        <v>1910050</v>
      </c>
      <c r="G18179" s="0" t="n">
        <f aca="false">((DAY(B18179)*24+HOUR(B18179))*60+MINUTE(B18179))*60+SECOND(B18179)-108057</f>
        <v>1910624</v>
      </c>
    </row>
    <row r="18180" customFormat="false" ht="13.8" hidden="false" customHeight="false" outlineLevel="0" collapsed="false">
      <c r="A18180" s="1" t="n">
        <v>44857.3617592593</v>
      </c>
      <c r="B18180" s="1" t="n">
        <v>44857.3650462963</v>
      </c>
      <c r="C18180" s="2" t="n">
        <v>4.73333332920447</v>
      </c>
      <c r="D18180" s="0" t="s">
        <v>9</v>
      </c>
      <c r="E18180" s="0" t="s">
        <v>28</v>
      </c>
      <c r="F18180" s="0" t="n">
        <f aca="false">((DAY(A18180)*24+HOUR(A18180))*60+MINUTE(A18180))*60+SECOND(A18180)-108057</f>
        <v>1910399</v>
      </c>
      <c r="G18180" s="0" t="n">
        <f aca="false">((DAY(B18180)*24+HOUR(B18180))*60+MINUTE(B18180))*60+SECOND(B18180)-108057</f>
        <v>1910683</v>
      </c>
    </row>
    <row r="18181" customFormat="false" ht="13.8" hidden="false" customHeight="false" outlineLevel="0" collapsed="false">
      <c r="A18181" s="1" t="n">
        <v>44857.3618055556</v>
      </c>
      <c r="B18181" s="1" t="n">
        <v>44857.3776736111</v>
      </c>
      <c r="C18181" s="2" t="n">
        <v>22.8499999979977</v>
      </c>
      <c r="D18181" s="0" t="s">
        <v>27</v>
      </c>
      <c r="E18181" s="0" t="s">
        <v>19</v>
      </c>
      <c r="F18181" s="0" t="n">
        <f aca="false">((DAY(A18181)*24+HOUR(A18181))*60+MINUTE(A18181))*60+SECOND(A18181)-108057</f>
        <v>1910403</v>
      </c>
      <c r="G18181" s="0" t="n">
        <f aca="false">((DAY(B18181)*24+HOUR(B18181))*60+MINUTE(B18181))*60+SECOND(B18181)-108057</f>
        <v>1911774</v>
      </c>
    </row>
    <row r="18182" customFormat="false" ht="13.8" hidden="false" customHeight="false" outlineLevel="0" collapsed="false">
      <c r="A18182" s="1" t="n">
        <v>44857.3625231482</v>
      </c>
      <c r="B18182" s="1" t="n">
        <v>44857.3702083333</v>
      </c>
      <c r="C18182" s="2" t="n">
        <v>11.0666666657198</v>
      </c>
      <c r="D18182" s="0" t="s">
        <v>18</v>
      </c>
      <c r="E18182" s="0" t="s">
        <v>23</v>
      </c>
      <c r="F18182" s="0" t="n">
        <f aca="false">((DAY(A18182)*24+HOUR(A18182))*60+MINUTE(A18182))*60+SECOND(A18182)-108057</f>
        <v>1910465</v>
      </c>
      <c r="G18182" s="0" t="n">
        <f aca="false">((DAY(B18182)*24+HOUR(B18182))*60+MINUTE(B18182))*60+SECOND(B18182)-108057</f>
        <v>1911129</v>
      </c>
    </row>
    <row r="18183" customFormat="false" ht="13.8" hidden="false" customHeight="false" outlineLevel="0" collapsed="false">
      <c r="A18183" s="1" t="n">
        <v>44857.3635300926</v>
      </c>
      <c r="B18183" s="1" t="n">
        <v>44857.3732638889</v>
      </c>
      <c r="C18183" s="2" t="n">
        <v>14.0166666638106</v>
      </c>
      <c r="D18183" s="0" t="s">
        <v>16</v>
      </c>
      <c r="E18183" s="0" t="s">
        <v>6</v>
      </c>
      <c r="F18183" s="0" t="n">
        <f aca="false">((DAY(A18183)*24+HOUR(A18183))*60+MINUTE(A18183))*60+SECOND(A18183)-108057</f>
        <v>1910552</v>
      </c>
      <c r="G18183" s="0" t="n">
        <f aca="false">((DAY(B18183)*24+HOUR(B18183))*60+MINUTE(B18183))*60+SECOND(B18183)-108057</f>
        <v>1911393</v>
      </c>
    </row>
    <row r="18184" customFormat="false" ht="13.8" hidden="false" customHeight="false" outlineLevel="0" collapsed="false">
      <c r="A18184" s="1" t="n">
        <v>44857.3642361111</v>
      </c>
      <c r="B18184" s="1" t="n">
        <v>44857.3784953704</v>
      </c>
      <c r="C18184" s="2" t="n">
        <v>20.5333333346061</v>
      </c>
      <c r="D18184" s="0" t="s">
        <v>18</v>
      </c>
      <c r="E18184" s="0" t="s">
        <v>19</v>
      </c>
      <c r="F18184" s="0" t="n">
        <f aca="false">((DAY(A18184)*24+HOUR(A18184))*60+MINUTE(A18184))*60+SECOND(A18184)-108057</f>
        <v>1910613</v>
      </c>
      <c r="G18184" s="0" t="n">
        <f aca="false">((DAY(B18184)*24+HOUR(B18184))*60+MINUTE(B18184))*60+SECOND(B18184)-108057</f>
        <v>1911845</v>
      </c>
    </row>
    <row r="18185" customFormat="false" ht="13.8" hidden="false" customHeight="false" outlineLevel="0" collapsed="false">
      <c r="A18185" s="1" t="n">
        <v>44857.3692013889</v>
      </c>
      <c r="B18185" s="1" t="n">
        <v>44857.3729398148</v>
      </c>
      <c r="C18185" s="2" t="n">
        <v>5.38333333446644</v>
      </c>
      <c r="D18185" s="0" t="s">
        <v>25</v>
      </c>
      <c r="E18185" s="0" t="s">
        <v>33</v>
      </c>
      <c r="F18185" s="0" t="n">
        <f aca="false">((DAY(A18185)*24+HOUR(A18185))*60+MINUTE(A18185))*60+SECOND(A18185)-108057</f>
        <v>1911042</v>
      </c>
      <c r="G18185" s="0" t="n">
        <f aca="false">((DAY(B18185)*24+HOUR(B18185))*60+MINUTE(B18185))*60+SECOND(B18185)-108057</f>
        <v>1911365</v>
      </c>
    </row>
    <row r="18186" customFormat="false" ht="13.8" hidden="false" customHeight="false" outlineLevel="0" collapsed="false">
      <c r="A18186" s="1" t="n">
        <v>44857.3754976852</v>
      </c>
      <c r="B18186" s="1" t="n">
        <v>44857.3816087963</v>
      </c>
      <c r="C18186" s="2" t="n">
        <v>8.80000000353903</v>
      </c>
      <c r="D18186" s="0" t="s">
        <v>50</v>
      </c>
      <c r="E18186" s="0" t="s">
        <v>41</v>
      </c>
      <c r="F18186" s="0" t="n">
        <f aca="false">((DAY(A18186)*24+HOUR(A18186))*60+MINUTE(A18186))*60+SECOND(A18186)-108057</f>
        <v>1911586</v>
      </c>
      <c r="G18186" s="0" t="n">
        <f aca="false">((DAY(B18186)*24+HOUR(B18186))*60+MINUTE(B18186))*60+SECOND(B18186)-108057</f>
        <v>1912114</v>
      </c>
    </row>
    <row r="18187" customFormat="false" ht="13.8" hidden="false" customHeight="false" outlineLevel="0" collapsed="false">
      <c r="A18187" s="1" t="n">
        <v>44857.3784143519</v>
      </c>
      <c r="B18187" s="1" t="n">
        <v>44857.3861226852</v>
      </c>
      <c r="C18187" s="2" t="n">
        <v>11.0999999963678</v>
      </c>
      <c r="D18187" s="0" t="s">
        <v>41</v>
      </c>
      <c r="E18187" s="0" t="s">
        <v>6</v>
      </c>
      <c r="F18187" s="0" t="n">
        <f aca="false">((DAY(A18187)*24+HOUR(A18187))*60+MINUTE(A18187))*60+SECOND(A18187)-108057</f>
        <v>1911838</v>
      </c>
      <c r="G18187" s="0" t="n">
        <f aca="false">((DAY(B18187)*24+HOUR(B18187))*60+MINUTE(B18187))*60+SECOND(B18187)-108057</f>
        <v>1912504</v>
      </c>
    </row>
    <row r="18188" customFormat="false" ht="13.8" hidden="false" customHeight="false" outlineLevel="0" collapsed="false">
      <c r="A18188" s="1" t="n">
        <v>44857.3785532407</v>
      </c>
      <c r="B18188" s="1" t="n">
        <v>44857.3930555556</v>
      </c>
      <c r="C18188" s="2" t="n">
        <v>20.8833333326038</v>
      </c>
      <c r="D18188" s="0" t="s">
        <v>9</v>
      </c>
      <c r="E18188" s="0" t="s">
        <v>6</v>
      </c>
      <c r="F18188" s="0" t="n">
        <f aca="false">((DAY(A18188)*24+HOUR(A18188))*60+MINUTE(A18188))*60+SECOND(A18188)-108057</f>
        <v>1911850</v>
      </c>
      <c r="G18188" s="0" t="n">
        <f aca="false">((DAY(B18188)*24+HOUR(B18188))*60+MINUTE(B18188))*60+SECOND(B18188)-108057</f>
        <v>1913103</v>
      </c>
    </row>
    <row r="18189" customFormat="false" ht="13.8" hidden="false" customHeight="false" outlineLevel="0" collapsed="false">
      <c r="A18189" s="1" t="n">
        <v>44857.3800578704</v>
      </c>
      <c r="B18189" s="1" t="n">
        <v>44857.3810532407</v>
      </c>
      <c r="C18189" s="2" t="n">
        <v>1.43333333311602</v>
      </c>
      <c r="D18189" s="0" t="s">
        <v>32</v>
      </c>
      <c r="E18189" s="0" t="s">
        <v>32</v>
      </c>
      <c r="F18189" s="0" t="n">
        <f aca="false">((DAY(A18189)*24+HOUR(A18189))*60+MINUTE(A18189))*60+SECOND(A18189)-108057</f>
        <v>1911980</v>
      </c>
      <c r="G18189" s="0" t="n">
        <f aca="false">((DAY(B18189)*24+HOUR(B18189))*60+MINUTE(B18189))*60+SECOND(B18189)-108057</f>
        <v>1912066</v>
      </c>
    </row>
    <row r="18190" customFormat="false" ht="13.8" hidden="false" customHeight="false" outlineLevel="0" collapsed="false">
      <c r="A18190" s="1" t="n">
        <v>44857.3815277778</v>
      </c>
      <c r="B18190" s="1" t="n">
        <v>44857.3880092593</v>
      </c>
      <c r="C18190" s="2" t="n">
        <v>9.33333332533948</v>
      </c>
      <c r="D18190" s="0" t="s">
        <v>11</v>
      </c>
      <c r="E18190" s="0" t="s">
        <v>30</v>
      </c>
      <c r="F18190" s="0" t="n">
        <f aca="false">((DAY(A18190)*24+HOUR(A18190))*60+MINUTE(A18190))*60+SECOND(A18190)-108057</f>
        <v>1912107</v>
      </c>
      <c r="G18190" s="0" t="n">
        <f aca="false">((DAY(B18190)*24+HOUR(B18190))*60+MINUTE(B18190))*60+SECOND(B18190)-108057</f>
        <v>1912667</v>
      </c>
    </row>
    <row r="18191" customFormat="false" ht="13.8" hidden="false" customHeight="false" outlineLevel="0" collapsed="false">
      <c r="A18191" s="1" t="n">
        <v>44857.3831481482</v>
      </c>
      <c r="B18191" s="1" t="n">
        <v>44857.3870717593</v>
      </c>
      <c r="C18191" s="2" t="n">
        <v>5.64999999012798</v>
      </c>
      <c r="D18191" s="0" t="s">
        <v>32</v>
      </c>
      <c r="E18191" s="0" t="s">
        <v>25</v>
      </c>
      <c r="F18191" s="0" t="n">
        <f aca="false">((DAY(A18191)*24+HOUR(A18191))*60+MINUTE(A18191))*60+SECOND(A18191)-108057</f>
        <v>1912247</v>
      </c>
      <c r="G18191" s="0" t="n">
        <f aca="false">((DAY(B18191)*24+HOUR(B18191))*60+MINUTE(B18191))*60+SECOND(B18191)-108057</f>
        <v>1912586</v>
      </c>
    </row>
    <row r="18192" customFormat="false" ht="13.8" hidden="false" customHeight="false" outlineLevel="0" collapsed="false">
      <c r="A18192" s="1" t="n">
        <v>44857.3833333333</v>
      </c>
      <c r="B18192" s="1" t="n">
        <v>44857.3949074074</v>
      </c>
      <c r="C18192" s="2" t="n">
        <v>16.6666666651145</v>
      </c>
      <c r="D18192" s="0" t="s">
        <v>43</v>
      </c>
      <c r="E18192" s="0" t="s">
        <v>14</v>
      </c>
      <c r="F18192" s="0" t="n">
        <f aca="false">((DAY(A18192)*24+HOUR(A18192))*60+MINUTE(A18192))*60+SECOND(A18192)-108057</f>
        <v>1912263</v>
      </c>
      <c r="G18192" s="0" t="n">
        <f aca="false">((DAY(B18192)*24+HOUR(B18192))*60+MINUTE(B18192))*60+SECOND(B18192)-108057</f>
        <v>1913263</v>
      </c>
    </row>
    <row r="18193" customFormat="false" ht="13.8" hidden="false" customHeight="false" outlineLevel="0" collapsed="false">
      <c r="A18193" s="1" t="n">
        <v>44857.3878472222</v>
      </c>
      <c r="B18193" s="1" t="n">
        <v>44857.3949768519</v>
      </c>
      <c r="C18193" s="2" t="n">
        <v>10.2666666673031</v>
      </c>
      <c r="D18193" s="0" t="s">
        <v>7</v>
      </c>
      <c r="E18193" s="0" t="s">
        <v>8</v>
      </c>
      <c r="F18193" s="0" t="n">
        <f aca="false">((DAY(A18193)*24+HOUR(A18193))*60+MINUTE(A18193))*60+SECOND(A18193)-108057</f>
        <v>1912653</v>
      </c>
      <c r="G18193" s="0" t="n">
        <f aca="false">((DAY(B18193)*24+HOUR(B18193))*60+MINUTE(B18193))*60+SECOND(B18193)-108057</f>
        <v>1913269</v>
      </c>
    </row>
    <row r="18194" customFormat="false" ht="13.8" hidden="false" customHeight="false" outlineLevel="0" collapsed="false">
      <c r="A18194" s="1" t="n">
        <v>44857.3880208333</v>
      </c>
      <c r="B18194" s="1" t="n">
        <v>44857.3934722222</v>
      </c>
      <c r="C18194" s="2" t="n">
        <v>7.85000000149012</v>
      </c>
      <c r="D18194" s="0" t="s">
        <v>22</v>
      </c>
      <c r="E18194" s="0" t="s">
        <v>34</v>
      </c>
      <c r="F18194" s="0" t="n">
        <f aca="false">((DAY(A18194)*24+HOUR(A18194))*60+MINUTE(A18194))*60+SECOND(A18194)-108057</f>
        <v>1912668</v>
      </c>
      <c r="G18194" s="0" t="n">
        <f aca="false">((DAY(B18194)*24+HOUR(B18194))*60+MINUTE(B18194))*60+SECOND(B18194)-108057</f>
        <v>1913139</v>
      </c>
    </row>
    <row r="18195" customFormat="false" ht="13.8" hidden="false" customHeight="false" outlineLevel="0" collapsed="false">
      <c r="A18195" s="1" t="n">
        <v>44857.3909490741</v>
      </c>
      <c r="B18195" s="1" t="n">
        <v>44857.3954513889</v>
      </c>
      <c r="C18195" s="2" t="n">
        <v>6.48333332967013</v>
      </c>
      <c r="D18195" s="0" t="s">
        <v>18</v>
      </c>
      <c r="E18195" s="0" t="s">
        <v>34</v>
      </c>
      <c r="F18195" s="0" t="n">
        <f aca="false">((DAY(A18195)*24+HOUR(A18195))*60+MINUTE(A18195))*60+SECOND(A18195)-108057</f>
        <v>1912921</v>
      </c>
      <c r="G18195" s="0" t="n">
        <f aca="false">((DAY(B18195)*24+HOUR(B18195))*60+MINUTE(B18195))*60+SECOND(B18195)-108057</f>
        <v>1913310</v>
      </c>
    </row>
    <row r="18196" customFormat="false" ht="13.8" hidden="false" customHeight="false" outlineLevel="0" collapsed="false">
      <c r="A18196" s="1" t="n">
        <v>44857.395625</v>
      </c>
      <c r="B18196" s="1" t="n">
        <v>44857.4024074074</v>
      </c>
      <c r="C18196" s="2" t="n">
        <v>9.76666666567326</v>
      </c>
      <c r="D18196" s="0" t="s">
        <v>23</v>
      </c>
      <c r="E18196" s="0" t="s">
        <v>20</v>
      </c>
      <c r="F18196" s="0" t="n">
        <f aca="false">((DAY(A18196)*24+HOUR(A18196))*60+MINUTE(A18196))*60+SECOND(A18196)-108057</f>
        <v>1913325</v>
      </c>
      <c r="G18196" s="0" t="n">
        <f aca="false">((DAY(B18196)*24+HOUR(B18196))*60+MINUTE(B18196))*60+SECOND(B18196)-108057</f>
        <v>1913911</v>
      </c>
    </row>
    <row r="18197" customFormat="false" ht="13.8" hidden="false" customHeight="false" outlineLevel="0" collapsed="false">
      <c r="A18197" s="1" t="n">
        <v>44857.3959606482</v>
      </c>
      <c r="B18197" s="1" t="n">
        <v>44857.4053587963</v>
      </c>
      <c r="C18197" s="2" t="n">
        <v>13.5333333327435</v>
      </c>
      <c r="D18197" s="0" t="s">
        <v>44</v>
      </c>
      <c r="E18197" s="0" t="s">
        <v>5</v>
      </c>
      <c r="F18197" s="0" t="n">
        <f aca="false">((DAY(A18197)*24+HOUR(A18197))*60+MINUTE(A18197))*60+SECOND(A18197)-108057</f>
        <v>1913354</v>
      </c>
      <c r="G18197" s="0" t="n">
        <f aca="false">((DAY(B18197)*24+HOUR(B18197))*60+MINUTE(B18197))*60+SECOND(B18197)-108057</f>
        <v>1914166</v>
      </c>
    </row>
    <row r="18198" customFormat="false" ht="13.8" hidden="false" customHeight="false" outlineLevel="0" collapsed="false">
      <c r="A18198" s="1" t="n">
        <v>44857.3963078704</v>
      </c>
      <c r="B18198" s="1" t="n">
        <v>44857.4004282407</v>
      </c>
      <c r="C18198" s="2" t="n">
        <v>5.9333333268296</v>
      </c>
      <c r="D18198" s="0" t="s">
        <v>25</v>
      </c>
      <c r="E18198" s="0" t="s">
        <v>28</v>
      </c>
      <c r="F18198" s="0" t="n">
        <f aca="false">((DAY(A18198)*24+HOUR(A18198))*60+MINUTE(A18198))*60+SECOND(A18198)-108057</f>
        <v>1913384</v>
      </c>
      <c r="G18198" s="0" t="n">
        <f aca="false">((DAY(B18198)*24+HOUR(B18198))*60+MINUTE(B18198))*60+SECOND(B18198)-108057</f>
        <v>1913740</v>
      </c>
    </row>
    <row r="18199" customFormat="false" ht="13.8" hidden="false" customHeight="false" outlineLevel="0" collapsed="false">
      <c r="A18199" s="1" t="n">
        <v>44857.4005208333</v>
      </c>
      <c r="B18199" s="1" t="n">
        <v>44857.4093518519</v>
      </c>
      <c r="C18199" s="2" t="n">
        <v>12.7166666742414</v>
      </c>
      <c r="D18199" s="0" t="s">
        <v>6</v>
      </c>
      <c r="E18199" s="0" t="s">
        <v>44</v>
      </c>
      <c r="F18199" s="0" t="n">
        <f aca="false">((DAY(A18199)*24+HOUR(A18199))*60+MINUTE(A18199))*60+SECOND(A18199)-108057</f>
        <v>1913748</v>
      </c>
      <c r="G18199" s="0" t="n">
        <f aca="false">((DAY(B18199)*24+HOUR(B18199))*60+MINUTE(B18199))*60+SECOND(B18199)-108057</f>
        <v>1914511</v>
      </c>
    </row>
    <row r="18200" customFormat="false" ht="13.8" hidden="false" customHeight="false" outlineLevel="0" collapsed="false">
      <c r="A18200" s="1" t="n">
        <v>44857.4033449074</v>
      </c>
      <c r="B18200" s="1" t="n">
        <v>44857.407349537</v>
      </c>
      <c r="C18200" s="2" t="n">
        <v>5.76666666311212</v>
      </c>
      <c r="D18200" s="0" t="s">
        <v>5</v>
      </c>
      <c r="E18200" s="0" t="s">
        <v>6</v>
      </c>
      <c r="F18200" s="0" t="n">
        <f aca="false">((DAY(A18200)*24+HOUR(A18200))*60+MINUTE(A18200))*60+SECOND(A18200)-108057</f>
        <v>1913992</v>
      </c>
      <c r="G18200" s="0" t="n">
        <f aca="false">((DAY(B18200)*24+HOUR(B18200))*60+MINUTE(B18200))*60+SECOND(B18200)-108057</f>
        <v>1914338</v>
      </c>
    </row>
    <row r="18201" customFormat="false" ht="13.8" hidden="false" customHeight="false" outlineLevel="0" collapsed="false">
      <c r="A18201" s="1" t="n">
        <v>44857.4060185185</v>
      </c>
      <c r="B18201" s="1" t="n">
        <v>44857.4112268519</v>
      </c>
      <c r="C18201" s="2" t="n">
        <v>7.49999999301508</v>
      </c>
      <c r="D18201" s="0" t="s">
        <v>36</v>
      </c>
      <c r="E18201" s="0" t="s">
        <v>6</v>
      </c>
      <c r="F18201" s="0" t="n">
        <f aca="false">((DAY(A18201)*24+HOUR(A18201))*60+MINUTE(A18201))*60+SECOND(A18201)-108057</f>
        <v>1914223</v>
      </c>
      <c r="G18201" s="0" t="n">
        <f aca="false">((DAY(B18201)*24+HOUR(B18201))*60+MINUTE(B18201))*60+SECOND(B18201)-108057</f>
        <v>1914673</v>
      </c>
    </row>
    <row r="18202" customFormat="false" ht="13.8" hidden="false" customHeight="false" outlineLevel="0" collapsed="false">
      <c r="A18202" s="1" t="n">
        <v>44857.4071759259</v>
      </c>
      <c r="B18202" s="1" t="n">
        <v>44857.4134953704</v>
      </c>
      <c r="C18202" s="2" t="n">
        <v>9.10000000032596</v>
      </c>
      <c r="D18202" s="0" t="s">
        <v>16</v>
      </c>
      <c r="E18202" s="0" t="s">
        <v>35</v>
      </c>
      <c r="F18202" s="0" t="n">
        <f aca="false">((DAY(A18202)*24+HOUR(A18202))*60+MINUTE(A18202))*60+SECOND(A18202)-108057</f>
        <v>1914323</v>
      </c>
      <c r="G18202" s="0" t="n">
        <f aca="false">((DAY(B18202)*24+HOUR(B18202))*60+MINUTE(B18202))*60+SECOND(B18202)-108057</f>
        <v>1914869</v>
      </c>
    </row>
    <row r="18203" customFormat="false" ht="13.8" hidden="false" customHeight="false" outlineLevel="0" collapsed="false">
      <c r="A18203" s="1" t="n">
        <v>44857.4084027778</v>
      </c>
      <c r="B18203" s="1" t="n">
        <v>44857.4138078704</v>
      </c>
      <c r="C18203" s="2" t="n">
        <v>7.78333334019408</v>
      </c>
      <c r="D18203" s="0" t="s">
        <v>33</v>
      </c>
      <c r="E18203" s="0" t="s">
        <v>32</v>
      </c>
      <c r="F18203" s="0" t="n">
        <f aca="false">((DAY(A18203)*24+HOUR(A18203))*60+MINUTE(A18203))*60+SECOND(A18203)-108057</f>
        <v>1914429</v>
      </c>
      <c r="G18203" s="0" t="n">
        <f aca="false">((DAY(B18203)*24+HOUR(B18203))*60+MINUTE(B18203))*60+SECOND(B18203)-108057</f>
        <v>1914896</v>
      </c>
    </row>
    <row r="18204" customFormat="false" ht="13.8" hidden="false" customHeight="false" outlineLevel="0" collapsed="false">
      <c r="A18204" s="1" t="n">
        <v>44857.4096643519</v>
      </c>
      <c r="B18204" s="1" t="n">
        <v>44857.4159027778</v>
      </c>
      <c r="C18204" s="2" t="n">
        <v>8.98333332734183</v>
      </c>
      <c r="D18204" s="0" t="s">
        <v>8</v>
      </c>
      <c r="E18204" s="0" t="s">
        <v>7</v>
      </c>
      <c r="F18204" s="0" t="n">
        <f aca="false">((DAY(A18204)*24+HOUR(A18204))*60+MINUTE(A18204))*60+SECOND(A18204)-108057</f>
        <v>1914538</v>
      </c>
      <c r="G18204" s="0" t="n">
        <f aca="false">((DAY(B18204)*24+HOUR(B18204))*60+MINUTE(B18204))*60+SECOND(B18204)-108057</f>
        <v>1915077</v>
      </c>
    </row>
    <row r="18205" customFormat="false" ht="13.8" hidden="false" customHeight="false" outlineLevel="0" collapsed="false">
      <c r="A18205" s="1" t="n">
        <v>44857.4104398148</v>
      </c>
      <c r="B18205" s="1" t="n">
        <v>44857.4219328704</v>
      </c>
      <c r="C18205" s="2" t="n">
        <v>16.5499999921303</v>
      </c>
      <c r="D18205" s="0" t="s">
        <v>12</v>
      </c>
      <c r="E18205" s="0" t="s">
        <v>6</v>
      </c>
      <c r="F18205" s="0" t="n">
        <f aca="false">((DAY(A18205)*24+HOUR(A18205))*60+MINUTE(A18205))*60+SECOND(A18205)-108057</f>
        <v>1914605</v>
      </c>
      <c r="G18205" s="0" t="n">
        <f aca="false">((DAY(B18205)*24+HOUR(B18205))*60+MINUTE(B18205))*60+SECOND(B18205)-108057</f>
        <v>1915598</v>
      </c>
    </row>
    <row r="18206" customFormat="false" ht="13.8" hidden="false" customHeight="false" outlineLevel="0" collapsed="false">
      <c r="A18206" s="1" t="n">
        <v>44857.412337963</v>
      </c>
      <c r="B18206" s="1" t="n">
        <v>44857.4139467593</v>
      </c>
      <c r="C18206" s="2" t="n">
        <v>2.31666666339152</v>
      </c>
      <c r="D18206" s="0" t="s">
        <v>11</v>
      </c>
      <c r="E18206" s="0" t="s">
        <v>38</v>
      </c>
      <c r="F18206" s="0" t="n">
        <f aca="false">((DAY(A18206)*24+HOUR(A18206))*60+MINUTE(A18206))*60+SECOND(A18206)-108057</f>
        <v>1914769</v>
      </c>
      <c r="G18206" s="0" t="n">
        <f aca="false">((DAY(B18206)*24+HOUR(B18206))*60+MINUTE(B18206))*60+SECOND(B18206)-108057</f>
        <v>1914908</v>
      </c>
    </row>
    <row r="18207" customFormat="false" ht="13.8" hidden="false" customHeight="false" outlineLevel="0" collapsed="false">
      <c r="A18207" s="1" t="n">
        <v>44857.4124305556</v>
      </c>
      <c r="B18207" s="1" t="n">
        <v>44857.4176388889</v>
      </c>
      <c r="C18207" s="2" t="n">
        <v>7.49999999301508</v>
      </c>
      <c r="D18207" s="0" t="s">
        <v>12</v>
      </c>
      <c r="E18207" s="0" t="s">
        <v>25</v>
      </c>
      <c r="F18207" s="0" t="n">
        <f aca="false">((DAY(A18207)*24+HOUR(A18207))*60+MINUTE(A18207))*60+SECOND(A18207)-108057</f>
        <v>1914777</v>
      </c>
      <c r="G18207" s="0" t="n">
        <f aca="false">((DAY(B18207)*24+HOUR(B18207))*60+MINUTE(B18207))*60+SECOND(B18207)-108057</f>
        <v>1915227</v>
      </c>
    </row>
    <row r="18208" customFormat="false" ht="13.8" hidden="false" customHeight="false" outlineLevel="0" collapsed="false">
      <c r="A18208" s="1" t="n">
        <v>44857.4128472222</v>
      </c>
      <c r="B18208" s="1" t="n">
        <v>44857.4187268519</v>
      </c>
      <c r="C18208" s="2" t="n">
        <v>8.46666666562669</v>
      </c>
      <c r="D18208" s="0" t="s">
        <v>22</v>
      </c>
      <c r="E18208" s="0" t="s">
        <v>13</v>
      </c>
      <c r="F18208" s="0" t="n">
        <f aca="false">((DAY(A18208)*24+HOUR(A18208))*60+MINUTE(A18208))*60+SECOND(A18208)-108057</f>
        <v>1914813</v>
      </c>
      <c r="G18208" s="0" t="n">
        <f aca="false">((DAY(B18208)*24+HOUR(B18208))*60+MINUTE(B18208))*60+SECOND(B18208)-108057</f>
        <v>1915321</v>
      </c>
    </row>
    <row r="18209" customFormat="false" ht="13.8" hidden="false" customHeight="false" outlineLevel="0" collapsed="false">
      <c r="A18209" s="1" t="n">
        <v>44857.4144444445</v>
      </c>
      <c r="B18209" s="1" t="n">
        <v>44857.4180902778</v>
      </c>
      <c r="C18209" s="2" t="n">
        <v>5.25000000139698</v>
      </c>
      <c r="D18209" s="0" t="s">
        <v>11</v>
      </c>
      <c r="E18209" s="0" t="s">
        <v>28</v>
      </c>
      <c r="F18209" s="0" t="n">
        <f aca="false">((DAY(A18209)*24+HOUR(A18209))*60+MINUTE(A18209))*60+SECOND(A18209)-108057</f>
        <v>1914951</v>
      </c>
      <c r="G18209" s="0" t="n">
        <f aca="false">((DAY(B18209)*24+HOUR(B18209))*60+MINUTE(B18209))*60+SECOND(B18209)-108057</f>
        <v>1915266</v>
      </c>
    </row>
    <row r="18210" customFormat="false" ht="13.8" hidden="false" customHeight="false" outlineLevel="0" collapsed="false">
      <c r="A18210" s="1" t="n">
        <v>44857.4146527778</v>
      </c>
      <c r="B18210" s="1" t="n">
        <v>44857.4195949074</v>
      </c>
      <c r="C18210" s="2" t="n">
        <v>7.11666667484678</v>
      </c>
      <c r="D18210" s="0" t="s">
        <v>25</v>
      </c>
      <c r="E18210" s="0" t="s">
        <v>20</v>
      </c>
      <c r="F18210" s="0" t="n">
        <f aca="false">((DAY(A18210)*24+HOUR(A18210))*60+MINUTE(A18210))*60+SECOND(A18210)-108057</f>
        <v>1914969</v>
      </c>
      <c r="G18210" s="0" t="n">
        <f aca="false">((DAY(B18210)*24+HOUR(B18210))*60+MINUTE(B18210))*60+SECOND(B18210)-108057</f>
        <v>1915396</v>
      </c>
    </row>
    <row r="18211" customFormat="false" ht="13.8" hidden="false" customHeight="false" outlineLevel="0" collapsed="false">
      <c r="A18211" s="1" t="n">
        <v>44857.4146875</v>
      </c>
      <c r="B18211" s="1" t="n">
        <v>44857.4236805556</v>
      </c>
      <c r="C18211" s="2" t="n">
        <v>12.9499999992549</v>
      </c>
      <c r="D18211" s="0" t="s">
        <v>30</v>
      </c>
      <c r="E18211" s="0" t="s">
        <v>24</v>
      </c>
      <c r="F18211" s="0" t="n">
        <f aca="false">((DAY(A18211)*24+HOUR(A18211))*60+MINUTE(A18211))*60+SECOND(A18211)-108057</f>
        <v>1914972</v>
      </c>
      <c r="G18211" s="0" t="n">
        <f aca="false">((DAY(B18211)*24+HOUR(B18211))*60+MINUTE(B18211))*60+SECOND(B18211)-108057</f>
        <v>1915749</v>
      </c>
    </row>
    <row r="18212" customFormat="false" ht="13.8" hidden="false" customHeight="false" outlineLevel="0" collapsed="false">
      <c r="A18212" s="1" t="n">
        <v>44857.4162268519</v>
      </c>
      <c r="B18212" s="1" t="n">
        <v>44857.4199652778</v>
      </c>
      <c r="C18212" s="2" t="n">
        <v>5.38333333446644</v>
      </c>
      <c r="D18212" s="0" t="s">
        <v>40</v>
      </c>
      <c r="E18212" s="0" t="s">
        <v>25</v>
      </c>
      <c r="F18212" s="0" t="n">
        <f aca="false">((DAY(A18212)*24+HOUR(A18212))*60+MINUTE(A18212))*60+SECOND(A18212)-108057</f>
        <v>1915105</v>
      </c>
      <c r="G18212" s="0" t="n">
        <f aca="false">((DAY(B18212)*24+HOUR(B18212))*60+MINUTE(B18212))*60+SECOND(B18212)-108057</f>
        <v>1915428</v>
      </c>
    </row>
    <row r="18213" customFormat="false" ht="13.8" hidden="false" customHeight="false" outlineLevel="0" collapsed="false">
      <c r="A18213" s="1" t="n">
        <v>44857.4163773148</v>
      </c>
      <c r="B18213" s="1" t="n">
        <v>44857.4178819445</v>
      </c>
      <c r="C18213" s="2" t="n">
        <v>2.16666667023674</v>
      </c>
      <c r="D18213" s="0" t="s">
        <v>25</v>
      </c>
      <c r="E18213" s="0" t="s">
        <v>9</v>
      </c>
      <c r="F18213" s="0" t="n">
        <f aca="false">((DAY(A18213)*24+HOUR(A18213))*60+MINUTE(A18213))*60+SECOND(A18213)-108057</f>
        <v>1915118</v>
      </c>
      <c r="G18213" s="0" t="n">
        <f aca="false">((DAY(B18213)*24+HOUR(B18213))*60+MINUTE(B18213))*60+SECOND(B18213)-108057</f>
        <v>1915248</v>
      </c>
    </row>
    <row r="18214" customFormat="false" ht="13.8" hidden="false" customHeight="false" outlineLevel="0" collapsed="false">
      <c r="A18214" s="1" t="n">
        <v>44857.4179282407</v>
      </c>
      <c r="B18214" s="1" t="n">
        <v>44857.4279050926</v>
      </c>
      <c r="C18214" s="2" t="n">
        <v>14.3666666722856</v>
      </c>
      <c r="D18214" s="0" t="s">
        <v>7</v>
      </c>
      <c r="E18214" s="0" t="s">
        <v>48</v>
      </c>
      <c r="F18214" s="0" t="n">
        <f aca="false">((DAY(A18214)*24+HOUR(A18214))*60+MINUTE(A18214))*60+SECOND(A18214)-108057</f>
        <v>1915252</v>
      </c>
      <c r="G18214" s="0" t="n">
        <f aca="false">((DAY(B18214)*24+HOUR(B18214))*60+MINUTE(B18214))*60+SECOND(B18214)-108057</f>
        <v>1916114</v>
      </c>
    </row>
    <row r="18215" customFormat="false" ht="13.8" hidden="false" customHeight="false" outlineLevel="0" collapsed="false">
      <c r="A18215" s="1" t="n">
        <v>44857.4183564815</v>
      </c>
      <c r="B18215" s="1" t="n">
        <v>44857.423275463</v>
      </c>
      <c r="C18215" s="2" t="n">
        <v>7.08333333372138</v>
      </c>
      <c r="D18215" s="0" t="s">
        <v>9</v>
      </c>
      <c r="E18215" s="0" t="s">
        <v>20</v>
      </c>
      <c r="F18215" s="0" t="n">
        <f aca="false">((DAY(A18215)*24+HOUR(A18215))*60+MINUTE(A18215))*60+SECOND(A18215)-108057</f>
        <v>1915289</v>
      </c>
      <c r="G18215" s="0" t="n">
        <f aca="false">((DAY(B18215)*24+HOUR(B18215))*60+MINUTE(B18215))*60+SECOND(B18215)-108057</f>
        <v>1915714</v>
      </c>
    </row>
    <row r="18216" customFormat="false" ht="13.8" hidden="false" customHeight="false" outlineLevel="0" collapsed="false">
      <c r="A18216" s="1" t="n">
        <v>44857.4217013889</v>
      </c>
      <c r="B18216" s="1" t="n">
        <v>44857.426712963</v>
      </c>
      <c r="C18216" s="2" t="n">
        <v>7.21666666679084</v>
      </c>
      <c r="D18216" s="0" t="s">
        <v>33</v>
      </c>
      <c r="E18216" s="0" t="s">
        <v>32</v>
      </c>
      <c r="F18216" s="0" t="n">
        <f aca="false">((DAY(A18216)*24+HOUR(A18216))*60+MINUTE(A18216))*60+SECOND(A18216)-108057</f>
        <v>1915578</v>
      </c>
      <c r="G18216" s="0" t="n">
        <f aca="false">((DAY(B18216)*24+HOUR(B18216))*60+MINUTE(B18216))*60+SECOND(B18216)-108057</f>
        <v>1916011</v>
      </c>
    </row>
    <row r="18217" customFormat="false" ht="13.8" hidden="false" customHeight="false" outlineLevel="0" collapsed="false">
      <c r="A18217" s="1" t="n">
        <v>44857.4235300926</v>
      </c>
      <c r="B18217" s="1" t="n">
        <v>44857.4270949074</v>
      </c>
      <c r="C18217" s="2" t="n">
        <v>5.13333333889023</v>
      </c>
      <c r="D18217" s="0" t="s">
        <v>9</v>
      </c>
      <c r="E18217" s="0" t="s">
        <v>38</v>
      </c>
      <c r="F18217" s="0" t="n">
        <f aca="false">((DAY(A18217)*24+HOUR(A18217))*60+MINUTE(A18217))*60+SECOND(A18217)-108057</f>
        <v>1915736</v>
      </c>
      <c r="G18217" s="0" t="n">
        <f aca="false">((DAY(B18217)*24+HOUR(B18217))*60+MINUTE(B18217))*60+SECOND(B18217)-108057</f>
        <v>1916044</v>
      </c>
    </row>
    <row r="18218" customFormat="false" ht="13.8" hidden="false" customHeight="false" outlineLevel="0" collapsed="false">
      <c r="A18218" s="1" t="n">
        <v>44857.4235763889</v>
      </c>
      <c r="B18218" s="1" t="n">
        <v>44857.4364236111</v>
      </c>
      <c r="C18218" s="2" t="n">
        <v>18.4999999974389</v>
      </c>
      <c r="D18218" s="0" t="s">
        <v>40</v>
      </c>
      <c r="E18218" s="0" t="s">
        <v>5</v>
      </c>
      <c r="F18218" s="0" t="n">
        <f aca="false">((DAY(A18218)*24+HOUR(A18218))*60+MINUTE(A18218))*60+SECOND(A18218)-108057</f>
        <v>1915740</v>
      </c>
      <c r="G18218" s="0" t="n">
        <f aca="false">((DAY(B18218)*24+HOUR(B18218))*60+MINUTE(B18218))*60+SECOND(B18218)-108057</f>
        <v>1916850</v>
      </c>
    </row>
    <row r="18219" customFormat="false" ht="13.8" hidden="false" customHeight="false" outlineLevel="0" collapsed="false">
      <c r="A18219" s="1" t="n">
        <v>44857.4246643519</v>
      </c>
      <c r="B18219" s="1" t="n">
        <v>44857.4342824074</v>
      </c>
      <c r="C18219" s="2" t="n">
        <v>13.8500000000931</v>
      </c>
      <c r="D18219" s="0" t="s">
        <v>38</v>
      </c>
      <c r="E18219" s="0" t="s">
        <v>20</v>
      </c>
      <c r="F18219" s="0" t="n">
        <f aca="false">((DAY(A18219)*24+HOUR(A18219))*60+MINUTE(A18219))*60+SECOND(A18219)-108057</f>
        <v>1915834</v>
      </c>
      <c r="G18219" s="0" t="n">
        <f aca="false">((DAY(B18219)*24+HOUR(B18219))*60+MINUTE(B18219))*60+SECOND(B18219)-108057</f>
        <v>1916665</v>
      </c>
    </row>
    <row r="18220" customFormat="false" ht="13.8" hidden="false" customHeight="false" outlineLevel="0" collapsed="false">
      <c r="A18220" s="1" t="n">
        <v>44857.4253935185</v>
      </c>
      <c r="B18220" s="1" t="n">
        <v>44857.4384953704</v>
      </c>
      <c r="C18220" s="2" t="n">
        <v>18.8666666659992</v>
      </c>
      <c r="D18220" s="0" t="s">
        <v>33</v>
      </c>
      <c r="E18220" s="0" t="s">
        <v>24</v>
      </c>
      <c r="F18220" s="0" t="n">
        <f aca="false">((DAY(A18220)*24+HOUR(A18220))*60+MINUTE(A18220))*60+SECOND(A18220)-108057</f>
        <v>1915897</v>
      </c>
      <c r="G18220" s="0" t="n">
        <f aca="false">((DAY(B18220)*24+HOUR(B18220))*60+MINUTE(B18220))*60+SECOND(B18220)-108057</f>
        <v>1917029</v>
      </c>
    </row>
    <row r="18221" customFormat="false" ht="13.8" hidden="false" customHeight="false" outlineLevel="0" collapsed="false">
      <c r="A18221" s="1" t="n">
        <v>44857.4269907407</v>
      </c>
      <c r="B18221" s="1" t="n">
        <v>44857.4337847222</v>
      </c>
      <c r="C18221" s="2" t="n">
        <v>9.78333333623596</v>
      </c>
      <c r="D18221" s="0" t="s">
        <v>22</v>
      </c>
      <c r="E18221" s="0" t="s">
        <v>13</v>
      </c>
      <c r="F18221" s="0" t="n">
        <f aca="false">((DAY(A18221)*24+HOUR(A18221))*60+MINUTE(A18221))*60+SECOND(A18221)-108057</f>
        <v>1916035</v>
      </c>
      <c r="G18221" s="0" t="n">
        <f aca="false">((DAY(B18221)*24+HOUR(B18221))*60+MINUTE(B18221))*60+SECOND(B18221)-108057</f>
        <v>1916622</v>
      </c>
    </row>
    <row r="18222" customFormat="false" ht="13.8" hidden="false" customHeight="false" outlineLevel="0" collapsed="false">
      <c r="A18222" s="1" t="n">
        <v>44857.4279050926</v>
      </c>
      <c r="B18222" s="1" t="n">
        <v>44857.4752430556</v>
      </c>
      <c r="C18222" s="2" t="n">
        <v>68.1666666653473</v>
      </c>
      <c r="D18222" s="0" t="s">
        <v>44</v>
      </c>
      <c r="E18222" s="0" t="s">
        <v>20</v>
      </c>
      <c r="F18222" s="0" t="n">
        <f aca="false">((DAY(A18222)*24+HOUR(A18222))*60+MINUTE(A18222))*60+SECOND(A18222)-108057</f>
        <v>1916114</v>
      </c>
      <c r="G18222" s="0" t="n">
        <f aca="false">((DAY(B18222)*24+HOUR(B18222))*60+MINUTE(B18222))*60+SECOND(B18222)-108057</f>
        <v>1920204</v>
      </c>
    </row>
    <row r="18223" customFormat="false" ht="13.8" hidden="false" customHeight="false" outlineLevel="0" collapsed="false">
      <c r="A18223" s="1" t="n">
        <v>44857.4281134259</v>
      </c>
      <c r="B18223" s="1" t="n">
        <v>44857.4316203704</v>
      </c>
      <c r="C18223" s="2" t="n">
        <v>5.04999999655411</v>
      </c>
      <c r="D18223" s="0" t="s">
        <v>14</v>
      </c>
      <c r="E18223" s="0" t="s">
        <v>6</v>
      </c>
      <c r="F18223" s="0" t="n">
        <f aca="false">((DAY(A18223)*24+HOUR(A18223))*60+MINUTE(A18223))*60+SECOND(A18223)-108057</f>
        <v>1916132</v>
      </c>
      <c r="G18223" s="0" t="n">
        <f aca="false">((DAY(B18223)*24+HOUR(B18223))*60+MINUTE(B18223))*60+SECOND(B18223)-108057</f>
        <v>1916435</v>
      </c>
    </row>
    <row r="18224" customFormat="false" ht="13.8" hidden="false" customHeight="false" outlineLevel="0" collapsed="false">
      <c r="A18224" s="1" t="n">
        <v>44857.4281828704</v>
      </c>
      <c r="B18224" s="1" t="n">
        <v>44857.4300347222</v>
      </c>
      <c r="C18224" s="2" t="n">
        <v>2.66666666138917</v>
      </c>
      <c r="D18224" s="0" t="s">
        <v>26</v>
      </c>
      <c r="E18224" s="0" t="s">
        <v>6</v>
      </c>
      <c r="F18224" s="0" t="n">
        <f aca="false">((DAY(A18224)*24+HOUR(A18224))*60+MINUTE(A18224))*60+SECOND(A18224)-108057</f>
        <v>1916138</v>
      </c>
      <c r="G18224" s="0" t="n">
        <f aca="false">((DAY(B18224)*24+HOUR(B18224))*60+MINUTE(B18224))*60+SECOND(B18224)-108057</f>
        <v>1916298</v>
      </c>
    </row>
    <row r="18225" customFormat="false" ht="13.8" hidden="false" customHeight="false" outlineLevel="0" collapsed="false">
      <c r="A18225" s="1" t="n">
        <v>44857.4285069444</v>
      </c>
      <c r="B18225" s="1" t="n">
        <v>44857.435150463</v>
      </c>
      <c r="C18225" s="2" t="n">
        <v>9.56666667130776</v>
      </c>
      <c r="D18225" s="0" t="s">
        <v>6</v>
      </c>
      <c r="E18225" s="0" t="s">
        <v>14</v>
      </c>
      <c r="F18225" s="0" t="n">
        <f aca="false">((DAY(A18225)*24+HOUR(A18225))*60+MINUTE(A18225))*60+SECOND(A18225)-108057</f>
        <v>1916166</v>
      </c>
      <c r="G18225" s="0" t="n">
        <f aca="false">((DAY(B18225)*24+HOUR(B18225))*60+MINUTE(B18225))*60+SECOND(B18225)-108057</f>
        <v>1916740</v>
      </c>
    </row>
    <row r="18226" customFormat="false" ht="13.8" hidden="false" customHeight="false" outlineLevel="0" collapsed="false">
      <c r="A18226" s="1" t="n">
        <v>44857.4285648148</v>
      </c>
      <c r="B18226" s="1" t="n">
        <v>44857.4514699074</v>
      </c>
      <c r="C18226" s="2" t="n">
        <v>32.9833333427087</v>
      </c>
      <c r="D18226" s="0" t="s">
        <v>36</v>
      </c>
      <c r="E18226" s="0" t="s">
        <v>13</v>
      </c>
      <c r="F18226" s="0" t="n">
        <f aca="false">((DAY(A18226)*24+HOUR(A18226))*60+MINUTE(A18226))*60+SECOND(A18226)-108057</f>
        <v>1916171</v>
      </c>
      <c r="G18226" s="0" t="n">
        <f aca="false">((DAY(B18226)*24+HOUR(B18226))*60+MINUTE(B18226))*60+SECOND(B18226)-108057</f>
        <v>1918150</v>
      </c>
    </row>
    <row r="18227" customFormat="false" ht="13.8" hidden="false" customHeight="false" outlineLevel="0" collapsed="false">
      <c r="A18227" s="1" t="n">
        <v>44857.4289930556</v>
      </c>
      <c r="B18227" s="1" t="n">
        <v>44857.4333217593</v>
      </c>
      <c r="C18227" s="2" t="n">
        <v>6.23333333409391</v>
      </c>
      <c r="D18227" s="0" t="s">
        <v>30</v>
      </c>
      <c r="E18227" s="0" t="s">
        <v>38</v>
      </c>
      <c r="F18227" s="0" t="n">
        <f aca="false">((DAY(A18227)*24+HOUR(A18227))*60+MINUTE(A18227))*60+SECOND(A18227)-108057</f>
        <v>1916208</v>
      </c>
      <c r="G18227" s="0" t="n">
        <f aca="false">((DAY(B18227)*24+HOUR(B18227))*60+MINUTE(B18227))*60+SECOND(B18227)-108057</f>
        <v>1916582</v>
      </c>
    </row>
    <row r="18228" customFormat="false" ht="13.8" hidden="false" customHeight="false" outlineLevel="0" collapsed="false">
      <c r="A18228" s="1" t="n">
        <v>44857.4290277778</v>
      </c>
      <c r="B18228" s="1" t="n">
        <v>44857.4331712963</v>
      </c>
      <c r="C18228" s="2" t="n">
        <v>5.96666665747762</v>
      </c>
      <c r="D18228" s="0" t="s">
        <v>30</v>
      </c>
      <c r="E18228" s="0" t="s">
        <v>38</v>
      </c>
      <c r="F18228" s="0" t="n">
        <f aca="false">((DAY(A18228)*24+HOUR(A18228))*60+MINUTE(A18228))*60+SECOND(A18228)-108057</f>
        <v>1916211</v>
      </c>
      <c r="G18228" s="0" t="n">
        <f aca="false">((DAY(B18228)*24+HOUR(B18228))*60+MINUTE(B18228))*60+SECOND(B18228)-108057</f>
        <v>1916569</v>
      </c>
    </row>
    <row r="18229" customFormat="false" ht="13.8" hidden="false" customHeight="false" outlineLevel="0" collapsed="false">
      <c r="A18229" s="1" t="n">
        <v>44857.4300115741</v>
      </c>
      <c r="B18229" s="1" t="n">
        <v>44857.4412384259</v>
      </c>
      <c r="C18229" s="2" t="n">
        <v>16.1666666634846</v>
      </c>
      <c r="D18229" s="0" t="s">
        <v>34</v>
      </c>
      <c r="E18229" s="0" t="s">
        <v>24</v>
      </c>
      <c r="F18229" s="0" t="n">
        <f aca="false">((DAY(A18229)*24+HOUR(A18229))*60+MINUTE(A18229))*60+SECOND(A18229)-108057</f>
        <v>1916296</v>
      </c>
      <c r="G18229" s="0" t="n">
        <f aca="false">((DAY(B18229)*24+HOUR(B18229))*60+MINUTE(B18229))*60+SECOND(B18229)-108057</f>
        <v>1917266</v>
      </c>
    </row>
    <row r="18230" customFormat="false" ht="13.8" hidden="false" customHeight="false" outlineLevel="0" collapsed="false">
      <c r="A18230" s="1" t="n">
        <v>44857.430150463</v>
      </c>
      <c r="B18230" s="1" t="n">
        <v>44857.4354166667</v>
      </c>
      <c r="C18230" s="2" t="n">
        <v>7.5833333353512</v>
      </c>
      <c r="D18230" s="0" t="s">
        <v>18</v>
      </c>
      <c r="E18230" s="0" t="s">
        <v>30</v>
      </c>
      <c r="F18230" s="0" t="n">
        <f aca="false">((DAY(A18230)*24+HOUR(A18230))*60+MINUTE(A18230))*60+SECOND(A18230)-108057</f>
        <v>1916308</v>
      </c>
      <c r="G18230" s="0" t="n">
        <f aca="false">((DAY(B18230)*24+HOUR(B18230))*60+MINUTE(B18230))*60+SECOND(B18230)-108057</f>
        <v>1916763</v>
      </c>
    </row>
    <row r="18231" customFormat="false" ht="13.8" hidden="false" customHeight="false" outlineLevel="0" collapsed="false">
      <c r="A18231" s="1" t="n">
        <v>44857.4302777778</v>
      </c>
      <c r="B18231" s="1" t="n">
        <v>44857.4320486111</v>
      </c>
      <c r="C18231" s="2" t="n">
        <v>2.54999999888241</v>
      </c>
      <c r="D18231" s="0" t="s">
        <v>6</v>
      </c>
      <c r="E18231" s="0" t="s">
        <v>13</v>
      </c>
      <c r="F18231" s="0" t="n">
        <f aca="false">((DAY(A18231)*24+HOUR(A18231))*60+MINUTE(A18231))*60+SECOND(A18231)-108057</f>
        <v>1916319</v>
      </c>
      <c r="G18231" s="0" t="n">
        <f aca="false">((DAY(B18231)*24+HOUR(B18231))*60+MINUTE(B18231))*60+SECOND(B18231)-108057</f>
        <v>1916472</v>
      </c>
    </row>
    <row r="18232" customFormat="false" ht="13.8" hidden="false" customHeight="false" outlineLevel="0" collapsed="false">
      <c r="A18232" s="1" t="n">
        <v>44857.4338310185</v>
      </c>
      <c r="B18232" s="1" t="n">
        <v>44857.4383564815</v>
      </c>
      <c r="C18232" s="2" t="n">
        <v>6.51666667079553</v>
      </c>
      <c r="D18232" s="0" t="s">
        <v>28</v>
      </c>
      <c r="E18232" s="0" t="s">
        <v>25</v>
      </c>
      <c r="F18232" s="0" t="n">
        <f aca="false">((DAY(A18232)*24+HOUR(A18232))*60+MINUTE(A18232))*60+SECOND(A18232)-108057</f>
        <v>1916626</v>
      </c>
      <c r="G18232" s="0" t="n">
        <f aca="false">((DAY(B18232)*24+HOUR(B18232))*60+MINUTE(B18232))*60+SECOND(B18232)-108057</f>
        <v>1917017</v>
      </c>
    </row>
    <row r="18233" customFormat="false" ht="13.8" hidden="false" customHeight="false" outlineLevel="0" collapsed="false">
      <c r="A18233" s="1" t="n">
        <v>44857.4348611111</v>
      </c>
      <c r="B18233" s="1" t="n">
        <v>44857.5253819445</v>
      </c>
      <c r="C18233" s="2" t="n">
        <v>130.350000002654</v>
      </c>
      <c r="D18233" s="0" t="s">
        <v>31</v>
      </c>
      <c r="E18233" s="0" t="s">
        <v>20</v>
      </c>
      <c r="F18233" s="0" t="n">
        <f aca="false">((DAY(A18233)*24+HOUR(A18233))*60+MINUTE(A18233))*60+SECOND(A18233)-108057</f>
        <v>1916715</v>
      </c>
      <c r="G18233" s="0" t="n">
        <f aca="false">((DAY(B18233)*24+HOUR(B18233))*60+MINUTE(B18233))*60+SECOND(B18233)-108057</f>
        <v>1924536</v>
      </c>
    </row>
    <row r="18234" customFormat="false" ht="13.8" hidden="false" customHeight="false" outlineLevel="0" collapsed="false">
      <c r="A18234" s="1" t="n">
        <v>44857.4362847222</v>
      </c>
      <c r="B18234" s="1" t="n">
        <v>44857.4474537037</v>
      </c>
      <c r="C18234" s="2" t="n">
        <v>16.0833333421033</v>
      </c>
      <c r="D18234" s="0" t="s">
        <v>32</v>
      </c>
      <c r="E18234" s="0" t="s">
        <v>18</v>
      </c>
      <c r="F18234" s="0" t="n">
        <f aca="false">((DAY(A18234)*24+HOUR(A18234))*60+MINUTE(A18234))*60+SECOND(A18234)-108057</f>
        <v>1916838</v>
      </c>
      <c r="G18234" s="0" t="n">
        <f aca="false">((DAY(B18234)*24+HOUR(B18234))*60+MINUTE(B18234))*60+SECOND(B18234)-108057</f>
        <v>1917803</v>
      </c>
    </row>
    <row r="18235" customFormat="false" ht="13.8" hidden="false" customHeight="false" outlineLevel="0" collapsed="false">
      <c r="A18235" s="1" t="n">
        <v>44857.4388425926</v>
      </c>
      <c r="B18235" s="1" t="n">
        <v>44857.4536458333</v>
      </c>
      <c r="C18235" s="2" t="n">
        <v>21.3166666729376</v>
      </c>
      <c r="D18235" s="0" t="s">
        <v>18</v>
      </c>
      <c r="E18235" s="0" t="s">
        <v>33</v>
      </c>
      <c r="F18235" s="0" t="n">
        <f aca="false">((DAY(A18235)*24+HOUR(A18235))*60+MINUTE(A18235))*60+SECOND(A18235)-108057</f>
        <v>1917059</v>
      </c>
      <c r="G18235" s="0" t="n">
        <f aca="false">((DAY(B18235)*24+HOUR(B18235))*60+MINUTE(B18235))*60+SECOND(B18235)-108057</f>
        <v>1918338</v>
      </c>
    </row>
    <row r="18236" customFormat="false" ht="13.8" hidden="false" customHeight="false" outlineLevel="0" collapsed="false">
      <c r="A18236" s="1" t="n">
        <v>44857.439212963</v>
      </c>
      <c r="B18236" s="1" t="n">
        <v>44857.4906134259</v>
      </c>
      <c r="C18236" s="2" t="n">
        <v>74.0166666707955</v>
      </c>
      <c r="D18236" s="0" t="s">
        <v>7</v>
      </c>
      <c r="E18236" s="0" t="s">
        <v>7</v>
      </c>
      <c r="F18236" s="0" t="n">
        <f aca="false">((DAY(A18236)*24+HOUR(A18236))*60+MINUTE(A18236))*60+SECOND(A18236)-108057</f>
        <v>1917091</v>
      </c>
      <c r="G18236" s="0" t="n">
        <f aca="false">((DAY(B18236)*24+HOUR(B18236))*60+MINUTE(B18236))*60+SECOND(B18236)-108057</f>
        <v>1921532</v>
      </c>
    </row>
    <row r="18237" customFormat="false" ht="13.8" hidden="false" customHeight="false" outlineLevel="0" collapsed="false">
      <c r="A18237" s="1" t="n">
        <v>44857.4393287037</v>
      </c>
      <c r="B18237" s="1" t="n">
        <v>44857.4907175926</v>
      </c>
      <c r="C18237" s="2" t="n">
        <v>74.0000000002328</v>
      </c>
      <c r="D18237" s="0" t="s">
        <v>7</v>
      </c>
      <c r="E18237" s="0" t="s">
        <v>7</v>
      </c>
      <c r="F18237" s="0" t="n">
        <f aca="false">((DAY(A18237)*24+HOUR(A18237))*60+MINUTE(A18237))*60+SECOND(A18237)-108057</f>
        <v>1917101</v>
      </c>
      <c r="G18237" s="0" t="n">
        <f aca="false">((DAY(B18237)*24+HOUR(B18237))*60+MINUTE(B18237))*60+SECOND(B18237)-108057</f>
        <v>1921541</v>
      </c>
    </row>
    <row r="18238" customFormat="false" ht="13.8" hidden="false" customHeight="false" outlineLevel="0" collapsed="false">
      <c r="A18238" s="1" t="n">
        <v>44857.4403125</v>
      </c>
      <c r="B18238" s="1" t="n">
        <v>44857.451712963</v>
      </c>
      <c r="C18238" s="2" t="n">
        <v>16.4166666695382</v>
      </c>
      <c r="D18238" s="0" t="s">
        <v>5</v>
      </c>
      <c r="E18238" s="0" t="s">
        <v>12</v>
      </c>
      <c r="F18238" s="0" t="n">
        <f aca="false">((DAY(A18238)*24+HOUR(A18238))*60+MINUTE(A18238))*60+SECOND(A18238)-108057</f>
        <v>1917186</v>
      </c>
      <c r="G18238" s="0" t="n">
        <f aca="false">((DAY(B18238)*24+HOUR(B18238))*60+MINUTE(B18238))*60+SECOND(B18238)-108057</f>
        <v>1918171</v>
      </c>
    </row>
    <row r="18239" customFormat="false" ht="13.8" hidden="false" customHeight="false" outlineLevel="0" collapsed="false">
      <c r="A18239" s="1" t="n">
        <v>44857.4405671296</v>
      </c>
      <c r="B18239" s="1" t="n">
        <v>44857.4493287037</v>
      </c>
      <c r="C18239" s="2" t="n">
        <v>12.6166666613426</v>
      </c>
      <c r="D18239" s="0" t="s">
        <v>12</v>
      </c>
      <c r="E18239" s="0" t="s">
        <v>32</v>
      </c>
      <c r="F18239" s="0" t="n">
        <f aca="false">((DAY(A18239)*24+HOUR(A18239))*60+MINUTE(A18239))*60+SECOND(A18239)-108057</f>
        <v>1917208</v>
      </c>
      <c r="G18239" s="0" t="n">
        <f aca="false">((DAY(B18239)*24+HOUR(B18239))*60+MINUTE(B18239))*60+SECOND(B18239)-108057</f>
        <v>1917965</v>
      </c>
    </row>
    <row r="18240" customFormat="false" ht="13.8" hidden="false" customHeight="false" outlineLevel="0" collapsed="false">
      <c r="A18240" s="1" t="n">
        <v>44857.4409027778</v>
      </c>
      <c r="B18240" s="1" t="n">
        <v>44857.452337963</v>
      </c>
      <c r="C18240" s="2" t="n">
        <v>16.466666670749</v>
      </c>
      <c r="D18240" s="0" t="s">
        <v>34</v>
      </c>
      <c r="E18240" s="0" t="s">
        <v>13</v>
      </c>
      <c r="F18240" s="0" t="n">
        <f aca="false">((DAY(A18240)*24+HOUR(A18240))*60+MINUTE(A18240))*60+SECOND(A18240)-108057</f>
        <v>1917237</v>
      </c>
      <c r="G18240" s="0" t="n">
        <f aca="false">((DAY(B18240)*24+HOUR(B18240))*60+MINUTE(B18240))*60+SECOND(B18240)-108057</f>
        <v>1918225</v>
      </c>
    </row>
    <row r="18241" customFormat="false" ht="13.8" hidden="false" customHeight="false" outlineLevel="0" collapsed="false">
      <c r="A18241" s="1" t="n">
        <v>44857.4454050926</v>
      </c>
      <c r="B18241" s="1" t="n">
        <v>44857.4536921296</v>
      </c>
      <c r="C18241" s="2" t="n">
        <v>11.93333333591</v>
      </c>
      <c r="D18241" s="0" t="s">
        <v>23</v>
      </c>
      <c r="E18241" s="0" t="s">
        <v>5</v>
      </c>
      <c r="F18241" s="0" t="n">
        <f aca="false">((DAY(A18241)*24+HOUR(A18241))*60+MINUTE(A18241))*60+SECOND(A18241)-108057</f>
        <v>1917626</v>
      </c>
      <c r="G18241" s="0" t="n">
        <f aca="false">((DAY(B18241)*24+HOUR(B18241))*60+MINUTE(B18241))*60+SECOND(B18241)-108057</f>
        <v>1918342</v>
      </c>
    </row>
    <row r="18242" customFormat="false" ht="13.8" hidden="false" customHeight="false" outlineLevel="0" collapsed="false">
      <c r="A18242" s="1" t="n">
        <v>44857.4456944445</v>
      </c>
      <c r="B18242" s="1" t="n">
        <v>44857.4501388889</v>
      </c>
      <c r="C18242" s="2" t="n">
        <v>6.39999999781139</v>
      </c>
      <c r="D18242" s="0" t="s">
        <v>25</v>
      </c>
      <c r="E18242" s="0" t="s">
        <v>28</v>
      </c>
      <c r="F18242" s="0" t="n">
        <f aca="false">((DAY(A18242)*24+HOUR(A18242))*60+MINUTE(A18242))*60+SECOND(A18242)-108057</f>
        <v>1917651</v>
      </c>
      <c r="G18242" s="0" t="n">
        <f aca="false">((DAY(B18242)*24+HOUR(B18242))*60+MINUTE(B18242))*60+SECOND(B18242)-108057</f>
        <v>1918035</v>
      </c>
    </row>
    <row r="18243" customFormat="false" ht="13.8" hidden="false" customHeight="false" outlineLevel="0" collapsed="false">
      <c r="A18243" s="1" t="n">
        <v>44857.4476041667</v>
      </c>
      <c r="B18243" s="1" t="n">
        <v>44857.4560532407</v>
      </c>
      <c r="C18243" s="2" t="n">
        <v>12.1666666609235</v>
      </c>
      <c r="D18243" s="0" t="s">
        <v>18</v>
      </c>
      <c r="E18243" s="0" t="s">
        <v>34</v>
      </c>
      <c r="F18243" s="0" t="n">
        <f aca="false">((DAY(A18243)*24+HOUR(A18243))*60+MINUTE(A18243))*60+SECOND(A18243)-108057</f>
        <v>1917816</v>
      </c>
      <c r="G18243" s="0" t="n">
        <f aca="false">((DAY(B18243)*24+HOUR(B18243))*60+MINUTE(B18243))*60+SECOND(B18243)-108057</f>
        <v>1918546</v>
      </c>
    </row>
    <row r="18244" customFormat="false" ht="13.8" hidden="false" customHeight="false" outlineLevel="0" collapsed="false">
      <c r="A18244" s="1" t="n">
        <v>44857.4477893519</v>
      </c>
      <c r="B18244" s="1" t="n">
        <v>44857.4524421296</v>
      </c>
      <c r="C18244" s="2" t="n">
        <v>6.69999999459833</v>
      </c>
      <c r="D18244" s="0" t="s">
        <v>18</v>
      </c>
      <c r="E18244" s="0" t="s">
        <v>34</v>
      </c>
      <c r="F18244" s="0" t="n">
        <f aca="false">((DAY(A18244)*24+HOUR(A18244))*60+MINUTE(A18244))*60+SECOND(A18244)-108057</f>
        <v>1917832</v>
      </c>
      <c r="G18244" s="0" t="n">
        <f aca="false">((DAY(B18244)*24+HOUR(B18244))*60+MINUTE(B18244))*60+SECOND(B18244)-108057</f>
        <v>1918234</v>
      </c>
    </row>
    <row r="18245" customFormat="false" ht="13.8" hidden="false" customHeight="false" outlineLevel="0" collapsed="false">
      <c r="A18245" s="1" t="n">
        <v>44857.4494791667</v>
      </c>
      <c r="B18245" s="1" t="n">
        <v>44857.4592361111</v>
      </c>
      <c r="C18245" s="2" t="n">
        <v>14.050000004936</v>
      </c>
      <c r="D18245" s="0" t="s">
        <v>14</v>
      </c>
      <c r="E18245" s="0" t="s">
        <v>34</v>
      </c>
      <c r="F18245" s="0" t="n">
        <f aca="false">((DAY(A18245)*24+HOUR(A18245))*60+MINUTE(A18245))*60+SECOND(A18245)-108057</f>
        <v>1917978</v>
      </c>
      <c r="G18245" s="0" t="n">
        <f aca="false">((DAY(B18245)*24+HOUR(B18245))*60+MINUTE(B18245))*60+SECOND(B18245)-108057</f>
        <v>1918821</v>
      </c>
    </row>
    <row r="18246" customFormat="false" ht="13.8" hidden="false" customHeight="false" outlineLevel="0" collapsed="false">
      <c r="A18246" s="1" t="n">
        <v>44857.4498958333</v>
      </c>
      <c r="B18246" s="1" t="n">
        <v>44857.4736458333</v>
      </c>
      <c r="C18246" s="2" t="n">
        <v>34.2000000004191</v>
      </c>
      <c r="D18246" s="0" t="s">
        <v>29</v>
      </c>
      <c r="E18246" s="0" t="s">
        <v>13</v>
      </c>
      <c r="F18246" s="0" t="n">
        <f aca="false">((DAY(A18246)*24+HOUR(A18246))*60+MINUTE(A18246))*60+SECOND(A18246)-108057</f>
        <v>1918014</v>
      </c>
      <c r="G18246" s="0" t="n">
        <f aca="false">((DAY(B18246)*24+HOUR(B18246))*60+MINUTE(B18246))*60+SECOND(B18246)-108057</f>
        <v>1920066</v>
      </c>
    </row>
    <row r="18247" customFormat="false" ht="13.8" hidden="false" customHeight="false" outlineLevel="0" collapsed="false">
      <c r="A18247" s="1" t="n">
        <v>44857.450150463</v>
      </c>
      <c r="B18247" s="1" t="n">
        <v>44857.4607523148</v>
      </c>
      <c r="C18247" s="2" t="n">
        <v>15.2666666626465</v>
      </c>
      <c r="D18247" s="0" t="s">
        <v>22</v>
      </c>
      <c r="E18247" s="0" t="s">
        <v>30</v>
      </c>
      <c r="F18247" s="0" t="n">
        <f aca="false">((DAY(A18247)*24+HOUR(A18247))*60+MINUTE(A18247))*60+SECOND(A18247)-108057</f>
        <v>1918036</v>
      </c>
      <c r="G18247" s="0" t="n">
        <f aca="false">((DAY(B18247)*24+HOUR(B18247))*60+MINUTE(B18247))*60+SECOND(B18247)-108057</f>
        <v>1918952</v>
      </c>
    </row>
    <row r="18248" customFormat="false" ht="13.8" hidden="false" customHeight="false" outlineLevel="0" collapsed="false">
      <c r="A18248" s="1" t="n">
        <v>44857.4502314815</v>
      </c>
      <c r="B18248" s="1" t="n">
        <v>44857.4607291667</v>
      </c>
      <c r="C18248" s="2" t="n">
        <v>15.1166666694917</v>
      </c>
      <c r="D18248" s="0" t="s">
        <v>22</v>
      </c>
      <c r="E18248" s="0" t="s">
        <v>30</v>
      </c>
      <c r="F18248" s="0" t="n">
        <f aca="false">((DAY(A18248)*24+HOUR(A18248))*60+MINUTE(A18248))*60+SECOND(A18248)-108057</f>
        <v>1918043</v>
      </c>
      <c r="G18248" s="0" t="n">
        <f aca="false">((DAY(B18248)*24+HOUR(B18248))*60+MINUTE(B18248))*60+SECOND(B18248)-108057</f>
        <v>1918950</v>
      </c>
    </row>
    <row r="18249" customFormat="false" ht="13.8" hidden="false" customHeight="false" outlineLevel="0" collapsed="false">
      <c r="A18249" s="1" t="n">
        <v>44857.4502546296</v>
      </c>
      <c r="B18249" s="1" t="n">
        <v>44857.4647453704</v>
      </c>
      <c r="C18249" s="2" t="n">
        <v>20.8666666620411</v>
      </c>
      <c r="D18249" s="0" t="s">
        <v>5</v>
      </c>
      <c r="E18249" s="0" t="s">
        <v>9</v>
      </c>
      <c r="F18249" s="0" t="n">
        <f aca="false">((DAY(A18249)*24+HOUR(A18249))*60+MINUTE(A18249))*60+SECOND(A18249)-108057</f>
        <v>1918045</v>
      </c>
      <c r="G18249" s="0" t="n">
        <f aca="false">((DAY(B18249)*24+HOUR(B18249))*60+MINUTE(B18249))*60+SECOND(B18249)-108057</f>
        <v>1919297</v>
      </c>
    </row>
    <row r="18250" customFormat="false" ht="13.8" hidden="false" customHeight="false" outlineLevel="0" collapsed="false">
      <c r="A18250" s="1" t="n">
        <v>44857.4504282407</v>
      </c>
      <c r="B18250" s="1" t="n">
        <v>44857.46625</v>
      </c>
      <c r="C18250" s="2" t="n">
        <v>22.7833333367016</v>
      </c>
      <c r="D18250" s="0" t="s">
        <v>38</v>
      </c>
      <c r="E18250" s="0" t="s">
        <v>24</v>
      </c>
      <c r="F18250" s="0" t="n">
        <f aca="false">((DAY(A18250)*24+HOUR(A18250))*60+MINUTE(A18250))*60+SECOND(A18250)-108057</f>
        <v>1918060</v>
      </c>
      <c r="G18250" s="0" t="n">
        <f aca="false">((DAY(B18250)*24+HOUR(B18250))*60+MINUTE(B18250))*60+SECOND(B18250)-108057</f>
        <v>1919427</v>
      </c>
    </row>
    <row r="18251" customFormat="false" ht="13.8" hidden="false" customHeight="false" outlineLevel="0" collapsed="false">
      <c r="A18251" s="1" t="n">
        <v>44857.4504976852</v>
      </c>
      <c r="B18251" s="1" t="n">
        <v>44857.460162037</v>
      </c>
      <c r="C18251" s="2" t="n">
        <v>13.9166666613892</v>
      </c>
      <c r="D18251" s="0" t="s">
        <v>6</v>
      </c>
      <c r="E18251" s="0" t="s">
        <v>34</v>
      </c>
      <c r="F18251" s="0" t="n">
        <f aca="false">((DAY(A18251)*24+HOUR(A18251))*60+MINUTE(A18251))*60+SECOND(A18251)-108057</f>
        <v>1918066</v>
      </c>
      <c r="G18251" s="0" t="n">
        <f aca="false">((DAY(B18251)*24+HOUR(B18251))*60+MINUTE(B18251))*60+SECOND(B18251)-108057</f>
        <v>1918901</v>
      </c>
    </row>
    <row r="18252" customFormat="false" ht="13.8" hidden="false" customHeight="false" outlineLevel="0" collapsed="false">
      <c r="A18252" s="1" t="n">
        <v>44857.4510300926</v>
      </c>
      <c r="B18252" s="1" t="n">
        <v>44857.4666203704</v>
      </c>
      <c r="C18252" s="2" t="n">
        <v>22.4499999987893</v>
      </c>
      <c r="D18252" s="0" t="s">
        <v>35</v>
      </c>
      <c r="E18252" s="0" t="s">
        <v>8</v>
      </c>
      <c r="F18252" s="0" t="n">
        <f aca="false">((DAY(A18252)*24+HOUR(A18252))*60+MINUTE(A18252))*60+SECOND(A18252)-108057</f>
        <v>1918112</v>
      </c>
      <c r="G18252" s="0" t="n">
        <f aca="false">((DAY(B18252)*24+HOUR(B18252))*60+MINUTE(B18252))*60+SECOND(B18252)-108057</f>
        <v>1919459</v>
      </c>
    </row>
    <row r="18253" customFormat="false" ht="13.8" hidden="false" customHeight="false" outlineLevel="0" collapsed="false">
      <c r="A18253" s="1" t="n">
        <v>44857.4531944444</v>
      </c>
      <c r="B18253" s="1" t="n">
        <v>44857.4653472222</v>
      </c>
      <c r="C18253" s="2" t="n">
        <v>17.5000000046566</v>
      </c>
      <c r="D18253" s="0" t="s">
        <v>13</v>
      </c>
      <c r="E18253" s="0" t="s">
        <v>40</v>
      </c>
      <c r="F18253" s="0" t="n">
        <f aca="false">((DAY(A18253)*24+HOUR(A18253))*60+MINUTE(A18253))*60+SECOND(A18253)-108057</f>
        <v>1918299</v>
      </c>
      <c r="G18253" s="0" t="n">
        <f aca="false">((DAY(B18253)*24+HOUR(B18253))*60+MINUTE(B18253))*60+SECOND(B18253)-108057</f>
        <v>1919349</v>
      </c>
    </row>
    <row r="18254" customFormat="false" ht="13.8" hidden="false" customHeight="false" outlineLevel="0" collapsed="false">
      <c r="A18254" s="1" t="n">
        <v>44857.4556828704</v>
      </c>
      <c r="B18254" s="1" t="n">
        <v>44857.4656944445</v>
      </c>
      <c r="C18254" s="2" t="n">
        <v>14.4166666734964</v>
      </c>
      <c r="D18254" s="0" t="s">
        <v>5</v>
      </c>
      <c r="E18254" s="0" t="s">
        <v>28</v>
      </c>
      <c r="F18254" s="0" t="n">
        <f aca="false">((DAY(A18254)*24+HOUR(A18254))*60+MINUTE(A18254))*60+SECOND(A18254)-108057</f>
        <v>1918514</v>
      </c>
      <c r="G18254" s="0" t="n">
        <f aca="false">((DAY(B18254)*24+HOUR(B18254))*60+MINUTE(B18254))*60+SECOND(B18254)-108057</f>
        <v>1919379</v>
      </c>
    </row>
    <row r="18255" customFormat="false" ht="13.8" hidden="false" customHeight="false" outlineLevel="0" collapsed="false">
      <c r="A18255" s="1" t="n">
        <v>44857.4563657407</v>
      </c>
      <c r="B18255" s="1" t="n">
        <v>44857.4714930556</v>
      </c>
      <c r="C18255" s="2" t="n">
        <v>21.783333333442</v>
      </c>
      <c r="D18255" s="0" t="s">
        <v>6</v>
      </c>
      <c r="E18255" s="0" t="s">
        <v>28</v>
      </c>
      <c r="F18255" s="0" t="n">
        <f aca="false">((DAY(A18255)*24+HOUR(A18255))*60+MINUTE(A18255))*60+SECOND(A18255)-108057</f>
        <v>1918573</v>
      </c>
      <c r="G18255" s="0" t="n">
        <f aca="false">((DAY(B18255)*24+HOUR(B18255))*60+MINUTE(B18255))*60+SECOND(B18255)-108057</f>
        <v>1919880</v>
      </c>
    </row>
    <row r="18256" customFormat="false" ht="13.8" hidden="false" customHeight="false" outlineLevel="0" collapsed="false">
      <c r="A18256" s="1" t="n">
        <v>44857.4567939815</v>
      </c>
      <c r="B18256" s="1" t="n">
        <v>44857.5016319445</v>
      </c>
      <c r="C18256" s="2" t="n">
        <v>64.5666666724719</v>
      </c>
      <c r="D18256" s="0" t="s">
        <v>33</v>
      </c>
      <c r="E18256" s="0" t="s">
        <v>43</v>
      </c>
      <c r="F18256" s="0" t="n">
        <f aca="false">((DAY(A18256)*24+HOUR(A18256))*60+MINUTE(A18256))*60+SECOND(A18256)-108057</f>
        <v>1918610</v>
      </c>
      <c r="G18256" s="0" t="n">
        <f aca="false">((DAY(B18256)*24+HOUR(B18256))*60+MINUTE(B18256))*60+SECOND(B18256)-108057</f>
        <v>1922484</v>
      </c>
    </row>
    <row r="18257" customFormat="false" ht="13.8" hidden="false" customHeight="false" outlineLevel="0" collapsed="false">
      <c r="A18257" s="1" t="n">
        <v>44857.4569791667</v>
      </c>
      <c r="B18257" s="1" t="n">
        <v>44857.4671064815</v>
      </c>
      <c r="C18257" s="2" t="n">
        <v>14.5833333267365</v>
      </c>
      <c r="D18257" s="0" t="s">
        <v>6</v>
      </c>
      <c r="E18257" s="0" t="s">
        <v>34</v>
      </c>
      <c r="F18257" s="0" t="n">
        <f aca="false">((DAY(A18257)*24+HOUR(A18257))*60+MINUTE(A18257))*60+SECOND(A18257)-108057</f>
        <v>1918626</v>
      </c>
      <c r="G18257" s="0" t="n">
        <f aca="false">((DAY(B18257)*24+HOUR(B18257))*60+MINUTE(B18257))*60+SECOND(B18257)-108057</f>
        <v>1919501</v>
      </c>
    </row>
    <row r="18258" customFormat="false" ht="13.8" hidden="false" customHeight="false" outlineLevel="0" collapsed="false">
      <c r="A18258" s="1" t="n">
        <v>44857.4597916667</v>
      </c>
      <c r="B18258" s="1" t="n">
        <v>44857.4684375</v>
      </c>
      <c r="C18258" s="2" t="n">
        <v>12.4499999976251</v>
      </c>
      <c r="D18258" s="0" t="s">
        <v>34</v>
      </c>
      <c r="E18258" s="0" t="s">
        <v>20</v>
      </c>
      <c r="F18258" s="0" t="n">
        <f aca="false">((DAY(A18258)*24+HOUR(A18258))*60+MINUTE(A18258))*60+SECOND(A18258)-108057</f>
        <v>1918869</v>
      </c>
      <c r="G18258" s="0" t="n">
        <f aca="false">((DAY(B18258)*24+HOUR(B18258))*60+MINUTE(B18258))*60+SECOND(B18258)-108057</f>
        <v>1919616</v>
      </c>
    </row>
    <row r="18259" customFormat="false" ht="13.8" hidden="false" customHeight="false" outlineLevel="0" collapsed="false">
      <c r="A18259" s="1" t="n">
        <v>44857.4606597222</v>
      </c>
      <c r="B18259" s="1" t="n">
        <v>44857.5023958333</v>
      </c>
      <c r="C18259" s="2" t="n">
        <v>60.099999998929</v>
      </c>
      <c r="D18259" s="0" t="s">
        <v>20</v>
      </c>
      <c r="E18259" s="0" t="s">
        <v>33</v>
      </c>
      <c r="F18259" s="0" t="n">
        <f aca="false">((DAY(A18259)*24+HOUR(A18259))*60+MINUTE(A18259))*60+SECOND(A18259)-108057</f>
        <v>1918944</v>
      </c>
      <c r="G18259" s="0" t="n">
        <f aca="false">((DAY(B18259)*24+HOUR(B18259))*60+MINUTE(B18259))*60+SECOND(B18259)-108057</f>
        <v>1922550</v>
      </c>
    </row>
    <row r="18260" customFormat="false" ht="13.8" hidden="false" customHeight="false" outlineLevel="0" collapsed="false">
      <c r="A18260" s="1" t="n">
        <v>44857.4607638889</v>
      </c>
      <c r="B18260" s="1" t="n">
        <v>44857.4666435185</v>
      </c>
      <c r="C18260" s="2" t="n">
        <v>8.46666666562669</v>
      </c>
      <c r="D18260" s="0" t="s">
        <v>22</v>
      </c>
      <c r="E18260" s="0" t="s">
        <v>34</v>
      </c>
      <c r="F18260" s="0" t="n">
        <f aca="false">((DAY(A18260)*24+HOUR(A18260))*60+MINUTE(A18260))*60+SECOND(A18260)-108057</f>
        <v>1918953</v>
      </c>
      <c r="G18260" s="0" t="n">
        <f aca="false">((DAY(B18260)*24+HOUR(B18260))*60+MINUTE(B18260))*60+SECOND(B18260)-108057</f>
        <v>1919461</v>
      </c>
    </row>
    <row r="18261" customFormat="false" ht="13.8" hidden="false" customHeight="false" outlineLevel="0" collapsed="false">
      <c r="A18261" s="1" t="n">
        <v>44857.461099537</v>
      </c>
      <c r="B18261" s="1" t="n">
        <v>44857.4726388889</v>
      </c>
      <c r="C18261" s="2" t="n">
        <v>16.6166666639037</v>
      </c>
      <c r="D18261" s="0" t="s">
        <v>18</v>
      </c>
      <c r="E18261" s="0" t="s">
        <v>12</v>
      </c>
      <c r="F18261" s="0" t="n">
        <f aca="false">((DAY(A18261)*24+HOUR(A18261))*60+MINUTE(A18261))*60+SECOND(A18261)-108057</f>
        <v>1918982</v>
      </c>
      <c r="G18261" s="0" t="n">
        <f aca="false">((DAY(B18261)*24+HOUR(B18261))*60+MINUTE(B18261))*60+SECOND(B18261)-108057</f>
        <v>1919979</v>
      </c>
    </row>
    <row r="18262" customFormat="false" ht="13.8" hidden="false" customHeight="false" outlineLevel="0" collapsed="false">
      <c r="A18262" s="1" t="n">
        <v>44857.461875</v>
      </c>
      <c r="B18262" s="1" t="n">
        <v>44857.4739351852</v>
      </c>
      <c r="C18262" s="2" t="n">
        <v>17.3666666715872</v>
      </c>
      <c r="D18262" s="0" t="s">
        <v>18</v>
      </c>
      <c r="E18262" s="0" t="s">
        <v>12</v>
      </c>
      <c r="F18262" s="0" t="n">
        <f aca="false">((DAY(A18262)*24+HOUR(A18262))*60+MINUTE(A18262))*60+SECOND(A18262)-108057</f>
        <v>1919049</v>
      </c>
      <c r="G18262" s="0" t="n">
        <f aca="false">((DAY(B18262)*24+HOUR(B18262))*60+MINUTE(B18262))*60+SECOND(B18262)-108057</f>
        <v>1920091</v>
      </c>
    </row>
    <row r="18263" customFormat="false" ht="13.8" hidden="false" customHeight="false" outlineLevel="0" collapsed="false">
      <c r="A18263" s="1" t="n">
        <v>44857.4619675926</v>
      </c>
      <c r="B18263" s="1" t="n">
        <v>44857.473287037</v>
      </c>
      <c r="C18263" s="2" t="n">
        <v>16.3000000070315</v>
      </c>
      <c r="D18263" s="0" t="s">
        <v>19</v>
      </c>
      <c r="E18263" s="0" t="s">
        <v>18</v>
      </c>
      <c r="F18263" s="0" t="n">
        <f aca="false">((DAY(A18263)*24+HOUR(A18263))*60+MINUTE(A18263))*60+SECOND(A18263)-108057</f>
        <v>1919057</v>
      </c>
      <c r="G18263" s="0" t="n">
        <f aca="false">((DAY(B18263)*24+HOUR(B18263))*60+MINUTE(B18263))*60+SECOND(B18263)-108057</f>
        <v>1920035</v>
      </c>
    </row>
    <row r="18264" customFormat="false" ht="13.8" hidden="false" customHeight="false" outlineLevel="0" collapsed="false">
      <c r="A18264" s="1" t="n">
        <v>44857.4624074074</v>
      </c>
      <c r="B18264" s="1" t="n">
        <v>44857.4739351852</v>
      </c>
      <c r="C18264" s="2" t="n">
        <v>16.6000000038184</v>
      </c>
      <c r="D18264" s="0" t="s">
        <v>18</v>
      </c>
      <c r="E18264" s="0" t="s">
        <v>12</v>
      </c>
      <c r="F18264" s="0" t="n">
        <f aca="false">((DAY(A18264)*24+HOUR(A18264))*60+MINUTE(A18264))*60+SECOND(A18264)-108057</f>
        <v>1919095</v>
      </c>
      <c r="G18264" s="0" t="n">
        <f aca="false">((DAY(B18264)*24+HOUR(B18264))*60+MINUTE(B18264))*60+SECOND(B18264)-108057</f>
        <v>1920091</v>
      </c>
    </row>
    <row r="18265" customFormat="false" ht="13.8" hidden="false" customHeight="false" outlineLevel="0" collapsed="false">
      <c r="A18265" s="1" t="n">
        <v>44857.4645949074</v>
      </c>
      <c r="B18265" s="1" t="n">
        <v>44857.4721990741</v>
      </c>
      <c r="C18265" s="2" t="n">
        <v>10.9500000032131</v>
      </c>
      <c r="D18265" s="0" t="s">
        <v>48</v>
      </c>
      <c r="E18265" s="0" t="s">
        <v>48</v>
      </c>
      <c r="F18265" s="0" t="n">
        <f aca="false">((DAY(A18265)*24+HOUR(A18265))*60+MINUTE(A18265))*60+SECOND(A18265)-108057</f>
        <v>1919284</v>
      </c>
      <c r="G18265" s="0" t="n">
        <f aca="false">((DAY(B18265)*24+HOUR(B18265))*60+MINUTE(B18265))*60+SECOND(B18265)-108057</f>
        <v>1919941</v>
      </c>
    </row>
    <row r="18266" customFormat="false" ht="13.8" hidden="false" customHeight="false" outlineLevel="0" collapsed="false">
      <c r="A18266" s="1" t="n">
        <v>44857.4646990741</v>
      </c>
      <c r="B18266" s="1" t="n">
        <v>44857.4817708333</v>
      </c>
      <c r="C18266" s="2" t="n">
        <v>24.583333338378</v>
      </c>
      <c r="D18266" s="0" t="s">
        <v>19</v>
      </c>
      <c r="E18266" s="0" t="s">
        <v>34</v>
      </c>
      <c r="F18266" s="0" t="n">
        <f aca="false">((DAY(A18266)*24+HOUR(A18266))*60+MINUTE(A18266))*60+SECOND(A18266)-108057</f>
        <v>1919293</v>
      </c>
      <c r="G18266" s="0" t="n">
        <f aca="false">((DAY(B18266)*24+HOUR(B18266))*60+MINUTE(B18266))*60+SECOND(B18266)-108057</f>
        <v>1920768</v>
      </c>
    </row>
    <row r="18267" customFormat="false" ht="13.8" hidden="false" customHeight="false" outlineLevel="0" collapsed="false">
      <c r="A18267" s="1" t="n">
        <v>44857.4662962963</v>
      </c>
      <c r="B18267" s="1" t="n">
        <v>44857.5351157407</v>
      </c>
      <c r="C18267" s="2" t="n">
        <v>99.100000000326</v>
      </c>
      <c r="D18267" s="0" t="s">
        <v>15</v>
      </c>
      <c r="E18267" s="0" t="s">
        <v>15</v>
      </c>
      <c r="F18267" s="0" t="n">
        <f aca="false">((DAY(A18267)*24+HOUR(A18267))*60+MINUTE(A18267))*60+SECOND(A18267)-108057</f>
        <v>1919431</v>
      </c>
      <c r="G18267" s="0" t="n">
        <f aca="false">((DAY(B18267)*24+HOUR(B18267))*60+MINUTE(B18267))*60+SECOND(B18267)-108057</f>
        <v>1925377</v>
      </c>
    </row>
    <row r="18268" customFormat="false" ht="13.8" hidden="false" customHeight="false" outlineLevel="0" collapsed="false">
      <c r="A18268" s="1" t="n">
        <v>44857.4688657407</v>
      </c>
      <c r="B18268" s="1" t="n">
        <v>44857.4782060185</v>
      </c>
      <c r="C18268" s="2" t="n">
        <v>13.4500000008848</v>
      </c>
      <c r="D18268" s="0" t="s">
        <v>32</v>
      </c>
      <c r="E18268" s="0" t="s">
        <v>24</v>
      </c>
      <c r="F18268" s="0" t="n">
        <f aca="false">((DAY(A18268)*24+HOUR(A18268))*60+MINUTE(A18268))*60+SECOND(A18268)-108057</f>
        <v>1919653</v>
      </c>
      <c r="G18268" s="0" t="n">
        <f aca="false">((DAY(B18268)*24+HOUR(B18268))*60+MINUTE(B18268))*60+SECOND(B18268)-108057</f>
        <v>1920460</v>
      </c>
    </row>
    <row r="18269" customFormat="false" ht="13.8" hidden="false" customHeight="false" outlineLevel="0" collapsed="false">
      <c r="A18269" s="1" t="n">
        <v>44857.4694907408</v>
      </c>
      <c r="B18269" s="1" t="n">
        <v>44857.5364236111</v>
      </c>
      <c r="C18269" s="2" t="n">
        <v>96.3833333272487</v>
      </c>
      <c r="D18269" s="0" t="s">
        <v>15</v>
      </c>
      <c r="E18269" s="0" t="s">
        <v>15</v>
      </c>
      <c r="F18269" s="0" t="n">
        <f aca="false">((DAY(A18269)*24+HOUR(A18269))*60+MINUTE(A18269))*60+SECOND(A18269)-108057</f>
        <v>1919707</v>
      </c>
      <c r="G18269" s="0" t="n">
        <f aca="false">((DAY(B18269)*24+HOUR(B18269))*60+MINUTE(B18269))*60+SECOND(B18269)-108057</f>
        <v>1925490</v>
      </c>
    </row>
    <row r="18270" customFormat="false" ht="13.8" hidden="false" customHeight="false" outlineLevel="0" collapsed="false">
      <c r="A18270" s="1" t="n">
        <v>44857.4703356482</v>
      </c>
      <c r="B18270" s="1" t="n">
        <v>44857.4746296296</v>
      </c>
      <c r="C18270" s="2" t="n">
        <v>6.18333333288319</v>
      </c>
      <c r="D18270" s="0" t="s">
        <v>12</v>
      </c>
      <c r="E18270" s="0" t="s">
        <v>27</v>
      </c>
      <c r="F18270" s="0" t="n">
        <f aca="false">((DAY(A18270)*24+HOUR(A18270))*60+MINUTE(A18270))*60+SECOND(A18270)-108057</f>
        <v>1919780</v>
      </c>
      <c r="G18270" s="0" t="n">
        <f aca="false">((DAY(B18270)*24+HOUR(B18270))*60+MINUTE(B18270))*60+SECOND(B18270)-108057</f>
        <v>1920151</v>
      </c>
    </row>
    <row r="18271" customFormat="false" ht="13.8" hidden="false" customHeight="false" outlineLevel="0" collapsed="false">
      <c r="A18271" s="1" t="n">
        <v>44857.4722337963</v>
      </c>
      <c r="B18271" s="1" t="n">
        <v>44857.4816203704</v>
      </c>
      <c r="C18271" s="2" t="n">
        <v>13.5166666726582</v>
      </c>
      <c r="D18271" s="0" t="s">
        <v>20</v>
      </c>
      <c r="E18271" s="0" t="s">
        <v>38</v>
      </c>
      <c r="F18271" s="0" t="n">
        <f aca="false">((DAY(A18271)*24+HOUR(A18271))*60+MINUTE(A18271))*60+SECOND(A18271)-108057</f>
        <v>1919944</v>
      </c>
      <c r="G18271" s="0" t="n">
        <f aca="false">((DAY(B18271)*24+HOUR(B18271))*60+MINUTE(B18271))*60+SECOND(B18271)-108057</f>
        <v>1920755</v>
      </c>
    </row>
    <row r="18272" customFormat="false" ht="13.8" hidden="false" customHeight="false" outlineLevel="0" collapsed="false">
      <c r="A18272" s="1" t="n">
        <v>44857.4744675926</v>
      </c>
      <c r="B18272" s="1" t="n">
        <v>44857.4850115741</v>
      </c>
      <c r="C18272" s="2" t="n">
        <v>15.1833333307877</v>
      </c>
      <c r="D18272" s="0" t="s">
        <v>18</v>
      </c>
      <c r="E18272" s="0" t="s">
        <v>33</v>
      </c>
      <c r="F18272" s="0" t="n">
        <f aca="false">((DAY(A18272)*24+HOUR(A18272))*60+MINUTE(A18272))*60+SECOND(A18272)-108057</f>
        <v>1920137</v>
      </c>
      <c r="G18272" s="0" t="n">
        <f aca="false">((DAY(B18272)*24+HOUR(B18272))*60+MINUTE(B18272))*60+SECOND(B18272)-108057</f>
        <v>1921048</v>
      </c>
    </row>
    <row r="18273" customFormat="false" ht="13.8" hidden="false" customHeight="false" outlineLevel="0" collapsed="false">
      <c r="A18273" s="1" t="n">
        <v>44857.475</v>
      </c>
      <c r="B18273" s="1" t="n">
        <v>44857.5038541667</v>
      </c>
      <c r="C18273" s="2" t="n">
        <v>41.5500000002794</v>
      </c>
      <c r="D18273" s="0" t="s">
        <v>38</v>
      </c>
      <c r="E18273" s="0" t="s">
        <v>29</v>
      </c>
      <c r="F18273" s="0" t="n">
        <f aca="false">((DAY(A18273)*24+HOUR(A18273))*60+MINUTE(A18273))*60+SECOND(A18273)-108057</f>
        <v>1920183</v>
      </c>
      <c r="G18273" s="0" t="n">
        <f aca="false">((DAY(B18273)*24+HOUR(B18273))*60+MINUTE(B18273))*60+SECOND(B18273)-108057</f>
        <v>1922676</v>
      </c>
    </row>
    <row r="18274" customFormat="false" ht="13.8" hidden="false" customHeight="false" outlineLevel="0" collapsed="false">
      <c r="A18274" s="1" t="n">
        <v>44857.4750231482</v>
      </c>
      <c r="B18274" s="1" t="n">
        <v>44857.5740856482</v>
      </c>
      <c r="C18274" s="2" t="n">
        <v>142.649999996647</v>
      </c>
      <c r="D18274" s="0" t="s">
        <v>38</v>
      </c>
      <c r="E18274" s="0" t="s">
        <v>29</v>
      </c>
      <c r="F18274" s="0" t="n">
        <f aca="false">((DAY(A18274)*24+HOUR(A18274))*60+MINUTE(A18274))*60+SECOND(A18274)-108057</f>
        <v>1920185</v>
      </c>
      <c r="G18274" s="0" t="n">
        <f aca="false">((DAY(B18274)*24+HOUR(B18274))*60+MINUTE(B18274))*60+SECOND(B18274)-108057</f>
        <v>1928744</v>
      </c>
    </row>
    <row r="18275" customFormat="false" ht="13.8" hidden="false" customHeight="false" outlineLevel="0" collapsed="false">
      <c r="A18275" s="1" t="n">
        <v>44857.4756018519</v>
      </c>
      <c r="B18275" s="1" t="n">
        <v>44857.5029282407</v>
      </c>
      <c r="C18275" s="2" t="n">
        <v>39.3499999993946</v>
      </c>
      <c r="D18275" s="0" t="s">
        <v>24</v>
      </c>
      <c r="E18275" s="0" t="s">
        <v>24</v>
      </c>
      <c r="F18275" s="0" t="n">
        <f aca="false">((DAY(A18275)*24+HOUR(A18275))*60+MINUTE(A18275))*60+SECOND(A18275)-108057</f>
        <v>1920235</v>
      </c>
      <c r="G18275" s="0" t="n">
        <f aca="false">((DAY(B18275)*24+HOUR(B18275))*60+MINUTE(B18275))*60+SECOND(B18275)-108057</f>
        <v>1922596</v>
      </c>
    </row>
    <row r="18276" customFormat="false" ht="13.8" hidden="false" customHeight="false" outlineLevel="0" collapsed="false">
      <c r="A18276" s="1" t="n">
        <v>44857.4759490741</v>
      </c>
      <c r="B18276" s="1" t="n">
        <v>44857.4914814815</v>
      </c>
      <c r="C18276" s="2" t="n">
        <v>22.3666666669305</v>
      </c>
      <c r="D18276" s="0" t="s">
        <v>6</v>
      </c>
      <c r="E18276" s="0" t="s">
        <v>28</v>
      </c>
      <c r="F18276" s="0" t="n">
        <f aca="false">((DAY(A18276)*24+HOUR(A18276))*60+MINUTE(A18276))*60+SECOND(A18276)-108057</f>
        <v>1920265</v>
      </c>
      <c r="G18276" s="0" t="n">
        <f aca="false">((DAY(B18276)*24+HOUR(B18276))*60+MINUTE(B18276))*60+SECOND(B18276)-108057</f>
        <v>1921607</v>
      </c>
    </row>
    <row r="18277" customFormat="false" ht="13.8" hidden="false" customHeight="false" outlineLevel="0" collapsed="false">
      <c r="A18277" s="1" t="n">
        <v>44857.4761689815</v>
      </c>
      <c r="B18277" s="1" t="n">
        <v>44857.4880092593</v>
      </c>
      <c r="C18277" s="2" t="n">
        <v>17.0500000042375</v>
      </c>
      <c r="D18277" s="0" t="s">
        <v>13</v>
      </c>
      <c r="E18277" s="0" t="s">
        <v>25</v>
      </c>
      <c r="F18277" s="0" t="n">
        <f aca="false">((DAY(A18277)*24+HOUR(A18277))*60+MINUTE(A18277))*60+SECOND(A18277)-108057</f>
        <v>1920284</v>
      </c>
      <c r="G18277" s="0" t="n">
        <f aca="false">((DAY(B18277)*24+HOUR(B18277))*60+MINUTE(B18277))*60+SECOND(B18277)-108057</f>
        <v>1921307</v>
      </c>
    </row>
    <row r="18278" customFormat="false" ht="13.8" hidden="false" customHeight="false" outlineLevel="0" collapsed="false">
      <c r="A18278" s="1" t="n">
        <v>44857.4764236111</v>
      </c>
      <c r="B18278" s="1" t="n">
        <v>44857.4914467593</v>
      </c>
      <c r="C18278" s="2" t="n">
        <v>21.6333333298098</v>
      </c>
      <c r="D18278" s="0" t="s">
        <v>6</v>
      </c>
      <c r="E18278" s="0" t="s">
        <v>28</v>
      </c>
      <c r="F18278" s="0" t="n">
        <f aca="false">((DAY(A18278)*24+HOUR(A18278))*60+MINUTE(A18278))*60+SECOND(A18278)-108057</f>
        <v>1920306</v>
      </c>
      <c r="G18278" s="0" t="n">
        <f aca="false">((DAY(B18278)*24+HOUR(B18278))*60+MINUTE(B18278))*60+SECOND(B18278)-108057</f>
        <v>1921604</v>
      </c>
    </row>
    <row r="18279" customFormat="false" ht="13.8" hidden="false" customHeight="false" outlineLevel="0" collapsed="false">
      <c r="A18279" s="1" t="n">
        <v>44857.4785185185</v>
      </c>
      <c r="B18279" s="1" t="n">
        <v>44857.4927893519</v>
      </c>
      <c r="C18279" s="2" t="n">
        <v>20.5500000051688</v>
      </c>
      <c r="D18279" s="0" t="s">
        <v>22</v>
      </c>
      <c r="E18279" s="0" t="s">
        <v>32</v>
      </c>
      <c r="F18279" s="0" t="n">
        <f aca="false">((DAY(A18279)*24+HOUR(A18279))*60+MINUTE(A18279))*60+SECOND(A18279)-108057</f>
        <v>1920487</v>
      </c>
      <c r="G18279" s="0" t="n">
        <f aca="false">((DAY(B18279)*24+HOUR(B18279))*60+MINUTE(B18279))*60+SECOND(B18279)-108057</f>
        <v>1921720</v>
      </c>
    </row>
    <row r="18280" customFormat="false" ht="13.8" hidden="false" customHeight="false" outlineLevel="0" collapsed="false">
      <c r="A18280" s="1" t="n">
        <v>44857.4797337963</v>
      </c>
      <c r="B18280" s="1" t="n">
        <v>44857.4859375</v>
      </c>
      <c r="C18280" s="2" t="n">
        <v>8.93333333660848</v>
      </c>
      <c r="D18280" s="0" t="s">
        <v>32</v>
      </c>
      <c r="E18280" s="0" t="s">
        <v>12</v>
      </c>
      <c r="F18280" s="0" t="n">
        <f aca="false">((DAY(A18280)*24+HOUR(A18280))*60+MINUTE(A18280))*60+SECOND(A18280)-108057</f>
        <v>1920592</v>
      </c>
      <c r="G18280" s="0" t="n">
        <f aca="false">((DAY(B18280)*24+HOUR(B18280))*60+MINUTE(B18280))*60+SECOND(B18280)-108057</f>
        <v>1921128</v>
      </c>
    </row>
    <row r="18281" customFormat="false" ht="13.8" hidden="false" customHeight="false" outlineLevel="0" collapsed="false">
      <c r="A18281" s="1" t="n">
        <v>44857.4798148148</v>
      </c>
      <c r="B18281" s="1" t="n">
        <v>44857.4843171296</v>
      </c>
      <c r="C18281" s="2" t="n">
        <v>6.48333332967013</v>
      </c>
      <c r="D18281" s="0" t="s">
        <v>27</v>
      </c>
      <c r="E18281" s="0" t="s">
        <v>32</v>
      </c>
      <c r="F18281" s="0" t="n">
        <f aca="false">((DAY(A18281)*24+HOUR(A18281))*60+MINUTE(A18281))*60+SECOND(A18281)-108057</f>
        <v>1920599</v>
      </c>
      <c r="G18281" s="0" t="n">
        <f aca="false">((DAY(B18281)*24+HOUR(B18281))*60+MINUTE(B18281))*60+SECOND(B18281)-108057</f>
        <v>1920988</v>
      </c>
    </row>
    <row r="18282" customFormat="false" ht="13.8" hidden="false" customHeight="false" outlineLevel="0" collapsed="false">
      <c r="A18282" s="1" t="n">
        <v>44857.4802662037</v>
      </c>
      <c r="B18282" s="1" t="n">
        <v>44857.4902893519</v>
      </c>
      <c r="C18282" s="2" t="n">
        <v>14.4333333335817</v>
      </c>
      <c r="D18282" s="0" t="s">
        <v>40</v>
      </c>
      <c r="E18282" s="0" t="s">
        <v>13</v>
      </c>
      <c r="F18282" s="0" t="n">
        <f aca="false">((DAY(A18282)*24+HOUR(A18282))*60+MINUTE(A18282))*60+SECOND(A18282)-108057</f>
        <v>1920638</v>
      </c>
      <c r="G18282" s="0" t="n">
        <f aca="false">((DAY(B18282)*24+HOUR(B18282))*60+MINUTE(B18282))*60+SECOND(B18282)-108057</f>
        <v>1921504</v>
      </c>
    </row>
    <row r="18283" customFormat="false" ht="13.8" hidden="false" customHeight="false" outlineLevel="0" collapsed="false">
      <c r="A18283" s="1" t="n">
        <v>44857.48125</v>
      </c>
      <c r="B18283" s="1" t="n">
        <v>44857.4928819445</v>
      </c>
      <c r="C18283" s="2" t="n">
        <v>16.7499999969732</v>
      </c>
      <c r="D18283" s="0" t="s">
        <v>48</v>
      </c>
      <c r="E18283" s="0" t="s">
        <v>7</v>
      </c>
      <c r="F18283" s="0" t="n">
        <f aca="false">((DAY(A18283)*24+HOUR(A18283))*60+MINUTE(A18283))*60+SECOND(A18283)-108057</f>
        <v>1920723</v>
      </c>
      <c r="G18283" s="0" t="n">
        <f aca="false">((DAY(B18283)*24+HOUR(B18283))*60+MINUTE(B18283))*60+SECOND(B18283)-108057</f>
        <v>1921728</v>
      </c>
    </row>
    <row r="18284" customFormat="false" ht="13.8" hidden="false" customHeight="false" outlineLevel="0" collapsed="false">
      <c r="A18284" s="1" t="n">
        <v>44857.4814814815</v>
      </c>
      <c r="B18284" s="1" t="n">
        <v>44857.4858101852</v>
      </c>
      <c r="C18284" s="2" t="n">
        <v>6.23333333409391</v>
      </c>
      <c r="D18284" s="0" t="s">
        <v>38</v>
      </c>
      <c r="E18284" s="0" t="s">
        <v>9</v>
      </c>
      <c r="F18284" s="0" t="n">
        <f aca="false">((DAY(A18284)*24+HOUR(A18284))*60+MINUTE(A18284))*60+SECOND(A18284)-108057</f>
        <v>1920743</v>
      </c>
      <c r="G18284" s="0" t="n">
        <f aca="false">((DAY(B18284)*24+HOUR(B18284))*60+MINUTE(B18284))*60+SECOND(B18284)-108057</f>
        <v>1921117</v>
      </c>
    </row>
    <row r="18285" customFormat="false" ht="13.8" hidden="false" customHeight="false" outlineLevel="0" collapsed="false">
      <c r="A18285" s="1" t="n">
        <v>44857.4816203704</v>
      </c>
      <c r="B18285" s="1" t="n">
        <v>44857.4909143519</v>
      </c>
      <c r="C18285" s="2" t="n">
        <v>13.3833333291113</v>
      </c>
      <c r="D18285" s="0" t="s">
        <v>7</v>
      </c>
      <c r="E18285" s="0" t="s">
        <v>48</v>
      </c>
      <c r="F18285" s="0" t="n">
        <f aca="false">((DAY(A18285)*24+HOUR(A18285))*60+MINUTE(A18285))*60+SECOND(A18285)-108057</f>
        <v>1920755</v>
      </c>
      <c r="G18285" s="0" t="n">
        <f aca="false">((DAY(B18285)*24+HOUR(B18285))*60+MINUTE(B18285))*60+SECOND(B18285)-108057</f>
        <v>1921558</v>
      </c>
    </row>
    <row r="18286" customFormat="false" ht="13.8" hidden="false" customHeight="false" outlineLevel="0" collapsed="false">
      <c r="A18286" s="1" t="n">
        <v>44857.4819097222</v>
      </c>
      <c r="B18286" s="1" t="n">
        <v>44857.49125</v>
      </c>
      <c r="C18286" s="2" t="n">
        <v>13.4499999904074</v>
      </c>
      <c r="D18286" s="0" t="s">
        <v>7</v>
      </c>
      <c r="E18286" s="0" t="s">
        <v>48</v>
      </c>
      <c r="F18286" s="0" t="n">
        <f aca="false">((DAY(A18286)*24+HOUR(A18286))*60+MINUTE(A18286))*60+SECOND(A18286)-108057</f>
        <v>1920780</v>
      </c>
      <c r="G18286" s="0" t="n">
        <f aca="false">((DAY(B18286)*24+HOUR(B18286))*60+MINUTE(B18286))*60+SECOND(B18286)-108057</f>
        <v>1921587</v>
      </c>
    </row>
    <row r="18287" customFormat="false" ht="13.8" hidden="false" customHeight="false" outlineLevel="0" collapsed="false">
      <c r="A18287" s="1" t="n">
        <v>44857.4821412037</v>
      </c>
      <c r="B18287" s="1" t="n">
        <v>44857.4927546296</v>
      </c>
      <c r="C18287" s="2" t="n">
        <v>15.2833333332092</v>
      </c>
      <c r="D18287" s="0" t="s">
        <v>48</v>
      </c>
      <c r="E18287" s="0" t="s">
        <v>25</v>
      </c>
      <c r="F18287" s="0" t="n">
        <f aca="false">((DAY(A18287)*24+HOUR(A18287))*60+MINUTE(A18287))*60+SECOND(A18287)-108057</f>
        <v>1920800</v>
      </c>
      <c r="G18287" s="0" t="n">
        <f aca="false">((DAY(B18287)*24+HOUR(B18287))*60+MINUTE(B18287))*60+SECOND(B18287)-108057</f>
        <v>1921717</v>
      </c>
    </row>
    <row r="18288" customFormat="false" ht="13.8" hidden="false" customHeight="false" outlineLevel="0" collapsed="false">
      <c r="A18288" s="1" t="n">
        <v>44857.4834722222</v>
      </c>
      <c r="B18288" s="1" t="n">
        <v>44857.4894328704</v>
      </c>
      <c r="C18288" s="2" t="n">
        <v>8.58333333861083</v>
      </c>
      <c r="D18288" s="0" t="s">
        <v>31</v>
      </c>
      <c r="E18288" s="0" t="s">
        <v>12</v>
      </c>
      <c r="F18288" s="0" t="n">
        <f aca="false">((DAY(A18288)*24+HOUR(A18288))*60+MINUTE(A18288))*60+SECOND(A18288)-108057</f>
        <v>1920915</v>
      </c>
      <c r="G18288" s="0" t="n">
        <f aca="false">((DAY(B18288)*24+HOUR(B18288))*60+MINUTE(B18288))*60+SECOND(B18288)-108057</f>
        <v>1921430</v>
      </c>
    </row>
    <row r="18289" customFormat="false" ht="13.8" hidden="false" customHeight="false" outlineLevel="0" collapsed="false">
      <c r="A18289" s="1" t="n">
        <v>44857.4849074074</v>
      </c>
      <c r="B18289" s="1" t="n">
        <v>44857.5245486111</v>
      </c>
      <c r="C18289" s="2" t="n">
        <v>57.0833333395422</v>
      </c>
      <c r="D18289" s="0" t="s">
        <v>27</v>
      </c>
      <c r="E18289" s="0" t="s">
        <v>12</v>
      </c>
      <c r="F18289" s="0" t="n">
        <f aca="false">((DAY(A18289)*24+HOUR(A18289))*60+MINUTE(A18289))*60+SECOND(A18289)-108057</f>
        <v>1921039</v>
      </c>
      <c r="G18289" s="0" t="n">
        <f aca="false">((DAY(B18289)*24+HOUR(B18289))*60+MINUTE(B18289))*60+SECOND(B18289)-108057</f>
        <v>1924464</v>
      </c>
    </row>
    <row r="18290" customFormat="false" ht="13.8" hidden="false" customHeight="false" outlineLevel="0" collapsed="false">
      <c r="A18290" s="1" t="n">
        <v>44857.4870601852</v>
      </c>
      <c r="B18290" s="1" t="n">
        <v>44857.4913657407</v>
      </c>
      <c r="C18290" s="2" t="n">
        <v>6.20000000344589</v>
      </c>
      <c r="D18290" s="0" t="s">
        <v>25</v>
      </c>
      <c r="E18290" s="0" t="s">
        <v>34</v>
      </c>
      <c r="F18290" s="0" t="n">
        <f aca="false">((DAY(A18290)*24+HOUR(A18290))*60+MINUTE(A18290))*60+SECOND(A18290)-108057</f>
        <v>1921225</v>
      </c>
      <c r="G18290" s="0" t="n">
        <f aca="false">((DAY(B18290)*24+HOUR(B18290))*60+MINUTE(B18290))*60+SECOND(B18290)-108057</f>
        <v>1921597</v>
      </c>
    </row>
    <row r="18291" customFormat="false" ht="13.8" hidden="false" customHeight="false" outlineLevel="0" collapsed="false">
      <c r="A18291" s="1" t="n">
        <v>44857.4872916667</v>
      </c>
      <c r="B18291" s="1" t="n">
        <v>44857.4970486111</v>
      </c>
      <c r="C18291" s="2" t="n">
        <v>14.0499999944586</v>
      </c>
      <c r="D18291" s="0" t="s">
        <v>12</v>
      </c>
      <c r="E18291" s="0" t="s">
        <v>14</v>
      </c>
      <c r="F18291" s="0" t="n">
        <f aca="false">((DAY(A18291)*24+HOUR(A18291))*60+MINUTE(A18291))*60+SECOND(A18291)-108057</f>
        <v>1921245</v>
      </c>
      <c r="G18291" s="0" t="n">
        <f aca="false">((DAY(B18291)*24+HOUR(B18291))*60+MINUTE(B18291))*60+SECOND(B18291)-108057</f>
        <v>1922088</v>
      </c>
    </row>
    <row r="18292" customFormat="false" ht="13.8" hidden="false" customHeight="false" outlineLevel="0" collapsed="false">
      <c r="A18292" s="1" t="n">
        <v>44857.4875810185</v>
      </c>
      <c r="B18292" s="1" t="n">
        <v>44857.4885069445</v>
      </c>
      <c r="C18292" s="2" t="n">
        <v>1.33333334117197</v>
      </c>
      <c r="D18292" s="0" t="s">
        <v>6</v>
      </c>
      <c r="E18292" s="0" t="s">
        <v>6</v>
      </c>
      <c r="F18292" s="0" t="n">
        <f aca="false">((DAY(A18292)*24+HOUR(A18292))*60+MINUTE(A18292))*60+SECOND(A18292)-108057</f>
        <v>1921270</v>
      </c>
      <c r="G18292" s="0" t="n">
        <f aca="false">((DAY(B18292)*24+HOUR(B18292))*60+MINUTE(B18292))*60+SECOND(B18292)-108057</f>
        <v>1921350</v>
      </c>
    </row>
    <row r="18293" customFormat="false" ht="13.8" hidden="false" customHeight="false" outlineLevel="0" collapsed="false">
      <c r="A18293" s="1" t="n">
        <v>44857.489224537</v>
      </c>
      <c r="B18293" s="1" t="n">
        <v>44857.4990740741</v>
      </c>
      <c r="C18293" s="2" t="n">
        <v>14.1833333275281</v>
      </c>
      <c r="D18293" s="0" t="s">
        <v>5</v>
      </c>
      <c r="E18293" s="0" t="s">
        <v>25</v>
      </c>
      <c r="F18293" s="0" t="n">
        <f aca="false">((DAY(A18293)*24+HOUR(A18293))*60+MINUTE(A18293))*60+SECOND(A18293)-108057</f>
        <v>1921412</v>
      </c>
      <c r="G18293" s="0" t="n">
        <f aca="false">((DAY(B18293)*24+HOUR(B18293))*60+MINUTE(B18293))*60+SECOND(B18293)-108057</f>
        <v>1922263</v>
      </c>
    </row>
    <row r="18294" customFormat="false" ht="13.8" hidden="false" customHeight="false" outlineLevel="0" collapsed="false">
      <c r="A18294" s="1" t="n">
        <v>44857.4892824074</v>
      </c>
      <c r="B18294" s="1" t="n">
        <v>44857.512337963</v>
      </c>
      <c r="C18294" s="2" t="n">
        <v>33.1999999971595</v>
      </c>
      <c r="D18294" s="0" t="s">
        <v>37</v>
      </c>
      <c r="E18294" s="0" t="s">
        <v>25</v>
      </c>
      <c r="F18294" s="0" t="n">
        <f aca="false">((DAY(A18294)*24+HOUR(A18294))*60+MINUTE(A18294))*60+SECOND(A18294)-108057</f>
        <v>1921417</v>
      </c>
      <c r="G18294" s="0" t="n">
        <f aca="false">((DAY(B18294)*24+HOUR(B18294))*60+MINUTE(B18294))*60+SECOND(B18294)-108057</f>
        <v>1923409</v>
      </c>
    </row>
    <row r="18295" customFormat="false" ht="13.8" hidden="false" customHeight="false" outlineLevel="0" collapsed="false">
      <c r="A18295" s="1" t="n">
        <v>44857.4903935185</v>
      </c>
      <c r="B18295" s="1" t="n">
        <v>44857.517962963</v>
      </c>
      <c r="C18295" s="2" t="n">
        <v>39.6999999973923</v>
      </c>
      <c r="D18295" s="0" t="s">
        <v>32</v>
      </c>
      <c r="E18295" s="0" t="s">
        <v>41</v>
      </c>
      <c r="F18295" s="0" t="n">
        <f aca="false">((DAY(A18295)*24+HOUR(A18295))*60+MINUTE(A18295))*60+SECOND(A18295)-108057</f>
        <v>1921513</v>
      </c>
      <c r="G18295" s="0" t="n">
        <f aca="false">((DAY(B18295)*24+HOUR(B18295))*60+MINUTE(B18295))*60+SECOND(B18295)-108057</f>
        <v>1923895</v>
      </c>
    </row>
    <row r="18296" customFormat="false" ht="13.8" hidden="false" customHeight="false" outlineLevel="0" collapsed="false">
      <c r="A18296" s="1" t="n">
        <v>44857.4925</v>
      </c>
      <c r="B18296" s="1" t="n">
        <v>44857.497962963</v>
      </c>
      <c r="C18296" s="2" t="n">
        <v>7.86666667205282</v>
      </c>
      <c r="D18296" s="0" t="s">
        <v>12</v>
      </c>
      <c r="E18296" s="0" t="s">
        <v>32</v>
      </c>
      <c r="F18296" s="0" t="n">
        <f aca="false">((DAY(A18296)*24+HOUR(A18296))*60+MINUTE(A18296))*60+SECOND(A18296)-108057</f>
        <v>1921695</v>
      </c>
      <c r="G18296" s="0" t="n">
        <f aca="false">((DAY(B18296)*24+HOUR(B18296))*60+MINUTE(B18296))*60+SECOND(B18296)-108057</f>
        <v>1922167</v>
      </c>
    </row>
    <row r="18297" customFormat="false" ht="13.8" hidden="false" customHeight="false" outlineLevel="0" collapsed="false">
      <c r="A18297" s="1" t="n">
        <v>44857.4939930556</v>
      </c>
      <c r="B18297" s="1" t="n">
        <v>44857.4962962963</v>
      </c>
      <c r="C18297" s="2" t="n">
        <v>3.31666666665114</v>
      </c>
      <c r="D18297" s="0" t="s">
        <v>22</v>
      </c>
      <c r="E18297" s="0" t="s">
        <v>5</v>
      </c>
      <c r="F18297" s="0" t="n">
        <f aca="false">((DAY(A18297)*24+HOUR(A18297))*60+MINUTE(A18297))*60+SECOND(A18297)-108057</f>
        <v>1921824</v>
      </c>
      <c r="G18297" s="0" t="n">
        <f aca="false">((DAY(B18297)*24+HOUR(B18297))*60+MINUTE(B18297))*60+SECOND(B18297)-108057</f>
        <v>1922023</v>
      </c>
    </row>
    <row r="18298" customFormat="false" ht="13.8" hidden="false" customHeight="false" outlineLevel="0" collapsed="false">
      <c r="A18298" s="1" t="n">
        <v>44857.4940277778</v>
      </c>
      <c r="B18298" s="1" t="n">
        <v>44857.5072337963</v>
      </c>
      <c r="C18298" s="2" t="n">
        <v>19.0166666696314</v>
      </c>
      <c r="D18298" s="0" t="s">
        <v>21</v>
      </c>
      <c r="E18298" s="0" t="s">
        <v>44</v>
      </c>
      <c r="F18298" s="0" t="n">
        <f aca="false">((DAY(A18298)*24+HOUR(A18298))*60+MINUTE(A18298))*60+SECOND(A18298)-108057</f>
        <v>1921827</v>
      </c>
      <c r="G18298" s="0" t="n">
        <f aca="false">((DAY(B18298)*24+HOUR(B18298))*60+MINUTE(B18298))*60+SECOND(B18298)-108057</f>
        <v>1922968</v>
      </c>
    </row>
    <row r="18299" customFormat="false" ht="13.8" hidden="false" customHeight="false" outlineLevel="0" collapsed="false">
      <c r="A18299" s="1" t="n">
        <v>44857.494224537</v>
      </c>
      <c r="B18299" s="1" t="n">
        <v>44857.5092013889</v>
      </c>
      <c r="C18299" s="2" t="n">
        <v>21.5666666685138</v>
      </c>
      <c r="D18299" s="0" t="s">
        <v>20</v>
      </c>
      <c r="E18299" s="0" t="s">
        <v>11</v>
      </c>
      <c r="F18299" s="0" t="n">
        <f aca="false">((DAY(A18299)*24+HOUR(A18299))*60+MINUTE(A18299))*60+SECOND(A18299)-108057</f>
        <v>1921844</v>
      </c>
      <c r="G18299" s="0" t="n">
        <f aca="false">((DAY(B18299)*24+HOUR(B18299))*60+MINUTE(B18299))*60+SECOND(B18299)-108057</f>
        <v>1923138</v>
      </c>
    </row>
    <row r="18300" customFormat="false" ht="13.8" hidden="false" customHeight="false" outlineLevel="0" collapsed="false">
      <c r="A18300" s="1" t="n">
        <v>44857.495625</v>
      </c>
      <c r="B18300" s="1" t="n">
        <v>44857.5120486111</v>
      </c>
      <c r="C18300" s="2" t="n">
        <v>23.6499999964144</v>
      </c>
      <c r="D18300" s="0" t="s">
        <v>21</v>
      </c>
      <c r="E18300" s="0" t="s">
        <v>12</v>
      </c>
      <c r="F18300" s="0" t="n">
        <f aca="false">((DAY(A18300)*24+HOUR(A18300))*60+MINUTE(A18300))*60+SECOND(A18300)-108057</f>
        <v>1921965</v>
      </c>
      <c r="G18300" s="0" t="n">
        <f aca="false">((DAY(B18300)*24+HOUR(B18300))*60+MINUTE(B18300))*60+SECOND(B18300)-108057</f>
        <v>1923384</v>
      </c>
    </row>
    <row r="18301" customFormat="false" ht="13.8" hidden="false" customHeight="false" outlineLevel="0" collapsed="false">
      <c r="A18301" s="1" t="n">
        <v>44857.4965393519</v>
      </c>
      <c r="B18301" s="1" t="n">
        <v>44857.4993055556</v>
      </c>
      <c r="C18301" s="2" t="n">
        <v>3.98333333199844</v>
      </c>
      <c r="D18301" s="0" t="s">
        <v>5</v>
      </c>
      <c r="E18301" s="0" t="s">
        <v>6</v>
      </c>
      <c r="F18301" s="0" t="n">
        <f aca="false">((DAY(A18301)*24+HOUR(A18301))*60+MINUTE(A18301))*60+SECOND(A18301)-108057</f>
        <v>1922044</v>
      </c>
      <c r="G18301" s="0" t="n">
        <f aca="false">((DAY(B18301)*24+HOUR(B18301))*60+MINUTE(B18301))*60+SECOND(B18301)-108057</f>
        <v>1922283</v>
      </c>
    </row>
    <row r="18302" customFormat="false" ht="13.8" hidden="false" customHeight="false" outlineLevel="0" collapsed="false">
      <c r="A18302" s="1" t="n">
        <v>44857.4967013889</v>
      </c>
      <c r="B18302" s="1" t="n">
        <v>44857.5055902778</v>
      </c>
      <c r="C18302" s="2" t="n">
        <v>12.8000000061002</v>
      </c>
      <c r="D18302" s="0" t="s">
        <v>48</v>
      </c>
      <c r="E18302" s="0" t="s">
        <v>7</v>
      </c>
      <c r="F18302" s="0" t="n">
        <f aca="false">((DAY(A18302)*24+HOUR(A18302))*60+MINUTE(A18302))*60+SECOND(A18302)-108057</f>
        <v>1922058</v>
      </c>
      <c r="G18302" s="0" t="n">
        <f aca="false">((DAY(B18302)*24+HOUR(B18302))*60+MINUTE(B18302))*60+SECOND(B18302)-108057</f>
        <v>1922826</v>
      </c>
    </row>
    <row r="18303" customFormat="false" ht="13.8" hidden="false" customHeight="false" outlineLevel="0" collapsed="false">
      <c r="A18303" s="1" t="n">
        <v>44857.497025463</v>
      </c>
      <c r="B18303" s="1" t="n">
        <v>44857.5053240741</v>
      </c>
      <c r="C18303" s="2" t="n">
        <v>11.9499999959953</v>
      </c>
      <c r="D18303" s="0" t="s">
        <v>34</v>
      </c>
      <c r="E18303" s="0" t="s">
        <v>18</v>
      </c>
      <c r="F18303" s="0" t="n">
        <f aca="false">((DAY(A18303)*24+HOUR(A18303))*60+MINUTE(A18303))*60+SECOND(A18303)-108057</f>
        <v>1922086</v>
      </c>
      <c r="G18303" s="0" t="n">
        <f aca="false">((DAY(B18303)*24+HOUR(B18303))*60+MINUTE(B18303))*60+SECOND(B18303)-108057</f>
        <v>1922803</v>
      </c>
    </row>
    <row r="18304" customFormat="false" ht="13.8" hidden="false" customHeight="false" outlineLevel="0" collapsed="false">
      <c r="A18304" s="1" t="n">
        <v>44857.4982523148</v>
      </c>
      <c r="B18304" s="1" t="n">
        <v>44857.5096064815</v>
      </c>
      <c r="C18304" s="2" t="n">
        <v>16.3500000082422</v>
      </c>
      <c r="D18304" s="0" t="s">
        <v>37</v>
      </c>
      <c r="E18304" s="0" t="s">
        <v>20</v>
      </c>
      <c r="F18304" s="0" t="n">
        <f aca="false">((DAY(A18304)*24+HOUR(A18304))*60+MINUTE(A18304))*60+SECOND(A18304)-108057</f>
        <v>1922192</v>
      </c>
      <c r="G18304" s="0" t="n">
        <f aca="false">((DAY(B18304)*24+HOUR(B18304))*60+MINUTE(B18304))*60+SECOND(B18304)-108057</f>
        <v>1923173</v>
      </c>
    </row>
    <row r="18305" customFormat="false" ht="13.8" hidden="false" customHeight="false" outlineLevel="0" collapsed="false">
      <c r="A18305" s="1" t="n">
        <v>44857.4997106482</v>
      </c>
      <c r="B18305" s="1" t="n">
        <v>44857.5072106482</v>
      </c>
      <c r="C18305" s="2" t="n">
        <v>10.7999999995809</v>
      </c>
      <c r="D18305" s="0" t="s">
        <v>7</v>
      </c>
      <c r="E18305" s="0" t="s">
        <v>48</v>
      </c>
      <c r="F18305" s="0" t="n">
        <f aca="false">((DAY(A18305)*24+HOUR(A18305))*60+MINUTE(A18305))*60+SECOND(A18305)-108057</f>
        <v>1922318</v>
      </c>
      <c r="G18305" s="0" t="n">
        <f aca="false">((DAY(B18305)*24+HOUR(B18305))*60+MINUTE(B18305))*60+SECOND(B18305)-108057</f>
        <v>1922966</v>
      </c>
    </row>
    <row r="18306" customFormat="false" ht="13.8" hidden="false" customHeight="false" outlineLevel="0" collapsed="false">
      <c r="A18306" s="1" t="n">
        <v>44857.499837963</v>
      </c>
      <c r="B18306" s="1" t="n">
        <v>44857.5146759259</v>
      </c>
      <c r="C18306" s="2" t="n">
        <v>21.3666666636709</v>
      </c>
      <c r="D18306" s="0" t="s">
        <v>30</v>
      </c>
      <c r="E18306" s="0" t="s">
        <v>6</v>
      </c>
      <c r="F18306" s="0" t="n">
        <f aca="false">((DAY(A18306)*24+HOUR(A18306))*60+MINUTE(A18306))*60+SECOND(A18306)-108057</f>
        <v>1922329</v>
      </c>
      <c r="G18306" s="0" t="n">
        <f aca="false">((DAY(B18306)*24+HOUR(B18306))*60+MINUTE(B18306))*60+SECOND(B18306)-108057</f>
        <v>1923611</v>
      </c>
    </row>
    <row r="18307" customFormat="false" ht="13.8" hidden="false" customHeight="false" outlineLevel="0" collapsed="false">
      <c r="A18307" s="1" t="n">
        <v>44857.500474537</v>
      </c>
      <c r="B18307" s="1" t="n">
        <v>44857.519837963</v>
      </c>
      <c r="C18307" s="2" t="n">
        <v>27.8833333344664</v>
      </c>
      <c r="D18307" s="0" t="s">
        <v>20</v>
      </c>
      <c r="E18307" s="0" t="s">
        <v>41</v>
      </c>
      <c r="F18307" s="0" t="n">
        <f aca="false">((DAY(A18307)*24+HOUR(A18307))*60+MINUTE(A18307))*60+SECOND(A18307)-108057</f>
        <v>1922384</v>
      </c>
      <c r="G18307" s="0" t="n">
        <f aca="false">((DAY(B18307)*24+HOUR(B18307))*60+MINUTE(B18307))*60+SECOND(B18307)-108057</f>
        <v>1924057</v>
      </c>
    </row>
    <row r="18308" customFormat="false" ht="13.8" hidden="false" customHeight="false" outlineLevel="0" collapsed="false">
      <c r="A18308" s="1" t="n">
        <v>44857.5008217593</v>
      </c>
      <c r="B18308" s="1" t="n">
        <v>44857.5087962963</v>
      </c>
      <c r="C18308" s="2" t="n">
        <v>11.4833333354909</v>
      </c>
      <c r="D18308" s="0" t="s">
        <v>52</v>
      </c>
      <c r="E18308" s="0" t="s">
        <v>30</v>
      </c>
      <c r="F18308" s="0" t="n">
        <f aca="false">((DAY(A18308)*24+HOUR(A18308))*60+MINUTE(A18308))*60+SECOND(A18308)-108057</f>
        <v>1922414</v>
      </c>
      <c r="G18308" s="0" t="n">
        <f aca="false">((DAY(B18308)*24+HOUR(B18308))*60+MINUTE(B18308))*60+SECOND(B18308)-108057</f>
        <v>1923103</v>
      </c>
    </row>
    <row r="18309" customFormat="false" ht="13.8" hidden="false" customHeight="false" outlineLevel="0" collapsed="false">
      <c r="A18309" s="1" t="n">
        <v>44857.5013194445</v>
      </c>
      <c r="B18309" s="1" t="n">
        <v>44857.5213078704</v>
      </c>
      <c r="C18309" s="2" t="n">
        <v>28.7833333353046</v>
      </c>
      <c r="D18309" s="0" t="s">
        <v>41</v>
      </c>
      <c r="E18309" s="0" t="s">
        <v>6</v>
      </c>
      <c r="F18309" s="0" t="n">
        <f aca="false">((DAY(A18309)*24+HOUR(A18309))*60+MINUTE(A18309))*60+SECOND(A18309)-108057</f>
        <v>1922457</v>
      </c>
      <c r="G18309" s="0" t="n">
        <f aca="false">((DAY(B18309)*24+HOUR(B18309))*60+MINUTE(B18309))*60+SECOND(B18309)-108057</f>
        <v>1924184</v>
      </c>
    </row>
    <row r="18310" customFormat="false" ht="13.8" hidden="false" customHeight="false" outlineLevel="0" collapsed="false">
      <c r="A18310" s="1" t="n">
        <v>44857.5013888889</v>
      </c>
      <c r="B18310" s="1" t="n">
        <v>44857.521875</v>
      </c>
      <c r="C18310" s="2" t="n">
        <v>29.5000000018626</v>
      </c>
      <c r="D18310" s="0" t="s">
        <v>41</v>
      </c>
      <c r="E18310" s="0" t="s">
        <v>6</v>
      </c>
      <c r="F18310" s="0" t="n">
        <f aca="false">((DAY(A18310)*24+HOUR(A18310))*60+MINUTE(A18310))*60+SECOND(A18310)-108057</f>
        <v>1922463</v>
      </c>
      <c r="G18310" s="0" t="n">
        <f aca="false">((DAY(B18310)*24+HOUR(B18310))*60+MINUTE(B18310))*60+SECOND(B18310)-108057</f>
        <v>1924233</v>
      </c>
    </row>
    <row r="18311" customFormat="false" ht="13.8" hidden="false" customHeight="false" outlineLevel="0" collapsed="false">
      <c r="A18311" s="1" t="n">
        <v>44857.502037037</v>
      </c>
      <c r="B18311" s="1" t="n">
        <v>44857.5048958333</v>
      </c>
      <c r="C18311" s="2" t="n">
        <v>4.1166666650679</v>
      </c>
      <c r="D18311" s="0" t="s">
        <v>17</v>
      </c>
      <c r="E18311" s="0" t="s">
        <v>54</v>
      </c>
      <c r="F18311" s="0" t="n">
        <f aca="false">((DAY(A18311)*24+HOUR(A18311))*60+MINUTE(A18311))*60+SECOND(A18311)-108057</f>
        <v>1922519</v>
      </c>
      <c r="G18311" s="0" t="n">
        <f aca="false">((DAY(B18311)*24+HOUR(B18311))*60+MINUTE(B18311))*60+SECOND(B18311)-108057</f>
        <v>1922766</v>
      </c>
    </row>
    <row r="18312" customFormat="false" ht="13.8" hidden="false" customHeight="false" outlineLevel="0" collapsed="false">
      <c r="A18312" s="1" t="n">
        <v>44857.5020717593</v>
      </c>
      <c r="B18312" s="1" t="n">
        <v>44857.5067708333</v>
      </c>
      <c r="C18312" s="2" t="n">
        <v>6.76666666637175</v>
      </c>
      <c r="D18312" s="0" t="s">
        <v>40</v>
      </c>
      <c r="E18312" s="0" t="s">
        <v>9</v>
      </c>
      <c r="F18312" s="0" t="n">
        <f aca="false">((DAY(A18312)*24+HOUR(A18312))*60+MINUTE(A18312))*60+SECOND(A18312)-108057</f>
        <v>1922522</v>
      </c>
      <c r="G18312" s="0" t="n">
        <f aca="false">((DAY(B18312)*24+HOUR(B18312))*60+MINUTE(B18312))*60+SECOND(B18312)-108057</f>
        <v>1922928</v>
      </c>
    </row>
    <row r="18313" customFormat="false" ht="13.8" hidden="false" customHeight="false" outlineLevel="0" collapsed="false">
      <c r="A18313" s="1" t="n">
        <v>44857.5021875</v>
      </c>
      <c r="B18313" s="1" t="n">
        <v>44857.5067939815</v>
      </c>
      <c r="C18313" s="2" t="n">
        <v>6.63333333330229</v>
      </c>
      <c r="D18313" s="0" t="s">
        <v>40</v>
      </c>
      <c r="E18313" s="0" t="s">
        <v>9</v>
      </c>
      <c r="F18313" s="0" t="n">
        <f aca="false">((DAY(A18313)*24+HOUR(A18313))*60+MINUTE(A18313))*60+SECOND(A18313)-108057</f>
        <v>1922532</v>
      </c>
      <c r="G18313" s="0" t="n">
        <f aca="false">((DAY(B18313)*24+HOUR(B18313))*60+MINUTE(B18313))*60+SECOND(B18313)-108057</f>
        <v>1922930</v>
      </c>
    </row>
    <row r="18314" customFormat="false" ht="13.8" hidden="false" customHeight="false" outlineLevel="0" collapsed="false">
      <c r="A18314" s="1" t="n">
        <v>44857.5024189815</v>
      </c>
      <c r="B18314" s="1" t="n">
        <v>44857.5584606482</v>
      </c>
      <c r="C18314" s="2" t="n">
        <v>80.6999999948312</v>
      </c>
      <c r="D18314" s="0" t="s">
        <v>28</v>
      </c>
      <c r="E18314" s="0" t="s">
        <v>28</v>
      </c>
      <c r="F18314" s="0" t="n">
        <f aca="false">((DAY(A18314)*24+HOUR(A18314))*60+MINUTE(A18314))*60+SECOND(A18314)-108057</f>
        <v>1922552</v>
      </c>
      <c r="G18314" s="0" t="n">
        <f aca="false">((DAY(B18314)*24+HOUR(B18314))*60+MINUTE(B18314))*60+SECOND(B18314)-108057</f>
        <v>1927394</v>
      </c>
    </row>
    <row r="18315" customFormat="false" ht="13.8" hidden="false" customHeight="false" outlineLevel="0" collapsed="false">
      <c r="A18315" s="1" t="n">
        <v>44857.5030324074</v>
      </c>
      <c r="B18315" s="1" t="n">
        <v>44857.5090162037</v>
      </c>
      <c r="C18315" s="2" t="n">
        <v>8.61666666925885</v>
      </c>
      <c r="D18315" s="0" t="s">
        <v>12</v>
      </c>
      <c r="E18315" s="0" t="s">
        <v>41</v>
      </c>
      <c r="F18315" s="0" t="n">
        <f aca="false">((DAY(A18315)*24+HOUR(A18315))*60+MINUTE(A18315))*60+SECOND(A18315)-108057</f>
        <v>1922605</v>
      </c>
      <c r="G18315" s="0" t="n">
        <f aca="false">((DAY(B18315)*24+HOUR(B18315))*60+MINUTE(B18315))*60+SECOND(B18315)-108057</f>
        <v>1923122</v>
      </c>
    </row>
    <row r="18316" customFormat="false" ht="13.8" hidden="false" customHeight="false" outlineLevel="0" collapsed="false">
      <c r="A18316" s="1" t="n">
        <v>44857.5031712963</v>
      </c>
      <c r="B18316" s="1" t="n">
        <v>44857.5113194445</v>
      </c>
      <c r="C18316" s="2" t="n">
        <v>11.7333333415445</v>
      </c>
      <c r="D18316" s="0" t="s">
        <v>34</v>
      </c>
      <c r="E18316" s="0" t="s">
        <v>38</v>
      </c>
      <c r="F18316" s="0" t="n">
        <f aca="false">((DAY(A18316)*24+HOUR(A18316))*60+MINUTE(A18316))*60+SECOND(A18316)-108057</f>
        <v>1922617</v>
      </c>
      <c r="G18316" s="0" t="n">
        <f aca="false">((DAY(B18316)*24+HOUR(B18316))*60+MINUTE(B18316))*60+SECOND(B18316)-108057</f>
        <v>1923321</v>
      </c>
    </row>
    <row r="18317" customFormat="false" ht="13.8" hidden="false" customHeight="false" outlineLevel="0" collapsed="false">
      <c r="A18317" s="1" t="n">
        <v>44857.5032291667</v>
      </c>
      <c r="B18317" s="1" t="n">
        <v>44857.5585416667</v>
      </c>
      <c r="C18317" s="2" t="n">
        <v>79.6500000008382</v>
      </c>
      <c r="D18317" s="0" t="s">
        <v>28</v>
      </c>
      <c r="E18317" s="0" t="s">
        <v>28</v>
      </c>
      <c r="F18317" s="0" t="n">
        <f aca="false">((DAY(A18317)*24+HOUR(A18317))*60+MINUTE(A18317))*60+SECOND(A18317)-108057</f>
        <v>1922622</v>
      </c>
      <c r="G18317" s="0" t="n">
        <f aca="false">((DAY(B18317)*24+HOUR(B18317))*60+MINUTE(B18317))*60+SECOND(B18317)-108057</f>
        <v>1927401</v>
      </c>
    </row>
    <row r="18318" customFormat="false" ht="13.8" hidden="false" customHeight="false" outlineLevel="0" collapsed="false">
      <c r="A18318" s="1" t="n">
        <v>44857.5042592593</v>
      </c>
      <c r="B18318" s="1" t="n">
        <v>44857.5172337963</v>
      </c>
      <c r="C18318" s="2" t="n">
        <v>18.6833333421964</v>
      </c>
      <c r="D18318" s="0" t="s">
        <v>48</v>
      </c>
      <c r="E18318" s="0" t="s">
        <v>7</v>
      </c>
      <c r="F18318" s="0" t="n">
        <f aca="false">((DAY(A18318)*24+HOUR(A18318))*60+MINUTE(A18318))*60+SECOND(A18318)-108057</f>
        <v>1922711</v>
      </c>
      <c r="G18318" s="0" t="n">
        <f aca="false">((DAY(B18318)*24+HOUR(B18318))*60+MINUTE(B18318))*60+SECOND(B18318)-108057</f>
        <v>1923832</v>
      </c>
    </row>
    <row r="18319" customFormat="false" ht="13.8" hidden="false" customHeight="false" outlineLevel="0" collapsed="false">
      <c r="A18319" s="1" t="n">
        <v>44857.505150463</v>
      </c>
      <c r="B18319" s="1" t="n">
        <v>44857.5246180556</v>
      </c>
      <c r="C18319" s="2" t="n">
        <v>28.0333333276212</v>
      </c>
      <c r="D18319" s="0" t="s">
        <v>54</v>
      </c>
      <c r="E18319" s="0" t="s">
        <v>27</v>
      </c>
      <c r="F18319" s="0" t="n">
        <f aca="false">((DAY(A18319)*24+HOUR(A18319))*60+MINUTE(A18319))*60+SECOND(A18319)-108057</f>
        <v>1922788</v>
      </c>
      <c r="G18319" s="0" t="n">
        <f aca="false">((DAY(B18319)*24+HOUR(B18319))*60+MINUTE(B18319))*60+SECOND(B18319)-108057</f>
        <v>1924470</v>
      </c>
    </row>
    <row r="18320" customFormat="false" ht="13.8" hidden="false" customHeight="false" outlineLevel="0" collapsed="false">
      <c r="A18320" s="1" t="n">
        <v>44857.5060648148</v>
      </c>
      <c r="B18320" s="1" t="n">
        <v>44857.512025463</v>
      </c>
      <c r="C18320" s="2" t="n">
        <v>8.58333333861083</v>
      </c>
      <c r="D18320" s="0" t="s">
        <v>25</v>
      </c>
      <c r="E18320" s="0" t="s">
        <v>12</v>
      </c>
      <c r="F18320" s="0" t="n">
        <f aca="false">((DAY(A18320)*24+HOUR(A18320))*60+MINUTE(A18320))*60+SECOND(A18320)-108057</f>
        <v>1922867</v>
      </c>
      <c r="G18320" s="0" t="n">
        <f aca="false">((DAY(B18320)*24+HOUR(B18320))*60+MINUTE(B18320))*60+SECOND(B18320)-108057</f>
        <v>1923382</v>
      </c>
    </row>
    <row r="18321" customFormat="false" ht="13.8" hidden="false" customHeight="false" outlineLevel="0" collapsed="false">
      <c r="A18321" s="1" t="n">
        <v>44857.5064351852</v>
      </c>
      <c r="B18321" s="1" t="n">
        <v>44857.5174189815</v>
      </c>
      <c r="C18321" s="2" t="n">
        <v>15.816666665487</v>
      </c>
      <c r="D18321" s="0" t="s">
        <v>30</v>
      </c>
      <c r="E18321" s="0" t="s">
        <v>22</v>
      </c>
      <c r="F18321" s="0" t="n">
        <f aca="false">((DAY(A18321)*24+HOUR(A18321))*60+MINUTE(A18321))*60+SECOND(A18321)-108057</f>
        <v>1922899</v>
      </c>
      <c r="G18321" s="0" t="n">
        <f aca="false">((DAY(B18321)*24+HOUR(B18321))*60+MINUTE(B18321))*60+SECOND(B18321)-108057</f>
        <v>1923848</v>
      </c>
    </row>
    <row r="18322" customFormat="false" ht="13.8" hidden="false" customHeight="false" outlineLevel="0" collapsed="false">
      <c r="A18322" s="1" t="n">
        <v>44857.5066898148</v>
      </c>
      <c r="B18322" s="1" t="n">
        <v>44857.5174768519</v>
      </c>
      <c r="C18322" s="2" t="n">
        <v>15.5333333392628</v>
      </c>
      <c r="D18322" s="0" t="s">
        <v>30</v>
      </c>
      <c r="E18322" s="0" t="s">
        <v>22</v>
      </c>
      <c r="F18322" s="0" t="n">
        <f aca="false">((DAY(A18322)*24+HOUR(A18322))*60+MINUTE(A18322))*60+SECOND(A18322)-108057</f>
        <v>1922921</v>
      </c>
      <c r="G18322" s="0" t="n">
        <f aca="false">((DAY(B18322)*24+HOUR(B18322))*60+MINUTE(B18322))*60+SECOND(B18322)-108057</f>
        <v>1923853</v>
      </c>
    </row>
    <row r="18323" customFormat="false" ht="13.8" hidden="false" customHeight="false" outlineLevel="0" collapsed="false">
      <c r="A18323" s="1" t="n">
        <v>44857.5083796296</v>
      </c>
      <c r="B18323" s="1" t="n">
        <v>44857.5235300926</v>
      </c>
      <c r="C18323" s="2" t="n">
        <v>21.81666666409</v>
      </c>
      <c r="D18323" s="0" t="s">
        <v>30</v>
      </c>
      <c r="E18323" s="0" t="s">
        <v>5</v>
      </c>
      <c r="F18323" s="0" t="n">
        <f aca="false">((DAY(A18323)*24+HOUR(A18323))*60+MINUTE(A18323))*60+SECOND(A18323)-108057</f>
        <v>1923067</v>
      </c>
      <c r="G18323" s="0" t="n">
        <f aca="false">((DAY(B18323)*24+HOUR(B18323))*60+MINUTE(B18323))*60+SECOND(B18323)-108057</f>
        <v>1924376</v>
      </c>
    </row>
    <row r="18324" customFormat="false" ht="13.8" hidden="false" customHeight="false" outlineLevel="0" collapsed="false">
      <c r="A18324" s="1" t="n">
        <v>44857.5089467593</v>
      </c>
      <c r="B18324" s="1" t="n">
        <v>44857.5649421296</v>
      </c>
      <c r="C18324" s="2" t="n">
        <v>80.6333333335351</v>
      </c>
      <c r="D18324" s="0" t="s">
        <v>13</v>
      </c>
      <c r="E18324" s="0" t="s">
        <v>6</v>
      </c>
      <c r="F18324" s="0" t="n">
        <f aca="false">((DAY(A18324)*24+HOUR(A18324))*60+MINUTE(A18324))*60+SECOND(A18324)-108057</f>
        <v>1923116</v>
      </c>
      <c r="G18324" s="0" t="n">
        <f aca="false">((DAY(B18324)*24+HOUR(B18324))*60+MINUTE(B18324))*60+SECOND(B18324)-108057</f>
        <v>1927954</v>
      </c>
    </row>
    <row r="18325" customFormat="false" ht="13.8" hidden="false" customHeight="false" outlineLevel="0" collapsed="false">
      <c r="A18325" s="1" t="n">
        <v>44857.5118287037</v>
      </c>
      <c r="B18325" s="1" t="n">
        <v>44857.5181597222</v>
      </c>
      <c r="C18325" s="2" t="n">
        <v>9.11666667088866</v>
      </c>
      <c r="D18325" s="0" t="s">
        <v>28</v>
      </c>
      <c r="E18325" s="0" t="s">
        <v>25</v>
      </c>
      <c r="F18325" s="0" t="n">
        <f aca="false">((DAY(A18325)*24+HOUR(A18325))*60+MINUTE(A18325))*60+SECOND(A18325)-108057</f>
        <v>1923365</v>
      </c>
      <c r="G18325" s="0" t="n">
        <f aca="false">((DAY(B18325)*24+HOUR(B18325))*60+MINUTE(B18325))*60+SECOND(B18325)-108057</f>
        <v>1923912</v>
      </c>
    </row>
    <row r="18326" customFormat="false" ht="13.8" hidden="false" customHeight="false" outlineLevel="0" collapsed="false">
      <c r="A18326" s="1" t="n">
        <v>44857.5121527778</v>
      </c>
      <c r="B18326" s="1" t="n">
        <v>44857.5183333333</v>
      </c>
      <c r="C18326" s="2" t="n">
        <v>8.89999999548309</v>
      </c>
      <c r="D18326" s="0" t="s">
        <v>7</v>
      </c>
      <c r="E18326" s="0" t="s">
        <v>8</v>
      </c>
      <c r="F18326" s="0" t="n">
        <f aca="false">((DAY(A18326)*24+HOUR(A18326))*60+MINUTE(A18326))*60+SECOND(A18326)-108057</f>
        <v>1923393</v>
      </c>
      <c r="G18326" s="0" t="n">
        <f aca="false">((DAY(B18326)*24+HOUR(B18326))*60+MINUTE(B18326))*60+SECOND(B18326)-108057</f>
        <v>1923927</v>
      </c>
    </row>
    <row r="18327" customFormat="false" ht="13.8" hidden="false" customHeight="false" outlineLevel="0" collapsed="false">
      <c r="A18327" s="1" t="n">
        <v>44857.5141203704</v>
      </c>
      <c r="B18327" s="1" t="n">
        <v>44857.5903819445</v>
      </c>
      <c r="C18327" s="2" t="n">
        <v>109.816666668048</v>
      </c>
      <c r="D18327" s="0" t="s">
        <v>27</v>
      </c>
      <c r="E18327" s="0" t="s">
        <v>12</v>
      </c>
      <c r="F18327" s="0" t="n">
        <f aca="false">((DAY(A18327)*24+HOUR(A18327))*60+MINUTE(A18327))*60+SECOND(A18327)-108057</f>
        <v>1923563</v>
      </c>
      <c r="G18327" s="0" t="n">
        <f aca="false">((DAY(B18327)*24+HOUR(B18327))*60+MINUTE(B18327))*60+SECOND(B18327)-108057</f>
        <v>1930152</v>
      </c>
    </row>
    <row r="18328" customFormat="false" ht="13.8" hidden="false" customHeight="false" outlineLevel="0" collapsed="false">
      <c r="A18328" s="1" t="n">
        <v>44857.5153819444</v>
      </c>
      <c r="B18328" s="1" t="n">
        <v>44857.5226851852</v>
      </c>
      <c r="C18328" s="2" t="n">
        <v>10.5166666733567</v>
      </c>
      <c r="D18328" s="0" t="s">
        <v>56</v>
      </c>
      <c r="E18328" s="0" t="s">
        <v>7</v>
      </c>
      <c r="F18328" s="0" t="n">
        <f aca="false">((DAY(A18328)*24+HOUR(A18328))*60+MINUTE(A18328))*60+SECOND(A18328)-108057</f>
        <v>1923672</v>
      </c>
      <c r="G18328" s="0" t="n">
        <f aca="false">((DAY(B18328)*24+HOUR(B18328))*60+MINUTE(B18328))*60+SECOND(B18328)-108057</f>
        <v>1924303</v>
      </c>
    </row>
    <row r="18329" customFormat="false" ht="13.8" hidden="false" customHeight="false" outlineLevel="0" collapsed="false">
      <c r="A18329" s="1" t="n">
        <v>44857.5175231482</v>
      </c>
      <c r="B18329" s="1" t="n">
        <v>44857.5222106482</v>
      </c>
      <c r="C18329" s="2" t="n">
        <v>6.75000000628643</v>
      </c>
      <c r="D18329" s="0" t="s">
        <v>25</v>
      </c>
      <c r="E18329" s="0" t="s">
        <v>20</v>
      </c>
      <c r="F18329" s="0" t="n">
        <f aca="false">((DAY(A18329)*24+HOUR(A18329))*60+MINUTE(A18329))*60+SECOND(A18329)-108057</f>
        <v>1923857</v>
      </c>
      <c r="G18329" s="0" t="n">
        <f aca="false">((DAY(B18329)*24+HOUR(B18329))*60+MINUTE(B18329))*60+SECOND(B18329)-108057</f>
        <v>1924262</v>
      </c>
    </row>
    <row r="18330" customFormat="false" ht="13.8" hidden="false" customHeight="false" outlineLevel="0" collapsed="false">
      <c r="A18330" s="1" t="n">
        <v>44857.5180671296</v>
      </c>
      <c r="B18330" s="1" t="n">
        <v>44857.527037037</v>
      </c>
      <c r="C18330" s="2" t="n">
        <v>12.9166666686069</v>
      </c>
      <c r="D18330" s="0" t="s">
        <v>30</v>
      </c>
      <c r="E18330" s="0" t="s">
        <v>33</v>
      </c>
      <c r="F18330" s="0" t="n">
        <f aca="false">((DAY(A18330)*24+HOUR(A18330))*60+MINUTE(A18330))*60+SECOND(A18330)-108057</f>
        <v>1923904</v>
      </c>
      <c r="G18330" s="0" t="n">
        <f aca="false">((DAY(B18330)*24+HOUR(B18330))*60+MINUTE(B18330))*60+SECOND(B18330)-108057</f>
        <v>1924679</v>
      </c>
    </row>
    <row r="18331" customFormat="false" ht="13.8" hidden="false" customHeight="false" outlineLevel="0" collapsed="false">
      <c r="A18331" s="1" t="n">
        <v>44857.5186226852</v>
      </c>
      <c r="B18331" s="1" t="n">
        <v>44857.5327083333</v>
      </c>
      <c r="C18331" s="2" t="n">
        <v>20.2833333285525</v>
      </c>
      <c r="D18331" s="0" t="s">
        <v>44</v>
      </c>
      <c r="E18331" s="0" t="s">
        <v>14</v>
      </c>
      <c r="F18331" s="0" t="n">
        <f aca="false">((DAY(A18331)*24+HOUR(A18331))*60+MINUTE(A18331))*60+SECOND(A18331)-108057</f>
        <v>1923952</v>
      </c>
      <c r="G18331" s="0" t="n">
        <f aca="false">((DAY(B18331)*24+HOUR(B18331))*60+MINUTE(B18331))*60+SECOND(B18331)-108057</f>
        <v>1925169</v>
      </c>
    </row>
    <row r="18332" customFormat="false" ht="13.8" hidden="false" customHeight="false" outlineLevel="0" collapsed="false">
      <c r="A18332" s="1" t="n">
        <v>44857.5191203704</v>
      </c>
      <c r="B18332" s="1" t="n">
        <v>44857.5294212963</v>
      </c>
      <c r="C18332" s="2" t="n">
        <v>14.8333333327901</v>
      </c>
      <c r="D18332" s="0" t="s">
        <v>14</v>
      </c>
      <c r="E18332" s="0" t="s">
        <v>34</v>
      </c>
      <c r="F18332" s="0" t="n">
        <f aca="false">((DAY(A18332)*24+HOUR(A18332))*60+MINUTE(A18332))*60+SECOND(A18332)-108057</f>
        <v>1923995</v>
      </c>
      <c r="G18332" s="0" t="n">
        <f aca="false">((DAY(B18332)*24+HOUR(B18332))*60+MINUTE(B18332))*60+SECOND(B18332)-108057</f>
        <v>1924885</v>
      </c>
    </row>
    <row r="18333" customFormat="false" ht="13.8" hidden="false" customHeight="false" outlineLevel="0" collapsed="false">
      <c r="A18333" s="1" t="n">
        <v>44857.5203587963</v>
      </c>
      <c r="B18333" s="1" t="n">
        <v>44857.5331481482</v>
      </c>
      <c r="C18333" s="2" t="n">
        <v>18.4166666655801</v>
      </c>
      <c r="D18333" s="0" t="s">
        <v>25</v>
      </c>
      <c r="E18333" s="0" t="s">
        <v>13</v>
      </c>
      <c r="F18333" s="0" t="n">
        <f aca="false">((DAY(A18333)*24+HOUR(A18333))*60+MINUTE(A18333))*60+SECOND(A18333)-108057</f>
        <v>1924102</v>
      </c>
      <c r="G18333" s="0" t="n">
        <f aca="false">((DAY(B18333)*24+HOUR(B18333))*60+MINUTE(B18333))*60+SECOND(B18333)-108057</f>
        <v>1925207</v>
      </c>
    </row>
    <row r="18334" customFormat="false" ht="13.8" hidden="false" customHeight="false" outlineLevel="0" collapsed="false">
      <c r="A18334" s="1" t="n">
        <v>44857.5203935185</v>
      </c>
      <c r="B18334" s="1" t="n">
        <v>44857.5299305556</v>
      </c>
      <c r="C18334" s="2" t="n">
        <v>13.7333333375864</v>
      </c>
      <c r="D18334" s="0" t="s">
        <v>21</v>
      </c>
      <c r="E18334" s="0" t="s">
        <v>41</v>
      </c>
      <c r="F18334" s="0" t="n">
        <f aca="false">((DAY(A18334)*24+HOUR(A18334))*60+MINUTE(A18334))*60+SECOND(A18334)-108057</f>
        <v>1924105</v>
      </c>
      <c r="G18334" s="0" t="n">
        <f aca="false">((DAY(B18334)*24+HOUR(B18334))*60+MINUTE(B18334))*60+SECOND(B18334)-108057</f>
        <v>1924929</v>
      </c>
    </row>
    <row r="18335" customFormat="false" ht="13.8" hidden="false" customHeight="false" outlineLevel="0" collapsed="false">
      <c r="A18335" s="1" t="n">
        <v>44857.5217708333</v>
      </c>
      <c r="B18335" s="1" t="n">
        <v>44857.5257986111</v>
      </c>
      <c r="C18335" s="2" t="n">
        <v>5.79999999376014</v>
      </c>
      <c r="D18335" s="0" t="s">
        <v>12</v>
      </c>
      <c r="E18335" s="0" t="s">
        <v>34</v>
      </c>
      <c r="F18335" s="0" t="n">
        <f aca="false">((DAY(A18335)*24+HOUR(A18335))*60+MINUTE(A18335))*60+SECOND(A18335)-108057</f>
        <v>1924224</v>
      </c>
      <c r="G18335" s="0" t="n">
        <f aca="false">((DAY(B18335)*24+HOUR(B18335))*60+MINUTE(B18335))*60+SECOND(B18335)-108057</f>
        <v>1924572</v>
      </c>
    </row>
    <row r="18336" customFormat="false" ht="13.8" hidden="false" customHeight="false" outlineLevel="0" collapsed="false">
      <c r="A18336" s="1" t="n">
        <v>44857.5230324074</v>
      </c>
      <c r="B18336" s="1" t="n">
        <v>44857.5356828704</v>
      </c>
      <c r="C18336" s="2" t="n">
        <v>18.2166666712146</v>
      </c>
      <c r="D18336" s="0" t="s">
        <v>21</v>
      </c>
      <c r="E18336" s="0" t="s">
        <v>40</v>
      </c>
      <c r="F18336" s="0" t="n">
        <f aca="false">((DAY(A18336)*24+HOUR(A18336))*60+MINUTE(A18336))*60+SECOND(A18336)-108057</f>
        <v>1924333</v>
      </c>
      <c r="G18336" s="0" t="n">
        <f aca="false">((DAY(B18336)*24+HOUR(B18336))*60+MINUTE(B18336))*60+SECOND(B18336)-108057</f>
        <v>1925426</v>
      </c>
    </row>
    <row r="18337" customFormat="false" ht="13.8" hidden="false" customHeight="false" outlineLevel="0" collapsed="false">
      <c r="A18337" s="1" t="n">
        <v>44857.5232638889</v>
      </c>
      <c r="B18337" s="1" t="n">
        <v>44857.5275231482</v>
      </c>
      <c r="C18337" s="2" t="n">
        <v>6.13333333167248</v>
      </c>
      <c r="D18337" s="0" t="s">
        <v>34</v>
      </c>
      <c r="E18337" s="0" t="s">
        <v>25</v>
      </c>
      <c r="F18337" s="0" t="n">
        <f aca="false">((DAY(A18337)*24+HOUR(A18337))*60+MINUTE(A18337))*60+SECOND(A18337)-108057</f>
        <v>1924353</v>
      </c>
      <c r="G18337" s="0" t="n">
        <f aca="false">((DAY(B18337)*24+HOUR(B18337))*60+MINUTE(B18337))*60+SECOND(B18337)-108057</f>
        <v>1924721</v>
      </c>
    </row>
    <row r="18338" customFormat="false" ht="13.8" hidden="false" customHeight="false" outlineLevel="0" collapsed="false">
      <c r="A18338" s="1" t="n">
        <v>44857.5233912037</v>
      </c>
      <c r="B18338" s="1" t="n">
        <v>44857.5282523148</v>
      </c>
      <c r="C18338" s="2" t="n">
        <v>7.00000000186265</v>
      </c>
      <c r="D18338" s="0" t="s">
        <v>25</v>
      </c>
      <c r="E18338" s="0" t="s">
        <v>28</v>
      </c>
      <c r="F18338" s="0" t="n">
        <f aca="false">((DAY(A18338)*24+HOUR(A18338))*60+MINUTE(A18338))*60+SECOND(A18338)-108057</f>
        <v>1924364</v>
      </c>
      <c r="G18338" s="0" t="n">
        <f aca="false">((DAY(B18338)*24+HOUR(B18338))*60+MINUTE(B18338))*60+SECOND(B18338)-108057</f>
        <v>1924784</v>
      </c>
    </row>
    <row r="18339" customFormat="false" ht="13.8" hidden="false" customHeight="false" outlineLevel="0" collapsed="false">
      <c r="A18339" s="1" t="n">
        <v>44857.5234837963</v>
      </c>
      <c r="B18339" s="1" t="n">
        <v>44857.5679282407</v>
      </c>
      <c r="C18339" s="2" t="n">
        <v>63.9999999990687</v>
      </c>
      <c r="D18339" s="0" t="s">
        <v>25</v>
      </c>
      <c r="E18339" s="0" t="s">
        <v>40</v>
      </c>
      <c r="F18339" s="0" t="n">
        <f aca="false">((DAY(A18339)*24+HOUR(A18339))*60+MINUTE(A18339))*60+SECOND(A18339)-108057</f>
        <v>1924372</v>
      </c>
      <c r="G18339" s="0" t="n">
        <f aca="false">((DAY(B18339)*24+HOUR(B18339))*60+MINUTE(B18339))*60+SECOND(B18339)-108057</f>
        <v>1928212</v>
      </c>
    </row>
    <row r="18340" customFormat="false" ht="13.8" hidden="false" customHeight="false" outlineLevel="0" collapsed="false">
      <c r="A18340" s="1" t="n">
        <v>44857.5247453704</v>
      </c>
      <c r="B18340" s="1" t="n">
        <v>44857.5284375</v>
      </c>
      <c r="C18340" s="2" t="n">
        <v>5.3166666731704</v>
      </c>
      <c r="D18340" s="0" t="s">
        <v>9</v>
      </c>
      <c r="E18340" s="0" t="s">
        <v>20</v>
      </c>
      <c r="F18340" s="0" t="n">
        <f aca="false">((DAY(A18340)*24+HOUR(A18340))*60+MINUTE(A18340))*60+SECOND(A18340)-108057</f>
        <v>1924481</v>
      </c>
      <c r="G18340" s="0" t="n">
        <f aca="false">((DAY(B18340)*24+HOUR(B18340))*60+MINUTE(B18340))*60+SECOND(B18340)-108057</f>
        <v>1924800</v>
      </c>
    </row>
    <row r="18341" customFormat="false" ht="13.8" hidden="false" customHeight="false" outlineLevel="0" collapsed="false">
      <c r="A18341" s="1" t="n">
        <v>44857.5264236111</v>
      </c>
      <c r="B18341" s="1" t="n">
        <v>44857.5319675926</v>
      </c>
      <c r="C18341" s="2" t="n">
        <v>7.98333333455958</v>
      </c>
      <c r="D18341" s="0" t="s">
        <v>27</v>
      </c>
      <c r="E18341" s="0" t="s">
        <v>12</v>
      </c>
      <c r="F18341" s="0" t="n">
        <f aca="false">((DAY(A18341)*24+HOUR(A18341))*60+MINUTE(A18341))*60+SECOND(A18341)-108057</f>
        <v>1924626</v>
      </c>
      <c r="G18341" s="0" t="n">
        <f aca="false">((DAY(B18341)*24+HOUR(B18341))*60+MINUTE(B18341))*60+SECOND(B18341)-108057</f>
        <v>1925105</v>
      </c>
    </row>
    <row r="18342" customFormat="false" ht="13.8" hidden="false" customHeight="false" outlineLevel="0" collapsed="false">
      <c r="A18342" s="1" t="n">
        <v>44857.5271527778</v>
      </c>
      <c r="B18342" s="1" t="n">
        <v>44857.5403240741</v>
      </c>
      <c r="C18342" s="2" t="n">
        <v>18.9666666684207</v>
      </c>
      <c r="D18342" s="0" t="s">
        <v>5</v>
      </c>
      <c r="E18342" s="0" t="s">
        <v>33</v>
      </c>
      <c r="F18342" s="0" t="n">
        <f aca="false">((DAY(A18342)*24+HOUR(A18342))*60+MINUTE(A18342))*60+SECOND(A18342)-108057</f>
        <v>1924689</v>
      </c>
      <c r="G18342" s="0" t="n">
        <f aca="false">((DAY(B18342)*24+HOUR(B18342))*60+MINUTE(B18342))*60+SECOND(B18342)-108057</f>
        <v>1925827</v>
      </c>
    </row>
    <row r="18343" customFormat="false" ht="13.8" hidden="false" customHeight="false" outlineLevel="0" collapsed="false">
      <c r="A18343" s="1" t="n">
        <v>44857.5273263889</v>
      </c>
      <c r="B18343" s="1" t="n">
        <v>44857.5397916667</v>
      </c>
      <c r="C18343" s="2" t="n">
        <v>17.9500000050757</v>
      </c>
      <c r="D18343" s="0" t="s">
        <v>24</v>
      </c>
      <c r="E18343" s="0" t="s">
        <v>31</v>
      </c>
      <c r="F18343" s="0" t="n">
        <f aca="false">((DAY(A18343)*24+HOUR(A18343))*60+MINUTE(A18343))*60+SECOND(A18343)-108057</f>
        <v>1924704</v>
      </c>
      <c r="G18343" s="0" t="n">
        <f aca="false">((DAY(B18343)*24+HOUR(B18343))*60+MINUTE(B18343))*60+SECOND(B18343)-108057</f>
        <v>1925781</v>
      </c>
    </row>
    <row r="18344" customFormat="false" ht="13.8" hidden="false" customHeight="false" outlineLevel="0" collapsed="false">
      <c r="A18344" s="1" t="n">
        <v>44857.5285763889</v>
      </c>
      <c r="B18344" s="1" t="n">
        <v>44857.5385300926</v>
      </c>
      <c r="C18344" s="2" t="n">
        <v>14.3333333311602</v>
      </c>
      <c r="D18344" s="0" t="s">
        <v>34</v>
      </c>
      <c r="E18344" s="0" t="s">
        <v>6</v>
      </c>
      <c r="F18344" s="0" t="n">
        <f aca="false">((DAY(A18344)*24+HOUR(A18344))*60+MINUTE(A18344))*60+SECOND(A18344)-108057</f>
        <v>1924812</v>
      </c>
      <c r="G18344" s="0" t="n">
        <f aca="false">((DAY(B18344)*24+HOUR(B18344))*60+MINUTE(B18344))*60+SECOND(B18344)-108057</f>
        <v>1925672</v>
      </c>
    </row>
    <row r="18345" customFormat="false" ht="13.8" hidden="false" customHeight="false" outlineLevel="0" collapsed="false">
      <c r="A18345" s="1" t="n">
        <v>44857.5288425926</v>
      </c>
      <c r="B18345" s="1" t="n">
        <v>44857.6528240741</v>
      </c>
      <c r="C18345" s="2" t="n">
        <v>178.533333325759</v>
      </c>
      <c r="D18345" s="0" t="s">
        <v>28</v>
      </c>
      <c r="E18345" s="0" t="s">
        <v>38</v>
      </c>
      <c r="F18345" s="0" t="n">
        <f aca="false">((DAY(A18345)*24+HOUR(A18345))*60+MINUTE(A18345))*60+SECOND(A18345)-108057</f>
        <v>1924835</v>
      </c>
      <c r="G18345" s="0" t="n">
        <f aca="false">((DAY(B18345)*24+HOUR(B18345))*60+MINUTE(B18345))*60+SECOND(B18345)-108057</f>
        <v>1935547</v>
      </c>
    </row>
    <row r="18346" customFormat="false" ht="13.8" hidden="false" customHeight="false" outlineLevel="0" collapsed="false">
      <c r="A18346" s="1" t="n">
        <v>44857.5296759259</v>
      </c>
      <c r="B18346" s="1" t="n">
        <v>44857.5506365741</v>
      </c>
      <c r="C18346" s="2" t="n">
        <v>30.1833333272953</v>
      </c>
      <c r="D18346" s="0" t="s">
        <v>5</v>
      </c>
      <c r="E18346" s="0" t="s">
        <v>24</v>
      </c>
      <c r="F18346" s="0" t="n">
        <f aca="false">((DAY(A18346)*24+HOUR(A18346))*60+MINUTE(A18346))*60+SECOND(A18346)-108057</f>
        <v>1924907</v>
      </c>
      <c r="G18346" s="0" t="n">
        <f aca="false">((DAY(B18346)*24+HOUR(B18346))*60+MINUTE(B18346))*60+SECOND(B18346)-108057</f>
        <v>1926718</v>
      </c>
    </row>
    <row r="18347" customFormat="false" ht="13.8" hidden="false" customHeight="false" outlineLevel="0" collapsed="false">
      <c r="A18347" s="1" t="n">
        <v>44857.5297685185</v>
      </c>
      <c r="B18347" s="1" t="n">
        <v>44857.5388657407</v>
      </c>
      <c r="C18347" s="2" t="n">
        <v>13.1000000028871</v>
      </c>
      <c r="D18347" s="0" t="s">
        <v>20</v>
      </c>
      <c r="E18347" s="0" t="s">
        <v>12</v>
      </c>
      <c r="F18347" s="0" t="n">
        <f aca="false">((DAY(A18347)*24+HOUR(A18347))*60+MINUTE(A18347))*60+SECOND(A18347)-108057</f>
        <v>1924915</v>
      </c>
      <c r="G18347" s="0" t="n">
        <f aca="false">((DAY(B18347)*24+HOUR(B18347))*60+MINUTE(B18347))*60+SECOND(B18347)-108057</f>
        <v>1925701</v>
      </c>
    </row>
    <row r="18348" customFormat="false" ht="13.8" hidden="false" customHeight="false" outlineLevel="0" collapsed="false">
      <c r="A18348" s="1" t="n">
        <v>44857.5304398148</v>
      </c>
      <c r="B18348" s="1" t="n">
        <v>44857.5515625</v>
      </c>
      <c r="C18348" s="2" t="n">
        <v>30.4166666732635</v>
      </c>
      <c r="D18348" s="0" t="s">
        <v>38</v>
      </c>
      <c r="E18348" s="0" t="s">
        <v>6</v>
      </c>
      <c r="F18348" s="0" t="n">
        <f aca="false">((DAY(A18348)*24+HOUR(A18348))*60+MINUTE(A18348))*60+SECOND(A18348)-108057</f>
        <v>1924973</v>
      </c>
      <c r="G18348" s="0" t="n">
        <f aca="false">((DAY(B18348)*24+HOUR(B18348))*60+MINUTE(B18348))*60+SECOND(B18348)-108057</f>
        <v>1926798</v>
      </c>
    </row>
    <row r="18349" customFormat="false" ht="13.8" hidden="false" customHeight="false" outlineLevel="0" collapsed="false">
      <c r="A18349" s="1" t="n">
        <v>44857.5328703704</v>
      </c>
      <c r="B18349" s="1" t="n">
        <v>44857.5559490741</v>
      </c>
      <c r="C18349" s="2" t="n">
        <v>33.2333333382849</v>
      </c>
      <c r="D18349" s="0" t="s">
        <v>11</v>
      </c>
      <c r="E18349" s="0" t="s">
        <v>20</v>
      </c>
      <c r="F18349" s="0" t="n">
        <f aca="false">((DAY(A18349)*24+HOUR(A18349))*60+MINUTE(A18349))*60+SECOND(A18349)-108057</f>
        <v>1925183</v>
      </c>
      <c r="G18349" s="0" t="n">
        <f aca="false">((DAY(B18349)*24+HOUR(B18349))*60+MINUTE(B18349))*60+SECOND(B18349)-108057</f>
        <v>1927177</v>
      </c>
    </row>
    <row r="18350" customFormat="false" ht="13.8" hidden="false" customHeight="false" outlineLevel="0" collapsed="false">
      <c r="A18350" s="1" t="n">
        <v>44857.5334606482</v>
      </c>
      <c r="B18350" s="1" t="n">
        <v>44857.5383217593</v>
      </c>
      <c r="C18350" s="2" t="n">
        <v>7.00000000186265</v>
      </c>
      <c r="D18350" s="0" t="s">
        <v>25</v>
      </c>
      <c r="E18350" s="0" t="s">
        <v>28</v>
      </c>
      <c r="F18350" s="0" t="n">
        <f aca="false">((DAY(A18350)*24+HOUR(A18350))*60+MINUTE(A18350))*60+SECOND(A18350)-108057</f>
        <v>1925234</v>
      </c>
      <c r="G18350" s="0" t="n">
        <f aca="false">((DAY(B18350)*24+HOUR(B18350))*60+MINUTE(B18350))*60+SECOND(B18350)-108057</f>
        <v>1925654</v>
      </c>
    </row>
    <row r="18351" customFormat="false" ht="13.8" hidden="false" customHeight="false" outlineLevel="0" collapsed="false">
      <c r="A18351" s="1" t="n">
        <v>44857.5337268519</v>
      </c>
      <c r="B18351" s="1" t="n">
        <v>44857.5421759259</v>
      </c>
      <c r="C18351" s="2" t="n">
        <v>12.1666666609235</v>
      </c>
      <c r="D18351" s="0" t="s">
        <v>20</v>
      </c>
      <c r="E18351" s="0" t="s">
        <v>33</v>
      </c>
      <c r="F18351" s="0" t="n">
        <f aca="false">((DAY(A18351)*24+HOUR(A18351))*60+MINUTE(A18351))*60+SECOND(A18351)-108057</f>
        <v>1925257</v>
      </c>
      <c r="G18351" s="0" t="n">
        <f aca="false">((DAY(B18351)*24+HOUR(B18351))*60+MINUTE(B18351))*60+SECOND(B18351)-108057</f>
        <v>1925987</v>
      </c>
    </row>
    <row r="18352" customFormat="false" ht="13.8" hidden="false" customHeight="false" outlineLevel="0" collapsed="false">
      <c r="A18352" s="1" t="n">
        <v>44857.5338425926</v>
      </c>
      <c r="B18352" s="1" t="n">
        <v>44857.5401273148</v>
      </c>
      <c r="C18352" s="2" t="n">
        <v>9.04999999911524</v>
      </c>
      <c r="D18352" s="0" t="s">
        <v>20</v>
      </c>
      <c r="E18352" s="0" t="s">
        <v>33</v>
      </c>
      <c r="F18352" s="0" t="n">
        <f aca="false">((DAY(A18352)*24+HOUR(A18352))*60+MINUTE(A18352))*60+SECOND(A18352)-108057</f>
        <v>1925267</v>
      </c>
      <c r="G18352" s="0" t="n">
        <f aca="false">((DAY(B18352)*24+HOUR(B18352))*60+MINUTE(B18352))*60+SECOND(B18352)-108057</f>
        <v>1925810</v>
      </c>
    </row>
    <row r="18353" customFormat="false" ht="13.8" hidden="false" customHeight="false" outlineLevel="0" collapsed="false">
      <c r="A18353" s="1" t="n">
        <v>44857.5349421296</v>
      </c>
      <c r="B18353" s="1" t="n">
        <v>44857.5545601852</v>
      </c>
      <c r="C18353" s="2" t="n">
        <v>28.2499999925494</v>
      </c>
      <c r="D18353" s="0" t="s">
        <v>43</v>
      </c>
      <c r="E18353" s="0" t="s">
        <v>33</v>
      </c>
      <c r="F18353" s="0" t="n">
        <f aca="false">((DAY(A18353)*24+HOUR(A18353))*60+MINUTE(A18353))*60+SECOND(A18353)-108057</f>
        <v>1925362</v>
      </c>
      <c r="G18353" s="0" t="n">
        <f aca="false">((DAY(B18353)*24+HOUR(B18353))*60+MINUTE(B18353))*60+SECOND(B18353)-108057</f>
        <v>1927057</v>
      </c>
    </row>
    <row r="18354" customFormat="false" ht="13.8" hidden="false" customHeight="false" outlineLevel="0" collapsed="false">
      <c r="A18354" s="1" t="n">
        <v>44857.5358564815</v>
      </c>
      <c r="B18354" s="1" t="n">
        <v>44857.5463773148</v>
      </c>
      <c r="C18354" s="2" t="n">
        <v>15.1500000001397</v>
      </c>
      <c r="D18354" s="0" t="s">
        <v>18</v>
      </c>
      <c r="E18354" s="0" t="s">
        <v>12</v>
      </c>
      <c r="F18354" s="0" t="n">
        <f aca="false">((DAY(A18354)*24+HOUR(A18354))*60+MINUTE(A18354))*60+SECOND(A18354)-108057</f>
        <v>1925441</v>
      </c>
      <c r="G18354" s="0" t="n">
        <f aca="false">((DAY(B18354)*24+HOUR(B18354))*60+MINUTE(B18354))*60+SECOND(B18354)-108057</f>
        <v>1926350</v>
      </c>
    </row>
    <row r="18355" customFormat="false" ht="13.8" hidden="false" customHeight="false" outlineLevel="0" collapsed="false">
      <c r="A18355" s="1" t="n">
        <v>44857.5361111111</v>
      </c>
      <c r="B18355" s="1" t="n">
        <v>44857.5400115741</v>
      </c>
      <c r="C18355" s="2" t="n">
        <v>5.61666666995734</v>
      </c>
      <c r="D18355" s="0" t="s">
        <v>24</v>
      </c>
      <c r="E18355" s="0" t="s">
        <v>20</v>
      </c>
      <c r="F18355" s="0" t="n">
        <f aca="false">((DAY(A18355)*24+HOUR(A18355))*60+MINUTE(A18355))*60+SECOND(A18355)-108057</f>
        <v>1925463</v>
      </c>
      <c r="G18355" s="0" t="n">
        <f aca="false">((DAY(B18355)*24+HOUR(B18355))*60+MINUTE(B18355))*60+SECOND(B18355)-108057</f>
        <v>1925800</v>
      </c>
    </row>
    <row r="18356" customFormat="false" ht="13.8" hidden="false" customHeight="false" outlineLevel="0" collapsed="false">
      <c r="A18356" s="1" t="n">
        <v>44857.5366782407</v>
      </c>
      <c r="B18356" s="1" t="n">
        <v>44857.5535416667</v>
      </c>
      <c r="C18356" s="2" t="n">
        <v>24.2833333311137</v>
      </c>
      <c r="D18356" s="0" t="s">
        <v>21</v>
      </c>
      <c r="E18356" s="0" t="s">
        <v>53</v>
      </c>
      <c r="F18356" s="0" t="n">
        <f aca="false">((DAY(A18356)*24+HOUR(A18356))*60+MINUTE(A18356))*60+SECOND(A18356)-108057</f>
        <v>1925512</v>
      </c>
      <c r="G18356" s="0" t="n">
        <f aca="false">((DAY(B18356)*24+HOUR(B18356))*60+MINUTE(B18356))*60+SECOND(B18356)-108057</f>
        <v>1926969</v>
      </c>
    </row>
    <row r="18357" customFormat="false" ht="13.8" hidden="false" customHeight="false" outlineLevel="0" collapsed="false">
      <c r="A18357" s="1" t="n">
        <v>44857.5367476852</v>
      </c>
      <c r="B18357" s="1" t="n">
        <v>44857.5416203704</v>
      </c>
      <c r="C18357" s="2" t="n">
        <v>7.01666666194797</v>
      </c>
      <c r="D18357" s="0" t="s">
        <v>24</v>
      </c>
      <c r="E18357" s="0" t="s">
        <v>9</v>
      </c>
      <c r="F18357" s="0" t="n">
        <f aca="false">((DAY(A18357)*24+HOUR(A18357))*60+MINUTE(A18357))*60+SECOND(A18357)-108057</f>
        <v>1925518</v>
      </c>
      <c r="G18357" s="0" t="n">
        <f aca="false">((DAY(B18357)*24+HOUR(B18357))*60+MINUTE(B18357))*60+SECOND(B18357)-108057</f>
        <v>1925939</v>
      </c>
    </row>
    <row r="18358" customFormat="false" ht="13.8" hidden="false" customHeight="false" outlineLevel="0" collapsed="false">
      <c r="A18358" s="1" t="n">
        <v>44857.5373148148</v>
      </c>
      <c r="B18358" s="1" t="n">
        <v>44857.5856134259</v>
      </c>
      <c r="C18358" s="2" t="n">
        <v>69.55000000773</v>
      </c>
      <c r="D18358" s="0" t="s">
        <v>12</v>
      </c>
      <c r="E18358" s="0" t="s">
        <v>12</v>
      </c>
      <c r="F18358" s="0" t="n">
        <f aca="false">((DAY(A18358)*24+HOUR(A18358))*60+MINUTE(A18358))*60+SECOND(A18358)-108057</f>
        <v>1925567</v>
      </c>
      <c r="G18358" s="0" t="n">
        <f aca="false">((DAY(B18358)*24+HOUR(B18358))*60+MINUTE(B18358))*60+SECOND(B18358)-108057</f>
        <v>1929740</v>
      </c>
    </row>
    <row r="18359" customFormat="false" ht="13.8" hidden="false" customHeight="false" outlineLevel="0" collapsed="false">
      <c r="A18359" s="1" t="n">
        <v>44857.538287037</v>
      </c>
      <c r="B18359" s="1" t="n">
        <v>44857.5451157407</v>
      </c>
      <c r="C18359" s="2" t="n">
        <v>9.83333333744668</v>
      </c>
      <c r="D18359" s="0" t="s">
        <v>34</v>
      </c>
      <c r="E18359" s="0" t="s">
        <v>28</v>
      </c>
      <c r="F18359" s="0" t="n">
        <f aca="false">((DAY(A18359)*24+HOUR(A18359))*60+MINUTE(A18359))*60+SECOND(A18359)-108057</f>
        <v>1925651</v>
      </c>
      <c r="G18359" s="0" t="n">
        <f aca="false">((DAY(B18359)*24+HOUR(B18359))*60+MINUTE(B18359))*60+SECOND(B18359)-108057</f>
        <v>1926241</v>
      </c>
    </row>
    <row r="18360" customFormat="false" ht="13.8" hidden="false" customHeight="false" outlineLevel="0" collapsed="false">
      <c r="A18360" s="1" t="n">
        <v>44857.5395833333</v>
      </c>
      <c r="B18360" s="1" t="n">
        <v>44857.5670949074</v>
      </c>
      <c r="C18360" s="2" t="n">
        <v>39.6166666655336</v>
      </c>
      <c r="D18360" s="0" t="s">
        <v>13</v>
      </c>
      <c r="E18360" s="0" t="s">
        <v>30</v>
      </c>
      <c r="F18360" s="0" t="n">
        <f aca="false">((DAY(A18360)*24+HOUR(A18360))*60+MINUTE(A18360))*60+SECOND(A18360)-108057</f>
        <v>1925763</v>
      </c>
      <c r="G18360" s="0" t="n">
        <f aca="false">((DAY(B18360)*24+HOUR(B18360))*60+MINUTE(B18360))*60+SECOND(B18360)-108057</f>
        <v>1928140</v>
      </c>
    </row>
    <row r="18361" customFormat="false" ht="13.8" hidden="false" customHeight="false" outlineLevel="0" collapsed="false">
      <c r="A18361" s="1" t="n">
        <v>44857.5397685185</v>
      </c>
      <c r="B18361" s="1" t="n">
        <v>44857.5424768519</v>
      </c>
      <c r="C18361" s="2" t="n">
        <v>3.9000000001397</v>
      </c>
      <c r="D18361" s="0" t="s">
        <v>39</v>
      </c>
      <c r="E18361" s="0" t="s">
        <v>41</v>
      </c>
      <c r="F18361" s="0" t="n">
        <f aca="false">((DAY(A18361)*24+HOUR(A18361))*60+MINUTE(A18361))*60+SECOND(A18361)-108057</f>
        <v>1925779</v>
      </c>
      <c r="G18361" s="0" t="n">
        <f aca="false">((DAY(B18361)*24+HOUR(B18361))*60+MINUTE(B18361))*60+SECOND(B18361)-108057</f>
        <v>1926013</v>
      </c>
    </row>
    <row r="18362" customFormat="false" ht="13.8" hidden="false" customHeight="false" outlineLevel="0" collapsed="false">
      <c r="A18362" s="1" t="n">
        <v>44857.5411921296</v>
      </c>
      <c r="B18362" s="1" t="n">
        <v>44857.5455092593</v>
      </c>
      <c r="C18362" s="2" t="n">
        <v>6.21666666353121</v>
      </c>
      <c r="D18362" s="0" t="s">
        <v>33</v>
      </c>
      <c r="E18362" s="0" t="s">
        <v>25</v>
      </c>
      <c r="F18362" s="0" t="n">
        <f aca="false">((DAY(A18362)*24+HOUR(A18362))*60+MINUTE(A18362))*60+SECOND(A18362)-108057</f>
        <v>1925902</v>
      </c>
      <c r="G18362" s="0" t="n">
        <f aca="false">((DAY(B18362)*24+HOUR(B18362))*60+MINUTE(B18362))*60+SECOND(B18362)-108057</f>
        <v>1926275</v>
      </c>
    </row>
    <row r="18363" customFormat="false" ht="13.8" hidden="false" customHeight="false" outlineLevel="0" collapsed="false">
      <c r="A18363" s="1" t="n">
        <v>44857.5415162037</v>
      </c>
      <c r="B18363" s="1" t="n">
        <v>44857.5449768519</v>
      </c>
      <c r="C18363" s="2" t="n">
        <v>4.98333332478069</v>
      </c>
      <c r="D18363" s="0" t="s">
        <v>12</v>
      </c>
      <c r="E18363" s="0" t="s">
        <v>33</v>
      </c>
      <c r="F18363" s="0" t="n">
        <f aca="false">((DAY(A18363)*24+HOUR(A18363))*60+MINUTE(A18363))*60+SECOND(A18363)-108057</f>
        <v>1925930</v>
      </c>
      <c r="G18363" s="0" t="n">
        <f aca="false">((DAY(B18363)*24+HOUR(B18363))*60+MINUTE(B18363))*60+SECOND(B18363)-108057</f>
        <v>1926229</v>
      </c>
    </row>
    <row r="18364" customFormat="false" ht="13.8" hidden="false" customHeight="false" outlineLevel="0" collapsed="false">
      <c r="A18364" s="1" t="n">
        <v>44857.5427083333</v>
      </c>
      <c r="B18364" s="1" t="n">
        <v>44857.5472222222</v>
      </c>
      <c r="C18364" s="2" t="n">
        <v>6.50000000023283</v>
      </c>
      <c r="D18364" s="0" t="s">
        <v>33</v>
      </c>
      <c r="E18364" s="0" t="s">
        <v>50</v>
      </c>
      <c r="F18364" s="0" t="n">
        <f aca="false">((DAY(A18364)*24+HOUR(A18364))*60+MINUTE(A18364))*60+SECOND(A18364)-108057</f>
        <v>1926033</v>
      </c>
      <c r="G18364" s="0" t="n">
        <f aca="false">((DAY(B18364)*24+HOUR(B18364))*60+MINUTE(B18364))*60+SECOND(B18364)-108057</f>
        <v>1926423</v>
      </c>
    </row>
    <row r="18365" customFormat="false" ht="13.8" hidden="false" customHeight="false" outlineLevel="0" collapsed="false">
      <c r="A18365" s="1" t="n">
        <v>44857.5429166667</v>
      </c>
      <c r="B18365" s="1" t="n">
        <v>44857.5464236111</v>
      </c>
      <c r="C18365" s="2" t="n">
        <v>5.04999999655411</v>
      </c>
      <c r="D18365" s="0" t="s">
        <v>33</v>
      </c>
      <c r="E18365" s="0" t="s">
        <v>25</v>
      </c>
      <c r="F18365" s="0" t="n">
        <f aca="false">((DAY(A18365)*24+HOUR(A18365))*60+MINUTE(A18365))*60+SECOND(A18365)-108057</f>
        <v>1926051</v>
      </c>
      <c r="G18365" s="0" t="n">
        <f aca="false">((DAY(B18365)*24+HOUR(B18365))*60+MINUTE(B18365))*60+SECOND(B18365)-108057</f>
        <v>1926354</v>
      </c>
    </row>
    <row r="18366" customFormat="false" ht="13.8" hidden="false" customHeight="false" outlineLevel="0" collapsed="false">
      <c r="A18366" s="1" t="n">
        <v>44857.5431944445</v>
      </c>
      <c r="B18366" s="1" t="n">
        <v>44857.5578703704</v>
      </c>
      <c r="C18366" s="2" t="n">
        <v>21.13333332818</v>
      </c>
      <c r="D18366" s="0" t="s">
        <v>5</v>
      </c>
      <c r="E18366" s="0" t="s">
        <v>12</v>
      </c>
      <c r="F18366" s="0" t="n">
        <f aca="false">((DAY(A18366)*24+HOUR(A18366))*60+MINUTE(A18366))*60+SECOND(A18366)-108057</f>
        <v>1926075</v>
      </c>
      <c r="G18366" s="0" t="n">
        <f aca="false">((DAY(B18366)*24+HOUR(B18366))*60+MINUTE(B18366))*60+SECOND(B18366)-108057</f>
        <v>1927343</v>
      </c>
    </row>
    <row r="18367" customFormat="false" ht="13.8" hidden="false" customHeight="false" outlineLevel="0" collapsed="false">
      <c r="A18367" s="1" t="n">
        <v>44857.5440856482</v>
      </c>
      <c r="B18367" s="1" t="n">
        <v>44857.5530208333</v>
      </c>
      <c r="C18367" s="2" t="n">
        <v>12.8666666673962</v>
      </c>
      <c r="D18367" s="0" t="s">
        <v>14</v>
      </c>
      <c r="E18367" s="0" t="s">
        <v>30</v>
      </c>
      <c r="F18367" s="0" t="n">
        <f aca="false">((DAY(A18367)*24+HOUR(A18367))*60+MINUTE(A18367))*60+SECOND(A18367)-108057</f>
        <v>1926152</v>
      </c>
      <c r="G18367" s="0" t="n">
        <f aca="false">((DAY(B18367)*24+HOUR(B18367))*60+MINUTE(B18367))*60+SECOND(B18367)-108057</f>
        <v>1926924</v>
      </c>
    </row>
    <row r="18368" customFormat="false" ht="13.8" hidden="false" customHeight="false" outlineLevel="0" collapsed="false">
      <c r="A18368" s="1" t="n">
        <v>44857.5447916667</v>
      </c>
      <c r="B18368" s="1" t="n">
        <v>44857.5516319445</v>
      </c>
      <c r="C18368" s="2" t="n">
        <v>9.85000000800937</v>
      </c>
      <c r="D18368" s="0" t="s">
        <v>9</v>
      </c>
      <c r="E18368" s="0" t="s">
        <v>24</v>
      </c>
      <c r="F18368" s="0" t="n">
        <f aca="false">((DAY(A18368)*24+HOUR(A18368))*60+MINUTE(A18368))*60+SECOND(A18368)-108057</f>
        <v>1926213</v>
      </c>
      <c r="G18368" s="0" t="n">
        <f aca="false">((DAY(B18368)*24+HOUR(B18368))*60+MINUTE(B18368))*60+SECOND(B18368)-108057</f>
        <v>1926804</v>
      </c>
    </row>
    <row r="18369" customFormat="false" ht="13.8" hidden="false" customHeight="false" outlineLevel="0" collapsed="false">
      <c r="A18369" s="1" t="n">
        <v>44857.5448263889</v>
      </c>
      <c r="B18369" s="1" t="n">
        <v>44857.5578009259</v>
      </c>
      <c r="C18369" s="2" t="n">
        <v>18.683333331719</v>
      </c>
      <c r="D18369" s="0" t="s">
        <v>18</v>
      </c>
      <c r="E18369" s="0" t="s">
        <v>38</v>
      </c>
      <c r="F18369" s="0" t="n">
        <f aca="false">((DAY(A18369)*24+HOUR(A18369))*60+MINUTE(A18369))*60+SECOND(A18369)-108057</f>
        <v>1926216</v>
      </c>
      <c r="G18369" s="0" t="n">
        <f aca="false">((DAY(B18369)*24+HOUR(B18369))*60+MINUTE(B18369))*60+SECOND(B18369)-108057</f>
        <v>1927337</v>
      </c>
    </row>
    <row r="18370" customFormat="false" ht="13.8" hidden="false" customHeight="false" outlineLevel="0" collapsed="false">
      <c r="A18370" s="1" t="n">
        <v>44857.5458564815</v>
      </c>
      <c r="B18370" s="1" t="n">
        <v>44857.5573842593</v>
      </c>
      <c r="C18370" s="2" t="n">
        <v>16.6000000038184</v>
      </c>
      <c r="D18370" s="0" t="s">
        <v>53</v>
      </c>
      <c r="E18370" s="0" t="s">
        <v>41</v>
      </c>
      <c r="F18370" s="0" t="n">
        <f aca="false">((DAY(A18370)*24+HOUR(A18370))*60+MINUTE(A18370))*60+SECOND(A18370)-108057</f>
        <v>1926305</v>
      </c>
      <c r="G18370" s="0" t="n">
        <f aca="false">((DAY(B18370)*24+HOUR(B18370))*60+MINUTE(B18370))*60+SECOND(B18370)-108057</f>
        <v>1927301</v>
      </c>
    </row>
    <row r="18371" customFormat="false" ht="13.8" hidden="false" customHeight="false" outlineLevel="0" collapsed="false">
      <c r="A18371" s="1" t="n">
        <v>44857.5472569445</v>
      </c>
      <c r="B18371" s="1" t="n">
        <v>44857.5480208333</v>
      </c>
      <c r="C18371" s="2" t="n">
        <v>1.10000000568107</v>
      </c>
      <c r="D18371" s="0" t="s">
        <v>20</v>
      </c>
      <c r="E18371" s="0" t="s">
        <v>20</v>
      </c>
      <c r="F18371" s="0" t="n">
        <f aca="false">((DAY(A18371)*24+HOUR(A18371))*60+MINUTE(A18371))*60+SECOND(A18371)-108057</f>
        <v>1926426</v>
      </c>
      <c r="G18371" s="0" t="n">
        <f aca="false">((DAY(B18371)*24+HOUR(B18371))*60+MINUTE(B18371))*60+SECOND(B18371)-108057</f>
        <v>1926492</v>
      </c>
    </row>
    <row r="18372" customFormat="false" ht="13.8" hidden="false" customHeight="false" outlineLevel="0" collapsed="false">
      <c r="A18372" s="1" t="n">
        <v>44857.5472685185</v>
      </c>
      <c r="B18372" s="1" t="n">
        <v>44857.5660185185</v>
      </c>
      <c r="C18372" s="2" t="n">
        <v>26.9999999937136</v>
      </c>
      <c r="D18372" s="0" t="s">
        <v>20</v>
      </c>
      <c r="E18372" s="0" t="s">
        <v>12</v>
      </c>
      <c r="F18372" s="0" t="n">
        <f aca="false">((DAY(A18372)*24+HOUR(A18372))*60+MINUTE(A18372))*60+SECOND(A18372)-108057</f>
        <v>1926427</v>
      </c>
      <c r="G18372" s="0" t="n">
        <f aca="false">((DAY(B18372)*24+HOUR(B18372))*60+MINUTE(B18372))*60+SECOND(B18372)-108057</f>
        <v>1928047</v>
      </c>
    </row>
    <row r="18373" customFormat="false" ht="13.8" hidden="false" customHeight="false" outlineLevel="0" collapsed="false">
      <c r="A18373" s="1" t="n">
        <v>44857.5477199074</v>
      </c>
      <c r="B18373" s="1" t="n">
        <v>44857.5529398148</v>
      </c>
      <c r="C18373" s="2" t="n">
        <v>7.51666666357778</v>
      </c>
      <c r="D18373" s="0" t="s">
        <v>23</v>
      </c>
      <c r="E18373" s="0" t="s">
        <v>39</v>
      </c>
      <c r="F18373" s="0" t="n">
        <f aca="false">((DAY(A18373)*24+HOUR(A18373))*60+MINUTE(A18373))*60+SECOND(A18373)-108057</f>
        <v>1926466</v>
      </c>
      <c r="G18373" s="0" t="n">
        <f aca="false">((DAY(B18373)*24+HOUR(B18373))*60+MINUTE(B18373))*60+SECOND(B18373)-108057</f>
        <v>1926917</v>
      </c>
    </row>
    <row r="18374" customFormat="false" ht="13.8" hidden="false" customHeight="false" outlineLevel="0" collapsed="false">
      <c r="A18374" s="1" t="n">
        <v>44857.5483796296</v>
      </c>
      <c r="B18374" s="1" t="n">
        <v>44857.566099537</v>
      </c>
      <c r="C18374" s="2" t="n">
        <v>25.5166666698642</v>
      </c>
      <c r="D18374" s="0" t="s">
        <v>20</v>
      </c>
      <c r="E18374" s="0" t="s">
        <v>12</v>
      </c>
      <c r="F18374" s="0" t="n">
        <f aca="false">((DAY(A18374)*24+HOUR(A18374))*60+MINUTE(A18374))*60+SECOND(A18374)-108057</f>
        <v>1926523</v>
      </c>
      <c r="G18374" s="0" t="n">
        <f aca="false">((DAY(B18374)*24+HOUR(B18374))*60+MINUTE(B18374))*60+SECOND(B18374)-108057</f>
        <v>1928054</v>
      </c>
    </row>
    <row r="18375" customFormat="false" ht="13.8" hidden="false" customHeight="false" outlineLevel="0" collapsed="false">
      <c r="A18375" s="1" t="n">
        <v>44857.5507523148</v>
      </c>
      <c r="B18375" s="1" t="n">
        <v>44857.5618055556</v>
      </c>
      <c r="C18375" s="2" t="n">
        <v>15.9166666679084</v>
      </c>
      <c r="D18375" s="0" t="s">
        <v>6</v>
      </c>
      <c r="E18375" s="0" t="s">
        <v>30</v>
      </c>
      <c r="F18375" s="0" t="n">
        <f aca="false">((DAY(A18375)*24+HOUR(A18375))*60+MINUTE(A18375))*60+SECOND(A18375)-108057</f>
        <v>1926728</v>
      </c>
      <c r="G18375" s="0" t="n">
        <f aca="false">((DAY(B18375)*24+HOUR(B18375))*60+MINUTE(B18375))*60+SECOND(B18375)-108057</f>
        <v>1927683</v>
      </c>
    </row>
    <row r="18376" customFormat="false" ht="13.8" hidden="false" customHeight="false" outlineLevel="0" collapsed="false">
      <c r="A18376" s="1" t="n">
        <v>44857.5540740741</v>
      </c>
      <c r="B18376" s="1" t="n">
        <v>44857.5554166667</v>
      </c>
      <c r="C18376" s="2" t="n">
        <v>1.93333333474584</v>
      </c>
      <c r="D18376" s="0" t="s">
        <v>6</v>
      </c>
      <c r="E18376" s="0" t="s">
        <v>6</v>
      </c>
      <c r="F18376" s="0" t="n">
        <f aca="false">((DAY(A18376)*24+HOUR(A18376))*60+MINUTE(A18376))*60+SECOND(A18376)-108057</f>
        <v>1927015</v>
      </c>
      <c r="G18376" s="0" t="n">
        <f aca="false">((DAY(B18376)*24+HOUR(B18376))*60+MINUTE(B18376))*60+SECOND(B18376)-108057</f>
        <v>1927131</v>
      </c>
    </row>
    <row r="18377" customFormat="false" ht="13.8" hidden="false" customHeight="false" outlineLevel="0" collapsed="false">
      <c r="A18377" s="1" t="n">
        <v>44857.5553587963</v>
      </c>
      <c r="B18377" s="1" t="n">
        <v>44857.5589699074</v>
      </c>
      <c r="C18377" s="2" t="n">
        <v>5.20000000018626</v>
      </c>
      <c r="D18377" s="0" t="s">
        <v>20</v>
      </c>
      <c r="E18377" s="0" t="s">
        <v>24</v>
      </c>
      <c r="F18377" s="0" t="n">
        <f aca="false">((DAY(A18377)*24+HOUR(A18377))*60+MINUTE(A18377))*60+SECOND(A18377)-108057</f>
        <v>1927126</v>
      </c>
      <c r="G18377" s="0" t="n">
        <f aca="false">((DAY(B18377)*24+HOUR(B18377))*60+MINUTE(B18377))*60+SECOND(B18377)-108057</f>
        <v>1927438</v>
      </c>
    </row>
    <row r="18378" customFormat="false" ht="13.8" hidden="false" customHeight="false" outlineLevel="0" collapsed="false">
      <c r="A18378" s="1" t="n">
        <v>44857.5559259259</v>
      </c>
      <c r="B18378" s="1" t="n">
        <v>44857.561712963</v>
      </c>
      <c r="C18378" s="2" t="n">
        <v>8.33333333255723</v>
      </c>
      <c r="D18378" s="0" t="s">
        <v>25</v>
      </c>
      <c r="E18378" s="0" t="s">
        <v>12</v>
      </c>
      <c r="F18378" s="0" t="n">
        <f aca="false">((DAY(A18378)*24+HOUR(A18378))*60+MINUTE(A18378))*60+SECOND(A18378)-108057</f>
        <v>1927175</v>
      </c>
      <c r="G18378" s="0" t="n">
        <f aca="false">((DAY(B18378)*24+HOUR(B18378))*60+MINUTE(B18378))*60+SECOND(B18378)-108057</f>
        <v>1927675</v>
      </c>
    </row>
    <row r="18379" customFormat="false" ht="13.8" hidden="false" customHeight="false" outlineLevel="0" collapsed="false">
      <c r="A18379" s="1" t="n">
        <v>44857.5564236111</v>
      </c>
      <c r="B18379" s="1" t="n">
        <v>44857.5694212963</v>
      </c>
      <c r="C18379" s="2" t="n">
        <v>18.7166666623671</v>
      </c>
      <c r="D18379" s="0" t="s">
        <v>6</v>
      </c>
      <c r="E18379" s="0" t="s">
        <v>30</v>
      </c>
      <c r="F18379" s="0" t="n">
        <f aca="false">((DAY(A18379)*24+HOUR(A18379))*60+MINUTE(A18379))*60+SECOND(A18379)-108057</f>
        <v>1927218</v>
      </c>
      <c r="G18379" s="0" t="n">
        <f aca="false">((DAY(B18379)*24+HOUR(B18379))*60+MINUTE(B18379))*60+SECOND(B18379)-108057</f>
        <v>1928341</v>
      </c>
    </row>
    <row r="18380" customFormat="false" ht="13.8" hidden="false" customHeight="false" outlineLevel="0" collapsed="false">
      <c r="A18380" s="1" t="n">
        <v>44857.5590856482</v>
      </c>
      <c r="B18380" s="1" t="n">
        <v>44857.586099537</v>
      </c>
      <c r="C18380" s="2" t="n">
        <v>38.8999999989755</v>
      </c>
      <c r="D18380" s="0" t="s">
        <v>44</v>
      </c>
      <c r="E18380" s="0" t="s">
        <v>21</v>
      </c>
      <c r="F18380" s="0" t="n">
        <f aca="false">((DAY(A18380)*24+HOUR(A18380))*60+MINUTE(A18380))*60+SECOND(A18380)-108057</f>
        <v>1927448</v>
      </c>
      <c r="G18380" s="0" t="n">
        <f aca="false">((DAY(B18380)*24+HOUR(B18380))*60+MINUTE(B18380))*60+SECOND(B18380)-108057</f>
        <v>1929782</v>
      </c>
    </row>
    <row r="18381" customFormat="false" ht="13.8" hidden="false" customHeight="false" outlineLevel="0" collapsed="false">
      <c r="A18381" s="1" t="n">
        <v>44857.5592361111</v>
      </c>
      <c r="B18381" s="1" t="n">
        <v>44857.5661111111</v>
      </c>
      <c r="C18381" s="2" t="n">
        <v>9.89999999874272</v>
      </c>
      <c r="D18381" s="0" t="s">
        <v>22</v>
      </c>
      <c r="E18381" s="0" t="s">
        <v>34</v>
      </c>
      <c r="F18381" s="0" t="n">
        <f aca="false">((DAY(A18381)*24+HOUR(A18381))*60+MINUTE(A18381))*60+SECOND(A18381)-108057</f>
        <v>1927461</v>
      </c>
      <c r="G18381" s="0" t="n">
        <f aca="false">((DAY(B18381)*24+HOUR(B18381))*60+MINUTE(B18381))*60+SECOND(B18381)-108057</f>
        <v>1928055</v>
      </c>
    </row>
    <row r="18382" customFormat="false" ht="13.8" hidden="false" customHeight="false" outlineLevel="0" collapsed="false">
      <c r="A18382" s="1" t="n">
        <v>44857.5598032407</v>
      </c>
      <c r="B18382" s="1" t="n">
        <v>44857.5656365741</v>
      </c>
      <c r="C18382" s="2" t="n">
        <v>8.40000000433065</v>
      </c>
      <c r="D18382" s="0" t="s">
        <v>34</v>
      </c>
      <c r="E18382" s="0" t="s">
        <v>18</v>
      </c>
      <c r="F18382" s="0" t="n">
        <f aca="false">((DAY(A18382)*24+HOUR(A18382))*60+MINUTE(A18382))*60+SECOND(A18382)-108057</f>
        <v>1927510</v>
      </c>
      <c r="G18382" s="0" t="n">
        <f aca="false">((DAY(B18382)*24+HOUR(B18382))*60+MINUTE(B18382))*60+SECOND(B18382)-108057</f>
        <v>1928014</v>
      </c>
    </row>
    <row r="18383" customFormat="false" ht="13.8" hidden="false" customHeight="false" outlineLevel="0" collapsed="false">
      <c r="A18383" s="1" t="n">
        <v>44857.5609953704</v>
      </c>
      <c r="B18383" s="1" t="n">
        <v>44857.5671412037</v>
      </c>
      <c r="C18383" s="2" t="n">
        <v>8.84999999427237</v>
      </c>
      <c r="D18383" s="0" t="s">
        <v>25</v>
      </c>
      <c r="E18383" s="0" t="s">
        <v>38</v>
      </c>
      <c r="F18383" s="0" t="n">
        <f aca="false">((DAY(A18383)*24+HOUR(A18383))*60+MINUTE(A18383))*60+SECOND(A18383)-108057</f>
        <v>1927613</v>
      </c>
      <c r="G18383" s="0" t="n">
        <f aca="false">((DAY(B18383)*24+HOUR(B18383))*60+MINUTE(B18383))*60+SECOND(B18383)-108057</f>
        <v>1928144</v>
      </c>
    </row>
    <row r="18384" customFormat="false" ht="13.8" hidden="false" customHeight="false" outlineLevel="0" collapsed="false">
      <c r="A18384" s="1" t="n">
        <v>44857.5633101852</v>
      </c>
      <c r="B18384" s="1" t="n">
        <v>44857.5695949074</v>
      </c>
      <c r="C18384" s="2" t="n">
        <v>9.04999999911524</v>
      </c>
      <c r="D18384" s="0" t="s">
        <v>20</v>
      </c>
      <c r="E18384" s="0" t="s">
        <v>33</v>
      </c>
      <c r="F18384" s="0" t="n">
        <f aca="false">((DAY(A18384)*24+HOUR(A18384))*60+MINUTE(A18384))*60+SECOND(A18384)-108057</f>
        <v>1927813</v>
      </c>
      <c r="G18384" s="0" t="n">
        <f aca="false">((DAY(B18384)*24+HOUR(B18384))*60+MINUTE(B18384))*60+SECOND(B18384)-108057</f>
        <v>1928356</v>
      </c>
    </row>
    <row r="18385" customFormat="false" ht="13.8" hidden="false" customHeight="false" outlineLevel="0" collapsed="false">
      <c r="A18385" s="1" t="n">
        <v>44857.5651967593</v>
      </c>
      <c r="B18385" s="1" t="n">
        <v>44857.585150463</v>
      </c>
      <c r="C18385" s="2" t="n">
        <v>28.7333333340939</v>
      </c>
      <c r="D18385" s="0" t="s">
        <v>6</v>
      </c>
      <c r="E18385" s="0" t="s">
        <v>28</v>
      </c>
      <c r="F18385" s="0" t="n">
        <f aca="false">((DAY(A18385)*24+HOUR(A18385))*60+MINUTE(A18385))*60+SECOND(A18385)-108057</f>
        <v>1927976</v>
      </c>
      <c r="G18385" s="0" t="n">
        <f aca="false">((DAY(B18385)*24+HOUR(B18385))*60+MINUTE(B18385))*60+SECOND(B18385)-108057</f>
        <v>1929700</v>
      </c>
    </row>
    <row r="18386" customFormat="false" ht="13.8" hidden="false" customHeight="false" outlineLevel="0" collapsed="false">
      <c r="A18386" s="1" t="n">
        <v>44857.5660416667</v>
      </c>
      <c r="B18386" s="1" t="n">
        <v>44857.5852777778</v>
      </c>
      <c r="C18386" s="2" t="n">
        <v>27.7000000001863</v>
      </c>
      <c r="D18386" s="0" t="s">
        <v>43</v>
      </c>
      <c r="E18386" s="0" t="s">
        <v>30</v>
      </c>
      <c r="F18386" s="0" t="n">
        <f aca="false">((DAY(A18386)*24+HOUR(A18386))*60+MINUTE(A18386))*60+SECOND(A18386)-108057</f>
        <v>1928049</v>
      </c>
      <c r="G18386" s="0" t="n">
        <f aca="false">((DAY(B18386)*24+HOUR(B18386))*60+MINUTE(B18386))*60+SECOND(B18386)-108057</f>
        <v>1929711</v>
      </c>
    </row>
    <row r="18387" customFormat="false" ht="13.8" hidden="false" customHeight="false" outlineLevel="0" collapsed="false">
      <c r="A18387" s="1" t="n">
        <v>44857.5680787037</v>
      </c>
      <c r="B18387" s="1" t="n">
        <v>44857.571712963</v>
      </c>
      <c r="C18387" s="2" t="n">
        <v>5.23333333083428</v>
      </c>
      <c r="D18387" s="0" t="s">
        <v>28</v>
      </c>
      <c r="E18387" s="0" t="s">
        <v>9</v>
      </c>
      <c r="F18387" s="0" t="n">
        <f aca="false">((DAY(A18387)*24+HOUR(A18387))*60+MINUTE(A18387))*60+SECOND(A18387)-108057</f>
        <v>1928225</v>
      </c>
      <c r="G18387" s="0" t="n">
        <f aca="false">((DAY(B18387)*24+HOUR(B18387))*60+MINUTE(B18387))*60+SECOND(B18387)-108057</f>
        <v>1928539</v>
      </c>
    </row>
    <row r="18388" customFormat="false" ht="13.8" hidden="false" customHeight="false" outlineLevel="0" collapsed="false">
      <c r="A18388" s="1" t="n">
        <v>44857.5681018519</v>
      </c>
      <c r="B18388" s="1" t="n">
        <v>44857.5708101852</v>
      </c>
      <c r="C18388" s="2" t="n">
        <v>3.9000000001397</v>
      </c>
      <c r="D18388" s="0" t="s">
        <v>6</v>
      </c>
      <c r="E18388" s="0" t="s">
        <v>6</v>
      </c>
      <c r="F18388" s="0" t="n">
        <f aca="false">((DAY(A18388)*24+HOUR(A18388))*60+MINUTE(A18388))*60+SECOND(A18388)-108057</f>
        <v>1928227</v>
      </c>
      <c r="G18388" s="0" t="n">
        <f aca="false">((DAY(B18388)*24+HOUR(B18388))*60+MINUTE(B18388))*60+SECOND(B18388)-108057</f>
        <v>1928461</v>
      </c>
    </row>
    <row r="18389" customFormat="false" ht="13.8" hidden="false" customHeight="false" outlineLevel="0" collapsed="false">
      <c r="A18389" s="1" t="n">
        <v>44857.5688657407</v>
      </c>
      <c r="B18389" s="1" t="n">
        <v>44857.5744907407</v>
      </c>
      <c r="C18389" s="2" t="n">
        <v>8.09999999706633</v>
      </c>
      <c r="D18389" s="0" t="s">
        <v>38</v>
      </c>
      <c r="E18389" s="0" t="s">
        <v>30</v>
      </c>
      <c r="F18389" s="0" t="n">
        <f aca="false">((DAY(A18389)*24+HOUR(A18389))*60+MINUTE(A18389))*60+SECOND(A18389)-108057</f>
        <v>1928293</v>
      </c>
      <c r="G18389" s="0" t="n">
        <f aca="false">((DAY(B18389)*24+HOUR(B18389))*60+MINUTE(B18389))*60+SECOND(B18389)-108057</f>
        <v>1928779</v>
      </c>
    </row>
    <row r="18390" customFormat="false" ht="13.8" hidden="false" customHeight="false" outlineLevel="0" collapsed="false">
      <c r="A18390" s="1" t="n">
        <v>44857.5708449074</v>
      </c>
      <c r="B18390" s="1" t="n">
        <v>44857.5793287037</v>
      </c>
      <c r="C18390" s="2" t="n">
        <v>12.2166666726116</v>
      </c>
      <c r="D18390" s="0" t="s">
        <v>27</v>
      </c>
      <c r="E18390" s="0" t="s">
        <v>26</v>
      </c>
      <c r="F18390" s="0" t="n">
        <f aca="false">((DAY(A18390)*24+HOUR(A18390))*60+MINUTE(A18390))*60+SECOND(A18390)-108057</f>
        <v>1928464</v>
      </c>
      <c r="G18390" s="0" t="n">
        <f aca="false">((DAY(B18390)*24+HOUR(B18390))*60+MINUTE(B18390))*60+SECOND(B18390)-108057</f>
        <v>1929197</v>
      </c>
    </row>
    <row r="18391" customFormat="false" ht="13.8" hidden="false" customHeight="false" outlineLevel="0" collapsed="false">
      <c r="A18391" s="1" t="n">
        <v>44857.5711226852</v>
      </c>
      <c r="B18391" s="1" t="n">
        <v>44857.5797453704</v>
      </c>
      <c r="C18391" s="2" t="n">
        <v>12.4166666669771</v>
      </c>
      <c r="D18391" s="0" t="s">
        <v>29</v>
      </c>
      <c r="E18391" s="0" t="s">
        <v>36</v>
      </c>
      <c r="F18391" s="0" t="n">
        <f aca="false">((DAY(A18391)*24+HOUR(A18391))*60+MINUTE(A18391))*60+SECOND(A18391)-108057</f>
        <v>1928488</v>
      </c>
      <c r="G18391" s="0" t="n">
        <f aca="false">((DAY(B18391)*24+HOUR(B18391))*60+MINUTE(B18391))*60+SECOND(B18391)-108057</f>
        <v>1929233</v>
      </c>
    </row>
    <row r="18392" customFormat="false" ht="13.8" hidden="false" customHeight="false" outlineLevel="0" collapsed="false">
      <c r="A18392" s="1" t="n">
        <v>44857.5713888889</v>
      </c>
      <c r="B18392" s="1" t="n">
        <v>44857.5842476852</v>
      </c>
      <c r="C18392" s="2" t="n">
        <v>18.5166666680016</v>
      </c>
      <c r="D18392" s="0" t="s">
        <v>6</v>
      </c>
      <c r="E18392" s="0" t="s">
        <v>25</v>
      </c>
      <c r="F18392" s="0" t="n">
        <f aca="false">((DAY(A18392)*24+HOUR(A18392))*60+MINUTE(A18392))*60+SECOND(A18392)-108057</f>
        <v>1928511</v>
      </c>
      <c r="G18392" s="0" t="n">
        <f aca="false">((DAY(B18392)*24+HOUR(B18392))*60+MINUTE(B18392))*60+SECOND(B18392)-108057</f>
        <v>1929622</v>
      </c>
    </row>
    <row r="18393" customFormat="false" ht="13.8" hidden="false" customHeight="false" outlineLevel="0" collapsed="false">
      <c r="A18393" s="1" t="n">
        <v>44857.5718287037</v>
      </c>
      <c r="B18393" s="1" t="n">
        <v>44857.5820717593</v>
      </c>
      <c r="C18393" s="2" t="n">
        <v>14.7500000009313</v>
      </c>
      <c r="D18393" s="0" t="s">
        <v>12</v>
      </c>
      <c r="E18393" s="0" t="s">
        <v>18</v>
      </c>
      <c r="F18393" s="0" t="n">
        <f aca="false">((DAY(A18393)*24+HOUR(A18393))*60+MINUTE(A18393))*60+SECOND(A18393)-108057</f>
        <v>1928549</v>
      </c>
      <c r="G18393" s="0" t="n">
        <f aca="false">((DAY(B18393)*24+HOUR(B18393))*60+MINUTE(B18393))*60+SECOND(B18393)-108057</f>
        <v>1929434</v>
      </c>
    </row>
    <row r="18394" customFormat="false" ht="13.8" hidden="false" customHeight="false" outlineLevel="0" collapsed="false">
      <c r="A18394" s="1" t="n">
        <v>44857.5720833333</v>
      </c>
      <c r="B18394" s="1" t="n">
        <v>44857.5820486111</v>
      </c>
      <c r="C18394" s="2" t="n">
        <v>14.3500000017229</v>
      </c>
      <c r="D18394" s="0" t="s">
        <v>12</v>
      </c>
      <c r="E18394" s="0" t="s">
        <v>18</v>
      </c>
      <c r="F18394" s="0" t="n">
        <f aca="false">((DAY(A18394)*24+HOUR(A18394))*60+MINUTE(A18394))*60+SECOND(A18394)-108057</f>
        <v>1928571</v>
      </c>
      <c r="G18394" s="0" t="n">
        <f aca="false">((DAY(B18394)*24+HOUR(B18394))*60+MINUTE(B18394))*60+SECOND(B18394)-108057</f>
        <v>1929432</v>
      </c>
    </row>
    <row r="18395" customFormat="false" ht="13.8" hidden="false" customHeight="false" outlineLevel="0" collapsed="false">
      <c r="A18395" s="1" t="n">
        <v>44857.572337963</v>
      </c>
      <c r="B18395" s="1" t="n">
        <v>44857.5847800926</v>
      </c>
      <c r="C18395" s="2" t="n">
        <v>17.9166666744277</v>
      </c>
      <c r="D18395" s="0" t="s">
        <v>12</v>
      </c>
      <c r="E18395" s="0" t="s">
        <v>18</v>
      </c>
      <c r="F18395" s="0" t="n">
        <f aca="false">((DAY(A18395)*24+HOUR(A18395))*60+MINUTE(A18395))*60+SECOND(A18395)-108057</f>
        <v>1928593</v>
      </c>
      <c r="G18395" s="0" t="n">
        <f aca="false">((DAY(B18395)*24+HOUR(B18395))*60+MINUTE(B18395))*60+SECOND(B18395)-108057</f>
        <v>1929668</v>
      </c>
    </row>
    <row r="18396" customFormat="false" ht="13.8" hidden="false" customHeight="false" outlineLevel="0" collapsed="false">
      <c r="A18396" s="1" t="n">
        <v>44857.5725462963</v>
      </c>
      <c r="B18396" s="1" t="n">
        <v>44857.5842361111</v>
      </c>
      <c r="C18396" s="2" t="n">
        <v>16.8333333288319</v>
      </c>
      <c r="D18396" s="0" t="s">
        <v>34</v>
      </c>
      <c r="E18396" s="0" t="s">
        <v>29</v>
      </c>
      <c r="F18396" s="0" t="n">
        <f aca="false">((DAY(A18396)*24+HOUR(A18396))*60+MINUTE(A18396))*60+SECOND(A18396)-108057</f>
        <v>1928611</v>
      </c>
      <c r="G18396" s="0" t="n">
        <f aca="false">((DAY(B18396)*24+HOUR(B18396))*60+MINUTE(B18396))*60+SECOND(B18396)-108057</f>
        <v>1929621</v>
      </c>
    </row>
    <row r="18397" customFormat="false" ht="13.8" hidden="false" customHeight="false" outlineLevel="0" collapsed="false">
      <c r="A18397" s="1" t="n">
        <v>44857.5725810185</v>
      </c>
      <c r="B18397" s="1" t="n">
        <v>44857.595162037</v>
      </c>
      <c r="C18397" s="2" t="n">
        <v>32.5166666717269</v>
      </c>
      <c r="D18397" s="0" t="s">
        <v>5</v>
      </c>
      <c r="E18397" s="0" t="s">
        <v>22</v>
      </c>
      <c r="F18397" s="0" t="n">
        <f aca="false">((DAY(A18397)*24+HOUR(A18397))*60+MINUTE(A18397))*60+SECOND(A18397)-108057</f>
        <v>1928614</v>
      </c>
      <c r="G18397" s="0" t="n">
        <f aca="false">((DAY(B18397)*24+HOUR(B18397))*60+MINUTE(B18397))*60+SECOND(B18397)-108057</f>
        <v>1930565</v>
      </c>
    </row>
    <row r="18398" customFormat="false" ht="13.8" hidden="false" customHeight="false" outlineLevel="0" collapsed="false">
      <c r="A18398" s="1" t="n">
        <v>44857.5730092593</v>
      </c>
      <c r="B18398" s="1" t="n">
        <v>44857.595162037</v>
      </c>
      <c r="C18398" s="2" t="n">
        <v>31.8999999971129</v>
      </c>
      <c r="D18398" s="0" t="s">
        <v>5</v>
      </c>
      <c r="E18398" s="0" t="s">
        <v>22</v>
      </c>
      <c r="F18398" s="0" t="n">
        <f aca="false">((DAY(A18398)*24+HOUR(A18398))*60+MINUTE(A18398))*60+SECOND(A18398)-108057</f>
        <v>1928651</v>
      </c>
      <c r="G18398" s="0" t="n">
        <f aca="false">((DAY(B18398)*24+HOUR(B18398))*60+MINUTE(B18398))*60+SECOND(B18398)-108057</f>
        <v>1930565</v>
      </c>
    </row>
    <row r="18399" customFormat="false" ht="13.8" hidden="false" customHeight="false" outlineLevel="0" collapsed="false">
      <c r="A18399" s="1" t="n">
        <v>44857.574212963</v>
      </c>
      <c r="B18399" s="1" t="n">
        <v>44857.5777314815</v>
      </c>
      <c r="C18399" s="2" t="n">
        <v>5.06666666711681</v>
      </c>
      <c r="D18399" s="0" t="s">
        <v>40</v>
      </c>
      <c r="E18399" s="0" t="s">
        <v>27</v>
      </c>
      <c r="F18399" s="0" t="n">
        <f aca="false">((DAY(A18399)*24+HOUR(A18399))*60+MINUTE(A18399))*60+SECOND(A18399)-108057</f>
        <v>1928755</v>
      </c>
      <c r="G18399" s="0" t="n">
        <f aca="false">((DAY(B18399)*24+HOUR(B18399))*60+MINUTE(B18399))*60+SECOND(B18399)-108057</f>
        <v>1929059</v>
      </c>
    </row>
    <row r="18400" customFormat="false" ht="13.8" hidden="false" customHeight="false" outlineLevel="0" collapsed="false">
      <c r="A18400" s="1" t="n">
        <v>44857.5743055556</v>
      </c>
      <c r="B18400" s="1" t="n">
        <v>44857.5873263889</v>
      </c>
      <c r="C18400" s="2" t="n">
        <v>18.7500000034925</v>
      </c>
      <c r="D18400" s="0" t="s">
        <v>20</v>
      </c>
      <c r="E18400" s="0" t="s">
        <v>34</v>
      </c>
      <c r="F18400" s="0" t="n">
        <f aca="false">((DAY(A18400)*24+HOUR(A18400))*60+MINUTE(A18400))*60+SECOND(A18400)-108057</f>
        <v>1928763</v>
      </c>
      <c r="G18400" s="0" t="n">
        <f aca="false">((DAY(B18400)*24+HOUR(B18400))*60+MINUTE(B18400))*60+SECOND(B18400)-108057</f>
        <v>1929888</v>
      </c>
    </row>
    <row r="18401" customFormat="false" ht="13.8" hidden="false" customHeight="false" outlineLevel="0" collapsed="false">
      <c r="A18401" s="1" t="n">
        <v>44857.5755902778</v>
      </c>
      <c r="B18401" s="1" t="n">
        <v>44857.5859143519</v>
      </c>
      <c r="C18401" s="2" t="n">
        <v>14.8666666634381</v>
      </c>
      <c r="D18401" s="0" t="s">
        <v>30</v>
      </c>
      <c r="E18401" s="0" t="s">
        <v>24</v>
      </c>
      <c r="F18401" s="0" t="n">
        <f aca="false">((DAY(A18401)*24+HOUR(A18401))*60+MINUTE(A18401))*60+SECOND(A18401)-108057</f>
        <v>1928874</v>
      </c>
      <c r="G18401" s="0" t="n">
        <f aca="false">((DAY(B18401)*24+HOUR(B18401))*60+MINUTE(B18401))*60+SECOND(B18401)-108057</f>
        <v>1929766</v>
      </c>
    </row>
    <row r="18402" customFormat="false" ht="13.8" hidden="false" customHeight="false" outlineLevel="0" collapsed="false">
      <c r="A18402" s="1" t="n">
        <v>44857.5761458333</v>
      </c>
      <c r="B18402" s="1" t="n">
        <v>44857.5799305556</v>
      </c>
      <c r="C18402" s="2" t="n">
        <v>5.44999999576248</v>
      </c>
      <c r="D18402" s="0" t="s">
        <v>34</v>
      </c>
      <c r="E18402" s="0" t="s">
        <v>12</v>
      </c>
      <c r="F18402" s="0" t="n">
        <f aca="false">((DAY(A18402)*24+HOUR(A18402))*60+MINUTE(A18402))*60+SECOND(A18402)-108057</f>
        <v>1928922</v>
      </c>
      <c r="G18402" s="0" t="n">
        <f aca="false">((DAY(B18402)*24+HOUR(B18402))*60+MINUTE(B18402))*60+SECOND(B18402)-108057</f>
        <v>1929249</v>
      </c>
    </row>
    <row r="18403" customFormat="false" ht="13.8" hidden="false" customHeight="false" outlineLevel="0" collapsed="false">
      <c r="A18403" s="1" t="n">
        <v>44857.5783912037</v>
      </c>
      <c r="B18403" s="1" t="n">
        <v>44857.5833912037</v>
      </c>
      <c r="C18403" s="2" t="n">
        <v>7.19999999622814</v>
      </c>
      <c r="D18403" s="0" t="s">
        <v>27</v>
      </c>
      <c r="E18403" s="0" t="s">
        <v>33</v>
      </c>
      <c r="F18403" s="0" t="n">
        <f aca="false">((DAY(A18403)*24+HOUR(A18403))*60+MINUTE(A18403))*60+SECOND(A18403)-108057</f>
        <v>1929116</v>
      </c>
      <c r="G18403" s="0" t="n">
        <f aca="false">((DAY(B18403)*24+HOUR(B18403))*60+MINUTE(B18403))*60+SECOND(B18403)-108057</f>
        <v>1929548</v>
      </c>
    </row>
    <row r="18404" customFormat="false" ht="13.8" hidden="false" customHeight="false" outlineLevel="0" collapsed="false">
      <c r="A18404" s="1" t="n">
        <v>44857.5785532407</v>
      </c>
      <c r="B18404" s="1" t="n">
        <v>44857.5846296296</v>
      </c>
      <c r="C18404" s="2" t="n">
        <v>8.74999999185093</v>
      </c>
      <c r="D18404" s="0" t="s">
        <v>32</v>
      </c>
      <c r="E18404" s="0" t="s">
        <v>33</v>
      </c>
      <c r="F18404" s="0" t="n">
        <f aca="false">((DAY(A18404)*24+HOUR(A18404))*60+MINUTE(A18404))*60+SECOND(A18404)-108057</f>
        <v>1929130</v>
      </c>
      <c r="G18404" s="0" t="n">
        <f aca="false">((DAY(B18404)*24+HOUR(B18404))*60+MINUTE(B18404))*60+SECOND(B18404)-108057</f>
        <v>1929655</v>
      </c>
    </row>
    <row r="18405" customFormat="false" ht="13.8" hidden="false" customHeight="false" outlineLevel="0" collapsed="false">
      <c r="A18405" s="1" t="n">
        <v>44857.5797453704</v>
      </c>
      <c r="B18405" s="1" t="n">
        <v>44857.5894675926</v>
      </c>
      <c r="C18405" s="2" t="n">
        <v>14.0000000037253</v>
      </c>
      <c r="D18405" s="0" t="s">
        <v>38</v>
      </c>
      <c r="E18405" s="0" t="s">
        <v>30</v>
      </c>
      <c r="F18405" s="0" t="n">
        <f aca="false">((DAY(A18405)*24+HOUR(A18405))*60+MINUTE(A18405))*60+SECOND(A18405)-108057</f>
        <v>1929233</v>
      </c>
      <c r="G18405" s="0" t="n">
        <f aca="false">((DAY(B18405)*24+HOUR(B18405))*60+MINUTE(B18405))*60+SECOND(B18405)-108057</f>
        <v>1930073</v>
      </c>
    </row>
    <row r="18406" customFormat="false" ht="13.8" hidden="false" customHeight="false" outlineLevel="0" collapsed="false">
      <c r="A18406" s="1" t="n">
        <v>44857.5811226852</v>
      </c>
      <c r="B18406" s="1" t="n">
        <v>44857.6119097222</v>
      </c>
      <c r="C18406" s="2" t="n">
        <v>44.3333333346527</v>
      </c>
      <c r="D18406" s="0" t="s">
        <v>5</v>
      </c>
      <c r="E18406" s="0" t="s">
        <v>25</v>
      </c>
      <c r="F18406" s="0" t="n">
        <f aca="false">((DAY(A18406)*24+HOUR(A18406))*60+MINUTE(A18406))*60+SECOND(A18406)-108057</f>
        <v>1929352</v>
      </c>
      <c r="G18406" s="0" t="n">
        <f aca="false">((DAY(B18406)*24+HOUR(B18406))*60+MINUTE(B18406))*60+SECOND(B18406)-108057</f>
        <v>1932012</v>
      </c>
    </row>
    <row r="18407" customFormat="false" ht="13.8" hidden="false" customHeight="false" outlineLevel="0" collapsed="false">
      <c r="A18407" s="1" t="n">
        <v>44857.5842013889</v>
      </c>
      <c r="B18407" s="1" t="n">
        <v>44857.5954976852</v>
      </c>
      <c r="C18407" s="2" t="n">
        <v>16.2666666659061</v>
      </c>
      <c r="D18407" s="0" t="s">
        <v>14</v>
      </c>
      <c r="E18407" s="0" t="s">
        <v>14</v>
      </c>
      <c r="F18407" s="0" t="n">
        <f aca="false">((DAY(A18407)*24+HOUR(A18407))*60+MINUTE(A18407))*60+SECOND(A18407)-108057</f>
        <v>1929618</v>
      </c>
      <c r="G18407" s="0" t="n">
        <f aca="false">((DAY(B18407)*24+HOUR(B18407))*60+MINUTE(B18407))*60+SECOND(B18407)-108057</f>
        <v>1930594</v>
      </c>
    </row>
    <row r="18408" customFormat="false" ht="13.8" hidden="false" customHeight="false" outlineLevel="0" collapsed="false">
      <c r="A18408" s="1" t="n">
        <v>44857.5845486111</v>
      </c>
      <c r="B18408" s="1" t="n">
        <v>44857.5989351852</v>
      </c>
      <c r="C18408" s="2" t="n">
        <v>20.7166666688863</v>
      </c>
      <c r="D18408" s="0" t="s">
        <v>29</v>
      </c>
      <c r="E18408" s="0" t="s">
        <v>35</v>
      </c>
      <c r="F18408" s="0" t="n">
        <f aca="false">((DAY(A18408)*24+HOUR(A18408))*60+MINUTE(A18408))*60+SECOND(A18408)-108057</f>
        <v>1929648</v>
      </c>
      <c r="G18408" s="0" t="n">
        <f aca="false">((DAY(B18408)*24+HOUR(B18408))*60+MINUTE(B18408))*60+SECOND(B18408)-108057</f>
        <v>1930891</v>
      </c>
    </row>
    <row r="18409" customFormat="false" ht="13.8" hidden="false" customHeight="false" outlineLevel="0" collapsed="false">
      <c r="A18409" s="1" t="n">
        <v>44857.5859837963</v>
      </c>
      <c r="B18409" s="1" t="n">
        <v>44857.5999652778</v>
      </c>
      <c r="C18409" s="2" t="n">
        <v>20.1333333353978</v>
      </c>
      <c r="D18409" s="0" t="s">
        <v>34</v>
      </c>
      <c r="E18409" s="0" t="s">
        <v>6</v>
      </c>
      <c r="F18409" s="0" t="n">
        <f aca="false">((DAY(A18409)*24+HOUR(A18409))*60+MINUTE(A18409))*60+SECOND(A18409)-108057</f>
        <v>1929772</v>
      </c>
      <c r="G18409" s="0" t="n">
        <f aca="false">((DAY(B18409)*24+HOUR(B18409))*60+MINUTE(B18409))*60+SECOND(B18409)-108057</f>
        <v>1930980</v>
      </c>
    </row>
    <row r="18410" customFormat="false" ht="13.8" hidden="false" customHeight="false" outlineLevel="0" collapsed="false">
      <c r="A18410" s="1" t="n">
        <v>44857.5860416667</v>
      </c>
      <c r="B18410" s="1" t="n">
        <v>44857.5899768519</v>
      </c>
      <c r="C18410" s="2" t="n">
        <v>5.66666667116806</v>
      </c>
      <c r="D18410" s="0" t="s">
        <v>9</v>
      </c>
      <c r="E18410" s="0" t="s">
        <v>20</v>
      </c>
      <c r="F18410" s="0" t="n">
        <f aca="false">((DAY(A18410)*24+HOUR(A18410))*60+MINUTE(A18410))*60+SECOND(A18410)-108057</f>
        <v>1929777</v>
      </c>
      <c r="G18410" s="0" t="n">
        <f aca="false">((DAY(B18410)*24+HOUR(B18410))*60+MINUTE(B18410))*60+SECOND(B18410)-108057</f>
        <v>1930117</v>
      </c>
    </row>
    <row r="18411" customFormat="false" ht="13.8" hidden="false" customHeight="false" outlineLevel="0" collapsed="false">
      <c r="A18411" s="1" t="n">
        <v>44857.5877662037</v>
      </c>
      <c r="B18411" s="1" t="n">
        <v>44857.6077199074</v>
      </c>
      <c r="C18411" s="2" t="n">
        <v>28.7333333340939</v>
      </c>
      <c r="D18411" s="0" t="s">
        <v>28</v>
      </c>
      <c r="E18411" s="0" t="s">
        <v>28</v>
      </c>
      <c r="F18411" s="0" t="n">
        <f aca="false">((DAY(A18411)*24+HOUR(A18411))*60+MINUTE(A18411))*60+SECOND(A18411)-108057</f>
        <v>1929926</v>
      </c>
      <c r="G18411" s="0" t="n">
        <f aca="false">((DAY(B18411)*24+HOUR(B18411))*60+MINUTE(B18411))*60+SECOND(B18411)-108057</f>
        <v>1931650</v>
      </c>
    </row>
    <row r="18412" customFormat="false" ht="13.8" hidden="false" customHeight="false" outlineLevel="0" collapsed="false">
      <c r="A18412" s="1" t="n">
        <v>44857.5899189815</v>
      </c>
      <c r="B18412" s="1" t="n">
        <v>44857.5972569445</v>
      </c>
      <c r="C18412" s="2" t="n">
        <v>10.5666666745674</v>
      </c>
      <c r="D18412" s="0" t="s">
        <v>48</v>
      </c>
      <c r="E18412" s="0" t="s">
        <v>7</v>
      </c>
      <c r="F18412" s="0" t="n">
        <f aca="false">((DAY(A18412)*24+HOUR(A18412))*60+MINUTE(A18412))*60+SECOND(A18412)-108057</f>
        <v>1930112</v>
      </c>
      <c r="G18412" s="0" t="n">
        <f aca="false">((DAY(B18412)*24+HOUR(B18412))*60+MINUTE(B18412))*60+SECOND(B18412)-108057</f>
        <v>1930746</v>
      </c>
    </row>
    <row r="18413" customFormat="false" ht="13.8" hidden="false" customHeight="false" outlineLevel="0" collapsed="false">
      <c r="A18413" s="1" t="n">
        <v>44857.5909027778</v>
      </c>
      <c r="B18413" s="1" t="n">
        <v>44857.629224537</v>
      </c>
      <c r="C18413" s="2" t="n">
        <v>55.1833333354443</v>
      </c>
      <c r="D18413" s="0" t="s">
        <v>6</v>
      </c>
      <c r="E18413" s="0" t="s">
        <v>38</v>
      </c>
      <c r="F18413" s="0" t="n">
        <f aca="false">((DAY(A18413)*24+HOUR(A18413))*60+MINUTE(A18413))*60+SECOND(A18413)-108057</f>
        <v>1930197</v>
      </c>
      <c r="G18413" s="0" t="n">
        <f aca="false">((DAY(B18413)*24+HOUR(B18413))*60+MINUTE(B18413))*60+SECOND(B18413)-108057</f>
        <v>1933508</v>
      </c>
    </row>
    <row r="18414" customFormat="false" ht="13.8" hidden="false" customHeight="false" outlineLevel="0" collapsed="false">
      <c r="A18414" s="1" t="n">
        <v>44857.5910185185</v>
      </c>
      <c r="B18414" s="1" t="n">
        <v>44857.592037037</v>
      </c>
      <c r="C18414" s="2" t="n">
        <v>1.46666666376404</v>
      </c>
      <c r="D18414" s="0" t="s">
        <v>6</v>
      </c>
      <c r="E18414" s="0" t="s">
        <v>6</v>
      </c>
      <c r="F18414" s="0" t="n">
        <f aca="false">((DAY(A18414)*24+HOUR(A18414))*60+MINUTE(A18414))*60+SECOND(A18414)-108057</f>
        <v>1930207</v>
      </c>
      <c r="G18414" s="0" t="n">
        <f aca="false">((DAY(B18414)*24+HOUR(B18414))*60+MINUTE(B18414))*60+SECOND(B18414)-108057</f>
        <v>1930295</v>
      </c>
    </row>
    <row r="18415" customFormat="false" ht="13.8" hidden="false" customHeight="false" outlineLevel="0" collapsed="false">
      <c r="A18415" s="1" t="n">
        <v>44857.5927430556</v>
      </c>
      <c r="B18415" s="1" t="n">
        <v>44857.6291435185</v>
      </c>
      <c r="C18415" s="2" t="n">
        <v>52.4166666611563</v>
      </c>
      <c r="D18415" s="0" t="s">
        <v>6</v>
      </c>
      <c r="E18415" s="0" t="s">
        <v>38</v>
      </c>
      <c r="F18415" s="0" t="n">
        <f aca="false">((DAY(A18415)*24+HOUR(A18415))*60+MINUTE(A18415))*60+SECOND(A18415)-108057</f>
        <v>1930356</v>
      </c>
      <c r="G18415" s="0" t="n">
        <f aca="false">((DAY(B18415)*24+HOUR(B18415))*60+MINUTE(B18415))*60+SECOND(B18415)-108057</f>
        <v>1933501</v>
      </c>
    </row>
    <row r="18416" customFormat="false" ht="13.8" hidden="false" customHeight="false" outlineLevel="0" collapsed="false">
      <c r="A18416" s="1" t="n">
        <v>44857.593287037</v>
      </c>
      <c r="B18416" s="1" t="n">
        <v>44857.5972222222</v>
      </c>
      <c r="C18416" s="2" t="n">
        <v>5.66666667116806</v>
      </c>
      <c r="D18416" s="0" t="s">
        <v>22</v>
      </c>
      <c r="E18416" s="0" t="s">
        <v>6</v>
      </c>
      <c r="F18416" s="0" t="n">
        <f aca="false">((DAY(A18416)*24+HOUR(A18416))*60+MINUTE(A18416))*60+SECOND(A18416)-108057</f>
        <v>1930403</v>
      </c>
      <c r="G18416" s="0" t="n">
        <f aca="false">((DAY(B18416)*24+HOUR(B18416))*60+MINUTE(B18416))*60+SECOND(B18416)-108057</f>
        <v>1930743</v>
      </c>
    </row>
    <row r="18417" customFormat="false" ht="13.8" hidden="false" customHeight="false" outlineLevel="0" collapsed="false">
      <c r="A18417" s="1" t="n">
        <v>44857.5939236111</v>
      </c>
      <c r="B18417" s="1" t="n">
        <v>44857.5996412037</v>
      </c>
      <c r="C18417" s="2" t="n">
        <v>8.23333333013579</v>
      </c>
      <c r="D18417" s="0" t="s">
        <v>20</v>
      </c>
      <c r="E18417" s="0" t="s">
        <v>33</v>
      </c>
      <c r="F18417" s="0" t="n">
        <f aca="false">((DAY(A18417)*24+HOUR(A18417))*60+MINUTE(A18417))*60+SECOND(A18417)-108057</f>
        <v>1930458</v>
      </c>
      <c r="G18417" s="0" t="n">
        <f aca="false">((DAY(B18417)*24+HOUR(B18417))*60+MINUTE(B18417))*60+SECOND(B18417)-108057</f>
        <v>1930952</v>
      </c>
    </row>
    <row r="18418" customFormat="false" ht="13.8" hidden="false" customHeight="false" outlineLevel="0" collapsed="false">
      <c r="A18418" s="1" t="n">
        <v>44857.5968634259</v>
      </c>
      <c r="B18418" s="1" t="n">
        <v>44857.6128819445</v>
      </c>
      <c r="C18418" s="2" t="n">
        <v>23.0666666734032</v>
      </c>
      <c r="D18418" s="0" t="s">
        <v>22</v>
      </c>
      <c r="E18418" s="0" t="s">
        <v>9</v>
      </c>
      <c r="F18418" s="0" t="n">
        <f aca="false">((DAY(A18418)*24+HOUR(A18418))*60+MINUTE(A18418))*60+SECOND(A18418)-108057</f>
        <v>1930712</v>
      </c>
      <c r="G18418" s="0" t="n">
        <f aca="false">((DAY(B18418)*24+HOUR(B18418))*60+MINUTE(B18418))*60+SECOND(B18418)-108057</f>
        <v>1932096</v>
      </c>
    </row>
    <row r="18419" customFormat="false" ht="13.8" hidden="false" customHeight="false" outlineLevel="0" collapsed="false">
      <c r="A18419" s="1" t="n">
        <v>44857.602037037</v>
      </c>
      <c r="B18419" s="1" t="n">
        <v>44857.6059143519</v>
      </c>
      <c r="C18419" s="2" t="n">
        <v>5.58333333930932</v>
      </c>
      <c r="D18419" s="0" t="s">
        <v>33</v>
      </c>
      <c r="E18419" s="0" t="s">
        <v>25</v>
      </c>
      <c r="F18419" s="0" t="n">
        <f aca="false">((DAY(A18419)*24+HOUR(A18419))*60+MINUTE(A18419))*60+SECOND(A18419)-108057</f>
        <v>1931159</v>
      </c>
      <c r="G18419" s="0" t="n">
        <f aca="false">((DAY(B18419)*24+HOUR(B18419))*60+MINUTE(B18419))*60+SECOND(B18419)-108057</f>
        <v>1931494</v>
      </c>
    </row>
    <row r="18420" customFormat="false" ht="13.8" hidden="false" customHeight="false" outlineLevel="0" collapsed="false">
      <c r="A18420" s="1" t="n">
        <v>44857.6032407407</v>
      </c>
      <c r="B18420" s="1" t="n">
        <v>44857.6070717593</v>
      </c>
      <c r="C18420" s="2" t="n">
        <v>5.5166666675359</v>
      </c>
      <c r="D18420" s="0" t="s">
        <v>34</v>
      </c>
      <c r="E18420" s="0" t="s">
        <v>12</v>
      </c>
      <c r="F18420" s="0" t="n">
        <f aca="false">((DAY(A18420)*24+HOUR(A18420))*60+MINUTE(A18420))*60+SECOND(A18420)-108057</f>
        <v>1931263</v>
      </c>
      <c r="G18420" s="0" t="n">
        <f aca="false">((DAY(B18420)*24+HOUR(B18420))*60+MINUTE(B18420))*60+SECOND(B18420)-108057</f>
        <v>1931594</v>
      </c>
    </row>
    <row r="18421" customFormat="false" ht="13.8" hidden="false" customHeight="false" outlineLevel="0" collapsed="false">
      <c r="A18421" s="1" t="n">
        <v>44857.6038425926</v>
      </c>
      <c r="B18421" s="1" t="n">
        <v>44857.6103009259</v>
      </c>
      <c r="C18421" s="2" t="n">
        <v>9.30000000516884</v>
      </c>
      <c r="D18421" s="0" t="s">
        <v>46</v>
      </c>
      <c r="E18421" s="0" t="s">
        <v>7</v>
      </c>
      <c r="F18421" s="0" t="n">
        <f aca="false">((DAY(A18421)*24+HOUR(A18421))*60+MINUTE(A18421))*60+SECOND(A18421)-108057</f>
        <v>1931315</v>
      </c>
      <c r="G18421" s="0" t="n">
        <f aca="false">((DAY(B18421)*24+HOUR(B18421))*60+MINUTE(B18421))*60+SECOND(B18421)-108057</f>
        <v>1931873</v>
      </c>
    </row>
    <row r="18422" customFormat="false" ht="13.8" hidden="false" customHeight="false" outlineLevel="0" collapsed="false">
      <c r="A18422" s="1" t="n">
        <v>44857.6060185185</v>
      </c>
      <c r="B18422" s="1" t="n">
        <v>44857.6086689815</v>
      </c>
      <c r="C18422" s="2" t="n">
        <v>3.81666666828096</v>
      </c>
      <c r="D18422" s="0" t="s">
        <v>39</v>
      </c>
      <c r="E18422" s="0" t="s">
        <v>23</v>
      </c>
      <c r="F18422" s="0" t="n">
        <f aca="false">((DAY(A18422)*24+HOUR(A18422))*60+MINUTE(A18422))*60+SECOND(A18422)-108057</f>
        <v>1931503</v>
      </c>
      <c r="G18422" s="0" t="n">
        <f aca="false">((DAY(B18422)*24+HOUR(B18422))*60+MINUTE(B18422))*60+SECOND(B18422)-108057</f>
        <v>1931732</v>
      </c>
    </row>
    <row r="18423" customFormat="false" ht="13.8" hidden="false" customHeight="false" outlineLevel="0" collapsed="false">
      <c r="A18423" s="1" t="n">
        <v>44857.6065856482</v>
      </c>
      <c r="B18423" s="1" t="n">
        <v>44857.6144907407</v>
      </c>
      <c r="C18423" s="2" t="n">
        <v>11.3833333330695</v>
      </c>
      <c r="D18423" s="0" t="s">
        <v>12</v>
      </c>
      <c r="E18423" s="0" t="s">
        <v>41</v>
      </c>
      <c r="F18423" s="0" t="n">
        <f aca="false">((DAY(A18423)*24+HOUR(A18423))*60+MINUTE(A18423))*60+SECOND(A18423)-108057</f>
        <v>1931552</v>
      </c>
      <c r="G18423" s="0" t="n">
        <f aca="false">((DAY(B18423)*24+HOUR(B18423))*60+MINUTE(B18423))*60+SECOND(B18423)-108057</f>
        <v>1932235</v>
      </c>
    </row>
    <row r="18424" customFormat="false" ht="13.8" hidden="false" customHeight="false" outlineLevel="0" collapsed="false">
      <c r="A18424" s="1" t="n">
        <v>44857.6076736111</v>
      </c>
      <c r="B18424" s="1" t="n">
        <v>44857.6176041667</v>
      </c>
      <c r="C18424" s="2" t="n">
        <v>14.3000000005122</v>
      </c>
      <c r="D18424" s="0" t="s">
        <v>41</v>
      </c>
      <c r="E18424" s="0" t="s">
        <v>32</v>
      </c>
      <c r="F18424" s="0" t="n">
        <f aca="false">((DAY(A18424)*24+HOUR(A18424))*60+MINUTE(A18424))*60+SECOND(A18424)-108057</f>
        <v>1931646</v>
      </c>
      <c r="G18424" s="0" t="n">
        <f aca="false">((DAY(B18424)*24+HOUR(B18424))*60+MINUTE(B18424))*60+SECOND(B18424)-108057</f>
        <v>1932504</v>
      </c>
    </row>
    <row r="18425" customFormat="false" ht="13.8" hidden="false" customHeight="false" outlineLevel="0" collapsed="false">
      <c r="A18425" s="1" t="n">
        <v>44857.6078703704</v>
      </c>
      <c r="B18425" s="1" t="n">
        <v>44857.6191087963</v>
      </c>
      <c r="C18425" s="2" t="n">
        <v>16.1833333340473</v>
      </c>
      <c r="D18425" s="0" t="s">
        <v>33</v>
      </c>
      <c r="E18425" s="0" t="s">
        <v>23</v>
      </c>
      <c r="F18425" s="0" t="n">
        <f aca="false">((DAY(A18425)*24+HOUR(A18425))*60+MINUTE(A18425))*60+SECOND(A18425)-108057</f>
        <v>1931663</v>
      </c>
      <c r="G18425" s="0" t="n">
        <f aca="false">((DAY(B18425)*24+HOUR(B18425))*60+MINUTE(B18425))*60+SECOND(B18425)-108057</f>
        <v>1932634</v>
      </c>
    </row>
    <row r="18426" customFormat="false" ht="13.8" hidden="false" customHeight="false" outlineLevel="0" collapsed="false">
      <c r="A18426" s="1" t="n">
        <v>44857.6079050926</v>
      </c>
      <c r="B18426" s="1" t="n">
        <v>44857.6155324074</v>
      </c>
      <c r="C18426" s="2" t="n">
        <v>10.9833333338611</v>
      </c>
      <c r="D18426" s="0" t="s">
        <v>30</v>
      </c>
      <c r="E18426" s="0" t="s">
        <v>18</v>
      </c>
      <c r="F18426" s="0" t="n">
        <f aca="false">((DAY(A18426)*24+HOUR(A18426))*60+MINUTE(A18426))*60+SECOND(A18426)-108057</f>
        <v>1931666</v>
      </c>
      <c r="G18426" s="0" t="n">
        <f aca="false">((DAY(B18426)*24+HOUR(B18426))*60+MINUTE(B18426))*60+SECOND(B18426)-108057</f>
        <v>1932325</v>
      </c>
    </row>
    <row r="18427" customFormat="false" ht="13.8" hidden="false" customHeight="false" outlineLevel="0" collapsed="false">
      <c r="A18427" s="1" t="n">
        <v>44857.6080092593</v>
      </c>
      <c r="B18427" s="1" t="n">
        <v>44857.6129282407</v>
      </c>
      <c r="C18427" s="2" t="n">
        <v>7.08333333372138</v>
      </c>
      <c r="D18427" s="0" t="s">
        <v>25</v>
      </c>
      <c r="E18427" s="0" t="s">
        <v>34</v>
      </c>
      <c r="F18427" s="0" t="n">
        <f aca="false">((DAY(A18427)*24+HOUR(A18427))*60+MINUTE(A18427))*60+SECOND(A18427)-108057</f>
        <v>1931675</v>
      </c>
      <c r="G18427" s="0" t="n">
        <f aca="false">((DAY(B18427)*24+HOUR(B18427))*60+MINUTE(B18427))*60+SECOND(B18427)-108057</f>
        <v>1932100</v>
      </c>
    </row>
    <row r="18428" customFormat="false" ht="13.8" hidden="false" customHeight="false" outlineLevel="0" collapsed="false">
      <c r="A18428" s="1" t="n">
        <v>44857.6084259259</v>
      </c>
      <c r="B18428" s="1" t="n">
        <v>44857.6192013889</v>
      </c>
      <c r="C18428" s="2" t="n">
        <v>15.5166666687001</v>
      </c>
      <c r="D18428" s="0" t="s">
        <v>33</v>
      </c>
      <c r="E18428" s="0" t="s">
        <v>33</v>
      </c>
      <c r="F18428" s="0" t="n">
        <f aca="false">((DAY(A18428)*24+HOUR(A18428))*60+MINUTE(A18428))*60+SECOND(A18428)-108057</f>
        <v>1931711</v>
      </c>
      <c r="G18428" s="0" t="n">
        <f aca="false">((DAY(B18428)*24+HOUR(B18428))*60+MINUTE(B18428))*60+SECOND(B18428)-108057</f>
        <v>1932642</v>
      </c>
    </row>
    <row r="18429" customFormat="false" ht="13.8" hidden="false" customHeight="false" outlineLevel="0" collapsed="false">
      <c r="A18429" s="1" t="n">
        <v>44857.6098263889</v>
      </c>
      <c r="B18429" s="1" t="n">
        <v>44857.6221296296</v>
      </c>
      <c r="C18429" s="2" t="n">
        <v>17.7166666695848</v>
      </c>
      <c r="D18429" s="0" t="s">
        <v>7</v>
      </c>
      <c r="E18429" s="0" t="s">
        <v>37</v>
      </c>
      <c r="F18429" s="0" t="n">
        <f aca="false">((DAY(A18429)*24+HOUR(A18429))*60+MINUTE(A18429))*60+SECOND(A18429)-108057</f>
        <v>1931832</v>
      </c>
      <c r="G18429" s="0" t="n">
        <f aca="false">((DAY(B18429)*24+HOUR(B18429))*60+MINUTE(B18429))*60+SECOND(B18429)-108057</f>
        <v>1932895</v>
      </c>
    </row>
    <row r="18430" customFormat="false" ht="13.8" hidden="false" customHeight="false" outlineLevel="0" collapsed="false">
      <c r="A18430" s="1" t="n">
        <v>44857.6101736111</v>
      </c>
      <c r="B18430" s="1" t="n">
        <v>44857.6231944444</v>
      </c>
      <c r="C18430" s="2" t="n">
        <v>18.7499999930151</v>
      </c>
      <c r="D18430" s="0" t="s">
        <v>22</v>
      </c>
      <c r="E18430" s="0" t="s">
        <v>33</v>
      </c>
      <c r="F18430" s="0" t="n">
        <f aca="false">((DAY(A18430)*24+HOUR(A18430))*60+MINUTE(A18430))*60+SECOND(A18430)-108057</f>
        <v>1931862</v>
      </c>
      <c r="G18430" s="0" t="n">
        <f aca="false">((DAY(B18430)*24+HOUR(B18430))*60+MINUTE(B18430))*60+SECOND(B18430)-108057</f>
        <v>1932987</v>
      </c>
    </row>
    <row r="18431" customFormat="false" ht="13.8" hidden="false" customHeight="false" outlineLevel="0" collapsed="false">
      <c r="A18431" s="1" t="n">
        <v>44857.6119791667</v>
      </c>
      <c r="B18431" s="1" t="n">
        <v>44857.6190162037</v>
      </c>
      <c r="C18431" s="2" t="n">
        <v>10.1333333342336</v>
      </c>
      <c r="D18431" s="0" t="s">
        <v>30</v>
      </c>
      <c r="E18431" s="0" t="s">
        <v>11</v>
      </c>
      <c r="F18431" s="0" t="n">
        <f aca="false">((DAY(A18431)*24+HOUR(A18431))*60+MINUTE(A18431))*60+SECOND(A18431)-108057</f>
        <v>1932018</v>
      </c>
      <c r="G18431" s="0" t="n">
        <f aca="false">((DAY(B18431)*24+HOUR(B18431))*60+MINUTE(B18431))*60+SECOND(B18431)-108057</f>
        <v>1932626</v>
      </c>
    </row>
    <row r="18432" customFormat="false" ht="13.8" hidden="false" customHeight="false" outlineLevel="0" collapsed="false">
      <c r="A18432" s="1" t="n">
        <v>44857.6146296296</v>
      </c>
      <c r="B18432" s="1" t="n">
        <v>44857.6247106482</v>
      </c>
      <c r="C18432" s="2" t="n">
        <v>14.5166666654404</v>
      </c>
      <c r="D18432" s="0" t="s">
        <v>26</v>
      </c>
      <c r="E18432" s="0" t="s">
        <v>38</v>
      </c>
      <c r="F18432" s="0" t="n">
        <f aca="false">((DAY(A18432)*24+HOUR(A18432))*60+MINUTE(A18432))*60+SECOND(A18432)-108057</f>
        <v>1932247</v>
      </c>
      <c r="G18432" s="0" t="n">
        <f aca="false">((DAY(B18432)*24+HOUR(B18432))*60+MINUTE(B18432))*60+SECOND(B18432)-108057</f>
        <v>1933118</v>
      </c>
    </row>
    <row r="18433" customFormat="false" ht="13.8" hidden="false" customHeight="false" outlineLevel="0" collapsed="false">
      <c r="A18433" s="1" t="n">
        <v>44857.6178125</v>
      </c>
      <c r="B18433" s="1" t="n">
        <v>44857.6340509259</v>
      </c>
      <c r="C18433" s="2" t="n">
        <v>23.3833333407529</v>
      </c>
      <c r="D18433" s="0" t="s">
        <v>6</v>
      </c>
      <c r="E18433" s="0" t="s">
        <v>33</v>
      </c>
      <c r="F18433" s="0" t="n">
        <f aca="false">((DAY(A18433)*24+HOUR(A18433))*60+MINUTE(A18433))*60+SECOND(A18433)-108057</f>
        <v>1932522</v>
      </c>
      <c r="G18433" s="0" t="n">
        <f aca="false">((DAY(B18433)*24+HOUR(B18433))*60+MINUTE(B18433))*60+SECOND(B18433)-108057</f>
        <v>1933925</v>
      </c>
    </row>
    <row r="18434" customFormat="false" ht="13.8" hidden="false" customHeight="false" outlineLevel="0" collapsed="false">
      <c r="A18434" s="1" t="n">
        <v>44857.6179398148</v>
      </c>
      <c r="B18434" s="1" t="n">
        <v>44857.6341087963</v>
      </c>
      <c r="C18434" s="2" t="n">
        <v>23.2833333383314</v>
      </c>
      <c r="D18434" s="0" t="s">
        <v>6</v>
      </c>
      <c r="E18434" s="0" t="s">
        <v>33</v>
      </c>
      <c r="F18434" s="0" t="n">
        <f aca="false">((DAY(A18434)*24+HOUR(A18434))*60+MINUTE(A18434))*60+SECOND(A18434)-108057</f>
        <v>1932533</v>
      </c>
      <c r="G18434" s="0" t="n">
        <f aca="false">((DAY(B18434)*24+HOUR(B18434))*60+MINUTE(B18434))*60+SECOND(B18434)-108057</f>
        <v>1933930</v>
      </c>
    </row>
    <row r="18435" customFormat="false" ht="13.8" hidden="false" customHeight="false" outlineLevel="0" collapsed="false">
      <c r="A18435" s="1" t="n">
        <v>44857.6195717593</v>
      </c>
      <c r="B18435" s="1" t="n">
        <v>44857.645474537</v>
      </c>
      <c r="C18435" s="2" t="n">
        <v>37.300000002142</v>
      </c>
      <c r="D18435" s="0" t="s">
        <v>13</v>
      </c>
      <c r="E18435" s="0" t="s">
        <v>9</v>
      </c>
      <c r="F18435" s="0" t="n">
        <f aca="false">((DAY(A18435)*24+HOUR(A18435))*60+MINUTE(A18435))*60+SECOND(A18435)-108057</f>
        <v>1932674</v>
      </c>
      <c r="G18435" s="0" t="n">
        <f aca="false">((DAY(B18435)*24+HOUR(B18435))*60+MINUTE(B18435))*60+SECOND(B18435)-108057</f>
        <v>1934912</v>
      </c>
    </row>
    <row r="18436" customFormat="false" ht="13.8" hidden="false" customHeight="false" outlineLevel="0" collapsed="false">
      <c r="A18436" s="1" t="n">
        <v>44857.6210648148</v>
      </c>
      <c r="B18436" s="1" t="n">
        <v>44857.6250925926</v>
      </c>
      <c r="C18436" s="2" t="n">
        <v>5.79999999376014</v>
      </c>
      <c r="D18436" s="0" t="s">
        <v>9</v>
      </c>
      <c r="E18436" s="0" t="s">
        <v>27</v>
      </c>
      <c r="F18436" s="0" t="n">
        <f aca="false">((DAY(A18436)*24+HOUR(A18436))*60+MINUTE(A18436))*60+SECOND(A18436)-108057</f>
        <v>1932803</v>
      </c>
      <c r="G18436" s="0" t="n">
        <f aca="false">((DAY(B18436)*24+HOUR(B18436))*60+MINUTE(B18436))*60+SECOND(B18436)-108057</f>
        <v>1933151</v>
      </c>
    </row>
    <row r="18437" customFormat="false" ht="13.8" hidden="false" customHeight="false" outlineLevel="0" collapsed="false">
      <c r="A18437" s="1" t="n">
        <v>44857.6252083333</v>
      </c>
      <c r="B18437" s="1" t="n">
        <v>44857.6306944444</v>
      </c>
      <c r="C18437" s="2" t="n">
        <v>7.89999999222346</v>
      </c>
      <c r="D18437" s="0" t="s">
        <v>9</v>
      </c>
      <c r="E18437" s="0" t="s">
        <v>20</v>
      </c>
      <c r="F18437" s="0" t="n">
        <f aca="false">((DAY(A18437)*24+HOUR(A18437))*60+MINUTE(A18437))*60+SECOND(A18437)-108057</f>
        <v>1933161</v>
      </c>
      <c r="G18437" s="0" t="n">
        <f aca="false">((DAY(B18437)*24+HOUR(B18437))*60+MINUTE(B18437))*60+SECOND(B18437)-108057</f>
        <v>1933635</v>
      </c>
    </row>
    <row r="18438" customFormat="false" ht="13.8" hidden="false" customHeight="false" outlineLevel="0" collapsed="false">
      <c r="A18438" s="1" t="n">
        <v>44857.6256712963</v>
      </c>
      <c r="B18438" s="1" t="n">
        <v>44857.627650463</v>
      </c>
      <c r="C18438" s="2" t="n">
        <v>2.84999999566935</v>
      </c>
      <c r="D18438" s="0" t="s">
        <v>40</v>
      </c>
      <c r="E18438" s="0" t="s">
        <v>39</v>
      </c>
      <c r="F18438" s="0" t="n">
        <f aca="false">((DAY(A18438)*24+HOUR(A18438))*60+MINUTE(A18438))*60+SECOND(A18438)-108057</f>
        <v>1933201</v>
      </c>
      <c r="G18438" s="0" t="n">
        <f aca="false">((DAY(B18438)*24+HOUR(B18438))*60+MINUTE(B18438))*60+SECOND(B18438)-108057</f>
        <v>1933372</v>
      </c>
    </row>
    <row r="18439" customFormat="false" ht="13.8" hidden="false" customHeight="false" outlineLevel="0" collapsed="false">
      <c r="A18439" s="1" t="n">
        <v>44857.6258564815</v>
      </c>
      <c r="B18439" s="1" t="n">
        <v>44857.6460763889</v>
      </c>
      <c r="C18439" s="2" t="n">
        <v>29.1166666627396</v>
      </c>
      <c r="D18439" s="0" t="s">
        <v>28</v>
      </c>
      <c r="E18439" s="0" t="s">
        <v>32</v>
      </c>
      <c r="F18439" s="0" t="n">
        <f aca="false">((DAY(A18439)*24+HOUR(A18439))*60+MINUTE(A18439))*60+SECOND(A18439)-108057</f>
        <v>1933217</v>
      </c>
      <c r="G18439" s="0" t="n">
        <f aca="false">((DAY(B18439)*24+HOUR(B18439))*60+MINUTE(B18439))*60+SECOND(B18439)-108057</f>
        <v>1934964</v>
      </c>
    </row>
    <row r="18440" customFormat="false" ht="13.8" hidden="false" customHeight="false" outlineLevel="0" collapsed="false">
      <c r="A18440" s="1" t="n">
        <v>44857.6258564815</v>
      </c>
      <c r="B18440" s="1" t="n">
        <v>44857.6376851852</v>
      </c>
      <c r="C18440" s="2" t="n">
        <v>17.0333333336748</v>
      </c>
      <c r="D18440" s="0" t="s">
        <v>18</v>
      </c>
      <c r="E18440" s="0" t="s">
        <v>33</v>
      </c>
      <c r="F18440" s="0" t="n">
        <f aca="false">((DAY(A18440)*24+HOUR(A18440))*60+MINUTE(A18440))*60+SECOND(A18440)-108057</f>
        <v>1933217</v>
      </c>
      <c r="G18440" s="0" t="n">
        <f aca="false">((DAY(B18440)*24+HOUR(B18440))*60+MINUTE(B18440))*60+SECOND(B18440)-108057</f>
        <v>1934239</v>
      </c>
    </row>
    <row r="18441" customFormat="false" ht="13.8" hidden="false" customHeight="false" outlineLevel="0" collapsed="false">
      <c r="A18441" s="1" t="n">
        <v>44857.6258796296</v>
      </c>
      <c r="B18441" s="1" t="n">
        <v>44857.6310648148</v>
      </c>
      <c r="C18441" s="2" t="n">
        <v>7.46666666236706</v>
      </c>
      <c r="D18441" s="0" t="s">
        <v>9</v>
      </c>
      <c r="E18441" s="0" t="s">
        <v>20</v>
      </c>
      <c r="F18441" s="0" t="n">
        <f aca="false">((DAY(A18441)*24+HOUR(A18441))*60+MINUTE(A18441))*60+SECOND(A18441)-108057</f>
        <v>1933219</v>
      </c>
      <c r="G18441" s="0" t="n">
        <f aca="false">((DAY(B18441)*24+HOUR(B18441))*60+MINUTE(B18441))*60+SECOND(B18441)-108057</f>
        <v>1933667</v>
      </c>
    </row>
    <row r="18442" customFormat="false" ht="13.8" hidden="false" customHeight="false" outlineLevel="0" collapsed="false">
      <c r="A18442" s="1" t="n">
        <v>44857.6289699074</v>
      </c>
      <c r="B18442" s="1" t="n">
        <v>44857.6395601852</v>
      </c>
      <c r="C18442" s="2" t="n">
        <v>15.2500000025611</v>
      </c>
      <c r="D18442" s="0" t="s">
        <v>33</v>
      </c>
      <c r="E18442" s="0" t="s">
        <v>24</v>
      </c>
      <c r="F18442" s="0" t="n">
        <f aca="false">((DAY(A18442)*24+HOUR(A18442))*60+MINUTE(A18442))*60+SECOND(A18442)-108057</f>
        <v>1933486</v>
      </c>
      <c r="G18442" s="0" t="n">
        <f aca="false">((DAY(B18442)*24+HOUR(B18442))*60+MINUTE(B18442))*60+SECOND(B18442)-108057</f>
        <v>1934401</v>
      </c>
    </row>
    <row r="18443" customFormat="false" ht="13.8" hidden="false" customHeight="false" outlineLevel="0" collapsed="false">
      <c r="A18443" s="1" t="n">
        <v>44857.6292824074</v>
      </c>
      <c r="B18443" s="1" t="n">
        <v>44857.639525463</v>
      </c>
      <c r="C18443" s="2" t="n">
        <v>14.7500000009313</v>
      </c>
      <c r="D18443" s="0" t="s">
        <v>33</v>
      </c>
      <c r="E18443" s="0" t="s">
        <v>24</v>
      </c>
      <c r="F18443" s="0" t="n">
        <f aca="false">((DAY(A18443)*24+HOUR(A18443))*60+MINUTE(A18443))*60+SECOND(A18443)-108057</f>
        <v>1933513</v>
      </c>
      <c r="G18443" s="0" t="n">
        <f aca="false">((DAY(B18443)*24+HOUR(B18443))*60+MINUTE(B18443))*60+SECOND(B18443)-108057</f>
        <v>1934398</v>
      </c>
    </row>
    <row r="18444" customFormat="false" ht="13.8" hidden="false" customHeight="false" outlineLevel="0" collapsed="false">
      <c r="A18444" s="1" t="n">
        <v>44857.6295138889</v>
      </c>
      <c r="B18444" s="1" t="n">
        <v>44857.6361689815</v>
      </c>
      <c r="C18444" s="2" t="n">
        <v>9.58333333139308</v>
      </c>
      <c r="D18444" s="0" t="s">
        <v>16</v>
      </c>
      <c r="E18444" s="0" t="s">
        <v>13</v>
      </c>
      <c r="F18444" s="0" t="n">
        <f aca="false">((DAY(A18444)*24+HOUR(A18444))*60+MINUTE(A18444))*60+SECOND(A18444)-108057</f>
        <v>1933533</v>
      </c>
      <c r="G18444" s="0" t="n">
        <f aca="false">((DAY(B18444)*24+HOUR(B18444))*60+MINUTE(B18444))*60+SECOND(B18444)-108057</f>
        <v>1934108</v>
      </c>
    </row>
    <row r="18445" customFormat="false" ht="13.8" hidden="false" customHeight="false" outlineLevel="0" collapsed="false">
      <c r="A18445" s="1" t="n">
        <v>44857.6331712963</v>
      </c>
      <c r="B18445" s="1" t="n">
        <v>44857.6399074074</v>
      </c>
      <c r="C18445" s="2" t="n">
        <v>9.69999999389984</v>
      </c>
      <c r="D18445" s="0" t="s">
        <v>47</v>
      </c>
      <c r="E18445" s="0" t="s">
        <v>33</v>
      </c>
      <c r="F18445" s="0" t="n">
        <f aca="false">((DAY(A18445)*24+HOUR(A18445))*60+MINUTE(A18445))*60+SECOND(A18445)-108057</f>
        <v>1933849</v>
      </c>
      <c r="G18445" s="0" t="n">
        <f aca="false">((DAY(B18445)*24+HOUR(B18445))*60+MINUTE(B18445))*60+SECOND(B18445)-108057</f>
        <v>1934431</v>
      </c>
    </row>
    <row r="18446" customFormat="false" ht="13.8" hidden="false" customHeight="false" outlineLevel="0" collapsed="false">
      <c r="A18446" s="1" t="n">
        <v>44857.6332291667</v>
      </c>
      <c r="B18446" s="1" t="n">
        <v>44857.76</v>
      </c>
      <c r="C18446" s="2" t="n">
        <v>182.549999998882</v>
      </c>
      <c r="D18446" s="0" t="s">
        <v>34</v>
      </c>
      <c r="E18446" s="0" t="s">
        <v>34</v>
      </c>
      <c r="F18446" s="0" t="n">
        <f aca="false">((DAY(A18446)*24+HOUR(A18446))*60+MINUTE(A18446))*60+SECOND(A18446)-108057</f>
        <v>1933854</v>
      </c>
      <c r="G18446" s="0" t="n">
        <f aca="false">((DAY(B18446)*24+HOUR(B18446))*60+MINUTE(B18446))*60+SECOND(B18446)-108057</f>
        <v>1944807</v>
      </c>
    </row>
    <row r="18447" customFormat="false" ht="13.8" hidden="false" customHeight="false" outlineLevel="0" collapsed="false">
      <c r="A18447" s="1" t="n">
        <v>44857.6359837963</v>
      </c>
      <c r="B18447" s="1" t="n">
        <v>44857.7599537037</v>
      </c>
      <c r="C18447" s="2" t="n">
        <v>178.516666676151</v>
      </c>
      <c r="D18447" s="0" t="s">
        <v>34</v>
      </c>
      <c r="E18447" s="0" t="s">
        <v>34</v>
      </c>
      <c r="F18447" s="0" t="n">
        <f aca="false">((DAY(A18447)*24+HOUR(A18447))*60+MINUTE(A18447))*60+SECOND(A18447)-108057</f>
        <v>1934092</v>
      </c>
      <c r="G18447" s="0" t="n">
        <f aca="false">((DAY(B18447)*24+HOUR(B18447))*60+MINUTE(B18447))*60+SECOND(B18447)-108057</f>
        <v>1944803</v>
      </c>
    </row>
    <row r="18448" customFormat="false" ht="13.8" hidden="false" customHeight="false" outlineLevel="0" collapsed="false">
      <c r="A18448" s="1" t="n">
        <v>44857.6367592593</v>
      </c>
      <c r="B18448" s="1" t="n">
        <v>44857.6428587963</v>
      </c>
      <c r="C18448" s="2" t="n">
        <v>8.78333333297633</v>
      </c>
      <c r="D18448" s="0" t="s">
        <v>30</v>
      </c>
      <c r="E18448" s="0" t="s">
        <v>38</v>
      </c>
      <c r="F18448" s="0" t="n">
        <f aca="false">((DAY(A18448)*24+HOUR(A18448))*60+MINUTE(A18448))*60+SECOND(A18448)-108057</f>
        <v>1934159</v>
      </c>
      <c r="G18448" s="0" t="n">
        <f aca="false">((DAY(B18448)*24+HOUR(B18448))*60+MINUTE(B18448))*60+SECOND(B18448)-108057</f>
        <v>1934686</v>
      </c>
    </row>
    <row r="18449" customFormat="false" ht="13.8" hidden="false" customHeight="false" outlineLevel="0" collapsed="false">
      <c r="A18449" s="1" t="n">
        <v>44857.6371180556</v>
      </c>
      <c r="B18449" s="1" t="n">
        <v>44857.6434375</v>
      </c>
      <c r="C18449" s="2" t="n">
        <v>9.10000000032596</v>
      </c>
      <c r="D18449" s="0" t="s">
        <v>33</v>
      </c>
      <c r="E18449" s="0" t="s">
        <v>20</v>
      </c>
      <c r="F18449" s="0" t="n">
        <f aca="false">((DAY(A18449)*24+HOUR(A18449))*60+MINUTE(A18449))*60+SECOND(A18449)-108057</f>
        <v>1934190</v>
      </c>
      <c r="G18449" s="0" t="n">
        <f aca="false">((DAY(B18449)*24+HOUR(B18449))*60+MINUTE(B18449))*60+SECOND(B18449)-108057</f>
        <v>1934736</v>
      </c>
    </row>
    <row r="18450" customFormat="false" ht="13.8" hidden="false" customHeight="false" outlineLevel="0" collapsed="false">
      <c r="A18450" s="1" t="n">
        <v>44857.6374652778</v>
      </c>
      <c r="B18450" s="1" t="n">
        <v>44857.6561111111</v>
      </c>
      <c r="C18450" s="2" t="n">
        <v>26.8500000005588</v>
      </c>
      <c r="D18450" s="0" t="s">
        <v>18</v>
      </c>
      <c r="E18450" s="0" t="s">
        <v>11</v>
      </c>
      <c r="F18450" s="0" t="n">
        <f aca="false">((DAY(A18450)*24+HOUR(A18450))*60+MINUTE(A18450))*60+SECOND(A18450)-108057</f>
        <v>1934220</v>
      </c>
      <c r="G18450" s="0" t="n">
        <f aca="false">((DAY(B18450)*24+HOUR(B18450))*60+MINUTE(B18450))*60+SECOND(B18450)-108057</f>
        <v>1935831</v>
      </c>
    </row>
    <row r="18451" customFormat="false" ht="13.8" hidden="false" customHeight="false" outlineLevel="0" collapsed="false">
      <c r="A18451" s="1" t="n">
        <v>44857.6455555556</v>
      </c>
      <c r="B18451" s="1" t="n">
        <v>44857.6671990741</v>
      </c>
      <c r="C18451" s="2" t="n">
        <v>31.1666666704696</v>
      </c>
      <c r="D18451" s="0" t="s">
        <v>33</v>
      </c>
      <c r="E18451" s="0" t="s">
        <v>13</v>
      </c>
      <c r="F18451" s="0" t="n">
        <f aca="false">((DAY(A18451)*24+HOUR(A18451))*60+MINUTE(A18451))*60+SECOND(A18451)-108057</f>
        <v>1934919</v>
      </c>
      <c r="G18451" s="0" t="n">
        <f aca="false">((DAY(B18451)*24+HOUR(B18451))*60+MINUTE(B18451))*60+SECOND(B18451)-108057</f>
        <v>1936789</v>
      </c>
    </row>
    <row r="18452" customFormat="false" ht="13.8" hidden="false" customHeight="false" outlineLevel="0" collapsed="false">
      <c r="A18452" s="1" t="n">
        <v>44857.6460763889</v>
      </c>
      <c r="B18452" s="1" t="n">
        <v>44857.6485069444</v>
      </c>
      <c r="C18452" s="2" t="n">
        <v>3.50000000093132</v>
      </c>
      <c r="D18452" s="0" t="s">
        <v>33</v>
      </c>
      <c r="E18452" s="0" t="s">
        <v>33</v>
      </c>
      <c r="F18452" s="0" t="n">
        <f aca="false">((DAY(A18452)*24+HOUR(A18452))*60+MINUTE(A18452))*60+SECOND(A18452)-108057</f>
        <v>1934964</v>
      </c>
      <c r="G18452" s="0" t="n">
        <f aca="false">((DAY(B18452)*24+HOUR(B18452))*60+MINUTE(B18452))*60+SECOND(B18452)-108057</f>
        <v>1935174</v>
      </c>
    </row>
    <row r="18453" customFormat="false" ht="13.8" hidden="false" customHeight="false" outlineLevel="0" collapsed="false">
      <c r="A18453" s="1" t="n">
        <v>44857.6476041667</v>
      </c>
      <c r="B18453" s="1" t="n">
        <v>44857.6596990741</v>
      </c>
      <c r="C18453" s="2" t="n">
        <v>17.4166666727979</v>
      </c>
      <c r="D18453" s="0" t="s">
        <v>22</v>
      </c>
      <c r="E18453" s="0" t="s">
        <v>33</v>
      </c>
      <c r="F18453" s="0" t="n">
        <f aca="false">((DAY(A18453)*24+HOUR(A18453))*60+MINUTE(A18453))*60+SECOND(A18453)-108057</f>
        <v>1935096</v>
      </c>
      <c r="G18453" s="0" t="n">
        <f aca="false">((DAY(B18453)*24+HOUR(B18453))*60+MINUTE(B18453))*60+SECOND(B18453)-108057</f>
        <v>1936141</v>
      </c>
    </row>
    <row r="18454" customFormat="false" ht="13.8" hidden="false" customHeight="false" outlineLevel="0" collapsed="false">
      <c r="A18454" s="1" t="n">
        <v>44857.6490972222</v>
      </c>
      <c r="B18454" s="1" t="n">
        <v>44857.652037037</v>
      </c>
      <c r="C18454" s="2" t="n">
        <v>4.23333333805203</v>
      </c>
      <c r="D18454" s="0" t="s">
        <v>33</v>
      </c>
      <c r="E18454" s="0" t="s">
        <v>28</v>
      </c>
      <c r="F18454" s="0" t="n">
        <f aca="false">((DAY(A18454)*24+HOUR(A18454))*60+MINUTE(A18454))*60+SECOND(A18454)-108057</f>
        <v>1935225</v>
      </c>
      <c r="G18454" s="0" t="n">
        <f aca="false">((DAY(B18454)*24+HOUR(B18454))*60+MINUTE(B18454))*60+SECOND(B18454)-108057</f>
        <v>1935479</v>
      </c>
    </row>
    <row r="18455" customFormat="false" ht="13.8" hidden="false" customHeight="false" outlineLevel="0" collapsed="false">
      <c r="A18455" s="1" t="n">
        <v>44857.6502777778</v>
      </c>
      <c r="B18455" s="1" t="n">
        <v>44857.6748958333</v>
      </c>
      <c r="C18455" s="2" t="n">
        <v>35.4499999992549</v>
      </c>
      <c r="D18455" s="0" t="s">
        <v>28</v>
      </c>
      <c r="E18455" s="0" t="s">
        <v>28</v>
      </c>
      <c r="F18455" s="0" t="n">
        <f aca="false">((DAY(A18455)*24+HOUR(A18455))*60+MINUTE(A18455))*60+SECOND(A18455)-108057</f>
        <v>1935327</v>
      </c>
      <c r="G18455" s="0" t="n">
        <f aca="false">((DAY(B18455)*24+HOUR(B18455))*60+MINUTE(B18455))*60+SECOND(B18455)-108057</f>
        <v>1937454</v>
      </c>
    </row>
    <row r="18456" customFormat="false" ht="13.8" hidden="false" customHeight="false" outlineLevel="0" collapsed="false">
      <c r="A18456" s="1" t="n">
        <v>44857.6507407407</v>
      </c>
      <c r="B18456" s="1" t="n">
        <v>44857.677962963</v>
      </c>
      <c r="C18456" s="2" t="n">
        <v>39.2000000062399</v>
      </c>
      <c r="D18456" s="0" t="s">
        <v>27</v>
      </c>
      <c r="E18456" s="0" t="s">
        <v>31</v>
      </c>
      <c r="F18456" s="0" t="n">
        <f aca="false">((DAY(A18456)*24+HOUR(A18456))*60+MINUTE(A18456))*60+SECOND(A18456)-108057</f>
        <v>1935367</v>
      </c>
      <c r="G18456" s="0" t="n">
        <f aca="false">((DAY(B18456)*24+HOUR(B18456))*60+MINUTE(B18456))*60+SECOND(B18456)-108057</f>
        <v>1937719</v>
      </c>
    </row>
    <row r="18457" customFormat="false" ht="13.8" hidden="false" customHeight="false" outlineLevel="0" collapsed="false">
      <c r="A18457" s="1" t="n">
        <v>44857.6510185185</v>
      </c>
      <c r="B18457" s="1" t="n">
        <v>44857.6692013889</v>
      </c>
      <c r="C18457" s="2" t="n">
        <v>26.1833333352115</v>
      </c>
      <c r="D18457" s="0" t="s">
        <v>40</v>
      </c>
      <c r="E18457" s="0" t="s">
        <v>11</v>
      </c>
      <c r="F18457" s="0" t="n">
        <f aca="false">((DAY(A18457)*24+HOUR(A18457))*60+MINUTE(A18457))*60+SECOND(A18457)-108057</f>
        <v>1935391</v>
      </c>
      <c r="G18457" s="0" t="n">
        <f aca="false">((DAY(B18457)*24+HOUR(B18457))*60+MINUTE(B18457))*60+SECOND(B18457)-108057</f>
        <v>1936962</v>
      </c>
    </row>
    <row r="18458" customFormat="false" ht="13.8" hidden="false" customHeight="false" outlineLevel="0" collapsed="false">
      <c r="A18458" s="1" t="n">
        <v>44857.651712963</v>
      </c>
      <c r="B18458" s="1" t="n">
        <v>44857.6552546296</v>
      </c>
      <c r="C18458" s="2" t="n">
        <v>5.09999999776483</v>
      </c>
      <c r="D18458" s="0" t="s">
        <v>38</v>
      </c>
      <c r="E18458" s="0" t="s">
        <v>47</v>
      </c>
      <c r="F18458" s="0" t="n">
        <f aca="false">((DAY(A18458)*24+HOUR(A18458))*60+MINUTE(A18458))*60+SECOND(A18458)-108057</f>
        <v>1935451</v>
      </c>
      <c r="G18458" s="0" t="n">
        <f aca="false">((DAY(B18458)*24+HOUR(B18458))*60+MINUTE(B18458))*60+SECOND(B18458)-108057</f>
        <v>1935757</v>
      </c>
    </row>
    <row r="18459" customFormat="false" ht="13.8" hidden="false" customHeight="false" outlineLevel="0" collapsed="false">
      <c r="A18459" s="1" t="n">
        <v>44857.6523611111</v>
      </c>
      <c r="B18459" s="1" t="n">
        <v>44857.6660300926</v>
      </c>
      <c r="C18459" s="2" t="n">
        <v>19.6833333349787</v>
      </c>
      <c r="D18459" s="0" t="s">
        <v>28</v>
      </c>
      <c r="E18459" s="0" t="s">
        <v>13</v>
      </c>
      <c r="F18459" s="0" t="n">
        <f aca="false">((DAY(A18459)*24+HOUR(A18459))*60+MINUTE(A18459))*60+SECOND(A18459)-108057</f>
        <v>1935507</v>
      </c>
      <c r="G18459" s="0" t="n">
        <f aca="false">((DAY(B18459)*24+HOUR(B18459))*60+MINUTE(B18459))*60+SECOND(B18459)-108057</f>
        <v>1936688</v>
      </c>
    </row>
    <row r="18460" customFormat="false" ht="13.8" hidden="false" customHeight="false" outlineLevel="0" collapsed="false">
      <c r="A18460" s="1" t="n">
        <v>44857.6533564815</v>
      </c>
      <c r="B18460" s="1" t="n">
        <v>44857.6891898148</v>
      </c>
      <c r="C18460" s="2" t="n">
        <v>51.6000000026543</v>
      </c>
      <c r="D18460" s="0" t="s">
        <v>38</v>
      </c>
      <c r="E18460" s="0" t="s">
        <v>33</v>
      </c>
      <c r="F18460" s="0" t="n">
        <f aca="false">((DAY(A18460)*24+HOUR(A18460))*60+MINUTE(A18460))*60+SECOND(A18460)-108057</f>
        <v>1935593</v>
      </c>
      <c r="G18460" s="0" t="n">
        <f aca="false">((DAY(B18460)*24+HOUR(B18460))*60+MINUTE(B18460))*60+SECOND(B18460)-108057</f>
        <v>1938689</v>
      </c>
    </row>
    <row r="18461" customFormat="false" ht="13.8" hidden="false" customHeight="false" outlineLevel="0" collapsed="false">
      <c r="A18461" s="1" t="n">
        <v>44857.6563078704</v>
      </c>
      <c r="B18461" s="1" t="n">
        <v>44857.6846064815</v>
      </c>
      <c r="C18461" s="2" t="n">
        <v>40.7500000018626</v>
      </c>
      <c r="D18461" s="0" t="s">
        <v>46</v>
      </c>
      <c r="E18461" s="0" t="s">
        <v>7</v>
      </c>
      <c r="F18461" s="0" t="n">
        <f aca="false">((DAY(A18461)*24+HOUR(A18461))*60+MINUTE(A18461))*60+SECOND(A18461)-108057</f>
        <v>1935848</v>
      </c>
      <c r="G18461" s="0" t="n">
        <f aca="false">((DAY(B18461)*24+HOUR(B18461))*60+MINUTE(B18461))*60+SECOND(B18461)-108057</f>
        <v>1938293</v>
      </c>
    </row>
    <row r="18462" customFormat="false" ht="13.8" hidden="false" customHeight="false" outlineLevel="0" collapsed="false">
      <c r="A18462" s="1" t="n">
        <v>44857.6579398148</v>
      </c>
      <c r="B18462" s="1" t="n">
        <v>44857.6588425926</v>
      </c>
      <c r="C18462" s="2" t="n">
        <v>1.30000000004657</v>
      </c>
      <c r="D18462" s="0" t="s">
        <v>20</v>
      </c>
      <c r="E18462" s="0" t="s">
        <v>20</v>
      </c>
      <c r="F18462" s="0" t="n">
        <f aca="false">((DAY(A18462)*24+HOUR(A18462))*60+MINUTE(A18462))*60+SECOND(A18462)-108057</f>
        <v>1935989</v>
      </c>
      <c r="G18462" s="0" t="n">
        <f aca="false">((DAY(B18462)*24+HOUR(B18462))*60+MINUTE(B18462))*60+SECOND(B18462)-108057</f>
        <v>1936067</v>
      </c>
    </row>
    <row r="18463" customFormat="false" ht="13.8" hidden="false" customHeight="false" outlineLevel="0" collapsed="false">
      <c r="A18463" s="1" t="n">
        <v>44857.6589583333</v>
      </c>
      <c r="B18463" s="1" t="n">
        <v>44857.6686111111</v>
      </c>
      <c r="C18463" s="2" t="n">
        <v>13.9000000013039</v>
      </c>
      <c r="D18463" s="0" t="s">
        <v>22</v>
      </c>
      <c r="E18463" s="0" t="s">
        <v>32</v>
      </c>
      <c r="F18463" s="0" t="n">
        <f aca="false">((DAY(A18463)*24+HOUR(A18463))*60+MINUTE(A18463))*60+SECOND(A18463)-108057</f>
        <v>1936077</v>
      </c>
      <c r="G18463" s="0" t="n">
        <f aca="false">((DAY(B18463)*24+HOUR(B18463))*60+MINUTE(B18463))*60+SECOND(B18463)-108057</f>
        <v>1936911</v>
      </c>
    </row>
    <row r="18464" customFormat="false" ht="13.8" hidden="false" customHeight="false" outlineLevel="0" collapsed="false">
      <c r="A18464" s="1" t="n">
        <v>44857.6591550926</v>
      </c>
      <c r="B18464" s="1" t="n">
        <v>44857.6674537037</v>
      </c>
      <c r="C18464" s="2" t="n">
        <v>11.9499999959953</v>
      </c>
      <c r="D18464" s="0" t="s">
        <v>20</v>
      </c>
      <c r="E18464" s="0" t="s">
        <v>38</v>
      </c>
      <c r="F18464" s="0" t="n">
        <f aca="false">((DAY(A18464)*24+HOUR(A18464))*60+MINUTE(A18464))*60+SECOND(A18464)-108057</f>
        <v>1936094</v>
      </c>
      <c r="G18464" s="0" t="n">
        <f aca="false">((DAY(B18464)*24+HOUR(B18464))*60+MINUTE(B18464))*60+SECOND(B18464)-108057</f>
        <v>1936811</v>
      </c>
    </row>
    <row r="18465" customFormat="false" ht="13.8" hidden="false" customHeight="false" outlineLevel="0" collapsed="false">
      <c r="A18465" s="1" t="n">
        <v>44857.6596643519</v>
      </c>
      <c r="B18465" s="1" t="n">
        <v>44857.6608564815</v>
      </c>
      <c r="C18465" s="2" t="n">
        <v>1.71666665934026</v>
      </c>
      <c r="D18465" s="0" t="s">
        <v>13</v>
      </c>
      <c r="E18465" s="0" t="s">
        <v>13</v>
      </c>
      <c r="F18465" s="0" t="n">
        <f aca="false">((DAY(A18465)*24+HOUR(A18465))*60+MINUTE(A18465))*60+SECOND(A18465)-108057</f>
        <v>1936138</v>
      </c>
      <c r="G18465" s="0" t="n">
        <f aca="false">((DAY(B18465)*24+HOUR(B18465))*60+MINUTE(B18465))*60+SECOND(B18465)-108057</f>
        <v>1936241</v>
      </c>
    </row>
    <row r="18466" customFormat="false" ht="13.8" hidden="false" customHeight="false" outlineLevel="0" collapsed="false">
      <c r="A18466" s="1" t="n">
        <v>44857.6618171296</v>
      </c>
      <c r="B18466" s="1" t="n">
        <v>44857.6724074074</v>
      </c>
      <c r="C18466" s="2" t="n">
        <v>15.2500000025611</v>
      </c>
      <c r="D18466" s="0" t="s">
        <v>41</v>
      </c>
      <c r="E18466" s="0" t="s">
        <v>6</v>
      </c>
      <c r="F18466" s="0" t="n">
        <f aca="false">((DAY(A18466)*24+HOUR(A18466))*60+MINUTE(A18466))*60+SECOND(A18466)-108057</f>
        <v>1936324</v>
      </c>
      <c r="G18466" s="0" t="n">
        <f aca="false">((DAY(B18466)*24+HOUR(B18466))*60+MINUTE(B18466))*60+SECOND(B18466)-108057</f>
        <v>1937239</v>
      </c>
    </row>
    <row r="18467" customFormat="false" ht="13.8" hidden="false" customHeight="false" outlineLevel="0" collapsed="false">
      <c r="A18467" s="1" t="n">
        <v>44857.6630324074</v>
      </c>
      <c r="B18467" s="1" t="n">
        <v>44857.6721990741</v>
      </c>
      <c r="C18467" s="2" t="n">
        <v>13.2000000053085</v>
      </c>
      <c r="D18467" s="0" t="s">
        <v>13</v>
      </c>
      <c r="E18467" s="0" t="s">
        <v>13</v>
      </c>
      <c r="F18467" s="0" t="n">
        <f aca="false">((DAY(A18467)*24+HOUR(A18467))*60+MINUTE(A18467))*60+SECOND(A18467)-108057</f>
        <v>1936429</v>
      </c>
      <c r="G18467" s="0" t="n">
        <f aca="false">((DAY(B18467)*24+HOUR(B18467))*60+MINUTE(B18467))*60+SECOND(B18467)-108057</f>
        <v>1937221</v>
      </c>
    </row>
    <row r="18468" customFormat="false" ht="13.8" hidden="false" customHeight="false" outlineLevel="0" collapsed="false">
      <c r="A18468" s="1" t="n">
        <v>44857.6637268519</v>
      </c>
      <c r="B18468" s="1" t="n">
        <v>44857.6736226852</v>
      </c>
      <c r="C18468" s="2" t="n">
        <v>14.2499999993015</v>
      </c>
      <c r="D18468" s="0" t="s">
        <v>46</v>
      </c>
      <c r="E18468" s="0" t="s">
        <v>7</v>
      </c>
      <c r="F18468" s="0" t="n">
        <f aca="false">((DAY(A18468)*24+HOUR(A18468))*60+MINUTE(A18468))*60+SECOND(A18468)-108057</f>
        <v>1936489</v>
      </c>
      <c r="G18468" s="0" t="n">
        <f aca="false">((DAY(B18468)*24+HOUR(B18468))*60+MINUTE(B18468))*60+SECOND(B18468)-108057</f>
        <v>1937344</v>
      </c>
    </row>
    <row r="18469" customFormat="false" ht="13.8" hidden="false" customHeight="false" outlineLevel="0" collapsed="false">
      <c r="A18469" s="1" t="n">
        <v>44857.6641435185</v>
      </c>
      <c r="B18469" s="1" t="n">
        <v>44857.6725462963</v>
      </c>
      <c r="C18469" s="2" t="n">
        <v>12.0999999996275</v>
      </c>
      <c r="D18469" s="0" t="s">
        <v>22</v>
      </c>
      <c r="E18469" s="0" t="s">
        <v>34</v>
      </c>
      <c r="F18469" s="0" t="n">
        <f aca="false">((DAY(A18469)*24+HOUR(A18469))*60+MINUTE(A18469))*60+SECOND(A18469)-108057</f>
        <v>1936525</v>
      </c>
      <c r="G18469" s="0" t="n">
        <f aca="false">((DAY(B18469)*24+HOUR(B18469))*60+MINUTE(B18469))*60+SECOND(B18469)-108057</f>
        <v>1937251</v>
      </c>
    </row>
    <row r="18470" customFormat="false" ht="13.8" hidden="false" customHeight="false" outlineLevel="0" collapsed="false">
      <c r="A18470" s="1" t="n">
        <v>44857.6641898148</v>
      </c>
      <c r="B18470" s="1" t="n">
        <v>44857.6725462963</v>
      </c>
      <c r="C18470" s="2" t="n">
        <v>12.0333333383314</v>
      </c>
      <c r="D18470" s="0" t="s">
        <v>22</v>
      </c>
      <c r="E18470" s="0" t="s">
        <v>34</v>
      </c>
      <c r="F18470" s="0" t="n">
        <f aca="false">((DAY(A18470)*24+HOUR(A18470))*60+MINUTE(A18470))*60+SECOND(A18470)-108057</f>
        <v>1936529</v>
      </c>
      <c r="G18470" s="0" t="n">
        <f aca="false">((DAY(B18470)*24+HOUR(B18470))*60+MINUTE(B18470))*60+SECOND(B18470)-108057</f>
        <v>1937251</v>
      </c>
    </row>
    <row r="18471" customFormat="false" ht="13.8" hidden="false" customHeight="false" outlineLevel="0" collapsed="false">
      <c r="A18471" s="1" t="n">
        <v>44857.6646990741</v>
      </c>
      <c r="B18471" s="1" t="n">
        <v>44857.6808449074</v>
      </c>
      <c r="C18471" s="2" t="n">
        <v>23.249999997206</v>
      </c>
      <c r="D18471" s="0" t="s">
        <v>6</v>
      </c>
      <c r="E18471" s="0" t="s">
        <v>28</v>
      </c>
      <c r="F18471" s="0" t="n">
        <f aca="false">((DAY(A18471)*24+HOUR(A18471))*60+MINUTE(A18471))*60+SECOND(A18471)-108057</f>
        <v>1936573</v>
      </c>
      <c r="G18471" s="0" t="n">
        <f aca="false">((DAY(B18471)*24+HOUR(B18471))*60+MINUTE(B18471))*60+SECOND(B18471)-108057</f>
        <v>1937968</v>
      </c>
    </row>
    <row r="18472" customFormat="false" ht="13.8" hidden="false" customHeight="false" outlineLevel="0" collapsed="false">
      <c r="A18472" s="1" t="n">
        <v>44857.6653009259</v>
      </c>
      <c r="B18472" s="1" t="n">
        <v>44857.6808912037</v>
      </c>
      <c r="C18472" s="2" t="n">
        <v>22.4499999987893</v>
      </c>
      <c r="D18472" s="0" t="s">
        <v>6</v>
      </c>
      <c r="E18472" s="0" t="s">
        <v>28</v>
      </c>
      <c r="F18472" s="0" t="n">
        <f aca="false">((DAY(A18472)*24+HOUR(A18472))*60+MINUTE(A18472))*60+SECOND(A18472)-108057</f>
        <v>1936625</v>
      </c>
      <c r="G18472" s="0" t="n">
        <f aca="false">((DAY(B18472)*24+HOUR(B18472))*60+MINUTE(B18472))*60+SECOND(B18472)-108057</f>
        <v>1937972</v>
      </c>
    </row>
    <row r="18473" customFormat="false" ht="13.8" hidden="false" customHeight="false" outlineLevel="0" collapsed="false">
      <c r="A18473" s="1" t="n">
        <v>44857.666875</v>
      </c>
      <c r="B18473" s="1" t="n">
        <v>44857.6750115741</v>
      </c>
      <c r="C18473" s="2" t="n">
        <v>11.7166666709818</v>
      </c>
      <c r="D18473" s="0" t="s">
        <v>32</v>
      </c>
      <c r="E18473" s="0" t="s">
        <v>11</v>
      </c>
      <c r="F18473" s="0" t="n">
        <f aca="false">((DAY(A18473)*24+HOUR(A18473))*60+MINUTE(A18473))*60+SECOND(A18473)-108057</f>
        <v>1936761</v>
      </c>
      <c r="G18473" s="0" t="n">
        <f aca="false">((DAY(B18473)*24+HOUR(B18473))*60+MINUTE(B18473))*60+SECOND(B18473)-108057</f>
        <v>1937464</v>
      </c>
    </row>
    <row r="18474" customFormat="false" ht="13.8" hidden="false" customHeight="false" outlineLevel="0" collapsed="false">
      <c r="A18474" s="1" t="n">
        <v>44857.6687615741</v>
      </c>
      <c r="B18474" s="1" t="n">
        <v>44857.6735300926</v>
      </c>
      <c r="C18474" s="2" t="n">
        <v>6.86666666879319</v>
      </c>
      <c r="D18474" s="0" t="s">
        <v>5</v>
      </c>
      <c r="E18474" s="0" t="s">
        <v>13</v>
      </c>
      <c r="F18474" s="0" t="n">
        <f aca="false">((DAY(A18474)*24+HOUR(A18474))*60+MINUTE(A18474))*60+SECOND(A18474)-108057</f>
        <v>1936924</v>
      </c>
      <c r="G18474" s="0" t="n">
        <f aca="false">((DAY(B18474)*24+HOUR(B18474))*60+MINUTE(B18474))*60+SECOND(B18474)-108057</f>
        <v>1937336</v>
      </c>
    </row>
    <row r="18475" customFormat="false" ht="13.8" hidden="false" customHeight="false" outlineLevel="0" collapsed="false">
      <c r="A18475" s="1" t="n">
        <v>44857.6711458333</v>
      </c>
      <c r="B18475" s="1" t="n">
        <v>44857.6849189815</v>
      </c>
      <c r="C18475" s="2" t="n">
        <v>19.8333333281335</v>
      </c>
      <c r="D18475" s="0" t="s">
        <v>10</v>
      </c>
      <c r="E18475" s="0" t="s">
        <v>6</v>
      </c>
      <c r="F18475" s="0" t="n">
        <f aca="false">((DAY(A18475)*24+HOUR(A18475))*60+MINUTE(A18475))*60+SECOND(A18475)-108057</f>
        <v>1937130</v>
      </c>
      <c r="G18475" s="0" t="n">
        <f aca="false">((DAY(B18475)*24+HOUR(B18475))*60+MINUTE(B18475))*60+SECOND(B18475)-108057</f>
        <v>1938320</v>
      </c>
    </row>
    <row r="18476" customFormat="false" ht="13.8" hidden="false" customHeight="false" outlineLevel="0" collapsed="false">
      <c r="A18476" s="1" t="n">
        <v>44857.6716203704</v>
      </c>
      <c r="B18476" s="1" t="n">
        <v>44857.6750231482</v>
      </c>
      <c r="C18476" s="2" t="n">
        <v>4.89999999292195</v>
      </c>
      <c r="D18476" s="0" t="s">
        <v>32</v>
      </c>
      <c r="E18476" s="0" t="s">
        <v>32</v>
      </c>
      <c r="F18476" s="0" t="n">
        <f aca="false">((DAY(A18476)*24+HOUR(A18476))*60+MINUTE(A18476))*60+SECOND(A18476)-108057</f>
        <v>1937171</v>
      </c>
      <c r="G18476" s="0" t="n">
        <f aca="false">((DAY(B18476)*24+HOUR(B18476))*60+MINUTE(B18476))*60+SECOND(B18476)-108057</f>
        <v>1937465</v>
      </c>
    </row>
    <row r="18477" customFormat="false" ht="13.8" hidden="false" customHeight="false" outlineLevel="0" collapsed="false">
      <c r="A18477" s="1" t="n">
        <v>44857.6716550926</v>
      </c>
      <c r="B18477" s="1" t="n">
        <v>44857.6793402778</v>
      </c>
      <c r="C18477" s="2" t="n">
        <v>11.0666666657198</v>
      </c>
      <c r="D18477" s="0" t="s">
        <v>23</v>
      </c>
      <c r="E18477" s="0" t="s">
        <v>20</v>
      </c>
      <c r="F18477" s="0" t="n">
        <f aca="false">((DAY(A18477)*24+HOUR(A18477))*60+MINUTE(A18477))*60+SECOND(A18477)-108057</f>
        <v>1937174</v>
      </c>
      <c r="G18477" s="0" t="n">
        <f aca="false">((DAY(B18477)*24+HOUR(B18477))*60+MINUTE(B18477))*60+SECOND(B18477)-108057</f>
        <v>1937838</v>
      </c>
    </row>
    <row r="18478" customFormat="false" ht="13.8" hidden="false" customHeight="false" outlineLevel="0" collapsed="false">
      <c r="A18478" s="1" t="n">
        <v>44857.6717939815</v>
      </c>
      <c r="B18478" s="1" t="n">
        <v>44857.6824305556</v>
      </c>
      <c r="C18478" s="2" t="n">
        <v>15.3166666638572</v>
      </c>
      <c r="D18478" s="0" t="s">
        <v>20</v>
      </c>
      <c r="E18478" s="0" t="s">
        <v>52</v>
      </c>
      <c r="F18478" s="0" t="n">
        <f aca="false">((DAY(A18478)*24+HOUR(A18478))*60+MINUTE(A18478))*60+SECOND(A18478)-108057</f>
        <v>1937186</v>
      </c>
      <c r="G18478" s="0" t="n">
        <f aca="false">((DAY(B18478)*24+HOUR(B18478))*60+MINUTE(B18478))*60+SECOND(B18478)-108057</f>
        <v>1938105</v>
      </c>
    </row>
    <row r="18479" customFormat="false" ht="13.8" hidden="false" customHeight="false" outlineLevel="0" collapsed="false">
      <c r="A18479" s="1" t="n">
        <v>44857.6727777778</v>
      </c>
      <c r="B18479" s="1" t="n">
        <v>44857.6769560185</v>
      </c>
      <c r="C18479" s="2" t="n">
        <v>6.01666666916572</v>
      </c>
      <c r="D18479" s="0" t="s">
        <v>28</v>
      </c>
      <c r="E18479" s="0" t="s">
        <v>25</v>
      </c>
      <c r="F18479" s="0" t="n">
        <f aca="false">((DAY(A18479)*24+HOUR(A18479))*60+MINUTE(A18479))*60+SECOND(A18479)-108057</f>
        <v>1937271</v>
      </c>
      <c r="G18479" s="0" t="n">
        <f aca="false">((DAY(B18479)*24+HOUR(B18479))*60+MINUTE(B18479))*60+SECOND(B18479)-108057</f>
        <v>1937632</v>
      </c>
    </row>
    <row r="18480" customFormat="false" ht="13.8" hidden="false" customHeight="false" outlineLevel="0" collapsed="false">
      <c r="A18480" s="1" t="n">
        <v>44857.6761111111</v>
      </c>
      <c r="B18480" s="1" t="n">
        <v>44857.6830324074</v>
      </c>
      <c r="C18480" s="2" t="n">
        <v>9.96666667051613</v>
      </c>
      <c r="D18480" s="0" t="s">
        <v>12</v>
      </c>
      <c r="E18480" s="0" t="s">
        <v>31</v>
      </c>
      <c r="F18480" s="0" t="n">
        <f aca="false">((DAY(A18480)*24+HOUR(A18480))*60+MINUTE(A18480))*60+SECOND(A18480)-108057</f>
        <v>1937559</v>
      </c>
      <c r="G18480" s="0" t="n">
        <f aca="false">((DAY(B18480)*24+HOUR(B18480))*60+MINUTE(B18480))*60+SECOND(B18480)-108057</f>
        <v>1938157</v>
      </c>
    </row>
    <row r="18481" customFormat="false" ht="13.8" hidden="false" customHeight="false" outlineLevel="0" collapsed="false">
      <c r="A18481" s="1" t="n">
        <v>44857.67625</v>
      </c>
      <c r="B18481" s="1" t="n">
        <v>44857.6810763889</v>
      </c>
      <c r="C18481" s="2" t="n">
        <v>6.95000000065193</v>
      </c>
      <c r="D18481" s="0" t="s">
        <v>30</v>
      </c>
      <c r="E18481" s="0" t="s">
        <v>18</v>
      </c>
      <c r="F18481" s="0" t="n">
        <f aca="false">((DAY(A18481)*24+HOUR(A18481))*60+MINUTE(A18481))*60+SECOND(A18481)-108057</f>
        <v>1937571</v>
      </c>
      <c r="G18481" s="0" t="n">
        <f aca="false">((DAY(B18481)*24+HOUR(B18481))*60+MINUTE(B18481))*60+SECOND(B18481)-108057</f>
        <v>1937988</v>
      </c>
    </row>
    <row r="18482" customFormat="false" ht="13.8" hidden="false" customHeight="false" outlineLevel="0" collapsed="false">
      <c r="A18482" s="1" t="n">
        <v>44857.6767939815</v>
      </c>
      <c r="B18482" s="1" t="n">
        <v>44857.6815393519</v>
      </c>
      <c r="C18482" s="2" t="n">
        <v>6.83333333814517</v>
      </c>
      <c r="D18482" s="0" t="s">
        <v>12</v>
      </c>
      <c r="E18482" s="0" t="s">
        <v>38</v>
      </c>
      <c r="F18482" s="0" t="n">
        <f aca="false">((DAY(A18482)*24+HOUR(A18482))*60+MINUTE(A18482))*60+SECOND(A18482)-108057</f>
        <v>1937618</v>
      </c>
      <c r="G18482" s="0" t="n">
        <f aca="false">((DAY(B18482)*24+HOUR(B18482))*60+MINUTE(B18482))*60+SECOND(B18482)-108057</f>
        <v>1938028</v>
      </c>
    </row>
    <row r="18483" customFormat="false" ht="13.8" hidden="false" customHeight="false" outlineLevel="0" collapsed="false">
      <c r="A18483" s="1" t="n">
        <v>44857.6791319444</v>
      </c>
      <c r="B18483" s="1" t="n">
        <v>44857.6827546296</v>
      </c>
      <c r="C18483" s="2" t="n">
        <v>5.21666667074896</v>
      </c>
      <c r="D18483" s="0" t="s">
        <v>31</v>
      </c>
      <c r="E18483" s="0" t="s">
        <v>20</v>
      </c>
      <c r="F18483" s="0" t="n">
        <f aca="false">((DAY(A18483)*24+HOUR(A18483))*60+MINUTE(A18483))*60+SECOND(A18483)-108057</f>
        <v>1937820</v>
      </c>
      <c r="G18483" s="0" t="n">
        <f aca="false">((DAY(B18483)*24+HOUR(B18483))*60+MINUTE(B18483))*60+SECOND(B18483)-108057</f>
        <v>1938133</v>
      </c>
    </row>
    <row r="18484" customFormat="false" ht="13.8" hidden="false" customHeight="false" outlineLevel="0" collapsed="false">
      <c r="A18484" s="1" t="n">
        <v>44857.6793055556</v>
      </c>
      <c r="B18484" s="1" t="n">
        <v>44857.6826273148</v>
      </c>
      <c r="C18484" s="2" t="n">
        <v>4.78333333041519</v>
      </c>
      <c r="D18484" s="0" t="s">
        <v>9</v>
      </c>
      <c r="E18484" s="0" t="s">
        <v>20</v>
      </c>
      <c r="F18484" s="0" t="n">
        <f aca="false">((DAY(A18484)*24+HOUR(A18484))*60+MINUTE(A18484))*60+SECOND(A18484)-108057</f>
        <v>1937835</v>
      </c>
      <c r="G18484" s="0" t="n">
        <f aca="false">((DAY(B18484)*24+HOUR(B18484))*60+MINUTE(B18484))*60+SECOND(B18484)-108057</f>
        <v>1938122</v>
      </c>
    </row>
    <row r="18485" customFormat="false" ht="13.8" hidden="false" customHeight="false" outlineLevel="0" collapsed="false">
      <c r="A18485" s="1" t="n">
        <v>44857.6809027778</v>
      </c>
      <c r="B18485" s="1" t="n">
        <v>44857.6906134259</v>
      </c>
      <c r="C18485" s="2" t="n">
        <v>13.9833333331626</v>
      </c>
      <c r="D18485" s="0" t="s">
        <v>12</v>
      </c>
      <c r="E18485" s="0" t="s">
        <v>41</v>
      </c>
      <c r="F18485" s="0" t="n">
        <f aca="false">((DAY(A18485)*24+HOUR(A18485))*60+MINUTE(A18485))*60+SECOND(A18485)-108057</f>
        <v>1937973</v>
      </c>
      <c r="G18485" s="0" t="n">
        <f aca="false">((DAY(B18485)*24+HOUR(B18485))*60+MINUTE(B18485))*60+SECOND(B18485)-108057</f>
        <v>1938812</v>
      </c>
    </row>
    <row r="18486" customFormat="false" ht="13.8" hidden="false" customHeight="false" outlineLevel="0" collapsed="false">
      <c r="A18486" s="1" t="n">
        <v>44857.6815393519</v>
      </c>
      <c r="B18486" s="1" t="n">
        <v>44857.6966666667</v>
      </c>
      <c r="C18486" s="2" t="n">
        <v>21.783333333442</v>
      </c>
      <c r="D18486" s="0" t="s">
        <v>12</v>
      </c>
      <c r="E18486" s="0" t="s">
        <v>5</v>
      </c>
      <c r="F18486" s="0" t="n">
        <f aca="false">((DAY(A18486)*24+HOUR(A18486))*60+MINUTE(A18486))*60+SECOND(A18486)-108057</f>
        <v>1938028</v>
      </c>
      <c r="G18486" s="0" t="n">
        <f aca="false">((DAY(B18486)*24+HOUR(B18486))*60+MINUTE(B18486))*60+SECOND(B18486)-108057</f>
        <v>1939335</v>
      </c>
    </row>
    <row r="18487" customFormat="false" ht="13.8" hidden="false" customHeight="false" outlineLevel="0" collapsed="false">
      <c r="A18487" s="1" t="n">
        <v>44857.6828009259</v>
      </c>
      <c r="B18487" s="1" t="n">
        <v>44857.6858564815</v>
      </c>
      <c r="C18487" s="2" t="n">
        <v>4.40000000176951</v>
      </c>
      <c r="D18487" s="0" t="s">
        <v>25</v>
      </c>
      <c r="E18487" s="0" t="s">
        <v>32</v>
      </c>
      <c r="F18487" s="0" t="n">
        <f aca="false">((DAY(A18487)*24+HOUR(A18487))*60+MINUTE(A18487))*60+SECOND(A18487)-108057</f>
        <v>1938137</v>
      </c>
      <c r="G18487" s="0" t="n">
        <f aca="false">((DAY(B18487)*24+HOUR(B18487))*60+MINUTE(B18487))*60+SECOND(B18487)-108057</f>
        <v>1938401</v>
      </c>
    </row>
    <row r="18488" customFormat="false" ht="13.8" hidden="false" customHeight="false" outlineLevel="0" collapsed="false">
      <c r="A18488" s="1" t="n">
        <v>44857.6839583333</v>
      </c>
      <c r="B18488" s="1" t="n">
        <v>44857.6947569444</v>
      </c>
      <c r="C18488" s="2" t="n">
        <v>15.5499999993481</v>
      </c>
      <c r="D18488" s="0" t="s">
        <v>18</v>
      </c>
      <c r="E18488" s="0" t="s">
        <v>38</v>
      </c>
      <c r="F18488" s="0" t="n">
        <f aca="false">((DAY(A18488)*24+HOUR(A18488))*60+MINUTE(A18488))*60+SECOND(A18488)-108057</f>
        <v>1938237</v>
      </c>
      <c r="G18488" s="0" t="n">
        <f aca="false">((DAY(B18488)*24+HOUR(B18488))*60+MINUTE(B18488))*60+SECOND(B18488)-108057</f>
        <v>1939170</v>
      </c>
    </row>
    <row r="18489" customFormat="false" ht="13.8" hidden="false" customHeight="false" outlineLevel="0" collapsed="false">
      <c r="A18489" s="1" t="n">
        <v>44857.6844675926</v>
      </c>
      <c r="B18489" s="1" t="n">
        <v>44857.685775463</v>
      </c>
      <c r="C18489" s="2" t="n">
        <v>1.88333333353512</v>
      </c>
      <c r="D18489" s="0" t="s">
        <v>13</v>
      </c>
      <c r="E18489" s="0" t="s">
        <v>13</v>
      </c>
      <c r="F18489" s="0" t="n">
        <f aca="false">((DAY(A18489)*24+HOUR(A18489))*60+MINUTE(A18489))*60+SECOND(A18489)-108057</f>
        <v>1938281</v>
      </c>
      <c r="G18489" s="0" t="n">
        <f aca="false">((DAY(B18489)*24+HOUR(B18489))*60+MINUTE(B18489))*60+SECOND(B18489)-108057</f>
        <v>1938394</v>
      </c>
    </row>
    <row r="18490" customFormat="false" ht="13.8" hidden="false" customHeight="false" outlineLevel="0" collapsed="false">
      <c r="A18490" s="1" t="n">
        <v>44857.6855555556</v>
      </c>
      <c r="B18490" s="1" t="n">
        <v>44857.7023032407</v>
      </c>
      <c r="C18490" s="2" t="n">
        <v>24.1166666673962</v>
      </c>
      <c r="D18490" s="0" t="s">
        <v>23</v>
      </c>
      <c r="E18490" s="0" t="s">
        <v>19</v>
      </c>
      <c r="F18490" s="0" t="n">
        <f aca="false">((DAY(A18490)*24+HOUR(A18490))*60+MINUTE(A18490))*60+SECOND(A18490)-108057</f>
        <v>1938375</v>
      </c>
      <c r="G18490" s="0" t="n">
        <f aca="false">((DAY(B18490)*24+HOUR(B18490))*60+MINUTE(B18490))*60+SECOND(B18490)-108057</f>
        <v>1939822</v>
      </c>
    </row>
    <row r="18491" customFormat="false" ht="13.8" hidden="false" customHeight="false" outlineLevel="0" collapsed="false">
      <c r="A18491" s="1" t="n">
        <v>44857.685625</v>
      </c>
      <c r="B18491" s="1" t="n">
        <v>44857.6937615741</v>
      </c>
      <c r="C18491" s="2" t="n">
        <v>11.7166666605044</v>
      </c>
      <c r="D18491" s="0" t="s">
        <v>6</v>
      </c>
      <c r="E18491" s="0" t="s">
        <v>44</v>
      </c>
      <c r="F18491" s="0" t="n">
        <f aca="false">((DAY(A18491)*24+HOUR(A18491))*60+MINUTE(A18491))*60+SECOND(A18491)-108057</f>
        <v>1938381</v>
      </c>
      <c r="G18491" s="0" t="n">
        <f aca="false">((DAY(B18491)*24+HOUR(B18491))*60+MINUTE(B18491))*60+SECOND(B18491)-108057</f>
        <v>1939084</v>
      </c>
    </row>
    <row r="18492" customFormat="false" ht="13.8" hidden="false" customHeight="false" outlineLevel="0" collapsed="false">
      <c r="A18492" s="1" t="n">
        <v>44857.6865277778</v>
      </c>
      <c r="B18492" s="1" t="n">
        <v>44857.692025463</v>
      </c>
      <c r="C18492" s="2" t="n">
        <v>7.91666666278616</v>
      </c>
      <c r="D18492" s="0" t="s">
        <v>13</v>
      </c>
      <c r="E18492" s="0" t="s">
        <v>19</v>
      </c>
      <c r="F18492" s="0" t="n">
        <f aca="false">((DAY(A18492)*24+HOUR(A18492))*60+MINUTE(A18492))*60+SECOND(A18492)-108057</f>
        <v>1938459</v>
      </c>
      <c r="G18492" s="0" t="n">
        <f aca="false">((DAY(B18492)*24+HOUR(B18492))*60+MINUTE(B18492))*60+SECOND(B18492)-108057</f>
        <v>1938934</v>
      </c>
    </row>
    <row r="18493" customFormat="false" ht="13.8" hidden="false" customHeight="false" outlineLevel="0" collapsed="false">
      <c r="A18493" s="1" t="n">
        <v>44857.6868865741</v>
      </c>
      <c r="B18493" s="1" t="n">
        <v>44857.7074537037</v>
      </c>
      <c r="C18493" s="2" t="n">
        <v>29.6166666643694</v>
      </c>
      <c r="D18493" s="0" t="s">
        <v>33</v>
      </c>
      <c r="E18493" s="0" t="s">
        <v>34</v>
      </c>
      <c r="F18493" s="0" t="n">
        <f aca="false">((DAY(A18493)*24+HOUR(A18493))*60+MINUTE(A18493))*60+SECOND(A18493)-108057</f>
        <v>1938490</v>
      </c>
      <c r="G18493" s="0" t="n">
        <f aca="false">((DAY(B18493)*24+HOUR(B18493))*60+MINUTE(B18493))*60+SECOND(B18493)-108057</f>
        <v>1940267</v>
      </c>
    </row>
    <row r="18494" customFormat="false" ht="13.8" hidden="false" customHeight="false" outlineLevel="0" collapsed="false">
      <c r="A18494" s="1" t="n">
        <v>44857.6877546296</v>
      </c>
      <c r="B18494" s="1" t="n">
        <v>44857.7028009259</v>
      </c>
      <c r="C18494" s="2" t="n">
        <v>21.6666666709352</v>
      </c>
      <c r="D18494" s="0" t="s">
        <v>38</v>
      </c>
      <c r="E18494" s="0" t="s">
        <v>22</v>
      </c>
      <c r="F18494" s="0" t="n">
        <f aca="false">((DAY(A18494)*24+HOUR(A18494))*60+MINUTE(A18494))*60+SECOND(A18494)-108057</f>
        <v>1938565</v>
      </c>
      <c r="G18494" s="0" t="n">
        <f aca="false">((DAY(B18494)*24+HOUR(B18494))*60+MINUTE(B18494))*60+SECOND(B18494)-108057</f>
        <v>1939865</v>
      </c>
    </row>
    <row r="18495" customFormat="false" ht="13.8" hidden="false" customHeight="false" outlineLevel="0" collapsed="false">
      <c r="A18495" s="1" t="n">
        <v>44857.6897569445</v>
      </c>
      <c r="B18495" s="1" t="n">
        <v>44857.6947685185</v>
      </c>
      <c r="C18495" s="2" t="n">
        <v>7.21666666679084</v>
      </c>
      <c r="D18495" s="0" t="s">
        <v>34</v>
      </c>
      <c r="E18495" s="0" t="s">
        <v>22</v>
      </c>
      <c r="F18495" s="0" t="n">
        <f aca="false">((DAY(A18495)*24+HOUR(A18495))*60+MINUTE(A18495))*60+SECOND(A18495)-108057</f>
        <v>1938738</v>
      </c>
      <c r="G18495" s="0" t="n">
        <f aca="false">((DAY(B18495)*24+HOUR(B18495))*60+MINUTE(B18495))*60+SECOND(B18495)-108057</f>
        <v>1939171</v>
      </c>
    </row>
    <row r="18496" customFormat="false" ht="13.8" hidden="false" customHeight="false" outlineLevel="0" collapsed="false">
      <c r="A18496" s="1" t="n">
        <v>44857.6898611111</v>
      </c>
      <c r="B18496" s="1" t="n">
        <v>44857.6948958333</v>
      </c>
      <c r="C18496" s="2" t="n">
        <v>7.25000000791624</v>
      </c>
      <c r="D18496" s="0" t="s">
        <v>33</v>
      </c>
      <c r="E18496" s="0" t="s">
        <v>33</v>
      </c>
      <c r="F18496" s="0" t="n">
        <f aca="false">((DAY(A18496)*24+HOUR(A18496))*60+MINUTE(A18496))*60+SECOND(A18496)-108057</f>
        <v>1938747</v>
      </c>
      <c r="G18496" s="0" t="n">
        <f aca="false">((DAY(B18496)*24+HOUR(B18496))*60+MINUTE(B18496))*60+SECOND(B18496)-108057</f>
        <v>1939182</v>
      </c>
    </row>
    <row r="18497" customFormat="false" ht="13.8" hidden="false" customHeight="false" outlineLevel="0" collapsed="false">
      <c r="A18497" s="1" t="n">
        <v>44857.6903935185</v>
      </c>
      <c r="B18497" s="1" t="n">
        <v>44857.694849537</v>
      </c>
      <c r="C18497" s="2" t="n">
        <v>6.41666666837409</v>
      </c>
      <c r="D18497" s="0" t="s">
        <v>6</v>
      </c>
      <c r="E18497" s="0" t="s">
        <v>22</v>
      </c>
      <c r="F18497" s="0" t="n">
        <f aca="false">((DAY(A18497)*24+HOUR(A18497))*60+MINUTE(A18497))*60+SECOND(A18497)-108057</f>
        <v>1938793</v>
      </c>
      <c r="G18497" s="0" t="n">
        <f aca="false">((DAY(B18497)*24+HOUR(B18497))*60+MINUTE(B18497))*60+SECOND(B18497)-108057</f>
        <v>1939178</v>
      </c>
    </row>
    <row r="18498" customFormat="false" ht="13.8" hidden="false" customHeight="false" outlineLevel="0" collapsed="false">
      <c r="A18498" s="1" t="n">
        <v>44857.6944907407</v>
      </c>
      <c r="B18498" s="1" t="n">
        <v>44857.8813310185</v>
      </c>
      <c r="C18498" s="2" t="n">
        <v>269.049999997951</v>
      </c>
      <c r="D18498" s="0" t="s">
        <v>8</v>
      </c>
      <c r="E18498" s="0" t="s">
        <v>7</v>
      </c>
      <c r="F18498" s="0" t="n">
        <f aca="false">((DAY(A18498)*24+HOUR(A18498))*60+MINUTE(A18498))*60+SECOND(A18498)-108057</f>
        <v>1939147</v>
      </c>
      <c r="G18498" s="0" t="n">
        <f aca="false">((DAY(B18498)*24+HOUR(B18498))*60+MINUTE(B18498))*60+SECOND(B18498)-108057</f>
        <v>1955290</v>
      </c>
    </row>
    <row r="18499" customFormat="false" ht="13.8" hidden="false" customHeight="false" outlineLevel="0" collapsed="false">
      <c r="A18499" s="1" t="n">
        <v>44857.6950462963</v>
      </c>
      <c r="B18499" s="1" t="n">
        <v>44857.7071759259</v>
      </c>
      <c r="C18499" s="2" t="n">
        <v>17.4666666635312</v>
      </c>
      <c r="D18499" s="0" t="s">
        <v>33</v>
      </c>
      <c r="E18499" s="0" t="s">
        <v>34</v>
      </c>
      <c r="F18499" s="0" t="n">
        <f aca="false">((DAY(A18499)*24+HOUR(A18499))*60+MINUTE(A18499))*60+SECOND(A18499)-108057</f>
        <v>1939195</v>
      </c>
      <c r="G18499" s="0" t="n">
        <f aca="false">((DAY(B18499)*24+HOUR(B18499))*60+MINUTE(B18499))*60+SECOND(B18499)-108057</f>
        <v>1940243</v>
      </c>
    </row>
    <row r="18500" customFormat="false" ht="13.8" hidden="false" customHeight="false" outlineLevel="0" collapsed="false">
      <c r="A18500" s="1" t="n">
        <v>44857.6967361111</v>
      </c>
      <c r="B18500" s="1" t="n">
        <v>44857.6998726852</v>
      </c>
      <c r="C18500" s="2" t="n">
        <v>4.51666666427627</v>
      </c>
      <c r="D18500" s="0" t="s">
        <v>23</v>
      </c>
      <c r="E18500" s="0" t="s">
        <v>23</v>
      </c>
      <c r="F18500" s="0" t="n">
        <f aca="false">((DAY(A18500)*24+HOUR(A18500))*60+MINUTE(A18500))*60+SECOND(A18500)-108057</f>
        <v>1939341</v>
      </c>
      <c r="G18500" s="0" t="n">
        <f aca="false">((DAY(B18500)*24+HOUR(B18500))*60+MINUTE(B18500))*60+SECOND(B18500)-108057</f>
        <v>1939612</v>
      </c>
    </row>
    <row r="18501" customFormat="false" ht="13.8" hidden="false" customHeight="false" outlineLevel="0" collapsed="false">
      <c r="A18501" s="1" t="n">
        <v>44857.7009953704</v>
      </c>
      <c r="B18501" s="1" t="n">
        <v>44857.7620023148</v>
      </c>
      <c r="C18501" s="2" t="n">
        <v>87.850000000326</v>
      </c>
      <c r="D18501" s="0" t="s">
        <v>18</v>
      </c>
      <c r="E18501" s="0" t="s">
        <v>18</v>
      </c>
      <c r="F18501" s="0" t="n">
        <f aca="false">((DAY(A18501)*24+HOUR(A18501))*60+MINUTE(A18501))*60+SECOND(A18501)-108057</f>
        <v>1939709</v>
      </c>
      <c r="G18501" s="0" t="n">
        <f aca="false">((DAY(B18501)*24+HOUR(B18501))*60+MINUTE(B18501))*60+SECOND(B18501)-108057</f>
        <v>1944980</v>
      </c>
    </row>
    <row r="18502" customFormat="false" ht="13.8" hidden="false" customHeight="false" outlineLevel="0" collapsed="false">
      <c r="A18502" s="1" t="n">
        <v>44857.7017824074</v>
      </c>
      <c r="B18502" s="1" t="n">
        <v>44857.7051736111</v>
      </c>
      <c r="C18502" s="2" t="n">
        <v>4.88333334331401</v>
      </c>
      <c r="D18502" s="0" t="s">
        <v>41</v>
      </c>
      <c r="E18502" s="0" t="s">
        <v>18</v>
      </c>
      <c r="F18502" s="0" t="n">
        <f aca="false">((DAY(A18502)*24+HOUR(A18502))*60+MINUTE(A18502))*60+SECOND(A18502)-108057</f>
        <v>1939777</v>
      </c>
      <c r="G18502" s="0" t="n">
        <f aca="false">((DAY(B18502)*24+HOUR(B18502))*60+MINUTE(B18502))*60+SECOND(B18502)-108057</f>
        <v>1940070</v>
      </c>
    </row>
    <row r="18503" customFormat="false" ht="13.8" hidden="false" customHeight="false" outlineLevel="0" collapsed="false">
      <c r="A18503" s="1" t="n">
        <v>44857.7028472222</v>
      </c>
      <c r="B18503" s="1" t="n">
        <v>44857.7181134259</v>
      </c>
      <c r="C18503" s="2" t="n">
        <v>21.9833333382849</v>
      </c>
      <c r="D18503" s="0" t="s">
        <v>23</v>
      </c>
      <c r="E18503" s="0" t="s">
        <v>29</v>
      </c>
      <c r="F18503" s="0" t="n">
        <f aca="false">((DAY(A18503)*24+HOUR(A18503))*60+MINUTE(A18503))*60+SECOND(A18503)-108057</f>
        <v>1939869</v>
      </c>
      <c r="G18503" s="0" t="n">
        <f aca="false">((DAY(B18503)*24+HOUR(B18503))*60+MINUTE(B18503))*60+SECOND(B18503)-108057</f>
        <v>1941188</v>
      </c>
    </row>
    <row r="18504" customFormat="false" ht="13.8" hidden="false" customHeight="false" outlineLevel="0" collapsed="false">
      <c r="A18504" s="1" t="n">
        <v>44857.7031828704</v>
      </c>
      <c r="B18504" s="1" t="n">
        <v>44857.7180787037</v>
      </c>
      <c r="C18504" s="2" t="n">
        <v>21.450000006007</v>
      </c>
      <c r="D18504" s="0" t="s">
        <v>33</v>
      </c>
      <c r="E18504" s="0" t="s">
        <v>29</v>
      </c>
      <c r="F18504" s="0" t="n">
        <f aca="false">((DAY(A18504)*24+HOUR(A18504))*60+MINUTE(A18504))*60+SECOND(A18504)-108057</f>
        <v>1939898</v>
      </c>
      <c r="G18504" s="0" t="n">
        <f aca="false">((DAY(B18504)*24+HOUR(B18504))*60+MINUTE(B18504))*60+SECOND(B18504)-108057</f>
        <v>1941185</v>
      </c>
    </row>
    <row r="18505" customFormat="false" ht="13.8" hidden="false" customHeight="false" outlineLevel="0" collapsed="false">
      <c r="A18505" s="1" t="n">
        <v>44857.7034143519</v>
      </c>
      <c r="B18505" s="1" t="n">
        <v>44857.7151967593</v>
      </c>
      <c r="C18505" s="2" t="n">
        <v>16.9666666619014</v>
      </c>
      <c r="D18505" s="0" t="s">
        <v>22</v>
      </c>
      <c r="E18505" s="0" t="s">
        <v>30</v>
      </c>
      <c r="F18505" s="0" t="n">
        <f aca="false">((DAY(A18505)*24+HOUR(A18505))*60+MINUTE(A18505))*60+SECOND(A18505)-108057</f>
        <v>1939918</v>
      </c>
      <c r="G18505" s="0" t="n">
        <f aca="false">((DAY(B18505)*24+HOUR(B18505))*60+MINUTE(B18505))*60+SECOND(B18505)-108057</f>
        <v>1940936</v>
      </c>
    </row>
    <row r="18506" customFormat="false" ht="13.8" hidden="false" customHeight="false" outlineLevel="0" collapsed="false">
      <c r="A18506" s="1" t="n">
        <v>44857.7037268519</v>
      </c>
      <c r="B18506" s="1" t="n">
        <v>44857.7254050926</v>
      </c>
      <c r="C18506" s="2" t="n">
        <v>31.2166666716803</v>
      </c>
      <c r="D18506" s="0" t="s">
        <v>7</v>
      </c>
      <c r="E18506" s="0" t="s">
        <v>46</v>
      </c>
      <c r="F18506" s="0" t="n">
        <f aca="false">((DAY(A18506)*24+HOUR(A18506))*60+MINUTE(A18506))*60+SECOND(A18506)-108057</f>
        <v>1939945</v>
      </c>
      <c r="G18506" s="0" t="n">
        <f aca="false">((DAY(B18506)*24+HOUR(B18506))*60+MINUTE(B18506))*60+SECOND(B18506)-108057</f>
        <v>1941818</v>
      </c>
    </row>
    <row r="18507" customFormat="false" ht="13.8" hidden="false" customHeight="false" outlineLevel="0" collapsed="false">
      <c r="A18507" s="1" t="n">
        <v>44857.7043518519</v>
      </c>
      <c r="B18507" s="1" t="n">
        <v>44857.724525463</v>
      </c>
      <c r="C18507" s="2" t="n">
        <v>29.0500000014436</v>
      </c>
      <c r="D18507" s="0" t="s">
        <v>32</v>
      </c>
      <c r="E18507" s="0" t="s">
        <v>41</v>
      </c>
      <c r="F18507" s="0" t="n">
        <f aca="false">((DAY(A18507)*24+HOUR(A18507))*60+MINUTE(A18507))*60+SECOND(A18507)-108057</f>
        <v>1939999</v>
      </c>
      <c r="G18507" s="0" t="n">
        <f aca="false">((DAY(B18507)*24+HOUR(B18507))*60+MINUTE(B18507))*60+SECOND(B18507)-108057</f>
        <v>1941742</v>
      </c>
    </row>
    <row r="18508" customFormat="false" ht="13.8" hidden="false" customHeight="false" outlineLevel="0" collapsed="false">
      <c r="A18508" s="1" t="n">
        <v>44857.7046643519</v>
      </c>
      <c r="B18508" s="1" t="n">
        <v>44857.7170023148</v>
      </c>
      <c r="C18508" s="2" t="n">
        <v>17.7666666603182</v>
      </c>
      <c r="D18508" s="0" t="s">
        <v>6</v>
      </c>
      <c r="E18508" s="0" t="s">
        <v>32</v>
      </c>
      <c r="F18508" s="0" t="n">
        <f aca="false">((DAY(A18508)*24+HOUR(A18508))*60+MINUTE(A18508))*60+SECOND(A18508)-108057</f>
        <v>1940026</v>
      </c>
      <c r="G18508" s="0" t="n">
        <f aca="false">((DAY(B18508)*24+HOUR(B18508))*60+MINUTE(B18508))*60+SECOND(B18508)-108057</f>
        <v>1941092</v>
      </c>
    </row>
    <row r="18509" customFormat="false" ht="13.8" hidden="false" customHeight="false" outlineLevel="0" collapsed="false">
      <c r="A18509" s="1" t="n">
        <v>44857.7049305556</v>
      </c>
      <c r="B18509" s="1" t="n">
        <v>44857.7159143519</v>
      </c>
      <c r="C18509" s="2" t="n">
        <v>15.816666665487</v>
      </c>
      <c r="D18509" s="0" t="s">
        <v>33</v>
      </c>
      <c r="E18509" s="0" t="s">
        <v>22</v>
      </c>
      <c r="F18509" s="0" t="n">
        <f aca="false">((DAY(A18509)*24+HOUR(A18509))*60+MINUTE(A18509))*60+SECOND(A18509)-108057</f>
        <v>1940049</v>
      </c>
      <c r="G18509" s="0" t="n">
        <f aca="false">((DAY(B18509)*24+HOUR(B18509))*60+MINUTE(B18509))*60+SECOND(B18509)-108057</f>
        <v>1940998</v>
      </c>
    </row>
    <row r="18510" customFormat="false" ht="13.8" hidden="false" customHeight="false" outlineLevel="0" collapsed="false">
      <c r="A18510" s="1" t="n">
        <v>44857.7064930556</v>
      </c>
      <c r="B18510" s="1" t="n">
        <v>44857.7192592593</v>
      </c>
      <c r="C18510" s="2" t="n">
        <v>18.3833333349321</v>
      </c>
      <c r="D18510" s="0" t="s">
        <v>13</v>
      </c>
      <c r="E18510" s="0" t="s">
        <v>28</v>
      </c>
      <c r="F18510" s="0" t="n">
        <f aca="false">((DAY(A18510)*24+HOUR(A18510))*60+MINUTE(A18510))*60+SECOND(A18510)-108057</f>
        <v>1940184</v>
      </c>
      <c r="G18510" s="0" t="n">
        <f aca="false">((DAY(B18510)*24+HOUR(B18510))*60+MINUTE(B18510))*60+SECOND(B18510)-108057</f>
        <v>1941287</v>
      </c>
    </row>
    <row r="18511" customFormat="false" ht="13.8" hidden="false" customHeight="false" outlineLevel="0" collapsed="false">
      <c r="A18511" s="1" t="n">
        <v>44857.7076851852</v>
      </c>
      <c r="B18511" s="1" t="n">
        <v>44857.7160416667</v>
      </c>
      <c r="C18511" s="2" t="n">
        <v>12.0333333278541</v>
      </c>
      <c r="D18511" s="0" t="s">
        <v>27</v>
      </c>
      <c r="E18511" s="0" t="s">
        <v>47</v>
      </c>
      <c r="F18511" s="0" t="n">
        <f aca="false">((DAY(A18511)*24+HOUR(A18511))*60+MINUTE(A18511))*60+SECOND(A18511)-108057</f>
        <v>1940287</v>
      </c>
      <c r="G18511" s="0" t="n">
        <f aca="false">((DAY(B18511)*24+HOUR(B18511))*60+MINUTE(B18511))*60+SECOND(B18511)-108057</f>
        <v>1941009</v>
      </c>
    </row>
    <row r="18512" customFormat="false" ht="13.8" hidden="false" customHeight="false" outlineLevel="0" collapsed="false">
      <c r="A18512" s="1" t="n">
        <v>44857.7078009259</v>
      </c>
      <c r="B18512" s="1" t="n">
        <v>44857.797349537</v>
      </c>
      <c r="C18512" s="2" t="n">
        <v>128.950000000186</v>
      </c>
      <c r="D18512" s="0" t="s">
        <v>5</v>
      </c>
      <c r="E18512" s="0" t="s">
        <v>25</v>
      </c>
      <c r="F18512" s="0" t="n">
        <f aca="false">((DAY(A18512)*24+HOUR(A18512))*60+MINUTE(A18512))*60+SECOND(A18512)-108057</f>
        <v>1940297</v>
      </c>
      <c r="G18512" s="0" t="n">
        <f aca="false">((DAY(B18512)*24+HOUR(B18512))*60+MINUTE(B18512))*60+SECOND(B18512)-108057</f>
        <v>1948034</v>
      </c>
    </row>
    <row r="18513" customFormat="false" ht="13.8" hidden="false" customHeight="false" outlineLevel="0" collapsed="false">
      <c r="A18513" s="1" t="n">
        <v>44857.7083333333</v>
      </c>
      <c r="B18513" s="1" t="n">
        <v>44857.7165046296</v>
      </c>
      <c r="C18513" s="2" t="n">
        <v>11.7666666617151</v>
      </c>
      <c r="D18513" s="0" t="s">
        <v>41</v>
      </c>
      <c r="E18513" s="0" t="s">
        <v>33</v>
      </c>
      <c r="F18513" s="0" t="n">
        <f aca="false">((DAY(A18513)*24+HOUR(A18513))*60+MINUTE(A18513))*60+SECOND(A18513)-108057</f>
        <v>1940343</v>
      </c>
      <c r="G18513" s="0" t="n">
        <f aca="false">((DAY(B18513)*24+HOUR(B18513))*60+MINUTE(B18513))*60+SECOND(B18513)-108057</f>
        <v>1941049</v>
      </c>
    </row>
    <row r="18514" customFormat="false" ht="13.8" hidden="false" customHeight="false" outlineLevel="0" collapsed="false">
      <c r="A18514" s="1" t="n">
        <v>44857.710474537</v>
      </c>
      <c r="B18514" s="1" t="n">
        <v>44857.7189814815</v>
      </c>
      <c r="C18514" s="2" t="n">
        <v>12.2500000032596</v>
      </c>
      <c r="D18514" s="0" t="s">
        <v>9</v>
      </c>
      <c r="E18514" s="0" t="s">
        <v>47</v>
      </c>
      <c r="F18514" s="0" t="n">
        <f aca="false">((DAY(A18514)*24+HOUR(A18514))*60+MINUTE(A18514))*60+SECOND(A18514)-108057</f>
        <v>1940528</v>
      </c>
      <c r="G18514" s="0" t="n">
        <f aca="false">((DAY(B18514)*24+HOUR(B18514))*60+MINUTE(B18514))*60+SECOND(B18514)-108057</f>
        <v>1941263</v>
      </c>
    </row>
    <row r="18515" customFormat="false" ht="13.8" hidden="false" customHeight="false" outlineLevel="0" collapsed="false">
      <c r="A18515" s="1" t="n">
        <v>44857.7121064815</v>
      </c>
      <c r="B18515" s="1" t="n">
        <v>44857.7237152778</v>
      </c>
      <c r="C18515" s="2" t="n">
        <v>16.7166666663252</v>
      </c>
      <c r="D18515" s="0" t="s">
        <v>39</v>
      </c>
      <c r="E18515" s="0" t="s">
        <v>38</v>
      </c>
      <c r="F18515" s="0" t="n">
        <f aca="false">((DAY(A18515)*24+HOUR(A18515))*60+MINUTE(A18515))*60+SECOND(A18515)-108057</f>
        <v>1940669</v>
      </c>
      <c r="G18515" s="0" t="n">
        <f aca="false">((DAY(B18515)*24+HOUR(B18515))*60+MINUTE(B18515))*60+SECOND(B18515)-108057</f>
        <v>1941672</v>
      </c>
    </row>
    <row r="18516" customFormat="false" ht="13.8" hidden="false" customHeight="false" outlineLevel="0" collapsed="false">
      <c r="A18516" s="1" t="n">
        <v>44857.7124189815</v>
      </c>
      <c r="B18516" s="1" t="n">
        <v>44857.7235300926</v>
      </c>
      <c r="C18516" s="2" t="n">
        <v>15.9999999997672</v>
      </c>
      <c r="D18516" s="0" t="s">
        <v>39</v>
      </c>
      <c r="E18516" s="0" t="s">
        <v>38</v>
      </c>
      <c r="F18516" s="0" t="n">
        <f aca="false">((DAY(A18516)*24+HOUR(A18516))*60+MINUTE(A18516))*60+SECOND(A18516)-108057</f>
        <v>1940696</v>
      </c>
      <c r="G18516" s="0" t="n">
        <f aca="false">((DAY(B18516)*24+HOUR(B18516))*60+MINUTE(B18516))*60+SECOND(B18516)-108057</f>
        <v>1941656</v>
      </c>
    </row>
    <row r="18517" customFormat="false" ht="13.8" hidden="false" customHeight="false" outlineLevel="0" collapsed="false">
      <c r="A18517" s="1" t="n">
        <v>44857.7133101852</v>
      </c>
      <c r="B18517" s="1" t="n">
        <v>44857.7263541667</v>
      </c>
      <c r="C18517" s="2" t="n">
        <v>18.7833333341405</v>
      </c>
      <c r="D18517" s="0" t="s">
        <v>25</v>
      </c>
      <c r="E18517" s="0" t="s">
        <v>38</v>
      </c>
      <c r="F18517" s="0" t="n">
        <f aca="false">((DAY(A18517)*24+HOUR(A18517))*60+MINUTE(A18517))*60+SECOND(A18517)-108057</f>
        <v>1940773</v>
      </c>
      <c r="G18517" s="0" t="n">
        <f aca="false">((DAY(B18517)*24+HOUR(B18517))*60+MINUTE(B18517))*60+SECOND(B18517)-108057</f>
        <v>1941900</v>
      </c>
    </row>
    <row r="18518" customFormat="false" ht="13.8" hidden="false" customHeight="false" outlineLevel="0" collapsed="false">
      <c r="A18518" s="1" t="n">
        <v>44857.7133217593</v>
      </c>
      <c r="B18518" s="1" t="n">
        <v>44857.7185532407</v>
      </c>
      <c r="C18518" s="2" t="n">
        <v>7.53333333414048</v>
      </c>
      <c r="D18518" s="0" t="s">
        <v>12</v>
      </c>
      <c r="E18518" s="0" t="s">
        <v>11</v>
      </c>
      <c r="F18518" s="0" t="n">
        <f aca="false">((DAY(A18518)*24+HOUR(A18518))*60+MINUTE(A18518))*60+SECOND(A18518)-108057</f>
        <v>1940774</v>
      </c>
      <c r="G18518" s="0" t="n">
        <f aca="false">((DAY(B18518)*24+HOUR(B18518))*60+MINUTE(B18518))*60+SECOND(B18518)-108057</f>
        <v>1941226</v>
      </c>
    </row>
    <row r="18519" customFormat="false" ht="13.8" hidden="false" customHeight="false" outlineLevel="0" collapsed="false">
      <c r="A18519" s="1" t="n">
        <v>44857.7136226852</v>
      </c>
      <c r="B18519" s="1" t="n">
        <v>44857.7256365741</v>
      </c>
      <c r="C18519" s="2" t="n">
        <v>17.2999999998137</v>
      </c>
      <c r="D18519" s="0" t="s">
        <v>12</v>
      </c>
      <c r="E18519" s="0" t="s">
        <v>5</v>
      </c>
      <c r="F18519" s="0" t="n">
        <f aca="false">((DAY(A18519)*24+HOUR(A18519))*60+MINUTE(A18519))*60+SECOND(A18519)-108057</f>
        <v>1940800</v>
      </c>
      <c r="G18519" s="0" t="n">
        <f aca="false">((DAY(B18519)*24+HOUR(B18519))*60+MINUTE(B18519))*60+SECOND(B18519)-108057</f>
        <v>1941838</v>
      </c>
    </row>
    <row r="18520" customFormat="false" ht="13.8" hidden="false" customHeight="false" outlineLevel="0" collapsed="false">
      <c r="A18520" s="1" t="n">
        <v>44857.714537037</v>
      </c>
      <c r="B18520" s="1" t="n">
        <v>44857.7388773148</v>
      </c>
      <c r="C18520" s="2" t="n">
        <v>35.0500000000466</v>
      </c>
      <c r="D18520" s="0" t="s">
        <v>20</v>
      </c>
      <c r="E18520" s="0" t="s">
        <v>38</v>
      </c>
      <c r="F18520" s="0" t="n">
        <f aca="false">((DAY(A18520)*24+HOUR(A18520))*60+MINUTE(A18520))*60+SECOND(A18520)-108057</f>
        <v>1940879</v>
      </c>
      <c r="G18520" s="0" t="n">
        <f aca="false">((DAY(B18520)*24+HOUR(B18520))*60+MINUTE(B18520))*60+SECOND(B18520)-108057</f>
        <v>1942982</v>
      </c>
    </row>
    <row r="18521" customFormat="false" ht="13.8" hidden="false" customHeight="false" outlineLevel="0" collapsed="false">
      <c r="A18521" s="1" t="n">
        <v>44857.7153935185</v>
      </c>
      <c r="B18521" s="1" t="n">
        <v>44857.7191319445</v>
      </c>
      <c r="C18521" s="2" t="n">
        <v>5.38333333446644</v>
      </c>
      <c r="D18521" s="0" t="s">
        <v>27</v>
      </c>
      <c r="E18521" s="0" t="s">
        <v>12</v>
      </c>
      <c r="F18521" s="0" t="n">
        <f aca="false">((DAY(A18521)*24+HOUR(A18521))*60+MINUTE(A18521))*60+SECOND(A18521)-108057</f>
        <v>1940953</v>
      </c>
      <c r="G18521" s="0" t="n">
        <f aca="false">((DAY(B18521)*24+HOUR(B18521))*60+MINUTE(B18521))*60+SECOND(B18521)-108057</f>
        <v>1941276</v>
      </c>
    </row>
    <row r="18522" customFormat="false" ht="13.8" hidden="false" customHeight="false" outlineLevel="0" collapsed="false">
      <c r="A18522" s="1" t="n">
        <v>44857.7156597222</v>
      </c>
      <c r="B18522" s="1" t="n">
        <v>44857.7192708333</v>
      </c>
      <c r="C18522" s="2" t="n">
        <v>5.20000000018626</v>
      </c>
      <c r="D18522" s="0" t="s">
        <v>32</v>
      </c>
      <c r="E18522" s="0" t="s">
        <v>9</v>
      </c>
      <c r="F18522" s="0" t="n">
        <f aca="false">((DAY(A18522)*24+HOUR(A18522))*60+MINUTE(A18522))*60+SECOND(A18522)-108057</f>
        <v>1940976</v>
      </c>
      <c r="G18522" s="0" t="n">
        <f aca="false">((DAY(B18522)*24+HOUR(B18522))*60+MINUTE(B18522))*60+SECOND(B18522)-108057</f>
        <v>1941288</v>
      </c>
    </row>
    <row r="18523" customFormat="false" ht="13.8" hidden="false" customHeight="false" outlineLevel="0" collapsed="false">
      <c r="A18523" s="1" t="n">
        <v>44857.7159143519</v>
      </c>
      <c r="B18523" s="1" t="n">
        <v>44857.751087963</v>
      </c>
      <c r="C18523" s="2" t="n">
        <v>50.6500000006054</v>
      </c>
      <c r="D18523" s="0" t="s">
        <v>6</v>
      </c>
      <c r="E18523" s="0" t="s">
        <v>41</v>
      </c>
      <c r="F18523" s="0" t="n">
        <f aca="false">((DAY(A18523)*24+HOUR(A18523))*60+MINUTE(A18523))*60+SECOND(A18523)-108057</f>
        <v>1940998</v>
      </c>
      <c r="G18523" s="0" t="n">
        <f aca="false">((DAY(B18523)*24+HOUR(B18523))*60+MINUTE(B18523))*60+SECOND(B18523)-108057</f>
        <v>1944037</v>
      </c>
    </row>
    <row r="18524" customFormat="false" ht="13.8" hidden="false" customHeight="false" outlineLevel="0" collapsed="false">
      <c r="A18524" s="1" t="n">
        <v>44857.7168287037</v>
      </c>
      <c r="B18524" s="1" t="n">
        <v>44857.7257291667</v>
      </c>
      <c r="C18524" s="2" t="n">
        <v>12.8166666661855</v>
      </c>
      <c r="D18524" s="0" t="s">
        <v>12</v>
      </c>
      <c r="E18524" s="0" t="s">
        <v>41</v>
      </c>
      <c r="F18524" s="0" t="n">
        <f aca="false">((DAY(A18524)*24+HOUR(A18524))*60+MINUTE(A18524))*60+SECOND(A18524)-108057</f>
        <v>1941077</v>
      </c>
      <c r="G18524" s="0" t="n">
        <f aca="false">((DAY(B18524)*24+HOUR(B18524))*60+MINUTE(B18524))*60+SECOND(B18524)-108057</f>
        <v>1941846</v>
      </c>
    </row>
    <row r="18525" customFormat="false" ht="13.8" hidden="false" customHeight="false" outlineLevel="0" collapsed="false">
      <c r="A18525" s="1" t="n">
        <v>44857.7169791667</v>
      </c>
      <c r="B18525" s="1" t="n">
        <v>44857.7257407407</v>
      </c>
      <c r="C18525" s="2" t="n">
        <v>12.61666667182</v>
      </c>
      <c r="D18525" s="0" t="s">
        <v>12</v>
      </c>
      <c r="E18525" s="0" t="s">
        <v>41</v>
      </c>
      <c r="F18525" s="0" t="n">
        <f aca="false">((DAY(A18525)*24+HOUR(A18525))*60+MINUTE(A18525))*60+SECOND(A18525)-108057</f>
        <v>1941090</v>
      </c>
      <c r="G18525" s="0" t="n">
        <f aca="false">((DAY(B18525)*24+HOUR(B18525))*60+MINUTE(B18525))*60+SECOND(B18525)-108057</f>
        <v>1941847</v>
      </c>
    </row>
    <row r="18526" customFormat="false" ht="13.8" hidden="false" customHeight="false" outlineLevel="0" collapsed="false">
      <c r="A18526" s="1" t="n">
        <v>44857.7177083333</v>
      </c>
      <c r="B18526" s="1" t="n">
        <v>44857.7286574074</v>
      </c>
      <c r="C18526" s="2" t="n">
        <v>15.7666666642763</v>
      </c>
      <c r="D18526" s="0" t="s">
        <v>27</v>
      </c>
      <c r="E18526" s="0" t="s">
        <v>27</v>
      </c>
      <c r="F18526" s="0" t="n">
        <f aca="false">((DAY(A18526)*24+HOUR(A18526))*60+MINUTE(A18526))*60+SECOND(A18526)-108057</f>
        <v>1941153</v>
      </c>
      <c r="G18526" s="0" t="n">
        <f aca="false">((DAY(B18526)*24+HOUR(B18526))*60+MINUTE(B18526))*60+SECOND(B18526)-108057</f>
        <v>1942099</v>
      </c>
    </row>
    <row r="18527" customFormat="false" ht="13.8" hidden="false" customHeight="false" outlineLevel="0" collapsed="false">
      <c r="A18527" s="1" t="n">
        <v>44857.7185185185</v>
      </c>
      <c r="B18527" s="1" t="n">
        <v>44857.747037037</v>
      </c>
      <c r="C18527" s="2" t="n">
        <v>41.0666666692123</v>
      </c>
      <c r="D18527" s="0" t="s">
        <v>6</v>
      </c>
      <c r="E18527" s="0" t="s">
        <v>41</v>
      </c>
      <c r="F18527" s="0" t="n">
        <f aca="false">((DAY(A18527)*24+HOUR(A18527))*60+MINUTE(A18527))*60+SECOND(A18527)-108057</f>
        <v>1941223</v>
      </c>
      <c r="G18527" s="0" t="n">
        <f aca="false">((DAY(B18527)*24+HOUR(B18527))*60+MINUTE(B18527))*60+SECOND(B18527)-108057</f>
        <v>1943687</v>
      </c>
    </row>
    <row r="18528" customFormat="false" ht="13.8" hidden="false" customHeight="false" outlineLevel="0" collapsed="false">
      <c r="A18528" s="1" t="n">
        <v>44857.718587963</v>
      </c>
      <c r="B18528" s="1" t="n">
        <v>44857.7209027778</v>
      </c>
      <c r="C18528" s="2" t="n">
        <v>3.33333332673647</v>
      </c>
      <c r="D18528" s="0" t="s">
        <v>11</v>
      </c>
      <c r="E18528" s="0" t="s">
        <v>38</v>
      </c>
      <c r="F18528" s="0" t="n">
        <f aca="false">((DAY(A18528)*24+HOUR(A18528))*60+MINUTE(A18528))*60+SECOND(A18528)-108057</f>
        <v>1941229</v>
      </c>
      <c r="G18528" s="0" t="n">
        <f aca="false">((DAY(B18528)*24+HOUR(B18528))*60+MINUTE(B18528))*60+SECOND(B18528)-108057</f>
        <v>1941429</v>
      </c>
    </row>
    <row r="18529" customFormat="false" ht="13.8" hidden="false" customHeight="false" outlineLevel="0" collapsed="false">
      <c r="A18529" s="1" t="n">
        <v>44857.7208101852</v>
      </c>
      <c r="B18529" s="1" t="n">
        <v>44857.7377546296</v>
      </c>
      <c r="C18529" s="2" t="n">
        <v>24.4000000040978</v>
      </c>
      <c r="D18529" s="0" t="s">
        <v>5</v>
      </c>
      <c r="E18529" s="0" t="s">
        <v>9</v>
      </c>
      <c r="F18529" s="0" t="n">
        <f aca="false">((DAY(A18529)*24+HOUR(A18529))*60+MINUTE(A18529))*60+SECOND(A18529)-108057</f>
        <v>1941421</v>
      </c>
      <c r="G18529" s="0" t="n">
        <f aca="false">((DAY(B18529)*24+HOUR(B18529))*60+MINUTE(B18529))*60+SECOND(B18529)-108057</f>
        <v>1942885</v>
      </c>
    </row>
    <row r="18530" customFormat="false" ht="13.8" hidden="false" customHeight="false" outlineLevel="0" collapsed="false">
      <c r="A18530" s="1" t="n">
        <v>44857.7208101852</v>
      </c>
      <c r="B18530" s="1" t="n">
        <v>44857.7680555556</v>
      </c>
      <c r="C18530" s="2" t="n">
        <v>68.0333333322778</v>
      </c>
      <c r="D18530" s="0" t="s">
        <v>38</v>
      </c>
      <c r="E18530" s="0" t="s">
        <v>22</v>
      </c>
      <c r="F18530" s="0" t="n">
        <f aca="false">((DAY(A18530)*24+HOUR(A18530))*60+MINUTE(A18530))*60+SECOND(A18530)-108057</f>
        <v>1941421</v>
      </c>
      <c r="G18530" s="0" t="n">
        <f aca="false">((DAY(B18530)*24+HOUR(B18530))*60+MINUTE(B18530))*60+SECOND(B18530)-108057</f>
        <v>1945503</v>
      </c>
    </row>
    <row r="18531" customFormat="false" ht="13.8" hidden="false" customHeight="false" outlineLevel="0" collapsed="false">
      <c r="A18531" s="1" t="n">
        <v>44857.7213541667</v>
      </c>
      <c r="B18531" s="1" t="n">
        <v>44857.7360532407</v>
      </c>
      <c r="C18531" s="2" t="n">
        <v>21.166666658828</v>
      </c>
      <c r="D18531" s="0" t="s">
        <v>12</v>
      </c>
      <c r="E18531" s="0" t="s">
        <v>11</v>
      </c>
      <c r="F18531" s="0" t="n">
        <f aca="false">((DAY(A18531)*24+HOUR(A18531))*60+MINUTE(A18531))*60+SECOND(A18531)-108057</f>
        <v>1941468</v>
      </c>
      <c r="G18531" s="0" t="n">
        <f aca="false">((DAY(B18531)*24+HOUR(B18531))*60+MINUTE(B18531))*60+SECOND(B18531)-108057</f>
        <v>1942738</v>
      </c>
    </row>
    <row r="18532" customFormat="false" ht="13.8" hidden="false" customHeight="false" outlineLevel="0" collapsed="false">
      <c r="A18532" s="1" t="n">
        <v>44857.7260532407</v>
      </c>
      <c r="B18532" s="1" t="n">
        <v>44857.7334953704</v>
      </c>
      <c r="C18532" s="2" t="n">
        <v>10.7166666677222</v>
      </c>
      <c r="D18532" s="0" t="s">
        <v>34</v>
      </c>
      <c r="E18532" s="0" t="s">
        <v>6</v>
      </c>
      <c r="F18532" s="0" t="n">
        <f aca="false">((DAY(A18532)*24+HOUR(A18532))*60+MINUTE(A18532))*60+SECOND(A18532)-108057</f>
        <v>1941874</v>
      </c>
      <c r="G18532" s="0" t="n">
        <f aca="false">((DAY(B18532)*24+HOUR(B18532))*60+MINUTE(B18532))*60+SECOND(B18532)-108057</f>
        <v>1942517</v>
      </c>
    </row>
    <row r="18533" customFormat="false" ht="13.8" hidden="false" customHeight="false" outlineLevel="0" collapsed="false">
      <c r="A18533" s="1" t="n">
        <v>44857.7263541667</v>
      </c>
      <c r="B18533" s="1" t="n">
        <v>44857.744212963</v>
      </c>
      <c r="C18533" s="2" t="n">
        <v>25.7166666642297</v>
      </c>
      <c r="D18533" s="0" t="s">
        <v>41</v>
      </c>
      <c r="E18533" s="0" t="s">
        <v>6</v>
      </c>
      <c r="F18533" s="0" t="n">
        <f aca="false">((DAY(A18533)*24+HOUR(A18533))*60+MINUTE(A18533))*60+SECOND(A18533)-108057</f>
        <v>1941900</v>
      </c>
      <c r="G18533" s="0" t="n">
        <f aca="false">((DAY(B18533)*24+HOUR(B18533))*60+MINUTE(B18533))*60+SECOND(B18533)-108057</f>
        <v>1943443</v>
      </c>
    </row>
    <row r="18534" customFormat="false" ht="13.8" hidden="false" customHeight="false" outlineLevel="0" collapsed="false">
      <c r="A18534" s="1" t="n">
        <v>44857.7271759259</v>
      </c>
      <c r="B18534" s="1" t="n">
        <v>44857.7753356482</v>
      </c>
      <c r="C18534" s="2" t="n">
        <v>69.3499999924097</v>
      </c>
      <c r="D18534" s="0" t="s">
        <v>52</v>
      </c>
      <c r="E18534" s="0" t="s">
        <v>52</v>
      </c>
      <c r="F18534" s="0" t="n">
        <f aca="false">((DAY(A18534)*24+HOUR(A18534))*60+MINUTE(A18534))*60+SECOND(A18534)-108057</f>
        <v>1941971</v>
      </c>
      <c r="G18534" s="0" t="n">
        <f aca="false">((DAY(B18534)*24+HOUR(B18534))*60+MINUTE(B18534))*60+SECOND(B18534)-108057</f>
        <v>1946132</v>
      </c>
    </row>
    <row r="18535" customFormat="false" ht="13.8" hidden="false" customHeight="false" outlineLevel="0" collapsed="false">
      <c r="A18535" s="1" t="n">
        <v>44857.7310416667</v>
      </c>
      <c r="B18535" s="1" t="n">
        <v>44857.7407407407</v>
      </c>
      <c r="C18535" s="2" t="n">
        <v>13.9666666730773</v>
      </c>
      <c r="D18535" s="0" t="s">
        <v>50</v>
      </c>
      <c r="E18535" s="0" t="s">
        <v>12</v>
      </c>
      <c r="F18535" s="0" t="n">
        <f aca="false">((DAY(A18535)*24+HOUR(A18535))*60+MINUTE(A18535))*60+SECOND(A18535)-108057</f>
        <v>1942305</v>
      </c>
      <c r="G18535" s="0" t="n">
        <f aca="false">((DAY(B18535)*24+HOUR(B18535))*60+MINUTE(B18535))*60+SECOND(B18535)-108057</f>
        <v>1943143</v>
      </c>
    </row>
    <row r="18536" customFormat="false" ht="13.8" hidden="false" customHeight="false" outlineLevel="0" collapsed="false">
      <c r="A18536" s="1" t="n">
        <v>44857.7316782407</v>
      </c>
      <c r="B18536" s="1" t="n">
        <v>44857.7344097222</v>
      </c>
      <c r="C18536" s="2" t="n">
        <v>3.93333333078772</v>
      </c>
      <c r="D18536" s="0" t="s">
        <v>12</v>
      </c>
      <c r="E18536" s="0" t="s">
        <v>9</v>
      </c>
      <c r="F18536" s="0" t="n">
        <f aca="false">((DAY(A18536)*24+HOUR(A18536))*60+MINUTE(A18536))*60+SECOND(A18536)-108057</f>
        <v>1942360</v>
      </c>
      <c r="G18536" s="0" t="n">
        <f aca="false">((DAY(B18536)*24+HOUR(B18536))*60+MINUTE(B18536))*60+SECOND(B18536)-108057</f>
        <v>1942596</v>
      </c>
    </row>
    <row r="18537" customFormat="false" ht="13.8" hidden="false" customHeight="false" outlineLevel="0" collapsed="false">
      <c r="A18537" s="1" t="n">
        <v>44857.7334606482</v>
      </c>
      <c r="B18537" s="1" t="n">
        <v>44857.7474305556</v>
      </c>
      <c r="C18537" s="2" t="n">
        <v>20.1166666648351</v>
      </c>
      <c r="D18537" s="0" t="s">
        <v>38</v>
      </c>
      <c r="E18537" s="0" t="s">
        <v>20</v>
      </c>
      <c r="F18537" s="0" t="n">
        <f aca="false">((DAY(A18537)*24+HOUR(A18537))*60+MINUTE(A18537))*60+SECOND(A18537)-108057</f>
        <v>1942514</v>
      </c>
      <c r="G18537" s="0" t="n">
        <f aca="false">((DAY(B18537)*24+HOUR(B18537))*60+MINUTE(B18537))*60+SECOND(B18537)-108057</f>
        <v>1943721</v>
      </c>
    </row>
    <row r="18538" customFormat="false" ht="13.8" hidden="false" customHeight="false" outlineLevel="0" collapsed="false">
      <c r="A18538" s="1" t="n">
        <v>44857.7334953704</v>
      </c>
      <c r="B18538" s="1" t="n">
        <v>44857.7415856482</v>
      </c>
      <c r="C18538" s="2" t="n">
        <v>11.6499999992084</v>
      </c>
      <c r="D18538" s="0" t="s">
        <v>41</v>
      </c>
      <c r="E18538" s="0" t="s">
        <v>33</v>
      </c>
      <c r="F18538" s="0" t="n">
        <f aca="false">((DAY(A18538)*24+HOUR(A18538))*60+MINUTE(A18538))*60+SECOND(A18538)-108057</f>
        <v>1942517</v>
      </c>
      <c r="G18538" s="0" t="n">
        <f aca="false">((DAY(B18538)*24+HOUR(B18538))*60+MINUTE(B18538))*60+SECOND(B18538)-108057</f>
        <v>1943216</v>
      </c>
    </row>
    <row r="18539" customFormat="false" ht="13.8" hidden="false" customHeight="false" outlineLevel="0" collapsed="false">
      <c r="A18539" s="1" t="n">
        <v>44857.7336805556</v>
      </c>
      <c r="B18539" s="1" t="n">
        <v>44857.7380092593</v>
      </c>
      <c r="C18539" s="2" t="n">
        <v>6.23333333409391</v>
      </c>
      <c r="D18539" s="0" t="s">
        <v>14</v>
      </c>
      <c r="E18539" s="0" t="s">
        <v>6</v>
      </c>
      <c r="F18539" s="0" t="n">
        <f aca="false">((DAY(A18539)*24+HOUR(A18539))*60+MINUTE(A18539))*60+SECOND(A18539)-108057</f>
        <v>1942533</v>
      </c>
      <c r="G18539" s="0" t="n">
        <f aca="false">((DAY(B18539)*24+HOUR(B18539))*60+MINUTE(B18539))*60+SECOND(B18539)-108057</f>
        <v>1942907</v>
      </c>
    </row>
    <row r="18540" customFormat="false" ht="13.8" hidden="false" customHeight="false" outlineLevel="0" collapsed="false">
      <c r="A18540" s="1" t="n">
        <v>44857.7351157408</v>
      </c>
      <c r="B18540" s="1" t="n">
        <v>44857.7372800926</v>
      </c>
      <c r="C18540" s="2" t="n">
        <v>3.11666666180827</v>
      </c>
      <c r="D18540" s="0" t="s">
        <v>20</v>
      </c>
      <c r="E18540" s="0" t="s">
        <v>32</v>
      </c>
      <c r="F18540" s="0" t="n">
        <f aca="false">((DAY(A18540)*24+HOUR(A18540))*60+MINUTE(A18540))*60+SECOND(A18540)-108057</f>
        <v>1942657</v>
      </c>
      <c r="G18540" s="0" t="n">
        <f aca="false">((DAY(B18540)*24+HOUR(B18540))*60+MINUTE(B18540))*60+SECOND(B18540)-108057</f>
        <v>1942844</v>
      </c>
    </row>
    <row r="18541" customFormat="false" ht="13.8" hidden="false" customHeight="false" outlineLevel="0" collapsed="false">
      <c r="A18541" s="1" t="n">
        <v>44857.7370949074</v>
      </c>
      <c r="B18541" s="1" t="n">
        <v>44857.7479050926</v>
      </c>
      <c r="C18541" s="2" t="n">
        <v>15.5666666699108</v>
      </c>
      <c r="D18541" s="0" t="s">
        <v>42</v>
      </c>
      <c r="E18541" s="0" t="s">
        <v>7</v>
      </c>
      <c r="F18541" s="0" t="n">
        <f aca="false">((DAY(A18541)*24+HOUR(A18541))*60+MINUTE(A18541))*60+SECOND(A18541)-108057</f>
        <v>1942828</v>
      </c>
      <c r="G18541" s="0" t="n">
        <f aca="false">((DAY(B18541)*24+HOUR(B18541))*60+MINUTE(B18541))*60+SECOND(B18541)-108057</f>
        <v>1943762</v>
      </c>
    </row>
    <row r="18542" customFormat="false" ht="13.8" hidden="false" customHeight="false" outlineLevel="0" collapsed="false">
      <c r="A18542" s="1" t="n">
        <v>44857.7385532407</v>
      </c>
      <c r="B18542" s="1" t="n">
        <v>44857.7456828704</v>
      </c>
      <c r="C18542" s="2" t="n">
        <v>10.2666666673031</v>
      </c>
      <c r="D18542" s="0" t="s">
        <v>6</v>
      </c>
      <c r="E18542" s="0" t="s">
        <v>14</v>
      </c>
      <c r="F18542" s="0" t="n">
        <f aca="false">((DAY(A18542)*24+HOUR(A18542))*60+MINUTE(A18542))*60+SECOND(A18542)-108057</f>
        <v>1942954</v>
      </c>
      <c r="G18542" s="0" t="n">
        <f aca="false">((DAY(B18542)*24+HOUR(B18542))*60+MINUTE(B18542))*60+SECOND(B18542)-108057</f>
        <v>1943570</v>
      </c>
    </row>
    <row r="18543" customFormat="false" ht="13.8" hidden="false" customHeight="false" outlineLevel="0" collapsed="false">
      <c r="A18543" s="1" t="n">
        <v>44857.7392476852</v>
      </c>
      <c r="B18543" s="1" t="n">
        <v>44857.747037037</v>
      </c>
      <c r="C18543" s="2" t="n">
        <v>11.216666669352</v>
      </c>
      <c r="D18543" s="0" t="s">
        <v>25</v>
      </c>
      <c r="E18543" s="0" t="s">
        <v>28</v>
      </c>
      <c r="F18543" s="0" t="n">
        <f aca="false">((DAY(A18543)*24+HOUR(A18543))*60+MINUTE(A18543))*60+SECOND(A18543)-108057</f>
        <v>1943014</v>
      </c>
      <c r="G18543" s="0" t="n">
        <f aca="false">((DAY(B18543)*24+HOUR(B18543))*60+MINUTE(B18543))*60+SECOND(B18543)-108057</f>
        <v>1943687</v>
      </c>
    </row>
    <row r="18544" customFormat="false" ht="13.8" hidden="false" customHeight="false" outlineLevel="0" collapsed="false">
      <c r="A18544" s="1" t="n">
        <v>44857.7393518519</v>
      </c>
      <c r="B18544" s="1" t="n">
        <v>44857.753912037</v>
      </c>
      <c r="C18544" s="2" t="n">
        <v>20.9666666749399</v>
      </c>
      <c r="D18544" s="0" t="s">
        <v>33</v>
      </c>
      <c r="E18544" s="0" t="s">
        <v>14</v>
      </c>
      <c r="F18544" s="0" t="n">
        <f aca="false">((DAY(A18544)*24+HOUR(A18544))*60+MINUTE(A18544))*60+SECOND(A18544)-108057</f>
        <v>1943023</v>
      </c>
      <c r="G18544" s="0" t="n">
        <f aca="false">((DAY(B18544)*24+HOUR(B18544))*60+MINUTE(B18544))*60+SECOND(B18544)-108057</f>
        <v>1944281</v>
      </c>
    </row>
    <row r="18545" customFormat="false" ht="13.8" hidden="false" customHeight="false" outlineLevel="0" collapsed="false">
      <c r="A18545" s="1" t="n">
        <v>44857.739375</v>
      </c>
      <c r="B18545" s="1" t="n">
        <v>44857.7485069444</v>
      </c>
      <c r="C18545" s="2" t="n">
        <v>13.1499999936204</v>
      </c>
      <c r="D18545" s="0" t="s">
        <v>42</v>
      </c>
      <c r="E18545" s="0" t="s">
        <v>27</v>
      </c>
      <c r="F18545" s="0" t="n">
        <f aca="false">((DAY(A18545)*24+HOUR(A18545))*60+MINUTE(A18545))*60+SECOND(A18545)-108057</f>
        <v>1943025</v>
      </c>
      <c r="G18545" s="0" t="n">
        <f aca="false">((DAY(B18545)*24+HOUR(B18545))*60+MINUTE(B18545))*60+SECOND(B18545)-108057</f>
        <v>1943814</v>
      </c>
    </row>
    <row r="18546" customFormat="false" ht="13.8" hidden="false" customHeight="false" outlineLevel="0" collapsed="false">
      <c r="A18546" s="1" t="n">
        <v>44857.7397569444</v>
      </c>
      <c r="B18546" s="1" t="n">
        <v>44857.7455671296</v>
      </c>
      <c r="C18546" s="2" t="n">
        <v>8.36666667368263</v>
      </c>
      <c r="D18546" s="0" t="s">
        <v>18</v>
      </c>
      <c r="E18546" s="0" t="s">
        <v>30</v>
      </c>
      <c r="F18546" s="0" t="n">
        <f aca="false">((DAY(A18546)*24+HOUR(A18546))*60+MINUTE(A18546))*60+SECOND(A18546)-108057</f>
        <v>1943058</v>
      </c>
      <c r="G18546" s="0" t="n">
        <f aca="false">((DAY(B18546)*24+HOUR(B18546))*60+MINUTE(B18546))*60+SECOND(B18546)-108057</f>
        <v>1943560</v>
      </c>
    </row>
    <row r="18547" customFormat="false" ht="13.8" hidden="false" customHeight="false" outlineLevel="0" collapsed="false">
      <c r="A18547" s="1" t="n">
        <v>44857.7402430556</v>
      </c>
      <c r="B18547" s="1" t="n">
        <v>44857.7497453704</v>
      </c>
      <c r="C18547" s="2" t="n">
        <v>13.6833333363757</v>
      </c>
      <c r="D18547" s="0" t="s">
        <v>33</v>
      </c>
      <c r="E18547" s="0" t="s">
        <v>41</v>
      </c>
      <c r="F18547" s="0" t="n">
        <f aca="false">((DAY(A18547)*24+HOUR(A18547))*60+MINUTE(A18547))*60+SECOND(A18547)-108057</f>
        <v>1943100</v>
      </c>
      <c r="G18547" s="0" t="n">
        <f aca="false">((DAY(B18547)*24+HOUR(B18547))*60+MINUTE(B18547))*60+SECOND(B18547)-108057</f>
        <v>1943921</v>
      </c>
    </row>
    <row r="18548" customFormat="false" ht="13.8" hidden="false" customHeight="false" outlineLevel="0" collapsed="false">
      <c r="A18548" s="1" t="n">
        <v>44857.7430787037</v>
      </c>
      <c r="B18548" s="1" t="n">
        <v>44857.7493981482</v>
      </c>
      <c r="C18548" s="2" t="n">
        <v>9.10000000032596</v>
      </c>
      <c r="D18548" s="0" t="s">
        <v>32</v>
      </c>
      <c r="E18548" s="0" t="s">
        <v>12</v>
      </c>
      <c r="F18548" s="0" t="n">
        <f aca="false">((DAY(A18548)*24+HOUR(A18548))*60+MINUTE(A18548))*60+SECOND(A18548)-108057</f>
        <v>1943345</v>
      </c>
      <c r="G18548" s="0" t="n">
        <f aca="false">((DAY(B18548)*24+HOUR(B18548))*60+MINUTE(B18548))*60+SECOND(B18548)-108057</f>
        <v>1943891</v>
      </c>
    </row>
    <row r="18549" customFormat="false" ht="13.8" hidden="false" customHeight="false" outlineLevel="0" collapsed="false">
      <c r="A18549" s="1" t="n">
        <v>44857.7434027778</v>
      </c>
      <c r="B18549" s="1" t="n">
        <v>44857.7483680556</v>
      </c>
      <c r="C18549" s="2" t="n">
        <v>7.1500000054948</v>
      </c>
      <c r="D18549" s="0" t="s">
        <v>27</v>
      </c>
      <c r="E18549" s="0" t="s">
        <v>32</v>
      </c>
      <c r="F18549" s="0" t="n">
        <f aca="false">((DAY(A18549)*24+HOUR(A18549))*60+MINUTE(A18549))*60+SECOND(A18549)-108057</f>
        <v>1943373</v>
      </c>
      <c r="G18549" s="0" t="n">
        <f aca="false">((DAY(B18549)*24+HOUR(B18549))*60+MINUTE(B18549))*60+SECOND(B18549)-108057</f>
        <v>1943802</v>
      </c>
    </row>
    <row r="18550" customFormat="false" ht="13.8" hidden="false" customHeight="false" outlineLevel="0" collapsed="false">
      <c r="A18550" s="1" t="n">
        <v>44857.7449189815</v>
      </c>
      <c r="B18550" s="1" t="n">
        <v>44857.7587384259</v>
      </c>
      <c r="C18550" s="2" t="n">
        <v>19.8999999999069</v>
      </c>
      <c r="D18550" s="0" t="s">
        <v>38</v>
      </c>
      <c r="E18550" s="0" t="s">
        <v>26</v>
      </c>
      <c r="F18550" s="0" t="n">
        <f aca="false">((DAY(A18550)*24+HOUR(A18550))*60+MINUTE(A18550))*60+SECOND(A18550)-108057</f>
        <v>1943504</v>
      </c>
      <c r="G18550" s="0" t="n">
        <f aca="false">((DAY(B18550)*24+HOUR(B18550))*60+MINUTE(B18550))*60+SECOND(B18550)-108057</f>
        <v>1944698</v>
      </c>
    </row>
    <row r="18551" customFormat="false" ht="13.8" hidden="false" customHeight="false" outlineLevel="0" collapsed="false">
      <c r="A18551" s="1" t="n">
        <v>44857.7489351852</v>
      </c>
      <c r="B18551" s="1" t="n">
        <v>44857.7530902778</v>
      </c>
      <c r="C18551" s="2" t="n">
        <v>5.98333332804032</v>
      </c>
      <c r="D18551" s="0" t="s">
        <v>9</v>
      </c>
      <c r="E18551" s="0" t="s">
        <v>20</v>
      </c>
      <c r="F18551" s="0" t="n">
        <f aca="false">((DAY(A18551)*24+HOUR(A18551))*60+MINUTE(A18551))*60+SECOND(A18551)-108057</f>
        <v>1943851</v>
      </c>
      <c r="G18551" s="0" t="n">
        <f aca="false">((DAY(B18551)*24+HOUR(B18551))*60+MINUTE(B18551))*60+SECOND(B18551)-108057</f>
        <v>1944210</v>
      </c>
    </row>
    <row r="18552" customFormat="false" ht="13.8" hidden="false" customHeight="false" outlineLevel="0" collapsed="false">
      <c r="A18552" s="1" t="n">
        <v>44857.7498032407</v>
      </c>
      <c r="B18552" s="1" t="n">
        <v>44857.7543402778</v>
      </c>
      <c r="C18552" s="2" t="n">
        <v>6.53333333088085</v>
      </c>
      <c r="D18552" s="0" t="s">
        <v>25</v>
      </c>
      <c r="E18552" s="0" t="s">
        <v>33</v>
      </c>
      <c r="F18552" s="0" t="n">
        <f aca="false">((DAY(A18552)*24+HOUR(A18552))*60+MINUTE(A18552))*60+SECOND(A18552)-108057</f>
        <v>1943926</v>
      </c>
      <c r="G18552" s="0" t="n">
        <f aca="false">((DAY(B18552)*24+HOUR(B18552))*60+MINUTE(B18552))*60+SECOND(B18552)-108057</f>
        <v>1944318</v>
      </c>
    </row>
    <row r="18553" customFormat="false" ht="13.8" hidden="false" customHeight="false" outlineLevel="0" collapsed="false">
      <c r="A18553" s="1" t="n">
        <v>44857.7504398148</v>
      </c>
      <c r="B18553" s="1" t="n">
        <v>44857.7533101852</v>
      </c>
      <c r="C18553" s="2" t="n">
        <v>4.1333333356306</v>
      </c>
      <c r="D18553" s="0" t="s">
        <v>32</v>
      </c>
      <c r="E18553" s="0" t="s">
        <v>25</v>
      </c>
      <c r="F18553" s="0" t="n">
        <f aca="false">((DAY(A18553)*24+HOUR(A18553))*60+MINUTE(A18553))*60+SECOND(A18553)-108057</f>
        <v>1943981</v>
      </c>
      <c r="G18553" s="0" t="n">
        <f aca="false">((DAY(B18553)*24+HOUR(B18553))*60+MINUTE(B18553))*60+SECOND(B18553)-108057</f>
        <v>1944229</v>
      </c>
    </row>
    <row r="18554" customFormat="false" ht="13.8" hidden="false" customHeight="false" outlineLevel="0" collapsed="false">
      <c r="A18554" s="1" t="n">
        <v>44857.7519560185</v>
      </c>
      <c r="B18554" s="1" t="n">
        <v>44857.7614583333</v>
      </c>
      <c r="C18554" s="2" t="n">
        <v>13.6833333363757</v>
      </c>
      <c r="D18554" s="0" t="s">
        <v>6</v>
      </c>
      <c r="E18554" s="0" t="s">
        <v>15</v>
      </c>
      <c r="F18554" s="0" t="n">
        <f aca="false">((DAY(A18554)*24+HOUR(A18554))*60+MINUTE(A18554))*60+SECOND(A18554)-108057</f>
        <v>1944112</v>
      </c>
      <c r="G18554" s="0" t="n">
        <f aca="false">((DAY(B18554)*24+HOUR(B18554))*60+MINUTE(B18554))*60+SECOND(B18554)-108057</f>
        <v>1944933</v>
      </c>
    </row>
    <row r="18555" customFormat="false" ht="13.8" hidden="false" customHeight="false" outlineLevel="0" collapsed="false">
      <c r="A18555" s="1" t="n">
        <v>44857.7522916667</v>
      </c>
      <c r="B18555" s="1" t="n">
        <v>44857.7579976852</v>
      </c>
      <c r="C18555" s="2" t="n">
        <v>8.21666665957309</v>
      </c>
      <c r="D18555" s="0" t="s">
        <v>40</v>
      </c>
      <c r="E18555" s="0" t="s">
        <v>25</v>
      </c>
      <c r="F18555" s="0" t="n">
        <f aca="false">((DAY(A18555)*24+HOUR(A18555))*60+MINUTE(A18555))*60+SECOND(A18555)-108057</f>
        <v>1944141</v>
      </c>
      <c r="G18555" s="0" t="n">
        <f aca="false">((DAY(B18555)*24+HOUR(B18555))*60+MINUTE(B18555))*60+SECOND(B18555)-108057</f>
        <v>1944634</v>
      </c>
    </row>
    <row r="18556" customFormat="false" ht="13.8" hidden="false" customHeight="false" outlineLevel="0" collapsed="false">
      <c r="A18556" s="1" t="n">
        <v>44857.7539814815</v>
      </c>
      <c r="B18556" s="1" t="n">
        <v>44857.7583796296</v>
      </c>
      <c r="C18556" s="2" t="n">
        <v>6.33333333651535</v>
      </c>
      <c r="D18556" s="0" t="s">
        <v>6</v>
      </c>
      <c r="E18556" s="0" t="s">
        <v>14</v>
      </c>
      <c r="F18556" s="0" t="n">
        <f aca="false">((DAY(A18556)*24+HOUR(A18556))*60+MINUTE(A18556))*60+SECOND(A18556)-108057</f>
        <v>1944287</v>
      </c>
      <c r="G18556" s="0" t="n">
        <f aca="false">((DAY(B18556)*24+HOUR(B18556))*60+MINUTE(B18556))*60+SECOND(B18556)-108057</f>
        <v>1944667</v>
      </c>
    </row>
    <row r="18557" customFormat="false" ht="13.8" hidden="false" customHeight="false" outlineLevel="0" collapsed="false">
      <c r="A18557" s="1" t="n">
        <v>44857.7572569444</v>
      </c>
      <c r="B18557" s="1" t="n">
        <v>44857.8163773148</v>
      </c>
      <c r="C18557" s="2" t="n">
        <v>85.1333333377261</v>
      </c>
      <c r="D18557" s="0" t="s">
        <v>6</v>
      </c>
      <c r="E18557" s="0" t="s">
        <v>6</v>
      </c>
      <c r="F18557" s="0" t="n">
        <f aca="false">((DAY(A18557)*24+HOUR(A18557))*60+MINUTE(A18557))*60+SECOND(A18557)-108057</f>
        <v>1944570</v>
      </c>
      <c r="G18557" s="0" t="n">
        <f aca="false">((DAY(B18557)*24+HOUR(B18557))*60+MINUTE(B18557))*60+SECOND(B18557)-108057</f>
        <v>1949678</v>
      </c>
    </row>
    <row r="18558" customFormat="false" ht="13.8" hidden="false" customHeight="false" outlineLevel="0" collapsed="false">
      <c r="A18558" s="1" t="n">
        <v>44857.7572569444</v>
      </c>
      <c r="B18558" s="1" t="n">
        <v>44857.7610069445</v>
      </c>
      <c r="C18558" s="2" t="n">
        <v>5.40000000502914</v>
      </c>
      <c r="D18558" s="0" t="s">
        <v>30</v>
      </c>
      <c r="E18558" s="0" t="s">
        <v>23</v>
      </c>
      <c r="F18558" s="0" t="n">
        <f aca="false">((DAY(A18558)*24+HOUR(A18558))*60+MINUTE(A18558))*60+SECOND(A18558)-108057</f>
        <v>1944570</v>
      </c>
      <c r="G18558" s="0" t="n">
        <f aca="false">((DAY(B18558)*24+HOUR(B18558))*60+MINUTE(B18558))*60+SECOND(B18558)-108057</f>
        <v>1944894</v>
      </c>
    </row>
    <row r="18559" customFormat="false" ht="13.8" hidden="false" customHeight="false" outlineLevel="0" collapsed="false">
      <c r="A18559" s="1" t="n">
        <v>44857.7608101852</v>
      </c>
      <c r="B18559" s="1" t="n">
        <v>44857.7628009259</v>
      </c>
      <c r="C18559" s="2" t="n">
        <v>2.86666666623205</v>
      </c>
      <c r="D18559" s="0" t="s">
        <v>12</v>
      </c>
      <c r="E18559" s="0" t="s">
        <v>30</v>
      </c>
      <c r="F18559" s="0" t="n">
        <f aca="false">((DAY(A18559)*24+HOUR(A18559))*60+MINUTE(A18559))*60+SECOND(A18559)-108057</f>
        <v>1944877</v>
      </c>
      <c r="G18559" s="0" t="n">
        <f aca="false">((DAY(B18559)*24+HOUR(B18559))*60+MINUTE(B18559))*60+SECOND(B18559)-108057</f>
        <v>1945049</v>
      </c>
    </row>
    <row r="18560" customFormat="false" ht="13.8" hidden="false" customHeight="false" outlineLevel="0" collapsed="false">
      <c r="A18560" s="1" t="n">
        <v>44857.7615277778</v>
      </c>
      <c r="B18560" s="1" t="n">
        <v>44857.7772685185</v>
      </c>
      <c r="C18560" s="2" t="n">
        <v>22.6666666637175</v>
      </c>
      <c r="D18560" s="0" t="s">
        <v>15</v>
      </c>
      <c r="E18560" s="0" t="s">
        <v>28</v>
      </c>
      <c r="F18560" s="0" t="n">
        <f aca="false">((DAY(A18560)*24+HOUR(A18560))*60+MINUTE(A18560))*60+SECOND(A18560)-108057</f>
        <v>1944939</v>
      </c>
      <c r="G18560" s="0" t="n">
        <f aca="false">((DAY(B18560)*24+HOUR(B18560))*60+MINUTE(B18560))*60+SECOND(B18560)-108057</f>
        <v>1946299</v>
      </c>
    </row>
    <row r="18561" customFormat="false" ht="13.8" hidden="false" customHeight="false" outlineLevel="0" collapsed="false">
      <c r="A18561" s="1" t="n">
        <v>44857.7632523148</v>
      </c>
      <c r="B18561" s="1" t="n">
        <v>44857.7717939815</v>
      </c>
      <c r="C18561" s="2" t="n">
        <v>12.299999993993</v>
      </c>
      <c r="D18561" s="0" t="s">
        <v>27</v>
      </c>
      <c r="E18561" s="0" t="s">
        <v>22</v>
      </c>
      <c r="F18561" s="0" t="n">
        <f aca="false">((DAY(A18561)*24+HOUR(A18561))*60+MINUTE(A18561))*60+SECOND(A18561)-108057</f>
        <v>1945088</v>
      </c>
      <c r="G18561" s="0" t="n">
        <f aca="false">((DAY(B18561)*24+HOUR(B18561))*60+MINUTE(B18561))*60+SECOND(B18561)-108057</f>
        <v>1945826</v>
      </c>
    </row>
    <row r="18562" customFormat="false" ht="13.8" hidden="false" customHeight="false" outlineLevel="0" collapsed="false">
      <c r="A18562" s="1" t="n">
        <v>44857.7641782407</v>
      </c>
      <c r="B18562" s="1" t="n">
        <v>44857.7756597222</v>
      </c>
      <c r="C18562" s="2" t="n">
        <v>16.533333332045</v>
      </c>
      <c r="D18562" s="0" t="s">
        <v>14</v>
      </c>
      <c r="E18562" s="0" t="s">
        <v>12</v>
      </c>
      <c r="F18562" s="0" t="n">
        <f aca="false">((DAY(A18562)*24+HOUR(A18562))*60+MINUTE(A18562))*60+SECOND(A18562)-108057</f>
        <v>1945168</v>
      </c>
      <c r="G18562" s="0" t="n">
        <f aca="false">((DAY(B18562)*24+HOUR(B18562))*60+MINUTE(B18562))*60+SECOND(B18562)-108057</f>
        <v>1946160</v>
      </c>
    </row>
    <row r="18563" customFormat="false" ht="13.8" hidden="false" customHeight="false" outlineLevel="0" collapsed="false">
      <c r="A18563" s="1" t="n">
        <v>44857.7645601852</v>
      </c>
      <c r="B18563" s="1" t="n">
        <v>44857.7753009259</v>
      </c>
      <c r="C18563" s="2" t="n">
        <v>15.466666657012</v>
      </c>
      <c r="D18563" s="0" t="s">
        <v>25</v>
      </c>
      <c r="E18563" s="0" t="s">
        <v>30</v>
      </c>
      <c r="F18563" s="0" t="n">
        <f aca="false">((DAY(A18563)*24+HOUR(A18563))*60+MINUTE(A18563))*60+SECOND(A18563)-108057</f>
        <v>1945201</v>
      </c>
      <c r="G18563" s="0" t="n">
        <f aca="false">((DAY(B18563)*24+HOUR(B18563))*60+MINUTE(B18563))*60+SECOND(B18563)-108057</f>
        <v>1946129</v>
      </c>
    </row>
    <row r="18564" customFormat="false" ht="13.8" hidden="false" customHeight="false" outlineLevel="0" collapsed="false">
      <c r="A18564" s="1" t="n">
        <v>44857.7646412037</v>
      </c>
      <c r="B18564" s="1" t="n">
        <v>44857.7756018519</v>
      </c>
      <c r="C18564" s="2" t="n">
        <v>15.783333334839</v>
      </c>
      <c r="D18564" s="0" t="s">
        <v>25</v>
      </c>
      <c r="E18564" s="0" t="s">
        <v>30</v>
      </c>
      <c r="F18564" s="0" t="n">
        <f aca="false">((DAY(A18564)*24+HOUR(A18564))*60+MINUTE(A18564))*60+SECOND(A18564)-108057</f>
        <v>1945208</v>
      </c>
      <c r="G18564" s="0" t="n">
        <f aca="false">((DAY(B18564)*24+HOUR(B18564))*60+MINUTE(B18564))*60+SECOND(B18564)-108057</f>
        <v>1946155</v>
      </c>
    </row>
    <row r="18565" customFormat="false" ht="13.8" hidden="false" customHeight="false" outlineLevel="0" collapsed="false">
      <c r="A18565" s="1" t="n">
        <v>44857.7649652778</v>
      </c>
      <c r="B18565" s="1" t="n">
        <v>44857.7753935185</v>
      </c>
      <c r="C18565" s="2" t="n">
        <v>15.0166666565929</v>
      </c>
      <c r="D18565" s="0" t="s">
        <v>25</v>
      </c>
      <c r="E18565" s="0" t="s">
        <v>11</v>
      </c>
      <c r="F18565" s="0" t="n">
        <f aca="false">((DAY(A18565)*24+HOUR(A18565))*60+MINUTE(A18565))*60+SECOND(A18565)-108057</f>
        <v>1945236</v>
      </c>
      <c r="G18565" s="0" t="n">
        <f aca="false">((DAY(B18565)*24+HOUR(B18565))*60+MINUTE(B18565))*60+SECOND(B18565)-108057</f>
        <v>1946137</v>
      </c>
    </row>
    <row r="18566" customFormat="false" ht="13.8" hidden="false" customHeight="false" outlineLevel="0" collapsed="false">
      <c r="A18566" s="1" t="n">
        <v>44857.7661921296</v>
      </c>
      <c r="B18566" s="1" t="n">
        <v>44857.7803356482</v>
      </c>
      <c r="C18566" s="2" t="n">
        <v>20.3666666708887</v>
      </c>
      <c r="D18566" s="0" t="s">
        <v>25</v>
      </c>
      <c r="E18566" s="0" t="s">
        <v>34</v>
      </c>
      <c r="F18566" s="0" t="n">
        <f aca="false">((DAY(A18566)*24+HOUR(A18566))*60+MINUTE(A18566))*60+SECOND(A18566)-108057</f>
        <v>1945342</v>
      </c>
      <c r="G18566" s="0" t="n">
        <f aca="false">((DAY(B18566)*24+HOUR(B18566))*60+MINUTE(B18566))*60+SECOND(B18566)-108057</f>
        <v>1946564</v>
      </c>
    </row>
    <row r="18567" customFormat="false" ht="13.8" hidden="false" customHeight="false" outlineLevel="0" collapsed="false">
      <c r="A18567" s="1" t="n">
        <v>44857.7678935185</v>
      </c>
      <c r="B18567" s="1" t="n">
        <v>44857.7700231482</v>
      </c>
      <c r="C18567" s="2" t="n">
        <v>3.06666667107493</v>
      </c>
      <c r="D18567" s="0" t="s">
        <v>31</v>
      </c>
      <c r="E18567" s="0" t="s">
        <v>25</v>
      </c>
      <c r="F18567" s="0" t="n">
        <f aca="false">((DAY(A18567)*24+HOUR(A18567))*60+MINUTE(A18567))*60+SECOND(A18567)-108057</f>
        <v>1945489</v>
      </c>
      <c r="G18567" s="0" t="n">
        <f aca="false">((DAY(B18567)*24+HOUR(B18567))*60+MINUTE(B18567))*60+SECOND(B18567)-108057</f>
        <v>1945673</v>
      </c>
    </row>
    <row r="18568" customFormat="false" ht="13.8" hidden="false" customHeight="false" outlineLevel="0" collapsed="false">
      <c r="A18568" s="1" t="n">
        <v>44857.7681134259</v>
      </c>
      <c r="B18568" s="1" t="n">
        <v>44857.7812847222</v>
      </c>
      <c r="C18568" s="2" t="n">
        <v>18.9666666684207</v>
      </c>
      <c r="D18568" s="0" t="s">
        <v>6</v>
      </c>
      <c r="E18568" s="0" t="s">
        <v>28</v>
      </c>
      <c r="F18568" s="0" t="n">
        <f aca="false">((DAY(A18568)*24+HOUR(A18568))*60+MINUTE(A18568))*60+SECOND(A18568)-108057</f>
        <v>1945508</v>
      </c>
      <c r="G18568" s="0" t="n">
        <f aca="false">((DAY(B18568)*24+HOUR(B18568))*60+MINUTE(B18568))*60+SECOND(B18568)-108057</f>
        <v>1946646</v>
      </c>
    </row>
    <row r="18569" customFormat="false" ht="13.8" hidden="false" customHeight="false" outlineLevel="0" collapsed="false">
      <c r="A18569" s="1" t="n">
        <v>44857.7683217593</v>
      </c>
      <c r="B18569" s="1" t="n">
        <v>44857.7787268519</v>
      </c>
      <c r="C18569" s="2" t="n">
        <v>14.9833333259448</v>
      </c>
      <c r="D18569" s="0" t="s">
        <v>33</v>
      </c>
      <c r="E18569" s="0" t="s">
        <v>41</v>
      </c>
      <c r="F18569" s="0" t="n">
        <f aca="false">((DAY(A18569)*24+HOUR(A18569))*60+MINUTE(A18569))*60+SECOND(A18569)-108057</f>
        <v>1945526</v>
      </c>
      <c r="G18569" s="0" t="n">
        <f aca="false">((DAY(B18569)*24+HOUR(B18569))*60+MINUTE(B18569))*60+SECOND(B18569)-108057</f>
        <v>1946425</v>
      </c>
    </row>
    <row r="18570" customFormat="false" ht="13.8" hidden="false" customHeight="false" outlineLevel="0" collapsed="false">
      <c r="A18570" s="1" t="n">
        <v>44857.7684143519</v>
      </c>
      <c r="B18570" s="1" t="n">
        <v>44857.7786574074</v>
      </c>
      <c r="C18570" s="2" t="n">
        <v>14.7500000009313</v>
      </c>
      <c r="D18570" s="0" t="s">
        <v>33</v>
      </c>
      <c r="E18570" s="0" t="s">
        <v>41</v>
      </c>
      <c r="F18570" s="0" t="n">
        <f aca="false">((DAY(A18570)*24+HOUR(A18570))*60+MINUTE(A18570))*60+SECOND(A18570)-108057</f>
        <v>1945534</v>
      </c>
      <c r="G18570" s="0" t="n">
        <f aca="false">((DAY(B18570)*24+HOUR(B18570))*60+MINUTE(B18570))*60+SECOND(B18570)-108057</f>
        <v>1946419</v>
      </c>
    </row>
    <row r="18571" customFormat="false" ht="13.8" hidden="false" customHeight="false" outlineLevel="0" collapsed="false">
      <c r="A18571" s="1" t="n">
        <v>44857.7698032407</v>
      </c>
      <c r="B18571" s="1" t="n">
        <v>44857.7857638889</v>
      </c>
      <c r="C18571" s="2" t="n">
        <v>22.9833333310671</v>
      </c>
      <c r="D18571" s="0" t="s">
        <v>22</v>
      </c>
      <c r="E18571" s="0" t="s">
        <v>34</v>
      </c>
      <c r="F18571" s="0" t="n">
        <f aca="false">((DAY(A18571)*24+HOUR(A18571))*60+MINUTE(A18571))*60+SECOND(A18571)-108057</f>
        <v>1945654</v>
      </c>
      <c r="G18571" s="0" t="n">
        <f aca="false">((DAY(B18571)*24+HOUR(B18571))*60+MINUTE(B18571))*60+SECOND(B18571)-108057</f>
        <v>1947033</v>
      </c>
    </row>
    <row r="18572" customFormat="false" ht="13.8" hidden="false" customHeight="false" outlineLevel="0" collapsed="false">
      <c r="A18572" s="1" t="n">
        <v>44857.7712962963</v>
      </c>
      <c r="B18572" s="1" t="n">
        <v>44857.7851388889</v>
      </c>
      <c r="C18572" s="2" t="n">
        <v>19.9333333305549</v>
      </c>
      <c r="D18572" s="0" t="s">
        <v>34</v>
      </c>
      <c r="E18572" s="0" t="s">
        <v>24</v>
      </c>
      <c r="F18572" s="0" t="n">
        <f aca="false">((DAY(A18572)*24+HOUR(A18572))*60+MINUTE(A18572))*60+SECOND(A18572)-108057</f>
        <v>1945783</v>
      </c>
      <c r="G18572" s="0" t="n">
        <f aca="false">((DAY(B18572)*24+HOUR(B18572))*60+MINUTE(B18572))*60+SECOND(B18572)-108057</f>
        <v>1946979</v>
      </c>
    </row>
    <row r="18573" customFormat="false" ht="13.8" hidden="false" customHeight="false" outlineLevel="0" collapsed="false">
      <c r="A18573" s="1" t="n">
        <v>44857.7716203704</v>
      </c>
      <c r="B18573" s="1" t="n">
        <v>44857.7840972222</v>
      </c>
      <c r="C18573" s="2" t="n">
        <v>17.966666665161</v>
      </c>
      <c r="D18573" s="0" t="s">
        <v>26</v>
      </c>
      <c r="E18573" s="0" t="s">
        <v>32</v>
      </c>
      <c r="F18573" s="0" t="n">
        <f aca="false">((DAY(A18573)*24+HOUR(A18573))*60+MINUTE(A18573))*60+SECOND(A18573)-108057</f>
        <v>1945811</v>
      </c>
      <c r="G18573" s="0" t="n">
        <f aca="false">((DAY(B18573)*24+HOUR(B18573))*60+MINUTE(B18573))*60+SECOND(B18573)-108057</f>
        <v>1946889</v>
      </c>
    </row>
    <row r="18574" customFormat="false" ht="13.8" hidden="false" customHeight="false" outlineLevel="0" collapsed="false">
      <c r="A18574" s="1" t="n">
        <v>44857.7719444444</v>
      </c>
      <c r="B18574" s="1" t="n">
        <v>44857.7829166667</v>
      </c>
      <c r="C18574" s="2" t="n">
        <v>15.8000000054017</v>
      </c>
      <c r="D18574" s="0" t="s">
        <v>23</v>
      </c>
      <c r="E18574" s="0" t="s">
        <v>6</v>
      </c>
      <c r="F18574" s="0" t="n">
        <f aca="false">((DAY(A18574)*24+HOUR(A18574))*60+MINUTE(A18574))*60+SECOND(A18574)-108057</f>
        <v>1945839</v>
      </c>
      <c r="G18574" s="0" t="n">
        <f aca="false">((DAY(B18574)*24+HOUR(B18574))*60+MINUTE(B18574))*60+SECOND(B18574)-108057</f>
        <v>1946787</v>
      </c>
    </row>
    <row r="18575" customFormat="false" ht="13.8" hidden="false" customHeight="false" outlineLevel="0" collapsed="false">
      <c r="A18575" s="1" t="n">
        <v>44857.7730671296</v>
      </c>
      <c r="B18575" s="1" t="n">
        <v>44857.7789583333</v>
      </c>
      <c r="C18575" s="2" t="n">
        <v>8.48333333618939</v>
      </c>
      <c r="D18575" s="0" t="s">
        <v>20</v>
      </c>
      <c r="E18575" s="0" t="s">
        <v>12</v>
      </c>
      <c r="F18575" s="0" t="n">
        <f aca="false">((DAY(A18575)*24+HOUR(A18575))*60+MINUTE(A18575))*60+SECOND(A18575)-108057</f>
        <v>1945936</v>
      </c>
      <c r="G18575" s="0" t="n">
        <f aca="false">((DAY(B18575)*24+HOUR(B18575))*60+MINUTE(B18575))*60+SECOND(B18575)-108057</f>
        <v>1946445</v>
      </c>
    </row>
    <row r="18576" customFormat="false" ht="13.8" hidden="false" customHeight="false" outlineLevel="0" collapsed="false">
      <c r="A18576" s="1" t="n">
        <v>44857.7736689815</v>
      </c>
      <c r="B18576" s="1" t="n">
        <v>44857.7850694445</v>
      </c>
      <c r="C18576" s="2" t="n">
        <v>16.4166666695382</v>
      </c>
      <c r="D18576" s="0" t="s">
        <v>11</v>
      </c>
      <c r="E18576" s="0" t="s">
        <v>25</v>
      </c>
      <c r="F18576" s="0" t="n">
        <f aca="false">((DAY(A18576)*24+HOUR(A18576))*60+MINUTE(A18576))*60+SECOND(A18576)-108057</f>
        <v>1945988</v>
      </c>
      <c r="G18576" s="0" t="n">
        <f aca="false">((DAY(B18576)*24+HOUR(B18576))*60+MINUTE(B18576))*60+SECOND(B18576)-108057</f>
        <v>1946973</v>
      </c>
    </row>
    <row r="18577" customFormat="false" ht="13.8" hidden="false" customHeight="false" outlineLevel="0" collapsed="false">
      <c r="A18577" s="1" t="n">
        <v>44857.7745138889</v>
      </c>
      <c r="B18577" s="1" t="n">
        <v>44857.7855208333</v>
      </c>
      <c r="C18577" s="2" t="n">
        <v>15.849999996135</v>
      </c>
      <c r="D18577" s="0" t="s">
        <v>38</v>
      </c>
      <c r="E18577" s="0" t="s">
        <v>18</v>
      </c>
      <c r="F18577" s="0" t="n">
        <f aca="false">((DAY(A18577)*24+HOUR(A18577))*60+MINUTE(A18577))*60+SECOND(A18577)-108057</f>
        <v>1946061</v>
      </c>
      <c r="G18577" s="0" t="n">
        <f aca="false">((DAY(B18577)*24+HOUR(B18577))*60+MINUTE(B18577))*60+SECOND(B18577)-108057</f>
        <v>1947012</v>
      </c>
    </row>
    <row r="18578" customFormat="false" ht="13.8" hidden="false" customHeight="false" outlineLevel="0" collapsed="false">
      <c r="A18578" s="1" t="n">
        <v>44857.7748032407</v>
      </c>
      <c r="B18578" s="1" t="n">
        <v>44857.7830324074</v>
      </c>
      <c r="C18578" s="2" t="n">
        <v>11.8500000040513</v>
      </c>
      <c r="D18578" s="0" t="s">
        <v>26</v>
      </c>
      <c r="E18578" s="0" t="s">
        <v>27</v>
      </c>
      <c r="F18578" s="0" t="n">
        <f aca="false">((DAY(A18578)*24+HOUR(A18578))*60+MINUTE(A18578))*60+SECOND(A18578)-108057</f>
        <v>1946086</v>
      </c>
      <c r="G18578" s="0" t="n">
        <f aca="false">((DAY(B18578)*24+HOUR(B18578))*60+MINUTE(B18578))*60+SECOND(B18578)-108057</f>
        <v>1946797</v>
      </c>
    </row>
    <row r="18579" customFormat="false" ht="13.8" hidden="false" customHeight="false" outlineLevel="0" collapsed="false">
      <c r="A18579" s="1" t="n">
        <v>44857.7750810185</v>
      </c>
      <c r="B18579" s="1" t="n">
        <v>44857.7792476852</v>
      </c>
      <c r="C18579" s="2" t="n">
        <v>5.99999999860302</v>
      </c>
      <c r="D18579" s="0" t="s">
        <v>7</v>
      </c>
      <c r="E18579" s="0" t="s">
        <v>20</v>
      </c>
      <c r="F18579" s="0" t="n">
        <f aca="false">((DAY(A18579)*24+HOUR(A18579))*60+MINUTE(A18579))*60+SECOND(A18579)-108057</f>
        <v>1946110</v>
      </c>
      <c r="G18579" s="0" t="n">
        <f aca="false">((DAY(B18579)*24+HOUR(B18579))*60+MINUTE(B18579))*60+SECOND(B18579)-108057</f>
        <v>1946470</v>
      </c>
    </row>
    <row r="18580" customFormat="false" ht="13.8" hidden="false" customHeight="false" outlineLevel="0" collapsed="false">
      <c r="A18580" s="1" t="n">
        <v>44857.7755902778</v>
      </c>
      <c r="B18580" s="1" t="n">
        <v>44857.7855671296</v>
      </c>
      <c r="C18580" s="2" t="n">
        <v>14.3666666722856</v>
      </c>
      <c r="D18580" s="0" t="s">
        <v>39</v>
      </c>
      <c r="E18580" s="0" t="s">
        <v>42</v>
      </c>
      <c r="F18580" s="0" t="n">
        <f aca="false">((DAY(A18580)*24+HOUR(A18580))*60+MINUTE(A18580))*60+SECOND(A18580)-108057</f>
        <v>1946154</v>
      </c>
      <c r="G18580" s="0" t="n">
        <f aca="false">((DAY(B18580)*24+HOUR(B18580))*60+MINUTE(B18580))*60+SECOND(B18580)-108057</f>
        <v>1947016</v>
      </c>
    </row>
    <row r="18581" customFormat="false" ht="13.8" hidden="false" customHeight="false" outlineLevel="0" collapsed="false">
      <c r="A18581" s="1" t="n">
        <v>44857.7775347222</v>
      </c>
      <c r="B18581" s="1" t="n">
        <v>44857.7821875</v>
      </c>
      <c r="C18581" s="2" t="n">
        <v>6.69999999459833</v>
      </c>
      <c r="D18581" s="0" t="s">
        <v>32</v>
      </c>
      <c r="E18581" s="0" t="s">
        <v>28</v>
      </c>
      <c r="F18581" s="0" t="n">
        <f aca="false">((DAY(A18581)*24+HOUR(A18581))*60+MINUTE(A18581))*60+SECOND(A18581)-108057</f>
        <v>1946322</v>
      </c>
      <c r="G18581" s="0" t="n">
        <f aca="false">((DAY(B18581)*24+HOUR(B18581))*60+MINUTE(B18581))*60+SECOND(B18581)-108057</f>
        <v>1946724</v>
      </c>
    </row>
    <row r="18582" customFormat="false" ht="13.8" hidden="false" customHeight="false" outlineLevel="0" collapsed="false">
      <c r="A18582" s="1" t="n">
        <v>44857.7778356482</v>
      </c>
      <c r="B18582" s="1" t="n">
        <v>44857.7855208333</v>
      </c>
      <c r="C18582" s="2" t="n">
        <v>11.0666666657198</v>
      </c>
      <c r="D18582" s="0" t="s">
        <v>13</v>
      </c>
      <c r="E18582" s="0" t="s">
        <v>14</v>
      </c>
      <c r="F18582" s="0" t="n">
        <f aca="false">((DAY(A18582)*24+HOUR(A18582))*60+MINUTE(A18582))*60+SECOND(A18582)-108057</f>
        <v>1946348</v>
      </c>
      <c r="G18582" s="0" t="n">
        <f aca="false">((DAY(B18582)*24+HOUR(B18582))*60+MINUTE(B18582))*60+SECOND(B18582)-108057</f>
        <v>1947012</v>
      </c>
    </row>
    <row r="18583" customFormat="false" ht="13.8" hidden="false" customHeight="false" outlineLevel="0" collapsed="false">
      <c r="A18583" s="1" t="n">
        <v>44857.7783912037</v>
      </c>
      <c r="B18583" s="1" t="n">
        <v>44857.7934375</v>
      </c>
      <c r="C18583" s="2" t="n">
        <v>21.6666666709352</v>
      </c>
      <c r="D18583" s="0" t="s">
        <v>41</v>
      </c>
      <c r="E18583" s="0" t="s">
        <v>50</v>
      </c>
      <c r="F18583" s="0" t="n">
        <f aca="false">((DAY(A18583)*24+HOUR(A18583))*60+MINUTE(A18583))*60+SECOND(A18583)-108057</f>
        <v>1946396</v>
      </c>
      <c r="G18583" s="0" t="n">
        <f aca="false">((DAY(B18583)*24+HOUR(B18583))*60+MINUTE(B18583))*60+SECOND(B18583)-108057</f>
        <v>1947696</v>
      </c>
    </row>
    <row r="18584" customFormat="false" ht="13.8" hidden="false" customHeight="false" outlineLevel="0" collapsed="false">
      <c r="A18584" s="1" t="n">
        <v>44857.778599537</v>
      </c>
      <c r="B18584" s="1" t="n">
        <v>44857.793275463</v>
      </c>
      <c r="C18584" s="2" t="n">
        <v>21.1333333386574</v>
      </c>
      <c r="D18584" s="0" t="s">
        <v>41</v>
      </c>
      <c r="E18584" s="0" t="s">
        <v>50</v>
      </c>
      <c r="F18584" s="0" t="n">
        <f aca="false">((DAY(A18584)*24+HOUR(A18584))*60+MINUTE(A18584))*60+SECOND(A18584)-108057</f>
        <v>1946414</v>
      </c>
      <c r="G18584" s="0" t="n">
        <f aca="false">((DAY(B18584)*24+HOUR(B18584))*60+MINUTE(B18584))*60+SECOND(B18584)-108057</f>
        <v>1947682</v>
      </c>
    </row>
    <row r="18585" customFormat="false" ht="13.8" hidden="false" customHeight="false" outlineLevel="0" collapsed="false">
      <c r="A18585" s="1" t="n">
        <v>44857.7796990741</v>
      </c>
      <c r="B18585" s="1" t="n">
        <v>44857.7859490741</v>
      </c>
      <c r="C18585" s="2" t="n">
        <v>8.99999999790452</v>
      </c>
      <c r="D18585" s="0" t="s">
        <v>9</v>
      </c>
      <c r="E18585" s="0" t="s">
        <v>20</v>
      </c>
      <c r="F18585" s="0" t="n">
        <f aca="false">((DAY(A18585)*24+HOUR(A18585))*60+MINUTE(A18585))*60+SECOND(A18585)-108057</f>
        <v>1946509</v>
      </c>
      <c r="G18585" s="0" t="n">
        <f aca="false">((DAY(B18585)*24+HOUR(B18585))*60+MINUTE(B18585))*60+SECOND(B18585)-108057</f>
        <v>1947049</v>
      </c>
    </row>
    <row r="18586" customFormat="false" ht="13.8" hidden="false" customHeight="false" outlineLevel="0" collapsed="false">
      <c r="A18586" s="1" t="n">
        <v>44857.7807523148</v>
      </c>
      <c r="B18586" s="1" t="n">
        <v>44857.801099537</v>
      </c>
      <c r="C18586" s="2" t="n">
        <v>29.3000000074971</v>
      </c>
      <c r="D18586" s="0" t="s">
        <v>34</v>
      </c>
      <c r="E18586" s="0" t="s">
        <v>25</v>
      </c>
      <c r="F18586" s="0" t="n">
        <f aca="false">((DAY(A18586)*24+HOUR(A18586))*60+MINUTE(A18586))*60+SECOND(A18586)-108057</f>
        <v>1946600</v>
      </c>
      <c r="G18586" s="0" t="n">
        <f aca="false">((DAY(B18586)*24+HOUR(B18586))*60+MINUTE(B18586))*60+SECOND(B18586)-108057</f>
        <v>1948358</v>
      </c>
    </row>
    <row r="18587" customFormat="false" ht="13.8" hidden="false" customHeight="false" outlineLevel="0" collapsed="false">
      <c r="A18587" s="1" t="n">
        <v>44857.7809490741</v>
      </c>
      <c r="B18587" s="1" t="n">
        <v>44857.7871064815</v>
      </c>
      <c r="C18587" s="2" t="n">
        <v>8.86666666483507</v>
      </c>
      <c r="D18587" s="0" t="s">
        <v>12</v>
      </c>
      <c r="E18587" s="0" t="s">
        <v>34</v>
      </c>
      <c r="F18587" s="0" t="n">
        <f aca="false">((DAY(A18587)*24+HOUR(A18587))*60+MINUTE(A18587))*60+SECOND(A18587)-108057</f>
        <v>1946617</v>
      </c>
      <c r="G18587" s="0" t="n">
        <f aca="false">((DAY(B18587)*24+HOUR(B18587))*60+MINUTE(B18587))*60+SECOND(B18587)-108057</f>
        <v>1947149</v>
      </c>
    </row>
    <row r="18588" customFormat="false" ht="13.8" hidden="false" customHeight="false" outlineLevel="0" collapsed="false">
      <c r="A18588" s="1" t="n">
        <v>44857.7816550926</v>
      </c>
      <c r="B18588" s="1" t="n">
        <v>44857.8319212963</v>
      </c>
      <c r="C18588" s="2" t="n">
        <v>72.3833333328366</v>
      </c>
      <c r="D18588" s="0" t="s">
        <v>30</v>
      </c>
      <c r="E18588" s="0" t="s">
        <v>30</v>
      </c>
      <c r="F18588" s="0" t="n">
        <f aca="false">((DAY(A18588)*24+HOUR(A18588))*60+MINUTE(A18588))*60+SECOND(A18588)-108057</f>
        <v>1946678</v>
      </c>
      <c r="G18588" s="0" t="n">
        <f aca="false">((DAY(B18588)*24+HOUR(B18588))*60+MINUTE(B18588))*60+SECOND(B18588)-108057</f>
        <v>1951021</v>
      </c>
    </row>
    <row r="18589" customFormat="false" ht="13.8" hidden="false" customHeight="false" outlineLevel="0" collapsed="false">
      <c r="A18589" s="1" t="n">
        <v>44857.7817476852</v>
      </c>
      <c r="B18589" s="1" t="n">
        <v>44857.7891435185</v>
      </c>
      <c r="C18589" s="2" t="n">
        <v>10.6500000064261</v>
      </c>
      <c r="D18589" s="0" t="s">
        <v>9</v>
      </c>
      <c r="E18589" s="0" t="s">
        <v>30</v>
      </c>
      <c r="F18589" s="0" t="n">
        <f aca="false">((DAY(A18589)*24+HOUR(A18589))*60+MINUTE(A18589))*60+SECOND(A18589)-108057</f>
        <v>1946686</v>
      </c>
      <c r="G18589" s="0" t="n">
        <f aca="false">((DAY(B18589)*24+HOUR(B18589))*60+MINUTE(B18589))*60+SECOND(B18589)-108057</f>
        <v>1947325</v>
      </c>
    </row>
    <row r="18590" customFormat="false" ht="13.8" hidden="false" customHeight="false" outlineLevel="0" collapsed="false">
      <c r="A18590" s="1" t="n">
        <v>44857.7818634259</v>
      </c>
      <c r="B18590" s="1" t="n">
        <v>44857.7978472222</v>
      </c>
      <c r="C18590" s="2" t="n">
        <v>23.0166666617151</v>
      </c>
      <c r="D18590" s="0" t="s">
        <v>30</v>
      </c>
      <c r="E18590" s="0" t="s">
        <v>5</v>
      </c>
      <c r="F18590" s="0" t="n">
        <f aca="false">((DAY(A18590)*24+HOUR(A18590))*60+MINUTE(A18590))*60+SECOND(A18590)-108057</f>
        <v>1946696</v>
      </c>
      <c r="G18590" s="0" t="n">
        <f aca="false">((DAY(B18590)*24+HOUR(B18590))*60+MINUTE(B18590))*60+SECOND(B18590)-108057</f>
        <v>1948077</v>
      </c>
    </row>
    <row r="18591" customFormat="false" ht="13.8" hidden="false" customHeight="false" outlineLevel="0" collapsed="false">
      <c r="A18591" s="1" t="n">
        <v>44857.7819212963</v>
      </c>
      <c r="B18591" s="1" t="n">
        <v>44857.7865277778</v>
      </c>
      <c r="C18591" s="2" t="n">
        <v>6.63333333330229</v>
      </c>
      <c r="D18591" s="0" t="s">
        <v>9</v>
      </c>
      <c r="E18591" s="0" t="s">
        <v>20</v>
      </c>
      <c r="F18591" s="0" t="n">
        <f aca="false">((DAY(A18591)*24+HOUR(A18591))*60+MINUTE(A18591))*60+SECOND(A18591)-108057</f>
        <v>1946701</v>
      </c>
      <c r="G18591" s="0" t="n">
        <f aca="false">((DAY(B18591)*24+HOUR(B18591))*60+MINUTE(B18591))*60+SECOND(B18591)-108057</f>
        <v>1947099</v>
      </c>
    </row>
    <row r="18592" customFormat="false" ht="13.8" hidden="false" customHeight="false" outlineLevel="0" collapsed="false">
      <c r="A18592" s="1" t="n">
        <v>44857.7820486111</v>
      </c>
      <c r="B18592" s="1" t="n">
        <v>44857.786712963</v>
      </c>
      <c r="C18592" s="2" t="n">
        <v>6.71666666516103</v>
      </c>
      <c r="D18592" s="0" t="s">
        <v>9</v>
      </c>
      <c r="E18592" s="0" t="s">
        <v>20</v>
      </c>
      <c r="F18592" s="0" t="n">
        <f aca="false">((DAY(A18592)*24+HOUR(A18592))*60+MINUTE(A18592))*60+SECOND(A18592)-108057</f>
        <v>1946712</v>
      </c>
      <c r="G18592" s="0" t="n">
        <f aca="false">((DAY(B18592)*24+HOUR(B18592))*60+MINUTE(B18592))*60+SECOND(B18592)-108057</f>
        <v>1947115</v>
      </c>
    </row>
    <row r="18593" customFormat="false" ht="13.8" hidden="false" customHeight="false" outlineLevel="0" collapsed="false">
      <c r="A18593" s="1" t="n">
        <v>44857.7845949074</v>
      </c>
      <c r="B18593" s="1" t="n">
        <v>44857.7930787037</v>
      </c>
      <c r="C18593" s="2" t="n">
        <v>12.2166666621342</v>
      </c>
      <c r="D18593" s="0" t="s">
        <v>28</v>
      </c>
      <c r="E18593" s="0" t="s">
        <v>25</v>
      </c>
      <c r="F18593" s="0" t="n">
        <f aca="false">((DAY(A18593)*24+HOUR(A18593))*60+MINUTE(A18593))*60+SECOND(A18593)-108057</f>
        <v>1946932</v>
      </c>
      <c r="G18593" s="0" t="n">
        <f aca="false">((DAY(B18593)*24+HOUR(B18593))*60+MINUTE(B18593))*60+SECOND(B18593)-108057</f>
        <v>1947665</v>
      </c>
    </row>
    <row r="18594" customFormat="false" ht="13.8" hidden="false" customHeight="false" outlineLevel="0" collapsed="false">
      <c r="A18594" s="1" t="n">
        <v>44857.7846759259</v>
      </c>
      <c r="B18594" s="1" t="n">
        <v>44857.7904398148</v>
      </c>
      <c r="C18594" s="2" t="n">
        <v>8.30000000190921</v>
      </c>
      <c r="D18594" s="0" t="s">
        <v>7</v>
      </c>
      <c r="E18594" s="0" t="s">
        <v>37</v>
      </c>
      <c r="F18594" s="0" t="n">
        <f aca="false">((DAY(A18594)*24+HOUR(A18594))*60+MINUTE(A18594))*60+SECOND(A18594)-108057</f>
        <v>1946939</v>
      </c>
      <c r="G18594" s="0" t="n">
        <f aca="false">((DAY(B18594)*24+HOUR(B18594))*60+MINUTE(B18594))*60+SECOND(B18594)-108057</f>
        <v>1947437</v>
      </c>
    </row>
    <row r="18595" customFormat="false" ht="13.8" hidden="false" customHeight="false" outlineLevel="0" collapsed="false">
      <c r="A18595" s="1" t="n">
        <v>44857.7866319444</v>
      </c>
      <c r="B18595" s="1" t="n">
        <v>44857.7977546296</v>
      </c>
      <c r="C18595" s="2" t="n">
        <v>16.0166666703299</v>
      </c>
      <c r="D18595" s="0" t="s">
        <v>14</v>
      </c>
      <c r="E18595" s="0" t="s">
        <v>43</v>
      </c>
      <c r="F18595" s="0" t="n">
        <f aca="false">((DAY(A18595)*24+HOUR(A18595))*60+MINUTE(A18595))*60+SECOND(A18595)-108057</f>
        <v>1947108</v>
      </c>
      <c r="G18595" s="0" t="n">
        <f aca="false">((DAY(B18595)*24+HOUR(B18595))*60+MINUTE(B18595))*60+SECOND(B18595)-108057</f>
        <v>1948069</v>
      </c>
    </row>
    <row r="18596" customFormat="false" ht="13.8" hidden="false" customHeight="false" outlineLevel="0" collapsed="false">
      <c r="A18596" s="1" t="n">
        <v>44857.7872453704</v>
      </c>
      <c r="B18596" s="1" t="n">
        <v>44857.8049768519</v>
      </c>
      <c r="C18596" s="2" t="n">
        <v>25.5333333299495</v>
      </c>
      <c r="D18596" s="0" t="s">
        <v>12</v>
      </c>
      <c r="E18596" s="0" t="s">
        <v>30</v>
      </c>
      <c r="F18596" s="0" t="n">
        <f aca="false">((DAY(A18596)*24+HOUR(A18596))*60+MINUTE(A18596))*60+SECOND(A18596)-108057</f>
        <v>1947161</v>
      </c>
      <c r="G18596" s="0" t="n">
        <f aca="false">((DAY(B18596)*24+HOUR(B18596))*60+MINUTE(B18596))*60+SECOND(B18596)-108057</f>
        <v>1948693</v>
      </c>
    </row>
    <row r="18597" customFormat="false" ht="13.8" hidden="false" customHeight="false" outlineLevel="0" collapsed="false">
      <c r="A18597" s="1" t="n">
        <v>44857.787337963</v>
      </c>
      <c r="B18597" s="1" t="n">
        <v>44857.7922569445</v>
      </c>
      <c r="C18597" s="2" t="n">
        <v>7.08333333372138</v>
      </c>
      <c r="D18597" s="0" t="s">
        <v>14</v>
      </c>
      <c r="E18597" s="0" t="s">
        <v>13</v>
      </c>
      <c r="F18597" s="0" t="n">
        <f aca="false">((DAY(A18597)*24+HOUR(A18597))*60+MINUTE(A18597))*60+SECOND(A18597)-108057</f>
        <v>1947169</v>
      </c>
      <c r="G18597" s="0" t="n">
        <f aca="false">((DAY(B18597)*24+HOUR(B18597))*60+MINUTE(B18597))*60+SECOND(B18597)-108057</f>
        <v>1947594</v>
      </c>
    </row>
    <row r="18598" customFormat="false" ht="13.8" hidden="false" customHeight="false" outlineLevel="0" collapsed="false">
      <c r="A18598" s="1" t="n">
        <v>44857.7882638889</v>
      </c>
      <c r="B18598" s="1" t="n">
        <v>44857.7944444444</v>
      </c>
      <c r="C18598" s="2" t="n">
        <v>8.89999999548309</v>
      </c>
      <c r="D18598" s="0" t="s">
        <v>18</v>
      </c>
      <c r="E18598" s="0" t="s">
        <v>18</v>
      </c>
      <c r="F18598" s="0" t="n">
        <f aca="false">((DAY(A18598)*24+HOUR(A18598))*60+MINUTE(A18598))*60+SECOND(A18598)-108057</f>
        <v>1947249</v>
      </c>
      <c r="G18598" s="0" t="n">
        <f aca="false">((DAY(B18598)*24+HOUR(B18598))*60+MINUTE(B18598))*60+SECOND(B18598)-108057</f>
        <v>1947783</v>
      </c>
    </row>
    <row r="18599" customFormat="false" ht="13.8" hidden="false" customHeight="false" outlineLevel="0" collapsed="false">
      <c r="A18599" s="1" t="n">
        <v>44857.792025463</v>
      </c>
      <c r="B18599" s="1" t="n">
        <v>44857.7956481482</v>
      </c>
      <c r="C18599" s="2" t="n">
        <v>5.21666667074896</v>
      </c>
      <c r="D18599" s="0" t="s">
        <v>36</v>
      </c>
      <c r="E18599" s="0" t="s">
        <v>22</v>
      </c>
      <c r="F18599" s="0" t="n">
        <f aca="false">((DAY(A18599)*24+HOUR(A18599))*60+MINUTE(A18599))*60+SECOND(A18599)-108057</f>
        <v>1947574</v>
      </c>
      <c r="G18599" s="0" t="n">
        <f aca="false">((DAY(B18599)*24+HOUR(B18599))*60+MINUTE(B18599))*60+SECOND(B18599)-108057</f>
        <v>1947887</v>
      </c>
    </row>
    <row r="18600" customFormat="false" ht="13.8" hidden="false" customHeight="false" outlineLevel="0" collapsed="false">
      <c r="A18600" s="1" t="n">
        <v>44857.7930439815</v>
      </c>
      <c r="B18600" s="1" t="n">
        <v>44857.8034953704</v>
      </c>
      <c r="C18600" s="2" t="n">
        <v>15.0500000081956</v>
      </c>
      <c r="D18600" s="0" t="s">
        <v>34</v>
      </c>
      <c r="E18600" s="0" t="s">
        <v>6</v>
      </c>
      <c r="F18600" s="0" t="n">
        <f aca="false">((DAY(A18600)*24+HOUR(A18600))*60+MINUTE(A18600))*60+SECOND(A18600)-108057</f>
        <v>1947662</v>
      </c>
      <c r="G18600" s="0" t="n">
        <f aca="false">((DAY(B18600)*24+HOUR(B18600))*60+MINUTE(B18600))*60+SECOND(B18600)-108057</f>
        <v>1948565</v>
      </c>
    </row>
    <row r="18601" customFormat="false" ht="13.8" hidden="false" customHeight="false" outlineLevel="0" collapsed="false">
      <c r="A18601" s="1" t="n">
        <v>44857.7933912037</v>
      </c>
      <c r="B18601" s="1" t="n">
        <v>44857.8079398148</v>
      </c>
      <c r="C18601" s="2" t="n">
        <v>20.9500000043772</v>
      </c>
      <c r="D18601" s="0" t="s">
        <v>38</v>
      </c>
      <c r="E18601" s="0" t="s">
        <v>22</v>
      </c>
      <c r="F18601" s="0" t="n">
        <f aca="false">((DAY(A18601)*24+HOUR(A18601))*60+MINUTE(A18601))*60+SECOND(A18601)-108057</f>
        <v>1947692</v>
      </c>
      <c r="G18601" s="0" t="n">
        <f aca="false">((DAY(B18601)*24+HOUR(B18601))*60+MINUTE(B18601))*60+SECOND(B18601)-108057</f>
        <v>1948949</v>
      </c>
    </row>
    <row r="18602" customFormat="false" ht="13.8" hidden="false" customHeight="false" outlineLevel="0" collapsed="false">
      <c r="A18602" s="1" t="n">
        <v>44857.7934027778</v>
      </c>
      <c r="B18602" s="1" t="n">
        <v>44857.8035069444</v>
      </c>
      <c r="C18602" s="2" t="n">
        <v>14.5499999960884</v>
      </c>
      <c r="D18602" s="0" t="s">
        <v>34</v>
      </c>
      <c r="E18602" s="0" t="s">
        <v>6</v>
      </c>
      <c r="F18602" s="0" t="n">
        <f aca="false">((DAY(A18602)*24+HOUR(A18602))*60+MINUTE(A18602))*60+SECOND(A18602)-108057</f>
        <v>1947693</v>
      </c>
      <c r="G18602" s="0" t="n">
        <f aca="false">((DAY(B18602)*24+HOUR(B18602))*60+MINUTE(B18602))*60+SECOND(B18602)-108057</f>
        <v>1948566</v>
      </c>
    </row>
    <row r="18603" customFormat="false" ht="13.8" hidden="false" customHeight="false" outlineLevel="0" collapsed="false">
      <c r="A18603" s="1" t="n">
        <v>44857.7961921296</v>
      </c>
      <c r="B18603" s="1" t="n">
        <v>44857.8009375</v>
      </c>
      <c r="C18603" s="2" t="n">
        <v>6.83333333814517</v>
      </c>
      <c r="D18603" s="0" t="s">
        <v>34</v>
      </c>
      <c r="E18603" s="0" t="s">
        <v>25</v>
      </c>
      <c r="F18603" s="0" t="n">
        <f aca="false">((DAY(A18603)*24+HOUR(A18603))*60+MINUTE(A18603))*60+SECOND(A18603)-108057</f>
        <v>1947934</v>
      </c>
      <c r="G18603" s="0" t="n">
        <f aca="false">((DAY(B18603)*24+HOUR(B18603))*60+MINUTE(B18603))*60+SECOND(B18603)-108057</f>
        <v>1948344</v>
      </c>
    </row>
    <row r="18604" customFormat="false" ht="13.8" hidden="false" customHeight="false" outlineLevel="0" collapsed="false">
      <c r="A18604" s="1" t="n">
        <v>44857.7975</v>
      </c>
      <c r="B18604" s="1" t="n">
        <v>44857.8082060185</v>
      </c>
      <c r="C18604" s="2" t="n">
        <v>15.4166666662786</v>
      </c>
      <c r="D18604" s="0" t="s">
        <v>18</v>
      </c>
      <c r="E18604" s="0" t="s">
        <v>9</v>
      </c>
      <c r="F18604" s="0" t="n">
        <f aca="false">((DAY(A18604)*24+HOUR(A18604))*60+MINUTE(A18604))*60+SECOND(A18604)-108057</f>
        <v>1948047</v>
      </c>
      <c r="G18604" s="0" t="n">
        <f aca="false">((DAY(B18604)*24+HOUR(B18604))*60+MINUTE(B18604))*60+SECOND(B18604)-108057</f>
        <v>1948972</v>
      </c>
    </row>
    <row r="18605" customFormat="false" ht="13.8" hidden="false" customHeight="false" outlineLevel="0" collapsed="false">
      <c r="A18605" s="1" t="n">
        <v>44857.7999537037</v>
      </c>
      <c r="B18605" s="1" t="n">
        <v>44857.8112037037</v>
      </c>
      <c r="C18605" s="2" t="n">
        <v>16.20000000461</v>
      </c>
      <c r="D18605" s="0" t="s">
        <v>20</v>
      </c>
      <c r="E18605" s="0" t="s">
        <v>38</v>
      </c>
      <c r="F18605" s="0" t="n">
        <f aca="false">((DAY(A18605)*24+HOUR(A18605))*60+MINUTE(A18605))*60+SECOND(A18605)-108057</f>
        <v>1948259</v>
      </c>
      <c r="G18605" s="0" t="n">
        <f aca="false">((DAY(B18605)*24+HOUR(B18605))*60+MINUTE(B18605))*60+SECOND(B18605)-108057</f>
        <v>1949231</v>
      </c>
    </row>
    <row r="18606" customFormat="false" ht="13.8" hidden="false" customHeight="false" outlineLevel="0" collapsed="false">
      <c r="A18606" s="1" t="n">
        <v>44857.7999768519</v>
      </c>
      <c r="B18606" s="1" t="n">
        <v>44857.8096759259</v>
      </c>
      <c r="C18606" s="2" t="n">
        <v>13.9666666625999</v>
      </c>
      <c r="D18606" s="0" t="s">
        <v>12</v>
      </c>
      <c r="E18606" s="0" t="s">
        <v>22</v>
      </c>
      <c r="F18606" s="0" t="n">
        <f aca="false">((DAY(A18606)*24+HOUR(A18606))*60+MINUTE(A18606))*60+SECOND(A18606)-108057</f>
        <v>1948261</v>
      </c>
      <c r="G18606" s="0" t="n">
        <f aca="false">((DAY(B18606)*24+HOUR(B18606))*60+MINUTE(B18606))*60+SECOND(B18606)-108057</f>
        <v>1949099</v>
      </c>
    </row>
    <row r="18607" customFormat="false" ht="13.8" hidden="false" customHeight="false" outlineLevel="0" collapsed="false">
      <c r="A18607" s="1" t="n">
        <v>44857.8000810185</v>
      </c>
      <c r="B18607" s="1" t="n">
        <v>44857.8072337963</v>
      </c>
      <c r="C18607" s="2" t="n">
        <v>10.3000000084285</v>
      </c>
      <c r="D18607" s="0" t="s">
        <v>36</v>
      </c>
      <c r="E18607" s="0" t="s">
        <v>13</v>
      </c>
      <c r="F18607" s="0" t="n">
        <f aca="false">((DAY(A18607)*24+HOUR(A18607))*60+MINUTE(A18607))*60+SECOND(A18607)-108057</f>
        <v>1948270</v>
      </c>
      <c r="G18607" s="0" t="n">
        <f aca="false">((DAY(B18607)*24+HOUR(B18607))*60+MINUTE(B18607))*60+SECOND(B18607)-108057</f>
        <v>1948888</v>
      </c>
    </row>
    <row r="18608" customFormat="false" ht="13.8" hidden="false" customHeight="false" outlineLevel="0" collapsed="false">
      <c r="A18608" s="1" t="n">
        <v>44857.8006828704</v>
      </c>
      <c r="B18608" s="1" t="n">
        <v>44857.8049884259</v>
      </c>
      <c r="C18608" s="2" t="n">
        <v>6.20000000344589</v>
      </c>
      <c r="D18608" s="0" t="s">
        <v>32</v>
      </c>
      <c r="E18608" s="0" t="s">
        <v>9</v>
      </c>
      <c r="F18608" s="0" t="n">
        <f aca="false">((DAY(A18608)*24+HOUR(A18608))*60+MINUTE(A18608))*60+SECOND(A18608)-108057</f>
        <v>1948322</v>
      </c>
      <c r="G18608" s="0" t="n">
        <f aca="false">((DAY(B18608)*24+HOUR(B18608))*60+MINUTE(B18608))*60+SECOND(B18608)-108057</f>
        <v>1948694</v>
      </c>
    </row>
    <row r="18609" customFormat="false" ht="13.8" hidden="false" customHeight="false" outlineLevel="0" collapsed="false">
      <c r="A18609" s="1" t="n">
        <v>44857.8012037037</v>
      </c>
      <c r="B18609" s="1" t="n">
        <v>44857.8050694445</v>
      </c>
      <c r="C18609" s="2" t="n">
        <v>5.56666666874662</v>
      </c>
      <c r="D18609" s="0" t="s">
        <v>32</v>
      </c>
      <c r="E18609" s="0" t="s">
        <v>9</v>
      </c>
      <c r="F18609" s="0" t="n">
        <f aca="false">((DAY(A18609)*24+HOUR(A18609))*60+MINUTE(A18609))*60+SECOND(A18609)-108057</f>
        <v>1948367</v>
      </c>
      <c r="G18609" s="0" t="n">
        <f aca="false">((DAY(B18609)*24+HOUR(B18609))*60+MINUTE(B18609))*60+SECOND(B18609)-108057</f>
        <v>1948701</v>
      </c>
    </row>
    <row r="18610" customFormat="false" ht="13.8" hidden="false" customHeight="false" outlineLevel="0" collapsed="false">
      <c r="A18610" s="1" t="n">
        <v>44857.8014467593</v>
      </c>
      <c r="B18610" s="1" t="n">
        <v>44857.8095833333</v>
      </c>
      <c r="C18610" s="2" t="n">
        <v>11.7166666709818</v>
      </c>
      <c r="D18610" s="0" t="s">
        <v>5</v>
      </c>
      <c r="E18610" s="0" t="s">
        <v>23</v>
      </c>
      <c r="F18610" s="0" t="n">
        <f aca="false">((DAY(A18610)*24+HOUR(A18610))*60+MINUTE(A18610))*60+SECOND(A18610)-108057</f>
        <v>1948388</v>
      </c>
      <c r="G18610" s="0" t="n">
        <f aca="false">((DAY(B18610)*24+HOUR(B18610))*60+MINUTE(B18610))*60+SECOND(B18610)-108057</f>
        <v>1949091</v>
      </c>
    </row>
    <row r="18611" customFormat="false" ht="13.8" hidden="false" customHeight="false" outlineLevel="0" collapsed="false">
      <c r="A18611" s="1" t="n">
        <v>44857.8014467593</v>
      </c>
      <c r="B18611" s="1" t="n">
        <v>44857.8062731482</v>
      </c>
      <c r="C18611" s="2" t="n">
        <v>6.95000000065193</v>
      </c>
      <c r="D18611" s="0" t="s">
        <v>22</v>
      </c>
      <c r="E18611" s="0" t="s">
        <v>13</v>
      </c>
      <c r="F18611" s="0" t="n">
        <f aca="false">((DAY(A18611)*24+HOUR(A18611))*60+MINUTE(A18611))*60+SECOND(A18611)-108057</f>
        <v>1948388</v>
      </c>
      <c r="G18611" s="0" t="n">
        <f aca="false">((DAY(B18611)*24+HOUR(B18611))*60+MINUTE(B18611))*60+SECOND(B18611)-108057</f>
        <v>1948805</v>
      </c>
    </row>
    <row r="18612" customFormat="false" ht="13.8" hidden="false" customHeight="false" outlineLevel="0" collapsed="false">
      <c r="A18612" s="1" t="n">
        <v>44857.8036226852</v>
      </c>
      <c r="B18612" s="1" t="n">
        <v>44857.806412037</v>
      </c>
      <c r="C18612" s="2" t="n">
        <v>4.01666666264646</v>
      </c>
      <c r="D18612" s="0" t="s">
        <v>9</v>
      </c>
      <c r="E18612" s="0" t="s">
        <v>12</v>
      </c>
      <c r="F18612" s="0" t="n">
        <f aca="false">((DAY(A18612)*24+HOUR(A18612))*60+MINUTE(A18612))*60+SECOND(A18612)-108057</f>
        <v>1948576</v>
      </c>
      <c r="G18612" s="0" t="n">
        <f aca="false">((DAY(B18612)*24+HOUR(B18612))*60+MINUTE(B18612))*60+SECOND(B18612)-108057</f>
        <v>1948817</v>
      </c>
    </row>
    <row r="18613" customFormat="false" ht="13.8" hidden="false" customHeight="false" outlineLevel="0" collapsed="false">
      <c r="A18613" s="1" t="n">
        <v>44857.807349537</v>
      </c>
      <c r="B18613" s="1" t="n">
        <v>44857.8119675926</v>
      </c>
      <c r="C18613" s="2" t="n">
        <v>6.64999999338761</v>
      </c>
      <c r="D18613" s="0" t="s">
        <v>22</v>
      </c>
      <c r="E18613" s="0" t="s">
        <v>6</v>
      </c>
      <c r="F18613" s="0" t="n">
        <f aca="false">((DAY(A18613)*24+HOUR(A18613))*60+MINUTE(A18613))*60+SECOND(A18613)-108057</f>
        <v>1948898</v>
      </c>
      <c r="G18613" s="0" t="n">
        <f aca="false">((DAY(B18613)*24+HOUR(B18613))*60+MINUTE(B18613))*60+SECOND(B18613)-108057</f>
        <v>1949297</v>
      </c>
    </row>
    <row r="18614" customFormat="false" ht="13.8" hidden="false" customHeight="false" outlineLevel="0" collapsed="false">
      <c r="A18614" s="1" t="n">
        <v>44857.8079513889</v>
      </c>
      <c r="B18614" s="1" t="n">
        <v>44857.844525463</v>
      </c>
      <c r="C18614" s="2" t="n">
        <v>52.6666666672099</v>
      </c>
      <c r="D18614" s="0" t="s">
        <v>14</v>
      </c>
      <c r="E18614" s="0" t="s">
        <v>14</v>
      </c>
      <c r="F18614" s="0" t="n">
        <f aca="false">((DAY(A18614)*24+HOUR(A18614))*60+MINUTE(A18614))*60+SECOND(A18614)-108057</f>
        <v>1948950</v>
      </c>
      <c r="G18614" s="0" t="n">
        <f aca="false">((DAY(B18614)*24+HOUR(B18614))*60+MINUTE(B18614))*60+SECOND(B18614)-108057</f>
        <v>1952110</v>
      </c>
    </row>
    <row r="18615" customFormat="false" ht="13.8" hidden="false" customHeight="false" outlineLevel="0" collapsed="false">
      <c r="A18615" s="1" t="n">
        <v>44857.8096875</v>
      </c>
      <c r="B18615" s="1" t="n">
        <v>44857.8250115741</v>
      </c>
      <c r="C18615" s="2" t="n">
        <v>22.0666666596662</v>
      </c>
      <c r="D18615" s="0" t="s">
        <v>28</v>
      </c>
      <c r="E18615" s="0" t="s">
        <v>6</v>
      </c>
      <c r="F18615" s="0" t="n">
        <f aca="false">((DAY(A18615)*24+HOUR(A18615))*60+MINUTE(A18615))*60+SECOND(A18615)-108057</f>
        <v>1949100</v>
      </c>
      <c r="G18615" s="0" t="n">
        <f aca="false">((DAY(B18615)*24+HOUR(B18615))*60+MINUTE(B18615))*60+SECOND(B18615)-108057</f>
        <v>1950424</v>
      </c>
    </row>
    <row r="18616" customFormat="false" ht="13.8" hidden="false" customHeight="false" outlineLevel="0" collapsed="false">
      <c r="A18616" s="1" t="n">
        <v>44857.8098032407</v>
      </c>
      <c r="B18616" s="1" t="n">
        <v>44857.8152199074</v>
      </c>
      <c r="C18616" s="2" t="n">
        <v>7.8000000002794</v>
      </c>
      <c r="D18616" s="0" t="s">
        <v>25</v>
      </c>
      <c r="E18616" s="0" t="s">
        <v>40</v>
      </c>
      <c r="F18616" s="0" t="n">
        <f aca="false">((DAY(A18616)*24+HOUR(A18616))*60+MINUTE(A18616))*60+SECOND(A18616)-108057</f>
        <v>1949110</v>
      </c>
      <c r="G18616" s="0" t="n">
        <f aca="false">((DAY(B18616)*24+HOUR(B18616))*60+MINUTE(B18616))*60+SECOND(B18616)-108057</f>
        <v>1949578</v>
      </c>
    </row>
    <row r="18617" customFormat="false" ht="13.8" hidden="false" customHeight="false" outlineLevel="0" collapsed="false">
      <c r="A18617" s="1" t="n">
        <v>44857.8098726852</v>
      </c>
      <c r="B18617" s="1" t="n">
        <v>44857.8153819445</v>
      </c>
      <c r="C18617" s="2" t="n">
        <v>7.93333333334886</v>
      </c>
      <c r="D18617" s="0" t="s">
        <v>7</v>
      </c>
      <c r="E18617" s="0" t="s">
        <v>40</v>
      </c>
      <c r="F18617" s="0" t="n">
        <f aca="false">((DAY(A18617)*24+HOUR(A18617))*60+MINUTE(A18617))*60+SECOND(A18617)-108057</f>
        <v>1949116</v>
      </c>
      <c r="G18617" s="0" t="n">
        <f aca="false">((DAY(B18617)*24+HOUR(B18617))*60+MINUTE(B18617))*60+SECOND(B18617)-108057</f>
        <v>1949592</v>
      </c>
    </row>
    <row r="18618" customFormat="false" ht="13.8" hidden="false" customHeight="false" outlineLevel="0" collapsed="false">
      <c r="A18618" s="1" t="n">
        <v>44857.8099884259</v>
      </c>
      <c r="B18618" s="1" t="n">
        <v>44857.8250694445</v>
      </c>
      <c r="C18618" s="2" t="n">
        <v>21.7166666721459</v>
      </c>
      <c r="D18618" s="0" t="s">
        <v>28</v>
      </c>
      <c r="E18618" s="0" t="s">
        <v>6</v>
      </c>
      <c r="F18618" s="0" t="n">
        <f aca="false">((DAY(A18618)*24+HOUR(A18618))*60+MINUTE(A18618))*60+SECOND(A18618)-108057</f>
        <v>1949126</v>
      </c>
      <c r="G18618" s="0" t="n">
        <f aca="false">((DAY(B18618)*24+HOUR(B18618))*60+MINUTE(B18618))*60+SECOND(B18618)-108057</f>
        <v>1950429</v>
      </c>
    </row>
    <row r="18619" customFormat="false" ht="13.8" hidden="false" customHeight="false" outlineLevel="0" collapsed="false">
      <c r="A18619" s="1" t="n">
        <v>44857.8104398148</v>
      </c>
      <c r="B18619" s="1" t="n">
        <v>44857.8451967593</v>
      </c>
      <c r="C18619" s="2" t="n">
        <v>50.0499999965541</v>
      </c>
      <c r="D18619" s="0" t="s">
        <v>14</v>
      </c>
      <c r="E18619" s="0" t="s">
        <v>14</v>
      </c>
      <c r="F18619" s="0" t="n">
        <f aca="false">((DAY(A18619)*24+HOUR(A18619))*60+MINUTE(A18619))*60+SECOND(A18619)-108057</f>
        <v>1949165</v>
      </c>
      <c r="G18619" s="0" t="n">
        <f aca="false">((DAY(B18619)*24+HOUR(B18619))*60+MINUTE(B18619))*60+SECOND(B18619)-108057</f>
        <v>1952168</v>
      </c>
    </row>
    <row r="18620" customFormat="false" ht="13.8" hidden="false" customHeight="false" outlineLevel="0" collapsed="false">
      <c r="A18620" s="1" t="n">
        <v>44857.8107407407</v>
      </c>
      <c r="B18620" s="1" t="n">
        <v>44857.8226851852</v>
      </c>
      <c r="C18620" s="2" t="n">
        <v>17.1999999973923</v>
      </c>
      <c r="D18620" s="0" t="s">
        <v>38</v>
      </c>
      <c r="E18620" s="0" t="s">
        <v>14</v>
      </c>
      <c r="F18620" s="0" t="n">
        <f aca="false">((DAY(A18620)*24+HOUR(A18620))*60+MINUTE(A18620))*60+SECOND(A18620)-108057</f>
        <v>1949191</v>
      </c>
      <c r="G18620" s="0" t="n">
        <f aca="false">((DAY(B18620)*24+HOUR(B18620))*60+MINUTE(B18620))*60+SECOND(B18620)-108057</f>
        <v>1950223</v>
      </c>
    </row>
    <row r="18621" customFormat="false" ht="13.8" hidden="false" customHeight="false" outlineLevel="0" collapsed="false">
      <c r="A18621" s="1" t="n">
        <v>44857.8110185185</v>
      </c>
      <c r="B18621" s="1" t="n">
        <v>44857.8128587963</v>
      </c>
      <c r="C18621" s="2" t="n">
        <v>2.65000000130385</v>
      </c>
      <c r="D18621" s="0" t="s">
        <v>30</v>
      </c>
      <c r="E18621" s="0" t="s">
        <v>12</v>
      </c>
      <c r="F18621" s="0" t="n">
        <f aca="false">((DAY(A18621)*24+HOUR(A18621))*60+MINUTE(A18621))*60+SECOND(A18621)-108057</f>
        <v>1949215</v>
      </c>
      <c r="G18621" s="0" t="n">
        <f aca="false">((DAY(B18621)*24+HOUR(B18621))*60+MINUTE(B18621))*60+SECOND(B18621)-108057</f>
        <v>1949374</v>
      </c>
    </row>
    <row r="18622" customFormat="false" ht="13.8" hidden="false" customHeight="false" outlineLevel="0" collapsed="false">
      <c r="A18622" s="1" t="n">
        <v>44857.8118171296</v>
      </c>
      <c r="B18622" s="1" t="n">
        <v>44857.8151967593</v>
      </c>
      <c r="C18622" s="2" t="n">
        <v>4.86666667275131</v>
      </c>
      <c r="D18622" s="0" t="s">
        <v>20</v>
      </c>
      <c r="E18622" s="0" t="s">
        <v>24</v>
      </c>
      <c r="F18622" s="0" t="n">
        <f aca="false">((DAY(A18622)*24+HOUR(A18622))*60+MINUTE(A18622))*60+SECOND(A18622)-108057</f>
        <v>1949284</v>
      </c>
      <c r="G18622" s="0" t="n">
        <f aca="false">((DAY(B18622)*24+HOUR(B18622))*60+MINUTE(B18622))*60+SECOND(B18622)-108057</f>
        <v>1949576</v>
      </c>
    </row>
    <row r="18623" customFormat="false" ht="13.8" hidden="false" customHeight="false" outlineLevel="0" collapsed="false">
      <c r="A18623" s="1" t="n">
        <v>44857.8120023148</v>
      </c>
      <c r="B18623" s="1" t="n">
        <v>44857.8227199074</v>
      </c>
      <c r="C18623" s="2" t="n">
        <v>15.4333333368413</v>
      </c>
      <c r="D18623" s="0" t="s">
        <v>47</v>
      </c>
      <c r="E18623" s="0" t="s">
        <v>9</v>
      </c>
      <c r="F18623" s="0" t="n">
        <f aca="false">((DAY(A18623)*24+HOUR(A18623))*60+MINUTE(A18623))*60+SECOND(A18623)-108057</f>
        <v>1949300</v>
      </c>
      <c r="G18623" s="0" t="n">
        <f aca="false">((DAY(B18623)*24+HOUR(B18623))*60+MINUTE(B18623))*60+SECOND(B18623)-108057</f>
        <v>1950226</v>
      </c>
    </row>
    <row r="18624" customFormat="false" ht="13.8" hidden="false" customHeight="false" outlineLevel="0" collapsed="false">
      <c r="A18624" s="1" t="n">
        <v>44857.8137268519</v>
      </c>
      <c r="B18624" s="1" t="n">
        <v>44857.8183564815</v>
      </c>
      <c r="C18624" s="2" t="n">
        <v>6.66666666395031</v>
      </c>
      <c r="D18624" s="0" t="s">
        <v>23</v>
      </c>
      <c r="E18624" s="0" t="s">
        <v>18</v>
      </c>
      <c r="F18624" s="0" t="n">
        <f aca="false">((DAY(A18624)*24+HOUR(A18624))*60+MINUTE(A18624))*60+SECOND(A18624)-108057</f>
        <v>1949449</v>
      </c>
      <c r="G18624" s="0" t="n">
        <f aca="false">((DAY(B18624)*24+HOUR(B18624))*60+MINUTE(B18624))*60+SECOND(B18624)-108057</f>
        <v>1949849</v>
      </c>
    </row>
    <row r="18625" customFormat="false" ht="13.8" hidden="false" customHeight="false" outlineLevel="0" collapsed="false">
      <c r="A18625" s="1" t="n">
        <v>44857.8142476852</v>
      </c>
      <c r="B18625" s="1" t="n">
        <v>44857.8212615741</v>
      </c>
      <c r="C18625" s="2" t="n">
        <v>10.1000000035856</v>
      </c>
      <c r="D18625" s="0" t="s">
        <v>13</v>
      </c>
      <c r="E18625" s="0" t="s">
        <v>22</v>
      </c>
      <c r="F18625" s="0" t="n">
        <f aca="false">((DAY(A18625)*24+HOUR(A18625))*60+MINUTE(A18625))*60+SECOND(A18625)-108057</f>
        <v>1949494</v>
      </c>
      <c r="G18625" s="0" t="n">
        <f aca="false">((DAY(B18625)*24+HOUR(B18625))*60+MINUTE(B18625))*60+SECOND(B18625)-108057</f>
        <v>1950100</v>
      </c>
    </row>
    <row r="18626" customFormat="false" ht="13.8" hidden="false" customHeight="false" outlineLevel="0" collapsed="false">
      <c r="A18626" s="1" t="n">
        <v>44857.8145949074</v>
      </c>
      <c r="B18626" s="1" t="n">
        <v>44857.832662037</v>
      </c>
      <c r="C18626" s="2" t="n">
        <v>26.016666671494</v>
      </c>
      <c r="D18626" s="0" t="s">
        <v>21</v>
      </c>
      <c r="E18626" s="0" t="s">
        <v>12</v>
      </c>
      <c r="F18626" s="0" t="n">
        <f aca="false">((DAY(A18626)*24+HOUR(A18626))*60+MINUTE(A18626))*60+SECOND(A18626)-108057</f>
        <v>1949524</v>
      </c>
      <c r="G18626" s="0" t="n">
        <f aca="false">((DAY(B18626)*24+HOUR(B18626))*60+MINUTE(B18626))*60+SECOND(B18626)-108057</f>
        <v>1951085</v>
      </c>
    </row>
    <row r="18627" customFormat="false" ht="13.8" hidden="false" customHeight="false" outlineLevel="0" collapsed="false">
      <c r="A18627" s="1" t="n">
        <v>44857.8147800926</v>
      </c>
      <c r="B18627" s="1" t="n">
        <v>44857.8253819444</v>
      </c>
      <c r="C18627" s="2" t="n">
        <v>15.2666666626465</v>
      </c>
      <c r="D18627" s="0" t="s">
        <v>41</v>
      </c>
      <c r="E18627" s="0" t="s">
        <v>25</v>
      </c>
      <c r="F18627" s="0" t="n">
        <f aca="false">((DAY(A18627)*24+HOUR(A18627))*60+MINUTE(A18627))*60+SECOND(A18627)-108057</f>
        <v>1949540</v>
      </c>
      <c r="G18627" s="0" t="n">
        <f aca="false">((DAY(B18627)*24+HOUR(B18627))*60+MINUTE(B18627))*60+SECOND(B18627)-108057</f>
        <v>1950456</v>
      </c>
    </row>
    <row r="18628" customFormat="false" ht="13.8" hidden="false" customHeight="false" outlineLevel="0" collapsed="false">
      <c r="A18628" s="1" t="n">
        <v>44857.8147800926</v>
      </c>
      <c r="B18628" s="1" t="n">
        <v>44857.8252777778</v>
      </c>
      <c r="C18628" s="2" t="n">
        <v>15.1166666694917</v>
      </c>
      <c r="D18628" s="0" t="s">
        <v>41</v>
      </c>
      <c r="E18628" s="0" t="s">
        <v>25</v>
      </c>
      <c r="F18628" s="0" t="n">
        <f aca="false">((DAY(A18628)*24+HOUR(A18628))*60+MINUTE(A18628))*60+SECOND(A18628)-108057</f>
        <v>1949540</v>
      </c>
      <c r="G18628" s="0" t="n">
        <f aca="false">((DAY(B18628)*24+HOUR(B18628))*60+MINUTE(B18628))*60+SECOND(B18628)-108057</f>
        <v>1950447</v>
      </c>
    </row>
    <row r="18629" customFormat="false" ht="13.8" hidden="false" customHeight="false" outlineLevel="0" collapsed="false">
      <c r="A18629" s="1" t="n">
        <v>44857.8162615741</v>
      </c>
      <c r="B18629" s="1" t="n">
        <v>44857.8172453704</v>
      </c>
      <c r="C18629" s="2" t="n">
        <v>1.4166666730307</v>
      </c>
      <c r="D18629" s="0" t="s">
        <v>5</v>
      </c>
      <c r="E18629" s="0" t="s">
        <v>5</v>
      </c>
      <c r="F18629" s="0" t="n">
        <f aca="false">((DAY(A18629)*24+HOUR(A18629))*60+MINUTE(A18629))*60+SECOND(A18629)-108057</f>
        <v>1949668</v>
      </c>
      <c r="G18629" s="0" t="n">
        <f aca="false">((DAY(B18629)*24+HOUR(B18629))*60+MINUTE(B18629))*60+SECOND(B18629)-108057</f>
        <v>1949753</v>
      </c>
    </row>
    <row r="18630" customFormat="false" ht="13.8" hidden="false" customHeight="false" outlineLevel="0" collapsed="false">
      <c r="A18630" s="1" t="n">
        <v>44857.8182986111</v>
      </c>
      <c r="B18630" s="1" t="n">
        <v>44857.831875</v>
      </c>
      <c r="C18630" s="2" t="n">
        <v>19.5500000019092</v>
      </c>
      <c r="D18630" s="0" t="s">
        <v>5</v>
      </c>
      <c r="E18630" s="0" t="s">
        <v>30</v>
      </c>
      <c r="F18630" s="0" t="n">
        <f aca="false">((DAY(A18630)*24+HOUR(A18630))*60+MINUTE(A18630))*60+SECOND(A18630)-108057</f>
        <v>1949844</v>
      </c>
      <c r="G18630" s="0" t="n">
        <f aca="false">((DAY(B18630)*24+HOUR(B18630))*60+MINUTE(B18630))*60+SECOND(B18630)-108057</f>
        <v>1951017</v>
      </c>
    </row>
    <row r="18631" customFormat="false" ht="13.8" hidden="false" customHeight="false" outlineLevel="0" collapsed="false">
      <c r="A18631" s="1" t="n">
        <v>44857.8186458333</v>
      </c>
      <c r="B18631" s="1" t="n">
        <v>44857.8220601852</v>
      </c>
      <c r="C18631" s="2" t="n">
        <v>4.91666666348465</v>
      </c>
      <c r="D18631" s="0" t="s">
        <v>13</v>
      </c>
      <c r="E18631" s="0" t="s">
        <v>5</v>
      </c>
      <c r="F18631" s="0" t="n">
        <f aca="false">((DAY(A18631)*24+HOUR(A18631))*60+MINUTE(A18631))*60+SECOND(A18631)-108057</f>
        <v>1949874</v>
      </c>
      <c r="G18631" s="0" t="n">
        <f aca="false">((DAY(B18631)*24+HOUR(B18631))*60+MINUTE(B18631))*60+SECOND(B18631)-108057</f>
        <v>1950169</v>
      </c>
    </row>
    <row r="18632" customFormat="false" ht="13.8" hidden="false" customHeight="false" outlineLevel="0" collapsed="false">
      <c r="A18632" s="1" t="n">
        <v>44857.8205787037</v>
      </c>
      <c r="B18632" s="1" t="n">
        <v>44857.8316550926</v>
      </c>
      <c r="C18632" s="2" t="n">
        <v>15.9499999985565</v>
      </c>
      <c r="D18632" s="0" t="s">
        <v>26</v>
      </c>
      <c r="E18632" s="0" t="s">
        <v>27</v>
      </c>
      <c r="F18632" s="0" t="n">
        <f aca="false">((DAY(A18632)*24+HOUR(A18632))*60+MINUTE(A18632))*60+SECOND(A18632)-108057</f>
        <v>1950041</v>
      </c>
      <c r="G18632" s="0" t="n">
        <f aca="false">((DAY(B18632)*24+HOUR(B18632))*60+MINUTE(B18632))*60+SECOND(B18632)-108057</f>
        <v>1950998</v>
      </c>
    </row>
    <row r="18633" customFormat="false" ht="13.8" hidden="false" customHeight="false" outlineLevel="0" collapsed="false">
      <c r="A18633" s="1" t="n">
        <v>44857.8209259259</v>
      </c>
      <c r="B18633" s="1" t="n">
        <v>44857.8371990741</v>
      </c>
      <c r="C18633" s="2" t="n">
        <v>23.4333333314862</v>
      </c>
      <c r="D18633" s="0" t="s">
        <v>18</v>
      </c>
      <c r="E18633" s="0" t="s">
        <v>18</v>
      </c>
      <c r="F18633" s="0" t="n">
        <f aca="false">((DAY(A18633)*24+HOUR(A18633))*60+MINUTE(A18633))*60+SECOND(A18633)-108057</f>
        <v>1950071</v>
      </c>
      <c r="G18633" s="0" t="n">
        <f aca="false">((DAY(B18633)*24+HOUR(B18633))*60+MINUTE(B18633))*60+SECOND(B18633)-108057</f>
        <v>1951477</v>
      </c>
    </row>
    <row r="18634" customFormat="false" ht="13.8" hidden="false" customHeight="false" outlineLevel="0" collapsed="false">
      <c r="A18634" s="1" t="n">
        <v>44857.8236458333</v>
      </c>
      <c r="B18634" s="1" t="n">
        <v>44857.8306481482</v>
      </c>
      <c r="C18634" s="2" t="n">
        <v>10.0833333330229</v>
      </c>
      <c r="D18634" s="0" t="s">
        <v>14</v>
      </c>
      <c r="E18634" s="0" t="s">
        <v>13</v>
      </c>
      <c r="F18634" s="0" t="n">
        <f aca="false">((DAY(A18634)*24+HOUR(A18634))*60+MINUTE(A18634))*60+SECOND(A18634)-108057</f>
        <v>1950306</v>
      </c>
      <c r="G18634" s="0" t="n">
        <f aca="false">((DAY(B18634)*24+HOUR(B18634))*60+MINUTE(B18634))*60+SECOND(B18634)-108057</f>
        <v>1950911</v>
      </c>
    </row>
    <row r="18635" customFormat="false" ht="13.8" hidden="false" customHeight="false" outlineLevel="0" collapsed="false">
      <c r="A18635" s="1" t="n">
        <v>44857.824537037</v>
      </c>
      <c r="B18635" s="1" t="n">
        <v>44857.8371527778</v>
      </c>
      <c r="C18635" s="2" t="n">
        <v>18.1666666595265</v>
      </c>
      <c r="D18635" s="0" t="s">
        <v>30</v>
      </c>
      <c r="E18635" s="0" t="s">
        <v>24</v>
      </c>
      <c r="F18635" s="0" t="n">
        <f aca="false">((DAY(A18635)*24+HOUR(A18635))*60+MINUTE(A18635))*60+SECOND(A18635)-108057</f>
        <v>1950383</v>
      </c>
      <c r="G18635" s="0" t="n">
        <f aca="false">((DAY(B18635)*24+HOUR(B18635))*60+MINUTE(B18635))*60+SECOND(B18635)-108057</f>
        <v>1951473</v>
      </c>
    </row>
    <row r="18636" customFormat="false" ht="13.8" hidden="false" customHeight="false" outlineLevel="0" collapsed="false">
      <c r="A18636" s="1" t="n">
        <v>44857.8248726852</v>
      </c>
      <c r="B18636" s="1" t="n">
        <v>44857.8294444445</v>
      </c>
      <c r="C18636" s="2" t="n">
        <v>6.58333333209157</v>
      </c>
      <c r="D18636" s="0" t="s">
        <v>6</v>
      </c>
      <c r="E18636" s="0" t="s">
        <v>14</v>
      </c>
      <c r="F18636" s="0" t="n">
        <f aca="false">((DAY(A18636)*24+HOUR(A18636))*60+MINUTE(A18636))*60+SECOND(A18636)-108057</f>
        <v>1950412</v>
      </c>
      <c r="G18636" s="0" t="n">
        <f aca="false">((DAY(B18636)*24+HOUR(B18636))*60+MINUTE(B18636))*60+SECOND(B18636)-108057</f>
        <v>1950807</v>
      </c>
    </row>
    <row r="18637" customFormat="false" ht="13.8" hidden="false" customHeight="false" outlineLevel="0" collapsed="false">
      <c r="A18637" s="1" t="n">
        <v>44857.8254282407</v>
      </c>
      <c r="B18637" s="1" t="n">
        <v>44857.8294560185</v>
      </c>
      <c r="C18637" s="2" t="n">
        <v>5.80000000423752</v>
      </c>
      <c r="D18637" s="0" t="s">
        <v>6</v>
      </c>
      <c r="E18637" s="0" t="s">
        <v>14</v>
      </c>
      <c r="F18637" s="0" t="n">
        <f aca="false">((DAY(A18637)*24+HOUR(A18637))*60+MINUTE(A18637))*60+SECOND(A18637)-108057</f>
        <v>1950460</v>
      </c>
      <c r="G18637" s="0" t="n">
        <f aca="false">((DAY(B18637)*24+HOUR(B18637))*60+MINUTE(B18637))*60+SECOND(B18637)-108057</f>
        <v>1950808</v>
      </c>
    </row>
    <row r="18638" customFormat="false" ht="13.8" hidden="false" customHeight="false" outlineLevel="0" collapsed="false">
      <c r="A18638" s="1" t="n">
        <v>44857.8255208333</v>
      </c>
      <c r="B18638" s="1" t="n">
        <v>44857.8293171296</v>
      </c>
      <c r="C18638" s="2" t="n">
        <v>5.46666666632518</v>
      </c>
      <c r="D18638" s="0" t="s">
        <v>12</v>
      </c>
      <c r="E18638" s="0" t="s">
        <v>25</v>
      </c>
      <c r="F18638" s="0" t="n">
        <f aca="false">((DAY(A18638)*24+HOUR(A18638))*60+MINUTE(A18638))*60+SECOND(A18638)-108057</f>
        <v>1950468</v>
      </c>
      <c r="G18638" s="0" t="n">
        <f aca="false">((DAY(B18638)*24+HOUR(B18638))*60+MINUTE(B18638))*60+SECOND(B18638)-108057</f>
        <v>1950796</v>
      </c>
    </row>
    <row r="18639" customFormat="false" ht="13.8" hidden="false" customHeight="false" outlineLevel="0" collapsed="false">
      <c r="A18639" s="1" t="n">
        <v>44857.8259259259</v>
      </c>
      <c r="B18639" s="1" t="n">
        <v>44857.8432523148</v>
      </c>
      <c r="C18639" s="2" t="n">
        <v>24.949999996461</v>
      </c>
      <c r="D18639" s="0" t="s">
        <v>47</v>
      </c>
      <c r="E18639" s="0" t="s">
        <v>6</v>
      </c>
      <c r="F18639" s="0" t="n">
        <f aca="false">((DAY(A18639)*24+HOUR(A18639))*60+MINUTE(A18639))*60+SECOND(A18639)-108057</f>
        <v>1950503</v>
      </c>
      <c r="G18639" s="0" t="n">
        <f aca="false">((DAY(B18639)*24+HOUR(B18639))*60+MINUTE(B18639))*60+SECOND(B18639)-108057</f>
        <v>1952000</v>
      </c>
    </row>
    <row r="18640" customFormat="false" ht="13.8" hidden="false" customHeight="false" outlineLevel="0" collapsed="false">
      <c r="A18640" s="1" t="n">
        <v>44857.8263425926</v>
      </c>
      <c r="B18640" s="1" t="n">
        <v>44857.8309259259</v>
      </c>
      <c r="C18640" s="2" t="n">
        <v>6.59999999217689</v>
      </c>
      <c r="D18640" s="0" t="s">
        <v>12</v>
      </c>
      <c r="E18640" s="0" t="s">
        <v>50</v>
      </c>
      <c r="F18640" s="0" t="n">
        <f aca="false">((DAY(A18640)*24+HOUR(A18640))*60+MINUTE(A18640))*60+SECOND(A18640)-108057</f>
        <v>1950539</v>
      </c>
      <c r="G18640" s="0" t="n">
        <f aca="false">((DAY(B18640)*24+HOUR(B18640))*60+MINUTE(B18640))*60+SECOND(B18640)-108057</f>
        <v>1950935</v>
      </c>
    </row>
    <row r="18641" customFormat="false" ht="13.8" hidden="false" customHeight="false" outlineLevel="0" collapsed="false">
      <c r="A18641" s="1" t="n">
        <v>44857.8269097222</v>
      </c>
      <c r="B18641" s="1" t="n">
        <v>44857.831724537</v>
      </c>
      <c r="C18641" s="2" t="n">
        <v>6.93333334056661</v>
      </c>
      <c r="D18641" s="0" t="s">
        <v>19</v>
      </c>
      <c r="E18641" s="0" t="s">
        <v>13</v>
      </c>
      <c r="F18641" s="0" t="n">
        <f aca="false">((DAY(A18641)*24+HOUR(A18641))*60+MINUTE(A18641))*60+SECOND(A18641)-108057</f>
        <v>1950588</v>
      </c>
      <c r="G18641" s="0" t="n">
        <f aca="false">((DAY(B18641)*24+HOUR(B18641))*60+MINUTE(B18641))*60+SECOND(B18641)-108057</f>
        <v>1951004</v>
      </c>
    </row>
    <row r="18642" customFormat="false" ht="13.8" hidden="false" customHeight="false" outlineLevel="0" collapsed="false">
      <c r="A18642" s="1" t="n">
        <v>44857.8271759259</v>
      </c>
      <c r="B18642" s="1" t="n">
        <v>44857.834224537</v>
      </c>
      <c r="C18642" s="2" t="n">
        <v>10.1499999943189</v>
      </c>
      <c r="D18642" s="0" t="s">
        <v>38</v>
      </c>
      <c r="E18642" s="0" t="s">
        <v>23</v>
      </c>
      <c r="F18642" s="0" t="n">
        <f aca="false">((DAY(A18642)*24+HOUR(A18642))*60+MINUTE(A18642))*60+SECOND(A18642)-108057</f>
        <v>1950611</v>
      </c>
      <c r="G18642" s="0" t="n">
        <f aca="false">((DAY(B18642)*24+HOUR(B18642))*60+MINUTE(B18642))*60+SECOND(B18642)-108057</f>
        <v>1951220</v>
      </c>
    </row>
    <row r="18643" customFormat="false" ht="13.8" hidden="false" customHeight="false" outlineLevel="0" collapsed="false">
      <c r="A18643" s="1" t="n">
        <v>44857.8280671296</v>
      </c>
      <c r="B18643" s="1" t="n">
        <v>44857.8896527778</v>
      </c>
      <c r="C18643" s="2" t="n">
        <v>88.6833333398681</v>
      </c>
      <c r="D18643" s="0" t="s">
        <v>9</v>
      </c>
      <c r="E18643" s="0" t="s">
        <v>9</v>
      </c>
      <c r="F18643" s="0" t="n">
        <f aca="false">((DAY(A18643)*24+HOUR(A18643))*60+MINUTE(A18643))*60+SECOND(A18643)-108057</f>
        <v>1950688</v>
      </c>
      <c r="G18643" s="0" t="n">
        <f aca="false">((DAY(B18643)*24+HOUR(B18643))*60+MINUTE(B18643))*60+SECOND(B18643)-108057</f>
        <v>1956009</v>
      </c>
    </row>
    <row r="18644" customFormat="false" ht="13.8" hidden="false" customHeight="false" outlineLevel="0" collapsed="false">
      <c r="A18644" s="1" t="n">
        <v>44857.8289699074</v>
      </c>
      <c r="B18644" s="1" t="n">
        <v>44857.8549305556</v>
      </c>
      <c r="C18644" s="2" t="n">
        <v>37.3833333340008</v>
      </c>
      <c r="D18644" s="0" t="s">
        <v>44</v>
      </c>
      <c r="E18644" s="0" t="s">
        <v>12</v>
      </c>
      <c r="F18644" s="0" t="n">
        <f aca="false">((DAY(A18644)*24+HOUR(A18644))*60+MINUTE(A18644))*60+SECOND(A18644)-108057</f>
        <v>1950766</v>
      </c>
      <c r="G18644" s="0" t="n">
        <f aca="false">((DAY(B18644)*24+HOUR(B18644))*60+MINUTE(B18644))*60+SECOND(B18644)-108057</f>
        <v>1953009</v>
      </c>
    </row>
    <row r="18645" customFormat="false" ht="13.8" hidden="false" customHeight="false" outlineLevel="0" collapsed="false">
      <c r="A18645" s="1" t="n">
        <v>44857.8291203704</v>
      </c>
      <c r="B18645" s="1" t="n">
        <v>44857.8548611111</v>
      </c>
      <c r="C18645" s="2" t="n">
        <v>37.0666666666511</v>
      </c>
      <c r="D18645" s="0" t="s">
        <v>44</v>
      </c>
      <c r="E18645" s="0" t="s">
        <v>12</v>
      </c>
      <c r="F18645" s="0" t="n">
        <f aca="false">((DAY(A18645)*24+HOUR(A18645))*60+MINUTE(A18645))*60+SECOND(A18645)-108057</f>
        <v>1950779</v>
      </c>
      <c r="G18645" s="0" t="n">
        <f aca="false">((DAY(B18645)*24+HOUR(B18645))*60+MINUTE(B18645))*60+SECOND(B18645)-108057</f>
        <v>1953003</v>
      </c>
    </row>
    <row r="18646" customFormat="false" ht="13.8" hidden="false" customHeight="false" outlineLevel="0" collapsed="false">
      <c r="A18646" s="1" t="n">
        <v>44857.8299189815</v>
      </c>
      <c r="B18646" s="1" t="n">
        <v>44857.8427893519</v>
      </c>
      <c r="C18646" s="2" t="n">
        <v>18.5333333280869</v>
      </c>
      <c r="D18646" s="0" t="s">
        <v>28</v>
      </c>
      <c r="E18646" s="0" t="s">
        <v>13</v>
      </c>
      <c r="F18646" s="0" t="n">
        <f aca="false">((DAY(A18646)*24+HOUR(A18646))*60+MINUTE(A18646))*60+SECOND(A18646)-108057</f>
        <v>1950848</v>
      </c>
      <c r="G18646" s="0" t="n">
        <f aca="false">((DAY(B18646)*24+HOUR(B18646))*60+MINUTE(B18646))*60+SECOND(B18646)-108057</f>
        <v>1951960</v>
      </c>
    </row>
    <row r="18647" customFormat="false" ht="13.8" hidden="false" customHeight="false" outlineLevel="0" collapsed="false">
      <c r="A18647" s="1" t="n">
        <v>44857.8303009259</v>
      </c>
      <c r="B18647" s="1" t="n">
        <v>44857.8457175926</v>
      </c>
      <c r="C18647" s="2" t="n">
        <v>22.2000000032131</v>
      </c>
      <c r="D18647" s="0" t="s">
        <v>28</v>
      </c>
      <c r="E18647" s="0" t="s">
        <v>12</v>
      </c>
      <c r="F18647" s="0" t="n">
        <f aca="false">((DAY(A18647)*24+HOUR(A18647))*60+MINUTE(A18647))*60+SECOND(A18647)-108057</f>
        <v>1950881</v>
      </c>
      <c r="G18647" s="0" t="n">
        <f aca="false">((DAY(B18647)*24+HOUR(B18647))*60+MINUTE(B18647))*60+SECOND(B18647)-108057</f>
        <v>1952213</v>
      </c>
    </row>
    <row r="18648" customFormat="false" ht="13.8" hidden="false" customHeight="false" outlineLevel="0" collapsed="false">
      <c r="A18648" s="1" t="n">
        <v>44857.8314930556</v>
      </c>
      <c r="B18648" s="1" t="n">
        <v>44857.8487384259</v>
      </c>
      <c r="C18648" s="2" t="n">
        <v>24.8333333339542</v>
      </c>
      <c r="D18648" s="0" t="s">
        <v>29</v>
      </c>
      <c r="E18648" s="0" t="s">
        <v>33</v>
      </c>
      <c r="F18648" s="0" t="n">
        <f aca="false">((DAY(A18648)*24+HOUR(A18648))*60+MINUTE(A18648))*60+SECOND(A18648)-108057</f>
        <v>1950984</v>
      </c>
      <c r="G18648" s="0" t="n">
        <f aca="false">((DAY(B18648)*24+HOUR(B18648))*60+MINUTE(B18648))*60+SECOND(B18648)-108057</f>
        <v>1952474</v>
      </c>
    </row>
    <row r="18649" customFormat="false" ht="13.8" hidden="false" customHeight="false" outlineLevel="0" collapsed="false">
      <c r="A18649" s="1" t="n">
        <v>44857.8322222222</v>
      </c>
      <c r="B18649" s="1" t="n">
        <v>44857.8374189815</v>
      </c>
      <c r="C18649" s="2" t="n">
        <v>7.48333333292976</v>
      </c>
      <c r="D18649" s="0" t="s">
        <v>29</v>
      </c>
      <c r="E18649" s="0" t="s">
        <v>14</v>
      </c>
      <c r="F18649" s="0" t="n">
        <f aca="false">((DAY(A18649)*24+HOUR(A18649))*60+MINUTE(A18649))*60+SECOND(A18649)-108057</f>
        <v>1951047</v>
      </c>
      <c r="G18649" s="0" t="n">
        <f aca="false">((DAY(B18649)*24+HOUR(B18649))*60+MINUTE(B18649))*60+SECOND(B18649)-108057</f>
        <v>1951496</v>
      </c>
    </row>
    <row r="18650" customFormat="false" ht="13.8" hidden="false" customHeight="false" outlineLevel="0" collapsed="false">
      <c r="A18650" s="1" t="n">
        <v>44857.8333796296</v>
      </c>
      <c r="B18650" s="1" t="n">
        <v>44857.8847569445</v>
      </c>
      <c r="C18650" s="2" t="n">
        <v>73.9833333296701</v>
      </c>
      <c r="D18650" s="0" t="s">
        <v>30</v>
      </c>
      <c r="E18650" s="0" t="s">
        <v>30</v>
      </c>
      <c r="F18650" s="0" t="n">
        <f aca="false">((DAY(A18650)*24+HOUR(A18650))*60+MINUTE(A18650))*60+SECOND(A18650)-108057</f>
        <v>1951147</v>
      </c>
      <c r="G18650" s="0" t="n">
        <f aca="false">((DAY(B18650)*24+HOUR(B18650))*60+MINUTE(B18650))*60+SECOND(B18650)-108057</f>
        <v>1955586</v>
      </c>
    </row>
    <row r="18651" customFormat="false" ht="13.8" hidden="false" customHeight="false" outlineLevel="0" collapsed="false">
      <c r="A18651" s="1" t="n">
        <v>44857.835150463</v>
      </c>
      <c r="B18651" s="1" t="n">
        <v>44857.8496527778</v>
      </c>
      <c r="C18651" s="2" t="n">
        <v>20.8833333326038</v>
      </c>
      <c r="D18651" s="0" t="s">
        <v>25</v>
      </c>
      <c r="E18651" s="0" t="s">
        <v>25</v>
      </c>
      <c r="F18651" s="0" t="n">
        <f aca="false">((DAY(A18651)*24+HOUR(A18651))*60+MINUTE(A18651))*60+SECOND(A18651)-108057</f>
        <v>1951300</v>
      </c>
      <c r="G18651" s="0" t="n">
        <f aca="false">((DAY(B18651)*24+HOUR(B18651))*60+MINUTE(B18651))*60+SECOND(B18651)-108057</f>
        <v>1952553</v>
      </c>
    </row>
    <row r="18652" customFormat="false" ht="13.8" hidden="false" customHeight="false" outlineLevel="0" collapsed="false">
      <c r="A18652" s="1" t="n">
        <v>44857.8403703704</v>
      </c>
      <c r="B18652" s="1" t="n">
        <v>44857.8491898148</v>
      </c>
      <c r="C18652" s="2" t="n">
        <v>12.7000000036787</v>
      </c>
      <c r="D18652" s="0" t="s">
        <v>30</v>
      </c>
      <c r="E18652" s="0" t="s">
        <v>6</v>
      </c>
      <c r="F18652" s="0" t="n">
        <f aca="false">((DAY(A18652)*24+HOUR(A18652))*60+MINUTE(A18652))*60+SECOND(A18652)-108057</f>
        <v>1951751</v>
      </c>
      <c r="G18652" s="0" t="n">
        <f aca="false">((DAY(B18652)*24+HOUR(B18652))*60+MINUTE(B18652))*60+SECOND(B18652)-108057</f>
        <v>1952513</v>
      </c>
    </row>
    <row r="18653" customFormat="false" ht="13.8" hidden="false" customHeight="false" outlineLevel="0" collapsed="false">
      <c r="A18653" s="1" t="n">
        <v>44857.8410069444</v>
      </c>
      <c r="B18653" s="1" t="n">
        <v>44857.8590740741</v>
      </c>
      <c r="C18653" s="2" t="n">
        <v>26.016666671494</v>
      </c>
      <c r="D18653" s="0" t="s">
        <v>6</v>
      </c>
      <c r="E18653" s="0" t="s">
        <v>25</v>
      </c>
      <c r="F18653" s="0" t="n">
        <f aca="false">((DAY(A18653)*24+HOUR(A18653))*60+MINUTE(A18653))*60+SECOND(A18653)-108057</f>
        <v>1951806</v>
      </c>
      <c r="G18653" s="0" t="n">
        <f aca="false">((DAY(B18653)*24+HOUR(B18653))*60+MINUTE(B18653))*60+SECOND(B18653)-108057</f>
        <v>1953367</v>
      </c>
    </row>
    <row r="18654" customFormat="false" ht="13.8" hidden="false" customHeight="false" outlineLevel="0" collapsed="false">
      <c r="A18654" s="1" t="n">
        <v>44857.8414930556</v>
      </c>
      <c r="B18654" s="1" t="n">
        <v>44857.9490509259</v>
      </c>
      <c r="C18654" s="2" t="n">
        <v>154.883333329344</v>
      </c>
      <c r="D18654" s="0" t="s">
        <v>7</v>
      </c>
      <c r="E18654" s="0" t="s">
        <v>42</v>
      </c>
      <c r="F18654" s="0" t="n">
        <f aca="false">((DAY(A18654)*24+HOUR(A18654))*60+MINUTE(A18654))*60+SECOND(A18654)-108057</f>
        <v>1951848</v>
      </c>
      <c r="G18654" s="0" t="n">
        <f aca="false">((DAY(B18654)*24+HOUR(B18654))*60+MINUTE(B18654))*60+SECOND(B18654)-108057</f>
        <v>1961141</v>
      </c>
    </row>
    <row r="18655" customFormat="false" ht="13.8" hidden="false" customHeight="false" outlineLevel="0" collapsed="false">
      <c r="A18655" s="1" t="n">
        <v>44857.8436921296</v>
      </c>
      <c r="B18655" s="1" t="n">
        <v>44857.8525810185</v>
      </c>
      <c r="C18655" s="2" t="n">
        <v>12.8000000061002</v>
      </c>
      <c r="D18655" s="0" t="s">
        <v>27</v>
      </c>
      <c r="E18655" s="0" t="s">
        <v>14</v>
      </c>
      <c r="F18655" s="0" t="n">
        <f aca="false">((DAY(A18655)*24+HOUR(A18655))*60+MINUTE(A18655))*60+SECOND(A18655)-108057</f>
        <v>1952038</v>
      </c>
      <c r="G18655" s="0" t="n">
        <f aca="false">((DAY(B18655)*24+HOUR(B18655))*60+MINUTE(B18655))*60+SECOND(B18655)-108057</f>
        <v>1952806</v>
      </c>
    </row>
    <row r="18656" customFormat="false" ht="13.8" hidden="false" customHeight="false" outlineLevel="0" collapsed="false">
      <c r="A18656" s="1" t="n">
        <v>44857.8438888889</v>
      </c>
      <c r="B18656" s="1" t="n">
        <v>44857.8525462963</v>
      </c>
      <c r="C18656" s="2" t="n">
        <v>12.4666666681878</v>
      </c>
      <c r="D18656" s="0" t="s">
        <v>27</v>
      </c>
      <c r="E18656" s="0" t="s">
        <v>14</v>
      </c>
      <c r="F18656" s="0" t="n">
        <f aca="false">((DAY(A18656)*24+HOUR(A18656))*60+MINUTE(A18656))*60+SECOND(A18656)-108057</f>
        <v>1952055</v>
      </c>
      <c r="G18656" s="0" t="n">
        <f aca="false">((DAY(B18656)*24+HOUR(B18656))*60+MINUTE(B18656))*60+SECOND(B18656)-108057</f>
        <v>1952803</v>
      </c>
    </row>
    <row r="18657" customFormat="false" ht="13.8" hidden="false" customHeight="false" outlineLevel="0" collapsed="false">
      <c r="A18657" s="1" t="n">
        <v>44857.8450231482</v>
      </c>
      <c r="B18657" s="1" t="n">
        <v>44857.8546064815</v>
      </c>
      <c r="C18657" s="2" t="n">
        <v>13.8000000093598</v>
      </c>
      <c r="D18657" s="0" t="s">
        <v>34</v>
      </c>
      <c r="E18657" s="0" t="s">
        <v>22</v>
      </c>
      <c r="F18657" s="0" t="n">
        <f aca="false">((DAY(A18657)*24+HOUR(A18657))*60+MINUTE(A18657))*60+SECOND(A18657)-108057</f>
        <v>1952153</v>
      </c>
      <c r="G18657" s="0" t="n">
        <f aca="false">((DAY(B18657)*24+HOUR(B18657))*60+MINUTE(B18657))*60+SECOND(B18657)-108057</f>
        <v>1952981</v>
      </c>
    </row>
    <row r="18658" customFormat="false" ht="13.8" hidden="false" customHeight="false" outlineLevel="0" collapsed="false">
      <c r="A18658" s="1" t="n">
        <v>44857.8466782407</v>
      </c>
      <c r="B18658" s="1" t="n">
        <v>44857.8491435185</v>
      </c>
      <c r="C18658" s="2" t="n">
        <v>3.55000000214204</v>
      </c>
      <c r="D18658" s="0" t="s">
        <v>30</v>
      </c>
      <c r="E18658" s="0" t="s">
        <v>30</v>
      </c>
      <c r="F18658" s="0" t="n">
        <f aca="false">((DAY(A18658)*24+HOUR(A18658))*60+MINUTE(A18658))*60+SECOND(A18658)-108057</f>
        <v>1952296</v>
      </c>
      <c r="G18658" s="0" t="n">
        <f aca="false">((DAY(B18658)*24+HOUR(B18658))*60+MINUTE(B18658))*60+SECOND(B18658)-108057</f>
        <v>1952509</v>
      </c>
    </row>
    <row r="18659" customFormat="false" ht="13.8" hidden="false" customHeight="false" outlineLevel="0" collapsed="false">
      <c r="A18659" s="1" t="n">
        <v>44857.846712963</v>
      </c>
      <c r="B18659" s="1" t="n">
        <v>44857.8537615741</v>
      </c>
      <c r="C18659" s="2" t="n">
        <v>10.1500000047963</v>
      </c>
      <c r="D18659" s="0" t="s">
        <v>30</v>
      </c>
      <c r="E18659" s="0" t="s">
        <v>41</v>
      </c>
      <c r="F18659" s="0" t="n">
        <f aca="false">((DAY(A18659)*24+HOUR(A18659))*60+MINUTE(A18659))*60+SECOND(A18659)-108057</f>
        <v>1952299</v>
      </c>
      <c r="G18659" s="0" t="n">
        <f aca="false">((DAY(B18659)*24+HOUR(B18659))*60+MINUTE(B18659))*60+SECOND(B18659)-108057</f>
        <v>1952908</v>
      </c>
    </row>
    <row r="18660" customFormat="false" ht="13.8" hidden="false" customHeight="false" outlineLevel="0" collapsed="false">
      <c r="A18660" s="1" t="n">
        <v>44857.8468981482</v>
      </c>
      <c r="B18660" s="1" t="n">
        <v>44857.8475</v>
      </c>
      <c r="C18660" s="2" t="n">
        <v>0.86666667019017</v>
      </c>
      <c r="D18660" s="0" t="s">
        <v>28</v>
      </c>
      <c r="E18660" s="0" t="s">
        <v>28</v>
      </c>
      <c r="F18660" s="0" t="n">
        <f aca="false">((DAY(A18660)*24+HOUR(A18660))*60+MINUTE(A18660))*60+SECOND(A18660)-108057</f>
        <v>1952315</v>
      </c>
      <c r="G18660" s="0" t="n">
        <f aca="false">((DAY(B18660)*24+HOUR(B18660))*60+MINUTE(B18660))*60+SECOND(B18660)-108057</f>
        <v>1952367</v>
      </c>
    </row>
    <row r="18661" customFormat="false" ht="13.8" hidden="false" customHeight="false" outlineLevel="0" collapsed="false">
      <c r="A18661" s="1" t="n">
        <v>44857.8478009259</v>
      </c>
      <c r="B18661" s="1" t="n">
        <v>44857.8565740741</v>
      </c>
      <c r="C18661" s="2" t="n">
        <v>12.6333333319053</v>
      </c>
      <c r="D18661" s="0" t="s">
        <v>28</v>
      </c>
      <c r="E18661" s="0" t="s">
        <v>5</v>
      </c>
      <c r="F18661" s="0" t="n">
        <f aca="false">((DAY(A18661)*24+HOUR(A18661))*60+MINUTE(A18661))*60+SECOND(A18661)-108057</f>
        <v>1952393</v>
      </c>
      <c r="G18661" s="0" t="n">
        <f aca="false">((DAY(B18661)*24+HOUR(B18661))*60+MINUTE(B18661))*60+SECOND(B18661)-108057</f>
        <v>1953151</v>
      </c>
    </row>
    <row r="18662" customFormat="false" ht="13.8" hidden="false" customHeight="false" outlineLevel="0" collapsed="false">
      <c r="A18662" s="1" t="n">
        <v>44857.8495486111</v>
      </c>
      <c r="B18662" s="1" t="n">
        <v>44857.8538078704</v>
      </c>
      <c r="C18662" s="2" t="n">
        <v>6.13333333167248</v>
      </c>
      <c r="D18662" s="0" t="s">
        <v>30</v>
      </c>
      <c r="E18662" s="0" t="s">
        <v>41</v>
      </c>
      <c r="F18662" s="0" t="n">
        <f aca="false">((DAY(A18662)*24+HOUR(A18662))*60+MINUTE(A18662))*60+SECOND(A18662)-108057</f>
        <v>1952544</v>
      </c>
      <c r="G18662" s="0" t="n">
        <f aca="false">((DAY(B18662)*24+HOUR(B18662))*60+MINUTE(B18662))*60+SECOND(B18662)-108057</f>
        <v>1952912</v>
      </c>
    </row>
    <row r="18663" customFormat="false" ht="13.8" hidden="false" customHeight="false" outlineLevel="0" collapsed="false">
      <c r="A18663" s="1" t="n">
        <v>44857.8495949074</v>
      </c>
      <c r="B18663" s="1" t="n">
        <v>44857.8622569445</v>
      </c>
      <c r="C18663" s="2" t="n">
        <v>18.2333333312999</v>
      </c>
      <c r="D18663" s="0" t="s">
        <v>6</v>
      </c>
      <c r="E18663" s="0" t="s">
        <v>26</v>
      </c>
      <c r="F18663" s="0" t="n">
        <f aca="false">((DAY(A18663)*24+HOUR(A18663))*60+MINUTE(A18663))*60+SECOND(A18663)-108057</f>
        <v>1952548</v>
      </c>
      <c r="G18663" s="0" t="n">
        <f aca="false">((DAY(B18663)*24+HOUR(B18663))*60+MINUTE(B18663))*60+SECOND(B18663)-108057</f>
        <v>1953642</v>
      </c>
    </row>
    <row r="18664" customFormat="false" ht="13.8" hidden="false" customHeight="false" outlineLevel="0" collapsed="false">
      <c r="A18664" s="1" t="n">
        <v>44857.8500694444</v>
      </c>
      <c r="B18664" s="1" t="n">
        <v>44857.8627199074</v>
      </c>
      <c r="C18664" s="2" t="n">
        <v>18.2166666712146</v>
      </c>
      <c r="D18664" s="0" t="s">
        <v>28</v>
      </c>
      <c r="E18664" s="0" t="s">
        <v>22</v>
      </c>
      <c r="F18664" s="0" t="n">
        <f aca="false">((DAY(A18664)*24+HOUR(A18664))*60+MINUTE(A18664))*60+SECOND(A18664)-108057</f>
        <v>1952589</v>
      </c>
      <c r="G18664" s="0" t="n">
        <f aca="false">((DAY(B18664)*24+HOUR(B18664))*60+MINUTE(B18664))*60+SECOND(B18664)-108057</f>
        <v>1953682</v>
      </c>
    </row>
    <row r="18665" customFormat="false" ht="13.8" hidden="false" customHeight="false" outlineLevel="0" collapsed="false">
      <c r="A18665" s="1" t="n">
        <v>44857.8504513889</v>
      </c>
      <c r="B18665" s="1" t="n">
        <v>44857.8671412037</v>
      </c>
      <c r="C18665" s="2" t="n">
        <v>24.0333333355375</v>
      </c>
      <c r="D18665" s="0" t="s">
        <v>25</v>
      </c>
      <c r="E18665" s="0" t="s">
        <v>15</v>
      </c>
      <c r="F18665" s="0" t="n">
        <f aca="false">((DAY(A18665)*24+HOUR(A18665))*60+MINUTE(A18665))*60+SECOND(A18665)-108057</f>
        <v>1952622</v>
      </c>
      <c r="G18665" s="0" t="n">
        <f aca="false">((DAY(B18665)*24+HOUR(B18665))*60+MINUTE(B18665))*60+SECOND(B18665)-108057</f>
        <v>1954064</v>
      </c>
    </row>
    <row r="18666" customFormat="false" ht="13.8" hidden="false" customHeight="false" outlineLevel="0" collapsed="false">
      <c r="A18666" s="1" t="n">
        <v>44857.8505555556</v>
      </c>
      <c r="B18666" s="1" t="n">
        <v>44857.8639467593</v>
      </c>
      <c r="C18666" s="2" t="n">
        <v>19.2833333252929</v>
      </c>
      <c r="D18666" s="0" t="s">
        <v>20</v>
      </c>
      <c r="E18666" s="0" t="s">
        <v>22</v>
      </c>
      <c r="F18666" s="0" t="n">
        <f aca="false">((DAY(A18666)*24+HOUR(A18666))*60+MINUTE(A18666))*60+SECOND(A18666)-108057</f>
        <v>1952631</v>
      </c>
      <c r="G18666" s="0" t="n">
        <f aca="false">((DAY(B18666)*24+HOUR(B18666))*60+MINUTE(B18666))*60+SECOND(B18666)-108057</f>
        <v>1953788</v>
      </c>
    </row>
    <row r="18667" customFormat="false" ht="13.8" hidden="false" customHeight="false" outlineLevel="0" collapsed="false">
      <c r="A18667" s="1" t="n">
        <v>44857.8506944444</v>
      </c>
      <c r="B18667" s="1" t="n">
        <v>44857.8639930556</v>
      </c>
      <c r="C18667" s="2" t="n">
        <v>19.1500000027008</v>
      </c>
      <c r="D18667" s="0" t="s">
        <v>20</v>
      </c>
      <c r="E18667" s="0" t="s">
        <v>22</v>
      </c>
      <c r="F18667" s="0" t="n">
        <f aca="false">((DAY(A18667)*24+HOUR(A18667))*60+MINUTE(A18667))*60+SECOND(A18667)-108057</f>
        <v>1952643</v>
      </c>
      <c r="G18667" s="0" t="n">
        <f aca="false">((DAY(B18667)*24+HOUR(B18667))*60+MINUTE(B18667))*60+SECOND(B18667)-108057</f>
        <v>1953792</v>
      </c>
    </row>
    <row r="18668" customFormat="false" ht="13.8" hidden="false" customHeight="false" outlineLevel="0" collapsed="false">
      <c r="A18668" s="1" t="n">
        <v>44857.8515740741</v>
      </c>
      <c r="B18668" s="1" t="n">
        <v>44857.8555555556</v>
      </c>
      <c r="C18668" s="2" t="n">
        <v>5.7333333324641</v>
      </c>
      <c r="D18668" s="0" t="s">
        <v>22</v>
      </c>
      <c r="E18668" s="0" t="s">
        <v>6</v>
      </c>
      <c r="F18668" s="0" t="n">
        <f aca="false">((DAY(A18668)*24+HOUR(A18668))*60+MINUTE(A18668))*60+SECOND(A18668)-108057</f>
        <v>1952719</v>
      </c>
      <c r="G18668" s="0" t="n">
        <f aca="false">((DAY(B18668)*24+HOUR(B18668))*60+MINUTE(B18668))*60+SECOND(B18668)-108057</f>
        <v>1953063</v>
      </c>
    </row>
    <row r="18669" customFormat="false" ht="13.8" hidden="false" customHeight="false" outlineLevel="0" collapsed="false">
      <c r="A18669" s="1" t="n">
        <v>44857.8524652778</v>
      </c>
      <c r="B18669" s="1" t="n">
        <v>44857.8588657407</v>
      </c>
      <c r="C18669" s="2" t="n">
        <v>9.2166666733101</v>
      </c>
      <c r="D18669" s="0" t="s">
        <v>30</v>
      </c>
      <c r="E18669" s="0" t="s">
        <v>11</v>
      </c>
      <c r="F18669" s="0" t="n">
        <f aca="false">((DAY(A18669)*24+HOUR(A18669))*60+MINUTE(A18669))*60+SECOND(A18669)-108057</f>
        <v>1952796</v>
      </c>
      <c r="G18669" s="0" t="n">
        <f aca="false">((DAY(B18669)*24+HOUR(B18669))*60+MINUTE(B18669))*60+SECOND(B18669)-108057</f>
        <v>1953349</v>
      </c>
    </row>
    <row r="18670" customFormat="false" ht="13.8" hidden="false" customHeight="false" outlineLevel="0" collapsed="false">
      <c r="A18670" s="1" t="n">
        <v>44857.8525347222</v>
      </c>
      <c r="B18670" s="1" t="n">
        <v>44857.8558680556</v>
      </c>
      <c r="C18670" s="2" t="n">
        <v>4.80000000097789</v>
      </c>
      <c r="D18670" s="0" t="s">
        <v>28</v>
      </c>
      <c r="E18670" s="0" t="s">
        <v>11</v>
      </c>
      <c r="F18670" s="0" t="n">
        <f aca="false">((DAY(A18670)*24+HOUR(A18670))*60+MINUTE(A18670))*60+SECOND(A18670)-108057</f>
        <v>1952802</v>
      </c>
      <c r="G18670" s="0" t="n">
        <f aca="false">((DAY(B18670)*24+HOUR(B18670))*60+MINUTE(B18670))*60+SECOND(B18670)-108057</f>
        <v>1953090</v>
      </c>
    </row>
    <row r="18671" customFormat="false" ht="13.8" hidden="false" customHeight="false" outlineLevel="0" collapsed="false">
      <c r="A18671" s="1" t="n">
        <v>44857.8528587963</v>
      </c>
      <c r="B18671" s="1" t="n">
        <v>44857.8587615741</v>
      </c>
      <c r="C18671" s="2" t="n">
        <v>8.49999999627471</v>
      </c>
      <c r="D18671" s="0" t="s">
        <v>30</v>
      </c>
      <c r="E18671" s="0" t="s">
        <v>11</v>
      </c>
      <c r="F18671" s="0" t="n">
        <f aca="false">((DAY(A18671)*24+HOUR(A18671))*60+MINUTE(A18671))*60+SECOND(A18671)-108057</f>
        <v>1952830</v>
      </c>
      <c r="G18671" s="0" t="n">
        <f aca="false">((DAY(B18671)*24+HOUR(B18671))*60+MINUTE(B18671))*60+SECOND(B18671)-108057</f>
        <v>1953340</v>
      </c>
    </row>
    <row r="18672" customFormat="false" ht="13.8" hidden="false" customHeight="false" outlineLevel="0" collapsed="false">
      <c r="A18672" s="1" t="n">
        <v>44857.8530555556</v>
      </c>
      <c r="B18672" s="1" t="n">
        <v>44857.857974537</v>
      </c>
      <c r="C18672" s="2" t="n">
        <v>7.08333333372138</v>
      </c>
      <c r="D18672" s="0" t="s">
        <v>10</v>
      </c>
      <c r="E18672" s="0" t="s">
        <v>30</v>
      </c>
      <c r="F18672" s="0" t="n">
        <f aca="false">((DAY(A18672)*24+HOUR(A18672))*60+MINUTE(A18672))*60+SECOND(A18672)-108057</f>
        <v>1952847</v>
      </c>
      <c r="G18672" s="0" t="n">
        <f aca="false">((DAY(B18672)*24+HOUR(B18672))*60+MINUTE(B18672))*60+SECOND(B18672)-108057</f>
        <v>1953272</v>
      </c>
    </row>
    <row r="18673" customFormat="false" ht="13.8" hidden="false" customHeight="false" outlineLevel="0" collapsed="false">
      <c r="A18673" s="1" t="n">
        <v>44857.8531481482</v>
      </c>
      <c r="B18673" s="1" t="n">
        <v>44857.8660300926</v>
      </c>
      <c r="C18673" s="2" t="n">
        <v>18.550000009127</v>
      </c>
      <c r="D18673" s="0" t="s">
        <v>25</v>
      </c>
      <c r="E18673" s="0" t="s">
        <v>14</v>
      </c>
      <c r="F18673" s="0" t="n">
        <f aca="false">((DAY(A18673)*24+HOUR(A18673))*60+MINUTE(A18673))*60+SECOND(A18673)-108057</f>
        <v>1952855</v>
      </c>
      <c r="G18673" s="0" t="n">
        <f aca="false">((DAY(B18673)*24+HOUR(B18673))*60+MINUTE(B18673))*60+SECOND(B18673)-108057</f>
        <v>1953968</v>
      </c>
    </row>
    <row r="18674" customFormat="false" ht="13.8" hidden="false" customHeight="false" outlineLevel="0" collapsed="false">
      <c r="A18674" s="1" t="n">
        <v>44857.8548263889</v>
      </c>
      <c r="B18674" s="1" t="n">
        <v>44857.8733101852</v>
      </c>
      <c r="C18674" s="2" t="n">
        <v>26.6166666755453</v>
      </c>
      <c r="D18674" s="0" t="s">
        <v>7</v>
      </c>
      <c r="E18674" s="0" t="s">
        <v>7</v>
      </c>
      <c r="F18674" s="0" t="n">
        <f aca="false">((DAY(A18674)*24+HOUR(A18674))*60+MINUTE(A18674))*60+SECOND(A18674)-108057</f>
        <v>1953000</v>
      </c>
      <c r="G18674" s="0" t="n">
        <f aca="false">((DAY(B18674)*24+HOUR(B18674))*60+MINUTE(B18674))*60+SECOND(B18674)-108057</f>
        <v>1954597</v>
      </c>
    </row>
    <row r="18675" customFormat="false" ht="13.8" hidden="false" customHeight="false" outlineLevel="0" collapsed="false">
      <c r="A18675" s="1" t="n">
        <v>44857.8559490741</v>
      </c>
      <c r="B18675" s="1" t="n">
        <v>44857.8596875</v>
      </c>
      <c r="C18675" s="2" t="n">
        <v>5.38333333446644</v>
      </c>
      <c r="D18675" s="0" t="s">
        <v>26</v>
      </c>
      <c r="E18675" s="0" t="s">
        <v>13</v>
      </c>
      <c r="F18675" s="0" t="n">
        <f aca="false">((DAY(A18675)*24+HOUR(A18675))*60+MINUTE(A18675))*60+SECOND(A18675)-108057</f>
        <v>1953097</v>
      </c>
      <c r="G18675" s="0" t="n">
        <f aca="false">((DAY(B18675)*24+HOUR(B18675))*60+MINUTE(B18675))*60+SECOND(B18675)-108057</f>
        <v>1953420</v>
      </c>
    </row>
    <row r="18676" customFormat="false" ht="13.8" hidden="false" customHeight="false" outlineLevel="0" collapsed="false">
      <c r="A18676" s="1" t="n">
        <v>44857.8565046296</v>
      </c>
      <c r="B18676" s="1" t="n">
        <v>44857.8630324074</v>
      </c>
      <c r="C18676" s="2" t="n">
        <v>9.3999999971129</v>
      </c>
      <c r="D18676" s="0" t="s">
        <v>25</v>
      </c>
      <c r="E18676" s="0" t="s">
        <v>20</v>
      </c>
      <c r="F18676" s="0" t="n">
        <f aca="false">((DAY(A18676)*24+HOUR(A18676))*60+MINUTE(A18676))*60+SECOND(A18676)-108057</f>
        <v>1953145</v>
      </c>
      <c r="G18676" s="0" t="n">
        <f aca="false">((DAY(B18676)*24+HOUR(B18676))*60+MINUTE(B18676))*60+SECOND(B18676)-108057</f>
        <v>1953709</v>
      </c>
    </row>
    <row r="18677" customFormat="false" ht="13.8" hidden="false" customHeight="false" outlineLevel="0" collapsed="false">
      <c r="A18677" s="1" t="n">
        <v>44857.8569097222</v>
      </c>
      <c r="B18677" s="1" t="n">
        <v>44857.8630439815</v>
      </c>
      <c r="C18677" s="2" t="n">
        <v>8.83333332370967</v>
      </c>
      <c r="D18677" s="0" t="s">
        <v>25</v>
      </c>
      <c r="E18677" s="0" t="s">
        <v>20</v>
      </c>
      <c r="F18677" s="0" t="n">
        <f aca="false">((DAY(A18677)*24+HOUR(A18677))*60+MINUTE(A18677))*60+SECOND(A18677)-108057</f>
        <v>1953180</v>
      </c>
      <c r="G18677" s="0" t="n">
        <f aca="false">((DAY(B18677)*24+HOUR(B18677))*60+MINUTE(B18677))*60+SECOND(B18677)-108057</f>
        <v>1953710</v>
      </c>
    </row>
    <row r="18678" customFormat="false" ht="13.8" hidden="false" customHeight="false" outlineLevel="0" collapsed="false">
      <c r="A18678" s="1" t="n">
        <v>44857.859224537</v>
      </c>
      <c r="B18678" s="1" t="n">
        <v>44857.903125</v>
      </c>
      <c r="C18678" s="2" t="n">
        <v>63.2166666712146</v>
      </c>
      <c r="D18678" s="0" t="s">
        <v>33</v>
      </c>
      <c r="E18678" s="0" t="s">
        <v>29</v>
      </c>
      <c r="F18678" s="0" t="n">
        <f aca="false">((DAY(A18678)*24+HOUR(A18678))*60+MINUTE(A18678))*60+SECOND(A18678)-108057</f>
        <v>1953380</v>
      </c>
      <c r="G18678" s="0" t="n">
        <f aca="false">((DAY(B18678)*24+HOUR(B18678))*60+MINUTE(B18678))*60+SECOND(B18678)-108057</f>
        <v>1957173</v>
      </c>
    </row>
    <row r="18679" customFormat="false" ht="13.8" hidden="false" customHeight="false" outlineLevel="0" collapsed="false">
      <c r="A18679" s="1" t="n">
        <v>44857.8627083333</v>
      </c>
      <c r="B18679" s="1" t="n">
        <v>44857.8674884259</v>
      </c>
      <c r="C18679" s="2" t="n">
        <v>6.88333333935589</v>
      </c>
      <c r="D18679" s="0" t="s">
        <v>6</v>
      </c>
      <c r="E18679" s="0" t="s">
        <v>14</v>
      </c>
      <c r="F18679" s="0" t="n">
        <f aca="false">((DAY(A18679)*24+HOUR(A18679))*60+MINUTE(A18679))*60+SECOND(A18679)-108057</f>
        <v>1953681</v>
      </c>
      <c r="G18679" s="0" t="n">
        <f aca="false">((DAY(B18679)*24+HOUR(B18679))*60+MINUTE(B18679))*60+SECOND(B18679)-108057</f>
        <v>1954094</v>
      </c>
    </row>
    <row r="18680" customFormat="false" ht="13.8" hidden="false" customHeight="false" outlineLevel="0" collapsed="false">
      <c r="A18680" s="1" t="n">
        <v>44857.8642476852</v>
      </c>
      <c r="B18680" s="1" t="n">
        <v>44857.8730671296</v>
      </c>
      <c r="C18680" s="2" t="n">
        <v>12.6999999932013</v>
      </c>
      <c r="D18680" s="0" t="s">
        <v>12</v>
      </c>
      <c r="E18680" s="0" t="s">
        <v>22</v>
      </c>
      <c r="F18680" s="0" t="n">
        <f aca="false">((DAY(A18680)*24+HOUR(A18680))*60+MINUTE(A18680))*60+SECOND(A18680)-108057</f>
        <v>1953814</v>
      </c>
      <c r="G18680" s="0" t="n">
        <f aca="false">((DAY(B18680)*24+HOUR(B18680))*60+MINUTE(B18680))*60+SECOND(B18680)-108057</f>
        <v>1954576</v>
      </c>
    </row>
    <row r="18681" customFormat="false" ht="13.8" hidden="false" customHeight="false" outlineLevel="0" collapsed="false">
      <c r="A18681" s="1" t="n">
        <v>44857.8673726852</v>
      </c>
      <c r="B18681" s="1" t="n">
        <v>44857.8737615741</v>
      </c>
      <c r="C18681" s="2" t="n">
        <v>9.2000000027474</v>
      </c>
      <c r="D18681" s="0" t="s">
        <v>12</v>
      </c>
      <c r="E18681" s="0" t="s">
        <v>20</v>
      </c>
      <c r="F18681" s="0" t="n">
        <f aca="false">((DAY(A18681)*24+HOUR(A18681))*60+MINUTE(A18681))*60+SECOND(A18681)-108057</f>
        <v>1954084</v>
      </c>
      <c r="G18681" s="0" t="n">
        <f aca="false">((DAY(B18681)*24+HOUR(B18681))*60+MINUTE(B18681))*60+SECOND(B18681)-108057</f>
        <v>1954636</v>
      </c>
    </row>
    <row r="18682" customFormat="false" ht="13.8" hidden="false" customHeight="false" outlineLevel="0" collapsed="false">
      <c r="A18682" s="1" t="n">
        <v>44857.8694444445</v>
      </c>
      <c r="B18682" s="1" t="n">
        <v>44857.8825810185</v>
      </c>
      <c r="C18682" s="2" t="n">
        <v>18.9166666672099</v>
      </c>
      <c r="D18682" s="0" t="s">
        <v>24</v>
      </c>
      <c r="E18682" s="0" t="s">
        <v>30</v>
      </c>
      <c r="F18682" s="0" t="n">
        <f aca="false">((DAY(A18682)*24+HOUR(A18682))*60+MINUTE(A18682))*60+SECOND(A18682)-108057</f>
        <v>1954263</v>
      </c>
      <c r="G18682" s="0" t="n">
        <f aca="false">((DAY(B18682)*24+HOUR(B18682))*60+MINUTE(B18682))*60+SECOND(B18682)-108057</f>
        <v>1955398</v>
      </c>
    </row>
    <row r="18683" customFormat="false" ht="13.8" hidden="false" customHeight="false" outlineLevel="0" collapsed="false">
      <c r="A18683" s="1" t="n">
        <v>44857.8763425926</v>
      </c>
      <c r="B18683" s="1" t="n">
        <v>44857.8859606482</v>
      </c>
      <c r="C18683" s="2" t="n">
        <v>13.8500000000931</v>
      </c>
      <c r="D18683" s="0" t="s">
        <v>14</v>
      </c>
      <c r="E18683" s="0" t="s">
        <v>25</v>
      </c>
      <c r="F18683" s="0" t="n">
        <f aca="false">((DAY(A18683)*24+HOUR(A18683))*60+MINUTE(A18683))*60+SECOND(A18683)-108057</f>
        <v>1954859</v>
      </c>
      <c r="G18683" s="0" t="n">
        <f aca="false">((DAY(B18683)*24+HOUR(B18683))*60+MINUTE(B18683))*60+SECOND(B18683)-108057</f>
        <v>1955690</v>
      </c>
    </row>
    <row r="18684" customFormat="false" ht="13.8" hidden="false" customHeight="false" outlineLevel="0" collapsed="false">
      <c r="A18684" s="1" t="n">
        <v>44857.8763541667</v>
      </c>
      <c r="B18684" s="1" t="n">
        <v>44857.8891087963</v>
      </c>
      <c r="C18684" s="2" t="n">
        <v>18.3666666643694</v>
      </c>
      <c r="D18684" s="0" t="s">
        <v>14</v>
      </c>
      <c r="E18684" s="0" t="s">
        <v>25</v>
      </c>
      <c r="F18684" s="0" t="n">
        <f aca="false">((DAY(A18684)*24+HOUR(A18684))*60+MINUTE(A18684))*60+SECOND(A18684)-108057</f>
        <v>1954860</v>
      </c>
      <c r="G18684" s="0" t="n">
        <f aca="false">((DAY(B18684)*24+HOUR(B18684))*60+MINUTE(B18684))*60+SECOND(B18684)-108057</f>
        <v>1955962</v>
      </c>
    </row>
    <row r="18685" customFormat="false" ht="13.8" hidden="false" customHeight="false" outlineLevel="0" collapsed="false">
      <c r="A18685" s="1" t="n">
        <v>44857.8777199074</v>
      </c>
      <c r="B18685" s="1" t="n">
        <v>44857.8842592593</v>
      </c>
      <c r="C18685" s="2" t="n">
        <v>9.4166666676756</v>
      </c>
      <c r="D18685" s="0" t="s">
        <v>13</v>
      </c>
      <c r="E18685" s="0" t="s">
        <v>6</v>
      </c>
      <c r="F18685" s="0" t="n">
        <f aca="false">((DAY(A18685)*24+HOUR(A18685))*60+MINUTE(A18685))*60+SECOND(A18685)-108057</f>
        <v>1954978</v>
      </c>
      <c r="G18685" s="0" t="n">
        <f aca="false">((DAY(B18685)*24+HOUR(B18685))*60+MINUTE(B18685))*60+SECOND(B18685)-108057</f>
        <v>1955543</v>
      </c>
    </row>
    <row r="18686" customFormat="false" ht="13.8" hidden="false" customHeight="false" outlineLevel="0" collapsed="false">
      <c r="A18686" s="1" t="n">
        <v>44857.881099537</v>
      </c>
      <c r="B18686" s="1" t="n">
        <v>44857.8870717593</v>
      </c>
      <c r="C18686" s="2" t="n">
        <v>8.59999999869615</v>
      </c>
      <c r="D18686" s="0" t="s">
        <v>22</v>
      </c>
      <c r="E18686" s="0" t="s">
        <v>22</v>
      </c>
      <c r="F18686" s="0" t="n">
        <f aca="false">((DAY(A18686)*24+HOUR(A18686))*60+MINUTE(A18686))*60+SECOND(A18686)-108057</f>
        <v>1955270</v>
      </c>
      <c r="G18686" s="0" t="n">
        <f aca="false">((DAY(B18686)*24+HOUR(B18686))*60+MINUTE(B18686))*60+SECOND(B18686)-108057</f>
        <v>1955786</v>
      </c>
    </row>
    <row r="18687" customFormat="false" ht="13.8" hidden="false" customHeight="false" outlineLevel="0" collapsed="false">
      <c r="A18687" s="1" t="n">
        <v>44857.8813773148</v>
      </c>
      <c r="B18687" s="1" t="n">
        <v>44857.8866550926</v>
      </c>
      <c r="C18687" s="2" t="n">
        <v>7.6000000059139</v>
      </c>
      <c r="D18687" s="0" t="s">
        <v>9</v>
      </c>
      <c r="E18687" s="0" t="s">
        <v>24</v>
      </c>
      <c r="F18687" s="0" t="n">
        <f aca="false">((DAY(A18687)*24+HOUR(A18687))*60+MINUTE(A18687))*60+SECOND(A18687)-108057</f>
        <v>1955294</v>
      </c>
      <c r="G18687" s="0" t="n">
        <f aca="false">((DAY(B18687)*24+HOUR(B18687))*60+MINUTE(B18687))*60+SECOND(B18687)-108057</f>
        <v>1955750</v>
      </c>
    </row>
    <row r="18688" customFormat="false" ht="13.8" hidden="false" customHeight="false" outlineLevel="0" collapsed="false">
      <c r="A18688" s="1" t="n">
        <v>44857.8844097222</v>
      </c>
      <c r="B18688" s="1" t="n">
        <v>44857.890150463</v>
      </c>
      <c r="C18688" s="2" t="n">
        <v>8.26666667126119</v>
      </c>
      <c r="D18688" s="0" t="s">
        <v>18</v>
      </c>
      <c r="E18688" s="0" t="s">
        <v>23</v>
      </c>
      <c r="F18688" s="0" t="n">
        <f aca="false">((DAY(A18688)*24+HOUR(A18688))*60+MINUTE(A18688))*60+SECOND(A18688)-108057</f>
        <v>1955556</v>
      </c>
      <c r="G18688" s="0" t="n">
        <f aca="false">((DAY(B18688)*24+HOUR(B18688))*60+MINUTE(B18688))*60+SECOND(B18688)-108057</f>
        <v>1956052</v>
      </c>
    </row>
    <row r="18689" customFormat="false" ht="13.8" hidden="false" customHeight="false" outlineLevel="0" collapsed="false">
      <c r="A18689" s="1" t="n">
        <v>44857.8848842593</v>
      </c>
      <c r="B18689" s="1" t="n">
        <v>44857.8902430556</v>
      </c>
      <c r="C18689" s="2" t="n">
        <v>7.71666666842066</v>
      </c>
      <c r="D18689" s="0" t="s">
        <v>30</v>
      </c>
      <c r="E18689" s="0" t="s">
        <v>18</v>
      </c>
      <c r="F18689" s="0" t="n">
        <f aca="false">((DAY(A18689)*24+HOUR(A18689))*60+MINUTE(A18689))*60+SECOND(A18689)-108057</f>
        <v>1955597</v>
      </c>
      <c r="G18689" s="0" t="n">
        <f aca="false">((DAY(B18689)*24+HOUR(B18689))*60+MINUTE(B18689))*60+SECOND(B18689)-108057</f>
        <v>1956060</v>
      </c>
    </row>
    <row r="18690" customFormat="false" ht="13.8" hidden="false" customHeight="false" outlineLevel="0" collapsed="false">
      <c r="A18690" s="1" t="n">
        <v>44857.8869328704</v>
      </c>
      <c r="B18690" s="1" t="n">
        <v>44857.899224537</v>
      </c>
      <c r="C18690" s="2" t="n">
        <v>17.6999999990221</v>
      </c>
      <c r="D18690" s="0" t="s">
        <v>7</v>
      </c>
      <c r="E18690" s="0" t="s">
        <v>42</v>
      </c>
      <c r="F18690" s="0" t="n">
        <f aca="false">((DAY(A18690)*24+HOUR(A18690))*60+MINUTE(A18690))*60+SECOND(A18690)-108057</f>
        <v>1955774</v>
      </c>
      <c r="G18690" s="0" t="n">
        <f aca="false">((DAY(B18690)*24+HOUR(B18690))*60+MINUTE(B18690))*60+SECOND(B18690)-108057</f>
        <v>1956836</v>
      </c>
    </row>
    <row r="18691" customFormat="false" ht="13.8" hidden="false" customHeight="false" outlineLevel="0" collapsed="false">
      <c r="A18691" s="1" t="n">
        <v>44857.8891898148</v>
      </c>
      <c r="B18691" s="1" t="n">
        <v>44857.8941898148</v>
      </c>
      <c r="C18691" s="2" t="n">
        <v>7.20000000670552</v>
      </c>
      <c r="D18691" s="0" t="s">
        <v>23</v>
      </c>
      <c r="E18691" s="0" t="s">
        <v>22</v>
      </c>
      <c r="F18691" s="0" t="n">
        <f aca="false">((DAY(A18691)*24+HOUR(A18691))*60+MINUTE(A18691))*60+SECOND(A18691)-108057</f>
        <v>1955969</v>
      </c>
      <c r="G18691" s="0" t="n">
        <f aca="false">((DAY(B18691)*24+HOUR(B18691))*60+MINUTE(B18691))*60+SECOND(B18691)-108057</f>
        <v>1956401</v>
      </c>
    </row>
    <row r="18692" customFormat="false" ht="13.8" hidden="false" customHeight="false" outlineLevel="0" collapsed="false">
      <c r="A18692" s="1" t="n">
        <v>44857.8893171296</v>
      </c>
      <c r="B18692" s="1" t="n">
        <v>44857.9022685185</v>
      </c>
      <c r="C18692" s="2" t="n">
        <v>18.650000001071</v>
      </c>
      <c r="D18692" s="0" t="s">
        <v>28</v>
      </c>
      <c r="E18692" s="0" t="s">
        <v>36</v>
      </c>
      <c r="F18692" s="0" t="n">
        <f aca="false">((DAY(A18692)*24+HOUR(A18692))*60+MINUTE(A18692))*60+SECOND(A18692)-108057</f>
        <v>1955980</v>
      </c>
      <c r="G18692" s="0" t="n">
        <f aca="false">((DAY(B18692)*24+HOUR(B18692))*60+MINUTE(B18692))*60+SECOND(B18692)-108057</f>
        <v>1957099</v>
      </c>
    </row>
    <row r="18693" customFormat="false" ht="13.8" hidden="false" customHeight="false" outlineLevel="0" collapsed="false">
      <c r="A18693" s="1" t="n">
        <v>44857.8910648148</v>
      </c>
      <c r="B18693" s="1" t="n">
        <v>44857.9005324074</v>
      </c>
      <c r="C18693" s="2" t="n">
        <v>13.6333333351649</v>
      </c>
      <c r="D18693" s="0" t="s">
        <v>32</v>
      </c>
      <c r="E18693" s="0" t="s">
        <v>11</v>
      </c>
      <c r="F18693" s="0" t="n">
        <f aca="false">((DAY(A18693)*24+HOUR(A18693))*60+MINUTE(A18693))*60+SECOND(A18693)-108057</f>
        <v>1956131</v>
      </c>
      <c r="G18693" s="0" t="n">
        <f aca="false">((DAY(B18693)*24+HOUR(B18693))*60+MINUTE(B18693))*60+SECOND(B18693)-108057</f>
        <v>1956949</v>
      </c>
    </row>
    <row r="18694" customFormat="false" ht="13.8" hidden="false" customHeight="false" outlineLevel="0" collapsed="false">
      <c r="A18694" s="1" t="n">
        <v>44857.898125</v>
      </c>
      <c r="B18694" s="1" t="n">
        <v>44857.9185300926</v>
      </c>
      <c r="C18694" s="2" t="n">
        <v>29.3833333393559</v>
      </c>
      <c r="D18694" s="0" t="s">
        <v>10</v>
      </c>
      <c r="E18694" s="0" t="s">
        <v>10</v>
      </c>
      <c r="F18694" s="0" t="n">
        <f aca="false">((DAY(A18694)*24+HOUR(A18694))*60+MINUTE(A18694))*60+SECOND(A18694)-108057</f>
        <v>1956741</v>
      </c>
      <c r="G18694" s="0" t="n">
        <f aca="false">((DAY(B18694)*24+HOUR(B18694))*60+MINUTE(B18694))*60+SECOND(B18694)-108057</f>
        <v>1958504</v>
      </c>
    </row>
    <row r="18695" customFormat="false" ht="13.8" hidden="false" customHeight="false" outlineLevel="0" collapsed="false">
      <c r="A18695" s="1" t="n">
        <v>44857.9044675926</v>
      </c>
      <c r="B18695" s="1" t="n">
        <v>44857.905474537</v>
      </c>
      <c r="C18695" s="2" t="n">
        <v>1.44999999320135</v>
      </c>
      <c r="D18695" s="0" t="s">
        <v>25</v>
      </c>
      <c r="E18695" s="0" t="s">
        <v>25</v>
      </c>
      <c r="F18695" s="0" t="n">
        <f aca="false">((DAY(A18695)*24+HOUR(A18695))*60+MINUTE(A18695))*60+SECOND(A18695)-108057</f>
        <v>1957289</v>
      </c>
      <c r="G18695" s="0" t="n">
        <f aca="false">((DAY(B18695)*24+HOUR(B18695))*60+MINUTE(B18695))*60+SECOND(B18695)-108057</f>
        <v>1957376</v>
      </c>
    </row>
    <row r="18696" customFormat="false" ht="13.8" hidden="false" customHeight="false" outlineLevel="0" collapsed="false">
      <c r="A18696" s="1" t="n">
        <v>44857.9061111111</v>
      </c>
      <c r="B18696" s="1" t="n">
        <v>44857.9180671296</v>
      </c>
      <c r="C18696" s="2" t="n">
        <v>17.216666667955</v>
      </c>
      <c r="D18696" s="0" t="s">
        <v>25</v>
      </c>
      <c r="E18696" s="0" t="s">
        <v>47</v>
      </c>
      <c r="F18696" s="0" t="n">
        <f aca="false">((DAY(A18696)*24+HOUR(A18696))*60+MINUTE(A18696))*60+SECOND(A18696)-108057</f>
        <v>1957431</v>
      </c>
      <c r="G18696" s="0" t="n">
        <f aca="false">((DAY(B18696)*24+HOUR(B18696))*60+MINUTE(B18696))*60+SECOND(B18696)-108057</f>
        <v>1958464</v>
      </c>
    </row>
    <row r="18697" customFormat="false" ht="13.8" hidden="false" customHeight="false" outlineLevel="0" collapsed="false">
      <c r="A18697" s="1" t="n">
        <v>44857.9117361111</v>
      </c>
      <c r="B18697" s="1" t="n">
        <v>44857.9229050926</v>
      </c>
      <c r="C18697" s="2" t="n">
        <v>16.0833333316259</v>
      </c>
      <c r="D18697" s="0" t="s">
        <v>26</v>
      </c>
      <c r="E18697" s="0" t="s">
        <v>9</v>
      </c>
      <c r="F18697" s="0" t="n">
        <f aca="false">((DAY(A18697)*24+HOUR(A18697))*60+MINUTE(A18697))*60+SECOND(A18697)-108057</f>
        <v>1957917</v>
      </c>
      <c r="G18697" s="0" t="n">
        <f aca="false">((DAY(B18697)*24+HOUR(B18697))*60+MINUTE(B18697))*60+SECOND(B18697)-108057</f>
        <v>1958882</v>
      </c>
    </row>
    <row r="18698" customFormat="false" ht="13.8" hidden="false" customHeight="false" outlineLevel="0" collapsed="false">
      <c r="A18698" s="1" t="n">
        <v>44857.9133449074</v>
      </c>
      <c r="B18698" s="1" t="n">
        <v>44857.9231134259</v>
      </c>
      <c r="C18698" s="2" t="n">
        <v>14.0666666754987</v>
      </c>
      <c r="D18698" s="0" t="s">
        <v>24</v>
      </c>
      <c r="E18698" s="0" t="s">
        <v>30</v>
      </c>
      <c r="F18698" s="0" t="n">
        <f aca="false">((DAY(A18698)*24+HOUR(A18698))*60+MINUTE(A18698))*60+SECOND(A18698)-108057</f>
        <v>1958056</v>
      </c>
      <c r="G18698" s="0" t="n">
        <f aca="false">((DAY(B18698)*24+HOUR(B18698))*60+MINUTE(B18698))*60+SECOND(B18698)-108057</f>
        <v>1958900</v>
      </c>
    </row>
    <row r="18699" customFormat="false" ht="13.8" hidden="false" customHeight="false" outlineLevel="0" collapsed="false">
      <c r="A18699" s="1" t="n">
        <v>44857.9137152778</v>
      </c>
      <c r="B18699" s="1" t="n">
        <v>44857.9198032407</v>
      </c>
      <c r="C18699" s="2" t="n">
        <v>8.76666667289101</v>
      </c>
      <c r="D18699" s="0" t="s">
        <v>24</v>
      </c>
      <c r="E18699" s="0" t="s">
        <v>9</v>
      </c>
      <c r="F18699" s="0" t="n">
        <f aca="false">((DAY(A18699)*24+HOUR(A18699))*60+MINUTE(A18699))*60+SECOND(A18699)-108057</f>
        <v>1958088</v>
      </c>
      <c r="G18699" s="0" t="n">
        <f aca="false">((DAY(B18699)*24+HOUR(B18699))*60+MINUTE(B18699))*60+SECOND(B18699)-108057</f>
        <v>1958614</v>
      </c>
    </row>
    <row r="18700" customFormat="false" ht="13.8" hidden="false" customHeight="false" outlineLevel="0" collapsed="false">
      <c r="A18700" s="1" t="n">
        <v>44857.9179513889</v>
      </c>
      <c r="B18700" s="1" t="n">
        <v>44857.9248726852</v>
      </c>
      <c r="C18700" s="2" t="n">
        <v>9.96666667051613</v>
      </c>
      <c r="D18700" s="0" t="s">
        <v>30</v>
      </c>
      <c r="E18700" s="0" t="s">
        <v>44</v>
      </c>
      <c r="F18700" s="0" t="n">
        <f aca="false">((DAY(A18700)*24+HOUR(A18700))*60+MINUTE(A18700))*60+SECOND(A18700)-108057</f>
        <v>1958454</v>
      </c>
      <c r="G18700" s="0" t="n">
        <f aca="false">((DAY(B18700)*24+HOUR(B18700))*60+MINUTE(B18700))*60+SECOND(B18700)-108057</f>
        <v>1959052</v>
      </c>
    </row>
    <row r="18701" customFormat="false" ht="13.8" hidden="false" customHeight="false" outlineLevel="0" collapsed="false">
      <c r="A18701" s="1" t="n">
        <v>44857.9181018519</v>
      </c>
      <c r="B18701" s="1" t="n">
        <v>44857.9247569445</v>
      </c>
      <c r="C18701" s="2" t="n">
        <v>9.58333333139308</v>
      </c>
      <c r="D18701" s="0" t="s">
        <v>30</v>
      </c>
      <c r="E18701" s="0" t="s">
        <v>44</v>
      </c>
      <c r="F18701" s="0" t="n">
        <f aca="false">((DAY(A18701)*24+HOUR(A18701))*60+MINUTE(A18701))*60+SECOND(A18701)-108057</f>
        <v>1958467</v>
      </c>
      <c r="G18701" s="0" t="n">
        <f aca="false">((DAY(B18701)*24+HOUR(B18701))*60+MINUTE(B18701))*60+SECOND(B18701)-108057</f>
        <v>1959042</v>
      </c>
    </row>
    <row r="18702" customFormat="false" ht="13.8" hidden="false" customHeight="false" outlineLevel="0" collapsed="false">
      <c r="A18702" s="1" t="n">
        <v>44857.9185069445</v>
      </c>
      <c r="B18702" s="1" t="n">
        <v>44857.9212731482</v>
      </c>
      <c r="C18702" s="2" t="n">
        <v>3.98333333199844</v>
      </c>
      <c r="D18702" s="0" t="s">
        <v>30</v>
      </c>
      <c r="E18702" s="0" t="s">
        <v>25</v>
      </c>
      <c r="F18702" s="0" t="n">
        <f aca="false">((DAY(A18702)*24+HOUR(A18702))*60+MINUTE(A18702))*60+SECOND(A18702)-108057</f>
        <v>1958502</v>
      </c>
      <c r="G18702" s="0" t="n">
        <f aca="false">((DAY(B18702)*24+HOUR(B18702))*60+MINUTE(B18702))*60+SECOND(B18702)-108057</f>
        <v>1958741</v>
      </c>
    </row>
    <row r="18703" customFormat="false" ht="13.8" hidden="false" customHeight="false" outlineLevel="0" collapsed="false">
      <c r="A18703" s="1" t="n">
        <v>44857.9221875</v>
      </c>
      <c r="B18703" s="1" t="n">
        <v>44857.9315740741</v>
      </c>
      <c r="C18703" s="2" t="n">
        <v>13.5166666726582</v>
      </c>
      <c r="D18703" s="0" t="s">
        <v>20</v>
      </c>
      <c r="E18703" s="0" t="s">
        <v>38</v>
      </c>
      <c r="F18703" s="0" t="n">
        <f aca="false">((DAY(A18703)*24+HOUR(A18703))*60+MINUTE(A18703))*60+SECOND(A18703)-108057</f>
        <v>1958820</v>
      </c>
      <c r="G18703" s="0" t="n">
        <f aca="false">((DAY(B18703)*24+HOUR(B18703))*60+MINUTE(B18703))*60+SECOND(B18703)-108057</f>
        <v>1959631</v>
      </c>
    </row>
    <row r="18704" customFormat="false" ht="13.8" hidden="false" customHeight="false" outlineLevel="0" collapsed="false">
      <c r="A18704" s="1" t="n">
        <v>44857.923287037</v>
      </c>
      <c r="B18704" s="1" t="n">
        <v>44857.9361342593</v>
      </c>
      <c r="C18704" s="2" t="n">
        <v>18.4999999974389</v>
      </c>
      <c r="D18704" s="0" t="s">
        <v>24</v>
      </c>
      <c r="E18704" s="0" t="s">
        <v>30</v>
      </c>
      <c r="F18704" s="0" t="n">
        <f aca="false">((DAY(A18704)*24+HOUR(A18704))*60+MINUTE(A18704))*60+SECOND(A18704)-108057</f>
        <v>1958915</v>
      </c>
      <c r="G18704" s="0" t="n">
        <f aca="false">((DAY(B18704)*24+HOUR(B18704))*60+MINUTE(B18704))*60+SECOND(B18704)-108057</f>
        <v>1960025</v>
      </c>
    </row>
    <row r="18705" customFormat="false" ht="13.8" hidden="false" customHeight="false" outlineLevel="0" collapsed="false">
      <c r="A18705" s="1" t="n">
        <v>44857.9238425926</v>
      </c>
      <c r="B18705" s="1" t="n">
        <v>44857.9279976852</v>
      </c>
      <c r="C18705" s="2" t="n">
        <v>5.9833333385177</v>
      </c>
      <c r="D18705" s="0" t="s">
        <v>38</v>
      </c>
      <c r="E18705" s="0" t="s">
        <v>47</v>
      </c>
      <c r="F18705" s="0" t="n">
        <f aca="false">((DAY(A18705)*24+HOUR(A18705))*60+MINUTE(A18705))*60+SECOND(A18705)-108057</f>
        <v>1958963</v>
      </c>
      <c r="G18705" s="0" t="n">
        <f aca="false">((DAY(B18705)*24+HOUR(B18705))*60+MINUTE(B18705))*60+SECOND(B18705)-108057</f>
        <v>1959322</v>
      </c>
    </row>
    <row r="18706" customFormat="false" ht="13.8" hidden="false" customHeight="false" outlineLevel="0" collapsed="false">
      <c r="A18706" s="1" t="n">
        <v>44857.9251041667</v>
      </c>
      <c r="B18706" s="1" t="n">
        <v>44857.9352430556</v>
      </c>
      <c r="C18706" s="2" t="n">
        <v>14.5999999972992</v>
      </c>
      <c r="D18706" s="0" t="s">
        <v>26</v>
      </c>
      <c r="E18706" s="0" t="s">
        <v>25</v>
      </c>
      <c r="F18706" s="0" t="n">
        <f aca="false">((DAY(A18706)*24+HOUR(A18706))*60+MINUTE(A18706))*60+SECOND(A18706)-108057</f>
        <v>1959072</v>
      </c>
      <c r="G18706" s="0" t="n">
        <f aca="false">((DAY(B18706)*24+HOUR(B18706))*60+MINUTE(B18706))*60+SECOND(B18706)-108057</f>
        <v>1959948</v>
      </c>
    </row>
    <row r="18707" customFormat="false" ht="13.8" hidden="false" customHeight="false" outlineLevel="0" collapsed="false">
      <c r="A18707" s="1" t="n">
        <v>44857.9257523148</v>
      </c>
      <c r="B18707" s="1" t="n">
        <v>44857.9435300926</v>
      </c>
      <c r="C18707" s="2" t="n">
        <v>25.6000000017229</v>
      </c>
      <c r="D18707" s="0" t="s">
        <v>22</v>
      </c>
      <c r="E18707" s="0" t="s">
        <v>27</v>
      </c>
      <c r="F18707" s="0" t="n">
        <f aca="false">((DAY(A18707)*24+HOUR(A18707))*60+MINUTE(A18707))*60+SECOND(A18707)-108057</f>
        <v>1959128</v>
      </c>
      <c r="G18707" s="0" t="n">
        <f aca="false">((DAY(B18707)*24+HOUR(B18707))*60+MINUTE(B18707))*60+SECOND(B18707)-108057</f>
        <v>1960664</v>
      </c>
    </row>
    <row r="18708" customFormat="false" ht="13.8" hidden="false" customHeight="false" outlineLevel="0" collapsed="false">
      <c r="A18708" s="1" t="n">
        <v>44857.9268171296</v>
      </c>
      <c r="B18708" s="1" t="n">
        <v>44857.9396180556</v>
      </c>
      <c r="C18708" s="2" t="n">
        <v>18.4333333256654</v>
      </c>
      <c r="D18708" s="0" t="s">
        <v>28</v>
      </c>
      <c r="E18708" s="0" t="s">
        <v>29</v>
      </c>
      <c r="F18708" s="0" t="n">
        <f aca="false">((DAY(A18708)*24+HOUR(A18708))*60+MINUTE(A18708))*60+SECOND(A18708)-108057</f>
        <v>1959220</v>
      </c>
      <c r="G18708" s="0" t="n">
        <f aca="false">((DAY(B18708)*24+HOUR(B18708))*60+MINUTE(B18708))*60+SECOND(B18708)-108057</f>
        <v>1960326</v>
      </c>
    </row>
    <row r="18709" customFormat="false" ht="13.8" hidden="false" customHeight="false" outlineLevel="0" collapsed="false">
      <c r="A18709" s="1" t="n">
        <v>44857.9325578704</v>
      </c>
      <c r="B18709" s="1" t="n">
        <v>44857.9524421296</v>
      </c>
      <c r="C18709" s="2" t="n">
        <v>28.6333333316725</v>
      </c>
      <c r="D18709" s="0" t="s">
        <v>28</v>
      </c>
      <c r="E18709" s="0" t="s">
        <v>11</v>
      </c>
      <c r="F18709" s="0" t="n">
        <f aca="false">((DAY(A18709)*24+HOUR(A18709))*60+MINUTE(A18709))*60+SECOND(A18709)-108057</f>
        <v>1959716</v>
      </c>
      <c r="G18709" s="0" t="n">
        <f aca="false">((DAY(B18709)*24+HOUR(B18709))*60+MINUTE(B18709))*60+SECOND(B18709)-108057</f>
        <v>1961434</v>
      </c>
    </row>
    <row r="18710" customFormat="false" ht="13.8" hidden="false" customHeight="false" outlineLevel="0" collapsed="false">
      <c r="A18710" s="1" t="n">
        <v>44857.9330671296</v>
      </c>
      <c r="B18710" s="1" t="n">
        <v>44857.948587963</v>
      </c>
      <c r="C18710" s="2" t="n">
        <v>22.3499999963678</v>
      </c>
      <c r="D18710" s="0" t="s">
        <v>7</v>
      </c>
      <c r="E18710" s="0" t="s">
        <v>19</v>
      </c>
      <c r="F18710" s="0" t="n">
        <f aca="false">((DAY(A18710)*24+HOUR(A18710))*60+MINUTE(A18710))*60+SECOND(A18710)-108057</f>
        <v>1959760</v>
      </c>
      <c r="G18710" s="0" t="n">
        <f aca="false">((DAY(B18710)*24+HOUR(B18710))*60+MINUTE(B18710))*60+SECOND(B18710)-108057</f>
        <v>1961101</v>
      </c>
    </row>
    <row r="18711" customFormat="false" ht="13.8" hidden="false" customHeight="false" outlineLevel="0" collapsed="false">
      <c r="A18711" s="1" t="n">
        <v>44857.9363194444</v>
      </c>
      <c r="B18711" s="1" t="n">
        <v>44857.9435532407</v>
      </c>
      <c r="C18711" s="2" t="n">
        <v>10.4166666709352</v>
      </c>
      <c r="D18711" s="0" t="s">
        <v>51</v>
      </c>
      <c r="E18711" s="0" t="s">
        <v>48</v>
      </c>
      <c r="F18711" s="0" t="n">
        <f aca="false">((DAY(A18711)*24+HOUR(A18711))*60+MINUTE(A18711))*60+SECOND(A18711)-108057</f>
        <v>1960041</v>
      </c>
      <c r="G18711" s="0" t="n">
        <f aca="false">((DAY(B18711)*24+HOUR(B18711))*60+MINUTE(B18711))*60+SECOND(B18711)-108057</f>
        <v>1960666</v>
      </c>
    </row>
    <row r="18712" customFormat="false" ht="13.8" hidden="false" customHeight="false" outlineLevel="0" collapsed="false">
      <c r="A18712" s="1" t="n">
        <v>44857.943125</v>
      </c>
      <c r="B18712" s="1" t="n">
        <v>44858.0251157407</v>
      </c>
      <c r="C18712" s="2" t="n">
        <v>118.066666658269</v>
      </c>
      <c r="D18712" s="0" t="s">
        <v>28</v>
      </c>
      <c r="E18712" s="0" t="s">
        <v>6</v>
      </c>
      <c r="F18712" s="0" t="n">
        <f aca="false">((DAY(A18712)*24+HOUR(A18712))*60+MINUTE(A18712))*60+SECOND(A18712)-108057</f>
        <v>1960629</v>
      </c>
      <c r="G18712" s="0" t="n">
        <f aca="false">((DAY(B18712)*24+HOUR(B18712))*60+MINUTE(B18712))*60+SECOND(B18712)-108057</f>
        <v>1967713</v>
      </c>
    </row>
    <row r="18713" customFormat="false" ht="13.8" hidden="false" customHeight="false" outlineLevel="0" collapsed="false">
      <c r="A18713" s="1" t="n">
        <v>44857.9433333333</v>
      </c>
      <c r="B18713" s="1" t="n">
        <v>44857.9709606482</v>
      </c>
      <c r="C18713" s="2" t="n">
        <v>39.783333329251</v>
      </c>
      <c r="D18713" s="0" t="s">
        <v>28</v>
      </c>
      <c r="E18713" s="0" t="s">
        <v>6</v>
      </c>
      <c r="F18713" s="0" t="n">
        <f aca="false">((DAY(A18713)*24+HOUR(A18713))*60+MINUTE(A18713))*60+SECOND(A18713)-108057</f>
        <v>1960647</v>
      </c>
      <c r="G18713" s="0" t="n">
        <f aca="false">((DAY(B18713)*24+HOUR(B18713))*60+MINUTE(B18713))*60+SECOND(B18713)-108057</f>
        <v>1963034</v>
      </c>
    </row>
    <row r="18714" customFormat="false" ht="13.8" hidden="false" customHeight="false" outlineLevel="0" collapsed="false">
      <c r="A18714" s="1" t="n">
        <v>44857.9455787037</v>
      </c>
      <c r="B18714" s="1" t="n">
        <v>44857.9678472222</v>
      </c>
      <c r="C18714" s="2" t="n">
        <v>32.0666666608304</v>
      </c>
      <c r="D18714" s="0" t="s">
        <v>7</v>
      </c>
      <c r="E18714" s="0" t="s">
        <v>48</v>
      </c>
      <c r="F18714" s="0" t="n">
        <f aca="false">((DAY(A18714)*24+HOUR(A18714))*60+MINUTE(A18714))*60+SECOND(A18714)-108057</f>
        <v>1960841</v>
      </c>
      <c r="G18714" s="0" t="n">
        <f aca="false">((DAY(B18714)*24+HOUR(B18714))*60+MINUTE(B18714))*60+SECOND(B18714)-108057</f>
        <v>1962765</v>
      </c>
    </row>
    <row r="18715" customFormat="false" ht="13.8" hidden="false" customHeight="false" outlineLevel="0" collapsed="false">
      <c r="A18715" s="1" t="n">
        <v>44857.9481365741</v>
      </c>
      <c r="B18715" s="1" t="n">
        <v>44857.9526736111</v>
      </c>
      <c r="C18715" s="2" t="n">
        <v>6.53333333088085</v>
      </c>
      <c r="D18715" s="0" t="s">
        <v>28</v>
      </c>
      <c r="E18715" s="0" t="s">
        <v>41</v>
      </c>
      <c r="F18715" s="0" t="n">
        <f aca="false">((DAY(A18715)*24+HOUR(A18715))*60+MINUTE(A18715))*60+SECOND(A18715)-108057</f>
        <v>1961062</v>
      </c>
      <c r="G18715" s="0" t="n">
        <f aca="false">((DAY(B18715)*24+HOUR(B18715))*60+MINUTE(B18715))*60+SECOND(B18715)-108057</f>
        <v>1961454</v>
      </c>
    </row>
    <row r="18716" customFormat="false" ht="13.8" hidden="false" customHeight="false" outlineLevel="0" collapsed="false">
      <c r="A18716" s="1" t="n">
        <v>44857.9485069445</v>
      </c>
      <c r="B18716" s="1" t="n">
        <v>44857.9889236111</v>
      </c>
      <c r="C18716" s="2" t="n">
        <v>58.1999999948312</v>
      </c>
      <c r="D18716" s="0" t="s">
        <v>7</v>
      </c>
      <c r="E18716" s="0" t="s">
        <v>48</v>
      </c>
      <c r="F18716" s="0" t="n">
        <f aca="false">((DAY(A18716)*24+HOUR(A18716))*60+MINUTE(A18716))*60+SECOND(A18716)-108057</f>
        <v>1961094</v>
      </c>
      <c r="G18716" s="0" t="n">
        <f aca="false">((DAY(B18716)*24+HOUR(B18716))*60+MINUTE(B18716))*60+SECOND(B18716)-108057</f>
        <v>1964586</v>
      </c>
    </row>
    <row r="18717" customFormat="false" ht="13.8" hidden="false" customHeight="false" outlineLevel="0" collapsed="false">
      <c r="A18717" s="1" t="n">
        <v>44857.9486574074</v>
      </c>
      <c r="B18717" s="1" t="n">
        <v>44857.9611226852</v>
      </c>
      <c r="C18717" s="2" t="n">
        <v>17.9499999945983</v>
      </c>
      <c r="D18717" s="0" t="s">
        <v>37</v>
      </c>
      <c r="E18717" s="0" t="s">
        <v>26</v>
      </c>
      <c r="F18717" s="0" t="n">
        <f aca="false">((DAY(A18717)*24+HOUR(A18717))*60+MINUTE(A18717))*60+SECOND(A18717)-108057</f>
        <v>1961107</v>
      </c>
      <c r="G18717" s="0" t="n">
        <f aca="false">((DAY(B18717)*24+HOUR(B18717))*60+MINUTE(B18717))*60+SECOND(B18717)-108057</f>
        <v>1962184</v>
      </c>
    </row>
    <row r="18718" customFormat="false" ht="13.8" hidden="false" customHeight="false" outlineLevel="0" collapsed="false">
      <c r="A18718" s="1" t="n">
        <v>44857.9486921296</v>
      </c>
      <c r="B18718" s="1" t="n">
        <v>44857.9567476852</v>
      </c>
      <c r="C18718" s="2" t="n">
        <v>11.5999999979977</v>
      </c>
      <c r="D18718" s="0" t="s">
        <v>37</v>
      </c>
      <c r="E18718" s="0" t="s">
        <v>27</v>
      </c>
      <c r="F18718" s="0" t="n">
        <f aca="false">((DAY(A18718)*24+HOUR(A18718))*60+MINUTE(A18718))*60+SECOND(A18718)-108057</f>
        <v>1961110</v>
      </c>
      <c r="G18718" s="0" t="n">
        <f aca="false">((DAY(B18718)*24+HOUR(B18718))*60+MINUTE(B18718))*60+SECOND(B18718)-108057</f>
        <v>1961806</v>
      </c>
    </row>
    <row r="18719" customFormat="false" ht="13.8" hidden="false" customHeight="false" outlineLevel="0" collapsed="false">
      <c r="A18719" s="1" t="n">
        <v>44857.9499884259</v>
      </c>
      <c r="B18719" s="1" t="n">
        <v>44857.9553935185</v>
      </c>
      <c r="C18719" s="2" t="n">
        <v>7.7833333297167</v>
      </c>
      <c r="D18719" s="0" t="s">
        <v>12</v>
      </c>
      <c r="E18719" s="0" t="s">
        <v>50</v>
      </c>
      <c r="F18719" s="0" t="n">
        <f aca="false">((DAY(A18719)*24+HOUR(A18719))*60+MINUTE(A18719))*60+SECOND(A18719)-108057</f>
        <v>1961222</v>
      </c>
      <c r="G18719" s="0" t="n">
        <f aca="false">((DAY(B18719)*24+HOUR(B18719))*60+MINUTE(B18719))*60+SECOND(B18719)-108057</f>
        <v>1961689</v>
      </c>
    </row>
    <row r="18720" customFormat="false" ht="13.8" hidden="false" customHeight="false" outlineLevel="0" collapsed="false">
      <c r="A18720" s="1" t="n">
        <v>44857.9499884259</v>
      </c>
      <c r="B18720" s="1" t="n">
        <v>44857.9552199074</v>
      </c>
      <c r="C18720" s="2" t="n">
        <v>7.53333333414048</v>
      </c>
      <c r="D18720" s="0" t="s">
        <v>12</v>
      </c>
      <c r="E18720" s="0" t="s">
        <v>50</v>
      </c>
      <c r="F18720" s="0" t="n">
        <f aca="false">((DAY(A18720)*24+HOUR(A18720))*60+MINUTE(A18720))*60+SECOND(A18720)-108057</f>
        <v>1961222</v>
      </c>
      <c r="G18720" s="0" t="n">
        <f aca="false">((DAY(B18720)*24+HOUR(B18720))*60+MINUTE(B18720))*60+SECOND(B18720)-108057</f>
        <v>1961674</v>
      </c>
    </row>
    <row r="18721" customFormat="false" ht="13.8" hidden="false" customHeight="false" outlineLevel="0" collapsed="false">
      <c r="A18721" s="1" t="n">
        <v>44857.950775463</v>
      </c>
      <c r="B18721" s="1" t="n">
        <v>44857.985787037</v>
      </c>
      <c r="C18721" s="2" t="n">
        <v>50.4166666651145</v>
      </c>
      <c r="D18721" s="0" t="s">
        <v>9</v>
      </c>
      <c r="E18721" s="0" t="s">
        <v>18</v>
      </c>
      <c r="F18721" s="0" t="n">
        <f aca="false">((DAY(A18721)*24+HOUR(A18721))*60+MINUTE(A18721))*60+SECOND(A18721)-108057</f>
        <v>1961290</v>
      </c>
      <c r="G18721" s="0" t="n">
        <f aca="false">((DAY(B18721)*24+HOUR(B18721))*60+MINUTE(B18721))*60+SECOND(B18721)-108057</f>
        <v>1964315</v>
      </c>
    </row>
    <row r="18722" customFormat="false" ht="13.8" hidden="false" customHeight="false" outlineLevel="0" collapsed="false">
      <c r="A18722" s="1" t="n">
        <v>44857.9531018519</v>
      </c>
      <c r="B18722" s="1" t="n">
        <v>44857.9642013889</v>
      </c>
      <c r="C18722" s="2" t="n">
        <v>15.9833333292045</v>
      </c>
      <c r="D18722" s="0" t="s">
        <v>31</v>
      </c>
      <c r="E18722" s="0" t="s">
        <v>38</v>
      </c>
      <c r="F18722" s="0" t="n">
        <f aca="false">((DAY(A18722)*24+HOUR(A18722))*60+MINUTE(A18722))*60+SECOND(A18722)-108057</f>
        <v>1961491</v>
      </c>
      <c r="G18722" s="0" t="n">
        <f aca="false">((DAY(B18722)*24+HOUR(B18722))*60+MINUTE(B18722))*60+SECOND(B18722)-108057</f>
        <v>1962450</v>
      </c>
    </row>
    <row r="18723" customFormat="false" ht="13.8" hidden="false" customHeight="false" outlineLevel="0" collapsed="false">
      <c r="A18723" s="1" t="n">
        <v>44857.954375</v>
      </c>
      <c r="B18723" s="1" t="n">
        <v>44857.9622916667</v>
      </c>
      <c r="C18723" s="2" t="n">
        <v>11.4000000036322</v>
      </c>
      <c r="D18723" s="0" t="s">
        <v>47</v>
      </c>
      <c r="E18723" s="0" t="s">
        <v>27</v>
      </c>
      <c r="F18723" s="0" t="n">
        <f aca="false">((DAY(A18723)*24+HOUR(A18723))*60+MINUTE(A18723))*60+SECOND(A18723)-108057</f>
        <v>1961601</v>
      </c>
      <c r="G18723" s="0" t="n">
        <f aca="false">((DAY(B18723)*24+HOUR(B18723))*60+MINUTE(B18723))*60+SECOND(B18723)-108057</f>
        <v>1962285</v>
      </c>
    </row>
    <row r="18724" customFormat="false" ht="13.8" hidden="false" customHeight="false" outlineLevel="0" collapsed="false">
      <c r="A18724" s="1" t="n">
        <v>44857.9549884259</v>
      </c>
      <c r="B18724" s="1" t="n">
        <v>44857.9701157407</v>
      </c>
      <c r="C18724" s="2" t="n">
        <v>21.783333333442</v>
      </c>
      <c r="D18724" s="0" t="s">
        <v>25</v>
      </c>
      <c r="E18724" s="0" t="s">
        <v>5</v>
      </c>
      <c r="F18724" s="0" t="n">
        <f aca="false">((DAY(A18724)*24+HOUR(A18724))*60+MINUTE(A18724))*60+SECOND(A18724)-108057</f>
        <v>1961654</v>
      </c>
      <c r="G18724" s="0" t="n">
        <f aca="false">((DAY(B18724)*24+HOUR(B18724))*60+MINUTE(B18724))*60+SECOND(B18724)-108057</f>
        <v>1962961</v>
      </c>
    </row>
    <row r="18725" customFormat="false" ht="13.8" hidden="false" customHeight="false" outlineLevel="0" collapsed="false">
      <c r="A18725" s="1" t="n">
        <v>44857.955775463</v>
      </c>
      <c r="B18725" s="1" t="n">
        <v>44857.962974537</v>
      </c>
      <c r="C18725" s="2" t="n">
        <v>10.3666666697245</v>
      </c>
      <c r="D18725" s="0" t="s">
        <v>14</v>
      </c>
      <c r="E18725" s="0" t="s">
        <v>22</v>
      </c>
      <c r="F18725" s="0" t="n">
        <f aca="false">((DAY(A18725)*24+HOUR(A18725))*60+MINUTE(A18725))*60+SECOND(A18725)-108057</f>
        <v>1961722</v>
      </c>
      <c r="G18725" s="0" t="n">
        <f aca="false">((DAY(B18725)*24+HOUR(B18725))*60+MINUTE(B18725))*60+SECOND(B18725)-108057</f>
        <v>1962344</v>
      </c>
    </row>
    <row r="18726" customFormat="false" ht="13.8" hidden="false" customHeight="false" outlineLevel="0" collapsed="false">
      <c r="A18726" s="1" t="n">
        <v>44857.9564236111</v>
      </c>
      <c r="B18726" s="1" t="n">
        <v>44857.970162037</v>
      </c>
      <c r="C18726" s="2" t="n">
        <v>19.7833333374001</v>
      </c>
      <c r="D18726" s="0" t="s">
        <v>7</v>
      </c>
      <c r="E18726" s="0" t="s">
        <v>13</v>
      </c>
      <c r="F18726" s="0" t="n">
        <f aca="false">((DAY(A18726)*24+HOUR(A18726))*60+MINUTE(A18726))*60+SECOND(A18726)-108057</f>
        <v>1961778</v>
      </c>
      <c r="G18726" s="0" t="n">
        <f aca="false">((DAY(B18726)*24+HOUR(B18726))*60+MINUTE(B18726))*60+SECOND(B18726)-108057</f>
        <v>1962965</v>
      </c>
    </row>
    <row r="18727" customFormat="false" ht="13.8" hidden="false" customHeight="false" outlineLevel="0" collapsed="false">
      <c r="A18727" s="1" t="n">
        <v>44858.2503819445</v>
      </c>
      <c r="B18727" s="1" t="n">
        <v>44858.2538773148</v>
      </c>
      <c r="C18727" s="2" t="n">
        <v>5.03333333646879</v>
      </c>
      <c r="D18727" s="0" t="s">
        <v>5</v>
      </c>
      <c r="E18727" s="0" t="s">
        <v>6</v>
      </c>
      <c r="F18727" s="0" t="n">
        <f aca="false">((DAY(A18727)*24+HOUR(A18727))*60+MINUTE(A18727))*60+SECOND(A18727)-108057</f>
        <v>1987176</v>
      </c>
      <c r="G18727" s="0" t="n">
        <f aca="false">((DAY(B18727)*24+HOUR(B18727))*60+MINUTE(B18727))*60+SECOND(B18727)-108057</f>
        <v>1987478</v>
      </c>
    </row>
    <row r="18728" customFormat="false" ht="13.8" hidden="false" customHeight="false" outlineLevel="0" collapsed="false">
      <c r="A18728" s="1" t="n">
        <v>44858.2627199074</v>
      </c>
      <c r="B18728" s="1" t="n">
        <v>44858.2825578704</v>
      </c>
      <c r="C18728" s="2" t="n">
        <v>28.5666666598991</v>
      </c>
      <c r="D18728" s="0" t="s">
        <v>12</v>
      </c>
      <c r="E18728" s="0" t="s">
        <v>12</v>
      </c>
      <c r="F18728" s="0" t="n">
        <f aca="false">((DAY(A18728)*24+HOUR(A18728))*60+MINUTE(A18728))*60+SECOND(A18728)-108057</f>
        <v>1988242</v>
      </c>
      <c r="G18728" s="0" t="n">
        <f aca="false">((DAY(B18728)*24+HOUR(B18728))*60+MINUTE(B18728))*60+SECOND(B18728)-108057</f>
        <v>1989956</v>
      </c>
    </row>
    <row r="18729" customFormat="false" ht="13.8" hidden="false" customHeight="false" outlineLevel="0" collapsed="false">
      <c r="A18729" s="1" t="n">
        <v>44858.2670023148</v>
      </c>
      <c r="B18729" s="1" t="n">
        <v>44858.2694444445</v>
      </c>
      <c r="C18729" s="2" t="n">
        <v>3.51666667149402</v>
      </c>
      <c r="D18729" s="0" t="s">
        <v>26</v>
      </c>
      <c r="E18729" s="0" t="s">
        <v>29</v>
      </c>
      <c r="F18729" s="0" t="n">
        <f aca="false">((DAY(A18729)*24+HOUR(A18729))*60+MINUTE(A18729))*60+SECOND(A18729)-108057</f>
        <v>1988612</v>
      </c>
      <c r="G18729" s="0" t="n">
        <f aca="false">((DAY(B18729)*24+HOUR(B18729))*60+MINUTE(B18729))*60+SECOND(B18729)-108057</f>
        <v>1988823</v>
      </c>
    </row>
    <row r="18730" customFormat="false" ht="13.8" hidden="false" customHeight="false" outlineLevel="0" collapsed="false">
      <c r="A18730" s="1" t="n">
        <v>44858.2734375</v>
      </c>
      <c r="B18730" s="1" t="n">
        <v>44858.2786574074</v>
      </c>
      <c r="C18730" s="2" t="n">
        <v>7.51666667405516</v>
      </c>
      <c r="D18730" s="0" t="s">
        <v>18</v>
      </c>
      <c r="E18730" s="0" t="s">
        <v>40</v>
      </c>
      <c r="F18730" s="0" t="n">
        <f aca="false">((DAY(A18730)*24+HOUR(A18730))*60+MINUTE(A18730))*60+SECOND(A18730)-108057</f>
        <v>1989168</v>
      </c>
      <c r="G18730" s="0" t="n">
        <f aca="false">((DAY(B18730)*24+HOUR(B18730))*60+MINUTE(B18730))*60+SECOND(B18730)-108057</f>
        <v>1989619</v>
      </c>
    </row>
    <row r="18731" customFormat="false" ht="13.8" hidden="false" customHeight="false" outlineLevel="0" collapsed="false">
      <c r="A18731" s="1" t="n">
        <v>44858.2765625</v>
      </c>
      <c r="B18731" s="1" t="n">
        <v>44858.2811689815</v>
      </c>
      <c r="C18731" s="2" t="n">
        <v>6.63333333330229</v>
      </c>
      <c r="D18731" s="0" t="s">
        <v>20</v>
      </c>
      <c r="E18731" s="0" t="s">
        <v>9</v>
      </c>
      <c r="F18731" s="0" t="n">
        <f aca="false">((DAY(A18731)*24+HOUR(A18731))*60+MINUTE(A18731))*60+SECOND(A18731)-108057</f>
        <v>1989438</v>
      </c>
      <c r="G18731" s="0" t="n">
        <f aca="false">((DAY(B18731)*24+HOUR(B18731))*60+MINUTE(B18731))*60+SECOND(B18731)-108057</f>
        <v>1989836</v>
      </c>
    </row>
    <row r="18732" customFormat="false" ht="13.8" hidden="false" customHeight="false" outlineLevel="0" collapsed="false">
      <c r="A18732" s="1" t="n">
        <v>44858.2821759259</v>
      </c>
      <c r="B18732" s="1" t="n">
        <v>44858.2913888889</v>
      </c>
      <c r="C18732" s="2" t="n">
        <v>13.2666666666046</v>
      </c>
      <c r="D18732" s="0" t="s">
        <v>37</v>
      </c>
      <c r="E18732" s="0" t="s">
        <v>5</v>
      </c>
      <c r="F18732" s="0" t="n">
        <f aca="false">((DAY(A18732)*24+HOUR(A18732))*60+MINUTE(A18732))*60+SECOND(A18732)-108057</f>
        <v>1989923</v>
      </c>
      <c r="G18732" s="0" t="n">
        <f aca="false">((DAY(B18732)*24+HOUR(B18732))*60+MINUTE(B18732))*60+SECOND(B18732)-108057</f>
        <v>1990719</v>
      </c>
    </row>
    <row r="18733" customFormat="false" ht="13.8" hidden="false" customHeight="false" outlineLevel="0" collapsed="false">
      <c r="A18733" s="1" t="n">
        <v>44858.2837152778</v>
      </c>
      <c r="B18733" s="1" t="n">
        <v>44858.290162037</v>
      </c>
      <c r="C18733" s="2" t="n">
        <v>9.28333333460614</v>
      </c>
      <c r="D18733" s="0" t="s">
        <v>26</v>
      </c>
      <c r="E18733" s="0" t="s">
        <v>19</v>
      </c>
      <c r="F18733" s="0" t="n">
        <f aca="false">((DAY(A18733)*24+HOUR(A18733))*60+MINUTE(A18733))*60+SECOND(A18733)-108057</f>
        <v>1990056</v>
      </c>
      <c r="G18733" s="0" t="n">
        <f aca="false">((DAY(B18733)*24+HOUR(B18733))*60+MINUTE(B18733))*60+SECOND(B18733)-108057</f>
        <v>1990613</v>
      </c>
    </row>
    <row r="18734" customFormat="false" ht="13.8" hidden="false" customHeight="false" outlineLevel="0" collapsed="false">
      <c r="A18734" s="1" t="n">
        <v>44858.2842476852</v>
      </c>
      <c r="B18734" s="1" t="n">
        <v>44858.2936921296</v>
      </c>
      <c r="C18734" s="2" t="n">
        <v>13.6000000045169</v>
      </c>
      <c r="D18734" s="0" t="s">
        <v>20</v>
      </c>
      <c r="E18734" s="0" t="s">
        <v>53</v>
      </c>
      <c r="F18734" s="0" t="n">
        <f aca="false">((DAY(A18734)*24+HOUR(A18734))*60+MINUTE(A18734))*60+SECOND(A18734)-108057</f>
        <v>1990102</v>
      </c>
      <c r="G18734" s="0" t="n">
        <f aca="false">((DAY(B18734)*24+HOUR(B18734))*60+MINUTE(B18734))*60+SECOND(B18734)-108057</f>
        <v>1990918</v>
      </c>
    </row>
    <row r="18735" customFormat="false" ht="13.8" hidden="false" customHeight="false" outlineLevel="0" collapsed="false">
      <c r="A18735" s="1" t="n">
        <v>44858.2868865741</v>
      </c>
      <c r="B18735" s="1" t="n">
        <v>44858.2931828704</v>
      </c>
      <c r="C18735" s="2" t="n">
        <v>9.06666666967794</v>
      </c>
      <c r="D18735" s="0" t="s">
        <v>32</v>
      </c>
      <c r="E18735" s="0" t="s">
        <v>11</v>
      </c>
      <c r="F18735" s="0" t="n">
        <f aca="false">((DAY(A18735)*24+HOUR(A18735))*60+MINUTE(A18735))*60+SECOND(A18735)-108057</f>
        <v>1990330</v>
      </c>
      <c r="G18735" s="0" t="n">
        <f aca="false">((DAY(B18735)*24+HOUR(B18735))*60+MINUTE(B18735))*60+SECOND(B18735)-108057</f>
        <v>1990874</v>
      </c>
    </row>
    <row r="18736" customFormat="false" ht="13.8" hidden="false" customHeight="false" outlineLevel="0" collapsed="false">
      <c r="A18736" s="1" t="n">
        <v>44858.2884837963</v>
      </c>
      <c r="B18736" s="1" t="n">
        <v>44858.2954861111</v>
      </c>
      <c r="C18736" s="2" t="n">
        <v>10.0833333330229</v>
      </c>
      <c r="D18736" s="0" t="s">
        <v>25</v>
      </c>
      <c r="E18736" s="0" t="s">
        <v>53</v>
      </c>
      <c r="F18736" s="0" t="n">
        <f aca="false">((DAY(A18736)*24+HOUR(A18736))*60+MINUTE(A18736))*60+SECOND(A18736)-108057</f>
        <v>1990468</v>
      </c>
      <c r="G18736" s="0" t="n">
        <f aca="false">((DAY(B18736)*24+HOUR(B18736))*60+MINUTE(B18736))*60+SECOND(B18736)-108057</f>
        <v>1991073</v>
      </c>
    </row>
    <row r="18737" customFormat="false" ht="13.8" hidden="false" customHeight="false" outlineLevel="0" collapsed="false">
      <c r="A18737" s="1" t="n">
        <v>44858.2887152778</v>
      </c>
      <c r="B18737" s="1" t="n">
        <v>44858.2929398148</v>
      </c>
      <c r="C18737" s="2" t="n">
        <v>6.08333334093913</v>
      </c>
      <c r="D18737" s="0" t="s">
        <v>50</v>
      </c>
      <c r="E18737" s="0" t="s">
        <v>12</v>
      </c>
      <c r="F18737" s="0" t="n">
        <f aca="false">((DAY(A18737)*24+HOUR(A18737))*60+MINUTE(A18737))*60+SECOND(A18737)-108057</f>
        <v>1990488</v>
      </c>
      <c r="G18737" s="0" t="n">
        <f aca="false">((DAY(B18737)*24+HOUR(B18737))*60+MINUTE(B18737))*60+SECOND(B18737)-108057</f>
        <v>1990853</v>
      </c>
    </row>
    <row r="18738" customFormat="false" ht="13.8" hidden="false" customHeight="false" outlineLevel="0" collapsed="false">
      <c r="A18738" s="1" t="n">
        <v>44858.2893055556</v>
      </c>
      <c r="B18738" s="1" t="n">
        <v>44858.2951041667</v>
      </c>
      <c r="C18738" s="2" t="n">
        <v>8.34999999264255</v>
      </c>
      <c r="D18738" s="0" t="s">
        <v>26</v>
      </c>
      <c r="E18738" s="0" t="s">
        <v>19</v>
      </c>
      <c r="F18738" s="0" t="n">
        <f aca="false">((DAY(A18738)*24+HOUR(A18738))*60+MINUTE(A18738))*60+SECOND(A18738)-108057</f>
        <v>1990539</v>
      </c>
      <c r="G18738" s="0" t="n">
        <f aca="false">((DAY(B18738)*24+HOUR(B18738))*60+MINUTE(B18738))*60+SECOND(B18738)-108057</f>
        <v>1991040</v>
      </c>
    </row>
    <row r="18739" customFormat="false" ht="13.8" hidden="false" customHeight="false" outlineLevel="0" collapsed="false">
      <c r="A18739" s="1" t="n">
        <v>44858.2897453704</v>
      </c>
      <c r="B18739" s="1" t="n">
        <v>44858.2953009259</v>
      </c>
      <c r="C18739" s="2" t="n">
        <v>8.00000000512227</v>
      </c>
      <c r="D18739" s="0" t="s">
        <v>13</v>
      </c>
      <c r="E18739" s="0" t="s">
        <v>19</v>
      </c>
      <c r="F18739" s="0" t="n">
        <f aca="false">((DAY(A18739)*24+HOUR(A18739))*60+MINUTE(A18739))*60+SECOND(A18739)-108057</f>
        <v>1990577</v>
      </c>
      <c r="G18739" s="0" t="n">
        <f aca="false">((DAY(B18739)*24+HOUR(B18739))*60+MINUTE(B18739))*60+SECOND(B18739)-108057</f>
        <v>1991057</v>
      </c>
    </row>
    <row r="18740" customFormat="false" ht="13.8" hidden="false" customHeight="false" outlineLevel="0" collapsed="false">
      <c r="A18740" s="1" t="n">
        <v>44858.290150463</v>
      </c>
      <c r="B18740" s="1" t="n">
        <v>44858.3018055556</v>
      </c>
      <c r="C18740" s="2" t="n">
        <v>16.7833333380986</v>
      </c>
      <c r="D18740" s="0" t="s">
        <v>23</v>
      </c>
      <c r="E18740" s="0" t="s">
        <v>13</v>
      </c>
      <c r="F18740" s="0" t="n">
        <f aca="false">((DAY(A18740)*24+HOUR(A18740))*60+MINUTE(A18740))*60+SECOND(A18740)-108057</f>
        <v>1990612</v>
      </c>
      <c r="G18740" s="0" t="n">
        <f aca="false">((DAY(B18740)*24+HOUR(B18740))*60+MINUTE(B18740))*60+SECOND(B18740)-108057</f>
        <v>1991619</v>
      </c>
    </row>
    <row r="18741" customFormat="false" ht="13.8" hidden="false" customHeight="false" outlineLevel="0" collapsed="false">
      <c r="A18741" s="1" t="n">
        <v>44858.2916550926</v>
      </c>
      <c r="B18741" s="1" t="n">
        <v>44858.2967013889</v>
      </c>
      <c r="C18741" s="2" t="n">
        <v>7.26666666800156</v>
      </c>
      <c r="D18741" s="0" t="s">
        <v>9</v>
      </c>
      <c r="E18741" s="0" t="s">
        <v>31</v>
      </c>
      <c r="F18741" s="0" t="n">
        <f aca="false">((DAY(A18741)*24+HOUR(A18741))*60+MINUTE(A18741))*60+SECOND(A18741)-108057</f>
        <v>1990742</v>
      </c>
      <c r="G18741" s="0" t="n">
        <f aca="false">((DAY(B18741)*24+HOUR(B18741))*60+MINUTE(B18741))*60+SECOND(B18741)-108057</f>
        <v>1991178</v>
      </c>
    </row>
    <row r="18742" customFormat="false" ht="13.8" hidden="false" customHeight="false" outlineLevel="0" collapsed="false">
      <c r="A18742" s="1" t="n">
        <v>44858.2941203704</v>
      </c>
      <c r="B18742" s="1" t="n">
        <v>44858.3047916667</v>
      </c>
      <c r="C18742" s="2" t="n">
        <v>15.3666666650679</v>
      </c>
      <c r="D18742" s="0" t="s">
        <v>30</v>
      </c>
      <c r="E18742" s="0" t="s">
        <v>5</v>
      </c>
      <c r="F18742" s="0" t="n">
        <f aca="false">((DAY(A18742)*24+HOUR(A18742))*60+MINUTE(A18742))*60+SECOND(A18742)-108057</f>
        <v>1990955</v>
      </c>
      <c r="G18742" s="0" t="n">
        <f aca="false">((DAY(B18742)*24+HOUR(B18742))*60+MINUTE(B18742))*60+SECOND(B18742)-108057</f>
        <v>1991877</v>
      </c>
    </row>
    <row r="18743" customFormat="false" ht="13.8" hidden="false" customHeight="false" outlineLevel="0" collapsed="false">
      <c r="A18743" s="1" t="n">
        <v>44858.2944328704</v>
      </c>
      <c r="B18743" s="1" t="n">
        <v>44858.2991087963</v>
      </c>
      <c r="C18743" s="2" t="n">
        <v>6.73333333572373</v>
      </c>
      <c r="D18743" s="0" t="s">
        <v>12</v>
      </c>
      <c r="E18743" s="0" t="s">
        <v>53</v>
      </c>
      <c r="F18743" s="0" t="n">
        <f aca="false">((DAY(A18743)*24+HOUR(A18743))*60+MINUTE(A18743))*60+SECOND(A18743)-108057</f>
        <v>1990982</v>
      </c>
      <c r="G18743" s="0" t="n">
        <f aca="false">((DAY(B18743)*24+HOUR(B18743))*60+MINUTE(B18743))*60+SECOND(B18743)-108057</f>
        <v>1991386</v>
      </c>
    </row>
    <row r="18744" customFormat="false" ht="13.8" hidden="false" customHeight="false" outlineLevel="0" collapsed="false">
      <c r="A18744" s="1" t="n">
        <v>44858.2976157408</v>
      </c>
      <c r="B18744" s="1" t="n">
        <v>44858.3133912037</v>
      </c>
      <c r="C18744" s="2" t="n">
        <v>22.7166666649282</v>
      </c>
      <c r="D18744" s="0" t="s">
        <v>25</v>
      </c>
      <c r="E18744" s="0" t="s">
        <v>43</v>
      </c>
      <c r="F18744" s="0" t="n">
        <f aca="false">((DAY(A18744)*24+HOUR(A18744))*60+MINUTE(A18744))*60+SECOND(A18744)-108057</f>
        <v>1991257</v>
      </c>
      <c r="G18744" s="0" t="n">
        <f aca="false">((DAY(B18744)*24+HOUR(B18744))*60+MINUTE(B18744))*60+SECOND(B18744)-108057</f>
        <v>1992620</v>
      </c>
    </row>
    <row r="18745" customFormat="false" ht="13.8" hidden="false" customHeight="false" outlineLevel="0" collapsed="false">
      <c r="A18745" s="1" t="n">
        <v>44858.2984375</v>
      </c>
      <c r="B18745" s="1" t="n">
        <v>44858.3070023148</v>
      </c>
      <c r="C18745" s="2" t="n">
        <v>12.3333333351184</v>
      </c>
      <c r="D18745" s="0" t="s">
        <v>27</v>
      </c>
      <c r="E18745" s="0" t="s">
        <v>14</v>
      </c>
      <c r="F18745" s="0" t="n">
        <f aca="false">((DAY(A18745)*24+HOUR(A18745))*60+MINUTE(A18745))*60+SECOND(A18745)-108057</f>
        <v>1991328</v>
      </c>
      <c r="G18745" s="0" t="n">
        <f aca="false">((DAY(B18745)*24+HOUR(B18745))*60+MINUTE(B18745))*60+SECOND(B18745)-108057</f>
        <v>1992068</v>
      </c>
    </row>
    <row r="18746" customFormat="false" ht="13.8" hidden="false" customHeight="false" outlineLevel="0" collapsed="false">
      <c r="A18746" s="1" t="n">
        <v>44858.3001967593</v>
      </c>
      <c r="B18746" s="1" t="n">
        <v>44858.3050925926</v>
      </c>
      <c r="C18746" s="2" t="n">
        <v>7.04999999259599</v>
      </c>
      <c r="D18746" s="0" t="s">
        <v>21</v>
      </c>
      <c r="E18746" s="0" t="s">
        <v>5</v>
      </c>
      <c r="F18746" s="0" t="n">
        <f aca="false">((DAY(A18746)*24+HOUR(A18746))*60+MINUTE(A18746))*60+SECOND(A18746)-108057</f>
        <v>1991480</v>
      </c>
      <c r="G18746" s="0" t="n">
        <f aca="false">((DAY(B18746)*24+HOUR(B18746))*60+MINUTE(B18746))*60+SECOND(B18746)-108057</f>
        <v>1991903</v>
      </c>
    </row>
    <row r="18747" customFormat="false" ht="13.8" hidden="false" customHeight="false" outlineLevel="0" collapsed="false">
      <c r="A18747" s="1" t="n">
        <v>44858.3001967593</v>
      </c>
      <c r="B18747" s="1" t="n">
        <v>44858.3081597222</v>
      </c>
      <c r="C18747" s="2" t="n">
        <v>11.4666666649282</v>
      </c>
      <c r="D18747" s="0" t="s">
        <v>11</v>
      </c>
      <c r="E18747" s="0" t="s">
        <v>20</v>
      </c>
      <c r="F18747" s="0" t="n">
        <f aca="false">((DAY(A18747)*24+HOUR(A18747))*60+MINUTE(A18747))*60+SECOND(A18747)-108057</f>
        <v>1991480</v>
      </c>
      <c r="G18747" s="0" t="n">
        <f aca="false">((DAY(B18747)*24+HOUR(B18747))*60+MINUTE(B18747))*60+SECOND(B18747)-108057</f>
        <v>1992168</v>
      </c>
    </row>
    <row r="18748" customFormat="false" ht="13.8" hidden="false" customHeight="false" outlineLevel="0" collapsed="false">
      <c r="A18748" s="1" t="n">
        <v>44858.3003125</v>
      </c>
      <c r="B18748" s="1" t="n">
        <v>44858.305474537</v>
      </c>
      <c r="C18748" s="2" t="n">
        <v>7.43333333171904</v>
      </c>
      <c r="D18748" s="0" t="s">
        <v>37</v>
      </c>
      <c r="E18748" s="0" t="s">
        <v>36</v>
      </c>
      <c r="F18748" s="0" t="n">
        <f aca="false">((DAY(A18748)*24+HOUR(A18748))*60+MINUTE(A18748))*60+SECOND(A18748)-108057</f>
        <v>1991490</v>
      </c>
      <c r="G18748" s="0" t="n">
        <f aca="false">((DAY(B18748)*24+HOUR(B18748))*60+MINUTE(B18748))*60+SECOND(B18748)-108057</f>
        <v>1991936</v>
      </c>
    </row>
    <row r="18749" customFormat="false" ht="13.8" hidden="false" customHeight="false" outlineLevel="0" collapsed="false">
      <c r="A18749" s="1" t="n">
        <v>44858.3005555556</v>
      </c>
      <c r="B18749" s="1" t="n">
        <v>44858.308287037</v>
      </c>
      <c r="C18749" s="2" t="n">
        <v>11.1333333374932</v>
      </c>
      <c r="D18749" s="0" t="s">
        <v>30</v>
      </c>
      <c r="E18749" s="0" t="s">
        <v>18</v>
      </c>
      <c r="F18749" s="0" t="n">
        <f aca="false">((DAY(A18749)*24+HOUR(A18749))*60+MINUTE(A18749))*60+SECOND(A18749)-108057</f>
        <v>1991511</v>
      </c>
      <c r="G18749" s="0" t="n">
        <f aca="false">((DAY(B18749)*24+HOUR(B18749))*60+MINUTE(B18749))*60+SECOND(B18749)-108057</f>
        <v>1992179</v>
      </c>
    </row>
    <row r="18750" customFormat="false" ht="13.8" hidden="false" customHeight="false" outlineLevel="0" collapsed="false">
      <c r="A18750" s="1" t="n">
        <v>44858.3014583333</v>
      </c>
      <c r="B18750" s="1" t="n">
        <v>44858.3094212963</v>
      </c>
      <c r="C18750" s="2" t="n">
        <v>11.4666666649282</v>
      </c>
      <c r="D18750" s="0" t="s">
        <v>34</v>
      </c>
      <c r="E18750" s="0" t="s">
        <v>5</v>
      </c>
      <c r="F18750" s="0" t="n">
        <f aca="false">((DAY(A18750)*24+HOUR(A18750))*60+MINUTE(A18750))*60+SECOND(A18750)-108057</f>
        <v>1991589</v>
      </c>
      <c r="G18750" s="0" t="n">
        <f aca="false">((DAY(B18750)*24+HOUR(B18750))*60+MINUTE(B18750))*60+SECOND(B18750)-108057</f>
        <v>1992277</v>
      </c>
    </row>
    <row r="18751" customFormat="false" ht="13.8" hidden="false" customHeight="false" outlineLevel="0" collapsed="false">
      <c r="A18751" s="1" t="n">
        <v>44858.3014699074</v>
      </c>
      <c r="B18751" s="1" t="n">
        <v>44858.312974537</v>
      </c>
      <c r="C18751" s="2" t="n">
        <v>16.566666662693</v>
      </c>
      <c r="D18751" s="0" t="s">
        <v>12</v>
      </c>
      <c r="E18751" s="0" t="s">
        <v>18</v>
      </c>
      <c r="F18751" s="0" t="n">
        <f aca="false">((DAY(A18751)*24+HOUR(A18751))*60+MINUTE(A18751))*60+SECOND(A18751)-108057</f>
        <v>1991590</v>
      </c>
      <c r="G18751" s="0" t="n">
        <f aca="false">((DAY(B18751)*24+HOUR(B18751))*60+MINUTE(B18751))*60+SECOND(B18751)-108057</f>
        <v>1992584</v>
      </c>
    </row>
    <row r="18752" customFormat="false" ht="13.8" hidden="false" customHeight="false" outlineLevel="0" collapsed="false">
      <c r="A18752" s="1" t="n">
        <v>44858.3021990741</v>
      </c>
      <c r="B18752" s="1" t="n">
        <v>44858.3206365741</v>
      </c>
      <c r="C18752" s="2" t="n">
        <v>26.5500000037719</v>
      </c>
      <c r="D18752" s="0" t="s">
        <v>9</v>
      </c>
      <c r="E18752" s="0" t="s">
        <v>6</v>
      </c>
      <c r="F18752" s="0" t="n">
        <f aca="false">((DAY(A18752)*24+HOUR(A18752))*60+MINUTE(A18752))*60+SECOND(A18752)-108057</f>
        <v>1991653</v>
      </c>
      <c r="G18752" s="0" t="n">
        <f aca="false">((DAY(B18752)*24+HOUR(B18752))*60+MINUTE(B18752))*60+SECOND(B18752)-108057</f>
        <v>1993246</v>
      </c>
    </row>
    <row r="18753" customFormat="false" ht="13.8" hidden="false" customHeight="false" outlineLevel="0" collapsed="false">
      <c r="A18753" s="1" t="n">
        <v>44858.3028587963</v>
      </c>
      <c r="B18753" s="1" t="n">
        <v>44858.3149074074</v>
      </c>
      <c r="C18753" s="2" t="n">
        <v>17.3500000010245</v>
      </c>
      <c r="D18753" s="0" t="s">
        <v>19</v>
      </c>
      <c r="E18753" s="0" t="s">
        <v>18</v>
      </c>
      <c r="F18753" s="0" t="n">
        <f aca="false">((DAY(A18753)*24+HOUR(A18753))*60+MINUTE(A18753))*60+SECOND(A18753)-108057</f>
        <v>1991710</v>
      </c>
      <c r="G18753" s="0" t="n">
        <f aca="false">((DAY(B18753)*24+HOUR(B18753))*60+MINUTE(B18753))*60+SECOND(B18753)-108057</f>
        <v>1992751</v>
      </c>
    </row>
    <row r="18754" customFormat="false" ht="13.8" hidden="false" customHeight="false" outlineLevel="0" collapsed="false">
      <c r="A18754" s="1" t="n">
        <v>44858.3029282407</v>
      </c>
      <c r="B18754" s="1" t="n">
        <v>44858.3130902778</v>
      </c>
      <c r="C18754" s="2" t="n">
        <v>14.6333333279472</v>
      </c>
      <c r="D18754" s="0" t="s">
        <v>30</v>
      </c>
      <c r="E18754" s="0" t="s">
        <v>5</v>
      </c>
      <c r="F18754" s="0" t="n">
        <f aca="false">((DAY(A18754)*24+HOUR(A18754))*60+MINUTE(A18754))*60+SECOND(A18754)-108057</f>
        <v>1991716</v>
      </c>
      <c r="G18754" s="0" t="n">
        <f aca="false">((DAY(B18754)*24+HOUR(B18754))*60+MINUTE(B18754))*60+SECOND(B18754)-108057</f>
        <v>1992594</v>
      </c>
    </row>
    <row r="18755" customFormat="false" ht="13.8" hidden="false" customHeight="false" outlineLevel="0" collapsed="false">
      <c r="A18755" s="1" t="n">
        <v>44858.303125</v>
      </c>
      <c r="B18755" s="1" t="n">
        <v>44858.3060532407</v>
      </c>
      <c r="C18755" s="2" t="n">
        <v>4.21666665701196</v>
      </c>
      <c r="D18755" s="0" t="s">
        <v>41</v>
      </c>
      <c r="E18755" s="0" t="s">
        <v>18</v>
      </c>
      <c r="F18755" s="0" t="n">
        <f aca="false">((DAY(A18755)*24+HOUR(A18755))*60+MINUTE(A18755))*60+SECOND(A18755)-108057</f>
        <v>1991733</v>
      </c>
      <c r="G18755" s="0" t="n">
        <f aca="false">((DAY(B18755)*24+HOUR(B18755))*60+MINUTE(B18755))*60+SECOND(B18755)-108057</f>
        <v>1991986</v>
      </c>
    </row>
    <row r="18756" customFormat="false" ht="13.8" hidden="false" customHeight="false" outlineLevel="0" collapsed="false">
      <c r="A18756" s="1" t="n">
        <v>44858.3034259259</v>
      </c>
      <c r="B18756" s="1" t="n">
        <v>44858.3097800926</v>
      </c>
      <c r="C18756" s="2" t="n">
        <v>9.15000000153668</v>
      </c>
      <c r="D18756" s="0" t="s">
        <v>20</v>
      </c>
      <c r="E18756" s="0" t="s">
        <v>38</v>
      </c>
      <c r="F18756" s="0" t="n">
        <f aca="false">((DAY(A18756)*24+HOUR(A18756))*60+MINUTE(A18756))*60+SECOND(A18756)-108057</f>
        <v>1991759</v>
      </c>
      <c r="G18756" s="0" t="n">
        <f aca="false">((DAY(B18756)*24+HOUR(B18756))*60+MINUTE(B18756))*60+SECOND(B18756)-108057</f>
        <v>1992308</v>
      </c>
    </row>
    <row r="18757" customFormat="false" ht="13.8" hidden="false" customHeight="false" outlineLevel="0" collapsed="false">
      <c r="A18757" s="1" t="n">
        <v>44858.3053009259</v>
      </c>
      <c r="B18757" s="1" t="n">
        <v>44858.3131018519</v>
      </c>
      <c r="C18757" s="2" t="n">
        <v>11.2333333294373</v>
      </c>
      <c r="D18757" s="0" t="s">
        <v>25</v>
      </c>
      <c r="E18757" s="0" t="s">
        <v>5</v>
      </c>
      <c r="F18757" s="0" t="n">
        <f aca="false">((DAY(A18757)*24+HOUR(A18757))*60+MINUTE(A18757))*60+SECOND(A18757)-108057</f>
        <v>1991921</v>
      </c>
      <c r="G18757" s="0" t="n">
        <f aca="false">((DAY(B18757)*24+HOUR(B18757))*60+MINUTE(B18757))*60+SECOND(B18757)-108057</f>
        <v>1992595</v>
      </c>
    </row>
    <row r="18758" customFormat="false" ht="13.8" hidden="false" customHeight="false" outlineLevel="0" collapsed="false">
      <c r="A18758" s="1" t="n">
        <v>44858.305625</v>
      </c>
      <c r="B18758" s="1" t="n">
        <v>44858.3107291667</v>
      </c>
      <c r="C18758" s="2" t="n">
        <v>7.3499999998603</v>
      </c>
      <c r="D18758" s="0" t="s">
        <v>30</v>
      </c>
      <c r="E18758" s="0" t="s">
        <v>41</v>
      </c>
      <c r="F18758" s="0" t="n">
        <f aca="false">((DAY(A18758)*24+HOUR(A18758))*60+MINUTE(A18758))*60+SECOND(A18758)-108057</f>
        <v>1991949</v>
      </c>
      <c r="G18758" s="0" t="n">
        <f aca="false">((DAY(B18758)*24+HOUR(B18758))*60+MINUTE(B18758))*60+SECOND(B18758)-108057</f>
        <v>1992390</v>
      </c>
    </row>
    <row r="18759" customFormat="false" ht="13.8" hidden="false" customHeight="false" outlineLevel="0" collapsed="false">
      <c r="A18759" s="1" t="n">
        <v>44858.3068287037</v>
      </c>
      <c r="B18759" s="1" t="n">
        <v>44858.3210648148</v>
      </c>
      <c r="C18759" s="2" t="n">
        <v>20.4999999934807</v>
      </c>
      <c r="D18759" s="0" t="s">
        <v>9</v>
      </c>
      <c r="E18759" s="0" t="s">
        <v>47</v>
      </c>
      <c r="F18759" s="0" t="n">
        <f aca="false">((DAY(A18759)*24+HOUR(A18759))*60+MINUTE(A18759))*60+SECOND(A18759)-108057</f>
        <v>1992053</v>
      </c>
      <c r="G18759" s="0" t="n">
        <f aca="false">((DAY(B18759)*24+HOUR(B18759))*60+MINUTE(B18759))*60+SECOND(B18759)-108057</f>
        <v>1993283</v>
      </c>
    </row>
    <row r="18760" customFormat="false" ht="13.8" hidden="false" customHeight="false" outlineLevel="0" collapsed="false">
      <c r="A18760" s="1" t="n">
        <v>44858.3072685185</v>
      </c>
      <c r="B18760" s="1" t="n">
        <v>44858.3085763889</v>
      </c>
      <c r="C18760" s="2" t="n">
        <v>1.88333333353512</v>
      </c>
      <c r="D18760" s="0" t="s">
        <v>14</v>
      </c>
      <c r="E18760" s="0" t="s">
        <v>5</v>
      </c>
      <c r="F18760" s="0" t="n">
        <f aca="false">((DAY(A18760)*24+HOUR(A18760))*60+MINUTE(A18760))*60+SECOND(A18760)-108057</f>
        <v>1992091</v>
      </c>
      <c r="G18760" s="0" t="n">
        <f aca="false">((DAY(B18760)*24+HOUR(B18760))*60+MINUTE(B18760))*60+SECOND(B18760)-108057</f>
        <v>1992204</v>
      </c>
    </row>
    <row r="18761" customFormat="false" ht="13.8" hidden="false" customHeight="false" outlineLevel="0" collapsed="false">
      <c r="A18761" s="1" t="n">
        <v>44858.3074074074</v>
      </c>
      <c r="B18761" s="1" t="n">
        <v>44858.3134027778</v>
      </c>
      <c r="C18761" s="2" t="n">
        <v>8.63333332934417</v>
      </c>
      <c r="D18761" s="0" t="s">
        <v>20</v>
      </c>
      <c r="E18761" s="0" t="s">
        <v>12</v>
      </c>
      <c r="F18761" s="0" t="n">
        <f aca="false">((DAY(A18761)*24+HOUR(A18761))*60+MINUTE(A18761))*60+SECOND(A18761)-108057</f>
        <v>1992103</v>
      </c>
      <c r="G18761" s="0" t="n">
        <f aca="false">((DAY(B18761)*24+HOUR(B18761))*60+MINUTE(B18761))*60+SECOND(B18761)-108057</f>
        <v>1992621</v>
      </c>
    </row>
    <row r="18762" customFormat="false" ht="13.8" hidden="false" customHeight="false" outlineLevel="0" collapsed="false">
      <c r="A18762" s="1" t="n">
        <v>44858.3076157407</v>
      </c>
      <c r="B18762" s="1" t="n">
        <v>44858.3189814815</v>
      </c>
      <c r="C18762" s="2" t="n">
        <v>16.3666666683275</v>
      </c>
      <c r="D18762" s="0" t="s">
        <v>6</v>
      </c>
      <c r="E18762" s="0" t="s">
        <v>15</v>
      </c>
      <c r="F18762" s="0" t="n">
        <f aca="false">((DAY(A18762)*24+HOUR(A18762))*60+MINUTE(A18762))*60+SECOND(A18762)-108057</f>
        <v>1992121</v>
      </c>
      <c r="G18762" s="0" t="n">
        <f aca="false">((DAY(B18762)*24+HOUR(B18762))*60+MINUTE(B18762))*60+SECOND(B18762)-108057</f>
        <v>1993103</v>
      </c>
    </row>
    <row r="18763" customFormat="false" ht="13.8" hidden="false" customHeight="false" outlineLevel="0" collapsed="false">
      <c r="A18763" s="1" t="n">
        <v>44858.3077893519</v>
      </c>
      <c r="B18763" s="1" t="n">
        <v>44858.3253356482</v>
      </c>
      <c r="C18763" s="2" t="n">
        <v>25.2666666638106</v>
      </c>
      <c r="D18763" s="0" t="s">
        <v>12</v>
      </c>
      <c r="E18763" s="0" t="s">
        <v>15</v>
      </c>
      <c r="F18763" s="0" t="n">
        <f aca="false">((DAY(A18763)*24+HOUR(A18763))*60+MINUTE(A18763))*60+SECOND(A18763)-108057</f>
        <v>1992136</v>
      </c>
      <c r="G18763" s="0" t="n">
        <f aca="false">((DAY(B18763)*24+HOUR(B18763))*60+MINUTE(B18763))*60+SECOND(B18763)-108057</f>
        <v>1993652</v>
      </c>
    </row>
    <row r="18764" customFormat="false" ht="13.8" hidden="false" customHeight="false" outlineLevel="0" collapsed="false">
      <c r="A18764" s="1" t="n">
        <v>44858.308275463</v>
      </c>
      <c r="B18764" s="1" t="n">
        <v>44858.3219560185</v>
      </c>
      <c r="C18764" s="2" t="n">
        <v>19.7000000055414</v>
      </c>
      <c r="D18764" s="0" t="s">
        <v>6</v>
      </c>
      <c r="E18764" s="0" t="s">
        <v>12</v>
      </c>
      <c r="F18764" s="0" t="n">
        <f aca="false">((DAY(A18764)*24+HOUR(A18764))*60+MINUTE(A18764))*60+SECOND(A18764)-108057</f>
        <v>1992178</v>
      </c>
      <c r="G18764" s="0" t="n">
        <f aca="false">((DAY(B18764)*24+HOUR(B18764))*60+MINUTE(B18764))*60+SECOND(B18764)-108057</f>
        <v>1993360</v>
      </c>
    </row>
    <row r="18765" customFormat="false" ht="13.8" hidden="false" customHeight="false" outlineLevel="0" collapsed="false">
      <c r="A18765" s="1" t="n">
        <v>44858.3085648148</v>
      </c>
      <c r="B18765" s="1" t="n">
        <v>44858.3229166667</v>
      </c>
      <c r="C18765" s="2" t="n">
        <v>20.6666666676756</v>
      </c>
      <c r="D18765" s="0" t="s">
        <v>7</v>
      </c>
      <c r="E18765" s="0" t="s">
        <v>15</v>
      </c>
      <c r="F18765" s="0" t="n">
        <f aca="false">((DAY(A18765)*24+HOUR(A18765))*60+MINUTE(A18765))*60+SECOND(A18765)-108057</f>
        <v>1992203</v>
      </c>
      <c r="G18765" s="0" t="n">
        <f aca="false">((DAY(B18765)*24+HOUR(B18765))*60+MINUTE(B18765))*60+SECOND(B18765)-108057</f>
        <v>1993443</v>
      </c>
    </row>
    <row r="18766" customFormat="false" ht="13.8" hidden="false" customHeight="false" outlineLevel="0" collapsed="false">
      <c r="A18766" s="1" t="n">
        <v>44858.3085648148</v>
      </c>
      <c r="B18766" s="1" t="n">
        <v>44858.3118518519</v>
      </c>
      <c r="C18766" s="2" t="n">
        <v>4.73333332920447</v>
      </c>
      <c r="D18766" s="0" t="s">
        <v>5</v>
      </c>
      <c r="E18766" s="0" t="s">
        <v>18</v>
      </c>
      <c r="F18766" s="0" t="n">
        <f aca="false">((DAY(A18766)*24+HOUR(A18766))*60+MINUTE(A18766))*60+SECOND(A18766)-108057</f>
        <v>1992203</v>
      </c>
      <c r="G18766" s="0" t="n">
        <f aca="false">((DAY(B18766)*24+HOUR(B18766))*60+MINUTE(B18766))*60+SECOND(B18766)-108057</f>
        <v>1992487</v>
      </c>
    </row>
    <row r="18767" customFormat="false" ht="13.8" hidden="false" customHeight="false" outlineLevel="0" collapsed="false">
      <c r="A18767" s="1" t="n">
        <v>44858.3103472222</v>
      </c>
      <c r="B18767" s="1" t="n">
        <v>44858.3253009259</v>
      </c>
      <c r="C18767" s="2" t="n">
        <v>21.5333333378658</v>
      </c>
      <c r="D18767" s="0" t="s">
        <v>38</v>
      </c>
      <c r="E18767" s="0" t="s">
        <v>40</v>
      </c>
      <c r="F18767" s="0" t="n">
        <f aca="false">((DAY(A18767)*24+HOUR(A18767))*60+MINUTE(A18767))*60+SECOND(A18767)-108057</f>
        <v>1992357</v>
      </c>
      <c r="G18767" s="0" t="n">
        <f aca="false">((DAY(B18767)*24+HOUR(B18767))*60+MINUTE(B18767))*60+SECOND(B18767)-108057</f>
        <v>1993649</v>
      </c>
    </row>
    <row r="18768" customFormat="false" ht="13.8" hidden="false" customHeight="false" outlineLevel="0" collapsed="false">
      <c r="A18768" s="1" t="n">
        <v>44858.3107407407</v>
      </c>
      <c r="B18768" s="1" t="n">
        <v>44858.3199305556</v>
      </c>
      <c r="C18768" s="2" t="n">
        <v>13.2333333359566</v>
      </c>
      <c r="D18768" s="0" t="s">
        <v>40</v>
      </c>
      <c r="E18768" s="0" t="s">
        <v>5</v>
      </c>
      <c r="F18768" s="0" t="n">
        <f aca="false">((DAY(A18768)*24+HOUR(A18768))*60+MINUTE(A18768))*60+SECOND(A18768)-108057</f>
        <v>1992391</v>
      </c>
      <c r="G18768" s="0" t="n">
        <f aca="false">((DAY(B18768)*24+HOUR(B18768))*60+MINUTE(B18768))*60+SECOND(B18768)-108057</f>
        <v>1993185</v>
      </c>
    </row>
    <row r="18769" customFormat="false" ht="13.8" hidden="false" customHeight="false" outlineLevel="0" collapsed="false">
      <c r="A18769" s="1" t="n">
        <v>44858.3109027778</v>
      </c>
      <c r="B18769" s="1" t="n">
        <v>44858.3272222222</v>
      </c>
      <c r="C18769" s="2" t="n">
        <v>23.4999999927823</v>
      </c>
      <c r="D18769" s="0" t="s">
        <v>22</v>
      </c>
      <c r="E18769" s="0" t="s">
        <v>9</v>
      </c>
      <c r="F18769" s="0" t="n">
        <f aca="false">((DAY(A18769)*24+HOUR(A18769))*60+MINUTE(A18769))*60+SECOND(A18769)-108057</f>
        <v>1992405</v>
      </c>
      <c r="G18769" s="0" t="n">
        <f aca="false">((DAY(B18769)*24+HOUR(B18769))*60+MINUTE(B18769))*60+SECOND(B18769)-108057</f>
        <v>1993815</v>
      </c>
    </row>
    <row r="18770" customFormat="false" ht="13.8" hidden="false" customHeight="false" outlineLevel="0" collapsed="false">
      <c r="A18770" s="1" t="n">
        <v>44858.3112615741</v>
      </c>
      <c r="B18770" s="1" t="n">
        <v>44858.3172685185</v>
      </c>
      <c r="C18770" s="2" t="n">
        <v>8.64999999990687</v>
      </c>
      <c r="D18770" s="0" t="s">
        <v>36</v>
      </c>
      <c r="E18770" s="0" t="s">
        <v>6</v>
      </c>
      <c r="F18770" s="0" t="n">
        <f aca="false">((DAY(A18770)*24+HOUR(A18770))*60+MINUTE(A18770))*60+SECOND(A18770)-108057</f>
        <v>1992436</v>
      </c>
      <c r="G18770" s="0" t="n">
        <f aca="false">((DAY(B18770)*24+HOUR(B18770))*60+MINUTE(B18770))*60+SECOND(B18770)-108057</f>
        <v>1992955</v>
      </c>
    </row>
    <row r="18771" customFormat="false" ht="13.8" hidden="false" customHeight="false" outlineLevel="0" collapsed="false">
      <c r="A18771" s="1" t="n">
        <v>44858.3130208333</v>
      </c>
      <c r="B18771" s="1" t="n">
        <v>44858.3249768519</v>
      </c>
      <c r="C18771" s="2" t="n">
        <v>17.2166666574776</v>
      </c>
      <c r="D18771" s="0" t="s">
        <v>14</v>
      </c>
      <c r="E18771" s="0" t="s">
        <v>12</v>
      </c>
      <c r="F18771" s="0" t="n">
        <f aca="false">((DAY(A18771)*24+HOUR(A18771))*60+MINUTE(A18771))*60+SECOND(A18771)-108057</f>
        <v>1992588</v>
      </c>
      <c r="G18771" s="0" t="n">
        <f aca="false">((DAY(B18771)*24+HOUR(B18771))*60+MINUTE(B18771))*60+SECOND(B18771)-108057</f>
        <v>1993621</v>
      </c>
    </row>
    <row r="18772" customFormat="false" ht="13.8" hidden="false" customHeight="false" outlineLevel="0" collapsed="false">
      <c r="A18772" s="1" t="n">
        <v>44858.3133101852</v>
      </c>
      <c r="B18772" s="1" t="n">
        <v>44858.3277893519</v>
      </c>
      <c r="C18772" s="2" t="n">
        <v>20.8500000019558</v>
      </c>
      <c r="D18772" s="0" t="s">
        <v>25</v>
      </c>
      <c r="E18772" s="0" t="s">
        <v>6</v>
      </c>
      <c r="F18772" s="0" t="n">
        <f aca="false">((DAY(A18772)*24+HOUR(A18772))*60+MINUTE(A18772))*60+SECOND(A18772)-108057</f>
        <v>1992613</v>
      </c>
      <c r="G18772" s="0" t="n">
        <f aca="false">((DAY(B18772)*24+HOUR(B18772))*60+MINUTE(B18772))*60+SECOND(B18772)-108057</f>
        <v>1993864</v>
      </c>
    </row>
    <row r="18773" customFormat="false" ht="13.8" hidden="false" customHeight="false" outlineLevel="0" collapsed="false">
      <c r="A18773" s="1" t="n">
        <v>44858.3138425926</v>
      </c>
      <c r="B18773" s="1" t="n">
        <v>44858.322662037</v>
      </c>
      <c r="C18773" s="2" t="n">
        <v>12.7000000036787</v>
      </c>
      <c r="D18773" s="0" t="s">
        <v>7</v>
      </c>
      <c r="E18773" s="0" t="s">
        <v>48</v>
      </c>
      <c r="F18773" s="0" t="n">
        <f aca="false">((DAY(A18773)*24+HOUR(A18773))*60+MINUTE(A18773))*60+SECOND(A18773)-108057</f>
        <v>1992659</v>
      </c>
      <c r="G18773" s="0" t="n">
        <f aca="false">((DAY(B18773)*24+HOUR(B18773))*60+MINUTE(B18773))*60+SECOND(B18773)-108057</f>
        <v>1993421</v>
      </c>
    </row>
    <row r="18774" customFormat="false" ht="13.8" hidden="false" customHeight="false" outlineLevel="0" collapsed="false">
      <c r="A18774" s="1" t="n">
        <v>44858.3139236111</v>
      </c>
      <c r="B18774" s="1" t="n">
        <v>44858.3248726852</v>
      </c>
      <c r="C18774" s="2" t="n">
        <v>15.7666666642763</v>
      </c>
      <c r="D18774" s="0" t="s">
        <v>16</v>
      </c>
      <c r="E18774" s="0" t="s">
        <v>5</v>
      </c>
      <c r="F18774" s="0" t="n">
        <f aca="false">((DAY(A18774)*24+HOUR(A18774))*60+MINUTE(A18774))*60+SECOND(A18774)-108057</f>
        <v>1992666</v>
      </c>
      <c r="G18774" s="0" t="n">
        <f aca="false">((DAY(B18774)*24+HOUR(B18774))*60+MINUTE(B18774))*60+SECOND(B18774)-108057</f>
        <v>1993612</v>
      </c>
    </row>
    <row r="18775" customFormat="false" ht="13.8" hidden="false" customHeight="false" outlineLevel="0" collapsed="false">
      <c r="A18775" s="1" t="n">
        <v>44858.3145949074</v>
      </c>
      <c r="B18775" s="1" t="n">
        <v>44858.3374537037</v>
      </c>
      <c r="C18775" s="2" t="n">
        <v>32.9166666709352</v>
      </c>
      <c r="D18775" s="0" t="s">
        <v>20</v>
      </c>
      <c r="E18775" s="0" t="s">
        <v>15</v>
      </c>
      <c r="F18775" s="0" t="n">
        <f aca="false">((DAY(A18775)*24+HOUR(A18775))*60+MINUTE(A18775))*60+SECOND(A18775)-108057</f>
        <v>1992724</v>
      </c>
      <c r="G18775" s="0" t="n">
        <f aca="false">((DAY(B18775)*24+HOUR(B18775))*60+MINUTE(B18775))*60+SECOND(B18775)-108057</f>
        <v>1994699</v>
      </c>
    </row>
    <row r="18776" customFormat="false" ht="13.8" hidden="false" customHeight="false" outlineLevel="0" collapsed="false">
      <c r="A18776" s="1" t="n">
        <v>44858.3147685185</v>
      </c>
      <c r="B18776" s="1" t="n">
        <v>44858.3183564815</v>
      </c>
      <c r="C18776" s="2" t="n">
        <v>5.16666666953825</v>
      </c>
      <c r="D18776" s="0" t="s">
        <v>18</v>
      </c>
      <c r="E18776" s="0" t="s">
        <v>14</v>
      </c>
      <c r="F18776" s="0" t="n">
        <f aca="false">((DAY(A18776)*24+HOUR(A18776))*60+MINUTE(A18776))*60+SECOND(A18776)-108057</f>
        <v>1992739</v>
      </c>
      <c r="G18776" s="0" t="n">
        <f aca="false">((DAY(B18776)*24+HOUR(B18776))*60+MINUTE(B18776))*60+SECOND(B18776)-108057</f>
        <v>1993049</v>
      </c>
    </row>
    <row r="18777" customFormat="false" ht="13.8" hidden="false" customHeight="false" outlineLevel="0" collapsed="false">
      <c r="A18777" s="1" t="n">
        <v>44858.3157407407</v>
      </c>
      <c r="B18777" s="1" t="n">
        <v>44858.3197916667</v>
      </c>
      <c r="C18777" s="2" t="n">
        <v>5.83333333488554</v>
      </c>
      <c r="D18777" s="0" t="s">
        <v>11</v>
      </c>
      <c r="E18777" s="0" t="s">
        <v>12</v>
      </c>
      <c r="F18777" s="0" t="n">
        <f aca="false">((DAY(A18777)*24+HOUR(A18777))*60+MINUTE(A18777))*60+SECOND(A18777)-108057</f>
        <v>1992823</v>
      </c>
      <c r="G18777" s="0" t="n">
        <f aca="false">((DAY(B18777)*24+HOUR(B18777))*60+MINUTE(B18777))*60+SECOND(B18777)-108057</f>
        <v>1993173</v>
      </c>
    </row>
    <row r="18778" customFormat="false" ht="13.8" hidden="false" customHeight="false" outlineLevel="0" collapsed="false">
      <c r="A18778" s="1" t="n">
        <v>44858.3167708333</v>
      </c>
      <c r="B18778" s="1" t="n">
        <v>44858.3285300926</v>
      </c>
      <c r="C18778" s="2" t="n">
        <v>16.9333333312534</v>
      </c>
      <c r="D18778" s="0" t="s">
        <v>40</v>
      </c>
      <c r="E18778" s="0" t="s">
        <v>29</v>
      </c>
      <c r="F18778" s="0" t="n">
        <f aca="false">((DAY(A18778)*24+HOUR(A18778))*60+MINUTE(A18778))*60+SECOND(A18778)-108057</f>
        <v>1992912</v>
      </c>
      <c r="G18778" s="0" t="n">
        <f aca="false">((DAY(B18778)*24+HOUR(B18778))*60+MINUTE(B18778))*60+SECOND(B18778)-108057</f>
        <v>1993928</v>
      </c>
    </row>
    <row r="18779" customFormat="false" ht="13.8" hidden="false" customHeight="false" outlineLevel="0" collapsed="false">
      <c r="A18779" s="1" t="n">
        <v>44858.3180902778</v>
      </c>
      <c r="B18779" s="1" t="n">
        <v>44858.326099537</v>
      </c>
      <c r="C18779" s="2" t="n">
        <v>11.5333333262242</v>
      </c>
      <c r="D18779" s="0" t="s">
        <v>21</v>
      </c>
      <c r="E18779" s="0" t="s">
        <v>15</v>
      </c>
      <c r="F18779" s="0" t="n">
        <f aca="false">((DAY(A18779)*24+HOUR(A18779))*60+MINUTE(A18779))*60+SECOND(A18779)-108057</f>
        <v>1993026</v>
      </c>
      <c r="G18779" s="0" t="n">
        <f aca="false">((DAY(B18779)*24+HOUR(B18779))*60+MINUTE(B18779))*60+SECOND(B18779)-108057</f>
        <v>1993718</v>
      </c>
    </row>
    <row r="18780" customFormat="false" ht="13.8" hidden="false" customHeight="false" outlineLevel="0" collapsed="false">
      <c r="A18780" s="1" t="n">
        <v>44858.3185532407</v>
      </c>
      <c r="B18780" s="1" t="n">
        <v>44858.3229282407</v>
      </c>
      <c r="C18780" s="2" t="n">
        <v>6.29999999538995</v>
      </c>
      <c r="D18780" s="0" t="s">
        <v>38</v>
      </c>
      <c r="E18780" s="0" t="s">
        <v>53</v>
      </c>
      <c r="F18780" s="0" t="n">
        <f aca="false">((DAY(A18780)*24+HOUR(A18780))*60+MINUTE(A18780))*60+SECOND(A18780)-108057</f>
        <v>1993066</v>
      </c>
      <c r="G18780" s="0" t="n">
        <f aca="false">((DAY(B18780)*24+HOUR(B18780))*60+MINUTE(B18780))*60+SECOND(B18780)-108057</f>
        <v>1993444</v>
      </c>
    </row>
    <row r="18781" customFormat="false" ht="13.8" hidden="false" customHeight="false" outlineLevel="0" collapsed="false">
      <c r="A18781" s="1" t="n">
        <v>44858.3186342593</v>
      </c>
      <c r="B18781" s="1" t="n">
        <v>44858.3236921296</v>
      </c>
      <c r="C18781" s="2" t="n">
        <v>7.28333333856426</v>
      </c>
      <c r="D18781" s="0" t="s">
        <v>11</v>
      </c>
      <c r="E18781" s="0" t="s">
        <v>33</v>
      </c>
      <c r="F18781" s="0" t="n">
        <f aca="false">((DAY(A18781)*24+HOUR(A18781))*60+MINUTE(A18781))*60+SECOND(A18781)-108057</f>
        <v>1993073</v>
      </c>
      <c r="G18781" s="0" t="n">
        <f aca="false">((DAY(B18781)*24+HOUR(B18781))*60+MINUTE(B18781))*60+SECOND(B18781)-108057</f>
        <v>1993510</v>
      </c>
    </row>
    <row r="18782" customFormat="false" ht="13.8" hidden="false" customHeight="false" outlineLevel="0" collapsed="false">
      <c r="A18782" s="1" t="n">
        <v>44858.3186921296</v>
      </c>
      <c r="B18782" s="1" t="n">
        <v>44858.3308680556</v>
      </c>
      <c r="C18782" s="2" t="n">
        <v>17.5333333353046</v>
      </c>
      <c r="D18782" s="0" t="s">
        <v>37</v>
      </c>
      <c r="E18782" s="0" t="s">
        <v>11</v>
      </c>
      <c r="F18782" s="0" t="n">
        <f aca="false">((DAY(A18782)*24+HOUR(A18782))*60+MINUTE(A18782))*60+SECOND(A18782)-108057</f>
        <v>1993078</v>
      </c>
      <c r="G18782" s="0" t="n">
        <f aca="false">((DAY(B18782)*24+HOUR(B18782))*60+MINUTE(B18782))*60+SECOND(B18782)-108057</f>
        <v>1994130</v>
      </c>
    </row>
    <row r="18783" customFormat="false" ht="13.8" hidden="false" customHeight="false" outlineLevel="0" collapsed="false">
      <c r="A18783" s="1" t="n">
        <v>44858.3197685185</v>
      </c>
      <c r="B18783" s="1" t="n">
        <v>44858.3243287037</v>
      </c>
      <c r="C18783" s="2" t="n">
        <v>6.56666666152887</v>
      </c>
      <c r="D18783" s="0" t="s">
        <v>12</v>
      </c>
      <c r="E18783" s="0" t="s">
        <v>53</v>
      </c>
      <c r="F18783" s="0" t="n">
        <f aca="false">((DAY(A18783)*24+HOUR(A18783))*60+MINUTE(A18783))*60+SECOND(A18783)-108057</f>
        <v>1993171</v>
      </c>
      <c r="G18783" s="0" t="n">
        <f aca="false">((DAY(B18783)*24+HOUR(B18783))*60+MINUTE(B18783))*60+SECOND(B18783)-108057</f>
        <v>1993565</v>
      </c>
    </row>
    <row r="18784" customFormat="false" ht="13.8" hidden="false" customHeight="false" outlineLevel="0" collapsed="false">
      <c r="A18784" s="1" t="n">
        <v>44858.3203819444</v>
      </c>
      <c r="B18784" s="1" t="n">
        <v>44858.3267592593</v>
      </c>
      <c r="C18784" s="2" t="n">
        <v>9.1833333321847</v>
      </c>
      <c r="D18784" s="0" t="s">
        <v>29</v>
      </c>
      <c r="E18784" s="0" t="s">
        <v>5</v>
      </c>
      <c r="F18784" s="0" t="n">
        <f aca="false">((DAY(A18784)*24+HOUR(A18784))*60+MINUTE(A18784))*60+SECOND(A18784)-108057</f>
        <v>1993224</v>
      </c>
      <c r="G18784" s="0" t="n">
        <f aca="false">((DAY(B18784)*24+HOUR(B18784))*60+MINUTE(B18784))*60+SECOND(B18784)-108057</f>
        <v>1993775</v>
      </c>
    </row>
    <row r="18785" customFormat="false" ht="13.8" hidden="false" customHeight="false" outlineLevel="0" collapsed="false">
      <c r="A18785" s="1" t="n">
        <v>44858.320787037</v>
      </c>
      <c r="B18785" s="1" t="n">
        <v>44858.3325462963</v>
      </c>
      <c r="C18785" s="2" t="n">
        <v>16.9333333312534</v>
      </c>
      <c r="D18785" s="0" t="s">
        <v>41</v>
      </c>
      <c r="E18785" s="0" t="s">
        <v>13</v>
      </c>
      <c r="F18785" s="0" t="n">
        <f aca="false">((DAY(A18785)*24+HOUR(A18785))*60+MINUTE(A18785))*60+SECOND(A18785)-108057</f>
        <v>1993259</v>
      </c>
      <c r="G18785" s="0" t="n">
        <f aca="false">((DAY(B18785)*24+HOUR(B18785))*60+MINUTE(B18785))*60+SECOND(B18785)-108057</f>
        <v>1994275</v>
      </c>
    </row>
    <row r="18786" customFormat="false" ht="13.8" hidden="false" customHeight="false" outlineLevel="0" collapsed="false">
      <c r="A18786" s="1" t="n">
        <v>44858.3217013889</v>
      </c>
      <c r="B18786" s="1" t="n">
        <v>44858.3269444444</v>
      </c>
      <c r="C18786" s="2" t="n">
        <v>7.5499999942258</v>
      </c>
      <c r="D18786" s="0" t="s">
        <v>40</v>
      </c>
      <c r="E18786" s="0" t="s">
        <v>30</v>
      </c>
      <c r="F18786" s="0" t="n">
        <f aca="false">((DAY(A18786)*24+HOUR(A18786))*60+MINUTE(A18786))*60+SECOND(A18786)-108057</f>
        <v>1993338</v>
      </c>
      <c r="G18786" s="0" t="n">
        <f aca="false">((DAY(B18786)*24+HOUR(B18786))*60+MINUTE(B18786))*60+SECOND(B18786)-108057</f>
        <v>1993791</v>
      </c>
    </row>
    <row r="18787" customFormat="false" ht="13.8" hidden="false" customHeight="false" outlineLevel="0" collapsed="false">
      <c r="A18787" s="1" t="n">
        <v>44858.321724537</v>
      </c>
      <c r="B18787" s="1" t="n">
        <v>44858.32875</v>
      </c>
      <c r="C18787" s="2" t="n">
        <v>10.1166666636709</v>
      </c>
      <c r="D18787" s="0" t="s">
        <v>40</v>
      </c>
      <c r="E18787" s="0" t="s">
        <v>5</v>
      </c>
      <c r="F18787" s="0" t="n">
        <f aca="false">((DAY(A18787)*24+HOUR(A18787))*60+MINUTE(A18787))*60+SECOND(A18787)-108057</f>
        <v>1993340</v>
      </c>
      <c r="G18787" s="0" t="n">
        <f aca="false">((DAY(B18787)*24+HOUR(B18787))*60+MINUTE(B18787))*60+SECOND(B18787)-108057</f>
        <v>1993947</v>
      </c>
    </row>
    <row r="18788" customFormat="false" ht="13.8" hidden="false" customHeight="false" outlineLevel="0" collapsed="false">
      <c r="A18788" s="1" t="n">
        <v>44858.321724537</v>
      </c>
      <c r="B18788" s="1" t="n">
        <v>44858.3238310185</v>
      </c>
      <c r="C18788" s="2" t="n">
        <v>3.03333332994953</v>
      </c>
      <c r="D18788" s="0" t="s">
        <v>41</v>
      </c>
      <c r="E18788" s="0" t="s">
        <v>18</v>
      </c>
      <c r="F18788" s="0" t="n">
        <f aca="false">((DAY(A18788)*24+HOUR(A18788))*60+MINUTE(A18788))*60+SECOND(A18788)-108057</f>
        <v>1993340</v>
      </c>
      <c r="G18788" s="0" t="n">
        <f aca="false">((DAY(B18788)*24+HOUR(B18788))*60+MINUTE(B18788))*60+SECOND(B18788)-108057</f>
        <v>1993522</v>
      </c>
    </row>
    <row r="18789" customFormat="false" ht="13.8" hidden="false" customHeight="false" outlineLevel="0" collapsed="false">
      <c r="A18789" s="1" t="n">
        <v>44858.3219907407</v>
      </c>
      <c r="B18789" s="1" t="n">
        <v>44858.3342708333</v>
      </c>
      <c r="C18789" s="2" t="n">
        <v>17.6833333389368</v>
      </c>
      <c r="D18789" s="0" t="s">
        <v>9</v>
      </c>
      <c r="E18789" s="0" t="s">
        <v>5</v>
      </c>
      <c r="F18789" s="0" t="n">
        <f aca="false">((DAY(A18789)*24+HOUR(A18789))*60+MINUTE(A18789))*60+SECOND(A18789)-108057</f>
        <v>1993363</v>
      </c>
      <c r="G18789" s="0" t="n">
        <f aca="false">((DAY(B18789)*24+HOUR(B18789))*60+MINUTE(B18789))*60+SECOND(B18789)-108057</f>
        <v>1994424</v>
      </c>
    </row>
    <row r="18790" customFormat="false" ht="13.8" hidden="false" customHeight="false" outlineLevel="0" collapsed="false">
      <c r="A18790" s="1" t="n">
        <v>44858.3220601852</v>
      </c>
      <c r="B18790" s="1" t="n">
        <v>44858.3307523148</v>
      </c>
      <c r="C18790" s="2" t="n">
        <v>12.5166666693985</v>
      </c>
      <c r="D18790" s="0" t="s">
        <v>7</v>
      </c>
      <c r="E18790" s="0" t="s">
        <v>48</v>
      </c>
      <c r="F18790" s="0" t="n">
        <f aca="false">((DAY(A18790)*24+HOUR(A18790))*60+MINUTE(A18790))*60+SECOND(A18790)-108057</f>
        <v>1993369</v>
      </c>
      <c r="G18790" s="0" t="n">
        <f aca="false">((DAY(B18790)*24+HOUR(B18790))*60+MINUTE(B18790))*60+SECOND(B18790)-108057</f>
        <v>1994120</v>
      </c>
    </row>
    <row r="18791" customFormat="false" ht="13.8" hidden="false" customHeight="false" outlineLevel="0" collapsed="false">
      <c r="A18791" s="1" t="n">
        <v>44858.3221180556</v>
      </c>
      <c r="B18791" s="1" t="n">
        <v>44858.3291319445</v>
      </c>
      <c r="C18791" s="2" t="n">
        <v>10.1000000035856</v>
      </c>
      <c r="D18791" s="0" t="s">
        <v>40</v>
      </c>
      <c r="E18791" s="0" t="s">
        <v>18</v>
      </c>
      <c r="F18791" s="0" t="n">
        <f aca="false">((DAY(A18791)*24+HOUR(A18791))*60+MINUTE(A18791))*60+SECOND(A18791)-108057</f>
        <v>1993374</v>
      </c>
      <c r="G18791" s="0" t="n">
        <f aca="false">((DAY(B18791)*24+HOUR(B18791))*60+MINUTE(B18791))*60+SECOND(B18791)-108057</f>
        <v>1993980</v>
      </c>
    </row>
    <row r="18792" customFormat="false" ht="13.8" hidden="false" customHeight="false" outlineLevel="0" collapsed="false">
      <c r="A18792" s="1" t="n">
        <v>44858.3222222222</v>
      </c>
      <c r="B18792" s="1" t="n">
        <v>44858.3268518519</v>
      </c>
      <c r="C18792" s="2" t="n">
        <v>6.66666666395031</v>
      </c>
      <c r="D18792" s="0" t="s">
        <v>41</v>
      </c>
      <c r="E18792" s="0" t="s">
        <v>14</v>
      </c>
      <c r="F18792" s="0" t="n">
        <f aca="false">((DAY(A18792)*24+HOUR(A18792))*60+MINUTE(A18792))*60+SECOND(A18792)-108057</f>
        <v>1993383</v>
      </c>
      <c r="G18792" s="0" t="n">
        <f aca="false">((DAY(B18792)*24+HOUR(B18792))*60+MINUTE(B18792))*60+SECOND(B18792)-108057</f>
        <v>1993783</v>
      </c>
    </row>
    <row r="18793" customFormat="false" ht="13.8" hidden="false" customHeight="false" outlineLevel="0" collapsed="false">
      <c r="A18793" s="1" t="n">
        <v>44858.322662037</v>
      </c>
      <c r="B18793" s="1" t="n">
        <v>44858.332337963</v>
      </c>
      <c r="C18793" s="2" t="n">
        <v>13.9333333319519</v>
      </c>
      <c r="D18793" s="0" t="s">
        <v>9</v>
      </c>
      <c r="E18793" s="0" t="s">
        <v>44</v>
      </c>
      <c r="F18793" s="0" t="n">
        <f aca="false">((DAY(A18793)*24+HOUR(A18793))*60+MINUTE(A18793))*60+SECOND(A18793)-108057</f>
        <v>1993421</v>
      </c>
      <c r="G18793" s="0" t="n">
        <f aca="false">((DAY(B18793)*24+HOUR(B18793))*60+MINUTE(B18793))*60+SECOND(B18793)-108057</f>
        <v>1994257</v>
      </c>
    </row>
    <row r="18794" customFormat="false" ht="13.8" hidden="false" customHeight="false" outlineLevel="0" collapsed="false">
      <c r="A18794" s="1" t="n">
        <v>44858.323275463</v>
      </c>
      <c r="B18794" s="1" t="n">
        <v>44858.330162037</v>
      </c>
      <c r="C18794" s="2" t="n">
        <v>9.91666666930541</v>
      </c>
      <c r="D18794" s="0" t="s">
        <v>48</v>
      </c>
      <c r="E18794" s="0" t="s">
        <v>7</v>
      </c>
      <c r="F18794" s="0" t="n">
        <f aca="false">((DAY(A18794)*24+HOUR(A18794))*60+MINUTE(A18794))*60+SECOND(A18794)-108057</f>
        <v>1993474</v>
      </c>
      <c r="G18794" s="0" t="n">
        <f aca="false">((DAY(B18794)*24+HOUR(B18794))*60+MINUTE(B18794))*60+SECOND(B18794)-108057</f>
        <v>1994069</v>
      </c>
    </row>
    <row r="18795" customFormat="false" ht="13.8" hidden="false" customHeight="false" outlineLevel="0" collapsed="false">
      <c r="A18795" s="1" t="n">
        <v>44858.3234490741</v>
      </c>
      <c r="B18795" s="1" t="n">
        <v>44858.3280439815</v>
      </c>
      <c r="C18795" s="2" t="n">
        <v>6.61666666273959</v>
      </c>
      <c r="D18795" s="0" t="s">
        <v>18</v>
      </c>
      <c r="E18795" s="0" t="s">
        <v>14</v>
      </c>
      <c r="F18795" s="0" t="n">
        <f aca="false">((DAY(A18795)*24+HOUR(A18795))*60+MINUTE(A18795))*60+SECOND(A18795)-108057</f>
        <v>1993489</v>
      </c>
      <c r="G18795" s="0" t="n">
        <f aca="false">((DAY(B18795)*24+HOUR(B18795))*60+MINUTE(B18795))*60+SECOND(B18795)-108057</f>
        <v>1993886</v>
      </c>
    </row>
    <row r="18796" customFormat="false" ht="13.8" hidden="false" customHeight="false" outlineLevel="0" collapsed="false">
      <c r="A18796" s="1" t="n">
        <v>44858.3246759259</v>
      </c>
      <c r="B18796" s="1" t="n">
        <v>44858.3506597222</v>
      </c>
      <c r="C18796" s="2" t="n">
        <v>37.4166666646488</v>
      </c>
      <c r="D18796" s="0" t="s">
        <v>31</v>
      </c>
      <c r="E18796" s="0" t="s">
        <v>6</v>
      </c>
      <c r="F18796" s="0" t="n">
        <f aca="false">((DAY(A18796)*24+HOUR(A18796))*60+MINUTE(A18796))*60+SECOND(A18796)-108057</f>
        <v>1993595</v>
      </c>
      <c r="G18796" s="0" t="n">
        <f aca="false">((DAY(B18796)*24+HOUR(B18796))*60+MINUTE(B18796))*60+SECOND(B18796)-108057</f>
        <v>1995840</v>
      </c>
    </row>
    <row r="18797" customFormat="false" ht="13.8" hidden="false" customHeight="false" outlineLevel="0" collapsed="false">
      <c r="A18797" s="1" t="n">
        <v>44858.3248032407</v>
      </c>
      <c r="B18797" s="1" t="n">
        <v>44858.3328819445</v>
      </c>
      <c r="C18797" s="2" t="n">
        <v>11.6333333391231</v>
      </c>
      <c r="D18797" s="0" t="s">
        <v>40</v>
      </c>
      <c r="E18797" s="0" t="s">
        <v>38</v>
      </c>
      <c r="F18797" s="0" t="n">
        <f aca="false">((DAY(A18797)*24+HOUR(A18797))*60+MINUTE(A18797))*60+SECOND(A18797)-108057</f>
        <v>1993606</v>
      </c>
      <c r="G18797" s="0" t="n">
        <f aca="false">((DAY(B18797)*24+HOUR(B18797))*60+MINUTE(B18797))*60+SECOND(B18797)-108057</f>
        <v>1994304</v>
      </c>
    </row>
    <row r="18798" customFormat="false" ht="13.8" hidden="false" customHeight="false" outlineLevel="0" collapsed="false">
      <c r="A18798" s="1" t="n">
        <v>44858.3248032407</v>
      </c>
      <c r="B18798" s="1" t="n">
        <v>44858.3323726852</v>
      </c>
      <c r="C18798" s="2" t="n">
        <v>10.9000000020023</v>
      </c>
      <c r="D18798" s="0" t="s">
        <v>48</v>
      </c>
      <c r="E18798" s="0" t="s">
        <v>42</v>
      </c>
      <c r="F18798" s="0" t="n">
        <f aca="false">((DAY(A18798)*24+HOUR(A18798))*60+MINUTE(A18798))*60+SECOND(A18798)-108057</f>
        <v>1993606</v>
      </c>
      <c r="G18798" s="0" t="n">
        <f aca="false">((DAY(B18798)*24+HOUR(B18798))*60+MINUTE(B18798))*60+SECOND(B18798)-108057</f>
        <v>1994260</v>
      </c>
    </row>
    <row r="18799" customFormat="false" ht="13.8" hidden="false" customHeight="false" outlineLevel="0" collapsed="false">
      <c r="A18799" s="1" t="n">
        <v>44858.3248263889</v>
      </c>
      <c r="B18799" s="1" t="n">
        <v>44858.3287962963</v>
      </c>
      <c r="C18799" s="2" t="n">
        <v>5.71666667237878</v>
      </c>
      <c r="D18799" s="0" t="s">
        <v>12</v>
      </c>
      <c r="E18799" s="0" t="s">
        <v>34</v>
      </c>
      <c r="F18799" s="0" t="n">
        <f aca="false">((DAY(A18799)*24+HOUR(A18799))*60+MINUTE(A18799))*60+SECOND(A18799)-108057</f>
        <v>1993608</v>
      </c>
      <c r="G18799" s="0" t="n">
        <f aca="false">((DAY(B18799)*24+HOUR(B18799))*60+MINUTE(B18799))*60+SECOND(B18799)-108057</f>
        <v>1993951</v>
      </c>
    </row>
    <row r="18800" customFormat="false" ht="13.8" hidden="false" customHeight="false" outlineLevel="0" collapsed="false">
      <c r="A18800" s="1" t="n">
        <v>44858.3257175926</v>
      </c>
      <c r="B18800" s="1" t="n">
        <v>44858.3406018519</v>
      </c>
      <c r="C18800" s="2" t="n">
        <v>21.433333324967</v>
      </c>
      <c r="D18800" s="0" t="s">
        <v>40</v>
      </c>
      <c r="E18800" s="0" t="s">
        <v>12</v>
      </c>
      <c r="F18800" s="0" t="n">
        <f aca="false">((DAY(A18800)*24+HOUR(A18800))*60+MINUTE(A18800))*60+SECOND(A18800)-108057</f>
        <v>1993685</v>
      </c>
      <c r="G18800" s="0" t="n">
        <f aca="false">((DAY(B18800)*24+HOUR(B18800))*60+MINUTE(B18800))*60+SECOND(B18800)-108057</f>
        <v>1994971</v>
      </c>
    </row>
    <row r="18801" customFormat="false" ht="13.8" hidden="false" customHeight="false" outlineLevel="0" collapsed="false">
      <c r="A18801" s="1" t="n">
        <v>44858.3258449074</v>
      </c>
      <c r="B18801" s="1" t="n">
        <v>44858.3345949074</v>
      </c>
      <c r="C18801" s="2" t="n">
        <v>12.5999999907799</v>
      </c>
      <c r="D18801" s="0" t="s">
        <v>41</v>
      </c>
      <c r="E18801" s="0" t="s">
        <v>5</v>
      </c>
      <c r="F18801" s="0" t="n">
        <f aca="false">((DAY(A18801)*24+HOUR(A18801))*60+MINUTE(A18801))*60+SECOND(A18801)-108057</f>
        <v>1993696</v>
      </c>
      <c r="G18801" s="0" t="n">
        <f aca="false">((DAY(B18801)*24+HOUR(B18801))*60+MINUTE(B18801))*60+SECOND(B18801)-108057</f>
        <v>1994452</v>
      </c>
    </row>
    <row r="18802" customFormat="false" ht="13.8" hidden="false" customHeight="false" outlineLevel="0" collapsed="false">
      <c r="A18802" s="1" t="n">
        <v>44858.3263078704</v>
      </c>
      <c r="B18802" s="1" t="n">
        <v>44858.3299189815</v>
      </c>
      <c r="C18802" s="2" t="n">
        <v>5.20000000018626</v>
      </c>
      <c r="D18802" s="0" t="s">
        <v>22</v>
      </c>
      <c r="E18802" s="0" t="s">
        <v>6</v>
      </c>
      <c r="F18802" s="0" t="n">
        <f aca="false">((DAY(A18802)*24+HOUR(A18802))*60+MINUTE(A18802))*60+SECOND(A18802)-108057</f>
        <v>1993736</v>
      </c>
      <c r="G18802" s="0" t="n">
        <f aca="false">((DAY(B18802)*24+HOUR(B18802))*60+MINUTE(B18802))*60+SECOND(B18802)-108057</f>
        <v>1994048</v>
      </c>
    </row>
    <row r="18803" customFormat="false" ht="13.8" hidden="false" customHeight="false" outlineLevel="0" collapsed="false">
      <c r="A18803" s="1" t="n">
        <v>44858.3263773148</v>
      </c>
      <c r="B18803" s="1" t="n">
        <v>44858.3394097222</v>
      </c>
      <c r="C18803" s="2" t="n">
        <v>18.7666666740552</v>
      </c>
      <c r="D18803" s="0" t="s">
        <v>40</v>
      </c>
      <c r="E18803" s="0" t="s">
        <v>47</v>
      </c>
      <c r="F18803" s="0" t="n">
        <f aca="false">((DAY(A18803)*24+HOUR(A18803))*60+MINUTE(A18803))*60+SECOND(A18803)-108057</f>
        <v>1993742</v>
      </c>
      <c r="G18803" s="0" t="n">
        <f aca="false">((DAY(B18803)*24+HOUR(B18803))*60+MINUTE(B18803))*60+SECOND(B18803)-108057</f>
        <v>1994868</v>
      </c>
    </row>
    <row r="18804" customFormat="false" ht="13.8" hidden="false" customHeight="false" outlineLevel="0" collapsed="false">
      <c r="A18804" s="1" t="n">
        <v>44858.3267361111</v>
      </c>
      <c r="B18804" s="1" t="n">
        <v>44858.3431134259</v>
      </c>
      <c r="C18804" s="2" t="n">
        <v>23.5833333351184</v>
      </c>
      <c r="D18804" s="0" t="s">
        <v>6</v>
      </c>
      <c r="E18804" s="0" t="s">
        <v>11</v>
      </c>
      <c r="F18804" s="0" t="n">
        <f aca="false">((DAY(A18804)*24+HOUR(A18804))*60+MINUTE(A18804))*60+SECOND(A18804)-108057</f>
        <v>1993773</v>
      </c>
      <c r="G18804" s="0" t="n">
        <f aca="false">((DAY(B18804)*24+HOUR(B18804))*60+MINUTE(B18804))*60+SECOND(B18804)-108057</f>
        <v>1995188</v>
      </c>
    </row>
    <row r="18805" customFormat="false" ht="13.8" hidden="false" customHeight="false" outlineLevel="0" collapsed="false">
      <c r="A18805" s="1" t="n">
        <v>44858.3269907407</v>
      </c>
      <c r="B18805" s="1" t="n">
        <v>44858.3317013889</v>
      </c>
      <c r="C18805" s="2" t="n">
        <v>6.78333332645707</v>
      </c>
      <c r="D18805" s="0" t="s">
        <v>35</v>
      </c>
      <c r="E18805" s="0" t="s">
        <v>54</v>
      </c>
      <c r="F18805" s="0" t="n">
        <f aca="false">((DAY(A18805)*24+HOUR(A18805))*60+MINUTE(A18805))*60+SECOND(A18805)-108057</f>
        <v>1993795</v>
      </c>
      <c r="G18805" s="0" t="n">
        <f aca="false">((DAY(B18805)*24+HOUR(B18805))*60+MINUTE(B18805))*60+SECOND(B18805)-108057</f>
        <v>1994202</v>
      </c>
    </row>
    <row r="18806" customFormat="false" ht="13.8" hidden="false" customHeight="false" outlineLevel="0" collapsed="false">
      <c r="A18806" s="1" t="n">
        <v>44858.3277893519</v>
      </c>
      <c r="B18806" s="1" t="n">
        <v>44858.3351851852</v>
      </c>
      <c r="C18806" s="2" t="n">
        <v>10.6500000064261</v>
      </c>
      <c r="D18806" s="0" t="s">
        <v>21</v>
      </c>
      <c r="E18806" s="0" t="s">
        <v>22</v>
      </c>
      <c r="F18806" s="0" t="n">
        <f aca="false">((DAY(A18806)*24+HOUR(A18806))*60+MINUTE(A18806))*60+SECOND(A18806)-108057</f>
        <v>1993864</v>
      </c>
      <c r="G18806" s="0" t="n">
        <f aca="false">((DAY(B18806)*24+HOUR(B18806))*60+MINUTE(B18806))*60+SECOND(B18806)-108057</f>
        <v>1994503</v>
      </c>
    </row>
    <row r="18807" customFormat="false" ht="13.8" hidden="false" customHeight="false" outlineLevel="0" collapsed="false">
      <c r="A18807" s="1" t="n">
        <v>44858.3278240741</v>
      </c>
      <c r="B18807" s="1" t="n">
        <v>44858.3332986111</v>
      </c>
      <c r="C18807" s="2" t="n">
        <v>7.88333333213814</v>
      </c>
      <c r="D18807" s="0" t="s">
        <v>11</v>
      </c>
      <c r="E18807" s="0" t="s">
        <v>12</v>
      </c>
      <c r="F18807" s="0" t="n">
        <f aca="false">((DAY(A18807)*24+HOUR(A18807))*60+MINUTE(A18807))*60+SECOND(A18807)-108057</f>
        <v>1993867</v>
      </c>
      <c r="G18807" s="0" t="n">
        <f aca="false">((DAY(B18807)*24+HOUR(B18807))*60+MINUTE(B18807))*60+SECOND(B18807)-108057</f>
        <v>1994340</v>
      </c>
    </row>
    <row r="18808" customFormat="false" ht="13.8" hidden="false" customHeight="false" outlineLevel="0" collapsed="false">
      <c r="A18808" s="1" t="n">
        <v>44858.3279050926</v>
      </c>
      <c r="B18808" s="1" t="n">
        <v>44858.4159375</v>
      </c>
      <c r="C18808" s="2" t="n">
        <v>126.766666669864</v>
      </c>
      <c r="D18808" s="0" t="s">
        <v>37</v>
      </c>
      <c r="E18808" s="0" t="s">
        <v>33</v>
      </c>
      <c r="F18808" s="0" t="n">
        <f aca="false">((DAY(A18808)*24+HOUR(A18808))*60+MINUTE(A18808))*60+SECOND(A18808)-108057</f>
        <v>1993874</v>
      </c>
      <c r="G18808" s="0" t="n">
        <f aca="false">((DAY(B18808)*24+HOUR(B18808))*60+MINUTE(B18808))*60+SECOND(B18808)-108057</f>
        <v>2001480</v>
      </c>
    </row>
    <row r="18809" customFormat="false" ht="13.8" hidden="false" customHeight="false" outlineLevel="0" collapsed="false">
      <c r="A18809" s="1" t="n">
        <v>44858.3282638889</v>
      </c>
      <c r="B18809" s="1" t="n">
        <v>44858.3371064815</v>
      </c>
      <c r="C18809" s="2" t="n">
        <v>12.7333333343267</v>
      </c>
      <c r="D18809" s="0" t="s">
        <v>12</v>
      </c>
      <c r="E18809" s="0" t="s">
        <v>31</v>
      </c>
      <c r="F18809" s="0" t="n">
        <f aca="false">((DAY(A18809)*24+HOUR(A18809))*60+MINUTE(A18809))*60+SECOND(A18809)-108057</f>
        <v>1993905</v>
      </c>
      <c r="G18809" s="0" t="n">
        <f aca="false">((DAY(B18809)*24+HOUR(B18809))*60+MINUTE(B18809))*60+SECOND(B18809)-108057</f>
        <v>1994669</v>
      </c>
    </row>
    <row r="18810" customFormat="false" ht="13.8" hidden="false" customHeight="false" outlineLevel="0" collapsed="false">
      <c r="A18810" s="1" t="n">
        <v>44858.3288310185</v>
      </c>
      <c r="B18810" s="1" t="n">
        <v>44858.3386805556</v>
      </c>
      <c r="C18810" s="2" t="n">
        <v>14.1833333275281</v>
      </c>
      <c r="D18810" s="0" t="s">
        <v>39</v>
      </c>
      <c r="E18810" s="0" t="s">
        <v>12</v>
      </c>
      <c r="F18810" s="0" t="n">
        <f aca="false">((DAY(A18810)*24+HOUR(A18810))*60+MINUTE(A18810))*60+SECOND(A18810)-108057</f>
        <v>1993954</v>
      </c>
      <c r="G18810" s="0" t="n">
        <f aca="false">((DAY(B18810)*24+HOUR(B18810))*60+MINUTE(B18810))*60+SECOND(B18810)-108057</f>
        <v>1994805</v>
      </c>
    </row>
    <row r="18811" customFormat="false" ht="13.8" hidden="false" customHeight="false" outlineLevel="0" collapsed="false">
      <c r="A18811" s="1" t="n">
        <v>44858.3291898148</v>
      </c>
      <c r="B18811" s="1" t="n">
        <v>44858.339525463</v>
      </c>
      <c r="C18811" s="2" t="n">
        <v>14.8833333340008</v>
      </c>
      <c r="D18811" s="0" t="s">
        <v>20</v>
      </c>
      <c r="E18811" s="0" t="s">
        <v>41</v>
      </c>
      <c r="F18811" s="0" t="n">
        <f aca="false">((DAY(A18811)*24+HOUR(A18811))*60+MINUTE(A18811))*60+SECOND(A18811)-108057</f>
        <v>1993985</v>
      </c>
      <c r="G18811" s="0" t="n">
        <f aca="false">((DAY(B18811)*24+HOUR(B18811))*60+MINUTE(B18811))*60+SECOND(B18811)-108057</f>
        <v>1994878</v>
      </c>
    </row>
    <row r="18812" customFormat="false" ht="13.8" hidden="false" customHeight="false" outlineLevel="0" collapsed="false">
      <c r="A18812" s="1" t="n">
        <v>44858.3296527778</v>
      </c>
      <c r="B18812" s="1" t="n">
        <v>44858.3443634259</v>
      </c>
      <c r="C18812" s="2" t="n">
        <v>21.1833333398681</v>
      </c>
      <c r="D18812" s="0" t="s">
        <v>25</v>
      </c>
      <c r="E18812" s="0" t="s">
        <v>6</v>
      </c>
      <c r="F18812" s="0" t="n">
        <f aca="false">((DAY(A18812)*24+HOUR(A18812))*60+MINUTE(A18812))*60+SECOND(A18812)-108057</f>
        <v>1994025</v>
      </c>
      <c r="G18812" s="0" t="n">
        <f aca="false">((DAY(B18812)*24+HOUR(B18812))*60+MINUTE(B18812))*60+SECOND(B18812)-108057</f>
        <v>1995296</v>
      </c>
    </row>
    <row r="18813" customFormat="false" ht="13.8" hidden="false" customHeight="false" outlineLevel="0" collapsed="false">
      <c r="A18813" s="1" t="n">
        <v>44858.3303472222</v>
      </c>
      <c r="B18813" s="1" t="n">
        <v>44858.3424768519</v>
      </c>
      <c r="C18813" s="2" t="n">
        <v>17.4666666635312</v>
      </c>
      <c r="D18813" s="0" t="s">
        <v>32</v>
      </c>
      <c r="E18813" s="0" t="s">
        <v>21</v>
      </c>
      <c r="F18813" s="0" t="n">
        <f aca="false">((DAY(A18813)*24+HOUR(A18813))*60+MINUTE(A18813))*60+SECOND(A18813)-108057</f>
        <v>1994085</v>
      </c>
      <c r="G18813" s="0" t="n">
        <f aca="false">((DAY(B18813)*24+HOUR(B18813))*60+MINUTE(B18813))*60+SECOND(B18813)-108057</f>
        <v>1995133</v>
      </c>
    </row>
    <row r="18814" customFormat="false" ht="13.8" hidden="false" customHeight="false" outlineLevel="0" collapsed="false">
      <c r="A18814" s="1" t="n">
        <v>44858.3311805556</v>
      </c>
      <c r="B18814" s="1" t="n">
        <v>44858.3363194445</v>
      </c>
      <c r="C18814" s="2" t="n">
        <v>7.40000000107102</v>
      </c>
      <c r="D18814" s="0" t="s">
        <v>29</v>
      </c>
      <c r="E18814" s="0" t="s">
        <v>19</v>
      </c>
      <c r="F18814" s="0" t="n">
        <f aca="false">((DAY(A18814)*24+HOUR(A18814))*60+MINUTE(A18814))*60+SECOND(A18814)-108057</f>
        <v>1994157</v>
      </c>
      <c r="G18814" s="0" t="n">
        <f aca="false">((DAY(B18814)*24+HOUR(B18814))*60+MINUTE(B18814))*60+SECOND(B18814)-108057</f>
        <v>1994601</v>
      </c>
    </row>
    <row r="18815" customFormat="false" ht="13.8" hidden="false" customHeight="false" outlineLevel="0" collapsed="false">
      <c r="A18815" s="1" t="n">
        <v>44858.3312384259</v>
      </c>
      <c r="B18815" s="1" t="n">
        <v>44858.3360069444</v>
      </c>
      <c r="C18815" s="2" t="n">
        <v>6.86666666879319</v>
      </c>
      <c r="D18815" s="0" t="s">
        <v>26</v>
      </c>
      <c r="E18815" s="0" t="s">
        <v>18</v>
      </c>
      <c r="F18815" s="0" t="n">
        <f aca="false">((DAY(A18815)*24+HOUR(A18815))*60+MINUTE(A18815))*60+SECOND(A18815)-108057</f>
        <v>1994162</v>
      </c>
      <c r="G18815" s="0" t="n">
        <f aca="false">((DAY(B18815)*24+HOUR(B18815))*60+MINUTE(B18815))*60+SECOND(B18815)-108057</f>
        <v>1994574</v>
      </c>
    </row>
    <row r="18816" customFormat="false" ht="13.8" hidden="false" customHeight="false" outlineLevel="0" collapsed="false">
      <c r="A18816" s="1" t="n">
        <v>44858.331712963</v>
      </c>
      <c r="B18816" s="1" t="n">
        <v>44858.3351851852</v>
      </c>
      <c r="C18816" s="2" t="n">
        <v>5.00000000582077</v>
      </c>
      <c r="D18816" s="0" t="s">
        <v>22</v>
      </c>
      <c r="E18816" s="0" t="s">
        <v>41</v>
      </c>
      <c r="F18816" s="0" t="n">
        <f aca="false">((DAY(A18816)*24+HOUR(A18816))*60+MINUTE(A18816))*60+SECOND(A18816)-108057</f>
        <v>1994203</v>
      </c>
      <c r="G18816" s="0" t="n">
        <f aca="false">((DAY(B18816)*24+HOUR(B18816))*60+MINUTE(B18816))*60+SECOND(B18816)-108057</f>
        <v>1994503</v>
      </c>
    </row>
    <row r="18817" customFormat="false" ht="13.8" hidden="false" customHeight="false" outlineLevel="0" collapsed="false">
      <c r="A18817" s="1" t="n">
        <v>44858.3323148148</v>
      </c>
      <c r="B18817" s="1" t="n">
        <v>44858.3414351852</v>
      </c>
      <c r="C18817" s="2" t="n">
        <v>13.1333333335351</v>
      </c>
      <c r="D18817" s="0" t="s">
        <v>30</v>
      </c>
      <c r="E18817" s="0" t="s">
        <v>22</v>
      </c>
      <c r="F18817" s="0" t="n">
        <f aca="false">((DAY(A18817)*24+HOUR(A18817))*60+MINUTE(A18817))*60+SECOND(A18817)-108057</f>
        <v>1994255</v>
      </c>
      <c r="G18817" s="0" t="n">
        <f aca="false">((DAY(B18817)*24+HOUR(B18817))*60+MINUTE(B18817))*60+SECOND(B18817)-108057</f>
        <v>1995043</v>
      </c>
    </row>
    <row r="18818" customFormat="false" ht="13.8" hidden="false" customHeight="false" outlineLevel="0" collapsed="false">
      <c r="A18818" s="1" t="n">
        <v>44858.3328819445</v>
      </c>
      <c r="B18818" s="1" t="n">
        <v>44858.3400347222</v>
      </c>
      <c r="C18818" s="2" t="n">
        <v>10.2999999979511</v>
      </c>
      <c r="D18818" s="0" t="s">
        <v>22</v>
      </c>
      <c r="E18818" s="0" t="s">
        <v>21</v>
      </c>
      <c r="F18818" s="0" t="n">
        <f aca="false">((DAY(A18818)*24+HOUR(A18818))*60+MINUTE(A18818))*60+SECOND(A18818)-108057</f>
        <v>1994304</v>
      </c>
      <c r="G18818" s="0" t="n">
        <f aca="false">((DAY(B18818)*24+HOUR(B18818))*60+MINUTE(B18818))*60+SECOND(B18818)-108057</f>
        <v>1994922</v>
      </c>
    </row>
    <row r="18819" customFormat="false" ht="13.8" hidden="false" customHeight="false" outlineLevel="0" collapsed="false">
      <c r="A18819" s="1" t="n">
        <v>44858.3341087963</v>
      </c>
      <c r="B18819" s="1" t="n">
        <v>44858.3392361111</v>
      </c>
      <c r="C18819" s="2" t="n">
        <v>7.38333333050832</v>
      </c>
      <c r="D18819" s="0" t="s">
        <v>33</v>
      </c>
      <c r="E18819" s="0" t="s">
        <v>23</v>
      </c>
      <c r="F18819" s="0" t="n">
        <f aca="false">((DAY(A18819)*24+HOUR(A18819))*60+MINUTE(A18819))*60+SECOND(A18819)-108057</f>
        <v>1994410</v>
      </c>
      <c r="G18819" s="0" t="n">
        <f aca="false">((DAY(B18819)*24+HOUR(B18819))*60+MINUTE(B18819))*60+SECOND(B18819)-108057</f>
        <v>1994853</v>
      </c>
    </row>
    <row r="18820" customFormat="false" ht="13.8" hidden="false" customHeight="false" outlineLevel="0" collapsed="false">
      <c r="A18820" s="1" t="n">
        <v>44858.3343634259</v>
      </c>
      <c r="B18820" s="1" t="n">
        <v>44858.3514236111</v>
      </c>
      <c r="C18820" s="2" t="n">
        <v>24.5666666678153</v>
      </c>
      <c r="D18820" s="0" t="s">
        <v>48</v>
      </c>
      <c r="E18820" s="0" t="s">
        <v>46</v>
      </c>
      <c r="F18820" s="0" t="n">
        <f aca="false">((DAY(A18820)*24+HOUR(A18820))*60+MINUTE(A18820))*60+SECOND(A18820)-108057</f>
        <v>1994432</v>
      </c>
      <c r="G18820" s="0" t="n">
        <f aca="false">((DAY(B18820)*24+HOUR(B18820))*60+MINUTE(B18820))*60+SECOND(B18820)-108057</f>
        <v>1995906</v>
      </c>
    </row>
    <row r="18821" customFormat="false" ht="13.8" hidden="false" customHeight="false" outlineLevel="0" collapsed="false">
      <c r="A18821" s="1" t="n">
        <v>44858.3352662037</v>
      </c>
      <c r="B18821" s="1" t="n">
        <v>44858.3442939815</v>
      </c>
      <c r="C18821" s="2" t="n">
        <v>13.0000000004657</v>
      </c>
      <c r="D18821" s="0" t="s">
        <v>18</v>
      </c>
      <c r="E18821" s="0" t="s">
        <v>30</v>
      </c>
      <c r="F18821" s="0" t="n">
        <f aca="false">((DAY(A18821)*24+HOUR(A18821))*60+MINUTE(A18821))*60+SECOND(A18821)-108057</f>
        <v>1994510</v>
      </c>
      <c r="G18821" s="0" t="n">
        <f aca="false">((DAY(B18821)*24+HOUR(B18821))*60+MINUTE(B18821))*60+SECOND(B18821)-108057</f>
        <v>1995290</v>
      </c>
    </row>
    <row r="18822" customFormat="false" ht="13.8" hidden="false" customHeight="false" outlineLevel="0" collapsed="false">
      <c r="A18822" s="1" t="n">
        <v>44858.3352893519</v>
      </c>
      <c r="B18822" s="1" t="n">
        <v>44858.3404861111</v>
      </c>
      <c r="C18822" s="2" t="n">
        <v>7.48333333292976</v>
      </c>
      <c r="D18822" s="0" t="s">
        <v>41</v>
      </c>
      <c r="E18822" s="0" t="s">
        <v>5</v>
      </c>
      <c r="F18822" s="0" t="n">
        <f aca="false">((DAY(A18822)*24+HOUR(A18822))*60+MINUTE(A18822))*60+SECOND(A18822)-108057</f>
        <v>1994512</v>
      </c>
      <c r="G18822" s="0" t="n">
        <f aca="false">((DAY(B18822)*24+HOUR(B18822))*60+MINUTE(B18822))*60+SECOND(B18822)-108057</f>
        <v>1994961</v>
      </c>
    </row>
    <row r="18823" customFormat="false" ht="13.8" hidden="false" customHeight="false" outlineLevel="0" collapsed="false">
      <c r="A18823" s="1" t="n">
        <v>44858.3358564815</v>
      </c>
      <c r="B18823" s="1" t="n">
        <v>44858.3565509259</v>
      </c>
      <c r="C18823" s="2" t="n">
        <v>29.7999999986496</v>
      </c>
      <c r="D18823" s="0" t="s">
        <v>18</v>
      </c>
      <c r="E18823" s="0" t="s">
        <v>52</v>
      </c>
      <c r="F18823" s="0" t="n">
        <f aca="false">((DAY(A18823)*24+HOUR(A18823))*60+MINUTE(A18823))*60+SECOND(A18823)-108057</f>
        <v>1994561</v>
      </c>
      <c r="G18823" s="0" t="n">
        <f aca="false">((DAY(B18823)*24+HOUR(B18823))*60+MINUTE(B18823))*60+SECOND(B18823)-108057</f>
        <v>1996349</v>
      </c>
    </row>
    <row r="18824" customFormat="false" ht="13.8" hidden="false" customHeight="false" outlineLevel="0" collapsed="false">
      <c r="A18824" s="1" t="n">
        <v>44858.3359722222</v>
      </c>
      <c r="B18824" s="1" t="n">
        <v>44858.345474537</v>
      </c>
      <c r="C18824" s="2" t="n">
        <v>13.6833333363757</v>
      </c>
      <c r="D18824" s="0" t="s">
        <v>11</v>
      </c>
      <c r="E18824" s="0" t="s">
        <v>20</v>
      </c>
      <c r="F18824" s="0" t="n">
        <f aca="false">((DAY(A18824)*24+HOUR(A18824))*60+MINUTE(A18824))*60+SECOND(A18824)-108057</f>
        <v>1994571</v>
      </c>
      <c r="G18824" s="0" t="n">
        <f aca="false">((DAY(B18824)*24+HOUR(B18824))*60+MINUTE(B18824))*60+SECOND(B18824)-108057</f>
        <v>1995392</v>
      </c>
    </row>
    <row r="18825" customFormat="false" ht="13.8" hidden="false" customHeight="false" outlineLevel="0" collapsed="false">
      <c r="A18825" s="1" t="n">
        <v>44858.3365162037</v>
      </c>
      <c r="B18825" s="1" t="n">
        <v>44858.3433564815</v>
      </c>
      <c r="C18825" s="2" t="n">
        <v>9.849999997532</v>
      </c>
      <c r="D18825" s="0" t="s">
        <v>5</v>
      </c>
      <c r="E18825" s="0" t="s">
        <v>41</v>
      </c>
      <c r="F18825" s="0" t="n">
        <f aca="false">((DAY(A18825)*24+HOUR(A18825))*60+MINUTE(A18825))*60+SECOND(A18825)-108057</f>
        <v>1994618</v>
      </c>
      <c r="G18825" s="0" t="n">
        <f aca="false">((DAY(B18825)*24+HOUR(B18825))*60+MINUTE(B18825))*60+SECOND(B18825)-108057</f>
        <v>1995209</v>
      </c>
    </row>
    <row r="18826" customFormat="false" ht="13.8" hidden="false" customHeight="false" outlineLevel="0" collapsed="false">
      <c r="A18826" s="1" t="n">
        <v>44858.3366203704</v>
      </c>
      <c r="B18826" s="1" t="n">
        <v>44858.3454976852</v>
      </c>
      <c r="C18826" s="2" t="n">
        <v>12.7833333355375</v>
      </c>
      <c r="D18826" s="0" t="s">
        <v>9</v>
      </c>
      <c r="E18826" s="0" t="s">
        <v>44</v>
      </c>
      <c r="F18826" s="0" t="n">
        <f aca="false">((DAY(A18826)*24+HOUR(A18826))*60+MINUTE(A18826))*60+SECOND(A18826)-108057</f>
        <v>1994627</v>
      </c>
      <c r="G18826" s="0" t="n">
        <f aca="false">((DAY(B18826)*24+HOUR(B18826))*60+MINUTE(B18826))*60+SECOND(B18826)-108057</f>
        <v>1995394</v>
      </c>
    </row>
    <row r="18827" customFormat="false" ht="13.8" hidden="false" customHeight="false" outlineLevel="0" collapsed="false">
      <c r="A18827" s="1" t="n">
        <v>44858.337337963</v>
      </c>
      <c r="B18827" s="1" t="n">
        <v>44858.3471643519</v>
      </c>
      <c r="C18827" s="2" t="n">
        <v>14.1500000073574</v>
      </c>
      <c r="D18827" s="0" t="s">
        <v>46</v>
      </c>
      <c r="E18827" s="0" t="s">
        <v>8</v>
      </c>
      <c r="F18827" s="0" t="n">
        <f aca="false">((DAY(A18827)*24+HOUR(A18827))*60+MINUTE(A18827))*60+SECOND(A18827)-108057</f>
        <v>1994689</v>
      </c>
      <c r="G18827" s="0" t="n">
        <f aca="false">((DAY(B18827)*24+HOUR(B18827))*60+MINUTE(B18827))*60+SECOND(B18827)-108057</f>
        <v>1995538</v>
      </c>
    </row>
    <row r="18828" customFormat="false" ht="13.8" hidden="false" customHeight="false" outlineLevel="0" collapsed="false">
      <c r="A18828" s="1" t="n">
        <v>44858.3402083333</v>
      </c>
      <c r="B18828" s="1" t="n">
        <v>44858.3538310185</v>
      </c>
      <c r="C18828" s="2" t="n">
        <v>19.6166666632053</v>
      </c>
      <c r="D18828" s="0" t="s">
        <v>34</v>
      </c>
      <c r="E18828" s="0" t="s">
        <v>5</v>
      </c>
      <c r="F18828" s="0" t="n">
        <f aca="false">((DAY(A18828)*24+HOUR(A18828))*60+MINUTE(A18828))*60+SECOND(A18828)-108057</f>
        <v>1994937</v>
      </c>
      <c r="G18828" s="0" t="n">
        <f aca="false">((DAY(B18828)*24+HOUR(B18828))*60+MINUTE(B18828))*60+SECOND(B18828)-108057</f>
        <v>1996114</v>
      </c>
    </row>
    <row r="18829" customFormat="false" ht="13.8" hidden="false" customHeight="false" outlineLevel="0" collapsed="false">
      <c r="A18829" s="1" t="n">
        <v>44858.3408796296</v>
      </c>
      <c r="B18829" s="1" t="n">
        <v>44858.3458680556</v>
      </c>
      <c r="C18829" s="2" t="n">
        <v>7.18333332566544</v>
      </c>
      <c r="D18829" s="0" t="s">
        <v>26</v>
      </c>
      <c r="E18829" s="0" t="s">
        <v>13</v>
      </c>
      <c r="F18829" s="0" t="n">
        <f aca="false">((DAY(A18829)*24+HOUR(A18829))*60+MINUTE(A18829))*60+SECOND(A18829)-108057</f>
        <v>1994995</v>
      </c>
      <c r="G18829" s="0" t="n">
        <f aca="false">((DAY(B18829)*24+HOUR(B18829))*60+MINUTE(B18829))*60+SECOND(B18829)-108057</f>
        <v>1995426</v>
      </c>
    </row>
    <row r="18830" customFormat="false" ht="13.8" hidden="false" customHeight="false" outlineLevel="0" collapsed="false">
      <c r="A18830" s="1" t="n">
        <v>44858.3427430556</v>
      </c>
      <c r="B18830" s="1" t="n">
        <v>44858.3500694444</v>
      </c>
      <c r="C18830" s="2" t="n">
        <v>10.5499999935273</v>
      </c>
      <c r="D18830" s="0" t="s">
        <v>7</v>
      </c>
      <c r="E18830" s="0" t="s">
        <v>8</v>
      </c>
      <c r="F18830" s="0" t="n">
        <f aca="false">((DAY(A18830)*24+HOUR(A18830))*60+MINUTE(A18830))*60+SECOND(A18830)-108057</f>
        <v>1995156</v>
      </c>
      <c r="G18830" s="0" t="n">
        <f aca="false">((DAY(B18830)*24+HOUR(B18830))*60+MINUTE(B18830))*60+SECOND(B18830)-108057</f>
        <v>1995789</v>
      </c>
    </row>
    <row r="18831" customFormat="false" ht="13.8" hidden="false" customHeight="false" outlineLevel="0" collapsed="false">
      <c r="A18831" s="1" t="n">
        <v>44858.3438541667</v>
      </c>
      <c r="B18831" s="1" t="n">
        <v>44858.347974537</v>
      </c>
      <c r="C18831" s="2" t="n">
        <v>5.93333333730698</v>
      </c>
      <c r="D18831" s="0" t="s">
        <v>25</v>
      </c>
      <c r="E18831" s="0" t="s">
        <v>33</v>
      </c>
      <c r="F18831" s="0" t="n">
        <f aca="false">((DAY(A18831)*24+HOUR(A18831))*60+MINUTE(A18831))*60+SECOND(A18831)-108057</f>
        <v>1995252</v>
      </c>
      <c r="G18831" s="0" t="n">
        <f aca="false">((DAY(B18831)*24+HOUR(B18831))*60+MINUTE(B18831))*60+SECOND(B18831)-108057</f>
        <v>1995608</v>
      </c>
    </row>
    <row r="18832" customFormat="false" ht="13.8" hidden="false" customHeight="false" outlineLevel="0" collapsed="false">
      <c r="A18832" s="1" t="n">
        <v>44858.3439583333</v>
      </c>
      <c r="B18832" s="1" t="n">
        <v>44858.3519212963</v>
      </c>
      <c r="C18832" s="2" t="n">
        <v>11.4666666649282</v>
      </c>
      <c r="D18832" s="0" t="s">
        <v>48</v>
      </c>
      <c r="E18832" s="0" t="s">
        <v>7</v>
      </c>
      <c r="F18832" s="0" t="n">
        <f aca="false">((DAY(A18832)*24+HOUR(A18832))*60+MINUTE(A18832))*60+SECOND(A18832)-108057</f>
        <v>1995261</v>
      </c>
      <c r="G18832" s="0" t="n">
        <f aca="false">((DAY(B18832)*24+HOUR(B18832))*60+MINUTE(B18832))*60+SECOND(B18832)-108057</f>
        <v>1995949</v>
      </c>
    </row>
    <row r="18833" customFormat="false" ht="13.8" hidden="false" customHeight="false" outlineLevel="0" collapsed="false">
      <c r="A18833" s="1" t="n">
        <v>44858.3440277778</v>
      </c>
      <c r="B18833" s="1" t="n">
        <v>44858.362037037</v>
      </c>
      <c r="C18833" s="2" t="n">
        <v>25.9333333396353</v>
      </c>
      <c r="D18833" s="0" t="s">
        <v>38</v>
      </c>
      <c r="E18833" s="0" t="s">
        <v>34</v>
      </c>
      <c r="F18833" s="0" t="n">
        <f aca="false">((DAY(A18833)*24+HOUR(A18833))*60+MINUTE(A18833))*60+SECOND(A18833)-108057</f>
        <v>1995267</v>
      </c>
      <c r="G18833" s="0" t="n">
        <f aca="false">((DAY(B18833)*24+HOUR(B18833))*60+MINUTE(B18833))*60+SECOND(B18833)-108057</f>
        <v>1996823</v>
      </c>
    </row>
    <row r="18834" customFormat="false" ht="13.8" hidden="false" customHeight="false" outlineLevel="0" collapsed="false">
      <c r="A18834" s="1" t="n">
        <v>44858.3457986111</v>
      </c>
      <c r="B18834" s="1" t="n">
        <v>44858.3546990741</v>
      </c>
      <c r="C18834" s="2" t="n">
        <v>12.8166666661855</v>
      </c>
      <c r="D18834" s="0" t="s">
        <v>25</v>
      </c>
      <c r="E18834" s="0" t="s">
        <v>5</v>
      </c>
      <c r="F18834" s="0" t="n">
        <f aca="false">((DAY(A18834)*24+HOUR(A18834))*60+MINUTE(A18834))*60+SECOND(A18834)-108057</f>
        <v>1995420</v>
      </c>
      <c r="G18834" s="0" t="n">
        <f aca="false">((DAY(B18834)*24+HOUR(B18834))*60+MINUTE(B18834))*60+SECOND(B18834)-108057</f>
        <v>1996189</v>
      </c>
    </row>
    <row r="18835" customFormat="false" ht="13.8" hidden="false" customHeight="false" outlineLevel="0" collapsed="false">
      <c r="A18835" s="1" t="n">
        <v>44858.347650463</v>
      </c>
      <c r="B18835" s="1" t="n">
        <v>44858.3516666667</v>
      </c>
      <c r="C18835" s="2" t="n">
        <v>5.78333333367482</v>
      </c>
      <c r="D18835" s="0" t="s">
        <v>44</v>
      </c>
      <c r="E18835" s="0" t="s">
        <v>22</v>
      </c>
      <c r="F18835" s="0" t="n">
        <f aca="false">((DAY(A18835)*24+HOUR(A18835))*60+MINUTE(A18835))*60+SECOND(A18835)-108057</f>
        <v>1995580</v>
      </c>
      <c r="G18835" s="0" t="n">
        <f aca="false">((DAY(B18835)*24+HOUR(B18835))*60+MINUTE(B18835))*60+SECOND(B18835)-108057</f>
        <v>1995927</v>
      </c>
    </row>
    <row r="18836" customFormat="false" ht="13.8" hidden="false" customHeight="false" outlineLevel="0" collapsed="false">
      <c r="A18836" s="1" t="n">
        <v>44858.3490393519</v>
      </c>
      <c r="B18836" s="1" t="n">
        <v>44858.3569791667</v>
      </c>
      <c r="C18836" s="2" t="n">
        <v>11.4333333342802</v>
      </c>
      <c r="D18836" s="0" t="s">
        <v>7</v>
      </c>
      <c r="E18836" s="0" t="s">
        <v>46</v>
      </c>
      <c r="F18836" s="0" t="n">
        <f aca="false">((DAY(A18836)*24+HOUR(A18836))*60+MINUTE(A18836))*60+SECOND(A18836)-108057</f>
        <v>1995700</v>
      </c>
      <c r="G18836" s="0" t="n">
        <f aca="false">((DAY(B18836)*24+HOUR(B18836))*60+MINUTE(B18836))*60+SECOND(B18836)-108057</f>
        <v>1996386</v>
      </c>
    </row>
    <row r="18837" customFormat="false" ht="13.8" hidden="false" customHeight="false" outlineLevel="0" collapsed="false">
      <c r="A18837" s="1" t="n">
        <v>44858.3492361111</v>
      </c>
      <c r="B18837" s="1" t="n">
        <v>44858.3514814815</v>
      </c>
      <c r="C18837" s="2" t="n">
        <v>3.23333333479241</v>
      </c>
      <c r="D18837" s="0" t="s">
        <v>30</v>
      </c>
      <c r="E18837" s="0" t="s">
        <v>34</v>
      </c>
      <c r="F18837" s="0" t="n">
        <f aca="false">((DAY(A18837)*24+HOUR(A18837))*60+MINUTE(A18837))*60+SECOND(A18837)-108057</f>
        <v>1995717</v>
      </c>
      <c r="G18837" s="0" t="n">
        <f aca="false">((DAY(B18837)*24+HOUR(B18837))*60+MINUTE(B18837))*60+SECOND(B18837)-108057</f>
        <v>1995911</v>
      </c>
    </row>
    <row r="18838" customFormat="false" ht="13.8" hidden="false" customHeight="false" outlineLevel="0" collapsed="false">
      <c r="A18838" s="1" t="n">
        <v>44858.3495717593</v>
      </c>
      <c r="B18838" s="1" t="n">
        <v>44858.3532407407</v>
      </c>
      <c r="C18838" s="2" t="n">
        <v>5.283333332045</v>
      </c>
      <c r="D18838" s="0" t="s">
        <v>12</v>
      </c>
      <c r="E18838" s="0" t="s">
        <v>11</v>
      </c>
      <c r="F18838" s="0" t="n">
        <f aca="false">((DAY(A18838)*24+HOUR(A18838))*60+MINUTE(A18838))*60+SECOND(A18838)-108057</f>
        <v>1995746</v>
      </c>
      <c r="G18838" s="0" t="n">
        <f aca="false">((DAY(B18838)*24+HOUR(B18838))*60+MINUTE(B18838))*60+SECOND(B18838)-108057</f>
        <v>1996063</v>
      </c>
    </row>
    <row r="18839" customFormat="false" ht="13.8" hidden="false" customHeight="false" outlineLevel="0" collapsed="false">
      <c r="A18839" s="1" t="n">
        <v>44858.3505555556</v>
      </c>
      <c r="B18839" s="1" t="n">
        <v>44858.3656481482</v>
      </c>
      <c r="C18839" s="2" t="n">
        <v>21.7333333322313</v>
      </c>
      <c r="D18839" s="0" t="s">
        <v>32</v>
      </c>
      <c r="E18839" s="0" t="s">
        <v>6</v>
      </c>
      <c r="F18839" s="0" t="n">
        <f aca="false">((DAY(A18839)*24+HOUR(A18839))*60+MINUTE(A18839))*60+SECOND(A18839)-108057</f>
        <v>1995831</v>
      </c>
      <c r="G18839" s="0" t="n">
        <f aca="false">((DAY(B18839)*24+HOUR(B18839))*60+MINUTE(B18839))*60+SECOND(B18839)-108057</f>
        <v>1997135</v>
      </c>
    </row>
    <row r="18840" customFormat="false" ht="13.8" hidden="false" customHeight="false" outlineLevel="0" collapsed="false">
      <c r="A18840" s="1" t="n">
        <v>44858.3519444445</v>
      </c>
      <c r="B18840" s="1" t="n">
        <v>44858.3557291667</v>
      </c>
      <c r="C18840" s="2" t="n">
        <v>5.44999999576248</v>
      </c>
      <c r="D18840" s="0" t="s">
        <v>22</v>
      </c>
      <c r="E18840" s="0" t="s">
        <v>6</v>
      </c>
      <c r="F18840" s="0" t="n">
        <f aca="false">((DAY(A18840)*24+HOUR(A18840))*60+MINUTE(A18840))*60+SECOND(A18840)-108057</f>
        <v>1995951</v>
      </c>
      <c r="G18840" s="0" t="n">
        <f aca="false">((DAY(B18840)*24+HOUR(B18840))*60+MINUTE(B18840))*60+SECOND(B18840)-108057</f>
        <v>1996278</v>
      </c>
    </row>
    <row r="18841" customFormat="false" ht="13.8" hidden="false" customHeight="false" outlineLevel="0" collapsed="false">
      <c r="A18841" s="1" t="n">
        <v>44858.3519675926</v>
      </c>
      <c r="B18841" s="1" t="n">
        <v>44858.3557523148</v>
      </c>
      <c r="C18841" s="2" t="n">
        <v>5.45000000623986</v>
      </c>
      <c r="D18841" s="0" t="s">
        <v>22</v>
      </c>
      <c r="E18841" s="0" t="s">
        <v>6</v>
      </c>
      <c r="F18841" s="0" t="n">
        <f aca="false">((DAY(A18841)*24+HOUR(A18841))*60+MINUTE(A18841))*60+SECOND(A18841)-108057</f>
        <v>1995953</v>
      </c>
      <c r="G18841" s="0" t="n">
        <f aca="false">((DAY(B18841)*24+HOUR(B18841))*60+MINUTE(B18841))*60+SECOND(B18841)-108057</f>
        <v>1996280</v>
      </c>
    </row>
    <row r="18842" customFormat="false" ht="13.8" hidden="false" customHeight="false" outlineLevel="0" collapsed="false">
      <c r="A18842" s="1" t="n">
        <v>44858.3521527778</v>
      </c>
      <c r="B18842" s="1" t="n">
        <v>44858.3564467593</v>
      </c>
      <c r="C18842" s="2" t="n">
        <v>6.18333333288319</v>
      </c>
      <c r="D18842" s="0" t="s">
        <v>18</v>
      </c>
      <c r="E18842" s="0" t="s">
        <v>6</v>
      </c>
      <c r="F18842" s="0" t="n">
        <f aca="false">((DAY(A18842)*24+HOUR(A18842))*60+MINUTE(A18842))*60+SECOND(A18842)-108057</f>
        <v>1995969</v>
      </c>
      <c r="G18842" s="0" t="n">
        <f aca="false">((DAY(B18842)*24+HOUR(B18842))*60+MINUTE(B18842))*60+SECOND(B18842)-108057</f>
        <v>1996340</v>
      </c>
    </row>
    <row r="18843" customFormat="false" ht="13.8" hidden="false" customHeight="false" outlineLevel="0" collapsed="false">
      <c r="A18843" s="1" t="n">
        <v>44858.3525231482</v>
      </c>
      <c r="B18843" s="1" t="n">
        <v>44858.359525463</v>
      </c>
      <c r="C18843" s="2" t="n">
        <v>10.0833333330229</v>
      </c>
      <c r="D18843" s="0" t="s">
        <v>27</v>
      </c>
      <c r="E18843" s="0" t="s">
        <v>20</v>
      </c>
      <c r="F18843" s="0" t="n">
        <f aca="false">((DAY(A18843)*24+HOUR(A18843))*60+MINUTE(A18843))*60+SECOND(A18843)-108057</f>
        <v>1996001</v>
      </c>
      <c r="G18843" s="0" t="n">
        <f aca="false">((DAY(B18843)*24+HOUR(B18843))*60+MINUTE(B18843))*60+SECOND(B18843)-108057</f>
        <v>1996606</v>
      </c>
    </row>
    <row r="18844" customFormat="false" ht="13.8" hidden="false" customHeight="false" outlineLevel="0" collapsed="false">
      <c r="A18844" s="1" t="n">
        <v>44858.3529166667</v>
      </c>
      <c r="B18844" s="1" t="n">
        <v>44858.3605902778</v>
      </c>
      <c r="C18844" s="2" t="n">
        <v>11.0499999951571</v>
      </c>
      <c r="D18844" s="0" t="s">
        <v>48</v>
      </c>
      <c r="E18844" s="0" t="s">
        <v>7</v>
      </c>
      <c r="F18844" s="0" t="n">
        <f aca="false">((DAY(A18844)*24+HOUR(A18844))*60+MINUTE(A18844))*60+SECOND(A18844)-108057</f>
        <v>1996035</v>
      </c>
      <c r="G18844" s="0" t="n">
        <f aca="false">((DAY(B18844)*24+HOUR(B18844))*60+MINUTE(B18844))*60+SECOND(B18844)-108057</f>
        <v>1996698</v>
      </c>
    </row>
    <row r="18845" customFormat="false" ht="13.8" hidden="false" customHeight="false" outlineLevel="0" collapsed="false">
      <c r="A18845" s="1" t="n">
        <v>44858.3538657407</v>
      </c>
      <c r="B18845" s="1" t="n">
        <v>44858.3681712963</v>
      </c>
      <c r="C18845" s="2" t="n">
        <v>20.6000000063796</v>
      </c>
      <c r="D18845" s="0" t="s">
        <v>31</v>
      </c>
      <c r="E18845" s="0" t="s">
        <v>22</v>
      </c>
      <c r="F18845" s="0" t="n">
        <f aca="false">((DAY(A18845)*24+HOUR(A18845))*60+MINUTE(A18845))*60+SECOND(A18845)-108057</f>
        <v>1996117</v>
      </c>
      <c r="G18845" s="0" t="n">
        <f aca="false">((DAY(B18845)*24+HOUR(B18845))*60+MINUTE(B18845))*60+SECOND(B18845)-108057</f>
        <v>1997353</v>
      </c>
    </row>
    <row r="18846" customFormat="false" ht="13.8" hidden="false" customHeight="false" outlineLevel="0" collapsed="false">
      <c r="A18846" s="1" t="n">
        <v>44858.3538657407</v>
      </c>
      <c r="B18846" s="1" t="n">
        <v>44858.3589814815</v>
      </c>
      <c r="C18846" s="2" t="n">
        <v>7.366666670423</v>
      </c>
      <c r="D18846" s="0" t="s">
        <v>47</v>
      </c>
      <c r="E18846" s="0" t="s">
        <v>38</v>
      </c>
      <c r="F18846" s="0" t="n">
        <f aca="false">((DAY(A18846)*24+HOUR(A18846))*60+MINUTE(A18846))*60+SECOND(A18846)-108057</f>
        <v>1996117</v>
      </c>
      <c r="G18846" s="0" t="n">
        <f aca="false">((DAY(B18846)*24+HOUR(B18846))*60+MINUTE(B18846))*60+SECOND(B18846)-108057</f>
        <v>1996559</v>
      </c>
    </row>
    <row r="18847" customFormat="false" ht="13.8" hidden="false" customHeight="false" outlineLevel="0" collapsed="false">
      <c r="A18847" s="1" t="n">
        <v>44858.3539814815</v>
      </c>
      <c r="B18847" s="1" t="n">
        <v>44858.3581365741</v>
      </c>
      <c r="C18847" s="2" t="n">
        <v>5.98333332804032</v>
      </c>
      <c r="D18847" s="0" t="s">
        <v>42</v>
      </c>
      <c r="E18847" s="0" t="s">
        <v>48</v>
      </c>
      <c r="F18847" s="0" t="n">
        <f aca="false">((DAY(A18847)*24+HOUR(A18847))*60+MINUTE(A18847))*60+SECOND(A18847)-108057</f>
        <v>1996127</v>
      </c>
      <c r="G18847" s="0" t="n">
        <f aca="false">((DAY(B18847)*24+HOUR(B18847))*60+MINUTE(B18847))*60+SECOND(B18847)-108057</f>
        <v>1996486</v>
      </c>
    </row>
    <row r="18848" customFormat="false" ht="13.8" hidden="false" customHeight="false" outlineLevel="0" collapsed="false">
      <c r="A18848" s="1" t="n">
        <v>44858.3540046296</v>
      </c>
      <c r="B18848" s="1" t="n">
        <v>44858.3605555556</v>
      </c>
      <c r="C18848" s="2" t="n">
        <v>9.43333332776092</v>
      </c>
      <c r="D18848" s="0" t="s">
        <v>33</v>
      </c>
      <c r="E18848" s="0" t="s">
        <v>20</v>
      </c>
      <c r="F18848" s="0" t="n">
        <f aca="false">((DAY(A18848)*24+HOUR(A18848))*60+MINUTE(A18848))*60+SECOND(A18848)-108057</f>
        <v>1996129</v>
      </c>
      <c r="G18848" s="0" t="n">
        <f aca="false">((DAY(B18848)*24+HOUR(B18848))*60+MINUTE(B18848))*60+SECOND(B18848)-108057</f>
        <v>1996695</v>
      </c>
    </row>
    <row r="18849" customFormat="false" ht="13.8" hidden="false" customHeight="false" outlineLevel="0" collapsed="false">
      <c r="A18849" s="1" t="n">
        <v>44858.3550347222</v>
      </c>
      <c r="B18849" s="1" t="n">
        <v>44858.3672685185</v>
      </c>
      <c r="C18849" s="2" t="n">
        <v>17.6166666671634</v>
      </c>
      <c r="D18849" s="0" t="s">
        <v>18</v>
      </c>
      <c r="E18849" s="0" t="s">
        <v>19</v>
      </c>
      <c r="F18849" s="0" t="n">
        <f aca="false">((DAY(A18849)*24+HOUR(A18849))*60+MINUTE(A18849))*60+SECOND(A18849)-108057</f>
        <v>1996218</v>
      </c>
      <c r="G18849" s="0" t="n">
        <f aca="false">((DAY(B18849)*24+HOUR(B18849))*60+MINUTE(B18849))*60+SECOND(B18849)-108057</f>
        <v>1997275</v>
      </c>
    </row>
    <row r="18850" customFormat="false" ht="13.8" hidden="false" customHeight="false" outlineLevel="0" collapsed="false">
      <c r="A18850" s="1" t="n">
        <v>44858.3552777778</v>
      </c>
      <c r="B18850" s="1" t="n">
        <v>44858.357962963</v>
      </c>
      <c r="C18850" s="2" t="n">
        <v>3.86666666949168</v>
      </c>
      <c r="D18850" s="0" t="s">
        <v>5</v>
      </c>
      <c r="E18850" s="0" t="s">
        <v>22</v>
      </c>
      <c r="F18850" s="0" t="n">
        <f aca="false">((DAY(A18850)*24+HOUR(A18850))*60+MINUTE(A18850))*60+SECOND(A18850)-108057</f>
        <v>1996239</v>
      </c>
      <c r="G18850" s="0" t="n">
        <f aca="false">((DAY(B18850)*24+HOUR(B18850))*60+MINUTE(B18850))*60+SECOND(B18850)-108057</f>
        <v>1996471</v>
      </c>
    </row>
    <row r="18851" customFormat="false" ht="13.8" hidden="false" customHeight="false" outlineLevel="0" collapsed="false">
      <c r="A18851" s="1" t="n">
        <v>44858.3554282407</v>
      </c>
      <c r="B18851" s="1" t="n">
        <v>44858.3737847222</v>
      </c>
      <c r="C18851" s="2" t="n">
        <v>26.4333333307877</v>
      </c>
      <c r="D18851" s="0" t="s">
        <v>23</v>
      </c>
      <c r="E18851" s="0" t="s">
        <v>15</v>
      </c>
      <c r="F18851" s="0" t="n">
        <f aca="false">((DAY(A18851)*24+HOUR(A18851))*60+MINUTE(A18851))*60+SECOND(A18851)-108057</f>
        <v>1996252</v>
      </c>
      <c r="G18851" s="0" t="n">
        <f aca="false">((DAY(B18851)*24+HOUR(B18851))*60+MINUTE(B18851))*60+SECOND(B18851)-108057</f>
        <v>1997838</v>
      </c>
    </row>
    <row r="18852" customFormat="false" ht="13.8" hidden="false" customHeight="false" outlineLevel="0" collapsed="false">
      <c r="A18852" s="1" t="n">
        <v>44858.3558101852</v>
      </c>
      <c r="B18852" s="1" t="n">
        <v>44858.3590856482</v>
      </c>
      <c r="C18852" s="2" t="n">
        <v>4.71666666911915</v>
      </c>
      <c r="D18852" s="0" t="s">
        <v>5</v>
      </c>
      <c r="E18852" s="0" t="s">
        <v>13</v>
      </c>
      <c r="F18852" s="0" t="n">
        <f aca="false">((DAY(A18852)*24+HOUR(A18852))*60+MINUTE(A18852))*60+SECOND(A18852)-108057</f>
        <v>1996285</v>
      </c>
      <c r="G18852" s="0" t="n">
        <f aca="false">((DAY(B18852)*24+HOUR(B18852))*60+MINUTE(B18852))*60+SECOND(B18852)-108057</f>
        <v>1996568</v>
      </c>
    </row>
    <row r="18853" customFormat="false" ht="13.8" hidden="false" customHeight="false" outlineLevel="0" collapsed="false">
      <c r="A18853" s="1" t="n">
        <v>44858.3558912037</v>
      </c>
      <c r="B18853" s="1" t="n">
        <v>44858.3654282407</v>
      </c>
      <c r="C18853" s="2" t="n">
        <v>13.7333333375864</v>
      </c>
      <c r="D18853" s="0" t="s">
        <v>29</v>
      </c>
      <c r="E18853" s="0" t="s">
        <v>15</v>
      </c>
      <c r="F18853" s="0" t="n">
        <f aca="false">((DAY(A18853)*24+HOUR(A18853))*60+MINUTE(A18853))*60+SECOND(A18853)-108057</f>
        <v>1996292</v>
      </c>
      <c r="G18853" s="0" t="n">
        <f aca="false">((DAY(B18853)*24+HOUR(B18853))*60+MINUTE(B18853))*60+SECOND(B18853)-108057</f>
        <v>1997116</v>
      </c>
    </row>
    <row r="18854" customFormat="false" ht="13.8" hidden="false" customHeight="false" outlineLevel="0" collapsed="false">
      <c r="A18854" s="1" t="n">
        <v>44858.3562037037</v>
      </c>
      <c r="B18854" s="1" t="n">
        <v>44858.3647569444</v>
      </c>
      <c r="C18854" s="2" t="n">
        <v>12.3166666645557</v>
      </c>
      <c r="D18854" s="0" t="s">
        <v>20</v>
      </c>
      <c r="E18854" s="0" t="s">
        <v>34</v>
      </c>
      <c r="F18854" s="0" t="n">
        <f aca="false">((DAY(A18854)*24+HOUR(A18854))*60+MINUTE(A18854))*60+SECOND(A18854)-108057</f>
        <v>1996319</v>
      </c>
      <c r="G18854" s="0" t="n">
        <f aca="false">((DAY(B18854)*24+HOUR(B18854))*60+MINUTE(B18854))*60+SECOND(B18854)-108057</f>
        <v>1997058</v>
      </c>
    </row>
    <row r="18855" customFormat="false" ht="13.8" hidden="false" customHeight="false" outlineLevel="0" collapsed="false">
      <c r="A18855" s="1" t="n">
        <v>44858.3568287037</v>
      </c>
      <c r="B18855" s="1" t="n">
        <v>44858.3606134259</v>
      </c>
      <c r="C18855" s="2" t="n">
        <v>5.45000000623986</v>
      </c>
      <c r="D18855" s="0" t="s">
        <v>12</v>
      </c>
      <c r="E18855" s="0" t="s">
        <v>25</v>
      </c>
      <c r="F18855" s="0" t="n">
        <f aca="false">((DAY(A18855)*24+HOUR(A18855))*60+MINUTE(A18855))*60+SECOND(A18855)-108057</f>
        <v>1996373</v>
      </c>
      <c r="G18855" s="0" t="n">
        <f aca="false">((DAY(B18855)*24+HOUR(B18855))*60+MINUTE(B18855))*60+SECOND(B18855)-108057</f>
        <v>1996700</v>
      </c>
    </row>
    <row r="18856" customFormat="false" ht="13.8" hidden="false" customHeight="false" outlineLevel="0" collapsed="false">
      <c r="A18856" s="1" t="n">
        <v>44858.3570949074</v>
      </c>
      <c r="B18856" s="1" t="n">
        <v>44858.3610532407</v>
      </c>
      <c r="C18856" s="2" t="n">
        <v>5.6999999913387</v>
      </c>
      <c r="D18856" s="0" t="s">
        <v>5</v>
      </c>
      <c r="E18856" s="0" t="s">
        <v>26</v>
      </c>
      <c r="F18856" s="0" t="n">
        <f aca="false">((DAY(A18856)*24+HOUR(A18856))*60+MINUTE(A18856))*60+SECOND(A18856)-108057</f>
        <v>1996396</v>
      </c>
      <c r="G18856" s="0" t="n">
        <f aca="false">((DAY(B18856)*24+HOUR(B18856))*60+MINUTE(B18856))*60+SECOND(B18856)-108057</f>
        <v>1996738</v>
      </c>
    </row>
    <row r="18857" customFormat="false" ht="13.8" hidden="false" customHeight="false" outlineLevel="0" collapsed="false">
      <c r="A18857" s="1" t="n">
        <v>44858.3571875</v>
      </c>
      <c r="B18857" s="1" t="n">
        <v>44858.4435300926</v>
      </c>
      <c r="C18857" s="2" t="n">
        <v>124.333333333489</v>
      </c>
      <c r="D18857" s="0" t="s">
        <v>31</v>
      </c>
      <c r="E18857" s="0" t="s">
        <v>5</v>
      </c>
      <c r="F18857" s="0" t="n">
        <f aca="false">((DAY(A18857)*24+HOUR(A18857))*60+MINUTE(A18857))*60+SECOND(A18857)-108057</f>
        <v>1996404</v>
      </c>
      <c r="G18857" s="0" t="n">
        <f aca="false">((DAY(B18857)*24+HOUR(B18857))*60+MINUTE(B18857))*60+SECOND(B18857)-108057</f>
        <v>2003864</v>
      </c>
    </row>
    <row r="18858" customFormat="false" ht="13.8" hidden="false" customHeight="false" outlineLevel="0" collapsed="false">
      <c r="A18858" s="1" t="n">
        <v>44858.3582175926</v>
      </c>
      <c r="B18858" s="1" t="n">
        <v>44858.4005902778</v>
      </c>
      <c r="C18858" s="2" t="n">
        <v>61.0166666598525</v>
      </c>
      <c r="D18858" s="0" t="s">
        <v>18</v>
      </c>
      <c r="E18858" s="0" t="s">
        <v>18</v>
      </c>
      <c r="F18858" s="0" t="n">
        <f aca="false">((DAY(A18858)*24+HOUR(A18858))*60+MINUTE(A18858))*60+SECOND(A18858)-108057</f>
        <v>1996493</v>
      </c>
      <c r="G18858" s="0" t="n">
        <f aca="false">((DAY(B18858)*24+HOUR(B18858))*60+MINUTE(B18858))*60+SECOND(B18858)-108057</f>
        <v>2000154</v>
      </c>
    </row>
    <row r="18859" customFormat="false" ht="13.8" hidden="false" customHeight="false" outlineLevel="0" collapsed="false">
      <c r="A18859" s="1" t="n">
        <v>44858.3596180556</v>
      </c>
      <c r="B18859" s="1" t="n">
        <v>44858.3650925926</v>
      </c>
      <c r="C18859" s="2" t="n">
        <v>7.88333333213814</v>
      </c>
      <c r="D18859" s="0" t="s">
        <v>36</v>
      </c>
      <c r="E18859" s="0" t="s">
        <v>50</v>
      </c>
      <c r="F18859" s="0" t="n">
        <f aca="false">((DAY(A18859)*24+HOUR(A18859))*60+MINUTE(A18859))*60+SECOND(A18859)-108057</f>
        <v>1996614</v>
      </c>
      <c r="G18859" s="0" t="n">
        <f aca="false">((DAY(B18859)*24+HOUR(B18859))*60+MINUTE(B18859))*60+SECOND(B18859)-108057</f>
        <v>1997087</v>
      </c>
    </row>
    <row r="18860" customFormat="false" ht="13.8" hidden="false" customHeight="false" outlineLevel="0" collapsed="false">
      <c r="A18860" s="1" t="n">
        <v>44858.3596296296</v>
      </c>
      <c r="B18860" s="1" t="n">
        <v>44858.3631365741</v>
      </c>
      <c r="C18860" s="2" t="n">
        <v>5.04999999655411</v>
      </c>
      <c r="D18860" s="0" t="s">
        <v>25</v>
      </c>
      <c r="E18860" s="0" t="s">
        <v>12</v>
      </c>
      <c r="F18860" s="0" t="n">
        <f aca="false">((DAY(A18860)*24+HOUR(A18860))*60+MINUTE(A18860))*60+SECOND(A18860)-108057</f>
        <v>1996615</v>
      </c>
      <c r="G18860" s="0" t="n">
        <f aca="false">((DAY(B18860)*24+HOUR(B18860))*60+MINUTE(B18860))*60+SECOND(B18860)-108057</f>
        <v>1996918</v>
      </c>
    </row>
    <row r="18861" customFormat="false" ht="13.8" hidden="false" customHeight="false" outlineLevel="0" collapsed="false">
      <c r="A18861" s="1" t="n">
        <v>44858.3603009259</v>
      </c>
      <c r="B18861" s="1" t="n">
        <v>44858.37875</v>
      </c>
      <c r="C18861" s="2" t="n">
        <v>26.5666666638572</v>
      </c>
      <c r="D18861" s="0" t="s">
        <v>41</v>
      </c>
      <c r="E18861" s="0" t="s">
        <v>19</v>
      </c>
      <c r="F18861" s="0" t="n">
        <f aca="false">((DAY(A18861)*24+HOUR(A18861))*60+MINUTE(A18861))*60+SECOND(A18861)-108057</f>
        <v>1996673</v>
      </c>
      <c r="G18861" s="0" t="n">
        <f aca="false">((DAY(B18861)*24+HOUR(B18861))*60+MINUTE(B18861))*60+SECOND(B18861)-108057</f>
        <v>1998267</v>
      </c>
    </row>
    <row r="18862" customFormat="false" ht="13.8" hidden="false" customHeight="false" outlineLevel="0" collapsed="false">
      <c r="A18862" s="1" t="n">
        <v>44858.3614583333</v>
      </c>
      <c r="B18862" s="1" t="n">
        <v>44858.3647453704</v>
      </c>
      <c r="C18862" s="2" t="n">
        <v>4.73333333968185</v>
      </c>
      <c r="D18862" s="0" t="s">
        <v>27</v>
      </c>
      <c r="E18862" s="0" t="s">
        <v>30</v>
      </c>
      <c r="F18862" s="0" t="n">
        <f aca="false">((DAY(A18862)*24+HOUR(A18862))*60+MINUTE(A18862))*60+SECOND(A18862)-108057</f>
        <v>1996773</v>
      </c>
      <c r="G18862" s="0" t="n">
        <f aca="false">((DAY(B18862)*24+HOUR(B18862))*60+MINUTE(B18862))*60+SECOND(B18862)-108057</f>
        <v>1997057</v>
      </c>
    </row>
    <row r="18863" customFormat="false" ht="13.8" hidden="false" customHeight="false" outlineLevel="0" collapsed="false">
      <c r="A18863" s="1" t="n">
        <v>44858.3615509259</v>
      </c>
      <c r="B18863" s="1" t="n">
        <v>44858.3741319444</v>
      </c>
      <c r="C18863" s="2" t="n">
        <v>18.1166666687932</v>
      </c>
      <c r="D18863" s="0" t="s">
        <v>19</v>
      </c>
      <c r="E18863" s="0" t="s">
        <v>17</v>
      </c>
      <c r="F18863" s="0" t="n">
        <f aca="false">((DAY(A18863)*24+HOUR(A18863))*60+MINUTE(A18863))*60+SECOND(A18863)-108057</f>
        <v>1996781</v>
      </c>
      <c r="G18863" s="0" t="n">
        <f aca="false">((DAY(B18863)*24+HOUR(B18863))*60+MINUTE(B18863))*60+SECOND(B18863)-108057</f>
        <v>1997868</v>
      </c>
    </row>
    <row r="18864" customFormat="false" ht="13.8" hidden="false" customHeight="false" outlineLevel="0" collapsed="false">
      <c r="A18864" s="1" t="n">
        <v>44858.3616203704</v>
      </c>
      <c r="B18864" s="1" t="n">
        <v>44858.3747800926</v>
      </c>
      <c r="C18864" s="2" t="n">
        <v>18.949999997858</v>
      </c>
      <c r="D18864" s="0" t="s">
        <v>12</v>
      </c>
      <c r="E18864" s="0" t="s">
        <v>5</v>
      </c>
      <c r="F18864" s="0" t="n">
        <f aca="false">((DAY(A18864)*24+HOUR(A18864))*60+MINUTE(A18864))*60+SECOND(A18864)-108057</f>
        <v>1996787</v>
      </c>
      <c r="G18864" s="0" t="n">
        <f aca="false">((DAY(B18864)*24+HOUR(B18864))*60+MINUTE(B18864))*60+SECOND(B18864)-108057</f>
        <v>1997924</v>
      </c>
    </row>
    <row r="18865" customFormat="false" ht="13.8" hidden="false" customHeight="false" outlineLevel="0" collapsed="false">
      <c r="A18865" s="1" t="n">
        <v>44858.3624305556</v>
      </c>
      <c r="B18865" s="1" t="n">
        <v>44858.369375</v>
      </c>
      <c r="C18865" s="2" t="n">
        <v>10.0000000011642</v>
      </c>
      <c r="D18865" s="0" t="s">
        <v>34</v>
      </c>
      <c r="E18865" s="0" t="s">
        <v>5</v>
      </c>
      <c r="F18865" s="0" t="n">
        <f aca="false">((DAY(A18865)*24+HOUR(A18865))*60+MINUTE(A18865))*60+SECOND(A18865)-108057</f>
        <v>1996857</v>
      </c>
      <c r="G18865" s="0" t="n">
        <f aca="false">((DAY(B18865)*24+HOUR(B18865))*60+MINUTE(B18865))*60+SECOND(B18865)-108057</f>
        <v>1997457</v>
      </c>
    </row>
    <row r="18866" customFormat="false" ht="13.8" hidden="false" customHeight="false" outlineLevel="0" collapsed="false">
      <c r="A18866" s="1" t="n">
        <v>44858.3627662037</v>
      </c>
      <c r="B18866" s="1" t="n">
        <v>44858.3686111111</v>
      </c>
      <c r="C18866" s="2" t="n">
        <v>8.41666667489335</v>
      </c>
      <c r="D18866" s="0" t="s">
        <v>41</v>
      </c>
      <c r="E18866" s="0" t="s">
        <v>5</v>
      </c>
      <c r="F18866" s="0" t="n">
        <f aca="false">((DAY(A18866)*24+HOUR(A18866))*60+MINUTE(A18866))*60+SECOND(A18866)-108057</f>
        <v>1996886</v>
      </c>
      <c r="G18866" s="0" t="n">
        <f aca="false">((DAY(B18866)*24+HOUR(B18866))*60+MINUTE(B18866))*60+SECOND(B18866)-108057</f>
        <v>1997391</v>
      </c>
    </row>
    <row r="18867" customFormat="false" ht="13.8" hidden="false" customHeight="false" outlineLevel="0" collapsed="false">
      <c r="A18867" s="1" t="n">
        <v>44858.3636111111</v>
      </c>
      <c r="B18867" s="1" t="n">
        <v>44858.3642013889</v>
      </c>
      <c r="C18867" s="2" t="n">
        <v>0.849999999627471</v>
      </c>
      <c r="D18867" s="0" t="s">
        <v>20</v>
      </c>
      <c r="E18867" s="0" t="s">
        <v>20</v>
      </c>
      <c r="F18867" s="0" t="n">
        <f aca="false">((DAY(A18867)*24+HOUR(A18867))*60+MINUTE(A18867))*60+SECOND(A18867)-108057</f>
        <v>1996959</v>
      </c>
      <c r="G18867" s="0" t="n">
        <f aca="false">((DAY(B18867)*24+HOUR(B18867))*60+MINUTE(B18867))*60+SECOND(B18867)-108057</f>
        <v>1997010</v>
      </c>
    </row>
    <row r="18868" customFormat="false" ht="13.8" hidden="false" customHeight="false" outlineLevel="0" collapsed="false">
      <c r="A18868" s="1" t="n">
        <v>44858.3636458333</v>
      </c>
      <c r="B18868" s="1" t="n">
        <v>44858.3722106482</v>
      </c>
      <c r="C18868" s="2" t="n">
        <v>12.3333333351184</v>
      </c>
      <c r="D18868" s="0" t="s">
        <v>27</v>
      </c>
      <c r="E18868" s="0" t="s">
        <v>18</v>
      </c>
      <c r="F18868" s="0" t="n">
        <f aca="false">((DAY(A18868)*24+HOUR(A18868))*60+MINUTE(A18868))*60+SECOND(A18868)-108057</f>
        <v>1996962</v>
      </c>
      <c r="G18868" s="0" t="n">
        <f aca="false">((DAY(B18868)*24+HOUR(B18868))*60+MINUTE(B18868))*60+SECOND(B18868)-108057</f>
        <v>1997702</v>
      </c>
    </row>
    <row r="18869" customFormat="false" ht="13.8" hidden="false" customHeight="false" outlineLevel="0" collapsed="false">
      <c r="A18869" s="1" t="n">
        <v>44858.3646296296</v>
      </c>
      <c r="B18869" s="1" t="n">
        <v>44858.3728935185</v>
      </c>
      <c r="C18869" s="2" t="n">
        <v>11.8999999947846</v>
      </c>
      <c r="D18869" s="0" t="s">
        <v>41</v>
      </c>
      <c r="E18869" s="0" t="s">
        <v>13</v>
      </c>
      <c r="F18869" s="0" t="n">
        <f aca="false">((DAY(A18869)*24+HOUR(A18869))*60+MINUTE(A18869))*60+SECOND(A18869)-108057</f>
        <v>1997047</v>
      </c>
      <c r="G18869" s="0" t="n">
        <f aca="false">((DAY(B18869)*24+HOUR(B18869))*60+MINUTE(B18869))*60+SECOND(B18869)-108057</f>
        <v>1997761</v>
      </c>
    </row>
    <row r="18870" customFormat="false" ht="13.8" hidden="false" customHeight="false" outlineLevel="0" collapsed="false">
      <c r="A18870" s="1" t="n">
        <v>44858.3659953704</v>
      </c>
      <c r="B18870" s="1" t="n">
        <v>44858.3721875</v>
      </c>
      <c r="C18870" s="2" t="n">
        <v>8.91666666604579</v>
      </c>
      <c r="D18870" s="0" t="s">
        <v>26</v>
      </c>
      <c r="E18870" s="0" t="s">
        <v>18</v>
      </c>
      <c r="F18870" s="0" t="n">
        <f aca="false">((DAY(A18870)*24+HOUR(A18870))*60+MINUTE(A18870))*60+SECOND(A18870)-108057</f>
        <v>1997165</v>
      </c>
      <c r="G18870" s="0" t="n">
        <f aca="false">((DAY(B18870)*24+HOUR(B18870))*60+MINUTE(B18870))*60+SECOND(B18870)-108057</f>
        <v>1997700</v>
      </c>
    </row>
    <row r="18871" customFormat="false" ht="13.8" hidden="false" customHeight="false" outlineLevel="0" collapsed="false">
      <c r="A18871" s="1" t="n">
        <v>44858.3660648148</v>
      </c>
      <c r="B18871" s="1" t="n">
        <v>44858.3746990741</v>
      </c>
      <c r="C18871" s="2" t="n">
        <v>12.4333333375398</v>
      </c>
      <c r="D18871" s="0" t="s">
        <v>44</v>
      </c>
      <c r="E18871" s="0" t="s">
        <v>30</v>
      </c>
      <c r="F18871" s="0" t="n">
        <f aca="false">((DAY(A18871)*24+HOUR(A18871))*60+MINUTE(A18871))*60+SECOND(A18871)-108057</f>
        <v>1997171</v>
      </c>
      <c r="G18871" s="0" t="n">
        <f aca="false">((DAY(B18871)*24+HOUR(B18871))*60+MINUTE(B18871))*60+SECOND(B18871)-108057</f>
        <v>1997917</v>
      </c>
    </row>
    <row r="18872" customFormat="false" ht="13.8" hidden="false" customHeight="false" outlineLevel="0" collapsed="false">
      <c r="A18872" s="1" t="n">
        <v>44858.3661226852</v>
      </c>
      <c r="B18872" s="1" t="n">
        <v>44858.3707060185</v>
      </c>
      <c r="C18872" s="2" t="n">
        <v>6.59999999217689</v>
      </c>
      <c r="D18872" s="0" t="s">
        <v>11</v>
      </c>
      <c r="E18872" s="0" t="s">
        <v>33</v>
      </c>
      <c r="F18872" s="0" t="n">
        <f aca="false">((DAY(A18872)*24+HOUR(A18872))*60+MINUTE(A18872))*60+SECOND(A18872)-108057</f>
        <v>1997176</v>
      </c>
      <c r="G18872" s="0" t="n">
        <f aca="false">((DAY(B18872)*24+HOUR(B18872))*60+MINUTE(B18872))*60+SECOND(B18872)-108057</f>
        <v>1997572</v>
      </c>
    </row>
    <row r="18873" customFormat="false" ht="13.8" hidden="false" customHeight="false" outlineLevel="0" collapsed="false">
      <c r="A18873" s="1" t="n">
        <v>44858.3669907407</v>
      </c>
      <c r="B18873" s="1" t="n">
        <v>44858.3676273148</v>
      </c>
      <c r="C18873" s="2" t="n">
        <v>0.916666660923511</v>
      </c>
      <c r="D18873" s="0" t="s">
        <v>7</v>
      </c>
      <c r="E18873" s="0" t="s">
        <v>7</v>
      </c>
      <c r="F18873" s="0" t="n">
        <f aca="false">((DAY(A18873)*24+HOUR(A18873))*60+MINUTE(A18873))*60+SECOND(A18873)-108057</f>
        <v>1997251</v>
      </c>
      <c r="G18873" s="0" t="n">
        <f aca="false">((DAY(B18873)*24+HOUR(B18873))*60+MINUTE(B18873))*60+SECOND(B18873)-108057</f>
        <v>1997306</v>
      </c>
    </row>
    <row r="18874" customFormat="false" ht="13.8" hidden="false" customHeight="false" outlineLevel="0" collapsed="false">
      <c r="A18874" s="1" t="n">
        <v>44858.3670486111</v>
      </c>
      <c r="B18874" s="1" t="n">
        <v>44858.3741898148</v>
      </c>
      <c r="C18874" s="2" t="n">
        <v>10.2833333273884</v>
      </c>
      <c r="D18874" s="0" t="s">
        <v>6</v>
      </c>
      <c r="E18874" s="0" t="s">
        <v>22</v>
      </c>
      <c r="F18874" s="0" t="n">
        <f aca="false">((DAY(A18874)*24+HOUR(A18874))*60+MINUTE(A18874))*60+SECOND(A18874)-108057</f>
        <v>1997256</v>
      </c>
      <c r="G18874" s="0" t="n">
        <f aca="false">((DAY(B18874)*24+HOUR(B18874))*60+MINUTE(B18874))*60+SECOND(B18874)-108057</f>
        <v>1997873</v>
      </c>
    </row>
    <row r="18875" customFormat="false" ht="13.8" hidden="false" customHeight="false" outlineLevel="0" collapsed="false">
      <c r="A18875" s="1" t="n">
        <v>44858.3672800926</v>
      </c>
      <c r="B18875" s="1" t="n">
        <v>44858.3711921296</v>
      </c>
      <c r="C18875" s="2" t="n">
        <v>5.63333334052004</v>
      </c>
      <c r="D18875" s="0" t="s">
        <v>27</v>
      </c>
      <c r="E18875" s="0" t="s">
        <v>12</v>
      </c>
      <c r="F18875" s="0" t="n">
        <f aca="false">((DAY(A18875)*24+HOUR(A18875))*60+MINUTE(A18875))*60+SECOND(A18875)-108057</f>
        <v>1997276</v>
      </c>
      <c r="G18875" s="0" t="n">
        <f aca="false">((DAY(B18875)*24+HOUR(B18875))*60+MINUTE(B18875))*60+SECOND(B18875)-108057</f>
        <v>1997614</v>
      </c>
    </row>
    <row r="18876" customFormat="false" ht="13.8" hidden="false" customHeight="false" outlineLevel="0" collapsed="false">
      <c r="A18876" s="1" t="n">
        <v>44858.3677546296</v>
      </c>
      <c r="B18876" s="1" t="n">
        <v>44858.3696412037</v>
      </c>
      <c r="C18876" s="2" t="n">
        <v>2.71666667307727</v>
      </c>
      <c r="D18876" s="0" t="s">
        <v>5</v>
      </c>
      <c r="E18876" s="0" t="s">
        <v>6</v>
      </c>
      <c r="F18876" s="0" t="n">
        <f aca="false">((DAY(A18876)*24+HOUR(A18876))*60+MINUTE(A18876))*60+SECOND(A18876)-108057</f>
        <v>1997317</v>
      </c>
      <c r="G18876" s="0" t="n">
        <f aca="false">((DAY(B18876)*24+HOUR(B18876))*60+MINUTE(B18876))*60+SECOND(B18876)-108057</f>
        <v>1997480</v>
      </c>
    </row>
    <row r="18877" customFormat="false" ht="13.8" hidden="false" customHeight="false" outlineLevel="0" collapsed="false">
      <c r="A18877" s="1" t="n">
        <v>44858.3678472222</v>
      </c>
      <c r="B18877" s="1" t="n">
        <v>44858.3736226852</v>
      </c>
      <c r="C18877" s="2" t="n">
        <v>8.31666667247191</v>
      </c>
      <c r="D18877" s="0" t="s">
        <v>18</v>
      </c>
      <c r="E18877" s="0" t="s">
        <v>6</v>
      </c>
      <c r="F18877" s="0" t="n">
        <f aca="false">((DAY(A18877)*24+HOUR(A18877))*60+MINUTE(A18877))*60+SECOND(A18877)-108057</f>
        <v>1997325</v>
      </c>
      <c r="G18877" s="0" t="n">
        <f aca="false">((DAY(B18877)*24+HOUR(B18877))*60+MINUTE(B18877))*60+SECOND(B18877)-108057</f>
        <v>1997824</v>
      </c>
    </row>
    <row r="18878" customFormat="false" ht="13.8" hidden="false" customHeight="false" outlineLevel="0" collapsed="false">
      <c r="A18878" s="1" t="n">
        <v>44858.3678472222</v>
      </c>
      <c r="B18878" s="1" t="n">
        <v>44858.377349537</v>
      </c>
      <c r="C18878" s="2" t="n">
        <v>13.6833333363757</v>
      </c>
      <c r="D18878" s="0" t="s">
        <v>7</v>
      </c>
      <c r="E18878" s="0" t="s">
        <v>7</v>
      </c>
      <c r="F18878" s="0" t="n">
        <f aca="false">((DAY(A18878)*24+HOUR(A18878))*60+MINUTE(A18878))*60+SECOND(A18878)-108057</f>
        <v>1997325</v>
      </c>
      <c r="G18878" s="0" t="n">
        <f aca="false">((DAY(B18878)*24+HOUR(B18878))*60+MINUTE(B18878))*60+SECOND(B18878)-108057</f>
        <v>1998146</v>
      </c>
    </row>
    <row r="18879" customFormat="false" ht="13.8" hidden="false" customHeight="false" outlineLevel="0" collapsed="false">
      <c r="A18879" s="1" t="n">
        <v>44858.3684606482</v>
      </c>
      <c r="B18879" s="1" t="n">
        <v>44858.3811574074</v>
      </c>
      <c r="C18879" s="2" t="n">
        <v>18.283333342988</v>
      </c>
      <c r="D18879" s="0" t="s">
        <v>9</v>
      </c>
      <c r="E18879" s="0" t="s">
        <v>11</v>
      </c>
      <c r="F18879" s="0" t="n">
        <f aca="false">((DAY(A18879)*24+HOUR(A18879))*60+MINUTE(A18879))*60+SECOND(A18879)-108057</f>
        <v>1997378</v>
      </c>
      <c r="G18879" s="0" t="n">
        <f aca="false">((DAY(B18879)*24+HOUR(B18879))*60+MINUTE(B18879))*60+SECOND(B18879)-108057</f>
        <v>1998475</v>
      </c>
    </row>
    <row r="18880" customFormat="false" ht="13.8" hidden="false" customHeight="false" outlineLevel="0" collapsed="false">
      <c r="A18880" s="1" t="n">
        <v>44858.3687962963</v>
      </c>
      <c r="B18880" s="1" t="n">
        <v>44858.3718865741</v>
      </c>
      <c r="C18880" s="2" t="n">
        <v>4.44999999250285</v>
      </c>
      <c r="D18880" s="0" t="s">
        <v>40</v>
      </c>
      <c r="E18880" s="0" t="s">
        <v>44</v>
      </c>
      <c r="F18880" s="0" t="n">
        <f aca="false">((DAY(A18880)*24+HOUR(A18880))*60+MINUTE(A18880))*60+SECOND(A18880)-108057</f>
        <v>1997407</v>
      </c>
      <c r="G18880" s="0" t="n">
        <f aca="false">((DAY(B18880)*24+HOUR(B18880))*60+MINUTE(B18880))*60+SECOND(B18880)-108057</f>
        <v>1997674</v>
      </c>
    </row>
    <row r="18881" customFormat="false" ht="13.8" hidden="false" customHeight="false" outlineLevel="0" collapsed="false">
      <c r="A18881" s="1" t="n">
        <v>44858.3690740741</v>
      </c>
      <c r="B18881" s="1" t="n">
        <v>44858.375474537</v>
      </c>
      <c r="C18881" s="2" t="n">
        <v>9.21666666283272</v>
      </c>
      <c r="D18881" s="0" t="s">
        <v>38</v>
      </c>
      <c r="E18881" s="0" t="s">
        <v>20</v>
      </c>
      <c r="F18881" s="0" t="n">
        <f aca="false">((DAY(A18881)*24+HOUR(A18881))*60+MINUTE(A18881))*60+SECOND(A18881)-108057</f>
        <v>1997431</v>
      </c>
      <c r="G18881" s="0" t="n">
        <f aca="false">((DAY(B18881)*24+HOUR(B18881))*60+MINUTE(B18881))*60+SECOND(B18881)-108057</f>
        <v>1997984</v>
      </c>
    </row>
    <row r="18882" customFormat="false" ht="13.8" hidden="false" customHeight="false" outlineLevel="0" collapsed="false">
      <c r="A18882" s="1" t="n">
        <v>44858.3698032407</v>
      </c>
      <c r="B18882" s="1" t="n">
        <v>44858.3838425926</v>
      </c>
      <c r="C18882" s="2" t="n">
        <v>20.2166666672565</v>
      </c>
      <c r="D18882" s="0" t="s">
        <v>13</v>
      </c>
      <c r="E18882" s="0" t="s">
        <v>22</v>
      </c>
      <c r="F18882" s="0" t="n">
        <f aca="false">((DAY(A18882)*24+HOUR(A18882))*60+MINUTE(A18882))*60+SECOND(A18882)-108057</f>
        <v>1997494</v>
      </c>
      <c r="G18882" s="0" t="n">
        <f aca="false">((DAY(B18882)*24+HOUR(B18882))*60+MINUTE(B18882))*60+SECOND(B18882)-108057</f>
        <v>1998707</v>
      </c>
    </row>
    <row r="18883" customFormat="false" ht="13.8" hidden="false" customHeight="false" outlineLevel="0" collapsed="false">
      <c r="A18883" s="1" t="n">
        <v>44858.3699768519</v>
      </c>
      <c r="B18883" s="1" t="n">
        <v>44858.3762615741</v>
      </c>
      <c r="C18883" s="2" t="n">
        <v>9.04999999911524</v>
      </c>
      <c r="D18883" s="0" t="s">
        <v>44</v>
      </c>
      <c r="E18883" s="0" t="s">
        <v>30</v>
      </c>
      <c r="F18883" s="0" t="n">
        <f aca="false">((DAY(A18883)*24+HOUR(A18883))*60+MINUTE(A18883))*60+SECOND(A18883)-108057</f>
        <v>1997509</v>
      </c>
      <c r="G18883" s="0" t="n">
        <f aca="false">((DAY(B18883)*24+HOUR(B18883))*60+MINUTE(B18883))*60+SECOND(B18883)-108057</f>
        <v>1998052</v>
      </c>
    </row>
    <row r="18884" customFormat="false" ht="13.8" hidden="false" customHeight="false" outlineLevel="0" collapsed="false">
      <c r="A18884" s="1" t="n">
        <v>44858.3708680556</v>
      </c>
      <c r="B18884" s="1" t="n">
        <v>44858.3790972222</v>
      </c>
      <c r="C18884" s="2" t="n">
        <v>11.8500000040513</v>
      </c>
      <c r="D18884" s="0" t="s">
        <v>50</v>
      </c>
      <c r="E18884" s="0" t="s">
        <v>39</v>
      </c>
      <c r="F18884" s="0" t="n">
        <f aca="false">((DAY(A18884)*24+HOUR(A18884))*60+MINUTE(A18884))*60+SECOND(A18884)-108057</f>
        <v>1997586</v>
      </c>
      <c r="G18884" s="0" t="n">
        <f aca="false">((DAY(B18884)*24+HOUR(B18884))*60+MINUTE(B18884))*60+SECOND(B18884)-108057</f>
        <v>1998297</v>
      </c>
    </row>
    <row r="18885" customFormat="false" ht="13.8" hidden="false" customHeight="false" outlineLevel="0" collapsed="false">
      <c r="A18885" s="1" t="n">
        <v>44858.3715625</v>
      </c>
      <c r="B18885" s="1" t="n">
        <v>44858.3972569444</v>
      </c>
      <c r="C18885" s="2" t="n">
        <v>36.9999999948777</v>
      </c>
      <c r="D18885" s="0" t="s">
        <v>33</v>
      </c>
      <c r="E18885" s="0" t="s">
        <v>12</v>
      </c>
      <c r="F18885" s="0" t="n">
        <f aca="false">((DAY(A18885)*24+HOUR(A18885))*60+MINUTE(A18885))*60+SECOND(A18885)-108057</f>
        <v>1997646</v>
      </c>
      <c r="G18885" s="0" t="n">
        <f aca="false">((DAY(B18885)*24+HOUR(B18885))*60+MINUTE(B18885))*60+SECOND(B18885)-108057</f>
        <v>1999866</v>
      </c>
    </row>
    <row r="18886" customFormat="false" ht="13.8" hidden="false" customHeight="false" outlineLevel="0" collapsed="false">
      <c r="A18886" s="1" t="n">
        <v>44858.3724652778</v>
      </c>
      <c r="B18886" s="1" t="n">
        <v>44858.3746412037</v>
      </c>
      <c r="C18886" s="2" t="n">
        <v>3.13333333237097</v>
      </c>
      <c r="D18886" s="0" t="s">
        <v>22</v>
      </c>
      <c r="E18886" s="0" t="s">
        <v>5</v>
      </c>
      <c r="F18886" s="0" t="n">
        <f aca="false">((DAY(A18886)*24+HOUR(A18886))*60+MINUTE(A18886))*60+SECOND(A18886)-108057</f>
        <v>1997724</v>
      </c>
      <c r="G18886" s="0" t="n">
        <f aca="false">((DAY(B18886)*24+HOUR(B18886))*60+MINUTE(B18886))*60+SECOND(B18886)-108057</f>
        <v>1997912</v>
      </c>
    </row>
    <row r="18887" customFormat="false" ht="13.8" hidden="false" customHeight="false" outlineLevel="0" collapsed="false">
      <c r="A18887" s="1" t="n">
        <v>44858.3727893519</v>
      </c>
      <c r="B18887" s="1" t="n">
        <v>44858.3802777778</v>
      </c>
      <c r="C18887" s="2" t="n">
        <v>10.7833333394956</v>
      </c>
      <c r="D18887" s="0" t="s">
        <v>20</v>
      </c>
      <c r="E18887" s="0" t="s">
        <v>12</v>
      </c>
      <c r="F18887" s="0" t="n">
        <f aca="false">((DAY(A18887)*24+HOUR(A18887))*60+MINUTE(A18887))*60+SECOND(A18887)-108057</f>
        <v>1997752</v>
      </c>
      <c r="G18887" s="0" t="n">
        <f aca="false">((DAY(B18887)*24+HOUR(B18887))*60+MINUTE(B18887))*60+SECOND(B18887)-108057</f>
        <v>1998399</v>
      </c>
    </row>
    <row r="18888" customFormat="false" ht="13.8" hidden="false" customHeight="false" outlineLevel="0" collapsed="false">
      <c r="A18888" s="1" t="n">
        <v>44858.3728356482</v>
      </c>
      <c r="B18888" s="1" t="n">
        <v>44858.3735069444</v>
      </c>
      <c r="C18888" s="2" t="n">
        <v>0.96666666213423</v>
      </c>
      <c r="D18888" s="0" t="s">
        <v>22</v>
      </c>
      <c r="E18888" s="0" t="s">
        <v>22</v>
      </c>
      <c r="F18888" s="0" t="n">
        <f aca="false">((DAY(A18888)*24+HOUR(A18888))*60+MINUTE(A18888))*60+SECOND(A18888)-108057</f>
        <v>1997756</v>
      </c>
      <c r="G18888" s="0" t="n">
        <f aca="false">((DAY(B18888)*24+HOUR(B18888))*60+MINUTE(B18888))*60+SECOND(B18888)-108057</f>
        <v>1997814</v>
      </c>
    </row>
    <row r="18889" customFormat="false" ht="13.8" hidden="false" customHeight="false" outlineLevel="0" collapsed="false">
      <c r="A18889" s="1" t="n">
        <v>44858.373275463</v>
      </c>
      <c r="B18889" s="1" t="n">
        <v>44858.3846180556</v>
      </c>
      <c r="C18889" s="2" t="n">
        <v>16.3333333272021</v>
      </c>
      <c r="D18889" s="0" t="s">
        <v>18</v>
      </c>
      <c r="E18889" s="0" t="s">
        <v>19</v>
      </c>
      <c r="F18889" s="0" t="n">
        <f aca="false">((DAY(A18889)*24+HOUR(A18889))*60+MINUTE(A18889))*60+SECOND(A18889)-108057</f>
        <v>1997794</v>
      </c>
      <c r="G18889" s="0" t="n">
        <f aca="false">((DAY(B18889)*24+HOUR(B18889))*60+MINUTE(B18889))*60+SECOND(B18889)-108057</f>
        <v>1998774</v>
      </c>
    </row>
    <row r="18890" customFormat="false" ht="13.8" hidden="false" customHeight="false" outlineLevel="0" collapsed="false">
      <c r="A18890" s="1" t="n">
        <v>44858.373900463</v>
      </c>
      <c r="B18890" s="1" t="n">
        <v>44858.3794791667</v>
      </c>
      <c r="C18890" s="2" t="n">
        <v>8.03333332529292</v>
      </c>
      <c r="D18890" s="0" t="s">
        <v>34</v>
      </c>
      <c r="E18890" s="0" t="s">
        <v>18</v>
      </c>
      <c r="F18890" s="0" t="n">
        <f aca="false">((DAY(A18890)*24+HOUR(A18890))*60+MINUTE(A18890))*60+SECOND(A18890)-108057</f>
        <v>1997848</v>
      </c>
      <c r="G18890" s="0" t="n">
        <f aca="false">((DAY(B18890)*24+HOUR(B18890))*60+MINUTE(B18890))*60+SECOND(B18890)-108057</f>
        <v>1998330</v>
      </c>
    </row>
    <row r="18891" customFormat="false" ht="13.8" hidden="false" customHeight="false" outlineLevel="0" collapsed="false">
      <c r="A18891" s="1" t="n">
        <v>44858.3739467593</v>
      </c>
      <c r="B18891" s="1" t="n">
        <v>44858.3762962963</v>
      </c>
      <c r="C18891" s="2" t="n">
        <v>3.38333333842456</v>
      </c>
      <c r="D18891" s="0" t="s">
        <v>22</v>
      </c>
      <c r="E18891" s="0" t="s">
        <v>44</v>
      </c>
      <c r="F18891" s="0" t="n">
        <f aca="false">((DAY(A18891)*24+HOUR(A18891))*60+MINUTE(A18891))*60+SECOND(A18891)-108057</f>
        <v>1997852</v>
      </c>
      <c r="G18891" s="0" t="n">
        <f aca="false">((DAY(B18891)*24+HOUR(B18891))*60+MINUTE(B18891))*60+SECOND(B18891)-108057</f>
        <v>1998055</v>
      </c>
    </row>
    <row r="18892" customFormat="false" ht="13.8" hidden="false" customHeight="false" outlineLevel="0" collapsed="false">
      <c r="A18892" s="1" t="n">
        <v>44858.3742013889</v>
      </c>
      <c r="B18892" s="1" t="n">
        <v>44858.3803240741</v>
      </c>
      <c r="C18892" s="2" t="n">
        <v>8.81666666362435</v>
      </c>
      <c r="D18892" s="0" t="s">
        <v>27</v>
      </c>
      <c r="E18892" s="0" t="s">
        <v>39</v>
      </c>
      <c r="F18892" s="0" t="n">
        <f aca="false">((DAY(A18892)*24+HOUR(A18892))*60+MINUTE(A18892))*60+SECOND(A18892)-108057</f>
        <v>1997874</v>
      </c>
      <c r="G18892" s="0" t="n">
        <f aca="false">((DAY(B18892)*24+HOUR(B18892))*60+MINUTE(B18892))*60+SECOND(B18892)-108057</f>
        <v>1998403</v>
      </c>
    </row>
    <row r="18893" customFormat="false" ht="13.8" hidden="false" customHeight="false" outlineLevel="0" collapsed="false">
      <c r="A18893" s="1" t="n">
        <v>44858.3745138889</v>
      </c>
      <c r="B18893" s="1" t="n">
        <v>44858.3752314815</v>
      </c>
      <c r="C18893" s="2" t="n">
        <v>1.03333333390765</v>
      </c>
      <c r="D18893" s="0" t="s">
        <v>20</v>
      </c>
      <c r="E18893" s="0" t="s">
        <v>20</v>
      </c>
      <c r="F18893" s="0" t="n">
        <f aca="false">((DAY(A18893)*24+HOUR(A18893))*60+MINUTE(A18893))*60+SECOND(A18893)-108057</f>
        <v>1997901</v>
      </c>
      <c r="G18893" s="0" t="n">
        <f aca="false">((DAY(B18893)*24+HOUR(B18893))*60+MINUTE(B18893))*60+SECOND(B18893)-108057</f>
        <v>1997963</v>
      </c>
    </row>
    <row r="18894" customFormat="false" ht="13.8" hidden="false" customHeight="false" outlineLevel="0" collapsed="false">
      <c r="A18894" s="1" t="n">
        <v>44858.3751041667</v>
      </c>
      <c r="B18894" s="1" t="n">
        <v>44858.3891203704</v>
      </c>
      <c r="C18894" s="2" t="n">
        <v>20.1833333366085</v>
      </c>
      <c r="D18894" s="0" t="s">
        <v>6</v>
      </c>
      <c r="E18894" s="0" t="s">
        <v>25</v>
      </c>
      <c r="F18894" s="0" t="n">
        <f aca="false">((DAY(A18894)*24+HOUR(A18894))*60+MINUTE(A18894))*60+SECOND(A18894)-108057</f>
        <v>1997952</v>
      </c>
      <c r="G18894" s="0" t="n">
        <f aca="false">((DAY(B18894)*24+HOUR(B18894))*60+MINUTE(B18894))*60+SECOND(B18894)-108057</f>
        <v>1999163</v>
      </c>
    </row>
    <row r="18895" customFormat="false" ht="13.8" hidden="false" customHeight="false" outlineLevel="0" collapsed="false">
      <c r="A18895" s="1" t="n">
        <v>44858.3754166667</v>
      </c>
      <c r="B18895" s="1" t="n">
        <v>44858.3869328704</v>
      </c>
      <c r="C18895" s="2" t="n">
        <v>16.5833333332557</v>
      </c>
      <c r="D18895" s="0" t="s">
        <v>20</v>
      </c>
      <c r="E18895" s="0" t="s">
        <v>5</v>
      </c>
      <c r="F18895" s="0" t="n">
        <f aca="false">((DAY(A18895)*24+HOUR(A18895))*60+MINUTE(A18895))*60+SECOND(A18895)-108057</f>
        <v>1997979</v>
      </c>
      <c r="G18895" s="0" t="n">
        <f aca="false">((DAY(B18895)*24+HOUR(B18895))*60+MINUTE(B18895))*60+SECOND(B18895)-108057</f>
        <v>1998974</v>
      </c>
    </row>
    <row r="18896" customFormat="false" ht="13.8" hidden="false" customHeight="false" outlineLevel="0" collapsed="false">
      <c r="A18896" s="1" t="n">
        <v>44858.3759953704</v>
      </c>
      <c r="B18896" s="1" t="n">
        <v>44858.3822106482</v>
      </c>
      <c r="C18896" s="2" t="n">
        <v>8.95000000717118</v>
      </c>
      <c r="D18896" s="0" t="s">
        <v>11</v>
      </c>
      <c r="E18896" s="0" t="s">
        <v>9</v>
      </c>
      <c r="F18896" s="0" t="n">
        <f aca="false">((DAY(A18896)*24+HOUR(A18896))*60+MINUTE(A18896))*60+SECOND(A18896)-108057</f>
        <v>1998029</v>
      </c>
      <c r="G18896" s="0" t="n">
        <f aca="false">((DAY(B18896)*24+HOUR(B18896))*60+MINUTE(B18896))*60+SECOND(B18896)-108057</f>
        <v>1998566</v>
      </c>
    </row>
    <row r="18897" customFormat="false" ht="13.8" hidden="false" customHeight="false" outlineLevel="0" collapsed="false">
      <c r="A18897" s="1" t="n">
        <v>44858.3771759259</v>
      </c>
      <c r="B18897" s="1" t="n">
        <v>44858.3828356482</v>
      </c>
      <c r="C18897" s="2" t="n">
        <v>8.15000000875443</v>
      </c>
      <c r="D18897" s="0" t="s">
        <v>26</v>
      </c>
      <c r="E18897" s="0" t="s">
        <v>19</v>
      </c>
      <c r="F18897" s="0" t="n">
        <f aca="false">((DAY(A18897)*24+HOUR(A18897))*60+MINUTE(A18897))*60+SECOND(A18897)-108057</f>
        <v>1998131</v>
      </c>
      <c r="G18897" s="0" t="n">
        <f aca="false">((DAY(B18897)*24+HOUR(B18897))*60+MINUTE(B18897))*60+SECOND(B18897)-108057</f>
        <v>1998620</v>
      </c>
    </row>
    <row r="18898" customFormat="false" ht="13.8" hidden="false" customHeight="false" outlineLevel="0" collapsed="false">
      <c r="A18898" s="1" t="n">
        <v>44858.3783564815</v>
      </c>
      <c r="B18898" s="1" t="n">
        <v>44858.3861458333</v>
      </c>
      <c r="C18898" s="2" t="n">
        <v>11.216666669352</v>
      </c>
      <c r="D18898" s="0" t="s">
        <v>14</v>
      </c>
      <c r="E18898" s="0" t="s">
        <v>34</v>
      </c>
      <c r="F18898" s="0" t="n">
        <f aca="false">((DAY(A18898)*24+HOUR(A18898))*60+MINUTE(A18898))*60+SECOND(A18898)-108057</f>
        <v>1998233</v>
      </c>
      <c r="G18898" s="0" t="n">
        <f aca="false">((DAY(B18898)*24+HOUR(B18898))*60+MINUTE(B18898))*60+SECOND(B18898)-108057</f>
        <v>1998906</v>
      </c>
    </row>
    <row r="18899" customFormat="false" ht="13.8" hidden="false" customHeight="false" outlineLevel="0" collapsed="false">
      <c r="A18899" s="1" t="n">
        <v>44858.3786226852</v>
      </c>
      <c r="B18899" s="1" t="n">
        <v>44858.3863773148</v>
      </c>
      <c r="C18899" s="2" t="n">
        <v>11.1666666681413</v>
      </c>
      <c r="D18899" s="0" t="s">
        <v>40</v>
      </c>
      <c r="E18899" s="0" t="s">
        <v>12</v>
      </c>
      <c r="F18899" s="0" t="n">
        <f aca="false">((DAY(A18899)*24+HOUR(A18899))*60+MINUTE(A18899))*60+SECOND(A18899)-108057</f>
        <v>1998256</v>
      </c>
      <c r="G18899" s="0" t="n">
        <f aca="false">((DAY(B18899)*24+HOUR(B18899))*60+MINUTE(B18899))*60+SECOND(B18899)-108057</f>
        <v>1998926</v>
      </c>
    </row>
    <row r="18900" customFormat="false" ht="13.8" hidden="false" customHeight="false" outlineLevel="0" collapsed="false">
      <c r="A18900" s="1" t="n">
        <v>44858.3796990741</v>
      </c>
      <c r="B18900" s="1" t="n">
        <v>44858.3858564815</v>
      </c>
      <c r="C18900" s="2" t="n">
        <v>8.86666667531245</v>
      </c>
      <c r="D18900" s="0" t="s">
        <v>20</v>
      </c>
      <c r="E18900" s="0" t="s">
        <v>12</v>
      </c>
      <c r="F18900" s="0" t="n">
        <f aca="false">((DAY(A18900)*24+HOUR(A18900))*60+MINUTE(A18900))*60+SECOND(A18900)-108057</f>
        <v>1998349</v>
      </c>
      <c r="G18900" s="0" t="n">
        <f aca="false">((DAY(B18900)*24+HOUR(B18900))*60+MINUTE(B18900))*60+SECOND(B18900)-108057</f>
        <v>1998881</v>
      </c>
    </row>
    <row r="18901" customFormat="false" ht="13.8" hidden="false" customHeight="false" outlineLevel="0" collapsed="false">
      <c r="A18901" s="1" t="n">
        <v>44858.3801967593</v>
      </c>
      <c r="B18901" s="1" t="n">
        <v>44858.3853240741</v>
      </c>
      <c r="C18901" s="2" t="n">
        <v>7.3833333409857</v>
      </c>
      <c r="D18901" s="0" t="s">
        <v>18</v>
      </c>
      <c r="E18901" s="0" t="s">
        <v>6</v>
      </c>
      <c r="F18901" s="0" t="n">
        <f aca="false">((DAY(A18901)*24+HOUR(A18901))*60+MINUTE(A18901))*60+SECOND(A18901)-108057</f>
        <v>1998392</v>
      </c>
      <c r="G18901" s="0" t="n">
        <f aca="false">((DAY(B18901)*24+HOUR(B18901))*60+MINUTE(B18901))*60+SECOND(B18901)-108057</f>
        <v>1998835</v>
      </c>
    </row>
    <row r="18902" customFormat="false" ht="13.8" hidden="false" customHeight="false" outlineLevel="0" collapsed="false">
      <c r="A18902" s="1" t="n">
        <v>44858.3816550926</v>
      </c>
      <c r="B18902" s="1" t="n">
        <v>44858.389837963</v>
      </c>
      <c r="C18902" s="2" t="n">
        <v>11.7833333322778</v>
      </c>
      <c r="D18902" s="0" t="s">
        <v>20</v>
      </c>
      <c r="E18902" s="0" t="s">
        <v>9</v>
      </c>
      <c r="F18902" s="0" t="n">
        <f aca="false">((DAY(A18902)*24+HOUR(A18902))*60+MINUTE(A18902))*60+SECOND(A18902)-108057</f>
        <v>1998518</v>
      </c>
      <c r="G18902" s="0" t="n">
        <f aca="false">((DAY(B18902)*24+HOUR(B18902))*60+MINUTE(B18902))*60+SECOND(B18902)-108057</f>
        <v>1999225</v>
      </c>
    </row>
    <row r="18903" customFormat="false" ht="13.8" hidden="false" customHeight="false" outlineLevel="0" collapsed="false">
      <c r="A18903" s="1" t="n">
        <v>44858.382662037</v>
      </c>
      <c r="B18903" s="1" t="n">
        <v>44858.383587963</v>
      </c>
      <c r="C18903" s="2" t="n">
        <v>1.33333333069459</v>
      </c>
      <c r="D18903" s="0" t="s">
        <v>23</v>
      </c>
      <c r="E18903" s="0" t="s">
        <v>23</v>
      </c>
      <c r="F18903" s="0" t="n">
        <f aca="false">((DAY(A18903)*24+HOUR(A18903))*60+MINUTE(A18903))*60+SECOND(A18903)-108057</f>
        <v>1998605</v>
      </c>
      <c r="G18903" s="0" t="n">
        <f aca="false">((DAY(B18903)*24+HOUR(B18903))*60+MINUTE(B18903))*60+SECOND(B18903)-108057</f>
        <v>1998685</v>
      </c>
    </row>
    <row r="18904" customFormat="false" ht="13.8" hidden="false" customHeight="false" outlineLevel="0" collapsed="false">
      <c r="A18904" s="1" t="n">
        <v>44858.3837847222</v>
      </c>
      <c r="B18904" s="1" t="n">
        <v>44858.3934490741</v>
      </c>
      <c r="C18904" s="2" t="n">
        <v>13.9166666718666</v>
      </c>
      <c r="D18904" s="0" t="s">
        <v>11</v>
      </c>
      <c r="E18904" s="0" t="s">
        <v>18</v>
      </c>
      <c r="F18904" s="0" t="n">
        <f aca="false">((DAY(A18904)*24+HOUR(A18904))*60+MINUTE(A18904))*60+SECOND(A18904)-108057</f>
        <v>1998702</v>
      </c>
      <c r="G18904" s="0" t="n">
        <f aca="false">((DAY(B18904)*24+HOUR(B18904))*60+MINUTE(B18904))*60+SECOND(B18904)-108057</f>
        <v>1999537</v>
      </c>
    </row>
    <row r="18905" customFormat="false" ht="13.8" hidden="false" customHeight="false" outlineLevel="0" collapsed="false">
      <c r="A18905" s="1" t="n">
        <v>44858.3838078704</v>
      </c>
      <c r="B18905" s="1" t="n">
        <v>44858.3957638889</v>
      </c>
      <c r="C18905" s="2" t="n">
        <v>17.216666667955</v>
      </c>
      <c r="D18905" s="0" t="s">
        <v>12</v>
      </c>
      <c r="E18905" s="0" t="s">
        <v>20</v>
      </c>
      <c r="F18905" s="0" t="n">
        <f aca="false">((DAY(A18905)*24+HOUR(A18905))*60+MINUTE(A18905))*60+SECOND(A18905)-108057</f>
        <v>1998704</v>
      </c>
      <c r="G18905" s="0" t="n">
        <f aca="false">((DAY(B18905)*24+HOUR(B18905))*60+MINUTE(B18905))*60+SECOND(B18905)-108057</f>
        <v>1999737</v>
      </c>
    </row>
    <row r="18906" customFormat="false" ht="13.8" hidden="false" customHeight="false" outlineLevel="0" collapsed="false">
      <c r="A18906" s="1" t="n">
        <v>44858.3838425926</v>
      </c>
      <c r="B18906" s="1" t="n">
        <v>44858.3915277778</v>
      </c>
      <c r="C18906" s="2" t="n">
        <v>11.0666666657198</v>
      </c>
      <c r="D18906" s="0" t="s">
        <v>23</v>
      </c>
      <c r="E18906" s="0" t="s">
        <v>5</v>
      </c>
      <c r="F18906" s="0" t="n">
        <f aca="false">((DAY(A18906)*24+HOUR(A18906))*60+MINUTE(A18906))*60+SECOND(A18906)-108057</f>
        <v>1998707</v>
      </c>
      <c r="G18906" s="0" t="n">
        <f aca="false">((DAY(B18906)*24+HOUR(B18906))*60+MINUTE(B18906))*60+SECOND(B18906)-108057</f>
        <v>1999371</v>
      </c>
    </row>
    <row r="18907" customFormat="false" ht="13.8" hidden="false" customHeight="false" outlineLevel="0" collapsed="false">
      <c r="A18907" s="1" t="n">
        <v>44858.3867939815</v>
      </c>
      <c r="B18907" s="1" t="n">
        <v>44858.3986805556</v>
      </c>
      <c r="C18907" s="2" t="n">
        <v>17.1166666760109</v>
      </c>
      <c r="D18907" s="0" t="s">
        <v>18</v>
      </c>
      <c r="E18907" s="0" t="s">
        <v>52</v>
      </c>
      <c r="F18907" s="0" t="n">
        <f aca="false">((DAY(A18907)*24+HOUR(A18907))*60+MINUTE(A18907))*60+SECOND(A18907)-108057</f>
        <v>1998962</v>
      </c>
      <c r="G18907" s="0" t="n">
        <f aca="false">((DAY(B18907)*24+HOUR(B18907))*60+MINUTE(B18907))*60+SECOND(B18907)-108057</f>
        <v>1999989</v>
      </c>
    </row>
    <row r="18908" customFormat="false" ht="13.8" hidden="false" customHeight="false" outlineLevel="0" collapsed="false">
      <c r="A18908" s="1" t="n">
        <v>44858.3870023148</v>
      </c>
      <c r="B18908" s="1" t="n">
        <v>44858.3920486111</v>
      </c>
      <c r="C18908" s="2" t="n">
        <v>7.26666666800156</v>
      </c>
      <c r="D18908" s="0" t="s">
        <v>14</v>
      </c>
      <c r="E18908" s="0" t="s">
        <v>13</v>
      </c>
      <c r="F18908" s="0" t="n">
        <f aca="false">((DAY(A18908)*24+HOUR(A18908))*60+MINUTE(A18908))*60+SECOND(A18908)-108057</f>
        <v>1998980</v>
      </c>
      <c r="G18908" s="0" t="n">
        <f aca="false">((DAY(B18908)*24+HOUR(B18908))*60+MINUTE(B18908))*60+SECOND(B18908)-108057</f>
        <v>1999416</v>
      </c>
    </row>
    <row r="18909" customFormat="false" ht="13.8" hidden="false" customHeight="false" outlineLevel="0" collapsed="false">
      <c r="A18909" s="1" t="n">
        <v>44858.3875</v>
      </c>
      <c r="B18909" s="1" t="n">
        <v>44858.3958564815</v>
      </c>
      <c r="C18909" s="2" t="n">
        <v>12.0333333278541</v>
      </c>
      <c r="D18909" s="0" t="s">
        <v>22</v>
      </c>
      <c r="E18909" s="0" t="s">
        <v>29</v>
      </c>
      <c r="F18909" s="0" t="n">
        <f aca="false">((DAY(A18909)*24+HOUR(A18909))*60+MINUTE(A18909))*60+SECOND(A18909)-108057</f>
        <v>1999023</v>
      </c>
      <c r="G18909" s="0" t="n">
        <f aca="false">((DAY(B18909)*24+HOUR(B18909))*60+MINUTE(B18909))*60+SECOND(B18909)-108057</f>
        <v>1999745</v>
      </c>
    </row>
    <row r="18910" customFormat="false" ht="13.8" hidden="false" customHeight="false" outlineLevel="0" collapsed="false">
      <c r="A18910" s="1" t="n">
        <v>44858.3881944444</v>
      </c>
      <c r="B18910" s="1" t="n">
        <v>44858.3944444445</v>
      </c>
      <c r="C18910" s="2" t="n">
        <v>9.0000000083819</v>
      </c>
      <c r="D18910" s="0" t="s">
        <v>16</v>
      </c>
      <c r="E18910" s="0" t="s">
        <v>35</v>
      </c>
      <c r="F18910" s="0" t="n">
        <f aca="false">((DAY(A18910)*24+HOUR(A18910))*60+MINUTE(A18910))*60+SECOND(A18910)-108057</f>
        <v>1999083</v>
      </c>
      <c r="G18910" s="0" t="n">
        <f aca="false">((DAY(B18910)*24+HOUR(B18910))*60+MINUTE(B18910))*60+SECOND(B18910)-108057</f>
        <v>1999623</v>
      </c>
    </row>
    <row r="18911" customFormat="false" ht="13.8" hidden="false" customHeight="false" outlineLevel="0" collapsed="false">
      <c r="A18911" s="1" t="n">
        <v>44858.3887847222</v>
      </c>
      <c r="B18911" s="1" t="n">
        <v>44858.391087963</v>
      </c>
      <c r="C18911" s="2" t="n">
        <v>3.31666666665114</v>
      </c>
      <c r="D18911" s="0" t="s">
        <v>25</v>
      </c>
      <c r="E18911" s="0" t="s">
        <v>12</v>
      </c>
      <c r="F18911" s="0" t="n">
        <f aca="false">((DAY(A18911)*24+HOUR(A18911))*60+MINUTE(A18911))*60+SECOND(A18911)-108057</f>
        <v>1999134</v>
      </c>
      <c r="G18911" s="0" t="n">
        <f aca="false">((DAY(B18911)*24+HOUR(B18911))*60+MINUTE(B18911))*60+SECOND(B18911)-108057</f>
        <v>1999333</v>
      </c>
    </row>
    <row r="18912" customFormat="false" ht="13.8" hidden="false" customHeight="false" outlineLevel="0" collapsed="false">
      <c r="A18912" s="1" t="n">
        <v>44858.3906712963</v>
      </c>
      <c r="B18912" s="1" t="n">
        <v>44858.401087963</v>
      </c>
      <c r="C18912" s="2" t="n">
        <v>14.9999999965075</v>
      </c>
      <c r="D18912" s="0" t="s">
        <v>44</v>
      </c>
      <c r="E18912" s="0" t="s">
        <v>9</v>
      </c>
      <c r="F18912" s="0" t="n">
        <f aca="false">((DAY(A18912)*24+HOUR(A18912))*60+MINUTE(A18912))*60+SECOND(A18912)-108057</f>
        <v>1999297</v>
      </c>
      <c r="G18912" s="0" t="n">
        <f aca="false">((DAY(B18912)*24+HOUR(B18912))*60+MINUTE(B18912))*60+SECOND(B18912)-108057</f>
        <v>2000197</v>
      </c>
    </row>
    <row r="18913" customFormat="false" ht="13.8" hidden="false" customHeight="false" outlineLevel="0" collapsed="false">
      <c r="A18913" s="1" t="n">
        <v>44858.3910300926</v>
      </c>
      <c r="B18913" s="1" t="n">
        <v>44858.3984490741</v>
      </c>
      <c r="C18913" s="2" t="n">
        <v>10.6833333370741</v>
      </c>
      <c r="D18913" s="0" t="s">
        <v>12</v>
      </c>
      <c r="E18913" s="0" t="s">
        <v>41</v>
      </c>
      <c r="F18913" s="0" t="n">
        <f aca="false">((DAY(A18913)*24+HOUR(A18913))*60+MINUTE(A18913))*60+SECOND(A18913)-108057</f>
        <v>1999328</v>
      </c>
      <c r="G18913" s="0" t="n">
        <f aca="false">((DAY(B18913)*24+HOUR(B18913))*60+MINUTE(B18913))*60+SECOND(B18913)-108057</f>
        <v>1999969</v>
      </c>
    </row>
    <row r="18914" customFormat="false" ht="13.8" hidden="false" customHeight="false" outlineLevel="0" collapsed="false">
      <c r="A18914" s="1" t="n">
        <v>44858.391099537</v>
      </c>
      <c r="B18914" s="1" t="n">
        <v>44858.3943634259</v>
      </c>
      <c r="C18914" s="2" t="n">
        <v>4.69999999855645</v>
      </c>
      <c r="D18914" s="0" t="s">
        <v>26</v>
      </c>
      <c r="E18914" s="0" t="s">
        <v>13</v>
      </c>
      <c r="F18914" s="0" t="n">
        <f aca="false">((DAY(A18914)*24+HOUR(A18914))*60+MINUTE(A18914))*60+SECOND(A18914)-108057</f>
        <v>1999334</v>
      </c>
      <c r="G18914" s="0" t="n">
        <f aca="false">((DAY(B18914)*24+HOUR(B18914))*60+MINUTE(B18914))*60+SECOND(B18914)-108057</f>
        <v>1999616</v>
      </c>
    </row>
    <row r="18915" customFormat="false" ht="13.8" hidden="false" customHeight="false" outlineLevel="0" collapsed="false">
      <c r="A18915" s="1" t="n">
        <v>44858.3923958333</v>
      </c>
      <c r="B18915" s="1" t="n">
        <v>44858.4007638889</v>
      </c>
      <c r="C18915" s="2" t="n">
        <v>12.0500000088941</v>
      </c>
      <c r="D18915" s="0" t="s">
        <v>20</v>
      </c>
      <c r="E18915" s="0" t="s">
        <v>30</v>
      </c>
      <c r="F18915" s="0" t="n">
        <f aca="false">((DAY(A18915)*24+HOUR(A18915))*60+MINUTE(A18915))*60+SECOND(A18915)-108057</f>
        <v>1999446</v>
      </c>
      <c r="G18915" s="0" t="n">
        <f aca="false">((DAY(B18915)*24+HOUR(B18915))*60+MINUTE(B18915))*60+SECOND(B18915)-108057</f>
        <v>2000169</v>
      </c>
    </row>
    <row r="18916" customFormat="false" ht="13.8" hidden="false" customHeight="false" outlineLevel="0" collapsed="false">
      <c r="A18916" s="1" t="n">
        <v>44858.3933912037</v>
      </c>
      <c r="B18916" s="1" t="n">
        <v>44858.4070486111</v>
      </c>
      <c r="C18916" s="2" t="n">
        <v>19.6666666748934</v>
      </c>
      <c r="D18916" s="0" t="s">
        <v>12</v>
      </c>
      <c r="E18916" s="0" t="s">
        <v>5</v>
      </c>
      <c r="F18916" s="0" t="n">
        <f aca="false">((DAY(A18916)*24+HOUR(A18916))*60+MINUTE(A18916))*60+SECOND(A18916)-108057</f>
        <v>1999532</v>
      </c>
      <c r="G18916" s="0" t="n">
        <f aca="false">((DAY(B18916)*24+HOUR(B18916))*60+MINUTE(B18916))*60+SECOND(B18916)-108057</f>
        <v>2000712</v>
      </c>
    </row>
    <row r="18917" customFormat="false" ht="13.8" hidden="false" customHeight="false" outlineLevel="0" collapsed="false">
      <c r="A18917" s="1" t="n">
        <v>44858.3934837963</v>
      </c>
      <c r="B18917" s="1" t="n">
        <v>44858.4017824074</v>
      </c>
      <c r="C18917" s="2" t="n">
        <v>11.9500000064727</v>
      </c>
      <c r="D18917" s="0" t="s">
        <v>40</v>
      </c>
      <c r="E18917" s="0" t="s">
        <v>21</v>
      </c>
      <c r="F18917" s="0" t="n">
        <f aca="false">((DAY(A18917)*24+HOUR(A18917))*60+MINUTE(A18917))*60+SECOND(A18917)-108057</f>
        <v>1999540</v>
      </c>
      <c r="G18917" s="0" t="n">
        <f aca="false">((DAY(B18917)*24+HOUR(B18917))*60+MINUTE(B18917))*60+SECOND(B18917)-108057</f>
        <v>2000257</v>
      </c>
    </row>
    <row r="18918" customFormat="false" ht="13.8" hidden="false" customHeight="false" outlineLevel="0" collapsed="false">
      <c r="A18918" s="1" t="n">
        <v>44858.3937731482</v>
      </c>
      <c r="B18918" s="1" t="n">
        <v>44858.3999305556</v>
      </c>
      <c r="C18918" s="2" t="n">
        <v>8.86666666483507</v>
      </c>
      <c r="D18918" s="0" t="s">
        <v>36</v>
      </c>
      <c r="E18918" s="0" t="s">
        <v>21</v>
      </c>
      <c r="F18918" s="0" t="n">
        <f aca="false">((DAY(A18918)*24+HOUR(A18918))*60+MINUTE(A18918))*60+SECOND(A18918)-108057</f>
        <v>1999565</v>
      </c>
      <c r="G18918" s="0" t="n">
        <f aca="false">((DAY(B18918)*24+HOUR(B18918))*60+MINUTE(B18918))*60+SECOND(B18918)-108057</f>
        <v>2000097</v>
      </c>
    </row>
    <row r="18919" customFormat="false" ht="13.8" hidden="false" customHeight="false" outlineLevel="0" collapsed="false">
      <c r="A18919" s="1" t="n">
        <v>44858.3952430556</v>
      </c>
      <c r="B18919" s="1" t="n">
        <v>44858.4011689815</v>
      </c>
      <c r="C18919" s="2" t="n">
        <v>8.53333333740011</v>
      </c>
      <c r="D18919" s="0" t="s">
        <v>7</v>
      </c>
      <c r="E18919" s="0" t="s">
        <v>8</v>
      </c>
      <c r="F18919" s="0" t="n">
        <f aca="false">((DAY(A18919)*24+HOUR(A18919))*60+MINUTE(A18919))*60+SECOND(A18919)-108057</f>
        <v>1999692</v>
      </c>
      <c r="G18919" s="0" t="n">
        <f aca="false">((DAY(B18919)*24+HOUR(B18919))*60+MINUTE(B18919))*60+SECOND(B18919)-108057</f>
        <v>2000204</v>
      </c>
    </row>
    <row r="18920" customFormat="false" ht="13.8" hidden="false" customHeight="false" outlineLevel="0" collapsed="false">
      <c r="A18920" s="1" t="n">
        <v>44858.3958101852</v>
      </c>
      <c r="B18920" s="1" t="n">
        <v>44858.404212963</v>
      </c>
      <c r="C18920" s="2" t="n">
        <v>12.0999999996275</v>
      </c>
      <c r="D18920" s="0" t="s">
        <v>18</v>
      </c>
      <c r="E18920" s="0" t="s">
        <v>25</v>
      </c>
      <c r="F18920" s="0" t="n">
        <f aca="false">((DAY(A18920)*24+HOUR(A18920))*60+MINUTE(A18920))*60+SECOND(A18920)-108057</f>
        <v>1999741</v>
      </c>
      <c r="G18920" s="0" t="n">
        <f aca="false">((DAY(B18920)*24+HOUR(B18920))*60+MINUTE(B18920))*60+SECOND(B18920)-108057</f>
        <v>2000467</v>
      </c>
    </row>
    <row r="18921" customFormat="false" ht="13.8" hidden="false" customHeight="false" outlineLevel="0" collapsed="false">
      <c r="A18921" s="1" t="n">
        <v>44858.3960300926</v>
      </c>
      <c r="B18921" s="1" t="n">
        <v>44858.4103472222</v>
      </c>
      <c r="C18921" s="2" t="n">
        <v>20.6166666664649</v>
      </c>
      <c r="D18921" s="0" t="s">
        <v>12</v>
      </c>
      <c r="E18921" s="0" t="s">
        <v>14</v>
      </c>
      <c r="F18921" s="0" t="n">
        <f aca="false">((DAY(A18921)*24+HOUR(A18921))*60+MINUTE(A18921))*60+SECOND(A18921)-108057</f>
        <v>1999760</v>
      </c>
      <c r="G18921" s="0" t="n">
        <f aca="false">((DAY(B18921)*24+HOUR(B18921))*60+MINUTE(B18921))*60+SECOND(B18921)-108057</f>
        <v>2000997</v>
      </c>
    </row>
    <row r="18922" customFormat="false" ht="13.8" hidden="false" customHeight="false" outlineLevel="0" collapsed="false">
      <c r="A18922" s="1" t="n">
        <v>44858.3964467593</v>
      </c>
      <c r="B18922" s="1" t="n">
        <v>44858.4072337963</v>
      </c>
      <c r="C18922" s="2" t="n">
        <v>15.5333333392628</v>
      </c>
      <c r="D18922" s="0" t="s">
        <v>7</v>
      </c>
      <c r="E18922" s="0" t="s">
        <v>48</v>
      </c>
      <c r="F18922" s="0" t="n">
        <f aca="false">((DAY(A18922)*24+HOUR(A18922))*60+MINUTE(A18922))*60+SECOND(A18922)-108057</f>
        <v>1999796</v>
      </c>
      <c r="G18922" s="0" t="n">
        <f aca="false">((DAY(B18922)*24+HOUR(B18922))*60+MINUTE(B18922))*60+SECOND(B18922)-108057</f>
        <v>2000728</v>
      </c>
    </row>
    <row r="18923" customFormat="false" ht="13.8" hidden="false" customHeight="false" outlineLevel="0" collapsed="false">
      <c r="A18923" s="1" t="n">
        <v>44858.3980092593</v>
      </c>
      <c r="B18923" s="1" t="n">
        <v>44858.4161574074</v>
      </c>
      <c r="C18923" s="2" t="n">
        <v>26.1333333340008</v>
      </c>
      <c r="D18923" s="0" t="s">
        <v>26</v>
      </c>
      <c r="E18923" s="0" t="s">
        <v>11</v>
      </c>
      <c r="F18923" s="0" t="n">
        <f aca="false">((DAY(A18923)*24+HOUR(A18923))*60+MINUTE(A18923))*60+SECOND(A18923)-108057</f>
        <v>1999931</v>
      </c>
      <c r="G18923" s="0" t="n">
        <f aca="false">((DAY(B18923)*24+HOUR(B18923))*60+MINUTE(B18923))*60+SECOND(B18923)-108057</f>
        <v>2001499</v>
      </c>
    </row>
    <row r="18924" customFormat="false" ht="13.8" hidden="false" customHeight="false" outlineLevel="0" collapsed="false">
      <c r="A18924" s="1" t="n">
        <v>44858.3996180556</v>
      </c>
      <c r="B18924" s="1" t="n">
        <v>44858.4043865741</v>
      </c>
      <c r="C18924" s="2" t="n">
        <v>6.86666666879319</v>
      </c>
      <c r="D18924" s="0" t="s">
        <v>41</v>
      </c>
      <c r="E18924" s="0" t="s">
        <v>30</v>
      </c>
      <c r="F18924" s="0" t="n">
        <f aca="false">((DAY(A18924)*24+HOUR(A18924))*60+MINUTE(A18924))*60+SECOND(A18924)-108057</f>
        <v>2000070</v>
      </c>
      <c r="G18924" s="0" t="n">
        <f aca="false">((DAY(B18924)*24+HOUR(B18924))*60+MINUTE(B18924))*60+SECOND(B18924)-108057</f>
        <v>2000482</v>
      </c>
    </row>
    <row r="18925" customFormat="false" ht="13.8" hidden="false" customHeight="false" outlineLevel="0" collapsed="false">
      <c r="A18925" s="1" t="n">
        <v>44858.4011574074</v>
      </c>
      <c r="B18925" s="1" t="n">
        <v>44858.4074421296</v>
      </c>
      <c r="C18925" s="2" t="n">
        <v>9.04999999911524</v>
      </c>
      <c r="D18925" s="0" t="s">
        <v>29</v>
      </c>
      <c r="E18925" s="0" t="s">
        <v>5</v>
      </c>
      <c r="F18925" s="0" t="n">
        <f aca="false">((DAY(A18925)*24+HOUR(A18925))*60+MINUTE(A18925))*60+SECOND(A18925)-108057</f>
        <v>2000203</v>
      </c>
      <c r="G18925" s="0" t="n">
        <f aca="false">((DAY(B18925)*24+HOUR(B18925))*60+MINUTE(B18925))*60+SECOND(B18925)-108057</f>
        <v>2000746</v>
      </c>
    </row>
    <row r="18926" customFormat="false" ht="13.8" hidden="false" customHeight="false" outlineLevel="0" collapsed="false">
      <c r="A18926" s="1" t="n">
        <v>44858.4016203704</v>
      </c>
      <c r="B18926" s="1" t="n">
        <v>44858.4059722222</v>
      </c>
      <c r="C18926" s="2" t="n">
        <v>6.26666666474193</v>
      </c>
      <c r="D18926" s="0" t="s">
        <v>44</v>
      </c>
      <c r="E18926" s="0" t="s">
        <v>5</v>
      </c>
      <c r="F18926" s="0" t="n">
        <f aca="false">((DAY(A18926)*24+HOUR(A18926))*60+MINUTE(A18926))*60+SECOND(A18926)-108057</f>
        <v>2000243</v>
      </c>
      <c r="G18926" s="0" t="n">
        <f aca="false">((DAY(B18926)*24+HOUR(B18926))*60+MINUTE(B18926))*60+SECOND(B18926)-108057</f>
        <v>2000619</v>
      </c>
    </row>
    <row r="18927" customFormat="false" ht="13.8" hidden="false" customHeight="false" outlineLevel="0" collapsed="false">
      <c r="A18927" s="1" t="n">
        <v>44858.4022453704</v>
      </c>
      <c r="B18927" s="1" t="n">
        <v>44858.4137268519</v>
      </c>
      <c r="C18927" s="2" t="n">
        <v>16.533333332045</v>
      </c>
      <c r="D18927" s="0" t="s">
        <v>38</v>
      </c>
      <c r="E18927" s="0" t="s">
        <v>14</v>
      </c>
      <c r="F18927" s="0" t="n">
        <f aca="false">((DAY(A18927)*24+HOUR(A18927))*60+MINUTE(A18927))*60+SECOND(A18927)-108057</f>
        <v>2000297</v>
      </c>
      <c r="G18927" s="0" t="n">
        <f aca="false">((DAY(B18927)*24+HOUR(B18927))*60+MINUTE(B18927))*60+SECOND(B18927)-108057</f>
        <v>2001289</v>
      </c>
    </row>
    <row r="18928" customFormat="false" ht="13.8" hidden="false" customHeight="false" outlineLevel="0" collapsed="false">
      <c r="A18928" s="1" t="n">
        <v>44858.4024421296</v>
      </c>
      <c r="B18928" s="1" t="n">
        <v>44858.4093981482</v>
      </c>
      <c r="C18928" s="2" t="n">
        <v>10.0166666612495</v>
      </c>
      <c r="D18928" s="0" t="s">
        <v>6</v>
      </c>
      <c r="E18928" s="0" t="s">
        <v>18</v>
      </c>
      <c r="F18928" s="0" t="n">
        <f aca="false">((DAY(A18928)*24+HOUR(A18928))*60+MINUTE(A18928))*60+SECOND(A18928)-108057</f>
        <v>2000314</v>
      </c>
      <c r="G18928" s="0" t="n">
        <f aca="false">((DAY(B18928)*24+HOUR(B18928))*60+MINUTE(B18928))*60+SECOND(B18928)-108057</f>
        <v>2000915</v>
      </c>
    </row>
    <row r="18929" customFormat="false" ht="13.8" hidden="false" customHeight="false" outlineLevel="0" collapsed="false">
      <c r="A18929" s="1" t="n">
        <v>44858.4031365741</v>
      </c>
      <c r="B18929" s="1" t="n">
        <v>44858.4054398148</v>
      </c>
      <c r="C18929" s="2" t="n">
        <v>3.31666666665114</v>
      </c>
      <c r="D18929" s="0" t="s">
        <v>47</v>
      </c>
      <c r="E18929" s="0" t="s">
        <v>11</v>
      </c>
      <c r="F18929" s="0" t="n">
        <f aca="false">((DAY(A18929)*24+HOUR(A18929))*60+MINUTE(A18929))*60+SECOND(A18929)-108057</f>
        <v>2000374</v>
      </c>
      <c r="G18929" s="0" t="n">
        <f aca="false">((DAY(B18929)*24+HOUR(B18929))*60+MINUTE(B18929))*60+SECOND(B18929)-108057</f>
        <v>2000573</v>
      </c>
    </row>
    <row r="18930" customFormat="false" ht="13.8" hidden="false" customHeight="false" outlineLevel="0" collapsed="false">
      <c r="A18930" s="1" t="n">
        <v>44858.4065162037</v>
      </c>
      <c r="B18930" s="1" t="n">
        <v>44858.4125</v>
      </c>
      <c r="C18930" s="2" t="n">
        <v>8.61666666925885</v>
      </c>
      <c r="D18930" s="0" t="s">
        <v>36</v>
      </c>
      <c r="E18930" s="0" t="s">
        <v>6</v>
      </c>
      <c r="F18930" s="0" t="n">
        <f aca="false">((DAY(A18930)*24+HOUR(A18930))*60+MINUTE(A18930))*60+SECOND(A18930)-108057</f>
        <v>2000666</v>
      </c>
      <c r="G18930" s="0" t="n">
        <f aca="false">((DAY(B18930)*24+HOUR(B18930))*60+MINUTE(B18930))*60+SECOND(B18930)-108057</f>
        <v>2001183</v>
      </c>
    </row>
    <row r="18931" customFormat="false" ht="13.8" hidden="false" customHeight="false" outlineLevel="0" collapsed="false">
      <c r="A18931" s="1" t="n">
        <v>44858.4066550926</v>
      </c>
      <c r="B18931" s="1" t="n">
        <v>44858.418912037</v>
      </c>
      <c r="C18931" s="2" t="n">
        <v>17.6500000082888</v>
      </c>
      <c r="D18931" s="0" t="s">
        <v>5</v>
      </c>
      <c r="E18931" s="0" t="s">
        <v>25</v>
      </c>
      <c r="F18931" s="0" t="n">
        <f aca="false">((DAY(A18931)*24+HOUR(A18931))*60+MINUTE(A18931))*60+SECOND(A18931)-108057</f>
        <v>2000678</v>
      </c>
      <c r="G18931" s="0" t="n">
        <f aca="false">((DAY(B18931)*24+HOUR(B18931))*60+MINUTE(B18931))*60+SECOND(B18931)-108057</f>
        <v>2001737</v>
      </c>
    </row>
    <row r="18932" customFormat="false" ht="13.8" hidden="false" customHeight="false" outlineLevel="0" collapsed="false">
      <c r="A18932" s="1" t="n">
        <v>44858.4067939815</v>
      </c>
      <c r="B18932" s="1" t="n">
        <v>44858.4097453704</v>
      </c>
      <c r="C18932" s="2" t="n">
        <v>4.24999999813736</v>
      </c>
      <c r="D18932" s="0" t="s">
        <v>14</v>
      </c>
      <c r="E18932" s="0" t="s">
        <v>6</v>
      </c>
      <c r="F18932" s="0" t="n">
        <f aca="false">((DAY(A18932)*24+HOUR(A18932))*60+MINUTE(A18932))*60+SECOND(A18932)-108057</f>
        <v>2000690</v>
      </c>
      <c r="G18932" s="0" t="n">
        <f aca="false">((DAY(B18932)*24+HOUR(B18932))*60+MINUTE(B18932))*60+SECOND(B18932)-108057</f>
        <v>2000945</v>
      </c>
    </row>
    <row r="18933" customFormat="false" ht="13.8" hidden="false" customHeight="false" outlineLevel="0" collapsed="false">
      <c r="A18933" s="1" t="n">
        <v>44858.4070138889</v>
      </c>
      <c r="B18933" s="1" t="n">
        <v>44858.41375</v>
      </c>
      <c r="C18933" s="2" t="n">
        <v>9.69999999389984</v>
      </c>
      <c r="D18933" s="0" t="s">
        <v>5</v>
      </c>
      <c r="E18933" s="0" t="s">
        <v>43</v>
      </c>
      <c r="F18933" s="0" t="n">
        <f aca="false">((DAY(A18933)*24+HOUR(A18933))*60+MINUTE(A18933))*60+SECOND(A18933)-108057</f>
        <v>2000709</v>
      </c>
      <c r="G18933" s="0" t="n">
        <f aca="false">((DAY(B18933)*24+HOUR(B18933))*60+MINUTE(B18933))*60+SECOND(B18933)-108057</f>
        <v>2001291</v>
      </c>
    </row>
    <row r="18934" customFormat="false" ht="13.8" hidden="false" customHeight="false" outlineLevel="0" collapsed="false">
      <c r="A18934" s="1" t="n">
        <v>44858.4070949074</v>
      </c>
      <c r="B18934" s="1" t="n">
        <v>44858.4164583333</v>
      </c>
      <c r="C18934" s="2" t="n">
        <v>13.4833333315328</v>
      </c>
      <c r="D18934" s="0" t="s">
        <v>22</v>
      </c>
      <c r="E18934" s="0" t="s">
        <v>28</v>
      </c>
      <c r="F18934" s="0" t="n">
        <f aca="false">((DAY(A18934)*24+HOUR(A18934))*60+MINUTE(A18934))*60+SECOND(A18934)-108057</f>
        <v>2000716</v>
      </c>
      <c r="G18934" s="0" t="n">
        <f aca="false">((DAY(B18934)*24+HOUR(B18934))*60+MINUTE(B18934))*60+SECOND(B18934)-108057</f>
        <v>2001525</v>
      </c>
    </row>
    <row r="18935" customFormat="false" ht="13.8" hidden="false" customHeight="false" outlineLevel="0" collapsed="false">
      <c r="A18935" s="1" t="n">
        <v>44858.4074537037</v>
      </c>
      <c r="B18935" s="1" t="n">
        <v>44858.5456828704</v>
      </c>
      <c r="C18935" s="2" t="n">
        <v>199.050000000279</v>
      </c>
      <c r="D18935" s="0" t="s">
        <v>12</v>
      </c>
      <c r="E18935" s="0" t="s">
        <v>9</v>
      </c>
      <c r="F18935" s="0" t="n">
        <f aca="false">((DAY(A18935)*24+HOUR(A18935))*60+MINUTE(A18935))*60+SECOND(A18935)-108057</f>
        <v>2000747</v>
      </c>
      <c r="G18935" s="0" t="n">
        <f aca="false">((DAY(B18935)*24+HOUR(B18935))*60+MINUTE(B18935))*60+SECOND(B18935)-108057</f>
        <v>2012690</v>
      </c>
    </row>
    <row r="18936" customFormat="false" ht="13.8" hidden="false" customHeight="false" outlineLevel="0" collapsed="false">
      <c r="A18936" s="1" t="n">
        <v>44858.4082060185</v>
      </c>
      <c r="B18936" s="1" t="n">
        <v>44858.4118981482</v>
      </c>
      <c r="C18936" s="2" t="n">
        <v>5.3166666731704</v>
      </c>
      <c r="D18936" s="0" t="s">
        <v>25</v>
      </c>
      <c r="E18936" s="0" t="s">
        <v>12</v>
      </c>
      <c r="F18936" s="0" t="n">
        <f aca="false">((DAY(A18936)*24+HOUR(A18936))*60+MINUTE(A18936))*60+SECOND(A18936)-108057</f>
        <v>2000812</v>
      </c>
      <c r="G18936" s="0" t="n">
        <f aca="false">((DAY(B18936)*24+HOUR(B18936))*60+MINUTE(B18936))*60+SECOND(B18936)-108057</f>
        <v>2001131</v>
      </c>
    </row>
    <row r="18937" customFormat="false" ht="13.8" hidden="false" customHeight="false" outlineLevel="0" collapsed="false">
      <c r="A18937" s="1" t="n">
        <v>44858.4091782407</v>
      </c>
      <c r="B18937" s="1" t="n">
        <v>44858.4213310185</v>
      </c>
      <c r="C18937" s="2" t="n">
        <v>17.5000000046566</v>
      </c>
      <c r="D18937" s="0" t="s">
        <v>9</v>
      </c>
      <c r="E18937" s="0" t="s">
        <v>6</v>
      </c>
      <c r="F18937" s="0" t="n">
        <f aca="false">((DAY(A18937)*24+HOUR(A18937))*60+MINUTE(A18937))*60+SECOND(A18937)-108057</f>
        <v>2000896</v>
      </c>
      <c r="G18937" s="0" t="n">
        <f aca="false">((DAY(B18937)*24+HOUR(B18937))*60+MINUTE(B18937))*60+SECOND(B18937)-108057</f>
        <v>2001946</v>
      </c>
    </row>
    <row r="18938" customFormat="false" ht="13.8" hidden="false" customHeight="false" outlineLevel="0" collapsed="false">
      <c r="A18938" s="1" t="n">
        <v>44858.4106365741</v>
      </c>
      <c r="B18938" s="1" t="n">
        <v>44858.4185416667</v>
      </c>
      <c r="C18938" s="2" t="n">
        <v>11.3833333330695</v>
      </c>
      <c r="D18938" s="0" t="s">
        <v>40</v>
      </c>
      <c r="E18938" s="0" t="s">
        <v>21</v>
      </c>
      <c r="F18938" s="0" t="n">
        <f aca="false">((DAY(A18938)*24+HOUR(A18938))*60+MINUTE(A18938))*60+SECOND(A18938)-108057</f>
        <v>2001022</v>
      </c>
      <c r="G18938" s="0" t="n">
        <f aca="false">((DAY(B18938)*24+HOUR(B18938))*60+MINUTE(B18938))*60+SECOND(B18938)-108057</f>
        <v>2001705</v>
      </c>
    </row>
    <row r="18939" customFormat="false" ht="13.8" hidden="false" customHeight="false" outlineLevel="0" collapsed="false">
      <c r="A18939" s="1" t="n">
        <v>44858.413125</v>
      </c>
      <c r="B18939" s="1" t="n">
        <v>44858.4209375</v>
      </c>
      <c r="C18939" s="2" t="n">
        <v>11.25</v>
      </c>
      <c r="D18939" s="0" t="s">
        <v>8</v>
      </c>
      <c r="E18939" s="0" t="s">
        <v>48</v>
      </c>
      <c r="F18939" s="0" t="n">
        <f aca="false">((DAY(A18939)*24+HOUR(A18939))*60+MINUTE(A18939))*60+SECOND(A18939)-108057</f>
        <v>2001237</v>
      </c>
      <c r="G18939" s="0" t="n">
        <f aca="false">((DAY(B18939)*24+HOUR(B18939))*60+MINUTE(B18939))*60+SECOND(B18939)-108057</f>
        <v>2001912</v>
      </c>
    </row>
    <row r="18940" customFormat="false" ht="13.8" hidden="false" customHeight="false" outlineLevel="0" collapsed="false">
      <c r="A18940" s="1" t="n">
        <v>44858.4139236111</v>
      </c>
      <c r="B18940" s="1" t="n">
        <v>44858.4275347222</v>
      </c>
      <c r="C18940" s="2" t="n">
        <v>19.5999999926426</v>
      </c>
      <c r="D18940" s="0" t="s">
        <v>18</v>
      </c>
      <c r="E18940" s="0" t="s">
        <v>32</v>
      </c>
      <c r="F18940" s="0" t="n">
        <f aca="false">((DAY(A18940)*24+HOUR(A18940))*60+MINUTE(A18940))*60+SECOND(A18940)-108057</f>
        <v>2001306</v>
      </c>
      <c r="G18940" s="0" t="n">
        <f aca="false">((DAY(B18940)*24+HOUR(B18940))*60+MINUTE(B18940))*60+SECOND(B18940)-108057</f>
        <v>2002482</v>
      </c>
    </row>
    <row r="18941" customFormat="false" ht="13.8" hidden="false" customHeight="false" outlineLevel="0" collapsed="false">
      <c r="A18941" s="1" t="n">
        <v>44858.4142824074</v>
      </c>
      <c r="B18941" s="1" t="n">
        <v>44858.4304513889</v>
      </c>
      <c r="C18941" s="2" t="n">
        <v>23.2833333383314</v>
      </c>
      <c r="D18941" s="0" t="s">
        <v>9</v>
      </c>
      <c r="E18941" s="0" t="s">
        <v>6</v>
      </c>
      <c r="F18941" s="0" t="n">
        <f aca="false">((DAY(A18941)*24+HOUR(A18941))*60+MINUTE(A18941))*60+SECOND(A18941)-108057</f>
        <v>2001337</v>
      </c>
      <c r="G18941" s="0" t="n">
        <f aca="false">((DAY(B18941)*24+HOUR(B18941))*60+MINUTE(B18941))*60+SECOND(B18941)-108057</f>
        <v>2002734</v>
      </c>
    </row>
    <row r="18942" customFormat="false" ht="13.8" hidden="false" customHeight="false" outlineLevel="0" collapsed="false">
      <c r="A18942" s="1" t="n">
        <v>44858.4147685185</v>
      </c>
      <c r="B18942" s="1" t="n">
        <v>44858.4197222222</v>
      </c>
      <c r="C18942" s="2" t="n">
        <v>7.13333332445473</v>
      </c>
      <c r="D18942" s="0" t="s">
        <v>22</v>
      </c>
      <c r="E18942" s="0" t="s">
        <v>26</v>
      </c>
      <c r="F18942" s="0" t="n">
        <f aca="false">((DAY(A18942)*24+HOUR(A18942))*60+MINUTE(A18942))*60+SECOND(A18942)-108057</f>
        <v>2001379</v>
      </c>
      <c r="G18942" s="0" t="n">
        <f aca="false">((DAY(B18942)*24+HOUR(B18942))*60+MINUTE(B18942))*60+SECOND(B18942)-108057</f>
        <v>2001807</v>
      </c>
    </row>
    <row r="18943" customFormat="false" ht="13.8" hidden="false" customHeight="false" outlineLevel="0" collapsed="false">
      <c r="A18943" s="1" t="n">
        <v>44858.4148263889</v>
      </c>
      <c r="B18943" s="1" t="n">
        <v>44858.4246990741</v>
      </c>
      <c r="C18943" s="2" t="n">
        <v>14.2166666686535</v>
      </c>
      <c r="D18943" s="0" t="s">
        <v>37</v>
      </c>
      <c r="E18943" s="0" t="s">
        <v>13</v>
      </c>
      <c r="F18943" s="0" t="n">
        <f aca="false">((DAY(A18943)*24+HOUR(A18943))*60+MINUTE(A18943))*60+SECOND(A18943)-108057</f>
        <v>2001384</v>
      </c>
      <c r="G18943" s="0" t="n">
        <f aca="false">((DAY(B18943)*24+HOUR(B18943))*60+MINUTE(B18943))*60+SECOND(B18943)-108057</f>
        <v>2002237</v>
      </c>
    </row>
    <row r="18944" customFormat="false" ht="13.8" hidden="false" customHeight="false" outlineLevel="0" collapsed="false">
      <c r="A18944" s="1" t="n">
        <v>44858.4155787037</v>
      </c>
      <c r="B18944" s="1" t="n">
        <v>44858.429849537</v>
      </c>
      <c r="C18944" s="2" t="n">
        <v>20.5499999946915</v>
      </c>
      <c r="D18944" s="0" t="s">
        <v>18</v>
      </c>
      <c r="E18944" s="0" t="s">
        <v>12</v>
      </c>
      <c r="F18944" s="0" t="n">
        <f aca="false">((DAY(A18944)*24+HOUR(A18944))*60+MINUTE(A18944))*60+SECOND(A18944)-108057</f>
        <v>2001449</v>
      </c>
      <c r="G18944" s="0" t="n">
        <f aca="false">((DAY(B18944)*24+HOUR(B18944))*60+MINUTE(B18944))*60+SECOND(B18944)-108057</f>
        <v>2002682</v>
      </c>
    </row>
    <row r="18945" customFormat="false" ht="13.8" hidden="false" customHeight="false" outlineLevel="0" collapsed="false">
      <c r="A18945" s="1" t="n">
        <v>44858.4159837963</v>
      </c>
      <c r="B18945" s="1" t="n">
        <v>44858.4216550926</v>
      </c>
      <c r="C18945" s="2" t="n">
        <v>8.16666665836237</v>
      </c>
      <c r="D18945" s="0" t="s">
        <v>20</v>
      </c>
      <c r="E18945" s="0" t="s">
        <v>12</v>
      </c>
      <c r="F18945" s="0" t="n">
        <f aca="false">((DAY(A18945)*24+HOUR(A18945))*60+MINUTE(A18945))*60+SECOND(A18945)-108057</f>
        <v>2001484</v>
      </c>
      <c r="G18945" s="0" t="n">
        <f aca="false">((DAY(B18945)*24+HOUR(B18945))*60+MINUTE(B18945))*60+SECOND(B18945)-108057</f>
        <v>2001974</v>
      </c>
    </row>
    <row r="18946" customFormat="false" ht="13.8" hidden="false" customHeight="false" outlineLevel="0" collapsed="false">
      <c r="A18946" s="1" t="n">
        <v>44858.417037037</v>
      </c>
      <c r="B18946" s="1" t="n">
        <v>44858.4214236111</v>
      </c>
      <c r="C18946" s="2" t="n">
        <v>6.31666666595265</v>
      </c>
      <c r="D18946" s="0" t="s">
        <v>9</v>
      </c>
      <c r="E18946" s="0" t="s">
        <v>28</v>
      </c>
      <c r="F18946" s="0" t="n">
        <f aca="false">((DAY(A18946)*24+HOUR(A18946))*60+MINUTE(A18946))*60+SECOND(A18946)-108057</f>
        <v>2001575</v>
      </c>
      <c r="G18946" s="0" t="n">
        <f aca="false">((DAY(B18946)*24+HOUR(B18946))*60+MINUTE(B18946))*60+SECOND(B18946)-108057</f>
        <v>2001954</v>
      </c>
    </row>
    <row r="18947" customFormat="false" ht="13.8" hidden="false" customHeight="false" outlineLevel="0" collapsed="false">
      <c r="A18947" s="1" t="n">
        <v>44858.4182407407</v>
      </c>
      <c r="B18947" s="1" t="n">
        <v>44858.4230324074</v>
      </c>
      <c r="C18947" s="2" t="n">
        <v>6.89999999944121</v>
      </c>
      <c r="D18947" s="0" t="s">
        <v>20</v>
      </c>
      <c r="E18947" s="0" t="s">
        <v>32</v>
      </c>
      <c r="F18947" s="0" t="n">
        <f aca="false">((DAY(A18947)*24+HOUR(A18947))*60+MINUTE(A18947))*60+SECOND(A18947)-108057</f>
        <v>2001679</v>
      </c>
      <c r="G18947" s="0" t="n">
        <f aca="false">((DAY(B18947)*24+HOUR(B18947))*60+MINUTE(B18947))*60+SECOND(B18947)-108057</f>
        <v>2002093</v>
      </c>
    </row>
    <row r="18948" customFormat="false" ht="13.8" hidden="false" customHeight="false" outlineLevel="0" collapsed="false">
      <c r="A18948" s="1" t="n">
        <v>44858.4212847222</v>
      </c>
      <c r="B18948" s="1" t="n">
        <v>44858.4337037037</v>
      </c>
      <c r="C18948" s="2" t="n">
        <v>17.8833333333023</v>
      </c>
      <c r="D18948" s="0" t="s">
        <v>17</v>
      </c>
      <c r="E18948" s="0" t="s">
        <v>19</v>
      </c>
      <c r="F18948" s="0" t="n">
        <f aca="false">((DAY(A18948)*24+HOUR(A18948))*60+MINUTE(A18948))*60+SECOND(A18948)-108057</f>
        <v>2001942</v>
      </c>
      <c r="G18948" s="0" t="n">
        <f aca="false">((DAY(B18948)*24+HOUR(B18948))*60+MINUTE(B18948))*60+SECOND(B18948)-108057</f>
        <v>2003015</v>
      </c>
    </row>
    <row r="18949" customFormat="false" ht="13.8" hidden="false" customHeight="false" outlineLevel="0" collapsed="false">
      <c r="A18949" s="1" t="n">
        <v>44858.4215509259</v>
      </c>
      <c r="B18949" s="1" t="n">
        <v>44858.4433564815</v>
      </c>
      <c r="C18949" s="2" t="n">
        <v>31.3999999954831</v>
      </c>
      <c r="D18949" s="0" t="s">
        <v>12</v>
      </c>
      <c r="E18949" s="0" t="s">
        <v>29</v>
      </c>
      <c r="F18949" s="0" t="n">
        <f aca="false">((DAY(A18949)*24+HOUR(A18949))*60+MINUTE(A18949))*60+SECOND(A18949)-108057</f>
        <v>2001965</v>
      </c>
      <c r="G18949" s="0" t="n">
        <f aca="false">((DAY(B18949)*24+HOUR(B18949))*60+MINUTE(B18949))*60+SECOND(B18949)-108057</f>
        <v>2003849</v>
      </c>
    </row>
    <row r="18950" customFormat="false" ht="13.8" hidden="false" customHeight="false" outlineLevel="0" collapsed="false">
      <c r="A18950" s="1" t="n">
        <v>44858.4237384259</v>
      </c>
      <c r="B18950" s="1" t="n">
        <v>44858.4321875</v>
      </c>
      <c r="C18950" s="2" t="n">
        <v>12.1666666714009</v>
      </c>
      <c r="D18950" s="0" t="s">
        <v>26</v>
      </c>
      <c r="E18950" s="0" t="s">
        <v>34</v>
      </c>
      <c r="F18950" s="0" t="n">
        <f aca="false">((DAY(A18950)*24+HOUR(A18950))*60+MINUTE(A18950))*60+SECOND(A18950)-108057</f>
        <v>2002154</v>
      </c>
      <c r="G18950" s="0" t="n">
        <f aca="false">((DAY(B18950)*24+HOUR(B18950))*60+MINUTE(B18950))*60+SECOND(B18950)-108057</f>
        <v>2002884</v>
      </c>
    </row>
    <row r="18951" customFormat="false" ht="13.8" hidden="false" customHeight="false" outlineLevel="0" collapsed="false">
      <c r="A18951" s="1" t="n">
        <v>44858.42375</v>
      </c>
      <c r="B18951" s="1" t="n">
        <v>44858.425787037</v>
      </c>
      <c r="C18951" s="2" t="n">
        <v>2.93333333800547</v>
      </c>
      <c r="D18951" s="0" t="s">
        <v>9</v>
      </c>
      <c r="E18951" s="0" t="s">
        <v>25</v>
      </c>
      <c r="F18951" s="0" t="n">
        <f aca="false">((DAY(A18951)*24+HOUR(A18951))*60+MINUTE(A18951))*60+SECOND(A18951)-108057</f>
        <v>2002155</v>
      </c>
      <c r="G18951" s="0" t="n">
        <f aca="false">((DAY(B18951)*24+HOUR(B18951))*60+MINUTE(B18951))*60+SECOND(B18951)-108057</f>
        <v>2002331</v>
      </c>
    </row>
    <row r="18952" customFormat="false" ht="13.8" hidden="false" customHeight="false" outlineLevel="0" collapsed="false">
      <c r="A18952" s="1" t="n">
        <v>44858.424224537</v>
      </c>
      <c r="B18952" s="1" t="n">
        <v>44858.4294097222</v>
      </c>
      <c r="C18952" s="2" t="n">
        <v>7.46666666236706</v>
      </c>
      <c r="D18952" s="0" t="s">
        <v>20</v>
      </c>
      <c r="E18952" s="0" t="s">
        <v>30</v>
      </c>
      <c r="F18952" s="0" t="n">
        <f aca="false">((DAY(A18952)*24+HOUR(A18952))*60+MINUTE(A18952))*60+SECOND(A18952)-108057</f>
        <v>2002196</v>
      </c>
      <c r="G18952" s="0" t="n">
        <f aca="false">((DAY(B18952)*24+HOUR(B18952))*60+MINUTE(B18952))*60+SECOND(B18952)-108057</f>
        <v>2002644</v>
      </c>
    </row>
    <row r="18953" customFormat="false" ht="13.8" hidden="false" customHeight="false" outlineLevel="0" collapsed="false">
      <c r="A18953" s="1" t="n">
        <v>44858.4260532407</v>
      </c>
      <c r="B18953" s="1" t="n">
        <v>44858.4322453704</v>
      </c>
      <c r="C18953" s="2" t="n">
        <v>8.91666666604579</v>
      </c>
      <c r="D18953" s="0" t="s">
        <v>25</v>
      </c>
      <c r="E18953" s="0" t="s">
        <v>18</v>
      </c>
      <c r="F18953" s="0" t="n">
        <f aca="false">((DAY(A18953)*24+HOUR(A18953))*60+MINUTE(A18953))*60+SECOND(A18953)-108057</f>
        <v>2002354</v>
      </c>
      <c r="G18953" s="0" t="n">
        <f aca="false">((DAY(B18953)*24+HOUR(B18953))*60+MINUTE(B18953))*60+SECOND(B18953)-108057</f>
        <v>2002889</v>
      </c>
    </row>
    <row r="18954" customFormat="false" ht="13.8" hidden="false" customHeight="false" outlineLevel="0" collapsed="false">
      <c r="A18954" s="1" t="n">
        <v>44858.4264930556</v>
      </c>
      <c r="B18954" s="1" t="n">
        <v>44858.435150463</v>
      </c>
      <c r="C18954" s="2" t="n">
        <v>12.4666666681878</v>
      </c>
      <c r="D18954" s="0" t="s">
        <v>41</v>
      </c>
      <c r="E18954" s="0" t="s">
        <v>33</v>
      </c>
      <c r="F18954" s="0" t="n">
        <f aca="false">((DAY(A18954)*24+HOUR(A18954))*60+MINUTE(A18954))*60+SECOND(A18954)-108057</f>
        <v>2002392</v>
      </c>
      <c r="G18954" s="0" t="n">
        <f aca="false">((DAY(B18954)*24+HOUR(B18954))*60+MINUTE(B18954))*60+SECOND(B18954)-108057</f>
        <v>2003140</v>
      </c>
    </row>
    <row r="18955" customFormat="false" ht="13.8" hidden="false" customHeight="false" outlineLevel="0" collapsed="false">
      <c r="A18955" s="1" t="n">
        <v>44858.4274768519</v>
      </c>
      <c r="B18955" s="1" t="n">
        <v>44858.4392824074</v>
      </c>
      <c r="C18955" s="2" t="n">
        <v>17.0000000030268</v>
      </c>
      <c r="D18955" s="0" t="s">
        <v>30</v>
      </c>
      <c r="E18955" s="0" t="s">
        <v>5</v>
      </c>
      <c r="F18955" s="0" t="n">
        <f aca="false">((DAY(A18955)*24+HOUR(A18955))*60+MINUTE(A18955))*60+SECOND(A18955)-108057</f>
        <v>2002477</v>
      </c>
      <c r="G18955" s="0" t="n">
        <f aca="false">((DAY(B18955)*24+HOUR(B18955))*60+MINUTE(B18955))*60+SECOND(B18955)-108057</f>
        <v>2003497</v>
      </c>
    </row>
    <row r="18956" customFormat="false" ht="13.8" hidden="false" customHeight="false" outlineLevel="0" collapsed="false">
      <c r="A18956" s="1" t="n">
        <v>44858.4295023148</v>
      </c>
      <c r="B18956" s="1" t="n">
        <v>44858.4431712963</v>
      </c>
      <c r="C18956" s="2" t="n">
        <v>19.6833333349787</v>
      </c>
      <c r="D18956" s="0" t="s">
        <v>35</v>
      </c>
      <c r="E18956" s="0" t="s">
        <v>13</v>
      </c>
      <c r="F18956" s="0" t="n">
        <f aca="false">((DAY(A18956)*24+HOUR(A18956))*60+MINUTE(A18956))*60+SECOND(A18956)-108057</f>
        <v>2002652</v>
      </c>
      <c r="G18956" s="0" t="n">
        <f aca="false">((DAY(B18956)*24+HOUR(B18956))*60+MINUTE(B18956))*60+SECOND(B18956)-108057</f>
        <v>2003833</v>
      </c>
    </row>
    <row r="18957" customFormat="false" ht="13.8" hidden="false" customHeight="false" outlineLevel="0" collapsed="false">
      <c r="A18957" s="1" t="n">
        <v>44858.4295023148</v>
      </c>
      <c r="B18957" s="1" t="n">
        <v>44858.4544097222</v>
      </c>
      <c r="C18957" s="2" t="n">
        <v>35.866666669026</v>
      </c>
      <c r="D18957" s="0" t="s">
        <v>27</v>
      </c>
      <c r="E18957" s="0" t="s">
        <v>6</v>
      </c>
      <c r="F18957" s="0" t="n">
        <f aca="false">((DAY(A18957)*24+HOUR(A18957))*60+MINUTE(A18957))*60+SECOND(A18957)-108057</f>
        <v>2002652</v>
      </c>
      <c r="G18957" s="0" t="n">
        <f aca="false">((DAY(B18957)*24+HOUR(B18957))*60+MINUTE(B18957))*60+SECOND(B18957)-108057</f>
        <v>2004804</v>
      </c>
    </row>
    <row r="18958" customFormat="false" ht="13.8" hidden="false" customHeight="false" outlineLevel="0" collapsed="false">
      <c r="A18958" s="1" t="n">
        <v>44858.4316319445</v>
      </c>
      <c r="B18958" s="1" t="n">
        <v>44858.43375</v>
      </c>
      <c r="C18958" s="2" t="n">
        <v>3.05000000051223</v>
      </c>
      <c r="D18958" s="0" t="s">
        <v>41</v>
      </c>
      <c r="E18958" s="0" t="s">
        <v>23</v>
      </c>
      <c r="F18958" s="0" t="n">
        <f aca="false">((DAY(A18958)*24+HOUR(A18958))*60+MINUTE(A18958))*60+SECOND(A18958)-108057</f>
        <v>2002836</v>
      </c>
      <c r="G18958" s="0" t="n">
        <f aca="false">((DAY(B18958)*24+HOUR(B18958))*60+MINUTE(B18958))*60+SECOND(B18958)-108057</f>
        <v>2003019</v>
      </c>
    </row>
    <row r="18959" customFormat="false" ht="13.8" hidden="false" customHeight="false" outlineLevel="0" collapsed="false">
      <c r="A18959" s="1" t="n">
        <v>44858.4327199074</v>
      </c>
      <c r="B18959" s="1" t="n">
        <v>44858.4377430556</v>
      </c>
      <c r="C18959" s="2" t="n">
        <v>7.23333333735354</v>
      </c>
      <c r="D18959" s="0" t="s">
        <v>34</v>
      </c>
      <c r="E18959" s="0" t="s">
        <v>22</v>
      </c>
      <c r="F18959" s="0" t="n">
        <f aca="false">((DAY(A18959)*24+HOUR(A18959))*60+MINUTE(A18959))*60+SECOND(A18959)-108057</f>
        <v>2002930</v>
      </c>
      <c r="G18959" s="0" t="n">
        <f aca="false">((DAY(B18959)*24+HOUR(B18959))*60+MINUTE(B18959))*60+SECOND(B18959)-108057</f>
        <v>2003364</v>
      </c>
    </row>
    <row r="18960" customFormat="false" ht="13.8" hidden="false" customHeight="false" outlineLevel="0" collapsed="false">
      <c r="A18960" s="1" t="n">
        <v>44858.4330555556</v>
      </c>
      <c r="B18960" s="1" t="n">
        <v>44858.4574652778</v>
      </c>
      <c r="C18960" s="2" t="n">
        <v>35.150000002468</v>
      </c>
      <c r="D18960" s="0" t="s">
        <v>34</v>
      </c>
      <c r="E18960" s="0" t="s">
        <v>25</v>
      </c>
      <c r="F18960" s="0" t="n">
        <f aca="false">((DAY(A18960)*24+HOUR(A18960))*60+MINUTE(A18960))*60+SECOND(A18960)-108057</f>
        <v>2002959</v>
      </c>
      <c r="G18960" s="0" t="n">
        <f aca="false">((DAY(B18960)*24+HOUR(B18960))*60+MINUTE(B18960))*60+SECOND(B18960)-108057</f>
        <v>2005068</v>
      </c>
    </row>
    <row r="18961" customFormat="false" ht="13.8" hidden="false" customHeight="false" outlineLevel="0" collapsed="false">
      <c r="A18961" s="1" t="n">
        <v>44858.4362962963</v>
      </c>
      <c r="B18961" s="1" t="n">
        <v>44858.4502893519</v>
      </c>
      <c r="C18961" s="2" t="n">
        <v>20.1499999954831</v>
      </c>
      <c r="D18961" s="0" t="s">
        <v>21</v>
      </c>
      <c r="E18961" s="0" t="s">
        <v>25</v>
      </c>
      <c r="F18961" s="0" t="n">
        <f aca="false">((DAY(A18961)*24+HOUR(A18961))*60+MINUTE(A18961))*60+SECOND(A18961)-108057</f>
        <v>2003239</v>
      </c>
      <c r="G18961" s="0" t="n">
        <f aca="false">((DAY(B18961)*24+HOUR(B18961))*60+MINUTE(B18961))*60+SECOND(B18961)-108057</f>
        <v>2004448</v>
      </c>
    </row>
    <row r="18962" customFormat="false" ht="13.8" hidden="false" customHeight="false" outlineLevel="0" collapsed="false">
      <c r="A18962" s="1" t="n">
        <v>44858.4364236111</v>
      </c>
      <c r="B18962" s="1" t="n">
        <v>44858.4482060185</v>
      </c>
      <c r="C18962" s="2" t="n">
        <v>16.9666666619014</v>
      </c>
      <c r="D18962" s="0" t="s">
        <v>12</v>
      </c>
      <c r="E18962" s="0" t="s">
        <v>18</v>
      </c>
      <c r="F18962" s="0" t="n">
        <f aca="false">((DAY(A18962)*24+HOUR(A18962))*60+MINUTE(A18962))*60+SECOND(A18962)-108057</f>
        <v>2003250</v>
      </c>
      <c r="G18962" s="0" t="n">
        <f aca="false">((DAY(B18962)*24+HOUR(B18962))*60+MINUTE(B18962))*60+SECOND(B18962)-108057</f>
        <v>2004268</v>
      </c>
    </row>
    <row r="18963" customFormat="false" ht="13.8" hidden="false" customHeight="false" outlineLevel="0" collapsed="false">
      <c r="A18963" s="1" t="n">
        <v>44858.4369675926</v>
      </c>
      <c r="B18963" s="1" t="n">
        <v>44858.4429513889</v>
      </c>
      <c r="C18963" s="2" t="n">
        <v>8.61666666925885</v>
      </c>
      <c r="D18963" s="0" t="s">
        <v>13</v>
      </c>
      <c r="E18963" s="0" t="s">
        <v>19</v>
      </c>
      <c r="F18963" s="0" t="n">
        <f aca="false">((DAY(A18963)*24+HOUR(A18963))*60+MINUTE(A18963))*60+SECOND(A18963)-108057</f>
        <v>2003297</v>
      </c>
      <c r="G18963" s="0" t="n">
        <f aca="false">((DAY(B18963)*24+HOUR(B18963))*60+MINUTE(B18963))*60+SECOND(B18963)-108057</f>
        <v>2003814</v>
      </c>
    </row>
    <row r="18964" customFormat="false" ht="13.8" hidden="false" customHeight="false" outlineLevel="0" collapsed="false">
      <c r="A18964" s="1" t="n">
        <v>44858.4399537037</v>
      </c>
      <c r="B18964" s="1" t="n">
        <v>44858.4447106482</v>
      </c>
      <c r="C18964" s="2" t="n">
        <v>6.84999999823049</v>
      </c>
      <c r="D18964" s="0" t="s">
        <v>12</v>
      </c>
      <c r="E18964" s="0" t="s">
        <v>32</v>
      </c>
      <c r="F18964" s="0" t="n">
        <f aca="false">((DAY(A18964)*24+HOUR(A18964))*60+MINUTE(A18964))*60+SECOND(A18964)-108057</f>
        <v>2003555</v>
      </c>
      <c r="G18964" s="0" t="n">
        <f aca="false">((DAY(B18964)*24+HOUR(B18964))*60+MINUTE(B18964))*60+SECOND(B18964)-108057</f>
        <v>2003966</v>
      </c>
    </row>
    <row r="18965" customFormat="false" ht="13.8" hidden="false" customHeight="false" outlineLevel="0" collapsed="false">
      <c r="A18965" s="1" t="n">
        <v>44858.4405439815</v>
      </c>
      <c r="B18965" s="1" t="n">
        <v>44858.4651736111</v>
      </c>
      <c r="C18965" s="2" t="n">
        <v>35.4666666593403</v>
      </c>
      <c r="D18965" s="0" t="s">
        <v>37</v>
      </c>
      <c r="E18965" s="0" t="s">
        <v>28</v>
      </c>
      <c r="F18965" s="0" t="n">
        <f aca="false">((DAY(A18965)*24+HOUR(A18965))*60+MINUTE(A18965))*60+SECOND(A18965)-108057</f>
        <v>2003606</v>
      </c>
      <c r="G18965" s="0" t="n">
        <f aca="false">((DAY(B18965)*24+HOUR(B18965))*60+MINUTE(B18965))*60+SECOND(B18965)-108057</f>
        <v>2005734</v>
      </c>
    </row>
    <row r="18966" customFormat="false" ht="13.8" hidden="false" customHeight="false" outlineLevel="0" collapsed="false">
      <c r="A18966" s="1" t="n">
        <v>44858.4413888889</v>
      </c>
      <c r="B18966" s="1" t="n">
        <v>44858.4572453704</v>
      </c>
      <c r="C18966" s="2" t="n">
        <v>22.8333333379123</v>
      </c>
      <c r="D18966" s="0" t="s">
        <v>32</v>
      </c>
      <c r="E18966" s="0" t="s">
        <v>14</v>
      </c>
      <c r="F18966" s="0" t="n">
        <f aca="false">((DAY(A18966)*24+HOUR(A18966))*60+MINUTE(A18966))*60+SECOND(A18966)-108057</f>
        <v>2003679</v>
      </c>
      <c r="G18966" s="0" t="n">
        <f aca="false">((DAY(B18966)*24+HOUR(B18966))*60+MINUTE(B18966))*60+SECOND(B18966)-108057</f>
        <v>2005049</v>
      </c>
    </row>
    <row r="18967" customFormat="false" ht="13.8" hidden="false" customHeight="false" outlineLevel="0" collapsed="false">
      <c r="A18967" s="1" t="n">
        <v>44858.4427662037</v>
      </c>
      <c r="B18967" s="1" t="n">
        <v>44858.4467939815</v>
      </c>
      <c r="C18967" s="2" t="n">
        <v>5.80000000423752</v>
      </c>
      <c r="D18967" s="0" t="s">
        <v>30</v>
      </c>
      <c r="E18967" s="0" t="s">
        <v>25</v>
      </c>
      <c r="F18967" s="0" t="n">
        <f aca="false">((DAY(A18967)*24+HOUR(A18967))*60+MINUTE(A18967))*60+SECOND(A18967)-108057</f>
        <v>2003798</v>
      </c>
      <c r="G18967" s="0" t="n">
        <f aca="false">((DAY(B18967)*24+HOUR(B18967))*60+MINUTE(B18967))*60+SECOND(B18967)-108057</f>
        <v>2004146</v>
      </c>
    </row>
    <row r="18968" customFormat="false" ht="13.8" hidden="false" customHeight="false" outlineLevel="0" collapsed="false">
      <c r="A18968" s="1" t="n">
        <v>44858.4434837963</v>
      </c>
      <c r="B18968" s="1" t="n">
        <v>44858.4586226852</v>
      </c>
      <c r="C18968" s="2" t="n">
        <v>21.8000000040047</v>
      </c>
      <c r="D18968" s="0" t="s">
        <v>52</v>
      </c>
      <c r="E18968" s="0" t="s">
        <v>20</v>
      </c>
      <c r="F18968" s="0" t="n">
        <f aca="false">((DAY(A18968)*24+HOUR(A18968))*60+MINUTE(A18968))*60+SECOND(A18968)-108057</f>
        <v>2003860</v>
      </c>
      <c r="G18968" s="0" t="n">
        <f aca="false">((DAY(B18968)*24+HOUR(B18968))*60+MINUTE(B18968))*60+SECOND(B18968)-108057</f>
        <v>2005168</v>
      </c>
    </row>
    <row r="18969" customFormat="false" ht="13.8" hidden="false" customHeight="false" outlineLevel="0" collapsed="false">
      <c r="A18969" s="1" t="n">
        <v>44858.443599537</v>
      </c>
      <c r="B18969" s="1" t="n">
        <v>44858.4502199074</v>
      </c>
      <c r="C18969" s="2" t="n">
        <v>9.53333334065974</v>
      </c>
      <c r="D18969" s="0" t="s">
        <v>42</v>
      </c>
      <c r="E18969" s="0" t="s">
        <v>7</v>
      </c>
      <c r="F18969" s="0" t="n">
        <f aca="false">((DAY(A18969)*24+HOUR(A18969))*60+MINUTE(A18969))*60+SECOND(A18969)-108057</f>
        <v>2003870</v>
      </c>
      <c r="G18969" s="0" t="n">
        <f aca="false">((DAY(B18969)*24+HOUR(B18969))*60+MINUTE(B18969))*60+SECOND(B18969)-108057</f>
        <v>2004442</v>
      </c>
    </row>
    <row r="18970" customFormat="false" ht="13.8" hidden="false" customHeight="false" outlineLevel="0" collapsed="false">
      <c r="A18970" s="1" t="n">
        <v>44858.4451736111</v>
      </c>
      <c r="B18970" s="1" t="n">
        <v>44858.448912037</v>
      </c>
      <c r="C18970" s="2" t="n">
        <v>5.38333333446644</v>
      </c>
      <c r="D18970" s="0" t="s">
        <v>9</v>
      </c>
      <c r="E18970" s="0" t="s">
        <v>28</v>
      </c>
      <c r="F18970" s="0" t="n">
        <f aca="false">((DAY(A18970)*24+HOUR(A18970))*60+MINUTE(A18970))*60+SECOND(A18970)-108057</f>
        <v>2004006</v>
      </c>
      <c r="G18970" s="0" t="n">
        <f aca="false">((DAY(B18970)*24+HOUR(B18970))*60+MINUTE(B18970))*60+SECOND(B18970)-108057</f>
        <v>2004329</v>
      </c>
    </row>
    <row r="18971" customFormat="false" ht="13.8" hidden="false" customHeight="false" outlineLevel="0" collapsed="false">
      <c r="A18971" s="1" t="n">
        <v>44858.4451967593</v>
      </c>
      <c r="B18971" s="1" t="n">
        <v>44858.4482986111</v>
      </c>
      <c r="C18971" s="2" t="n">
        <v>4.46666666306555</v>
      </c>
      <c r="D18971" s="0" t="s">
        <v>22</v>
      </c>
      <c r="E18971" s="0" t="s">
        <v>14</v>
      </c>
      <c r="F18971" s="0" t="n">
        <f aca="false">((DAY(A18971)*24+HOUR(A18971))*60+MINUTE(A18971))*60+SECOND(A18971)-108057</f>
        <v>2004008</v>
      </c>
      <c r="G18971" s="0" t="n">
        <f aca="false">((DAY(B18971)*24+HOUR(B18971))*60+MINUTE(B18971))*60+SECOND(B18971)-108057</f>
        <v>2004276</v>
      </c>
    </row>
    <row r="18972" customFormat="false" ht="13.8" hidden="false" customHeight="false" outlineLevel="0" collapsed="false">
      <c r="A18972" s="1" t="n">
        <v>44858.4455208333</v>
      </c>
      <c r="B18972" s="1" t="n">
        <v>44858.4552314815</v>
      </c>
      <c r="C18972" s="2" t="n">
        <v>13.9833333331626</v>
      </c>
      <c r="D18972" s="0" t="s">
        <v>31</v>
      </c>
      <c r="E18972" s="0" t="s">
        <v>38</v>
      </c>
      <c r="F18972" s="0" t="n">
        <f aca="false">((DAY(A18972)*24+HOUR(A18972))*60+MINUTE(A18972))*60+SECOND(A18972)-108057</f>
        <v>2004036</v>
      </c>
      <c r="G18972" s="0" t="n">
        <f aca="false">((DAY(B18972)*24+HOUR(B18972))*60+MINUTE(B18972))*60+SECOND(B18972)-108057</f>
        <v>2004875</v>
      </c>
    </row>
    <row r="18973" customFormat="false" ht="13.8" hidden="false" customHeight="false" outlineLevel="0" collapsed="false">
      <c r="A18973" s="1" t="n">
        <v>44858.4456712963</v>
      </c>
      <c r="B18973" s="1" t="n">
        <v>44858.4532175926</v>
      </c>
      <c r="C18973" s="2" t="n">
        <v>10.8666666608769</v>
      </c>
      <c r="D18973" s="0" t="s">
        <v>18</v>
      </c>
      <c r="E18973" s="0" t="s">
        <v>30</v>
      </c>
      <c r="F18973" s="0" t="n">
        <f aca="false">((DAY(A18973)*24+HOUR(A18973))*60+MINUTE(A18973))*60+SECOND(A18973)-108057</f>
        <v>2004049</v>
      </c>
      <c r="G18973" s="0" t="n">
        <f aca="false">((DAY(B18973)*24+HOUR(B18973))*60+MINUTE(B18973))*60+SECOND(B18973)-108057</f>
        <v>2004701</v>
      </c>
    </row>
    <row r="18974" customFormat="false" ht="13.8" hidden="false" customHeight="false" outlineLevel="0" collapsed="false">
      <c r="A18974" s="1" t="n">
        <v>44858.4458101852</v>
      </c>
      <c r="B18974" s="1" t="n">
        <v>44858.450462963</v>
      </c>
      <c r="C18974" s="2" t="n">
        <v>6.70000000507571</v>
      </c>
      <c r="D18974" s="0" t="s">
        <v>11</v>
      </c>
      <c r="E18974" s="0" t="s">
        <v>28</v>
      </c>
      <c r="F18974" s="0" t="n">
        <f aca="false">((DAY(A18974)*24+HOUR(A18974))*60+MINUTE(A18974))*60+SECOND(A18974)-108057</f>
        <v>2004061</v>
      </c>
      <c r="G18974" s="0" t="n">
        <f aca="false">((DAY(B18974)*24+HOUR(B18974))*60+MINUTE(B18974))*60+SECOND(B18974)-108057</f>
        <v>2004463</v>
      </c>
    </row>
    <row r="18975" customFormat="false" ht="13.8" hidden="false" customHeight="false" outlineLevel="0" collapsed="false">
      <c r="A18975" s="1" t="n">
        <v>44858.4463888889</v>
      </c>
      <c r="B18975" s="1" t="n">
        <v>44858.4504282407</v>
      </c>
      <c r="C18975" s="2" t="n">
        <v>5.81666666432284</v>
      </c>
      <c r="D18975" s="0" t="s">
        <v>34</v>
      </c>
      <c r="E18975" s="0" t="s">
        <v>12</v>
      </c>
      <c r="F18975" s="0" t="n">
        <f aca="false">((DAY(A18975)*24+HOUR(A18975))*60+MINUTE(A18975))*60+SECOND(A18975)-108057</f>
        <v>2004111</v>
      </c>
      <c r="G18975" s="0" t="n">
        <f aca="false">((DAY(B18975)*24+HOUR(B18975))*60+MINUTE(B18975))*60+SECOND(B18975)-108057</f>
        <v>2004460</v>
      </c>
    </row>
    <row r="18976" customFormat="false" ht="13.8" hidden="false" customHeight="false" outlineLevel="0" collapsed="false">
      <c r="A18976" s="1" t="n">
        <v>44858.4465625</v>
      </c>
      <c r="B18976" s="1" t="n">
        <v>44858.4534490741</v>
      </c>
      <c r="C18976" s="2" t="n">
        <v>9.91666666930541</v>
      </c>
      <c r="D18976" s="0" t="s">
        <v>42</v>
      </c>
      <c r="E18976" s="0" t="s">
        <v>6</v>
      </c>
      <c r="F18976" s="0" t="n">
        <f aca="false">((DAY(A18976)*24+HOUR(A18976))*60+MINUTE(A18976))*60+SECOND(A18976)-108057</f>
        <v>2004126</v>
      </c>
      <c r="G18976" s="0" t="n">
        <f aca="false">((DAY(B18976)*24+HOUR(B18976))*60+MINUTE(B18976))*60+SECOND(B18976)-108057</f>
        <v>2004721</v>
      </c>
    </row>
    <row r="18977" customFormat="false" ht="13.8" hidden="false" customHeight="false" outlineLevel="0" collapsed="false">
      <c r="A18977" s="1" t="n">
        <v>44858.4469444445</v>
      </c>
      <c r="B18977" s="1" t="n">
        <v>44858.4606944444</v>
      </c>
      <c r="C18977" s="2" t="n">
        <v>19.7999999974854</v>
      </c>
      <c r="D18977" s="0" t="s">
        <v>14</v>
      </c>
      <c r="E18977" s="0" t="s">
        <v>30</v>
      </c>
      <c r="F18977" s="0" t="n">
        <f aca="false">((DAY(A18977)*24+HOUR(A18977))*60+MINUTE(A18977))*60+SECOND(A18977)-108057</f>
        <v>2004159</v>
      </c>
      <c r="G18977" s="0" t="n">
        <f aca="false">((DAY(B18977)*24+HOUR(B18977))*60+MINUTE(B18977))*60+SECOND(B18977)-108057</f>
        <v>2005347</v>
      </c>
    </row>
    <row r="18978" customFormat="false" ht="13.8" hidden="false" customHeight="false" outlineLevel="0" collapsed="false">
      <c r="A18978" s="1" t="n">
        <v>44858.4499305556</v>
      </c>
      <c r="B18978" s="1" t="n">
        <v>44858.4682986111</v>
      </c>
      <c r="C18978" s="2" t="n">
        <v>26.4500000013504</v>
      </c>
      <c r="D18978" s="0" t="s">
        <v>25</v>
      </c>
      <c r="E18978" s="0" t="s">
        <v>6</v>
      </c>
      <c r="F18978" s="0" t="n">
        <f aca="false">((DAY(A18978)*24+HOUR(A18978))*60+MINUTE(A18978))*60+SECOND(A18978)-108057</f>
        <v>2004417</v>
      </c>
      <c r="G18978" s="0" t="n">
        <f aca="false">((DAY(B18978)*24+HOUR(B18978))*60+MINUTE(B18978))*60+SECOND(B18978)-108057</f>
        <v>2006004</v>
      </c>
    </row>
    <row r="18979" customFormat="false" ht="13.8" hidden="false" customHeight="false" outlineLevel="0" collapsed="false">
      <c r="A18979" s="1" t="n">
        <v>44858.4500694445</v>
      </c>
      <c r="B18979" s="1" t="n">
        <v>44858.4614351852</v>
      </c>
      <c r="C18979" s="2" t="n">
        <v>16.3666666578501</v>
      </c>
      <c r="D18979" s="0" t="s">
        <v>30</v>
      </c>
      <c r="E18979" s="0" t="s">
        <v>5</v>
      </c>
      <c r="F18979" s="0" t="n">
        <f aca="false">((DAY(A18979)*24+HOUR(A18979))*60+MINUTE(A18979))*60+SECOND(A18979)-108057</f>
        <v>2004429</v>
      </c>
      <c r="G18979" s="0" t="n">
        <f aca="false">((DAY(B18979)*24+HOUR(B18979))*60+MINUTE(B18979))*60+SECOND(B18979)-108057</f>
        <v>2005411</v>
      </c>
    </row>
    <row r="18980" customFormat="false" ht="13.8" hidden="false" customHeight="false" outlineLevel="0" collapsed="false">
      <c r="A18980" s="1" t="n">
        <v>44858.450474537</v>
      </c>
      <c r="B18980" s="1" t="n">
        <v>44858.4512037037</v>
      </c>
      <c r="C18980" s="2" t="n">
        <v>1.05000000447035</v>
      </c>
      <c r="D18980" s="0" t="s">
        <v>25</v>
      </c>
      <c r="E18980" s="0" t="s">
        <v>25</v>
      </c>
      <c r="F18980" s="0" t="n">
        <f aca="false">((DAY(A18980)*24+HOUR(A18980))*60+MINUTE(A18980))*60+SECOND(A18980)-108057</f>
        <v>2004464</v>
      </c>
      <c r="G18980" s="0" t="n">
        <f aca="false">((DAY(B18980)*24+HOUR(B18980))*60+MINUTE(B18980))*60+SECOND(B18980)-108057</f>
        <v>2004527</v>
      </c>
    </row>
    <row r="18981" customFormat="false" ht="13.8" hidden="false" customHeight="false" outlineLevel="0" collapsed="false">
      <c r="A18981" s="1" t="n">
        <v>44858.4509722222</v>
      </c>
      <c r="B18981" s="1" t="n">
        <v>44858.4601736111</v>
      </c>
      <c r="C18981" s="2" t="n">
        <v>13.2500000065193</v>
      </c>
      <c r="D18981" s="0" t="s">
        <v>41</v>
      </c>
      <c r="E18981" s="0" t="s">
        <v>6</v>
      </c>
      <c r="F18981" s="0" t="n">
        <f aca="false">((DAY(A18981)*24+HOUR(A18981))*60+MINUTE(A18981))*60+SECOND(A18981)-108057</f>
        <v>2004507</v>
      </c>
      <c r="G18981" s="0" t="n">
        <f aca="false">((DAY(B18981)*24+HOUR(B18981))*60+MINUTE(B18981))*60+SECOND(B18981)-108057</f>
        <v>2005302</v>
      </c>
    </row>
    <row r="18982" customFormat="false" ht="13.8" hidden="false" customHeight="false" outlineLevel="0" collapsed="false">
      <c r="A18982" s="1" t="n">
        <v>44858.4516550926</v>
      </c>
      <c r="B18982" s="1" t="n">
        <v>44858.4560300926</v>
      </c>
      <c r="C18982" s="2" t="n">
        <v>6.29999999538995</v>
      </c>
      <c r="D18982" s="0" t="s">
        <v>25</v>
      </c>
      <c r="E18982" s="0" t="s">
        <v>28</v>
      </c>
      <c r="F18982" s="0" t="n">
        <f aca="false">((DAY(A18982)*24+HOUR(A18982))*60+MINUTE(A18982))*60+SECOND(A18982)-108057</f>
        <v>2004566</v>
      </c>
      <c r="G18982" s="0" t="n">
        <f aca="false">((DAY(B18982)*24+HOUR(B18982))*60+MINUTE(B18982))*60+SECOND(B18982)-108057</f>
        <v>2004944</v>
      </c>
    </row>
    <row r="18983" customFormat="false" ht="13.8" hidden="false" customHeight="false" outlineLevel="0" collapsed="false">
      <c r="A18983" s="1" t="n">
        <v>44858.4523032407</v>
      </c>
      <c r="B18983" s="1" t="n">
        <v>44858.4627314815</v>
      </c>
      <c r="C18983" s="2" t="n">
        <v>15.0166666670702</v>
      </c>
      <c r="D18983" s="0" t="s">
        <v>5</v>
      </c>
      <c r="E18983" s="0" t="s">
        <v>27</v>
      </c>
      <c r="F18983" s="0" t="n">
        <f aca="false">((DAY(A18983)*24+HOUR(A18983))*60+MINUTE(A18983))*60+SECOND(A18983)-108057</f>
        <v>2004622</v>
      </c>
      <c r="G18983" s="0" t="n">
        <f aca="false">((DAY(B18983)*24+HOUR(B18983))*60+MINUTE(B18983))*60+SECOND(B18983)-108057</f>
        <v>2005523</v>
      </c>
    </row>
    <row r="18984" customFormat="false" ht="13.8" hidden="false" customHeight="false" outlineLevel="0" collapsed="false">
      <c r="A18984" s="1" t="n">
        <v>44858.4525347222</v>
      </c>
      <c r="B18984" s="1" t="n">
        <v>44858.4587152778</v>
      </c>
      <c r="C18984" s="2" t="n">
        <v>8.90000000596046</v>
      </c>
      <c r="D18984" s="0" t="s">
        <v>5</v>
      </c>
      <c r="E18984" s="0" t="s">
        <v>29</v>
      </c>
      <c r="F18984" s="0" t="n">
        <f aca="false">((DAY(A18984)*24+HOUR(A18984))*60+MINUTE(A18984))*60+SECOND(A18984)-108057</f>
        <v>2004642</v>
      </c>
      <c r="G18984" s="0" t="n">
        <f aca="false">((DAY(B18984)*24+HOUR(B18984))*60+MINUTE(B18984))*60+SECOND(B18984)-108057</f>
        <v>2005176</v>
      </c>
    </row>
    <row r="18985" customFormat="false" ht="13.8" hidden="false" customHeight="false" outlineLevel="0" collapsed="false">
      <c r="A18985" s="1" t="n">
        <v>44858.453275463</v>
      </c>
      <c r="B18985" s="1" t="n">
        <v>44858.4600810185</v>
      </c>
      <c r="C18985" s="2" t="n">
        <v>9.80000000679866</v>
      </c>
      <c r="D18985" s="0" t="s">
        <v>6</v>
      </c>
      <c r="E18985" s="0" t="s">
        <v>44</v>
      </c>
      <c r="F18985" s="0" t="n">
        <f aca="false">((DAY(A18985)*24+HOUR(A18985))*60+MINUTE(A18985))*60+SECOND(A18985)-108057</f>
        <v>2004706</v>
      </c>
      <c r="G18985" s="0" t="n">
        <f aca="false">((DAY(B18985)*24+HOUR(B18985))*60+MINUTE(B18985))*60+SECOND(B18985)-108057</f>
        <v>2005294</v>
      </c>
    </row>
    <row r="18986" customFormat="false" ht="13.8" hidden="false" customHeight="false" outlineLevel="0" collapsed="false">
      <c r="A18986" s="1" t="n">
        <v>44858.4533449074</v>
      </c>
      <c r="B18986" s="1" t="n">
        <v>44858.4682638889</v>
      </c>
      <c r="C18986" s="2" t="n">
        <v>21.4833333366551</v>
      </c>
      <c r="D18986" s="0" t="s">
        <v>46</v>
      </c>
      <c r="E18986" s="0" t="s">
        <v>46</v>
      </c>
      <c r="F18986" s="0" t="n">
        <f aca="false">((DAY(A18986)*24+HOUR(A18986))*60+MINUTE(A18986))*60+SECOND(A18986)-108057</f>
        <v>2004712</v>
      </c>
      <c r="G18986" s="0" t="n">
        <f aca="false">((DAY(B18986)*24+HOUR(B18986))*60+MINUTE(B18986))*60+SECOND(B18986)-108057</f>
        <v>2006001</v>
      </c>
    </row>
    <row r="18987" customFormat="false" ht="13.8" hidden="false" customHeight="false" outlineLevel="0" collapsed="false">
      <c r="A18987" s="1" t="n">
        <v>44858.4546759259</v>
      </c>
      <c r="B18987" s="1" t="n">
        <v>44858.4731597222</v>
      </c>
      <c r="C18987" s="2" t="n">
        <v>26.6166666650679</v>
      </c>
      <c r="D18987" s="0" t="s">
        <v>11</v>
      </c>
      <c r="E18987" s="0" t="s">
        <v>14</v>
      </c>
      <c r="F18987" s="0" t="n">
        <f aca="false">((DAY(A18987)*24+HOUR(A18987))*60+MINUTE(A18987))*60+SECOND(A18987)-108057</f>
        <v>2004827</v>
      </c>
      <c r="G18987" s="0" t="n">
        <f aca="false">((DAY(B18987)*24+HOUR(B18987))*60+MINUTE(B18987))*60+SECOND(B18987)-108057</f>
        <v>2006424</v>
      </c>
    </row>
    <row r="18988" customFormat="false" ht="13.8" hidden="false" customHeight="false" outlineLevel="0" collapsed="false">
      <c r="A18988" s="1" t="n">
        <v>44858.4557060185</v>
      </c>
      <c r="B18988" s="1" t="n">
        <v>44858.4746643519</v>
      </c>
      <c r="C18988" s="2" t="n">
        <v>27.3000000009779</v>
      </c>
      <c r="D18988" s="0" t="s">
        <v>21</v>
      </c>
      <c r="E18988" s="0" t="s">
        <v>33</v>
      </c>
      <c r="F18988" s="0" t="n">
        <f aca="false">((DAY(A18988)*24+HOUR(A18988))*60+MINUTE(A18988))*60+SECOND(A18988)-108057</f>
        <v>2004916</v>
      </c>
      <c r="G18988" s="0" t="n">
        <f aca="false">((DAY(B18988)*24+HOUR(B18988))*60+MINUTE(B18988))*60+SECOND(B18988)-108057</f>
        <v>2006554</v>
      </c>
    </row>
    <row r="18989" customFormat="false" ht="13.8" hidden="false" customHeight="false" outlineLevel="0" collapsed="false">
      <c r="A18989" s="1" t="n">
        <v>44858.4564930556</v>
      </c>
      <c r="B18989" s="1" t="n">
        <v>44858.4673958333</v>
      </c>
      <c r="C18989" s="2" t="n">
        <v>15.7000000029802</v>
      </c>
      <c r="D18989" s="0" t="s">
        <v>18</v>
      </c>
      <c r="E18989" s="0" t="s">
        <v>21</v>
      </c>
      <c r="F18989" s="0" t="n">
        <f aca="false">((DAY(A18989)*24+HOUR(A18989))*60+MINUTE(A18989))*60+SECOND(A18989)-108057</f>
        <v>2004984</v>
      </c>
      <c r="G18989" s="0" t="n">
        <f aca="false">((DAY(B18989)*24+HOUR(B18989))*60+MINUTE(B18989))*60+SECOND(B18989)-108057</f>
        <v>2005926</v>
      </c>
    </row>
    <row r="18990" customFormat="false" ht="13.8" hidden="false" customHeight="false" outlineLevel="0" collapsed="false">
      <c r="A18990" s="1" t="n">
        <v>44858.4568171296</v>
      </c>
      <c r="B18990" s="1" t="n">
        <v>44858.4680902778</v>
      </c>
      <c r="C18990" s="2" t="n">
        <v>16.2333333352581</v>
      </c>
      <c r="D18990" s="0" t="s">
        <v>40</v>
      </c>
      <c r="E18990" s="0" t="s">
        <v>6</v>
      </c>
      <c r="F18990" s="0" t="n">
        <f aca="false">((DAY(A18990)*24+HOUR(A18990))*60+MINUTE(A18990))*60+SECOND(A18990)-108057</f>
        <v>2005012</v>
      </c>
      <c r="G18990" s="0" t="n">
        <f aca="false">((DAY(B18990)*24+HOUR(B18990))*60+MINUTE(B18990))*60+SECOND(B18990)-108057</f>
        <v>2005986</v>
      </c>
    </row>
    <row r="18991" customFormat="false" ht="13.8" hidden="false" customHeight="false" outlineLevel="0" collapsed="false">
      <c r="A18991" s="1" t="n">
        <v>44858.457025463</v>
      </c>
      <c r="B18991" s="1" t="n">
        <v>44858.4680324074</v>
      </c>
      <c r="C18991" s="2" t="n">
        <v>15.849999996135</v>
      </c>
      <c r="D18991" s="0" t="s">
        <v>14</v>
      </c>
      <c r="E18991" s="0" t="s">
        <v>25</v>
      </c>
      <c r="F18991" s="0" t="n">
        <f aca="false">((DAY(A18991)*24+HOUR(A18991))*60+MINUTE(A18991))*60+SECOND(A18991)-108057</f>
        <v>2005030</v>
      </c>
      <c r="G18991" s="0" t="n">
        <f aca="false">((DAY(B18991)*24+HOUR(B18991))*60+MINUTE(B18991))*60+SECOND(B18991)-108057</f>
        <v>2005981</v>
      </c>
    </row>
    <row r="18992" customFormat="false" ht="13.8" hidden="false" customHeight="false" outlineLevel="0" collapsed="false">
      <c r="A18992" s="1" t="n">
        <v>44858.4572916667</v>
      </c>
      <c r="B18992" s="1" t="n">
        <v>44858.4604861111</v>
      </c>
      <c r="C18992" s="2" t="n">
        <v>4.60000000661239</v>
      </c>
      <c r="D18992" s="0" t="s">
        <v>30</v>
      </c>
      <c r="E18992" s="0" t="s">
        <v>9</v>
      </c>
      <c r="F18992" s="0" t="n">
        <f aca="false">((DAY(A18992)*24+HOUR(A18992))*60+MINUTE(A18992))*60+SECOND(A18992)-108057</f>
        <v>2005053</v>
      </c>
      <c r="G18992" s="0" t="n">
        <f aca="false">((DAY(B18992)*24+HOUR(B18992))*60+MINUTE(B18992))*60+SECOND(B18992)-108057</f>
        <v>2005329</v>
      </c>
    </row>
    <row r="18993" customFormat="false" ht="13.8" hidden="false" customHeight="false" outlineLevel="0" collapsed="false">
      <c r="A18993" s="1" t="n">
        <v>44858.4576388889</v>
      </c>
      <c r="B18993" s="1" t="n">
        <v>44858.4638194445</v>
      </c>
      <c r="C18993" s="2" t="n">
        <v>8.90000000596046</v>
      </c>
      <c r="D18993" s="0" t="s">
        <v>5</v>
      </c>
      <c r="E18993" s="0" t="s">
        <v>41</v>
      </c>
      <c r="F18993" s="0" t="n">
        <f aca="false">((DAY(A18993)*24+HOUR(A18993))*60+MINUTE(A18993))*60+SECOND(A18993)-108057</f>
        <v>2005083</v>
      </c>
      <c r="G18993" s="0" t="n">
        <f aca="false">((DAY(B18993)*24+HOUR(B18993))*60+MINUTE(B18993))*60+SECOND(B18993)-108057</f>
        <v>2005617</v>
      </c>
    </row>
    <row r="18994" customFormat="false" ht="13.8" hidden="false" customHeight="false" outlineLevel="0" collapsed="false">
      <c r="A18994" s="1" t="n">
        <v>44858.4587731482</v>
      </c>
      <c r="B18994" s="1" t="n">
        <v>44858.4665856482</v>
      </c>
      <c r="C18994" s="2" t="n">
        <v>11.25</v>
      </c>
      <c r="D18994" s="0" t="s">
        <v>20</v>
      </c>
      <c r="E18994" s="0" t="s">
        <v>20</v>
      </c>
      <c r="F18994" s="0" t="n">
        <f aca="false">((DAY(A18994)*24+HOUR(A18994))*60+MINUTE(A18994))*60+SECOND(A18994)-108057</f>
        <v>2005181</v>
      </c>
      <c r="G18994" s="0" t="n">
        <f aca="false">((DAY(B18994)*24+HOUR(B18994))*60+MINUTE(B18994))*60+SECOND(B18994)-108057</f>
        <v>2005856</v>
      </c>
    </row>
    <row r="18995" customFormat="false" ht="13.8" hidden="false" customHeight="false" outlineLevel="0" collapsed="false">
      <c r="A18995" s="1" t="n">
        <v>44858.4593634259</v>
      </c>
      <c r="B18995" s="1" t="n">
        <v>44858.4666782407</v>
      </c>
      <c r="C18995" s="2" t="n">
        <v>10.533333333442</v>
      </c>
      <c r="D18995" s="0" t="s">
        <v>5</v>
      </c>
      <c r="E18995" s="0" t="s">
        <v>44</v>
      </c>
      <c r="F18995" s="0" t="n">
        <f aca="false">((DAY(A18995)*24+HOUR(A18995))*60+MINUTE(A18995))*60+SECOND(A18995)-108057</f>
        <v>2005232</v>
      </c>
      <c r="G18995" s="0" t="n">
        <f aca="false">((DAY(B18995)*24+HOUR(B18995))*60+MINUTE(B18995))*60+SECOND(B18995)-108057</f>
        <v>2005864</v>
      </c>
    </row>
    <row r="18996" customFormat="false" ht="13.8" hidden="false" customHeight="false" outlineLevel="0" collapsed="false">
      <c r="A18996" s="1" t="n">
        <v>44858.4597453704</v>
      </c>
      <c r="B18996" s="1" t="n">
        <v>44858.4704513889</v>
      </c>
      <c r="C18996" s="2" t="n">
        <v>15.4166666662786</v>
      </c>
      <c r="D18996" s="0" t="s">
        <v>12</v>
      </c>
      <c r="E18996" s="0" t="s">
        <v>22</v>
      </c>
      <c r="F18996" s="0" t="n">
        <f aca="false">((DAY(A18996)*24+HOUR(A18996))*60+MINUTE(A18996))*60+SECOND(A18996)-108057</f>
        <v>2005265</v>
      </c>
      <c r="G18996" s="0" t="n">
        <f aca="false">((DAY(B18996)*24+HOUR(B18996))*60+MINUTE(B18996))*60+SECOND(B18996)-108057</f>
        <v>2006190</v>
      </c>
    </row>
    <row r="18997" customFormat="false" ht="13.8" hidden="false" customHeight="false" outlineLevel="0" collapsed="false">
      <c r="A18997" s="1" t="n">
        <v>44858.4617708333</v>
      </c>
      <c r="B18997" s="1" t="n">
        <v>44858.4665509259</v>
      </c>
      <c r="C18997" s="2" t="n">
        <v>6.88333332887851</v>
      </c>
      <c r="D18997" s="0" t="s">
        <v>28</v>
      </c>
      <c r="E18997" s="0" t="s">
        <v>9</v>
      </c>
      <c r="F18997" s="0" t="n">
        <f aca="false">((DAY(A18997)*24+HOUR(A18997))*60+MINUTE(A18997))*60+SECOND(A18997)-108057</f>
        <v>2005440</v>
      </c>
      <c r="G18997" s="0" t="n">
        <f aca="false">((DAY(B18997)*24+HOUR(B18997))*60+MINUTE(B18997))*60+SECOND(B18997)-108057</f>
        <v>2005853</v>
      </c>
    </row>
    <row r="18998" customFormat="false" ht="13.8" hidden="false" customHeight="false" outlineLevel="0" collapsed="false">
      <c r="A18998" s="1" t="n">
        <v>44858.4653587963</v>
      </c>
      <c r="B18998" s="1" t="n">
        <v>44858.4727430556</v>
      </c>
      <c r="C18998" s="2" t="n">
        <v>10.6333333358634</v>
      </c>
      <c r="D18998" s="0" t="s">
        <v>25</v>
      </c>
      <c r="E18998" s="0" t="s">
        <v>24</v>
      </c>
      <c r="F18998" s="0" t="n">
        <f aca="false">((DAY(A18998)*24+HOUR(A18998))*60+MINUTE(A18998))*60+SECOND(A18998)-108057</f>
        <v>2005750</v>
      </c>
      <c r="G18998" s="0" t="n">
        <f aca="false">((DAY(B18998)*24+HOUR(B18998))*60+MINUTE(B18998))*60+SECOND(B18998)-108057</f>
        <v>2006388</v>
      </c>
    </row>
    <row r="18999" customFormat="false" ht="13.8" hidden="false" customHeight="false" outlineLevel="0" collapsed="false">
      <c r="A18999" s="1" t="n">
        <v>44858.4657291667</v>
      </c>
      <c r="B18999" s="1" t="n">
        <v>44858.4756018519</v>
      </c>
      <c r="C18999" s="2" t="n">
        <v>14.2166666686535</v>
      </c>
      <c r="D18999" s="0" t="s">
        <v>7</v>
      </c>
      <c r="E18999" s="0" t="s">
        <v>48</v>
      </c>
      <c r="F18999" s="0" t="n">
        <f aca="false">((DAY(A18999)*24+HOUR(A18999))*60+MINUTE(A18999))*60+SECOND(A18999)-108057</f>
        <v>2005782</v>
      </c>
      <c r="G18999" s="0" t="n">
        <f aca="false">((DAY(B18999)*24+HOUR(B18999))*60+MINUTE(B18999))*60+SECOND(B18999)-108057</f>
        <v>2006635</v>
      </c>
    </row>
    <row r="19000" customFormat="false" ht="13.8" hidden="false" customHeight="false" outlineLevel="0" collapsed="false">
      <c r="A19000" s="1" t="n">
        <v>44858.4673611111</v>
      </c>
      <c r="B19000" s="1" t="n">
        <v>44858.5143055556</v>
      </c>
      <c r="C19000" s="2" t="n">
        <v>67.6000000024214</v>
      </c>
      <c r="D19000" s="0" t="s">
        <v>28</v>
      </c>
      <c r="E19000" s="0" t="s">
        <v>43</v>
      </c>
      <c r="F19000" s="0" t="n">
        <f aca="false">((DAY(A19000)*24+HOUR(A19000))*60+MINUTE(A19000))*60+SECOND(A19000)-108057</f>
        <v>2005923</v>
      </c>
      <c r="G19000" s="0" t="n">
        <f aca="false">((DAY(B19000)*24+HOUR(B19000))*60+MINUTE(B19000))*60+SECOND(B19000)-108057</f>
        <v>2009979</v>
      </c>
    </row>
    <row r="19001" customFormat="false" ht="13.8" hidden="false" customHeight="false" outlineLevel="0" collapsed="false">
      <c r="A19001" s="1" t="n">
        <v>44858.4677546296</v>
      </c>
      <c r="B19001" s="1" t="n">
        <v>44858.4872916667</v>
      </c>
      <c r="C19001" s="2" t="n">
        <v>28.13333334052</v>
      </c>
      <c r="D19001" s="0" t="s">
        <v>19</v>
      </c>
      <c r="E19001" s="0" t="s">
        <v>34</v>
      </c>
      <c r="F19001" s="0" t="n">
        <f aca="false">((DAY(A19001)*24+HOUR(A19001))*60+MINUTE(A19001))*60+SECOND(A19001)-108057</f>
        <v>2005957</v>
      </c>
      <c r="G19001" s="0" t="n">
        <f aca="false">((DAY(B19001)*24+HOUR(B19001))*60+MINUTE(B19001))*60+SECOND(B19001)-108057</f>
        <v>2007645</v>
      </c>
    </row>
    <row r="19002" customFormat="false" ht="13.8" hidden="false" customHeight="false" outlineLevel="0" collapsed="false">
      <c r="A19002" s="1" t="n">
        <v>44858.4692592593</v>
      </c>
      <c r="B19002" s="1" t="n">
        <v>44858.4717824074</v>
      </c>
      <c r="C19002" s="2" t="n">
        <v>3.63333333400078</v>
      </c>
      <c r="D19002" s="0" t="s">
        <v>23</v>
      </c>
      <c r="E19002" s="0" t="s">
        <v>41</v>
      </c>
      <c r="F19002" s="0" t="n">
        <f aca="false">((DAY(A19002)*24+HOUR(A19002))*60+MINUTE(A19002))*60+SECOND(A19002)-108057</f>
        <v>2006087</v>
      </c>
      <c r="G19002" s="0" t="n">
        <f aca="false">((DAY(B19002)*24+HOUR(B19002))*60+MINUTE(B19002))*60+SECOND(B19002)-108057</f>
        <v>2006305</v>
      </c>
    </row>
    <row r="19003" customFormat="false" ht="13.8" hidden="false" customHeight="false" outlineLevel="0" collapsed="false">
      <c r="A19003" s="1" t="n">
        <v>44858.4700578704</v>
      </c>
      <c r="B19003" s="1" t="n">
        <v>44858.4812152778</v>
      </c>
      <c r="C19003" s="2" t="n">
        <v>16.0666666715406</v>
      </c>
      <c r="D19003" s="0" t="s">
        <v>30</v>
      </c>
      <c r="E19003" s="0" t="s">
        <v>47</v>
      </c>
      <c r="F19003" s="0" t="n">
        <f aca="false">((DAY(A19003)*24+HOUR(A19003))*60+MINUTE(A19003))*60+SECOND(A19003)-108057</f>
        <v>2006156</v>
      </c>
      <c r="G19003" s="0" t="n">
        <f aca="false">((DAY(B19003)*24+HOUR(B19003))*60+MINUTE(B19003))*60+SECOND(B19003)-108057</f>
        <v>2007120</v>
      </c>
    </row>
    <row r="19004" customFormat="false" ht="13.8" hidden="false" customHeight="false" outlineLevel="0" collapsed="false">
      <c r="A19004" s="1" t="n">
        <v>44858.4714583333</v>
      </c>
      <c r="B19004" s="1" t="n">
        <v>44858.4754513889</v>
      </c>
      <c r="C19004" s="2" t="n">
        <v>5.7500000030268</v>
      </c>
      <c r="D19004" s="0" t="s">
        <v>5</v>
      </c>
      <c r="E19004" s="0" t="s">
        <v>6</v>
      </c>
      <c r="F19004" s="0" t="n">
        <f aca="false">((DAY(A19004)*24+HOUR(A19004))*60+MINUTE(A19004))*60+SECOND(A19004)-108057</f>
        <v>2006277</v>
      </c>
      <c r="G19004" s="0" t="n">
        <f aca="false">((DAY(B19004)*24+HOUR(B19004))*60+MINUTE(B19004))*60+SECOND(B19004)-108057</f>
        <v>2006622</v>
      </c>
    </row>
    <row r="19005" customFormat="false" ht="13.8" hidden="false" customHeight="false" outlineLevel="0" collapsed="false">
      <c r="A19005" s="1" t="n">
        <v>44858.4737615741</v>
      </c>
      <c r="B19005" s="1" t="n">
        <v>44858.5131365741</v>
      </c>
      <c r="C19005" s="2" t="n">
        <v>56.7000000004191</v>
      </c>
      <c r="D19005" s="0" t="s">
        <v>28</v>
      </c>
      <c r="E19005" s="0" t="s">
        <v>43</v>
      </c>
      <c r="F19005" s="0" t="n">
        <f aca="false">((DAY(A19005)*24+HOUR(A19005))*60+MINUTE(A19005))*60+SECOND(A19005)-108057</f>
        <v>2006476</v>
      </c>
      <c r="G19005" s="0" t="n">
        <f aca="false">((DAY(B19005)*24+HOUR(B19005))*60+MINUTE(B19005))*60+SECOND(B19005)-108057</f>
        <v>2009878</v>
      </c>
    </row>
    <row r="19006" customFormat="false" ht="13.8" hidden="false" customHeight="false" outlineLevel="0" collapsed="false">
      <c r="A19006" s="1" t="n">
        <v>44858.4749305556</v>
      </c>
      <c r="B19006" s="1" t="n">
        <v>44858.4895023148</v>
      </c>
      <c r="C19006" s="2" t="n">
        <v>20.9833333350252</v>
      </c>
      <c r="D19006" s="0" t="s">
        <v>6</v>
      </c>
      <c r="E19006" s="0" t="s">
        <v>32</v>
      </c>
      <c r="F19006" s="0" t="n">
        <f aca="false">((DAY(A19006)*24+HOUR(A19006))*60+MINUTE(A19006))*60+SECOND(A19006)-108057</f>
        <v>2006577</v>
      </c>
      <c r="G19006" s="0" t="n">
        <f aca="false">((DAY(B19006)*24+HOUR(B19006))*60+MINUTE(B19006))*60+SECOND(B19006)-108057</f>
        <v>2007836</v>
      </c>
    </row>
    <row r="19007" customFormat="false" ht="13.8" hidden="false" customHeight="false" outlineLevel="0" collapsed="false">
      <c r="A19007" s="1" t="n">
        <v>44858.477349537</v>
      </c>
      <c r="B19007" s="1" t="n">
        <v>44858.48125</v>
      </c>
      <c r="C19007" s="2" t="n">
        <v>5.61666666995734</v>
      </c>
      <c r="D19007" s="0" t="s">
        <v>12</v>
      </c>
      <c r="E19007" s="0" t="s">
        <v>11</v>
      </c>
      <c r="F19007" s="0" t="n">
        <f aca="false">((DAY(A19007)*24+HOUR(A19007))*60+MINUTE(A19007))*60+SECOND(A19007)-108057</f>
        <v>2006786</v>
      </c>
      <c r="G19007" s="0" t="n">
        <f aca="false">((DAY(B19007)*24+HOUR(B19007))*60+MINUTE(B19007))*60+SECOND(B19007)-108057</f>
        <v>2007123</v>
      </c>
    </row>
    <row r="19008" customFormat="false" ht="13.8" hidden="false" customHeight="false" outlineLevel="0" collapsed="false">
      <c r="A19008" s="1" t="n">
        <v>44858.4779282407</v>
      </c>
      <c r="B19008" s="1" t="n">
        <v>44858.5633912037</v>
      </c>
      <c r="C19008" s="2" t="n">
        <v>123.066666674567</v>
      </c>
      <c r="D19008" s="0" t="s">
        <v>25</v>
      </c>
      <c r="E19008" s="0" t="s">
        <v>9</v>
      </c>
      <c r="F19008" s="0" t="n">
        <f aca="false">((DAY(A19008)*24+HOUR(A19008))*60+MINUTE(A19008))*60+SECOND(A19008)-108057</f>
        <v>2006836</v>
      </c>
      <c r="G19008" s="0" t="n">
        <f aca="false">((DAY(B19008)*24+HOUR(B19008))*60+MINUTE(B19008))*60+SECOND(B19008)-108057</f>
        <v>2014220</v>
      </c>
    </row>
    <row r="19009" customFormat="false" ht="13.8" hidden="false" customHeight="false" outlineLevel="0" collapsed="false">
      <c r="A19009" s="1" t="n">
        <v>44858.4789699074</v>
      </c>
      <c r="B19009" s="1" t="n">
        <v>44858.4897916667</v>
      </c>
      <c r="C19009" s="2" t="n">
        <v>15.5833333299961</v>
      </c>
      <c r="D19009" s="0" t="s">
        <v>8</v>
      </c>
      <c r="E19009" s="0" t="s">
        <v>48</v>
      </c>
      <c r="F19009" s="0" t="n">
        <f aca="false">((DAY(A19009)*24+HOUR(A19009))*60+MINUTE(A19009))*60+SECOND(A19009)-108057</f>
        <v>2006926</v>
      </c>
      <c r="G19009" s="0" t="n">
        <f aca="false">((DAY(B19009)*24+HOUR(B19009))*60+MINUTE(B19009))*60+SECOND(B19009)-108057</f>
        <v>2007861</v>
      </c>
    </row>
    <row r="19010" customFormat="false" ht="13.8" hidden="false" customHeight="false" outlineLevel="0" collapsed="false">
      <c r="A19010" s="1" t="n">
        <v>44858.4800694445</v>
      </c>
      <c r="B19010" s="1" t="n">
        <v>44858.4825810185</v>
      </c>
      <c r="C19010" s="2" t="n">
        <v>3.61666666343808</v>
      </c>
      <c r="D19010" s="0" t="s">
        <v>25</v>
      </c>
      <c r="E19010" s="0" t="s">
        <v>32</v>
      </c>
      <c r="F19010" s="0" t="n">
        <f aca="false">((DAY(A19010)*24+HOUR(A19010))*60+MINUTE(A19010))*60+SECOND(A19010)-108057</f>
        <v>2007021</v>
      </c>
      <c r="G19010" s="0" t="n">
        <f aca="false">((DAY(B19010)*24+HOUR(B19010))*60+MINUTE(B19010))*60+SECOND(B19010)-108057</f>
        <v>2007238</v>
      </c>
    </row>
    <row r="19011" customFormat="false" ht="13.8" hidden="false" customHeight="false" outlineLevel="0" collapsed="false">
      <c r="A19011" s="1" t="n">
        <v>44858.4813541667</v>
      </c>
      <c r="B19011" s="1" t="n">
        <v>44858.4848958333</v>
      </c>
      <c r="C19011" s="2" t="n">
        <v>5.10000000824221</v>
      </c>
      <c r="D19011" s="0" t="s">
        <v>20</v>
      </c>
      <c r="E19011" s="0" t="s">
        <v>20</v>
      </c>
      <c r="F19011" s="0" t="n">
        <f aca="false">((DAY(A19011)*24+HOUR(A19011))*60+MINUTE(A19011))*60+SECOND(A19011)-108057</f>
        <v>2007132</v>
      </c>
      <c r="G19011" s="0" t="n">
        <f aca="false">((DAY(B19011)*24+HOUR(B19011))*60+MINUTE(B19011))*60+SECOND(B19011)-108057</f>
        <v>2007438</v>
      </c>
    </row>
    <row r="19012" customFormat="false" ht="13.8" hidden="false" customHeight="false" outlineLevel="0" collapsed="false">
      <c r="A19012" s="1" t="n">
        <v>44858.4832407407</v>
      </c>
      <c r="B19012" s="1" t="n">
        <v>44858.5063425926</v>
      </c>
      <c r="C19012" s="2" t="n">
        <v>33.2666666689329</v>
      </c>
      <c r="D19012" s="0" t="s">
        <v>13</v>
      </c>
      <c r="E19012" s="0" t="s">
        <v>28</v>
      </c>
      <c r="F19012" s="0" t="n">
        <f aca="false">((DAY(A19012)*24+HOUR(A19012))*60+MINUTE(A19012))*60+SECOND(A19012)-108057</f>
        <v>2007295</v>
      </c>
      <c r="G19012" s="0" t="n">
        <f aca="false">((DAY(B19012)*24+HOUR(B19012))*60+MINUTE(B19012))*60+SECOND(B19012)-108057</f>
        <v>2009291</v>
      </c>
    </row>
    <row r="19013" customFormat="false" ht="13.8" hidden="false" customHeight="false" outlineLevel="0" collapsed="false">
      <c r="A19013" s="1" t="n">
        <v>44858.4833912037</v>
      </c>
      <c r="B19013" s="1" t="n">
        <v>44858.5093518519</v>
      </c>
      <c r="C19013" s="2" t="n">
        <v>37.3833333340008</v>
      </c>
      <c r="D19013" s="0" t="s">
        <v>13</v>
      </c>
      <c r="E19013" s="0" t="s">
        <v>28</v>
      </c>
      <c r="F19013" s="0" t="n">
        <f aca="false">((DAY(A19013)*24+HOUR(A19013))*60+MINUTE(A19013))*60+SECOND(A19013)-108057</f>
        <v>2007308</v>
      </c>
      <c r="G19013" s="0" t="n">
        <f aca="false">((DAY(B19013)*24+HOUR(B19013))*60+MINUTE(B19013))*60+SECOND(B19013)-108057</f>
        <v>2009551</v>
      </c>
    </row>
    <row r="19014" customFormat="false" ht="13.8" hidden="false" customHeight="false" outlineLevel="0" collapsed="false">
      <c r="A19014" s="1" t="n">
        <v>44858.4850694445</v>
      </c>
      <c r="B19014" s="1" t="n">
        <v>44858.4956828704</v>
      </c>
      <c r="C19014" s="2" t="n">
        <v>15.2833333332092</v>
      </c>
      <c r="D19014" s="0" t="s">
        <v>23</v>
      </c>
      <c r="E19014" s="0" t="s">
        <v>5</v>
      </c>
      <c r="F19014" s="0" t="n">
        <f aca="false">((DAY(A19014)*24+HOUR(A19014))*60+MINUTE(A19014))*60+SECOND(A19014)-108057</f>
        <v>2007453</v>
      </c>
      <c r="G19014" s="0" t="n">
        <f aca="false">((DAY(B19014)*24+HOUR(B19014))*60+MINUTE(B19014))*60+SECOND(B19014)-108057</f>
        <v>2008370</v>
      </c>
    </row>
    <row r="19015" customFormat="false" ht="13.8" hidden="false" customHeight="false" outlineLevel="0" collapsed="false">
      <c r="A19015" s="1" t="n">
        <v>44858.4861574074</v>
      </c>
      <c r="B19015" s="1" t="n">
        <v>44858.4893518519</v>
      </c>
      <c r="C19015" s="2" t="n">
        <v>4.59999999613501</v>
      </c>
      <c r="D19015" s="0" t="s">
        <v>6</v>
      </c>
      <c r="E19015" s="0" t="s">
        <v>14</v>
      </c>
      <c r="F19015" s="0" t="n">
        <f aca="false">((DAY(A19015)*24+HOUR(A19015))*60+MINUTE(A19015))*60+SECOND(A19015)-108057</f>
        <v>2007547</v>
      </c>
      <c r="G19015" s="0" t="n">
        <f aca="false">((DAY(B19015)*24+HOUR(B19015))*60+MINUTE(B19015))*60+SECOND(B19015)-108057</f>
        <v>2007823</v>
      </c>
    </row>
    <row r="19016" customFormat="false" ht="13.8" hidden="false" customHeight="false" outlineLevel="0" collapsed="false">
      <c r="A19016" s="1" t="n">
        <v>44858.486400463</v>
      </c>
      <c r="B19016" s="1" t="n">
        <v>44858.5001388889</v>
      </c>
      <c r="C19016" s="2" t="n">
        <v>19.7833333374001</v>
      </c>
      <c r="D19016" s="0" t="s">
        <v>36</v>
      </c>
      <c r="E19016" s="0" t="s">
        <v>12</v>
      </c>
      <c r="F19016" s="0" t="n">
        <f aca="false">((DAY(A19016)*24+HOUR(A19016))*60+MINUTE(A19016))*60+SECOND(A19016)-108057</f>
        <v>2007568</v>
      </c>
      <c r="G19016" s="0" t="n">
        <f aca="false">((DAY(B19016)*24+HOUR(B19016))*60+MINUTE(B19016))*60+SECOND(B19016)-108057</f>
        <v>2008755</v>
      </c>
    </row>
    <row r="19017" customFormat="false" ht="13.8" hidden="false" customHeight="false" outlineLevel="0" collapsed="false">
      <c r="A19017" s="1" t="n">
        <v>44858.4866898148</v>
      </c>
      <c r="B19017" s="1" t="n">
        <v>44858.4920138889</v>
      </c>
      <c r="C19017" s="2" t="n">
        <v>7.66666666720994</v>
      </c>
      <c r="D19017" s="0" t="s">
        <v>18</v>
      </c>
      <c r="E19017" s="0" t="s">
        <v>6</v>
      </c>
      <c r="F19017" s="0" t="n">
        <f aca="false">((DAY(A19017)*24+HOUR(A19017))*60+MINUTE(A19017))*60+SECOND(A19017)-108057</f>
        <v>2007593</v>
      </c>
      <c r="G19017" s="0" t="n">
        <f aca="false">((DAY(B19017)*24+HOUR(B19017))*60+MINUTE(B19017))*60+SECOND(B19017)-108057</f>
        <v>2008053</v>
      </c>
    </row>
    <row r="19018" customFormat="false" ht="13.8" hidden="false" customHeight="false" outlineLevel="0" collapsed="false">
      <c r="A19018" s="1" t="n">
        <v>44858.4869560185</v>
      </c>
      <c r="B19018" s="1" t="n">
        <v>44858.5080324074</v>
      </c>
      <c r="C19018" s="2" t="n">
        <v>30.3500000014901</v>
      </c>
      <c r="D19018" s="0" t="s">
        <v>48</v>
      </c>
      <c r="E19018" s="0" t="s">
        <v>7</v>
      </c>
      <c r="F19018" s="0" t="n">
        <f aca="false">((DAY(A19018)*24+HOUR(A19018))*60+MINUTE(A19018))*60+SECOND(A19018)-108057</f>
        <v>2007616</v>
      </c>
      <c r="G19018" s="0" t="n">
        <f aca="false">((DAY(B19018)*24+HOUR(B19018))*60+MINUTE(B19018))*60+SECOND(B19018)-108057</f>
        <v>2009437</v>
      </c>
    </row>
    <row r="19019" customFormat="false" ht="13.8" hidden="false" customHeight="false" outlineLevel="0" collapsed="false">
      <c r="A19019" s="1" t="n">
        <v>44858.4870833333</v>
      </c>
      <c r="B19019" s="1" t="n">
        <v>44858.4952083333</v>
      </c>
      <c r="C19019" s="2" t="n">
        <v>11.7000000004191</v>
      </c>
      <c r="D19019" s="0" t="s">
        <v>38</v>
      </c>
      <c r="E19019" s="0" t="s">
        <v>9</v>
      </c>
      <c r="F19019" s="0" t="n">
        <f aca="false">((DAY(A19019)*24+HOUR(A19019))*60+MINUTE(A19019))*60+SECOND(A19019)-108057</f>
        <v>2007627</v>
      </c>
      <c r="G19019" s="0" t="n">
        <f aca="false">((DAY(B19019)*24+HOUR(B19019))*60+MINUTE(B19019))*60+SECOND(B19019)-108057</f>
        <v>2008329</v>
      </c>
    </row>
    <row r="19020" customFormat="false" ht="13.8" hidden="false" customHeight="false" outlineLevel="0" collapsed="false">
      <c r="A19020" s="1" t="n">
        <v>44858.4910069444</v>
      </c>
      <c r="B19020" s="1" t="n">
        <v>44858.5009027778</v>
      </c>
      <c r="C19020" s="2" t="n">
        <v>14.2499999993015</v>
      </c>
      <c r="D19020" s="0" t="s">
        <v>21</v>
      </c>
      <c r="E19020" s="0" t="s">
        <v>40</v>
      </c>
      <c r="F19020" s="0" t="n">
        <f aca="false">((DAY(A19020)*24+HOUR(A19020))*60+MINUTE(A19020))*60+SECOND(A19020)-108057</f>
        <v>2007966</v>
      </c>
      <c r="G19020" s="0" t="n">
        <f aca="false">((DAY(B19020)*24+HOUR(B19020))*60+MINUTE(B19020))*60+SECOND(B19020)-108057</f>
        <v>2008821</v>
      </c>
    </row>
    <row r="19021" customFormat="false" ht="13.8" hidden="false" customHeight="false" outlineLevel="0" collapsed="false">
      <c r="A19021" s="1" t="n">
        <v>44858.4913194444</v>
      </c>
      <c r="B19021" s="1" t="n">
        <v>44858.5050925926</v>
      </c>
      <c r="C19021" s="2" t="n">
        <v>19.8333333386108</v>
      </c>
      <c r="D19021" s="0" t="s">
        <v>19</v>
      </c>
      <c r="E19021" s="0" t="s">
        <v>18</v>
      </c>
      <c r="F19021" s="0" t="n">
        <f aca="false">((DAY(A19021)*24+HOUR(A19021))*60+MINUTE(A19021))*60+SECOND(A19021)-108057</f>
        <v>2007993</v>
      </c>
      <c r="G19021" s="0" t="n">
        <f aca="false">((DAY(B19021)*24+HOUR(B19021))*60+MINUTE(B19021))*60+SECOND(B19021)-108057</f>
        <v>2009183</v>
      </c>
    </row>
    <row r="19022" customFormat="false" ht="13.8" hidden="false" customHeight="false" outlineLevel="0" collapsed="false">
      <c r="A19022" s="1" t="n">
        <v>44858.491712963</v>
      </c>
      <c r="B19022" s="1" t="n">
        <v>44858.4941203704</v>
      </c>
      <c r="C19022" s="2" t="n">
        <v>3.46666665980592</v>
      </c>
      <c r="D19022" s="0" t="s">
        <v>20</v>
      </c>
      <c r="E19022" s="0" t="s">
        <v>32</v>
      </c>
      <c r="F19022" s="0" t="n">
        <f aca="false">((DAY(A19022)*24+HOUR(A19022))*60+MINUTE(A19022))*60+SECOND(A19022)-108057</f>
        <v>2008027</v>
      </c>
      <c r="G19022" s="0" t="n">
        <f aca="false">((DAY(B19022)*24+HOUR(B19022))*60+MINUTE(B19022))*60+SECOND(B19022)-108057</f>
        <v>2008235</v>
      </c>
    </row>
    <row r="19023" customFormat="false" ht="13.8" hidden="false" customHeight="false" outlineLevel="0" collapsed="false">
      <c r="A19023" s="1" t="n">
        <v>44858.4924652778</v>
      </c>
      <c r="B19023" s="1" t="n">
        <v>44858.5008217593</v>
      </c>
      <c r="C19023" s="2" t="n">
        <v>12.0333333383314</v>
      </c>
      <c r="D19023" s="0" t="s">
        <v>33</v>
      </c>
      <c r="E19023" s="0" t="s">
        <v>41</v>
      </c>
      <c r="F19023" s="0" t="n">
        <f aca="false">((DAY(A19023)*24+HOUR(A19023))*60+MINUTE(A19023))*60+SECOND(A19023)-108057</f>
        <v>2008092</v>
      </c>
      <c r="G19023" s="0" t="n">
        <f aca="false">((DAY(B19023)*24+HOUR(B19023))*60+MINUTE(B19023))*60+SECOND(B19023)-108057</f>
        <v>2008814</v>
      </c>
    </row>
    <row r="19024" customFormat="false" ht="13.8" hidden="false" customHeight="false" outlineLevel="0" collapsed="false">
      <c r="A19024" s="1" t="n">
        <v>44858.4927893519</v>
      </c>
      <c r="B19024" s="1" t="n">
        <v>44858.5844444444</v>
      </c>
      <c r="C19024" s="2" t="n">
        <v>131.983333330136</v>
      </c>
      <c r="D19024" s="0" t="s">
        <v>38</v>
      </c>
      <c r="E19024" s="0" t="s">
        <v>11</v>
      </c>
      <c r="F19024" s="0" t="n">
        <f aca="false">((DAY(A19024)*24+HOUR(A19024))*60+MINUTE(A19024))*60+SECOND(A19024)-108057</f>
        <v>2008120</v>
      </c>
      <c r="G19024" s="0" t="n">
        <f aca="false">((DAY(B19024)*24+HOUR(B19024))*60+MINUTE(B19024))*60+SECOND(B19024)-108057</f>
        <v>2016039</v>
      </c>
    </row>
    <row r="19025" customFormat="false" ht="13.8" hidden="false" customHeight="false" outlineLevel="0" collapsed="false">
      <c r="A19025" s="1" t="n">
        <v>44858.4937731482</v>
      </c>
      <c r="B19025" s="1" t="n">
        <v>44858.5006597222</v>
      </c>
      <c r="C19025" s="2" t="n">
        <v>9.91666666930541</v>
      </c>
      <c r="D19025" s="0" t="s">
        <v>34</v>
      </c>
      <c r="E19025" s="0" t="s">
        <v>5</v>
      </c>
      <c r="F19025" s="0" t="n">
        <f aca="false">((DAY(A19025)*24+HOUR(A19025))*60+MINUTE(A19025))*60+SECOND(A19025)-108057</f>
        <v>2008205</v>
      </c>
      <c r="G19025" s="0" t="n">
        <f aca="false">((DAY(B19025)*24+HOUR(B19025))*60+MINUTE(B19025))*60+SECOND(B19025)-108057</f>
        <v>2008800</v>
      </c>
    </row>
    <row r="19026" customFormat="false" ht="13.8" hidden="false" customHeight="false" outlineLevel="0" collapsed="false">
      <c r="A19026" s="1" t="n">
        <v>44858.4985763889</v>
      </c>
      <c r="B19026" s="1" t="n">
        <v>44858.5025925926</v>
      </c>
      <c r="C19026" s="2" t="n">
        <v>5.78333333367482</v>
      </c>
      <c r="D19026" s="0" t="s">
        <v>36</v>
      </c>
      <c r="E19026" s="0" t="s">
        <v>40</v>
      </c>
      <c r="F19026" s="0" t="n">
        <f aca="false">((DAY(A19026)*24+HOUR(A19026))*60+MINUTE(A19026))*60+SECOND(A19026)-108057</f>
        <v>2008620</v>
      </c>
      <c r="G19026" s="0" t="n">
        <f aca="false">((DAY(B19026)*24+HOUR(B19026))*60+MINUTE(B19026))*60+SECOND(B19026)-108057</f>
        <v>2008967</v>
      </c>
    </row>
    <row r="19027" customFormat="false" ht="13.8" hidden="false" customHeight="false" outlineLevel="0" collapsed="false">
      <c r="A19027" s="1" t="n">
        <v>44858.5020601852</v>
      </c>
      <c r="B19027" s="1" t="n">
        <v>44858.5146180556</v>
      </c>
      <c r="C19027" s="2" t="n">
        <v>18.0833333381452</v>
      </c>
      <c r="D19027" s="0" t="s">
        <v>32</v>
      </c>
      <c r="E19027" s="0" t="s">
        <v>27</v>
      </c>
      <c r="F19027" s="0" t="n">
        <f aca="false">((DAY(A19027)*24+HOUR(A19027))*60+MINUTE(A19027))*60+SECOND(A19027)-108057</f>
        <v>2008921</v>
      </c>
      <c r="G19027" s="0" t="n">
        <f aca="false">((DAY(B19027)*24+HOUR(B19027))*60+MINUTE(B19027))*60+SECOND(B19027)-108057</f>
        <v>2010006</v>
      </c>
    </row>
    <row r="19028" customFormat="false" ht="13.8" hidden="false" customHeight="false" outlineLevel="0" collapsed="false">
      <c r="A19028" s="1" t="n">
        <v>44858.5023148148</v>
      </c>
      <c r="B19028" s="1" t="n">
        <v>44858.5089699074</v>
      </c>
      <c r="C19028" s="2" t="n">
        <v>9.58333333139308</v>
      </c>
      <c r="D19028" s="0" t="s">
        <v>12</v>
      </c>
      <c r="E19028" s="0" t="s">
        <v>41</v>
      </c>
      <c r="F19028" s="0" t="n">
        <f aca="false">((DAY(A19028)*24+HOUR(A19028))*60+MINUTE(A19028))*60+SECOND(A19028)-108057</f>
        <v>2008943</v>
      </c>
      <c r="G19028" s="0" t="n">
        <f aca="false">((DAY(B19028)*24+HOUR(B19028))*60+MINUTE(B19028))*60+SECOND(B19028)-108057</f>
        <v>2009518</v>
      </c>
    </row>
    <row r="19029" customFormat="false" ht="13.8" hidden="false" customHeight="false" outlineLevel="0" collapsed="false">
      <c r="A19029" s="1" t="n">
        <v>44858.5023958333</v>
      </c>
      <c r="B19029" s="1" t="n">
        <v>44858.5081828704</v>
      </c>
      <c r="C19029" s="2" t="n">
        <v>8.33333333255723</v>
      </c>
      <c r="D19029" s="0" t="s">
        <v>41</v>
      </c>
      <c r="E19029" s="0" t="s">
        <v>5</v>
      </c>
      <c r="F19029" s="0" t="n">
        <f aca="false">((DAY(A19029)*24+HOUR(A19029))*60+MINUTE(A19029))*60+SECOND(A19029)-108057</f>
        <v>2008950</v>
      </c>
      <c r="G19029" s="0" t="n">
        <f aca="false">((DAY(B19029)*24+HOUR(B19029))*60+MINUTE(B19029))*60+SECOND(B19029)-108057</f>
        <v>2009450</v>
      </c>
    </row>
    <row r="19030" customFormat="false" ht="13.8" hidden="false" customHeight="false" outlineLevel="0" collapsed="false">
      <c r="A19030" s="1" t="n">
        <v>44858.5040972222</v>
      </c>
      <c r="B19030" s="1" t="n">
        <v>44858.5093055556</v>
      </c>
      <c r="C19030" s="2" t="n">
        <v>7.49999999301508</v>
      </c>
      <c r="D19030" s="0" t="s">
        <v>32</v>
      </c>
      <c r="E19030" s="0" t="s">
        <v>33</v>
      </c>
      <c r="F19030" s="0" t="n">
        <f aca="false">((DAY(A19030)*24+HOUR(A19030))*60+MINUTE(A19030))*60+SECOND(A19030)-108057</f>
        <v>2009097</v>
      </c>
      <c r="G19030" s="0" t="n">
        <f aca="false">((DAY(B19030)*24+HOUR(B19030))*60+MINUTE(B19030))*60+SECOND(B19030)-108057</f>
        <v>2009547</v>
      </c>
    </row>
    <row r="19031" customFormat="false" ht="13.8" hidden="false" customHeight="false" outlineLevel="0" collapsed="false">
      <c r="A19031" s="1" t="n">
        <v>44858.5049768519</v>
      </c>
      <c r="B19031" s="1" t="n">
        <v>44858.5167476852</v>
      </c>
      <c r="C19031" s="2" t="n">
        <v>16.9500000018161</v>
      </c>
      <c r="D19031" s="0" t="s">
        <v>21</v>
      </c>
      <c r="E19031" s="0" t="s">
        <v>18</v>
      </c>
      <c r="F19031" s="0" t="n">
        <f aca="false">((DAY(A19031)*24+HOUR(A19031))*60+MINUTE(A19031))*60+SECOND(A19031)-108057</f>
        <v>2009173</v>
      </c>
      <c r="G19031" s="0" t="n">
        <f aca="false">((DAY(B19031)*24+HOUR(B19031))*60+MINUTE(B19031))*60+SECOND(B19031)-108057</f>
        <v>2010190</v>
      </c>
    </row>
    <row r="19032" customFormat="false" ht="13.8" hidden="false" customHeight="false" outlineLevel="0" collapsed="false">
      <c r="A19032" s="1" t="n">
        <v>44858.5082060185</v>
      </c>
      <c r="B19032" s="1" t="n">
        <v>44858.5092824074</v>
      </c>
      <c r="C19032" s="2" t="n">
        <v>1.54999999562278</v>
      </c>
      <c r="D19032" s="0" t="s">
        <v>29</v>
      </c>
      <c r="E19032" s="0" t="s">
        <v>29</v>
      </c>
      <c r="F19032" s="0" t="n">
        <f aca="false">((DAY(A19032)*24+HOUR(A19032))*60+MINUTE(A19032))*60+SECOND(A19032)-108057</f>
        <v>2009452</v>
      </c>
      <c r="G19032" s="0" t="n">
        <f aca="false">((DAY(B19032)*24+HOUR(B19032))*60+MINUTE(B19032))*60+SECOND(B19032)-108057</f>
        <v>2009545</v>
      </c>
    </row>
    <row r="19033" customFormat="false" ht="13.8" hidden="false" customHeight="false" outlineLevel="0" collapsed="false">
      <c r="A19033" s="1" t="n">
        <v>44858.5082523148</v>
      </c>
      <c r="B19033" s="1" t="n">
        <v>44858.5175810185</v>
      </c>
      <c r="C19033" s="2" t="n">
        <v>13.4333333303221</v>
      </c>
      <c r="D19033" s="0" t="s">
        <v>19</v>
      </c>
      <c r="E19033" s="0" t="s">
        <v>14</v>
      </c>
      <c r="F19033" s="0" t="n">
        <f aca="false">((DAY(A19033)*24+HOUR(A19033))*60+MINUTE(A19033))*60+SECOND(A19033)-108057</f>
        <v>2009456</v>
      </c>
      <c r="G19033" s="0" t="n">
        <f aca="false">((DAY(B19033)*24+HOUR(B19033))*60+MINUTE(B19033))*60+SECOND(B19033)-108057</f>
        <v>2010262</v>
      </c>
    </row>
    <row r="19034" customFormat="false" ht="13.8" hidden="false" customHeight="false" outlineLevel="0" collapsed="false">
      <c r="A19034" s="1" t="n">
        <v>44858.5083912037</v>
      </c>
      <c r="B19034" s="1" t="n">
        <v>44858.5320833333</v>
      </c>
      <c r="C19034" s="2" t="n">
        <v>34.1166666685604</v>
      </c>
      <c r="D19034" s="0" t="s">
        <v>7</v>
      </c>
      <c r="E19034" s="0" t="s">
        <v>7</v>
      </c>
      <c r="F19034" s="0" t="n">
        <f aca="false">((DAY(A19034)*24+HOUR(A19034))*60+MINUTE(A19034))*60+SECOND(A19034)-108057</f>
        <v>2009468</v>
      </c>
      <c r="G19034" s="0" t="n">
        <f aca="false">((DAY(B19034)*24+HOUR(B19034))*60+MINUTE(B19034))*60+SECOND(B19034)-108057</f>
        <v>2011515</v>
      </c>
    </row>
    <row r="19035" customFormat="false" ht="13.8" hidden="false" customHeight="false" outlineLevel="0" collapsed="false">
      <c r="A19035" s="1" t="n">
        <v>44858.5085416667</v>
      </c>
      <c r="B19035" s="1" t="n">
        <v>44858.514375</v>
      </c>
      <c r="C19035" s="2" t="n">
        <v>8.39999999385327</v>
      </c>
      <c r="D19035" s="0" t="s">
        <v>33</v>
      </c>
      <c r="E19035" s="0" t="s">
        <v>20</v>
      </c>
      <c r="F19035" s="0" t="n">
        <f aca="false">((DAY(A19035)*24+HOUR(A19035))*60+MINUTE(A19035))*60+SECOND(A19035)-108057</f>
        <v>2009481</v>
      </c>
      <c r="G19035" s="0" t="n">
        <f aca="false">((DAY(B19035)*24+HOUR(B19035))*60+MINUTE(B19035))*60+SECOND(B19035)-108057</f>
        <v>2009985</v>
      </c>
    </row>
    <row r="19036" customFormat="false" ht="13.8" hidden="false" customHeight="false" outlineLevel="0" collapsed="false">
      <c r="A19036" s="1" t="n">
        <v>44858.509525463</v>
      </c>
      <c r="B19036" s="1" t="n">
        <v>44858.5155671296</v>
      </c>
      <c r="C19036" s="2" t="n">
        <v>8.70000000111759</v>
      </c>
      <c r="D19036" s="0" t="s">
        <v>22</v>
      </c>
      <c r="E19036" s="0" t="s">
        <v>23</v>
      </c>
      <c r="F19036" s="0" t="n">
        <f aca="false">((DAY(A19036)*24+HOUR(A19036))*60+MINUTE(A19036))*60+SECOND(A19036)-108057</f>
        <v>2009566</v>
      </c>
      <c r="G19036" s="0" t="n">
        <f aca="false">((DAY(B19036)*24+HOUR(B19036))*60+MINUTE(B19036))*60+SECOND(B19036)-108057</f>
        <v>2010088</v>
      </c>
    </row>
    <row r="19037" customFormat="false" ht="13.8" hidden="false" customHeight="false" outlineLevel="0" collapsed="false">
      <c r="A19037" s="1" t="n">
        <v>44858.5100578704</v>
      </c>
      <c r="B19037" s="1" t="n">
        <v>44858.5297685185</v>
      </c>
      <c r="C19037" s="2" t="n">
        <v>28.3833333360963</v>
      </c>
      <c r="D19037" s="0" t="s">
        <v>29</v>
      </c>
      <c r="E19037" s="0" t="s">
        <v>25</v>
      </c>
      <c r="F19037" s="0" t="n">
        <f aca="false">((DAY(A19037)*24+HOUR(A19037))*60+MINUTE(A19037))*60+SECOND(A19037)-108057</f>
        <v>2009612</v>
      </c>
      <c r="G19037" s="0" t="n">
        <f aca="false">((DAY(B19037)*24+HOUR(B19037))*60+MINUTE(B19037))*60+SECOND(B19037)-108057</f>
        <v>2011315</v>
      </c>
    </row>
    <row r="19038" customFormat="false" ht="13.8" hidden="false" customHeight="false" outlineLevel="0" collapsed="false">
      <c r="A19038" s="1" t="n">
        <v>44858.5105787037</v>
      </c>
      <c r="B19038" s="1" t="n">
        <v>44858.5178240741</v>
      </c>
      <c r="C19038" s="2" t="n">
        <v>10.4333333414979</v>
      </c>
      <c r="D19038" s="0" t="s">
        <v>26</v>
      </c>
      <c r="E19038" s="0" t="s">
        <v>6</v>
      </c>
      <c r="F19038" s="0" t="n">
        <f aca="false">((DAY(A19038)*24+HOUR(A19038))*60+MINUTE(A19038))*60+SECOND(A19038)-108057</f>
        <v>2009657</v>
      </c>
      <c r="G19038" s="0" t="n">
        <f aca="false">((DAY(B19038)*24+HOUR(B19038))*60+MINUTE(B19038))*60+SECOND(B19038)-108057</f>
        <v>2010283</v>
      </c>
    </row>
    <row r="19039" customFormat="false" ht="13.8" hidden="false" customHeight="false" outlineLevel="0" collapsed="false">
      <c r="A19039" s="1" t="n">
        <v>44858.5125231482</v>
      </c>
      <c r="B19039" s="1" t="n">
        <v>44858.5237037037</v>
      </c>
      <c r="C19039" s="2" t="n">
        <v>16.1000000021886</v>
      </c>
      <c r="D19039" s="0" t="s">
        <v>6</v>
      </c>
      <c r="E19039" s="0" t="s">
        <v>27</v>
      </c>
      <c r="F19039" s="0" t="n">
        <f aca="false">((DAY(A19039)*24+HOUR(A19039))*60+MINUTE(A19039))*60+SECOND(A19039)-108057</f>
        <v>2009825</v>
      </c>
      <c r="G19039" s="0" t="n">
        <f aca="false">((DAY(B19039)*24+HOUR(B19039))*60+MINUTE(B19039))*60+SECOND(B19039)-108057</f>
        <v>2010791</v>
      </c>
    </row>
    <row r="19040" customFormat="false" ht="13.8" hidden="false" customHeight="false" outlineLevel="0" collapsed="false">
      <c r="A19040" s="1" t="n">
        <v>44858.513900463</v>
      </c>
      <c r="B19040" s="1" t="n">
        <v>44858.5186226852</v>
      </c>
      <c r="C19040" s="2" t="n">
        <v>6.79999999701977</v>
      </c>
      <c r="D19040" s="0" t="s">
        <v>7</v>
      </c>
      <c r="E19040" s="0" t="s">
        <v>20</v>
      </c>
      <c r="F19040" s="0" t="n">
        <f aca="false">((DAY(A19040)*24+HOUR(A19040))*60+MINUTE(A19040))*60+SECOND(A19040)-108057</f>
        <v>2009944</v>
      </c>
      <c r="G19040" s="0" t="n">
        <f aca="false">((DAY(B19040)*24+HOUR(B19040))*60+MINUTE(B19040))*60+SECOND(B19040)-108057</f>
        <v>2010352</v>
      </c>
    </row>
    <row r="19041" customFormat="false" ht="13.8" hidden="false" customHeight="false" outlineLevel="0" collapsed="false">
      <c r="A19041" s="1" t="n">
        <v>44858.5148148148</v>
      </c>
      <c r="B19041" s="1" t="n">
        <v>44858.5183333333</v>
      </c>
      <c r="C19041" s="2" t="n">
        <v>5.06666666711681</v>
      </c>
      <c r="D19041" s="0" t="s">
        <v>40</v>
      </c>
      <c r="E19041" s="0" t="s">
        <v>25</v>
      </c>
      <c r="F19041" s="0" t="n">
        <f aca="false">((DAY(A19041)*24+HOUR(A19041))*60+MINUTE(A19041))*60+SECOND(A19041)-108057</f>
        <v>2010023</v>
      </c>
      <c r="G19041" s="0" t="n">
        <f aca="false">((DAY(B19041)*24+HOUR(B19041))*60+MINUTE(B19041))*60+SECOND(B19041)-108057</f>
        <v>2010327</v>
      </c>
    </row>
    <row r="19042" customFormat="false" ht="13.8" hidden="false" customHeight="false" outlineLevel="0" collapsed="false">
      <c r="A19042" s="1" t="n">
        <v>44858.5169675926</v>
      </c>
      <c r="B19042" s="1" t="n">
        <v>44858.5262268519</v>
      </c>
      <c r="C19042" s="2" t="n">
        <v>13.333333338378</v>
      </c>
      <c r="D19042" s="0" t="s">
        <v>11</v>
      </c>
      <c r="E19042" s="0" t="s">
        <v>32</v>
      </c>
      <c r="F19042" s="0" t="n">
        <f aca="false">((DAY(A19042)*24+HOUR(A19042))*60+MINUTE(A19042))*60+SECOND(A19042)-108057</f>
        <v>2010209</v>
      </c>
      <c r="G19042" s="0" t="n">
        <f aca="false">((DAY(B19042)*24+HOUR(B19042))*60+MINUTE(B19042))*60+SECOND(B19042)-108057</f>
        <v>2011009</v>
      </c>
    </row>
    <row r="19043" customFormat="false" ht="13.8" hidden="false" customHeight="false" outlineLevel="0" collapsed="false">
      <c r="A19043" s="1" t="n">
        <v>44858.5183680556</v>
      </c>
      <c r="B19043" s="1" t="n">
        <v>44858.5288657407</v>
      </c>
      <c r="C19043" s="2" t="n">
        <v>15.1166666694917</v>
      </c>
      <c r="D19043" s="0" t="s">
        <v>10</v>
      </c>
      <c r="E19043" s="0" t="s">
        <v>34</v>
      </c>
      <c r="F19043" s="0" t="n">
        <f aca="false">((DAY(A19043)*24+HOUR(A19043))*60+MINUTE(A19043))*60+SECOND(A19043)-108057</f>
        <v>2010330</v>
      </c>
      <c r="G19043" s="0" t="n">
        <f aca="false">((DAY(B19043)*24+HOUR(B19043))*60+MINUTE(B19043))*60+SECOND(B19043)-108057</f>
        <v>2011237</v>
      </c>
    </row>
    <row r="19044" customFormat="false" ht="13.8" hidden="false" customHeight="false" outlineLevel="0" collapsed="false">
      <c r="A19044" s="1" t="n">
        <v>44858.5200810185</v>
      </c>
      <c r="B19044" s="1" t="n">
        <v>44858.5302314815</v>
      </c>
      <c r="C19044" s="2" t="n">
        <v>14.6166666678619</v>
      </c>
      <c r="D19044" s="0" t="s">
        <v>40</v>
      </c>
      <c r="E19044" s="0" t="s">
        <v>13</v>
      </c>
      <c r="F19044" s="0" t="n">
        <f aca="false">((DAY(A19044)*24+HOUR(A19044))*60+MINUTE(A19044))*60+SECOND(A19044)-108057</f>
        <v>2010478</v>
      </c>
      <c r="G19044" s="0" t="n">
        <f aca="false">((DAY(B19044)*24+HOUR(B19044))*60+MINUTE(B19044))*60+SECOND(B19044)-108057</f>
        <v>2011355</v>
      </c>
    </row>
    <row r="19045" customFormat="false" ht="13.8" hidden="false" customHeight="false" outlineLevel="0" collapsed="false">
      <c r="A19045" s="1" t="n">
        <v>44858.5205092593</v>
      </c>
      <c r="B19045" s="1" t="n">
        <v>44858.5315972222</v>
      </c>
      <c r="C19045" s="2" t="n">
        <v>15.9666666691192</v>
      </c>
      <c r="D19045" s="0" t="s">
        <v>31</v>
      </c>
      <c r="E19045" s="0" t="s">
        <v>25</v>
      </c>
      <c r="F19045" s="0" t="n">
        <f aca="false">((DAY(A19045)*24+HOUR(A19045))*60+MINUTE(A19045))*60+SECOND(A19045)-108057</f>
        <v>2010515</v>
      </c>
      <c r="G19045" s="0" t="n">
        <f aca="false">((DAY(B19045)*24+HOUR(B19045))*60+MINUTE(B19045))*60+SECOND(B19045)-108057</f>
        <v>2011473</v>
      </c>
    </row>
    <row r="19046" customFormat="false" ht="13.8" hidden="false" customHeight="false" outlineLevel="0" collapsed="false">
      <c r="A19046" s="1" t="n">
        <v>44858.5217361111</v>
      </c>
      <c r="B19046" s="1" t="n">
        <v>44858.5296759259</v>
      </c>
      <c r="C19046" s="2" t="n">
        <v>11.4333333342802</v>
      </c>
      <c r="D19046" s="0" t="s">
        <v>30</v>
      </c>
      <c r="E19046" s="0" t="s">
        <v>30</v>
      </c>
      <c r="F19046" s="0" t="n">
        <f aca="false">((DAY(A19046)*24+HOUR(A19046))*60+MINUTE(A19046))*60+SECOND(A19046)-108057</f>
        <v>2010621</v>
      </c>
      <c r="G19046" s="0" t="n">
        <f aca="false">((DAY(B19046)*24+HOUR(B19046))*60+MINUTE(B19046))*60+SECOND(B19046)-108057</f>
        <v>2011307</v>
      </c>
    </row>
    <row r="19047" customFormat="false" ht="13.8" hidden="false" customHeight="false" outlineLevel="0" collapsed="false">
      <c r="A19047" s="1" t="n">
        <v>44858.5223726852</v>
      </c>
      <c r="B19047" s="1" t="n">
        <v>44858.5342361111</v>
      </c>
      <c r="C19047" s="2" t="n">
        <v>17.0833333244082</v>
      </c>
      <c r="D19047" s="0" t="s">
        <v>25</v>
      </c>
      <c r="E19047" s="0" t="s">
        <v>5</v>
      </c>
      <c r="F19047" s="0" t="n">
        <f aca="false">((DAY(A19047)*24+HOUR(A19047))*60+MINUTE(A19047))*60+SECOND(A19047)-108057</f>
        <v>2010676</v>
      </c>
      <c r="G19047" s="0" t="n">
        <f aca="false">((DAY(B19047)*24+HOUR(B19047))*60+MINUTE(B19047))*60+SECOND(B19047)-108057</f>
        <v>2011701</v>
      </c>
    </row>
    <row r="19048" customFormat="false" ht="13.8" hidden="false" customHeight="false" outlineLevel="0" collapsed="false">
      <c r="A19048" s="1" t="n">
        <v>44858.5239814815</v>
      </c>
      <c r="B19048" s="1" t="n">
        <v>44858.5422569445</v>
      </c>
      <c r="C19048" s="2" t="n">
        <v>26.316666668281</v>
      </c>
      <c r="D19048" s="0" t="s">
        <v>30</v>
      </c>
      <c r="E19048" s="0" t="s">
        <v>38</v>
      </c>
      <c r="F19048" s="0" t="n">
        <f aca="false">((DAY(A19048)*24+HOUR(A19048))*60+MINUTE(A19048))*60+SECOND(A19048)-108057</f>
        <v>2010815</v>
      </c>
      <c r="G19048" s="0" t="n">
        <f aca="false">((DAY(B19048)*24+HOUR(B19048))*60+MINUTE(B19048))*60+SECOND(B19048)-108057</f>
        <v>2012394</v>
      </c>
    </row>
    <row r="19049" customFormat="false" ht="13.8" hidden="false" customHeight="false" outlineLevel="0" collapsed="false">
      <c r="A19049" s="1" t="n">
        <v>44858.5244560185</v>
      </c>
      <c r="B19049" s="1" t="n">
        <v>44858.5301967593</v>
      </c>
      <c r="C19049" s="2" t="n">
        <v>8.26666666078381</v>
      </c>
      <c r="D19049" s="0" t="s">
        <v>38</v>
      </c>
      <c r="E19049" s="0" t="s">
        <v>30</v>
      </c>
      <c r="F19049" s="0" t="n">
        <f aca="false">((DAY(A19049)*24+HOUR(A19049))*60+MINUTE(A19049))*60+SECOND(A19049)-108057</f>
        <v>2010856</v>
      </c>
      <c r="G19049" s="0" t="n">
        <f aca="false">((DAY(B19049)*24+HOUR(B19049))*60+MINUTE(B19049))*60+SECOND(B19049)-108057</f>
        <v>2011352</v>
      </c>
    </row>
    <row r="19050" customFormat="false" ht="13.8" hidden="false" customHeight="false" outlineLevel="0" collapsed="false">
      <c r="A19050" s="1" t="n">
        <v>44858.5250115741</v>
      </c>
      <c r="B19050" s="1" t="n">
        <v>44858.5301273148</v>
      </c>
      <c r="C19050" s="2" t="n">
        <v>7.36666665994562</v>
      </c>
      <c r="D19050" s="0" t="s">
        <v>34</v>
      </c>
      <c r="E19050" s="0" t="s">
        <v>12</v>
      </c>
      <c r="F19050" s="0" t="n">
        <f aca="false">((DAY(A19050)*24+HOUR(A19050))*60+MINUTE(A19050))*60+SECOND(A19050)-108057</f>
        <v>2010904</v>
      </c>
      <c r="G19050" s="0" t="n">
        <f aca="false">((DAY(B19050)*24+HOUR(B19050))*60+MINUTE(B19050))*60+SECOND(B19050)-108057</f>
        <v>2011346</v>
      </c>
    </row>
    <row r="19051" customFormat="false" ht="13.8" hidden="false" customHeight="false" outlineLevel="0" collapsed="false">
      <c r="A19051" s="1" t="n">
        <v>44858.5258912037</v>
      </c>
      <c r="B19051" s="1" t="n">
        <v>44858.5340162037</v>
      </c>
      <c r="C19051" s="2" t="n">
        <v>11.6999999899417</v>
      </c>
      <c r="D19051" s="0" t="s">
        <v>6</v>
      </c>
      <c r="E19051" s="0" t="s">
        <v>41</v>
      </c>
      <c r="F19051" s="0" t="n">
        <f aca="false">((DAY(A19051)*24+HOUR(A19051))*60+MINUTE(A19051))*60+SECOND(A19051)-108057</f>
        <v>2010980</v>
      </c>
      <c r="G19051" s="0" t="n">
        <f aca="false">((DAY(B19051)*24+HOUR(B19051))*60+MINUTE(B19051))*60+SECOND(B19051)-108057</f>
        <v>2011682</v>
      </c>
    </row>
    <row r="19052" customFormat="false" ht="13.8" hidden="false" customHeight="false" outlineLevel="0" collapsed="false">
      <c r="A19052" s="1" t="n">
        <v>44858.5259259259</v>
      </c>
      <c r="B19052" s="1" t="n">
        <v>44858.5326041667</v>
      </c>
      <c r="C19052" s="2" t="n">
        <v>9.61666667251848</v>
      </c>
      <c r="D19052" s="0" t="s">
        <v>27</v>
      </c>
      <c r="E19052" s="0" t="s">
        <v>18</v>
      </c>
      <c r="F19052" s="0" t="n">
        <f aca="false">((DAY(A19052)*24+HOUR(A19052))*60+MINUTE(A19052))*60+SECOND(A19052)-108057</f>
        <v>2010983</v>
      </c>
      <c r="G19052" s="0" t="n">
        <f aca="false">((DAY(B19052)*24+HOUR(B19052))*60+MINUTE(B19052))*60+SECOND(B19052)-108057</f>
        <v>2011560</v>
      </c>
    </row>
    <row r="19053" customFormat="false" ht="13.8" hidden="false" customHeight="false" outlineLevel="0" collapsed="false">
      <c r="A19053" s="1" t="n">
        <v>44858.5268055556</v>
      </c>
      <c r="B19053" s="1" t="n">
        <v>44858.5313078704</v>
      </c>
      <c r="C19053" s="2" t="n">
        <v>6.48333332967013</v>
      </c>
      <c r="D19053" s="0" t="s">
        <v>41</v>
      </c>
      <c r="E19053" s="0" t="s">
        <v>5</v>
      </c>
      <c r="F19053" s="0" t="n">
        <f aca="false">((DAY(A19053)*24+HOUR(A19053))*60+MINUTE(A19053))*60+SECOND(A19053)-108057</f>
        <v>2011059</v>
      </c>
      <c r="G19053" s="0" t="n">
        <f aca="false">((DAY(B19053)*24+HOUR(B19053))*60+MINUTE(B19053))*60+SECOND(B19053)-108057</f>
        <v>2011448</v>
      </c>
    </row>
    <row r="19054" customFormat="false" ht="13.8" hidden="false" customHeight="false" outlineLevel="0" collapsed="false">
      <c r="A19054" s="1" t="n">
        <v>44858.5270138889</v>
      </c>
      <c r="B19054" s="1" t="n">
        <v>44858.5351273148</v>
      </c>
      <c r="C19054" s="2" t="n">
        <v>11.6833333403338</v>
      </c>
      <c r="D19054" s="0" t="s">
        <v>9</v>
      </c>
      <c r="E19054" s="0" t="s">
        <v>47</v>
      </c>
      <c r="F19054" s="0" t="n">
        <f aca="false">((DAY(A19054)*24+HOUR(A19054))*60+MINUTE(A19054))*60+SECOND(A19054)-108057</f>
        <v>2011077</v>
      </c>
      <c r="G19054" s="0" t="n">
        <f aca="false">((DAY(B19054)*24+HOUR(B19054))*60+MINUTE(B19054))*60+SECOND(B19054)-108057</f>
        <v>2011778</v>
      </c>
    </row>
    <row r="19055" customFormat="false" ht="13.8" hidden="false" customHeight="false" outlineLevel="0" collapsed="false">
      <c r="A19055" s="1" t="n">
        <v>44858.531412037</v>
      </c>
      <c r="B19055" s="1" t="n">
        <v>44858.6156597222</v>
      </c>
      <c r="C19055" s="2" t="n">
        <v>121.316666663624</v>
      </c>
      <c r="D19055" s="0" t="s">
        <v>41</v>
      </c>
      <c r="E19055" s="0" t="s">
        <v>13</v>
      </c>
      <c r="F19055" s="0" t="n">
        <f aca="false">((DAY(A19055)*24+HOUR(A19055))*60+MINUTE(A19055))*60+SECOND(A19055)-108057</f>
        <v>2011457</v>
      </c>
      <c r="G19055" s="0" t="n">
        <f aca="false">((DAY(B19055)*24+HOUR(B19055))*60+MINUTE(B19055))*60+SECOND(B19055)-108057</f>
        <v>2018736</v>
      </c>
    </row>
    <row r="19056" customFormat="false" ht="13.8" hidden="false" customHeight="false" outlineLevel="0" collapsed="false">
      <c r="A19056" s="1" t="n">
        <v>44858.5319560185</v>
      </c>
      <c r="B19056" s="1" t="n">
        <v>44858.5452546296</v>
      </c>
      <c r="C19056" s="2" t="n">
        <v>19.1499999922235</v>
      </c>
      <c r="D19056" s="0" t="s">
        <v>29</v>
      </c>
      <c r="E19056" s="0" t="s">
        <v>35</v>
      </c>
      <c r="F19056" s="0" t="n">
        <f aca="false">((DAY(A19056)*24+HOUR(A19056))*60+MINUTE(A19056))*60+SECOND(A19056)-108057</f>
        <v>2011504</v>
      </c>
      <c r="G19056" s="0" t="n">
        <f aca="false">((DAY(B19056)*24+HOUR(B19056))*60+MINUTE(B19056))*60+SECOND(B19056)-108057</f>
        <v>2012653</v>
      </c>
    </row>
    <row r="19057" customFormat="false" ht="13.8" hidden="false" customHeight="false" outlineLevel="0" collapsed="false">
      <c r="A19057" s="1" t="n">
        <v>44858.5324537037</v>
      </c>
      <c r="B19057" s="1" t="n">
        <v>44858.5526388889</v>
      </c>
      <c r="C19057" s="2" t="n">
        <v>29.0666666615289</v>
      </c>
      <c r="D19057" s="0" t="s">
        <v>25</v>
      </c>
      <c r="E19057" s="0" t="s">
        <v>31</v>
      </c>
      <c r="F19057" s="0" t="n">
        <f aca="false">((DAY(A19057)*24+HOUR(A19057))*60+MINUTE(A19057))*60+SECOND(A19057)-108057</f>
        <v>2011547</v>
      </c>
      <c r="G19057" s="0" t="n">
        <f aca="false">((DAY(B19057)*24+HOUR(B19057))*60+MINUTE(B19057))*60+SECOND(B19057)-108057</f>
        <v>2013291</v>
      </c>
    </row>
    <row r="19058" customFormat="false" ht="13.8" hidden="false" customHeight="false" outlineLevel="0" collapsed="false">
      <c r="A19058" s="1" t="n">
        <v>44858.5328240741</v>
      </c>
      <c r="B19058" s="1" t="n">
        <v>44858.5368171296</v>
      </c>
      <c r="C19058" s="2" t="n">
        <v>5.74999999254942</v>
      </c>
      <c r="D19058" s="0" t="s">
        <v>50</v>
      </c>
      <c r="E19058" s="0" t="s">
        <v>9</v>
      </c>
      <c r="F19058" s="0" t="n">
        <f aca="false">((DAY(A19058)*24+HOUR(A19058))*60+MINUTE(A19058))*60+SECOND(A19058)-108057</f>
        <v>2011579</v>
      </c>
      <c r="G19058" s="0" t="n">
        <f aca="false">((DAY(B19058)*24+HOUR(B19058))*60+MINUTE(B19058))*60+SECOND(B19058)-108057</f>
        <v>2011924</v>
      </c>
    </row>
    <row r="19059" customFormat="false" ht="13.8" hidden="false" customHeight="false" outlineLevel="0" collapsed="false">
      <c r="A19059" s="1" t="n">
        <v>44858.5333449074</v>
      </c>
      <c r="B19059" s="1" t="n">
        <v>44858.5367708333</v>
      </c>
      <c r="C19059" s="2" t="n">
        <v>4.93333333404735</v>
      </c>
      <c r="D19059" s="0" t="s">
        <v>50</v>
      </c>
      <c r="E19059" s="0" t="s">
        <v>9</v>
      </c>
      <c r="F19059" s="0" t="n">
        <f aca="false">((DAY(A19059)*24+HOUR(A19059))*60+MINUTE(A19059))*60+SECOND(A19059)-108057</f>
        <v>2011624</v>
      </c>
      <c r="G19059" s="0" t="n">
        <f aca="false">((DAY(B19059)*24+HOUR(B19059))*60+MINUTE(B19059))*60+SECOND(B19059)-108057</f>
        <v>2011920</v>
      </c>
    </row>
    <row r="19060" customFormat="false" ht="13.8" hidden="false" customHeight="false" outlineLevel="0" collapsed="false">
      <c r="A19060" s="1" t="n">
        <v>44858.533587963</v>
      </c>
      <c r="B19060" s="1" t="n">
        <v>44858.6161226852</v>
      </c>
      <c r="C19060" s="2" t="n">
        <v>118.850000007078</v>
      </c>
      <c r="D19060" s="0" t="s">
        <v>41</v>
      </c>
      <c r="E19060" s="0" t="s">
        <v>13</v>
      </c>
      <c r="F19060" s="0" t="n">
        <f aca="false">((DAY(A19060)*24+HOUR(A19060))*60+MINUTE(A19060))*60+SECOND(A19060)-108057</f>
        <v>2011645</v>
      </c>
      <c r="G19060" s="0" t="n">
        <f aca="false">((DAY(B19060)*24+HOUR(B19060))*60+MINUTE(B19060))*60+SECOND(B19060)-108057</f>
        <v>2018776</v>
      </c>
    </row>
    <row r="19061" customFormat="false" ht="13.8" hidden="false" customHeight="false" outlineLevel="0" collapsed="false">
      <c r="A19061" s="1" t="n">
        <v>44858.5359027778</v>
      </c>
      <c r="B19061" s="1" t="n">
        <v>44858.5405555556</v>
      </c>
      <c r="C19061" s="2" t="n">
        <v>6.69999999459833</v>
      </c>
      <c r="D19061" s="0" t="s">
        <v>30</v>
      </c>
      <c r="E19061" s="0" t="s">
        <v>10</v>
      </c>
      <c r="F19061" s="0" t="n">
        <f aca="false">((DAY(A19061)*24+HOUR(A19061))*60+MINUTE(A19061))*60+SECOND(A19061)-108057</f>
        <v>2011845</v>
      </c>
      <c r="G19061" s="0" t="n">
        <f aca="false">((DAY(B19061)*24+HOUR(B19061))*60+MINUTE(B19061))*60+SECOND(B19061)-108057</f>
        <v>2012247</v>
      </c>
    </row>
    <row r="19062" customFormat="false" ht="13.8" hidden="false" customHeight="false" outlineLevel="0" collapsed="false">
      <c r="A19062" s="1" t="n">
        <v>44858.5363541667</v>
      </c>
      <c r="B19062" s="1" t="n">
        <v>44858.5478472222</v>
      </c>
      <c r="C19062" s="2" t="n">
        <v>16.5500000026077</v>
      </c>
      <c r="D19062" s="0" t="s">
        <v>6</v>
      </c>
      <c r="E19062" s="0" t="s">
        <v>27</v>
      </c>
      <c r="F19062" s="0" t="n">
        <f aca="false">((DAY(A19062)*24+HOUR(A19062))*60+MINUTE(A19062))*60+SECOND(A19062)-108057</f>
        <v>2011884</v>
      </c>
      <c r="G19062" s="0" t="n">
        <f aca="false">((DAY(B19062)*24+HOUR(B19062))*60+MINUTE(B19062))*60+SECOND(B19062)-108057</f>
        <v>2012877</v>
      </c>
    </row>
    <row r="19063" customFormat="false" ht="13.8" hidden="false" customHeight="false" outlineLevel="0" collapsed="false">
      <c r="A19063" s="1" t="n">
        <v>44858.5367476852</v>
      </c>
      <c r="B19063" s="1" t="n">
        <v>44858.5463425926</v>
      </c>
      <c r="C19063" s="2" t="n">
        <v>13.8166666589677</v>
      </c>
      <c r="D19063" s="0" t="s">
        <v>30</v>
      </c>
      <c r="E19063" s="0" t="s">
        <v>22</v>
      </c>
      <c r="F19063" s="0" t="n">
        <f aca="false">((DAY(A19063)*24+HOUR(A19063))*60+MINUTE(A19063))*60+SECOND(A19063)-108057</f>
        <v>2011918</v>
      </c>
      <c r="G19063" s="0" t="n">
        <f aca="false">((DAY(B19063)*24+HOUR(B19063))*60+MINUTE(B19063))*60+SECOND(B19063)-108057</f>
        <v>2012747</v>
      </c>
    </row>
    <row r="19064" customFormat="false" ht="13.8" hidden="false" customHeight="false" outlineLevel="0" collapsed="false">
      <c r="A19064" s="1" t="n">
        <v>44858.5375</v>
      </c>
      <c r="B19064" s="1" t="n">
        <v>44858.5549074074</v>
      </c>
      <c r="C19064" s="2" t="n">
        <v>25.0666666589677</v>
      </c>
      <c r="D19064" s="0" t="s">
        <v>5</v>
      </c>
      <c r="E19064" s="0" t="s">
        <v>50</v>
      </c>
      <c r="F19064" s="0" t="n">
        <f aca="false">((DAY(A19064)*24+HOUR(A19064))*60+MINUTE(A19064))*60+SECOND(A19064)-108057</f>
        <v>2011983</v>
      </c>
      <c r="G19064" s="0" t="n">
        <f aca="false">((DAY(B19064)*24+HOUR(B19064))*60+MINUTE(B19064))*60+SECOND(B19064)-108057</f>
        <v>2013487</v>
      </c>
    </row>
    <row r="19065" customFormat="false" ht="13.8" hidden="false" customHeight="false" outlineLevel="0" collapsed="false">
      <c r="A19065" s="1" t="n">
        <v>44858.5379166667</v>
      </c>
      <c r="B19065" s="1" t="n">
        <v>44858.5416898148</v>
      </c>
      <c r="C19065" s="2" t="n">
        <v>5.43333333567716</v>
      </c>
      <c r="D19065" s="0" t="s">
        <v>28</v>
      </c>
      <c r="E19065" s="0" t="s">
        <v>9</v>
      </c>
      <c r="F19065" s="0" t="n">
        <f aca="false">((DAY(A19065)*24+HOUR(A19065))*60+MINUTE(A19065))*60+SECOND(A19065)-108057</f>
        <v>2012019</v>
      </c>
      <c r="G19065" s="0" t="n">
        <f aca="false">((DAY(B19065)*24+HOUR(B19065))*60+MINUTE(B19065))*60+SECOND(B19065)-108057</f>
        <v>2012345</v>
      </c>
    </row>
    <row r="19066" customFormat="false" ht="13.8" hidden="false" customHeight="false" outlineLevel="0" collapsed="false">
      <c r="A19066" s="1" t="n">
        <v>44858.5387268519</v>
      </c>
      <c r="B19066" s="1" t="n">
        <v>44858.5544907407</v>
      </c>
      <c r="C19066" s="2" t="n">
        <v>22.7000000048429</v>
      </c>
      <c r="D19066" s="0" t="s">
        <v>6</v>
      </c>
      <c r="E19066" s="0" t="s">
        <v>25</v>
      </c>
      <c r="F19066" s="0" t="n">
        <f aca="false">((DAY(A19066)*24+HOUR(A19066))*60+MINUTE(A19066))*60+SECOND(A19066)-108057</f>
        <v>2012089</v>
      </c>
      <c r="G19066" s="0" t="n">
        <f aca="false">((DAY(B19066)*24+HOUR(B19066))*60+MINUTE(B19066))*60+SECOND(B19066)-108057</f>
        <v>2013451</v>
      </c>
    </row>
    <row r="19067" customFormat="false" ht="13.8" hidden="false" customHeight="false" outlineLevel="0" collapsed="false">
      <c r="A19067" s="1" t="n">
        <v>44858.5394907407</v>
      </c>
      <c r="B19067" s="1" t="n">
        <v>44858.5463773148</v>
      </c>
      <c r="C19067" s="2" t="n">
        <v>9.91666665882804</v>
      </c>
      <c r="D19067" s="0" t="s">
        <v>19</v>
      </c>
      <c r="E19067" s="0" t="s">
        <v>6</v>
      </c>
      <c r="F19067" s="0" t="n">
        <f aca="false">((DAY(A19067)*24+HOUR(A19067))*60+MINUTE(A19067))*60+SECOND(A19067)-108057</f>
        <v>2012155</v>
      </c>
      <c r="G19067" s="0" t="n">
        <f aca="false">((DAY(B19067)*24+HOUR(B19067))*60+MINUTE(B19067))*60+SECOND(B19067)-108057</f>
        <v>2012750</v>
      </c>
    </row>
    <row r="19068" customFormat="false" ht="13.8" hidden="false" customHeight="false" outlineLevel="0" collapsed="false">
      <c r="A19068" s="1" t="n">
        <v>44858.5403703704</v>
      </c>
      <c r="B19068" s="1" t="n">
        <v>44858.5440277778</v>
      </c>
      <c r="C19068" s="2" t="n">
        <v>5.26666667195968</v>
      </c>
      <c r="D19068" s="0" t="s">
        <v>25</v>
      </c>
      <c r="E19068" s="0" t="s">
        <v>30</v>
      </c>
      <c r="F19068" s="0" t="n">
        <f aca="false">((DAY(A19068)*24+HOUR(A19068))*60+MINUTE(A19068))*60+SECOND(A19068)-108057</f>
        <v>2012231</v>
      </c>
      <c r="G19068" s="0" t="n">
        <f aca="false">((DAY(B19068)*24+HOUR(B19068))*60+MINUTE(B19068))*60+SECOND(B19068)-108057</f>
        <v>2012547</v>
      </c>
    </row>
    <row r="19069" customFormat="false" ht="13.8" hidden="false" customHeight="false" outlineLevel="0" collapsed="false">
      <c r="A19069" s="1" t="n">
        <v>44858.5428935185</v>
      </c>
      <c r="B19069" s="1" t="n">
        <v>44858.5624305556</v>
      </c>
      <c r="C19069" s="2" t="n">
        <v>28.13333334052</v>
      </c>
      <c r="D19069" s="0" t="s">
        <v>7</v>
      </c>
      <c r="E19069" s="0" t="s">
        <v>7</v>
      </c>
      <c r="F19069" s="0" t="n">
        <f aca="false">((DAY(A19069)*24+HOUR(A19069))*60+MINUTE(A19069))*60+SECOND(A19069)-108057</f>
        <v>2012449</v>
      </c>
      <c r="G19069" s="0" t="n">
        <f aca="false">((DAY(B19069)*24+HOUR(B19069))*60+MINUTE(B19069))*60+SECOND(B19069)-108057</f>
        <v>2014137</v>
      </c>
    </row>
    <row r="19070" customFormat="false" ht="13.8" hidden="false" customHeight="false" outlineLevel="0" collapsed="false">
      <c r="A19070" s="1" t="n">
        <v>44858.5439467593</v>
      </c>
      <c r="B19070" s="1" t="n">
        <v>44858.5582175926</v>
      </c>
      <c r="C19070" s="2" t="n">
        <v>20.5500000051688</v>
      </c>
      <c r="D19070" s="0" t="s">
        <v>47</v>
      </c>
      <c r="E19070" s="0" t="s">
        <v>41</v>
      </c>
      <c r="F19070" s="0" t="n">
        <f aca="false">((DAY(A19070)*24+HOUR(A19070))*60+MINUTE(A19070))*60+SECOND(A19070)-108057</f>
        <v>2012540</v>
      </c>
      <c r="G19070" s="0" t="n">
        <f aca="false">((DAY(B19070)*24+HOUR(B19070))*60+MINUTE(B19070))*60+SECOND(B19070)-108057</f>
        <v>2013773</v>
      </c>
    </row>
    <row r="19071" customFormat="false" ht="13.8" hidden="false" customHeight="false" outlineLevel="0" collapsed="false">
      <c r="A19071" s="1" t="n">
        <v>44858.5442013889</v>
      </c>
      <c r="B19071" s="1" t="n">
        <v>44858.5585532407</v>
      </c>
      <c r="C19071" s="2" t="n">
        <v>20.6666666676756</v>
      </c>
      <c r="D19071" s="0" t="s">
        <v>16</v>
      </c>
      <c r="E19071" s="0" t="s">
        <v>27</v>
      </c>
      <c r="F19071" s="0" t="n">
        <f aca="false">((DAY(A19071)*24+HOUR(A19071))*60+MINUTE(A19071))*60+SECOND(A19071)-108057</f>
        <v>2012562</v>
      </c>
      <c r="G19071" s="0" t="n">
        <f aca="false">((DAY(B19071)*24+HOUR(B19071))*60+MINUTE(B19071))*60+SECOND(B19071)-108057</f>
        <v>2013802</v>
      </c>
    </row>
    <row r="19072" customFormat="false" ht="13.8" hidden="false" customHeight="false" outlineLevel="0" collapsed="false">
      <c r="A19072" s="1" t="n">
        <v>44858.5459953704</v>
      </c>
      <c r="B19072" s="1" t="n">
        <v>44858.5507407407</v>
      </c>
      <c r="C19072" s="2" t="n">
        <v>6.83333332766779</v>
      </c>
      <c r="D19072" s="0" t="s">
        <v>6</v>
      </c>
      <c r="E19072" s="0" t="s">
        <v>29</v>
      </c>
      <c r="F19072" s="0" t="n">
        <f aca="false">((DAY(A19072)*24+HOUR(A19072))*60+MINUTE(A19072))*60+SECOND(A19072)-108057</f>
        <v>2012717</v>
      </c>
      <c r="G19072" s="0" t="n">
        <f aca="false">((DAY(B19072)*24+HOUR(B19072))*60+MINUTE(B19072))*60+SECOND(B19072)-108057</f>
        <v>2013127</v>
      </c>
    </row>
    <row r="19073" customFormat="false" ht="13.8" hidden="false" customHeight="false" outlineLevel="0" collapsed="false">
      <c r="A19073" s="1" t="n">
        <v>44858.5468171296</v>
      </c>
      <c r="B19073" s="1" t="n">
        <v>44858.5491319445</v>
      </c>
      <c r="C19073" s="2" t="n">
        <v>3.33333333721384</v>
      </c>
      <c r="D19073" s="0" t="s">
        <v>5</v>
      </c>
      <c r="E19073" s="0" t="s">
        <v>5</v>
      </c>
      <c r="F19073" s="0" t="n">
        <f aca="false">((DAY(A19073)*24+HOUR(A19073))*60+MINUTE(A19073))*60+SECOND(A19073)-108057</f>
        <v>2012788</v>
      </c>
      <c r="G19073" s="0" t="n">
        <f aca="false">((DAY(B19073)*24+HOUR(B19073))*60+MINUTE(B19073))*60+SECOND(B19073)-108057</f>
        <v>2012988</v>
      </c>
    </row>
    <row r="19074" customFormat="false" ht="13.8" hidden="false" customHeight="false" outlineLevel="0" collapsed="false">
      <c r="A19074" s="1" t="n">
        <v>44858.5481712963</v>
      </c>
      <c r="B19074" s="1" t="n">
        <v>44858.5529861111</v>
      </c>
      <c r="C19074" s="2" t="n">
        <v>6.93333333008923</v>
      </c>
      <c r="D19074" s="0" t="s">
        <v>30</v>
      </c>
      <c r="E19074" s="0" t="s">
        <v>9</v>
      </c>
      <c r="F19074" s="0" t="n">
        <f aca="false">((DAY(A19074)*24+HOUR(A19074))*60+MINUTE(A19074))*60+SECOND(A19074)-108057</f>
        <v>2012905</v>
      </c>
      <c r="G19074" s="0" t="n">
        <f aca="false">((DAY(B19074)*24+HOUR(B19074))*60+MINUTE(B19074))*60+SECOND(B19074)-108057</f>
        <v>2013321</v>
      </c>
    </row>
    <row r="19075" customFormat="false" ht="13.8" hidden="false" customHeight="false" outlineLevel="0" collapsed="false">
      <c r="A19075" s="1" t="n">
        <v>44858.5492939815</v>
      </c>
      <c r="B19075" s="1" t="n">
        <v>44858.5502430556</v>
      </c>
      <c r="C19075" s="2" t="n">
        <v>1.36666666134261</v>
      </c>
      <c r="D19075" s="0" t="s">
        <v>5</v>
      </c>
      <c r="E19075" s="0" t="s">
        <v>5</v>
      </c>
      <c r="F19075" s="0" t="n">
        <f aca="false">((DAY(A19075)*24+HOUR(A19075))*60+MINUTE(A19075))*60+SECOND(A19075)-108057</f>
        <v>2013002</v>
      </c>
      <c r="G19075" s="0" t="n">
        <f aca="false">((DAY(B19075)*24+HOUR(B19075))*60+MINUTE(B19075))*60+SECOND(B19075)-108057</f>
        <v>2013084</v>
      </c>
    </row>
    <row r="19076" customFormat="false" ht="13.8" hidden="false" customHeight="false" outlineLevel="0" collapsed="false">
      <c r="A19076" s="1" t="n">
        <v>44858.549849537</v>
      </c>
      <c r="B19076" s="1" t="n">
        <v>44858.5594444445</v>
      </c>
      <c r="C19076" s="2" t="n">
        <v>13.8166666694451</v>
      </c>
      <c r="D19076" s="0" t="s">
        <v>48</v>
      </c>
      <c r="E19076" s="0" t="s">
        <v>7</v>
      </c>
      <c r="F19076" s="0" t="n">
        <f aca="false">((DAY(A19076)*24+HOUR(A19076))*60+MINUTE(A19076))*60+SECOND(A19076)-108057</f>
        <v>2013050</v>
      </c>
      <c r="G19076" s="0" t="n">
        <f aca="false">((DAY(B19076)*24+HOUR(B19076))*60+MINUTE(B19076))*60+SECOND(B19076)-108057</f>
        <v>2013879</v>
      </c>
    </row>
    <row r="19077" customFormat="false" ht="13.8" hidden="false" customHeight="false" outlineLevel="0" collapsed="false">
      <c r="A19077" s="1" t="n">
        <v>44858.5504166667</v>
      </c>
      <c r="B19077" s="1" t="n">
        <v>44858.5646875</v>
      </c>
      <c r="C19077" s="2" t="n">
        <v>20.5499999946915</v>
      </c>
      <c r="D19077" s="0" t="s">
        <v>5</v>
      </c>
      <c r="E19077" s="0" t="s">
        <v>35</v>
      </c>
      <c r="F19077" s="0" t="n">
        <f aca="false">((DAY(A19077)*24+HOUR(A19077))*60+MINUTE(A19077))*60+SECOND(A19077)-108057</f>
        <v>2013099</v>
      </c>
      <c r="G19077" s="0" t="n">
        <f aca="false">((DAY(B19077)*24+HOUR(B19077))*60+MINUTE(B19077))*60+SECOND(B19077)-108057</f>
        <v>2014332</v>
      </c>
    </row>
    <row r="19078" customFormat="false" ht="13.8" hidden="false" customHeight="false" outlineLevel="0" collapsed="false">
      <c r="A19078" s="1" t="n">
        <v>44858.5504513889</v>
      </c>
      <c r="B19078" s="1" t="n">
        <v>44858.566099537</v>
      </c>
      <c r="C19078" s="2" t="n">
        <v>22.5333333411254</v>
      </c>
      <c r="D19078" s="0" t="s">
        <v>30</v>
      </c>
      <c r="E19078" s="0" t="s">
        <v>44</v>
      </c>
      <c r="F19078" s="0" t="n">
        <f aca="false">((DAY(A19078)*24+HOUR(A19078))*60+MINUTE(A19078))*60+SECOND(A19078)-108057</f>
        <v>2013102</v>
      </c>
      <c r="G19078" s="0" t="n">
        <f aca="false">((DAY(B19078)*24+HOUR(B19078))*60+MINUTE(B19078))*60+SECOND(B19078)-108057</f>
        <v>2014454</v>
      </c>
    </row>
    <row r="19079" customFormat="false" ht="13.8" hidden="false" customHeight="false" outlineLevel="0" collapsed="false">
      <c r="A19079" s="1" t="n">
        <v>44858.550775463</v>
      </c>
      <c r="B19079" s="1" t="n">
        <v>44858.5793402778</v>
      </c>
      <c r="C19079" s="2" t="n">
        <v>41.1333333305083</v>
      </c>
      <c r="D19079" s="0" t="s">
        <v>7</v>
      </c>
      <c r="E19079" s="0" t="s">
        <v>19</v>
      </c>
      <c r="F19079" s="0" t="n">
        <f aca="false">((DAY(A19079)*24+HOUR(A19079))*60+MINUTE(A19079))*60+SECOND(A19079)-108057</f>
        <v>2013130</v>
      </c>
      <c r="G19079" s="0" t="n">
        <f aca="false">((DAY(B19079)*24+HOUR(B19079))*60+MINUTE(B19079))*60+SECOND(B19079)-108057</f>
        <v>2015598</v>
      </c>
    </row>
    <row r="19080" customFormat="false" ht="13.8" hidden="false" customHeight="false" outlineLevel="0" collapsed="false">
      <c r="A19080" s="1" t="n">
        <v>44858.5519907407</v>
      </c>
      <c r="B19080" s="1" t="n">
        <v>44858.5574652778</v>
      </c>
      <c r="C19080" s="2" t="n">
        <v>7.88333333213814</v>
      </c>
      <c r="D19080" s="0" t="s">
        <v>10</v>
      </c>
      <c r="E19080" s="0" t="s">
        <v>47</v>
      </c>
      <c r="F19080" s="0" t="n">
        <f aca="false">((DAY(A19080)*24+HOUR(A19080))*60+MINUTE(A19080))*60+SECOND(A19080)-108057</f>
        <v>2013235</v>
      </c>
      <c r="G19080" s="0" t="n">
        <f aca="false">((DAY(B19080)*24+HOUR(B19080))*60+MINUTE(B19080))*60+SECOND(B19080)-108057</f>
        <v>2013708</v>
      </c>
    </row>
    <row r="19081" customFormat="false" ht="13.8" hidden="false" customHeight="false" outlineLevel="0" collapsed="false">
      <c r="A19081" s="1" t="n">
        <v>44858.5521990741</v>
      </c>
      <c r="B19081" s="1" t="n">
        <v>44858.5659722222</v>
      </c>
      <c r="C19081" s="2" t="n">
        <v>19.8333333386108</v>
      </c>
      <c r="D19081" s="0" t="s">
        <v>21</v>
      </c>
      <c r="E19081" s="0" t="s">
        <v>9</v>
      </c>
      <c r="F19081" s="0" t="n">
        <f aca="false">((DAY(A19081)*24+HOUR(A19081))*60+MINUTE(A19081))*60+SECOND(A19081)-108057</f>
        <v>2013253</v>
      </c>
      <c r="G19081" s="0" t="n">
        <f aca="false">((DAY(B19081)*24+HOUR(B19081))*60+MINUTE(B19081))*60+SECOND(B19081)-108057</f>
        <v>2014443</v>
      </c>
    </row>
    <row r="19082" customFormat="false" ht="13.8" hidden="false" customHeight="false" outlineLevel="0" collapsed="false">
      <c r="A19082" s="1" t="n">
        <v>44858.5525578704</v>
      </c>
      <c r="B19082" s="1" t="n">
        <v>44858.5653009259</v>
      </c>
      <c r="C19082" s="2" t="n">
        <v>18.3499999938067</v>
      </c>
      <c r="D19082" s="0" t="s">
        <v>50</v>
      </c>
      <c r="E19082" s="0" t="s">
        <v>26</v>
      </c>
      <c r="F19082" s="0" t="n">
        <f aca="false">((DAY(A19082)*24+HOUR(A19082))*60+MINUTE(A19082))*60+SECOND(A19082)-108057</f>
        <v>2013284</v>
      </c>
      <c r="G19082" s="0" t="n">
        <f aca="false">((DAY(B19082)*24+HOUR(B19082))*60+MINUTE(B19082))*60+SECOND(B19082)-108057</f>
        <v>2014385</v>
      </c>
    </row>
    <row r="19083" customFormat="false" ht="13.8" hidden="false" customHeight="false" outlineLevel="0" collapsed="false">
      <c r="A19083" s="1" t="n">
        <v>44858.5542708333</v>
      </c>
      <c r="B19083" s="1" t="n">
        <v>44858.560462963</v>
      </c>
      <c r="C19083" s="2" t="n">
        <v>8.91666666604579</v>
      </c>
      <c r="D19083" s="0" t="s">
        <v>30</v>
      </c>
      <c r="E19083" s="0" t="s">
        <v>38</v>
      </c>
      <c r="F19083" s="0" t="n">
        <f aca="false">((DAY(A19083)*24+HOUR(A19083))*60+MINUTE(A19083))*60+SECOND(A19083)-108057</f>
        <v>2013432</v>
      </c>
      <c r="G19083" s="0" t="n">
        <f aca="false">((DAY(B19083)*24+HOUR(B19083))*60+MINUTE(B19083))*60+SECOND(B19083)-108057</f>
        <v>2013967</v>
      </c>
    </row>
    <row r="19084" customFormat="false" ht="13.8" hidden="false" customHeight="false" outlineLevel="0" collapsed="false">
      <c r="A19084" s="1" t="n">
        <v>44858.5558333333</v>
      </c>
      <c r="B19084" s="1" t="n">
        <v>44858.5641319445</v>
      </c>
      <c r="C19084" s="2" t="n">
        <v>11.9499999959953</v>
      </c>
      <c r="D19084" s="0" t="s">
        <v>5</v>
      </c>
      <c r="E19084" s="0" t="s">
        <v>34</v>
      </c>
      <c r="F19084" s="0" t="n">
        <f aca="false">((DAY(A19084)*24+HOUR(A19084))*60+MINUTE(A19084))*60+SECOND(A19084)-108057</f>
        <v>2013567</v>
      </c>
      <c r="G19084" s="0" t="n">
        <f aca="false">((DAY(B19084)*24+HOUR(B19084))*60+MINUTE(B19084))*60+SECOND(B19084)-108057</f>
        <v>2014284</v>
      </c>
    </row>
    <row r="19085" customFormat="false" ht="13.8" hidden="false" customHeight="false" outlineLevel="0" collapsed="false">
      <c r="A19085" s="1" t="n">
        <v>44858.5565625</v>
      </c>
      <c r="B19085" s="1" t="n">
        <v>44858.5702314815</v>
      </c>
      <c r="C19085" s="2" t="n">
        <v>19.6833333349787</v>
      </c>
      <c r="D19085" s="0" t="s">
        <v>14</v>
      </c>
      <c r="E19085" s="0" t="s">
        <v>11</v>
      </c>
      <c r="F19085" s="0" t="n">
        <f aca="false">((DAY(A19085)*24+HOUR(A19085))*60+MINUTE(A19085))*60+SECOND(A19085)-108057</f>
        <v>2013630</v>
      </c>
      <c r="G19085" s="0" t="n">
        <f aca="false">((DAY(B19085)*24+HOUR(B19085))*60+MINUTE(B19085))*60+SECOND(B19085)-108057</f>
        <v>2014811</v>
      </c>
    </row>
    <row r="19086" customFormat="false" ht="13.8" hidden="false" customHeight="false" outlineLevel="0" collapsed="false">
      <c r="A19086" s="1" t="n">
        <v>44858.558287037</v>
      </c>
      <c r="B19086" s="1" t="n">
        <v>44858.5784606482</v>
      </c>
      <c r="C19086" s="2" t="n">
        <v>29.0500000014436</v>
      </c>
      <c r="D19086" s="0" t="s">
        <v>9</v>
      </c>
      <c r="E19086" s="0" t="s">
        <v>6</v>
      </c>
      <c r="F19086" s="0" t="n">
        <f aca="false">((DAY(A19086)*24+HOUR(A19086))*60+MINUTE(A19086))*60+SECOND(A19086)-108057</f>
        <v>2013779</v>
      </c>
      <c r="G19086" s="0" t="n">
        <f aca="false">((DAY(B19086)*24+HOUR(B19086))*60+MINUTE(B19086))*60+SECOND(B19086)-108057</f>
        <v>2015522</v>
      </c>
    </row>
    <row r="19087" customFormat="false" ht="13.8" hidden="false" customHeight="false" outlineLevel="0" collapsed="false">
      <c r="A19087" s="1" t="n">
        <v>44858.5599421296</v>
      </c>
      <c r="B19087" s="1" t="n">
        <v>44858.5726157407</v>
      </c>
      <c r="C19087" s="2" t="n">
        <v>18.2499999913853</v>
      </c>
      <c r="D19087" s="0" t="s">
        <v>31</v>
      </c>
      <c r="E19087" s="0" t="s">
        <v>14</v>
      </c>
      <c r="F19087" s="0" t="n">
        <f aca="false">((DAY(A19087)*24+HOUR(A19087))*60+MINUTE(A19087))*60+SECOND(A19087)-108057</f>
        <v>2013922</v>
      </c>
      <c r="G19087" s="0" t="n">
        <f aca="false">((DAY(B19087)*24+HOUR(B19087))*60+MINUTE(B19087))*60+SECOND(B19087)-108057</f>
        <v>2015017</v>
      </c>
    </row>
    <row r="19088" customFormat="false" ht="13.8" hidden="false" customHeight="false" outlineLevel="0" collapsed="false">
      <c r="A19088" s="1" t="n">
        <v>44858.5603935185</v>
      </c>
      <c r="B19088" s="1" t="n">
        <v>44858.5693171296</v>
      </c>
      <c r="C19088" s="2" t="n">
        <v>12.8499999968335</v>
      </c>
      <c r="D19088" s="0" t="s">
        <v>48</v>
      </c>
      <c r="E19088" s="0" t="s">
        <v>7</v>
      </c>
      <c r="F19088" s="0" t="n">
        <f aca="false">((DAY(A19088)*24+HOUR(A19088))*60+MINUTE(A19088))*60+SECOND(A19088)-108057</f>
        <v>2013961</v>
      </c>
      <c r="G19088" s="0" t="n">
        <f aca="false">((DAY(B19088)*24+HOUR(B19088))*60+MINUTE(B19088))*60+SECOND(B19088)-108057</f>
        <v>2014732</v>
      </c>
    </row>
    <row r="19089" customFormat="false" ht="13.8" hidden="false" customHeight="false" outlineLevel="0" collapsed="false">
      <c r="A19089" s="1" t="n">
        <v>44858.5604166667</v>
      </c>
      <c r="B19089" s="1" t="n">
        <v>44858.5765277778</v>
      </c>
      <c r="C19089" s="2" t="n">
        <v>23.2000000064727</v>
      </c>
      <c r="D19089" s="0" t="s">
        <v>41</v>
      </c>
      <c r="E19089" s="0" t="s">
        <v>28</v>
      </c>
      <c r="F19089" s="0" t="n">
        <f aca="false">((DAY(A19089)*24+HOUR(A19089))*60+MINUTE(A19089))*60+SECOND(A19089)-108057</f>
        <v>2013963</v>
      </c>
      <c r="G19089" s="0" t="n">
        <f aca="false">((DAY(B19089)*24+HOUR(B19089))*60+MINUTE(B19089))*60+SECOND(B19089)-108057</f>
        <v>2015355</v>
      </c>
    </row>
    <row r="19090" customFormat="false" ht="13.8" hidden="false" customHeight="false" outlineLevel="0" collapsed="false">
      <c r="A19090" s="1" t="n">
        <v>44858.5604976852</v>
      </c>
      <c r="B19090" s="1" t="n">
        <v>44858.562974537</v>
      </c>
      <c r="C19090" s="2" t="n">
        <v>3.56666666222736</v>
      </c>
      <c r="D19090" s="0" t="s">
        <v>5</v>
      </c>
      <c r="E19090" s="0" t="s">
        <v>22</v>
      </c>
      <c r="F19090" s="0" t="n">
        <f aca="false">((DAY(A19090)*24+HOUR(A19090))*60+MINUTE(A19090))*60+SECOND(A19090)-108057</f>
        <v>2013970</v>
      </c>
      <c r="G19090" s="0" t="n">
        <f aca="false">((DAY(B19090)*24+HOUR(B19090))*60+MINUTE(B19090))*60+SECOND(B19090)-108057</f>
        <v>2014184</v>
      </c>
    </row>
    <row r="19091" customFormat="false" ht="13.8" hidden="false" customHeight="false" outlineLevel="0" collapsed="false">
      <c r="A19091" s="1" t="n">
        <v>44858.5614236111</v>
      </c>
      <c r="B19091" s="1" t="n">
        <v>44858.5710648148</v>
      </c>
      <c r="C19091" s="2" t="n">
        <v>13.8833333307412</v>
      </c>
      <c r="D19091" s="0" t="s">
        <v>7</v>
      </c>
      <c r="E19091" s="0" t="s">
        <v>48</v>
      </c>
      <c r="F19091" s="0" t="n">
        <f aca="false">((DAY(A19091)*24+HOUR(A19091))*60+MINUTE(A19091))*60+SECOND(A19091)-108057</f>
        <v>2014050</v>
      </c>
      <c r="G19091" s="0" t="n">
        <f aca="false">((DAY(B19091)*24+HOUR(B19091))*60+MINUTE(B19091))*60+SECOND(B19091)-108057</f>
        <v>2014883</v>
      </c>
    </row>
    <row r="19092" customFormat="false" ht="13.8" hidden="false" customHeight="false" outlineLevel="0" collapsed="false">
      <c r="A19092" s="1" t="n">
        <v>44858.5628472222</v>
      </c>
      <c r="B19092" s="1" t="n">
        <v>44858.5641550926</v>
      </c>
      <c r="C19092" s="2" t="n">
        <v>1.88333333353512</v>
      </c>
      <c r="D19092" s="0" t="s">
        <v>12</v>
      </c>
      <c r="E19092" s="0" t="s">
        <v>28</v>
      </c>
      <c r="F19092" s="0" t="n">
        <f aca="false">((DAY(A19092)*24+HOUR(A19092))*60+MINUTE(A19092))*60+SECOND(A19092)-108057</f>
        <v>2014173</v>
      </c>
      <c r="G19092" s="0" t="n">
        <f aca="false">((DAY(B19092)*24+HOUR(B19092))*60+MINUTE(B19092))*60+SECOND(B19092)-108057</f>
        <v>2014286</v>
      </c>
    </row>
    <row r="19093" customFormat="false" ht="13.8" hidden="false" customHeight="false" outlineLevel="0" collapsed="false">
      <c r="A19093" s="1" t="n">
        <v>44858.5642708333</v>
      </c>
      <c r="B19093" s="1" t="n">
        <v>44858.5847685185</v>
      </c>
      <c r="C19093" s="2" t="n">
        <v>29.5166666724253</v>
      </c>
      <c r="D19093" s="0" t="s">
        <v>6</v>
      </c>
      <c r="E19093" s="0" t="s">
        <v>28</v>
      </c>
      <c r="F19093" s="0" t="n">
        <f aca="false">((DAY(A19093)*24+HOUR(A19093))*60+MINUTE(A19093))*60+SECOND(A19093)-108057</f>
        <v>2014296</v>
      </c>
      <c r="G19093" s="0" t="n">
        <f aca="false">((DAY(B19093)*24+HOUR(B19093))*60+MINUTE(B19093))*60+SECOND(B19093)-108057</f>
        <v>2016067</v>
      </c>
    </row>
    <row r="19094" customFormat="false" ht="13.8" hidden="false" customHeight="false" outlineLevel="0" collapsed="false">
      <c r="A19094" s="1" t="n">
        <v>44858.5649884259</v>
      </c>
      <c r="B19094" s="1" t="n">
        <v>44858.5844444444</v>
      </c>
      <c r="C19094" s="2" t="n">
        <v>28.0166666675359</v>
      </c>
      <c r="D19094" s="0" t="s">
        <v>6</v>
      </c>
      <c r="E19094" s="0" t="s">
        <v>28</v>
      </c>
      <c r="F19094" s="0" t="n">
        <f aca="false">((DAY(A19094)*24+HOUR(A19094))*60+MINUTE(A19094))*60+SECOND(A19094)-108057</f>
        <v>2014358</v>
      </c>
      <c r="G19094" s="0" t="n">
        <f aca="false">((DAY(B19094)*24+HOUR(B19094))*60+MINUTE(B19094))*60+SECOND(B19094)-108057</f>
        <v>2016039</v>
      </c>
    </row>
    <row r="19095" customFormat="false" ht="13.8" hidden="false" customHeight="false" outlineLevel="0" collapsed="false">
      <c r="A19095" s="1" t="n">
        <v>44858.5664814815</v>
      </c>
      <c r="B19095" s="1" t="n">
        <v>44858.5734259259</v>
      </c>
      <c r="C19095" s="2" t="n">
        <v>10.0000000011642</v>
      </c>
      <c r="D19095" s="0" t="s">
        <v>46</v>
      </c>
      <c r="E19095" s="0" t="s">
        <v>7</v>
      </c>
      <c r="F19095" s="0" t="n">
        <f aca="false">((DAY(A19095)*24+HOUR(A19095))*60+MINUTE(A19095))*60+SECOND(A19095)-108057</f>
        <v>2014487</v>
      </c>
      <c r="G19095" s="0" t="n">
        <f aca="false">((DAY(B19095)*24+HOUR(B19095))*60+MINUTE(B19095))*60+SECOND(B19095)-108057</f>
        <v>2015087</v>
      </c>
    </row>
    <row r="19096" customFormat="false" ht="13.8" hidden="false" customHeight="false" outlineLevel="0" collapsed="false">
      <c r="A19096" s="1" t="n">
        <v>44858.5667939815</v>
      </c>
      <c r="B19096" s="1" t="n">
        <v>44858.575474537</v>
      </c>
      <c r="C19096" s="2" t="n">
        <v>12.4999999988358</v>
      </c>
      <c r="D19096" s="0" t="s">
        <v>30</v>
      </c>
      <c r="E19096" s="0" t="s">
        <v>6</v>
      </c>
      <c r="F19096" s="0" t="n">
        <f aca="false">((DAY(A19096)*24+HOUR(A19096))*60+MINUTE(A19096))*60+SECOND(A19096)-108057</f>
        <v>2014514</v>
      </c>
      <c r="G19096" s="0" t="n">
        <f aca="false">((DAY(B19096)*24+HOUR(B19096))*60+MINUTE(B19096))*60+SECOND(B19096)-108057</f>
        <v>2015264</v>
      </c>
    </row>
    <row r="19097" customFormat="false" ht="13.8" hidden="false" customHeight="false" outlineLevel="0" collapsed="false">
      <c r="A19097" s="1" t="n">
        <v>44858.5673148148</v>
      </c>
      <c r="B19097" s="1" t="n">
        <v>44858.5705324074</v>
      </c>
      <c r="C19097" s="2" t="n">
        <v>4.63333332678303</v>
      </c>
      <c r="D19097" s="0" t="s">
        <v>44</v>
      </c>
      <c r="E19097" s="0" t="s">
        <v>22</v>
      </c>
      <c r="F19097" s="0" t="n">
        <f aca="false">((DAY(A19097)*24+HOUR(A19097))*60+MINUTE(A19097))*60+SECOND(A19097)-108057</f>
        <v>2014559</v>
      </c>
      <c r="G19097" s="0" t="n">
        <f aca="false">((DAY(B19097)*24+HOUR(B19097))*60+MINUTE(B19097))*60+SECOND(B19097)-108057</f>
        <v>2014837</v>
      </c>
    </row>
    <row r="19098" customFormat="false" ht="13.8" hidden="false" customHeight="false" outlineLevel="0" collapsed="false">
      <c r="A19098" s="1" t="n">
        <v>44858.5692361111</v>
      </c>
      <c r="B19098" s="1" t="n">
        <v>44858.5741087963</v>
      </c>
      <c r="C19098" s="2" t="n">
        <v>7.01666666194797</v>
      </c>
      <c r="D19098" s="0" t="s">
        <v>9</v>
      </c>
      <c r="E19098" s="0" t="s">
        <v>39</v>
      </c>
      <c r="F19098" s="0" t="n">
        <f aca="false">((DAY(A19098)*24+HOUR(A19098))*60+MINUTE(A19098))*60+SECOND(A19098)-108057</f>
        <v>2014725</v>
      </c>
      <c r="G19098" s="0" t="n">
        <f aca="false">((DAY(B19098)*24+HOUR(B19098))*60+MINUTE(B19098))*60+SECOND(B19098)-108057</f>
        <v>2015146</v>
      </c>
    </row>
    <row r="19099" customFormat="false" ht="13.8" hidden="false" customHeight="false" outlineLevel="0" collapsed="false">
      <c r="A19099" s="1" t="n">
        <v>44858.5703819444</v>
      </c>
      <c r="B19099" s="1" t="n">
        <v>44858.5753703704</v>
      </c>
      <c r="C19099" s="2" t="n">
        <v>7.18333333614282</v>
      </c>
      <c r="D19099" s="0" t="s">
        <v>40</v>
      </c>
      <c r="E19099" s="0" t="s">
        <v>26</v>
      </c>
      <c r="F19099" s="0" t="n">
        <f aca="false">((DAY(A19099)*24+HOUR(A19099))*60+MINUTE(A19099))*60+SECOND(A19099)-108057</f>
        <v>2014824</v>
      </c>
      <c r="G19099" s="0" t="n">
        <f aca="false">((DAY(B19099)*24+HOUR(B19099))*60+MINUTE(B19099))*60+SECOND(B19099)-108057</f>
        <v>2015255</v>
      </c>
    </row>
    <row r="19100" customFormat="false" ht="13.8" hidden="false" customHeight="false" outlineLevel="0" collapsed="false">
      <c r="A19100" s="1" t="n">
        <v>44858.5705324074</v>
      </c>
      <c r="B19100" s="1" t="n">
        <v>44858.5768981482</v>
      </c>
      <c r="C19100" s="2" t="n">
        <v>9.16666667209938</v>
      </c>
      <c r="D19100" s="0" t="s">
        <v>22</v>
      </c>
      <c r="E19100" s="0" t="s">
        <v>6</v>
      </c>
      <c r="F19100" s="0" t="n">
        <f aca="false">((DAY(A19100)*24+HOUR(A19100))*60+MINUTE(A19100))*60+SECOND(A19100)-108057</f>
        <v>2014837</v>
      </c>
      <c r="G19100" s="0" t="n">
        <f aca="false">((DAY(B19100)*24+HOUR(B19100))*60+MINUTE(B19100))*60+SECOND(B19100)-108057</f>
        <v>2015387</v>
      </c>
    </row>
    <row r="19101" customFormat="false" ht="13.8" hidden="false" customHeight="false" outlineLevel="0" collapsed="false">
      <c r="A19101" s="1" t="n">
        <v>44858.5711111111</v>
      </c>
      <c r="B19101" s="1" t="n">
        <v>44858.5972337963</v>
      </c>
      <c r="C19101" s="2" t="n">
        <v>37.6166666590143</v>
      </c>
      <c r="D19101" s="0" t="s">
        <v>14</v>
      </c>
      <c r="E19101" s="0" t="s">
        <v>14</v>
      </c>
      <c r="F19101" s="0" t="n">
        <f aca="false">((DAY(A19101)*24+HOUR(A19101))*60+MINUTE(A19101))*60+SECOND(A19101)-108057</f>
        <v>2014887</v>
      </c>
      <c r="G19101" s="0" t="n">
        <f aca="false">((DAY(B19101)*24+HOUR(B19101))*60+MINUTE(B19101))*60+SECOND(B19101)-108057</f>
        <v>2017144</v>
      </c>
    </row>
    <row r="19102" customFormat="false" ht="13.8" hidden="false" customHeight="false" outlineLevel="0" collapsed="false">
      <c r="A19102" s="1" t="n">
        <v>44858.5731828704</v>
      </c>
      <c r="B19102" s="1" t="n">
        <v>44858.5846064815</v>
      </c>
      <c r="C19102" s="2" t="n">
        <v>16.4500000001863</v>
      </c>
      <c r="D19102" s="0" t="s">
        <v>22</v>
      </c>
      <c r="E19102" s="0" t="s">
        <v>6</v>
      </c>
      <c r="F19102" s="0" t="n">
        <f aca="false">((DAY(A19102)*24+HOUR(A19102))*60+MINUTE(A19102))*60+SECOND(A19102)-108057</f>
        <v>2015066</v>
      </c>
      <c r="G19102" s="0" t="n">
        <f aca="false">((DAY(B19102)*24+HOUR(B19102))*60+MINUTE(B19102))*60+SECOND(B19102)-108057</f>
        <v>2016053</v>
      </c>
    </row>
    <row r="19103" customFormat="false" ht="13.8" hidden="false" customHeight="false" outlineLevel="0" collapsed="false">
      <c r="A19103" s="1" t="n">
        <v>44858.5736921296</v>
      </c>
      <c r="B19103" s="1" t="n">
        <v>44858.5759722222</v>
      </c>
      <c r="C19103" s="2" t="n">
        <v>3.28333332552575</v>
      </c>
      <c r="D19103" s="0" t="s">
        <v>5</v>
      </c>
      <c r="E19103" s="0" t="s">
        <v>18</v>
      </c>
      <c r="F19103" s="0" t="n">
        <f aca="false">((DAY(A19103)*24+HOUR(A19103))*60+MINUTE(A19103))*60+SECOND(A19103)-108057</f>
        <v>2015110</v>
      </c>
      <c r="G19103" s="0" t="n">
        <f aca="false">((DAY(B19103)*24+HOUR(B19103))*60+MINUTE(B19103))*60+SECOND(B19103)-108057</f>
        <v>2015307</v>
      </c>
    </row>
    <row r="19104" customFormat="false" ht="13.8" hidden="false" customHeight="false" outlineLevel="0" collapsed="false">
      <c r="A19104" s="1" t="n">
        <v>44858.578125</v>
      </c>
      <c r="B19104" s="1" t="n">
        <v>44858.5877199074</v>
      </c>
      <c r="C19104" s="2" t="n">
        <v>13.8166666694451</v>
      </c>
      <c r="D19104" s="0" t="s">
        <v>5</v>
      </c>
      <c r="E19104" s="0" t="s">
        <v>25</v>
      </c>
      <c r="F19104" s="0" t="n">
        <f aca="false">((DAY(A19104)*24+HOUR(A19104))*60+MINUTE(A19104))*60+SECOND(A19104)-108057</f>
        <v>2015493</v>
      </c>
      <c r="G19104" s="0" t="n">
        <f aca="false">((DAY(B19104)*24+HOUR(B19104))*60+MINUTE(B19104))*60+SECOND(B19104)-108057</f>
        <v>2016322</v>
      </c>
    </row>
    <row r="19105" customFormat="false" ht="13.8" hidden="false" customHeight="false" outlineLevel="0" collapsed="false">
      <c r="A19105" s="1" t="n">
        <v>44858.5781365741</v>
      </c>
      <c r="B19105" s="1" t="n">
        <v>44858.5840740741</v>
      </c>
      <c r="C19105" s="2" t="n">
        <v>8.54999999748543</v>
      </c>
      <c r="D19105" s="0" t="s">
        <v>27</v>
      </c>
      <c r="E19105" s="0" t="s">
        <v>41</v>
      </c>
      <c r="F19105" s="0" t="n">
        <f aca="false">((DAY(A19105)*24+HOUR(A19105))*60+MINUTE(A19105))*60+SECOND(A19105)-108057</f>
        <v>2015494</v>
      </c>
      <c r="G19105" s="0" t="n">
        <f aca="false">((DAY(B19105)*24+HOUR(B19105))*60+MINUTE(B19105))*60+SECOND(B19105)-108057</f>
        <v>2016007</v>
      </c>
    </row>
    <row r="19106" customFormat="false" ht="13.8" hidden="false" customHeight="false" outlineLevel="0" collapsed="false">
      <c r="A19106" s="1" t="n">
        <v>44858.5784375</v>
      </c>
      <c r="B19106" s="1" t="n">
        <v>44858.5847685185</v>
      </c>
      <c r="C19106" s="2" t="n">
        <v>9.11666667088866</v>
      </c>
      <c r="D19106" s="0" t="s">
        <v>9</v>
      </c>
      <c r="E19106" s="0" t="s">
        <v>32</v>
      </c>
      <c r="F19106" s="0" t="n">
        <f aca="false">((DAY(A19106)*24+HOUR(A19106))*60+MINUTE(A19106))*60+SECOND(A19106)-108057</f>
        <v>2015520</v>
      </c>
      <c r="G19106" s="0" t="n">
        <f aca="false">((DAY(B19106)*24+HOUR(B19106))*60+MINUTE(B19106))*60+SECOND(B19106)-108057</f>
        <v>2016067</v>
      </c>
    </row>
    <row r="19107" customFormat="false" ht="13.8" hidden="false" customHeight="false" outlineLevel="0" collapsed="false">
      <c r="A19107" s="1" t="n">
        <v>44858.5787962963</v>
      </c>
      <c r="B19107" s="1" t="n">
        <v>44858.5950462963</v>
      </c>
      <c r="C19107" s="2" t="n">
        <v>23.4000000008382</v>
      </c>
      <c r="D19107" s="0" t="s">
        <v>30</v>
      </c>
      <c r="E19107" s="0" t="s">
        <v>6</v>
      </c>
      <c r="F19107" s="0" t="n">
        <f aca="false">((DAY(A19107)*24+HOUR(A19107))*60+MINUTE(A19107))*60+SECOND(A19107)-108057</f>
        <v>2015551</v>
      </c>
      <c r="G19107" s="0" t="n">
        <f aca="false">((DAY(B19107)*24+HOUR(B19107))*60+MINUTE(B19107))*60+SECOND(B19107)-108057</f>
        <v>2016955</v>
      </c>
    </row>
    <row r="19108" customFormat="false" ht="13.8" hidden="false" customHeight="false" outlineLevel="0" collapsed="false">
      <c r="A19108" s="1" t="n">
        <v>44858.5793287037</v>
      </c>
      <c r="B19108" s="1" t="n">
        <v>44858.5858912037</v>
      </c>
      <c r="C19108" s="2" t="n">
        <v>9.44999999832362</v>
      </c>
      <c r="D19108" s="0" t="s">
        <v>47</v>
      </c>
      <c r="E19108" s="0" t="s">
        <v>12</v>
      </c>
      <c r="F19108" s="0" t="n">
        <f aca="false">((DAY(A19108)*24+HOUR(A19108))*60+MINUTE(A19108))*60+SECOND(A19108)-108057</f>
        <v>2015597</v>
      </c>
      <c r="G19108" s="0" t="n">
        <f aca="false">((DAY(B19108)*24+HOUR(B19108))*60+MINUTE(B19108))*60+SECOND(B19108)-108057</f>
        <v>2016164</v>
      </c>
    </row>
    <row r="19109" customFormat="false" ht="13.8" hidden="false" customHeight="false" outlineLevel="0" collapsed="false">
      <c r="A19109" s="1" t="n">
        <v>44858.5793981482</v>
      </c>
      <c r="B19109" s="1" t="n">
        <v>44858.5887962963</v>
      </c>
      <c r="C19109" s="2" t="n">
        <v>13.5333333327435</v>
      </c>
      <c r="D19109" s="0" t="s">
        <v>5</v>
      </c>
      <c r="E19109" s="0" t="s">
        <v>40</v>
      </c>
      <c r="F19109" s="0" t="n">
        <f aca="false">((DAY(A19109)*24+HOUR(A19109))*60+MINUTE(A19109))*60+SECOND(A19109)-108057</f>
        <v>2015603</v>
      </c>
      <c r="G19109" s="0" t="n">
        <f aca="false">((DAY(B19109)*24+HOUR(B19109))*60+MINUTE(B19109))*60+SECOND(B19109)-108057</f>
        <v>2016415</v>
      </c>
    </row>
    <row r="19110" customFormat="false" ht="13.8" hidden="false" customHeight="false" outlineLevel="0" collapsed="false">
      <c r="A19110" s="1" t="n">
        <v>44858.5803703704</v>
      </c>
      <c r="B19110" s="1" t="n">
        <v>44858.5901273148</v>
      </c>
      <c r="C19110" s="2" t="n">
        <v>14.050000004936</v>
      </c>
      <c r="D19110" s="0" t="s">
        <v>37</v>
      </c>
      <c r="E19110" s="0" t="s">
        <v>22</v>
      </c>
      <c r="F19110" s="0" t="n">
        <f aca="false">((DAY(A19110)*24+HOUR(A19110))*60+MINUTE(A19110))*60+SECOND(A19110)-108057</f>
        <v>2015687</v>
      </c>
      <c r="G19110" s="0" t="n">
        <f aca="false">((DAY(B19110)*24+HOUR(B19110))*60+MINUTE(B19110))*60+SECOND(B19110)-108057</f>
        <v>2016530</v>
      </c>
    </row>
    <row r="19111" customFormat="false" ht="13.8" hidden="false" customHeight="false" outlineLevel="0" collapsed="false">
      <c r="A19111" s="1" t="n">
        <v>44858.5816203704</v>
      </c>
      <c r="B19111" s="1" t="n">
        <v>44858.5835300926</v>
      </c>
      <c r="C19111" s="2" t="n">
        <v>2.75000000372529</v>
      </c>
      <c r="D19111" s="0" t="s">
        <v>9</v>
      </c>
      <c r="E19111" s="0" t="s">
        <v>9</v>
      </c>
      <c r="F19111" s="0" t="n">
        <f aca="false">((DAY(A19111)*24+HOUR(A19111))*60+MINUTE(A19111))*60+SECOND(A19111)-108057</f>
        <v>2015795</v>
      </c>
      <c r="G19111" s="0" t="n">
        <f aca="false">((DAY(B19111)*24+HOUR(B19111))*60+MINUTE(B19111))*60+SECOND(B19111)-108057</f>
        <v>2015960</v>
      </c>
    </row>
    <row r="19112" customFormat="false" ht="13.8" hidden="false" customHeight="false" outlineLevel="0" collapsed="false">
      <c r="A19112" s="1" t="n">
        <v>44858.5823958333</v>
      </c>
      <c r="B19112" s="1" t="n">
        <v>44858.5944791667</v>
      </c>
      <c r="C19112" s="2" t="n">
        <v>17.4000000022352</v>
      </c>
      <c r="D19112" s="0" t="s">
        <v>9</v>
      </c>
      <c r="E19112" s="0" t="s">
        <v>18</v>
      </c>
      <c r="F19112" s="0" t="n">
        <f aca="false">((DAY(A19112)*24+HOUR(A19112))*60+MINUTE(A19112))*60+SECOND(A19112)-108057</f>
        <v>2015862</v>
      </c>
      <c r="G19112" s="0" t="n">
        <f aca="false">((DAY(B19112)*24+HOUR(B19112))*60+MINUTE(B19112))*60+SECOND(B19112)-108057</f>
        <v>2016906</v>
      </c>
    </row>
    <row r="19113" customFormat="false" ht="13.8" hidden="false" customHeight="false" outlineLevel="0" collapsed="false">
      <c r="A19113" s="1" t="n">
        <v>44858.5827546296</v>
      </c>
      <c r="B19113" s="1" t="n">
        <v>44858.5941203704</v>
      </c>
      <c r="C19113" s="2" t="n">
        <v>16.3666666578501</v>
      </c>
      <c r="D19113" s="0" t="s">
        <v>21</v>
      </c>
      <c r="E19113" s="0" t="s">
        <v>5</v>
      </c>
      <c r="F19113" s="0" t="n">
        <f aca="false">((DAY(A19113)*24+HOUR(A19113))*60+MINUTE(A19113))*60+SECOND(A19113)-108057</f>
        <v>2015893</v>
      </c>
      <c r="G19113" s="0" t="n">
        <f aca="false">((DAY(B19113)*24+HOUR(B19113))*60+MINUTE(B19113))*60+SECOND(B19113)-108057</f>
        <v>2016875</v>
      </c>
    </row>
    <row r="19114" customFormat="false" ht="13.8" hidden="false" customHeight="false" outlineLevel="0" collapsed="false">
      <c r="A19114" s="1" t="n">
        <v>44858.583275463</v>
      </c>
      <c r="B19114" s="1" t="n">
        <v>44858.5880439815</v>
      </c>
      <c r="C19114" s="2" t="n">
        <v>6.86666666879319</v>
      </c>
      <c r="D19114" s="0" t="s">
        <v>11</v>
      </c>
      <c r="E19114" s="0" t="s">
        <v>12</v>
      </c>
      <c r="F19114" s="0" t="n">
        <f aca="false">((DAY(A19114)*24+HOUR(A19114))*60+MINUTE(A19114))*60+SECOND(A19114)-108057</f>
        <v>2015938</v>
      </c>
      <c r="G19114" s="0" t="n">
        <f aca="false">((DAY(B19114)*24+HOUR(B19114))*60+MINUTE(B19114))*60+SECOND(B19114)-108057</f>
        <v>2016350</v>
      </c>
    </row>
    <row r="19115" customFormat="false" ht="13.8" hidden="false" customHeight="false" outlineLevel="0" collapsed="false">
      <c r="A19115" s="1" t="n">
        <v>44858.5836226852</v>
      </c>
      <c r="B19115" s="1" t="n">
        <v>44858.601099537</v>
      </c>
      <c r="C19115" s="2" t="n">
        <v>25.1666666613892</v>
      </c>
      <c r="D19115" s="0" t="s">
        <v>13</v>
      </c>
      <c r="E19115" s="0" t="s">
        <v>38</v>
      </c>
      <c r="F19115" s="0" t="n">
        <f aca="false">((DAY(A19115)*24+HOUR(A19115))*60+MINUTE(A19115))*60+SECOND(A19115)-108057</f>
        <v>2015968</v>
      </c>
      <c r="G19115" s="0" t="n">
        <f aca="false">((DAY(B19115)*24+HOUR(B19115))*60+MINUTE(B19115))*60+SECOND(B19115)-108057</f>
        <v>2017478</v>
      </c>
    </row>
    <row r="19116" customFormat="false" ht="13.8" hidden="false" customHeight="false" outlineLevel="0" collapsed="false">
      <c r="A19116" s="1" t="n">
        <v>44858.5837847222</v>
      </c>
      <c r="B19116" s="1" t="n">
        <v>44858.5889467593</v>
      </c>
      <c r="C19116" s="2" t="n">
        <v>7.43333334219642</v>
      </c>
      <c r="D19116" s="0" t="s">
        <v>25</v>
      </c>
      <c r="E19116" s="0" t="s">
        <v>34</v>
      </c>
      <c r="F19116" s="0" t="n">
        <f aca="false">((DAY(A19116)*24+HOUR(A19116))*60+MINUTE(A19116))*60+SECOND(A19116)-108057</f>
        <v>2015982</v>
      </c>
      <c r="G19116" s="0" t="n">
        <f aca="false">((DAY(B19116)*24+HOUR(B19116))*60+MINUTE(B19116))*60+SECOND(B19116)-108057</f>
        <v>2016428</v>
      </c>
    </row>
    <row r="19117" customFormat="false" ht="13.8" hidden="false" customHeight="false" outlineLevel="0" collapsed="false">
      <c r="A19117" s="1" t="n">
        <v>44858.5838541667</v>
      </c>
      <c r="B19117" s="1" t="n">
        <v>44858.5908333333</v>
      </c>
      <c r="C19117" s="2" t="n">
        <v>10.0500000023749</v>
      </c>
      <c r="D19117" s="0" t="s">
        <v>19</v>
      </c>
      <c r="E19117" s="0" t="s">
        <v>26</v>
      </c>
      <c r="F19117" s="0" t="n">
        <f aca="false">((DAY(A19117)*24+HOUR(A19117))*60+MINUTE(A19117))*60+SECOND(A19117)-108057</f>
        <v>2015988</v>
      </c>
      <c r="G19117" s="0" t="n">
        <f aca="false">((DAY(B19117)*24+HOUR(B19117))*60+MINUTE(B19117))*60+SECOND(B19117)-108057</f>
        <v>2016591</v>
      </c>
    </row>
    <row r="19118" customFormat="false" ht="13.8" hidden="false" customHeight="false" outlineLevel="0" collapsed="false">
      <c r="A19118" s="1" t="n">
        <v>44858.5840625</v>
      </c>
      <c r="B19118" s="1" t="n">
        <v>44858.5986574074</v>
      </c>
      <c r="C19118" s="2" t="n">
        <v>21.0166666656733</v>
      </c>
      <c r="D19118" s="0" t="s">
        <v>35</v>
      </c>
      <c r="E19118" s="0" t="s">
        <v>29</v>
      </c>
      <c r="F19118" s="0" t="n">
        <f aca="false">((DAY(A19118)*24+HOUR(A19118))*60+MINUTE(A19118))*60+SECOND(A19118)-108057</f>
        <v>2016006</v>
      </c>
      <c r="G19118" s="0" t="n">
        <f aca="false">((DAY(B19118)*24+HOUR(B19118))*60+MINUTE(B19118))*60+SECOND(B19118)-108057</f>
        <v>2017267</v>
      </c>
    </row>
    <row r="19119" customFormat="false" ht="13.8" hidden="false" customHeight="false" outlineLevel="0" collapsed="false">
      <c r="A19119" s="1" t="n">
        <v>44858.5843287037</v>
      </c>
      <c r="B19119" s="1" t="n">
        <v>44858.6015277778</v>
      </c>
      <c r="C19119" s="2" t="n">
        <v>24.7666666621808</v>
      </c>
      <c r="D19119" s="0" t="s">
        <v>34</v>
      </c>
      <c r="E19119" s="0" t="s">
        <v>38</v>
      </c>
      <c r="F19119" s="0" t="n">
        <f aca="false">((DAY(A19119)*24+HOUR(A19119))*60+MINUTE(A19119))*60+SECOND(A19119)-108057</f>
        <v>2016029</v>
      </c>
      <c r="G19119" s="0" t="n">
        <f aca="false">((DAY(B19119)*24+HOUR(B19119))*60+MINUTE(B19119))*60+SECOND(B19119)-108057</f>
        <v>2017515</v>
      </c>
    </row>
    <row r="19120" customFormat="false" ht="13.8" hidden="false" customHeight="false" outlineLevel="0" collapsed="false">
      <c r="A19120" s="1" t="n">
        <v>44858.5844097222</v>
      </c>
      <c r="B19120" s="1" t="n">
        <v>44858.5953240741</v>
      </c>
      <c r="C19120" s="2" t="n">
        <v>15.7166666735429</v>
      </c>
      <c r="D19120" s="0" t="s">
        <v>44</v>
      </c>
      <c r="E19120" s="0" t="s">
        <v>29</v>
      </c>
      <c r="F19120" s="0" t="n">
        <f aca="false">((DAY(A19120)*24+HOUR(A19120))*60+MINUTE(A19120))*60+SECOND(A19120)-108057</f>
        <v>2016036</v>
      </c>
      <c r="G19120" s="0" t="n">
        <f aca="false">((DAY(B19120)*24+HOUR(B19120))*60+MINUTE(B19120))*60+SECOND(B19120)-108057</f>
        <v>2016979</v>
      </c>
    </row>
    <row r="19121" customFormat="false" ht="13.8" hidden="false" customHeight="false" outlineLevel="0" collapsed="false">
      <c r="A19121" s="1" t="n">
        <v>44858.5844328704</v>
      </c>
      <c r="B19121" s="1" t="n">
        <v>44858.5884375</v>
      </c>
      <c r="C19121" s="2" t="n">
        <v>5.76666666311212</v>
      </c>
      <c r="D19121" s="0" t="s">
        <v>38</v>
      </c>
      <c r="E19121" s="0" t="s">
        <v>30</v>
      </c>
      <c r="F19121" s="0" t="n">
        <f aca="false">((DAY(A19121)*24+HOUR(A19121))*60+MINUTE(A19121))*60+SECOND(A19121)-108057</f>
        <v>2016038</v>
      </c>
      <c r="G19121" s="0" t="n">
        <f aca="false">((DAY(B19121)*24+HOUR(B19121))*60+MINUTE(B19121))*60+SECOND(B19121)-108057</f>
        <v>2016384</v>
      </c>
    </row>
    <row r="19122" customFormat="false" ht="13.8" hidden="false" customHeight="false" outlineLevel="0" collapsed="false">
      <c r="A19122" s="1" t="n">
        <v>44858.5858449074</v>
      </c>
      <c r="B19122" s="1" t="n">
        <v>44858.5941550926</v>
      </c>
      <c r="C19122" s="2" t="n">
        <v>11.966666666558</v>
      </c>
      <c r="D19122" s="0" t="s">
        <v>21</v>
      </c>
      <c r="E19122" s="0" t="s">
        <v>40</v>
      </c>
      <c r="F19122" s="0" t="n">
        <f aca="false">((DAY(A19122)*24+HOUR(A19122))*60+MINUTE(A19122))*60+SECOND(A19122)-108057</f>
        <v>2016160</v>
      </c>
      <c r="G19122" s="0" t="n">
        <f aca="false">((DAY(B19122)*24+HOUR(B19122))*60+MINUTE(B19122))*60+SECOND(B19122)-108057</f>
        <v>2016878</v>
      </c>
    </row>
    <row r="19123" customFormat="false" ht="13.8" hidden="false" customHeight="false" outlineLevel="0" collapsed="false">
      <c r="A19123" s="1" t="n">
        <v>44858.5862847222</v>
      </c>
      <c r="B19123" s="1" t="n">
        <v>44858.5923148148</v>
      </c>
      <c r="C19123" s="2" t="n">
        <v>8.68333333055489</v>
      </c>
      <c r="D19123" s="0" t="s">
        <v>25</v>
      </c>
      <c r="E19123" s="0" t="s">
        <v>41</v>
      </c>
      <c r="F19123" s="0" t="n">
        <f aca="false">((DAY(A19123)*24+HOUR(A19123))*60+MINUTE(A19123))*60+SECOND(A19123)-108057</f>
        <v>2016198</v>
      </c>
      <c r="G19123" s="0" t="n">
        <f aca="false">((DAY(B19123)*24+HOUR(B19123))*60+MINUTE(B19123))*60+SECOND(B19123)-108057</f>
        <v>2016719</v>
      </c>
    </row>
    <row r="19124" customFormat="false" ht="13.8" hidden="false" customHeight="false" outlineLevel="0" collapsed="false">
      <c r="A19124" s="1" t="n">
        <v>44858.5864583333</v>
      </c>
      <c r="B19124" s="1" t="n">
        <v>44858.7021759259</v>
      </c>
      <c r="C19124" s="2" t="n">
        <v>166.633333330974</v>
      </c>
      <c r="D19124" s="0" t="s">
        <v>33</v>
      </c>
      <c r="E19124" s="0" t="s">
        <v>21</v>
      </c>
      <c r="F19124" s="0" t="n">
        <f aca="false">((DAY(A19124)*24+HOUR(A19124))*60+MINUTE(A19124))*60+SECOND(A19124)-108057</f>
        <v>2016213</v>
      </c>
      <c r="G19124" s="0" t="n">
        <f aca="false">((DAY(B19124)*24+HOUR(B19124))*60+MINUTE(B19124))*60+SECOND(B19124)-108057</f>
        <v>2026211</v>
      </c>
    </row>
    <row r="19125" customFormat="false" ht="13.8" hidden="false" customHeight="false" outlineLevel="0" collapsed="false">
      <c r="A19125" s="1" t="n">
        <v>44858.5869097222</v>
      </c>
      <c r="B19125" s="1" t="n">
        <v>44858.5967013889</v>
      </c>
      <c r="C19125" s="2" t="n">
        <v>14.1000000061467</v>
      </c>
      <c r="D19125" s="0" t="s">
        <v>30</v>
      </c>
      <c r="E19125" s="0" t="s">
        <v>6</v>
      </c>
      <c r="F19125" s="0" t="n">
        <f aca="false">((DAY(A19125)*24+HOUR(A19125))*60+MINUTE(A19125))*60+SECOND(A19125)-108057</f>
        <v>2016252</v>
      </c>
      <c r="G19125" s="0" t="n">
        <f aca="false">((DAY(B19125)*24+HOUR(B19125))*60+MINUTE(B19125))*60+SECOND(B19125)-108057</f>
        <v>2017098</v>
      </c>
    </row>
    <row r="19126" customFormat="false" ht="13.8" hidden="false" customHeight="false" outlineLevel="0" collapsed="false">
      <c r="A19126" s="1" t="n">
        <v>44858.5876967593</v>
      </c>
      <c r="B19126" s="1" t="n">
        <v>44858.5909953704</v>
      </c>
      <c r="C19126" s="2" t="n">
        <v>4.74999999976717</v>
      </c>
      <c r="D19126" s="0" t="s">
        <v>6</v>
      </c>
      <c r="E19126" s="0" t="s">
        <v>22</v>
      </c>
      <c r="F19126" s="0" t="n">
        <f aca="false">((DAY(A19126)*24+HOUR(A19126))*60+MINUTE(A19126))*60+SECOND(A19126)-108057</f>
        <v>2016320</v>
      </c>
      <c r="G19126" s="0" t="n">
        <f aca="false">((DAY(B19126)*24+HOUR(B19126))*60+MINUTE(B19126))*60+SECOND(B19126)-108057</f>
        <v>2016605</v>
      </c>
    </row>
    <row r="19127" customFormat="false" ht="13.8" hidden="false" customHeight="false" outlineLevel="0" collapsed="false">
      <c r="A19127" s="1" t="n">
        <v>44858.5877199074</v>
      </c>
      <c r="B19127" s="1" t="n">
        <v>44858.5929282407</v>
      </c>
      <c r="C19127" s="2" t="n">
        <v>7.50000000349246</v>
      </c>
      <c r="D19127" s="0" t="s">
        <v>6</v>
      </c>
      <c r="E19127" s="0" t="s">
        <v>22</v>
      </c>
      <c r="F19127" s="0" t="n">
        <f aca="false">((DAY(A19127)*24+HOUR(A19127))*60+MINUTE(A19127))*60+SECOND(A19127)-108057</f>
        <v>2016322</v>
      </c>
      <c r="G19127" s="0" t="n">
        <f aca="false">((DAY(B19127)*24+HOUR(B19127))*60+MINUTE(B19127))*60+SECOND(B19127)-108057</f>
        <v>2016772</v>
      </c>
    </row>
    <row r="19128" customFormat="false" ht="13.8" hidden="false" customHeight="false" outlineLevel="0" collapsed="false">
      <c r="A19128" s="1" t="n">
        <v>44858.5879398148</v>
      </c>
      <c r="B19128" s="1" t="n">
        <v>44858.5944444445</v>
      </c>
      <c r="C19128" s="2" t="n">
        <v>9.36666666646488</v>
      </c>
      <c r="D19128" s="0" t="s">
        <v>20</v>
      </c>
      <c r="E19128" s="0" t="s">
        <v>27</v>
      </c>
      <c r="F19128" s="0" t="n">
        <f aca="false">((DAY(A19128)*24+HOUR(A19128))*60+MINUTE(A19128))*60+SECOND(A19128)-108057</f>
        <v>2016341</v>
      </c>
      <c r="G19128" s="0" t="n">
        <f aca="false">((DAY(B19128)*24+HOUR(B19128))*60+MINUTE(B19128))*60+SECOND(B19128)-108057</f>
        <v>2016903</v>
      </c>
    </row>
    <row r="19129" customFormat="false" ht="13.8" hidden="false" customHeight="false" outlineLevel="0" collapsed="false">
      <c r="A19129" s="1" t="n">
        <v>44858.5883680556</v>
      </c>
      <c r="B19129" s="1" t="n">
        <v>44858.5931134259</v>
      </c>
      <c r="C19129" s="2" t="n">
        <v>6.83333333814517</v>
      </c>
      <c r="D19129" s="0" t="s">
        <v>12</v>
      </c>
      <c r="E19129" s="0" t="s">
        <v>25</v>
      </c>
      <c r="F19129" s="0" t="n">
        <f aca="false">((DAY(A19129)*24+HOUR(A19129))*60+MINUTE(A19129))*60+SECOND(A19129)-108057</f>
        <v>2016378</v>
      </c>
      <c r="G19129" s="0" t="n">
        <f aca="false">((DAY(B19129)*24+HOUR(B19129))*60+MINUTE(B19129))*60+SECOND(B19129)-108057</f>
        <v>2016788</v>
      </c>
    </row>
    <row r="19130" customFormat="false" ht="13.8" hidden="false" customHeight="false" outlineLevel="0" collapsed="false">
      <c r="A19130" s="1" t="n">
        <v>44858.5890162037</v>
      </c>
      <c r="B19130" s="1" t="n">
        <v>44858.5945833333</v>
      </c>
      <c r="C19130" s="2" t="n">
        <v>8.01666667568497</v>
      </c>
      <c r="D19130" s="0" t="s">
        <v>39</v>
      </c>
      <c r="E19130" s="0" t="s">
        <v>50</v>
      </c>
      <c r="F19130" s="0" t="n">
        <f aca="false">((DAY(A19130)*24+HOUR(A19130))*60+MINUTE(A19130))*60+SECOND(A19130)-108057</f>
        <v>2016434</v>
      </c>
      <c r="G19130" s="0" t="n">
        <f aca="false">((DAY(B19130)*24+HOUR(B19130))*60+MINUTE(B19130))*60+SECOND(B19130)-108057</f>
        <v>2016915</v>
      </c>
    </row>
    <row r="19131" customFormat="false" ht="13.8" hidden="false" customHeight="false" outlineLevel="0" collapsed="false">
      <c r="A19131" s="1" t="n">
        <v>44858.5892708333</v>
      </c>
      <c r="B19131" s="1" t="n">
        <v>44858.5992592593</v>
      </c>
      <c r="C19131" s="2" t="n">
        <v>14.383333332371</v>
      </c>
      <c r="D19131" s="0" t="s">
        <v>18</v>
      </c>
      <c r="E19131" s="0" t="s">
        <v>28</v>
      </c>
      <c r="F19131" s="0" t="n">
        <f aca="false">((DAY(A19131)*24+HOUR(A19131))*60+MINUTE(A19131))*60+SECOND(A19131)-108057</f>
        <v>2016456</v>
      </c>
      <c r="G19131" s="0" t="n">
        <f aca="false">((DAY(B19131)*24+HOUR(B19131))*60+MINUTE(B19131))*60+SECOND(B19131)-108057</f>
        <v>2017319</v>
      </c>
    </row>
    <row r="19132" customFormat="false" ht="13.8" hidden="false" customHeight="false" outlineLevel="0" collapsed="false">
      <c r="A19132" s="1" t="n">
        <v>44858.5892824074</v>
      </c>
      <c r="B19132" s="1" t="n">
        <v>44858.5942476852</v>
      </c>
      <c r="C19132" s="2" t="n">
        <v>7.14999999501742</v>
      </c>
      <c r="D19132" s="0" t="s">
        <v>39</v>
      </c>
      <c r="E19132" s="0" t="s">
        <v>44</v>
      </c>
      <c r="F19132" s="0" t="n">
        <f aca="false">((DAY(A19132)*24+HOUR(A19132))*60+MINUTE(A19132))*60+SECOND(A19132)-108057</f>
        <v>2016457</v>
      </c>
      <c r="G19132" s="0" t="n">
        <f aca="false">((DAY(B19132)*24+HOUR(B19132))*60+MINUTE(B19132))*60+SECOND(B19132)-108057</f>
        <v>2016886</v>
      </c>
    </row>
    <row r="19133" customFormat="false" ht="13.8" hidden="false" customHeight="false" outlineLevel="0" collapsed="false">
      <c r="A19133" s="1" t="n">
        <v>44858.5894675926</v>
      </c>
      <c r="B19133" s="1" t="n">
        <v>44858.593287037</v>
      </c>
      <c r="C19133" s="2" t="n">
        <v>5.4999999969732</v>
      </c>
      <c r="D19133" s="0" t="s">
        <v>12</v>
      </c>
      <c r="E19133" s="0" t="s">
        <v>11</v>
      </c>
      <c r="F19133" s="0" t="n">
        <f aca="false">((DAY(A19133)*24+HOUR(A19133))*60+MINUTE(A19133))*60+SECOND(A19133)-108057</f>
        <v>2016473</v>
      </c>
      <c r="G19133" s="0" t="n">
        <f aca="false">((DAY(B19133)*24+HOUR(B19133))*60+MINUTE(B19133))*60+SECOND(B19133)-108057</f>
        <v>2016803</v>
      </c>
    </row>
    <row r="19134" customFormat="false" ht="13.8" hidden="false" customHeight="false" outlineLevel="0" collapsed="false">
      <c r="A19134" s="1" t="n">
        <v>44858.5894791667</v>
      </c>
      <c r="B19134" s="1" t="n">
        <v>44858.5985763889</v>
      </c>
      <c r="C19134" s="2" t="n">
        <v>13.0999999924097</v>
      </c>
      <c r="D19134" s="0" t="s">
        <v>12</v>
      </c>
      <c r="E19134" s="0" t="s">
        <v>24</v>
      </c>
      <c r="F19134" s="0" t="n">
        <f aca="false">((DAY(A19134)*24+HOUR(A19134))*60+MINUTE(A19134))*60+SECOND(A19134)-108057</f>
        <v>2016474</v>
      </c>
      <c r="G19134" s="0" t="n">
        <f aca="false">((DAY(B19134)*24+HOUR(B19134))*60+MINUTE(B19134))*60+SECOND(B19134)-108057</f>
        <v>2017260</v>
      </c>
    </row>
    <row r="19135" customFormat="false" ht="13.8" hidden="false" customHeight="false" outlineLevel="0" collapsed="false">
      <c r="A19135" s="1" t="n">
        <v>44858.5907986111</v>
      </c>
      <c r="B19135" s="1" t="n">
        <v>44858.6034143519</v>
      </c>
      <c r="C19135" s="2" t="n">
        <v>18.1666666700039</v>
      </c>
      <c r="D19135" s="0" t="s">
        <v>12</v>
      </c>
      <c r="E19135" s="0" t="s">
        <v>24</v>
      </c>
      <c r="F19135" s="0" t="n">
        <f aca="false">((DAY(A19135)*24+HOUR(A19135))*60+MINUTE(A19135))*60+SECOND(A19135)-108057</f>
        <v>2016588</v>
      </c>
      <c r="G19135" s="0" t="n">
        <f aca="false">((DAY(B19135)*24+HOUR(B19135))*60+MINUTE(B19135))*60+SECOND(B19135)-108057</f>
        <v>2017678</v>
      </c>
    </row>
    <row r="19136" customFormat="false" ht="13.8" hidden="false" customHeight="false" outlineLevel="0" collapsed="false">
      <c r="A19136" s="1" t="n">
        <v>44858.5909953704</v>
      </c>
      <c r="B19136" s="1" t="n">
        <v>44858.5981828704</v>
      </c>
      <c r="C19136" s="2" t="n">
        <v>10.3499999991618</v>
      </c>
      <c r="D19136" s="0" t="s">
        <v>14</v>
      </c>
      <c r="E19136" s="0" t="s">
        <v>13</v>
      </c>
      <c r="F19136" s="0" t="n">
        <f aca="false">((DAY(A19136)*24+HOUR(A19136))*60+MINUTE(A19136))*60+SECOND(A19136)-108057</f>
        <v>2016605</v>
      </c>
      <c r="G19136" s="0" t="n">
        <f aca="false">((DAY(B19136)*24+HOUR(B19136))*60+MINUTE(B19136))*60+SECOND(B19136)-108057</f>
        <v>2017226</v>
      </c>
    </row>
    <row r="19137" customFormat="false" ht="13.8" hidden="false" customHeight="false" outlineLevel="0" collapsed="false">
      <c r="A19137" s="1" t="n">
        <v>44858.5910300926</v>
      </c>
      <c r="B19137" s="1" t="n">
        <v>44858.5973842593</v>
      </c>
      <c r="C19137" s="2" t="n">
        <v>9.15000000153668</v>
      </c>
      <c r="D19137" s="0" t="s">
        <v>6</v>
      </c>
      <c r="E19137" s="0" t="s">
        <v>18</v>
      </c>
      <c r="F19137" s="0" t="n">
        <f aca="false">((DAY(A19137)*24+HOUR(A19137))*60+MINUTE(A19137))*60+SECOND(A19137)-108057</f>
        <v>2016608</v>
      </c>
      <c r="G19137" s="0" t="n">
        <f aca="false">((DAY(B19137)*24+HOUR(B19137))*60+MINUTE(B19137))*60+SECOND(B19137)-108057</f>
        <v>2017157</v>
      </c>
    </row>
    <row r="19138" customFormat="false" ht="13.8" hidden="false" customHeight="false" outlineLevel="0" collapsed="false">
      <c r="A19138" s="1" t="n">
        <v>44858.5913541667</v>
      </c>
      <c r="B19138" s="1" t="n">
        <v>44858.600462963</v>
      </c>
      <c r="C19138" s="2" t="n">
        <v>13.1166666734498</v>
      </c>
      <c r="D19138" s="0" t="s">
        <v>34</v>
      </c>
      <c r="E19138" s="0" t="s">
        <v>47</v>
      </c>
      <c r="F19138" s="0" t="n">
        <f aca="false">((DAY(A19138)*24+HOUR(A19138))*60+MINUTE(A19138))*60+SECOND(A19138)-108057</f>
        <v>2016636</v>
      </c>
      <c r="G19138" s="0" t="n">
        <f aca="false">((DAY(B19138)*24+HOUR(B19138))*60+MINUTE(B19138))*60+SECOND(B19138)-108057</f>
        <v>2017423</v>
      </c>
    </row>
    <row r="19139" customFormat="false" ht="13.8" hidden="false" customHeight="false" outlineLevel="0" collapsed="false">
      <c r="A19139" s="1" t="n">
        <v>44858.5921064815</v>
      </c>
      <c r="B19139" s="1" t="n">
        <v>44858.6077083333</v>
      </c>
      <c r="C19139" s="2" t="n">
        <v>22.466666669352</v>
      </c>
      <c r="D19139" s="0" t="s">
        <v>6</v>
      </c>
      <c r="E19139" s="0" t="s">
        <v>25</v>
      </c>
      <c r="F19139" s="0" t="n">
        <f aca="false">((DAY(A19139)*24+HOUR(A19139))*60+MINUTE(A19139))*60+SECOND(A19139)-108057</f>
        <v>2016701</v>
      </c>
      <c r="G19139" s="0" t="n">
        <f aca="false">((DAY(B19139)*24+HOUR(B19139))*60+MINUTE(B19139))*60+SECOND(B19139)-108057</f>
        <v>2018049</v>
      </c>
    </row>
    <row r="19140" customFormat="false" ht="13.8" hidden="false" customHeight="false" outlineLevel="0" collapsed="false">
      <c r="A19140" s="1" t="n">
        <v>44858.5921296296</v>
      </c>
      <c r="B19140" s="1" t="n">
        <v>44858.5993981482</v>
      </c>
      <c r="C19140" s="2" t="n">
        <v>10.4666666721459</v>
      </c>
      <c r="D19140" s="0" t="s">
        <v>43</v>
      </c>
      <c r="E19140" s="0" t="s">
        <v>26</v>
      </c>
      <c r="F19140" s="0" t="n">
        <f aca="false">((DAY(A19140)*24+HOUR(A19140))*60+MINUTE(A19140))*60+SECOND(A19140)-108057</f>
        <v>2016703</v>
      </c>
      <c r="G19140" s="0" t="n">
        <f aca="false">((DAY(B19140)*24+HOUR(B19140))*60+MINUTE(B19140))*60+SECOND(B19140)-108057</f>
        <v>2017331</v>
      </c>
    </row>
    <row r="19141" customFormat="false" ht="13.8" hidden="false" customHeight="false" outlineLevel="0" collapsed="false">
      <c r="A19141" s="1" t="n">
        <v>44858.592662037</v>
      </c>
      <c r="B19141" s="1" t="n">
        <v>44858.6022800926</v>
      </c>
      <c r="C19141" s="2" t="n">
        <v>13.8500000000931</v>
      </c>
      <c r="D19141" s="0" t="s">
        <v>14</v>
      </c>
      <c r="E19141" s="0" t="s">
        <v>27</v>
      </c>
      <c r="F19141" s="0" t="n">
        <f aca="false">((DAY(A19141)*24+HOUR(A19141))*60+MINUTE(A19141))*60+SECOND(A19141)-108057</f>
        <v>2016749</v>
      </c>
      <c r="G19141" s="0" t="n">
        <f aca="false">((DAY(B19141)*24+HOUR(B19141))*60+MINUTE(B19141))*60+SECOND(B19141)-108057</f>
        <v>2017580</v>
      </c>
    </row>
    <row r="19142" customFormat="false" ht="13.8" hidden="false" customHeight="false" outlineLevel="0" collapsed="false">
      <c r="A19142" s="1" t="n">
        <v>44858.5928703704</v>
      </c>
      <c r="B19142" s="1" t="n">
        <v>44858.6019097222</v>
      </c>
      <c r="C19142" s="2" t="n">
        <v>13.016666660551</v>
      </c>
      <c r="D19142" s="0" t="s">
        <v>31</v>
      </c>
      <c r="E19142" s="0" t="s">
        <v>30</v>
      </c>
      <c r="F19142" s="0" t="n">
        <f aca="false">((DAY(A19142)*24+HOUR(A19142))*60+MINUTE(A19142))*60+SECOND(A19142)-108057</f>
        <v>2016767</v>
      </c>
      <c r="G19142" s="0" t="n">
        <f aca="false">((DAY(B19142)*24+HOUR(B19142))*60+MINUTE(B19142))*60+SECOND(B19142)-108057</f>
        <v>2017548</v>
      </c>
    </row>
    <row r="19143" customFormat="false" ht="13.8" hidden="false" customHeight="false" outlineLevel="0" collapsed="false">
      <c r="A19143" s="1" t="n">
        <v>44858.5930787037</v>
      </c>
      <c r="B19143" s="1" t="n">
        <v>44858.6030439815</v>
      </c>
      <c r="C19143" s="2" t="n">
        <v>14.3500000017229</v>
      </c>
      <c r="D19143" s="0" t="s">
        <v>29</v>
      </c>
      <c r="E19143" s="0" t="s">
        <v>18</v>
      </c>
      <c r="F19143" s="0" t="n">
        <f aca="false">((DAY(A19143)*24+HOUR(A19143))*60+MINUTE(A19143))*60+SECOND(A19143)-108057</f>
        <v>2016785</v>
      </c>
      <c r="G19143" s="0" t="n">
        <f aca="false">((DAY(B19143)*24+HOUR(B19143))*60+MINUTE(B19143))*60+SECOND(B19143)-108057</f>
        <v>2017646</v>
      </c>
    </row>
    <row r="19144" customFormat="false" ht="13.8" hidden="false" customHeight="false" outlineLevel="0" collapsed="false">
      <c r="A19144" s="1" t="n">
        <v>44858.5932407407</v>
      </c>
      <c r="B19144" s="1" t="n">
        <v>44858.594212963</v>
      </c>
      <c r="C19144" s="2" t="n">
        <v>1.39999999199063</v>
      </c>
      <c r="D19144" s="0" t="s">
        <v>29</v>
      </c>
      <c r="E19144" s="0" t="s">
        <v>29</v>
      </c>
      <c r="F19144" s="0" t="n">
        <f aca="false">((DAY(A19144)*24+HOUR(A19144))*60+MINUTE(A19144))*60+SECOND(A19144)-108057</f>
        <v>2016799</v>
      </c>
      <c r="G19144" s="0" t="n">
        <f aca="false">((DAY(B19144)*24+HOUR(B19144))*60+MINUTE(B19144))*60+SECOND(B19144)-108057</f>
        <v>2016883</v>
      </c>
    </row>
    <row r="19145" customFormat="false" ht="13.8" hidden="false" customHeight="false" outlineLevel="0" collapsed="false">
      <c r="A19145" s="1" t="n">
        <v>44858.5932986111</v>
      </c>
      <c r="B19145" s="1" t="n">
        <v>44858.6006018519</v>
      </c>
      <c r="C19145" s="2" t="n">
        <v>10.5166666628793</v>
      </c>
      <c r="D19145" s="0" t="s">
        <v>40</v>
      </c>
      <c r="E19145" s="0" t="s">
        <v>22</v>
      </c>
      <c r="F19145" s="0" t="n">
        <f aca="false">((DAY(A19145)*24+HOUR(A19145))*60+MINUTE(A19145))*60+SECOND(A19145)-108057</f>
        <v>2016804</v>
      </c>
      <c r="G19145" s="0" t="n">
        <f aca="false">((DAY(B19145)*24+HOUR(B19145))*60+MINUTE(B19145))*60+SECOND(B19145)-108057</f>
        <v>2017435</v>
      </c>
    </row>
    <row r="19146" customFormat="false" ht="13.8" hidden="false" customHeight="false" outlineLevel="0" collapsed="false">
      <c r="A19146" s="1" t="n">
        <v>44858.5937152778</v>
      </c>
      <c r="B19146" s="1" t="n">
        <v>44858.603287037</v>
      </c>
      <c r="C19146" s="2" t="n">
        <v>13.7833333387971</v>
      </c>
      <c r="D19146" s="0" t="s">
        <v>5</v>
      </c>
      <c r="E19146" s="0" t="s">
        <v>30</v>
      </c>
      <c r="F19146" s="0" t="n">
        <f aca="false">((DAY(A19146)*24+HOUR(A19146))*60+MINUTE(A19146))*60+SECOND(A19146)-108057</f>
        <v>2016840</v>
      </c>
      <c r="G19146" s="0" t="n">
        <f aca="false">((DAY(B19146)*24+HOUR(B19146))*60+MINUTE(B19146))*60+SECOND(B19146)-108057</f>
        <v>2017667</v>
      </c>
    </row>
    <row r="19147" customFormat="false" ht="13.8" hidden="false" customHeight="false" outlineLevel="0" collapsed="false">
      <c r="A19147" s="1" t="n">
        <v>44858.5937962963</v>
      </c>
      <c r="B19147" s="1" t="n">
        <v>44858.6046527778</v>
      </c>
      <c r="C19147" s="2" t="n">
        <v>15.6333333312068</v>
      </c>
      <c r="D19147" s="0" t="s">
        <v>11</v>
      </c>
      <c r="E19147" s="0" t="s">
        <v>40</v>
      </c>
      <c r="F19147" s="0" t="n">
        <f aca="false">((DAY(A19147)*24+HOUR(A19147))*60+MINUTE(A19147))*60+SECOND(A19147)-108057</f>
        <v>2016847</v>
      </c>
      <c r="G19147" s="0" t="n">
        <f aca="false">((DAY(B19147)*24+HOUR(B19147))*60+MINUTE(B19147))*60+SECOND(B19147)-108057</f>
        <v>2017785</v>
      </c>
    </row>
    <row r="19148" customFormat="false" ht="13.8" hidden="false" customHeight="false" outlineLevel="0" collapsed="false">
      <c r="A19148" s="1" t="n">
        <v>44858.5944328704</v>
      </c>
      <c r="B19148" s="1" t="n">
        <v>44858.6085763889</v>
      </c>
      <c r="C19148" s="2" t="n">
        <v>20.3666666708887</v>
      </c>
      <c r="D19148" s="0" t="s">
        <v>5</v>
      </c>
      <c r="E19148" s="0" t="s">
        <v>38</v>
      </c>
      <c r="F19148" s="0" t="n">
        <f aca="false">((DAY(A19148)*24+HOUR(A19148))*60+MINUTE(A19148))*60+SECOND(A19148)-108057</f>
        <v>2016902</v>
      </c>
      <c r="G19148" s="0" t="n">
        <f aca="false">((DAY(B19148)*24+HOUR(B19148))*60+MINUTE(B19148))*60+SECOND(B19148)-108057</f>
        <v>2018124</v>
      </c>
    </row>
    <row r="19149" customFormat="false" ht="13.8" hidden="false" customHeight="false" outlineLevel="0" collapsed="false">
      <c r="A19149" s="1" t="n">
        <v>44858.5944328704</v>
      </c>
      <c r="B19149" s="1" t="n">
        <v>44858.6017476852</v>
      </c>
      <c r="C19149" s="2" t="n">
        <v>10.533333333442</v>
      </c>
      <c r="D19149" s="0" t="s">
        <v>29</v>
      </c>
      <c r="E19149" s="0" t="s">
        <v>22</v>
      </c>
      <c r="F19149" s="0" t="n">
        <f aca="false">((DAY(A19149)*24+HOUR(A19149))*60+MINUTE(A19149))*60+SECOND(A19149)-108057</f>
        <v>2016902</v>
      </c>
      <c r="G19149" s="0" t="n">
        <f aca="false">((DAY(B19149)*24+HOUR(B19149))*60+MINUTE(B19149))*60+SECOND(B19149)-108057</f>
        <v>2017534</v>
      </c>
    </row>
    <row r="19150" customFormat="false" ht="13.8" hidden="false" customHeight="false" outlineLevel="0" collapsed="false">
      <c r="A19150" s="1" t="n">
        <v>44858.5946180556</v>
      </c>
      <c r="B19150" s="1" t="n">
        <v>44858.6146990741</v>
      </c>
      <c r="C19150" s="2" t="n">
        <v>28.9166666683741</v>
      </c>
      <c r="D19150" s="0" t="s">
        <v>28</v>
      </c>
      <c r="E19150" s="0" t="s">
        <v>28</v>
      </c>
      <c r="F19150" s="0" t="n">
        <f aca="false">((DAY(A19150)*24+HOUR(A19150))*60+MINUTE(A19150))*60+SECOND(A19150)-108057</f>
        <v>2016918</v>
      </c>
      <c r="G19150" s="0" t="n">
        <f aca="false">((DAY(B19150)*24+HOUR(B19150))*60+MINUTE(B19150))*60+SECOND(B19150)-108057</f>
        <v>2018653</v>
      </c>
    </row>
    <row r="19151" customFormat="false" ht="13.8" hidden="false" customHeight="false" outlineLevel="0" collapsed="false">
      <c r="A19151" s="1" t="n">
        <v>44858.5951736111</v>
      </c>
      <c r="B19151" s="1" t="n">
        <v>44858.6090625</v>
      </c>
      <c r="C19151" s="2" t="n">
        <v>19.9999999918509</v>
      </c>
      <c r="D19151" s="0" t="s">
        <v>18</v>
      </c>
      <c r="E19151" s="0" t="s">
        <v>16</v>
      </c>
      <c r="F19151" s="0" t="n">
        <f aca="false">((DAY(A19151)*24+HOUR(A19151))*60+MINUTE(A19151))*60+SECOND(A19151)-108057</f>
        <v>2016966</v>
      </c>
      <c r="G19151" s="0" t="n">
        <f aca="false">((DAY(B19151)*24+HOUR(B19151))*60+MINUTE(B19151))*60+SECOND(B19151)-108057</f>
        <v>2018166</v>
      </c>
    </row>
    <row r="19152" customFormat="false" ht="13.8" hidden="false" customHeight="false" outlineLevel="0" collapsed="false">
      <c r="A19152" s="1" t="n">
        <v>44858.5957175926</v>
      </c>
      <c r="B19152" s="1" t="n">
        <v>44858.6078703704</v>
      </c>
      <c r="C19152" s="2" t="n">
        <v>17.5000000046566</v>
      </c>
      <c r="D19152" s="0" t="s">
        <v>22</v>
      </c>
      <c r="E19152" s="0" t="s">
        <v>31</v>
      </c>
      <c r="F19152" s="0" t="n">
        <f aca="false">((DAY(A19152)*24+HOUR(A19152))*60+MINUTE(A19152))*60+SECOND(A19152)-108057</f>
        <v>2017013</v>
      </c>
      <c r="G19152" s="0" t="n">
        <f aca="false">((DAY(B19152)*24+HOUR(B19152))*60+MINUTE(B19152))*60+SECOND(B19152)-108057</f>
        <v>2018063</v>
      </c>
    </row>
    <row r="19153" customFormat="false" ht="13.8" hidden="false" customHeight="false" outlineLevel="0" collapsed="false">
      <c r="A19153" s="1" t="n">
        <v>44858.5958101852</v>
      </c>
      <c r="B19153" s="1" t="n">
        <v>44858.6011458333</v>
      </c>
      <c r="C19153" s="2" t="n">
        <v>7.68333333777264</v>
      </c>
      <c r="D19153" s="0" t="s">
        <v>22</v>
      </c>
      <c r="E19153" s="0" t="s">
        <v>6</v>
      </c>
      <c r="F19153" s="0" t="n">
        <f aca="false">((DAY(A19153)*24+HOUR(A19153))*60+MINUTE(A19153))*60+SECOND(A19153)-108057</f>
        <v>2017021</v>
      </c>
      <c r="G19153" s="0" t="n">
        <f aca="false">((DAY(B19153)*24+HOUR(B19153))*60+MINUTE(B19153))*60+SECOND(B19153)-108057</f>
        <v>2017482</v>
      </c>
    </row>
    <row r="19154" customFormat="false" ht="13.8" hidden="false" customHeight="false" outlineLevel="0" collapsed="false">
      <c r="A19154" s="1" t="n">
        <v>44858.5966435185</v>
      </c>
      <c r="B19154" s="1" t="n">
        <v>44858.6019328704</v>
      </c>
      <c r="C19154" s="2" t="n">
        <v>7.61666666599922</v>
      </c>
      <c r="D19154" s="0" t="s">
        <v>14</v>
      </c>
      <c r="E19154" s="0" t="s">
        <v>40</v>
      </c>
      <c r="F19154" s="0" t="n">
        <f aca="false">((DAY(A19154)*24+HOUR(A19154))*60+MINUTE(A19154))*60+SECOND(A19154)-108057</f>
        <v>2017093</v>
      </c>
      <c r="G19154" s="0" t="n">
        <f aca="false">((DAY(B19154)*24+HOUR(B19154))*60+MINUTE(B19154))*60+SECOND(B19154)-108057</f>
        <v>2017550</v>
      </c>
    </row>
    <row r="19155" customFormat="false" ht="13.8" hidden="false" customHeight="false" outlineLevel="0" collapsed="false">
      <c r="A19155" s="1" t="n">
        <v>44858.5974652778</v>
      </c>
      <c r="B19155" s="1" t="n">
        <v>44858.6095717593</v>
      </c>
      <c r="C19155" s="2" t="n">
        <v>17.4333333328832</v>
      </c>
      <c r="D19155" s="0" t="s">
        <v>18</v>
      </c>
      <c r="E19155" s="0" t="s">
        <v>20</v>
      </c>
      <c r="F19155" s="0" t="n">
        <f aca="false">((DAY(A19155)*24+HOUR(A19155))*60+MINUTE(A19155))*60+SECOND(A19155)-108057</f>
        <v>2017164</v>
      </c>
      <c r="G19155" s="0" t="n">
        <f aca="false">((DAY(B19155)*24+HOUR(B19155))*60+MINUTE(B19155))*60+SECOND(B19155)-108057</f>
        <v>2018210</v>
      </c>
    </row>
    <row r="19156" customFormat="false" ht="13.8" hidden="false" customHeight="false" outlineLevel="0" collapsed="false">
      <c r="A19156" s="1" t="n">
        <v>44858.5983796296</v>
      </c>
      <c r="B19156" s="1" t="n">
        <v>44858.6031944445</v>
      </c>
      <c r="C19156" s="2" t="n">
        <v>6.93333333008923</v>
      </c>
      <c r="D19156" s="0" t="s">
        <v>12</v>
      </c>
      <c r="E19156" s="0" t="s">
        <v>11</v>
      </c>
      <c r="F19156" s="0" t="n">
        <f aca="false">((DAY(A19156)*24+HOUR(A19156))*60+MINUTE(A19156))*60+SECOND(A19156)-108057</f>
        <v>2017243</v>
      </c>
      <c r="G19156" s="0" t="n">
        <f aca="false">((DAY(B19156)*24+HOUR(B19156))*60+MINUTE(B19156))*60+SECOND(B19156)-108057</f>
        <v>2017659</v>
      </c>
    </row>
    <row r="19157" customFormat="false" ht="13.8" hidden="false" customHeight="false" outlineLevel="0" collapsed="false">
      <c r="A19157" s="1" t="n">
        <v>44858.5991666667</v>
      </c>
      <c r="B19157" s="1" t="n">
        <v>44858.6108912037</v>
      </c>
      <c r="C19157" s="2" t="n">
        <v>16.88333334052</v>
      </c>
      <c r="D19157" s="0" t="s">
        <v>18</v>
      </c>
      <c r="E19157" s="0" t="s">
        <v>9</v>
      </c>
      <c r="F19157" s="0" t="n">
        <f aca="false">((DAY(A19157)*24+HOUR(A19157))*60+MINUTE(A19157))*60+SECOND(A19157)-108057</f>
        <v>2017311</v>
      </c>
      <c r="G19157" s="0" t="n">
        <f aca="false">((DAY(B19157)*24+HOUR(B19157))*60+MINUTE(B19157))*60+SECOND(B19157)-108057</f>
        <v>2018324</v>
      </c>
    </row>
    <row r="19158" customFormat="false" ht="13.8" hidden="false" customHeight="false" outlineLevel="0" collapsed="false">
      <c r="A19158" s="1" t="n">
        <v>44858.5991898148</v>
      </c>
      <c r="B19158" s="1" t="n">
        <v>44858.5998263889</v>
      </c>
      <c r="C19158" s="2" t="n">
        <v>0.916666660923511</v>
      </c>
      <c r="D19158" s="0" t="s">
        <v>20</v>
      </c>
      <c r="E19158" s="0" t="s">
        <v>20</v>
      </c>
      <c r="F19158" s="0" t="n">
        <f aca="false">((DAY(A19158)*24+HOUR(A19158))*60+MINUTE(A19158))*60+SECOND(A19158)-108057</f>
        <v>2017313</v>
      </c>
      <c r="G19158" s="0" t="n">
        <f aca="false">((DAY(B19158)*24+HOUR(B19158))*60+MINUTE(B19158))*60+SECOND(B19158)-108057</f>
        <v>2017368</v>
      </c>
    </row>
    <row r="19159" customFormat="false" ht="13.8" hidden="false" customHeight="false" outlineLevel="0" collapsed="false">
      <c r="A19159" s="1" t="n">
        <v>44858.5996875</v>
      </c>
      <c r="B19159" s="1" t="n">
        <v>44858.6084606482</v>
      </c>
      <c r="C19159" s="2" t="n">
        <v>12.6333333319053</v>
      </c>
      <c r="D19159" s="0" t="s">
        <v>14</v>
      </c>
      <c r="E19159" s="0" t="s">
        <v>34</v>
      </c>
      <c r="F19159" s="0" t="n">
        <f aca="false">((DAY(A19159)*24+HOUR(A19159))*60+MINUTE(A19159))*60+SECOND(A19159)-108057</f>
        <v>2017356</v>
      </c>
      <c r="G19159" s="0" t="n">
        <f aca="false">((DAY(B19159)*24+HOUR(B19159))*60+MINUTE(B19159))*60+SECOND(B19159)-108057</f>
        <v>2018114</v>
      </c>
    </row>
    <row r="19160" customFormat="false" ht="13.8" hidden="false" customHeight="false" outlineLevel="0" collapsed="false">
      <c r="A19160" s="1" t="n">
        <v>44858.5997106482</v>
      </c>
      <c r="B19160" s="1" t="n">
        <v>44858.6027083333</v>
      </c>
      <c r="C19160" s="2" t="n">
        <v>4.31666666991077</v>
      </c>
      <c r="D19160" s="0" t="s">
        <v>5</v>
      </c>
      <c r="E19160" s="0" t="s">
        <v>18</v>
      </c>
      <c r="F19160" s="0" t="n">
        <f aca="false">((DAY(A19160)*24+HOUR(A19160))*60+MINUTE(A19160))*60+SECOND(A19160)-108057</f>
        <v>2017358</v>
      </c>
      <c r="G19160" s="0" t="n">
        <f aca="false">((DAY(B19160)*24+HOUR(B19160))*60+MINUTE(B19160))*60+SECOND(B19160)-108057</f>
        <v>2017617</v>
      </c>
    </row>
    <row r="19161" customFormat="false" ht="13.8" hidden="false" customHeight="false" outlineLevel="0" collapsed="false">
      <c r="A19161" s="1" t="n">
        <v>44858.6012615741</v>
      </c>
      <c r="B19161" s="1" t="n">
        <v>44858.6066087963</v>
      </c>
      <c r="C19161" s="2" t="n">
        <v>7.69999999785796</v>
      </c>
      <c r="D19161" s="0" t="s">
        <v>13</v>
      </c>
      <c r="E19161" s="0" t="s">
        <v>6</v>
      </c>
      <c r="F19161" s="0" t="n">
        <f aca="false">((DAY(A19161)*24+HOUR(A19161))*60+MINUTE(A19161))*60+SECOND(A19161)-108057</f>
        <v>2017492</v>
      </c>
      <c r="G19161" s="0" t="n">
        <f aca="false">((DAY(B19161)*24+HOUR(B19161))*60+MINUTE(B19161))*60+SECOND(B19161)-108057</f>
        <v>2017954</v>
      </c>
    </row>
    <row r="19162" customFormat="false" ht="13.8" hidden="false" customHeight="false" outlineLevel="0" collapsed="false">
      <c r="A19162" s="1" t="n">
        <v>44858.6020717593</v>
      </c>
      <c r="B19162" s="1" t="n">
        <v>44858.6849768519</v>
      </c>
      <c r="C19162" s="2" t="n">
        <v>119.383333328879</v>
      </c>
      <c r="D19162" s="0" t="s">
        <v>5</v>
      </c>
      <c r="E19162" s="0" t="s">
        <v>30</v>
      </c>
      <c r="F19162" s="0" t="n">
        <f aca="false">((DAY(A19162)*24+HOUR(A19162))*60+MINUTE(A19162))*60+SECOND(A19162)-108057</f>
        <v>2017562</v>
      </c>
      <c r="G19162" s="0" t="n">
        <f aca="false">((DAY(B19162)*24+HOUR(B19162))*60+MINUTE(B19162))*60+SECOND(B19162)-108057</f>
        <v>2024725</v>
      </c>
    </row>
    <row r="19163" customFormat="false" ht="13.8" hidden="false" customHeight="false" outlineLevel="0" collapsed="false">
      <c r="A19163" s="1" t="n">
        <v>44858.6027083333</v>
      </c>
      <c r="B19163" s="1" t="n">
        <v>44858.6108333333</v>
      </c>
      <c r="C19163" s="2" t="n">
        <v>11.6999999899417</v>
      </c>
      <c r="D19163" s="0" t="s">
        <v>11</v>
      </c>
      <c r="E19163" s="0" t="s">
        <v>50</v>
      </c>
      <c r="F19163" s="0" t="n">
        <f aca="false">((DAY(A19163)*24+HOUR(A19163))*60+MINUTE(A19163))*60+SECOND(A19163)-108057</f>
        <v>2017617</v>
      </c>
      <c r="G19163" s="0" t="n">
        <f aca="false">((DAY(B19163)*24+HOUR(B19163))*60+MINUTE(B19163))*60+SECOND(B19163)-108057</f>
        <v>2018319</v>
      </c>
    </row>
    <row r="19164" customFormat="false" ht="13.8" hidden="false" customHeight="false" outlineLevel="0" collapsed="false">
      <c r="A19164" s="1" t="n">
        <v>44858.6029166667</v>
      </c>
      <c r="B19164" s="1" t="n">
        <v>44858.6124189815</v>
      </c>
      <c r="C19164" s="2" t="n">
        <v>13.6833333363757</v>
      </c>
      <c r="D19164" s="0" t="s">
        <v>25</v>
      </c>
      <c r="E19164" s="0" t="s">
        <v>18</v>
      </c>
      <c r="F19164" s="0" t="n">
        <f aca="false">((DAY(A19164)*24+HOUR(A19164))*60+MINUTE(A19164))*60+SECOND(A19164)-108057</f>
        <v>2017635</v>
      </c>
      <c r="G19164" s="0" t="n">
        <f aca="false">((DAY(B19164)*24+HOUR(B19164))*60+MINUTE(B19164))*60+SECOND(B19164)-108057</f>
        <v>2018456</v>
      </c>
    </row>
    <row r="19165" customFormat="false" ht="13.8" hidden="false" customHeight="false" outlineLevel="0" collapsed="false">
      <c r="A19165" s="1" t="n">
        <v>44858.6029166667</v>
      </c>
      <c r="B19165" s="1" t="n">
        <v>44858.6124768519</v>
      </c>
      <c r="C19165" s="2" t="n">
        <v>13.7666666682344</v>
      </c>
      <c r="D19165" s="0" t="s">
        <v>41</v>
      </c>
      <c r="E19165" s="0" t="s">
        <v>33</v>
      </c>
      <c r="F19165" s="0" t="n">
        <f aca="false">((DAY(A19165)*24+HOUR(A19165))*60+MINUTE(A19165))*60+SECOND(A19165)-108057</f>
        <v>2017635</v>
      </c>
      <c r="G19165" s="0" t="n">
        <f aca="false">((DAY(B19165)*24+HOUR(B19165))*60+MINUTE(B19165))*60+SECOND(B19165)-108057</f>
        <v>2018461</v>
      </c>
    </row>
    <row r="19166" customFormat="false" ht="13.8" hidden="false" customHeight="false" outlineLevel="0" collapsed="false">
      <c r="A19166" s="1" t="n">
        <v>44858.6034027778</v>
      </c>
      <c r="B19166" s="1" t="n">
        <v>44858.6072916667</v>
      </c>
      <c r="C19166" s="2" t="n">
        <v>5.59999999939464</v>
      </c>
      <c r="D19166" s="0" t="s">
        <v>32</v>
      </c>
      <c r="E19166" s="0" t="s">
        <v>33</v>
      </c>
      <c r="F19166" s="0" t="n">
        <f aca="false">((DAY(A19166)*24+HOUR(A19166))*60+MINUTE(A19166))*60+SECOND(A19166)-108057</f>
        <v>2017677</v>
      </c>
      <c r="G19166" s="0" t="n">
        <f aca="false">((DAY(B19166)*24+HOUR(B19166))*60+MINUTE(B19166))*60+SECOND(B19166)-108057</f>
        <v>2018013</v>
      </c>
    </row>
    <row r="19167" customFormat="false" ht="13.8" hidden="false" customHeight="false" outlineLevel="0" collapsed="false">
      <c r="A19167" s="1" t="n">
        <v>44858.6039467593</v>
      </c>
      <c r="B19167" s="1" t="n">
        <v>44858.6082986111</v>
      </c>
      <c r="C19167" s="2" t="n">
        <v>6.26666666474193</v>
      </c>
      <c r="D19167" s="0" t="s">
        <v>32</v>
      </c>
      <c r="E19167" s="0" t="s">
        <v>25</v>
      </c>
      <c r="F19167" s="0" t="n">
        <f aca="false">((DAY(A19167)*24+HOUR(A19167))*60+MINUTE(A19167))*60+SECOND(A19167)-108057</f>
        <v>2017724</v>
      </c>
      <c r="G19167" s="0" t="n">
        <f aca="false">((DAY(B19167)*24+HOUR(B19167))*60+MINUTE(B19167))*60+SECOND(B19167)-108057</f>
        <v>2018100</v>
      </c>
    </row>
    <row r="19168" customFormat="false" ht="13.8" hidden="false" customHeight="false" outlineLevel="0" collapsed="false">
      <c r="A19168" s="1" t="n">
        <v>44858.6041319445</v>
      </c>
      <c r="B19168" s="1" t="n">
        <v>44858.6068981482</v>
      </c>
      <c r="C19168" s="2" t="n">
        <v>3.98333333199844</v>
      </c>
      <c r="D19168" s="0" t="s">
        <v>32</v>
      </c>
      <c r="E19168" s="0" t="s">
        <v>20</v>
      </c>
      <c r="F19168" s="0" t="n">
        <f aca="false">((DAY(A19168)*24+HOUR(A19168))*60+MINUTE(A19168))*60+SECOND(A19168)-108057</f>
        <v>2017740</v>
      </c>
      <c r="G19168" s="0" t="n">
        <f aca="false">((DAY(B19168)*24+HOUR(B19168))*60+MINUTE(B19168))*60+SECOND(B19168)-108057</f>
        <v>2017979</v>
      </c>
    </row>
    <row r="19169" customFormat="false" ht="13.8" hidden="false" customHeight="false" outlineLevel="0" collapsed="false">
      <c r="A19169" s="1" t="n">
        <v>44858.6042476852</v>
      </c>
      <c r="B19169" s="1" t="n">
        <v>44858.6082523148</v>
      </c>
      <c r="C19169" s="2" t="n">
        <v>5.76666666311212</v>
      </c>
      <c r="D19169" s="0" t="s">
        <v>32</v>
      </c>
      <c r="E19169" s="0" t="s">
        <v>32</v>
      </c>
      <c r="F19169" s="0" t="n">
        <f aca="false">((DAY(A19169)*24+HOUR(A19169))*60+MINUTE(A19169))*60+SECOND(A19169)-108057</f>
        <v>2017750</v>
      </c>
      <c r="G19169" s="0" t="n">
        <f aca="false">((DAY(B19169)*24+HOUR(B19169))*60+MINUTE(B19169))*60+SECOND(B19169)-108057</f>
        <v>2018096</v>
      </c>
    </row>
    <row r="19170" customFormat="false" ht="13.8" hidden="false" customHeight="false" outlineLevel="0" collapsed="false">
      <c r="A19170" s="1" t="n">
        <v>44858.6045138889</v>
      </c>
      <c r="B19170" s="1" t="n">
        <v>44858.6126967593</v>
      </c>
      <c r="C19170" s="2" t="n">
        <v>11.7833333322778</v>
      </c>
      <c r="D19170" s="0" t="s">
        <v>18</v>
      </c>
      <c r="E19170" s="0" t="s">
        <v>13</v>
      </c>
      <c r="F19170" s="0" t="n">
        <f aca="false">((DAY(A19170)*24+HOUR(A19170))*60+MINUTE(A19170))*60+SECOND(A19170)-108057</f>
        <v>2017773</v>
      </c>
      <c r="G19170" s="0" t="n">
        <f aca="false">((DAY(B19170)*24+HOUR(B19170))*60+MINUTE(B19170))*60+SECOND(B19170)-108057</f>
        <v>2018480</v>
      </c>
    </row>
    <row r="19171" customFormat="false" ht="13.8" hidden="false" customHeight="false" outlineLevel="0" collapsed="false">
      <c r="A19171" s="1" t="n">
        <v>44858.6049421296</v>
      </c>
      <c r="B19171" s="1" t="n">
        <v>44858.6108796296</v>
      </c>
      <c r="C19171" s="2" t="n">
        <v>8.54999999748543</v>
      </c>
      <c r="D19171" s="0" t="s">
        <v>5</v>
      </c>
      <c r="E19171" s="0" t="s">
        <v>41</v>
      </c>
      <c r="F19171" s="0" t="n">
        <f aca="false">((DAY(A19171)*24+HOUR(A19171))*60+MINUTE(A19171))*60+SECOND(A19171)-108057</f>
        <v>2017810</v>
      </c>
      <c r="G19171" s="0" t="n">
        <f aca="false">((DAY(B19171)*24+HOUR(B19171))*60+MINUTE(B19171))*60+SECOND(B19171)-108057</f>
        <v>2018323</v>
      </c>
    </row>
    <row r="19172" customFormat="false" ht="13.8" hidden="false" customHeight="false" outlineLevel="0" collapsed="false">
      <c r="A19172" s="1" t="n">
        <v>44858.6070486111</v>
      </c>
      <c r="B19172" s="1" t="n">
        <v>44858.610625</v>
      </c>
      <c r="C19172" s="2" t="n">
        <v>5.14999999897555</v>
      </c>
      <c r="D19172" s="0" t="s">
        <v>25</v>
      </c>
      <c r="E19172" s="0" t="s">
        <v>12</v>
      </c>
      <c r="F19172" s="0" t="n">
        <f aca="false">((DAY(A19172)*24+HOUR(A19172))*60+MINUTE(A19172))*60+SECOND(A19172)-108057</f>
        <v>2017992</v>
      </c>
      <c r="G19172" s="0" t="n">
        <f aca="false">((DAY(B19172)*24+HOUR(B19172))*60+MINUTE(B19172))*60+SECOND(B19172)-108057</f>
        <v>2018301</v>
      </c>
    </row>
    <row r="19173" customFormat="false" ht="13.8" hidden="false" customHeight="false" outlineLevel="0" collapsed="false">
      <c r="A19173" s="1" t="n">
        <v>44858.6070833333</v>
      </c>
      <c r="B19173" s="1" t="n">
        <v>44858.6083449074</v>
      </c>
      <c r="C19173" s="2" t="n">
        <v>1.8166666617617</v>
      </c>
      <c r="D19173" s="0" t="s">
        <v>5</v>
      </c>
      <c r="E19173" s="0" t="s">
        <v>5</v>
      </c>
      <c r="F19173" s="0" t="n">
        <f aca="false">((DAY(A19173)*24+HOUR(A19173))*60+MINUTE(A19173))*60+SECOND(A19173)-108057</f>
        <v>2017995</v>
      </c>
      <c r="G19173" s="0" t="n">
        <f aca="false">((DAY(B19173)*24+HOUR(B19173))*60+MINUTE(B19173))*60+SECOND(B19173)-108057</f>
        <v>2018104</v>
      </c>
    </row>
    <row r="19174" customFormat="false" ht="13.8" hidden="false" customHeight="false" outlineLevel="0" collapsed="false">
      <c r="A19174" s="1" t="n">
        <v>44858.6074074074</v>
      </c>
      <c r="B19174" s="1" t="n">
        <v>44858.6152546296</v>
      </c>
      <c r="C19174" s="2" t="n">
        <v>11.2999999907333</v>
      </c>
      <c r="D19174" s="0" t="s">
        <v>7</v>
      </c>
      <c r="E19174" s="0" t="s">
        <v>48</v>
      </c>
      <c r="F19174" s="0" t="n">
        <f aca="false">((DAY(A19174)*24+HOUR(A19174))*60+MINUTE(A19174))*60+SECOND(A19174)-108057</f>
        <v>2018023</v>
      </c>
      <c r="G19174" s="0" t="n">
        <f aca="false">((DAY(B19174)*24+HOUR(B19174))*60+MINUTE(B19174))*60+SECOND(B19174)-108057</f>
        <v>2018701</v>
      </c>
    </row>
    <row r="19175" customFormat="false" ht="13.8" hidden="false" customHeight="false" outlineLevel="0" collapsed="false">
      <c r="A19175" s="1" t="n">
        <v>44858.6078356482</v>
      </c>
      <c r="B19175" s="1" t="n">
        <v>44858.6118518519</v>
      </c>
      <c r="C19175" s="2" t="n">
        <v>5.78333333367482</v>
      </c>
      <c r="D19175" s="0" t="s">
        <v>53</v>
      </c>
      <c r="E19175" s="0" t="s">
        <v>38</v>
      </c>
      <c r="F19175" s="0" t="n">
        <f aca="false">((DAY(A19175)*24+HOUR(A19175))*60+MINUTE(A19175))*60+SECOND(A19175)-108057</f>
        <v>2018060</v>
      </c>
      <c r="G19175" s="0" t="n">
        <f aca="false">((DAY(B19175)*24+HOUR(B19175))*60+MINUTE(B19175))*60+SECOND(B19175)-108057</f>
        <v>2018407</v>
      </c>
    </row>
    <row r="19176" customFormat="false" ht="13.8" hidden="false" customHeight="false" outlineLevel="0" collapsed="false">
      <c r="A19176" s="1" t="n">
        <v>44858.6086226852</v>
      </c>
      <c r="B19176" s="1" t="n">
        <v>44858.6176851852</v>
      </c>
      <c r="C19176" s="2" t="n">
        <v>13.049999991199</v>
      </c>
      <c r="D19176" s="0" t="s">
        <v>5</v>
      </c>
      <c r="E19176" s="0" t="s">
        <v>30</v>
      </c>
      <c r="F19176" s="0" t="n">
        <f aca="false">((DAY(A19176)*24+HOUR(A19176))*60+MINUTE(A19176))*60+SECOND(A19176)-108057</f>
        <v>2018128</v>
      </c>
      <c r="G19176" s="0" t="n">
        <f aca="false">((DAY(B19176)*24+HOUR(B19176))*60+MINUTE(B19176))*60+SECOND(B19176)-108057</f>
        <v>2018911</v>
      </c>
    </row>
    <row r="19177" customFormat="false" ht="13.8" hidden="false" customHeight="false" outlineLevel="0" collapsed="false">
      <c r="A19177" s="1" t="n">
        <v>44858.6086805556</v>
      </c>
      <c r="B19177" s="1" t="n">
        <v>44858.6185300926</v>
      </c>
      <c r="C19177" s="2" t="n">
        <v>14.1833333275281</v>
      </c>
      <c r="D19177" s="0" t="s">
        <v>7</v>
      </c>
      <c r="E19177" s="0" t="s">
        <v>48</v>
      </c>
      <c r="F19177" s="0" t="n">
        <f aca="false">((DAY(A19177)*24+HOUR(A19177))*60+MINUTE(A19177))*60+SECOND(A19177)-108057</f>
        <v>2018133</v>
      </c>
      <c r="G19177" s="0" t="n">
        <f aca="false">((DAY(B19177)*24+HOUR(B19177))*60+MINUTE(B19177))*60+SECOND(B19177)-108057</f>
        <v>2018984</v>
      </c>
    </row>
    <row r="19178" customFormat="false" ht="13.8" hidden="false" customHeight="false" outlineLevel="0" collapsed="false">
      <c r="A19178" s="1" t="n">
        <v>44858.6090277778</v>
      </c>
      <c r="B19178" s="1" t="n">
        <v>44858.6202777778</v>
      </c>
      <c r="C19178" s="2" t="n">
        <v>16.20000000461</v>
      </c>
      <c r="D19178" s="0" t="s">
        <v>53</v>
      </c>
      <c r="E19178" s="0" t="s">
        <v>20</v>
      </c>
      <c r="F19178" s="0" t="n">
        <f aca="false">((DAY(A19178)*24+HOUR(A19178))*60+MINUTE(A19178))*60+SECOND(A19178)-108057</f>
        <v>2018163</v>
      </c>
      <c r="G19178" s="0" t="n">
        <f aca="false">((DAY(B19178)*24+HOUR(B19178))*60+MINUTE(B19178))*60+SECOND(B19178)-108057</f>
        <v>2019135</v>
      </c>
    </row>
    <row r="19179" customFormat="false" ht="13.8" hidden="false" customHeight="false" outlineLevel="0" collapsed="false">
      <c r="A19179" s="1" t="n">
        <v>44858.6105439815</v>
      </c>
      <c r="B19179" s="1" t="n">
        <v>44858.616087963</v>
      </c>
      <c r="C19179" s="2" t="n">
        <v>7.98333333455958</v>
      </c>
      <c r="D19179" s="0" t="s">
        <v>9</v>
      </c>
      <c r="E19179" s="0" t="s">
        <v>11</v>
      </c>
      <c r="F19179" s="0" t="n">
        <f aca="false">((DAY(A19179)*24+HOUR(A19179))*60+MINUTE(A19179))*60+SECOND(A19179)-108057</f>
        <v>2018294</v>
      </c>
      <c r="G19179" s="0" t="n">
        <f aca="false">((DAY(B19179)*24+HOUR(B19179))*60+MINUTE(B19179))*60+SECOND(B19179)-108057</f>
        <v>2018773</v>
      </c>
    </row>
    <row r="19180" customFormat="false" ht="13.8" hidden="false" customHeight="false" outlineLevel="0" collapsed="false">
      <c r="A19180" s="1" t="n">
        <v>44858.6108333333</v>
      </c>
      <c r="B19180" s="1" t="n">
        <v>44858.6133333333</v>
      </c>
      <c r="C19180" s="2" t="n">
        <v>3.60000000335276</v>
      </c>
      <c r="D19180" s="0" t="s">
        <v>40</v>
      </c>
      <c r="E19180" s="0" t="s">
        <v>34</v>
      </c>
      <c r="F19180" s="0" t="n">
        <f aca="false">((DAY(A19180)*24+HOUR(A19180))*60+MINUTE(A19180))*60+SECOND(A19180)-108057</f>
        <v>2018319</v>
      </c>
      <c r="G19180" s="0" t="n">
        <f aca="false">((DAY(B19180)*24+HOUR(B19180))*60+MINUTE(B19180))*60+SECOND(B19180)-108057</f>
        <v>2018535</v>
      </c>
    </row>
    <row r="19181" customFormat="false" ht="13.8" hidden="false" customHeight="false" outlineLevel="0" collapsed="false">
      <c r="A19181" s="1" t="n">
        <v>44858.6115046296</v>
      </c>
      <c r="B19181" s="1" t="n">
        <v>44858.616099537</v>
      </c>
      <c r="C19181" s="2" t="n">
        <v>6.61666666273959</v>
      </c>
      <c r="D19181" s="0" t="s">
        <v>28</v>
      </c>
      <c r="E19181" s="0" t="s">
        <v>25</v>
      </c>
      <c r="F19181" s="0" t="n">
        <f aca="false">((DAY(A19181)*24+HOUR(A19181))*60+MINUTE(A19181))*60+SECOND(A19181)-108057</f>
        <v>2018377</v>
      </c>
      <c r="G19181" s="0" t="n">
        <f aca="false">((DAY(B19181)*24+HOUR(B19181))*60+MINUTE(B19181))*60+SECOND(B19181)-108057</f>
        <v>2018774</v>
      </c>
    </row>
    <row r="19182" customFormat="false" ht="13.8" hidden="false" customHeight="false" outlineLevel="0" collapsed="false">
      <c r="A19182" s="1" t="n">
        <v>44858.6115509259</v>
      </c>
      <c r="B19182" s="1" t="n">
        <v>44858.6152314815</v>
      </c>
      <c r="C19182" s="2" t="n">
        <v>5.3000000026077</v>
      </c>
      <c r="D19182" s="0" t="s">
        <v>20</v>
      </c>
      <c r="E19182" s="0" t="s">
        <v>9</v>
      </c>
      <c r="F19182" s="0" t="n">
        <f aca="false">((DAY(A19182)*24+HOUR(A19182))*60+MINUTE(A19182))*60+SECOND(A19182)-108057</f>
        <v>2018381</v>
      </c>
      <c r="G19182" s="0" t="n">
        <f aca="false">((DAY(B19182)*24+HOUR(B19182))*60+MINUTE(B19182))*60+SECOND(B19182)-108057</f>
        <v>2018699</v>
      </c>
    </row>
    <row r="19183" customFormat="false" ht="13.8" hidden="false" customHeight="false" outlineLevel="0" collapsed="false">
      <c r="A19183" s="1" t="n">
        <v>44858.6133449074</v>
      </c>
      <c r="B19183" s="1" t="n">
        <v>44858.6181365741</v>
      </c>
      <c r="C19183" s="2" t="n">
        <v>6.89999999944121</v>
      </c>
      <c r="D19183" s="0" t="s">
        <v>40</v>
      </c>
      <c r="E19183" s="0" t="s">
        <v>9</v>
      </c>
      <c r="F19183" s="0" t="n">
        <f aca="false">((DAY(A19183)*24+HOUR(A19183))*60+MINUTE(A19183))*60+SECOND(A19183)-108057</f>
        <v>2018536</v>
      </c>
      <c r="G19183" s="0" t="n">
        <f aca="false">((DAY(B19183)*24+HOUR(B19183))*60+MINUTE(B19183))*60+SECOND(B19183)-108057</f>
        <v>2018950</v>
      </c>
    </row>
    <row r="19184" customFormat="false" ht="13.8" hidden="false" customHeight="false" outlineLevel="0" collapsed="false">
      <c r="A19184" s="1" t="n">
        <v>44858.6143171296</v>
      </c>
      <c r="B19184" s="1" t="n">
        <v>44858.6328819444</v>
      </c>
      <c r="C19184" s="2" t="n">
        <v>26.7333333275747</v>
      </c>
      <c r="D19184" s="0" t="s">
        <v>48</v>
      </c>
      <c r="E19184" s="0" t="s">
        <v>46</v>
      </c>
      <c r="F19184" s="0" t="n">
        <f aca="false">((DAY(A19184)*24+HOUR(A19184))*60+MINUTE(A19184))*60+SECOND(A19184)-108057</f>
        <v>2018620</v>
      </c>
      <c r="G19184" s="0" t="n">
        <f aca="false">((DAY(B19184)*24+HOUR(B19184))*60+MINUTE(B19184))*60+SECOND(B19184)-108057</f>
        <v>2020224</v>
      </c>
    </row>
    <row r="19185" customFormat="false" ht="13.8" hidden="false" customHeight="false" outlineLevel="0" collapsed="false">
      <c r="A19185" s="1" t="n">
        <v>44858.6143865741</v>
      </c>
      <c r="B19185" s="1" t="n">
        <v>44858.6193402778</v>
      </c>
      <c r="C19185" s="2" t="n">
        <v>7.1333333349321</v>
      </c>
      <c r="D19185" s="0" t="s">
        <v>41</v>
      </c>
      <c r="E19185" s="0" t="s">
        <v>30</v>
      </c>
      <c r="F19185" s="0" t="n">
        <f aca="false">((DAY(A19185)*24+HOUR(A19185))*60+MINUTE(A19185))*60+SECOND(A19185)-108057</f>
        <v>2018626</v>
      </c>
      <c r="G19185" s="0" t="n">
        <f aca="false">((DAY(B19185)*24+HOUR(B19185))*60+MINUTE(B19185))*60+SECOND(B19185)-108057</f>
        <v>2019054</v>
      </c>
    </row>
    <row r="19186" customFormat="false" ht="13.8" hidden="false" customHeight="false" outlineLevel="0" collapsed="false">
      <c r="A19186" s="1" t="n">
        <v>44858.6162152778</v>
      </c>
      <c r="B19186" s="1" t="n">
        <v>44858.6192824074</v>
      </c>
      <c r="C19186" s="2" t="n">
        <v>4.41666666185483</v>
      </c>
      <c r="D19186" s="0" t="s">
        <v>38</v>
      </c>
      <c r="E19186" s="0" t="s">
        <v>12</v>
      </c>
      <c r="F19186" s="0" t="n">
        <f aca="false">((DAY(A19186)*24+HOUR(A19186))*60+MINUTE(A19186))*60+SECOND(A19186)-108057</f>
        <v>2018784</v>
      </c>
      <c r="G19186" s="0" t="n">
        <f aca="false">((DAY(B19186)*24+HOUR(B19186))*60+MINUTE(B19186))*60+SECOND(B19186)-108057</f>
        <v>2019049</v>
      </c>
    </row>
    <row r="19187" customFormat="false" ht="13.8" hidden="false" customHeight="false" outlineLevel="0" collapsed="false">
      <c r="A19187" s="1" t="n">
        <v>44858.6164236111</v>
      </c>
      <c r="B19187" s="1" t="n">
        <v>44858.6232060185</v>
      </c>
      <c r="C19187" s="2" t="n">
        <v>9.76666666567326</v>
      </c>
      <c r="D19187" s="0" t="s">
        <v>7</v>
      </c>
      <c r="E19187" s="0" t="s">
        <v>42</v>
      </c>
      <c r="F19187" s="0" t="n">
        <f aca="false">((DAY(A19187)*24+HOUR(A19187))*60+MINUTE(A19187))*60+SECOND(A19187)-108057</f>
        <v>2018802</v>
      </c>
      <c r="G19187" s="0" t="n">
        <f aca="false">((DAY(B19187)*24+HOUR(B19187))*60+MINUTE(B19187))*60+SECOND(B19187)-108057</f>
        <v>2019388</v>
      </c>
    </row>
    <row r="19188" customFormat="false" ht="13.8" hidden="false" customHeight="false" outlineLevel="0" collapsed="false">
      <c r="A19188" s="1" t="n">
        <v>44858.6175462963</v>
      </c>
      <c r="B19188" s="1" t="n">
        <v>44858.6196990741</v>
      </c>
      <c r="C19188" s="2" t="n">
        <v>3.10000000172295</v>
      </c>
      <c r="D19188" s="0" t="s">
        <v>38</v>
      </c>
      <c r="E19188" s="0" t="s">
        <v>11</v>
      </c>
      <c r="F19188" s="0" t="n">
        <f aca="false">((DAY(A19188)*24+HOUR(A19188))*60+MINUTE(A19188))*60+SECOND(A19188)-108057</f>
        <v>2018899</v>
      </c>
      <c r="G19188" s="0" t="n">
        <f aca="false">((DAY(B19188)*24+HOUR(B19188))*60+MINUTE(B19188))*60+SECOND(B19188)-108057</f>
        <v>2019085</v>
      </c>
    </row>
    <row r="19189" customFormat="false" ht="13.8" hidden="false" customHeight="false" outlineLevel="0" collapsed="false">
      <c r="A19189" s="1" t="n">
        <v>44858.6176388889</v>
      </c>
      <c r="B19189" s="1" t="n">
        <v>44858.6246643519</v>
      </c>
      <c r="C19189" s="2" t="n">
        <v>10.1166666636709</v>
      </c>
      <c r="D19189" s="0" t="s">
        <v>28</v>
      </c>
      <c r="E19189" s="0" t="s">
        <v>28</v>
      </c>
      <c r="F19189" s="0" t="n">
        <f aca="false">((DAY(A19189)*24+HOUR(A19189))*60+MINUTE(A19189))*60+SECOND(A19189)-108057</f>
        <v>2018907</v>
      </c>
      <c r="G19189" s="0" t="n">
        <f aca="false">((DAY(B19189)*24+HOUR(B19189))*60+MINUTE(B19189))*60+SECOND(B19189)-108057</f>
        <v>2019514</v>
      </c>
    </row>
    <row r="19190" customFormat="false" ht="13.8" hidden="false" customHeight="false" outlineLevel="0" collapsed="false">
      <c r="A19190" s="1" t="n">
        <v>44858.6182407407</v>
      </c>
      <c r="B19190" s="1" t="n">
        <v>44858.6214236111</v>
      </c>
      <c r="C19190" s="2" t="n">
        <v>4.58333333604969</v>
      </c>
      <c r="D19190" s="0" t="s">
        <v>32</v>
      </c>
      <c r="E19190" s="0" t="s">
        <v>25</v>
      </c>
      <c r="F19190" s="0" t="n">
        <f aca="false">((DAY(A19190)*24+HOUR(A19190))*60+MINUTE(A19190))*60+SECOND(A19190)-108057</f>
        <v>2018959</v>
      </c>
      <c r="G19190" s="0" t="n">
        <f aca="false">((DAY(B19190)*24+HOUR(B19190))*60+MINUTE(B19190))*60+SECOND(B19190)-108057</f>
        <v>2019234</v>
      </c>
    </row>
    <row r="19191" customFormat="false" ht="13.8" hidden="false" customHeight="false" outlineLevel="0" collapsed="false">
      <c r="A19191" s="1" t="n">
        <v>44858.6190625</v>
      </c>
      <c r="B19191" s="1" t="n">
        <v>44858.6271875</v>
      </c>
      <c r="C19191" s="2" t="n">
        <v>11.7000000004191</v>
      </c>
      <c r="D19191" s="0" t="s">
        <v>11</v>
      </c>
      <c r="E19191" s="0" t="s">
        <v>32</v>
      </c>
      <c r="F19191" s="0" t="n">
        <f aca="false">((DAY(A19191)*24+HOUR(A19191))*60+MINUTE(A19191))*60+SECOND(A19191)-108057</f>
        <v>2019030</v>
      </c>
      <c r="G19191" s="0" t="n">
        <f aca="false">((DAY(B19191)*24+HOUR(B19191))*60+MINUTE(B19191))*60+SECOND(B19191)-108057</f>
        <v>2019732</v>
      </c>
    </row>
    <row r="19192" customFormat="false" ht="13.8" hidden="false" customHeight="false" outlineLevel="0" collapsed="false">
      <c r="A19192" s="1" t="n">
        <v>44858.6193402778</v>
      </c>
      <c r="B19192" s="1" t="n">
        <v>44858.6257523148</v>
      </c>
      <c r="C19192" s="2" t="n">
        <v>9.23333333339542</v>
      </c>
      <c r="D19192" s="0" t="s">
        <v>39</v>
      </c>
      <c r="E19192" s="0" t="s">
        <v>25</v>
      </c>
      <c r="F19192" s="0" t="n">
        <f aca="false">((DAY(A19192)*24+HOUR(A19192))*60+MINUTE(A19192))*60+SECOND(A19192)-108057</f>
        <v>2019054</v>
      </c>
      <c r="G19192" s="0" t="n">
        <f aca="false">((DAY(B19192)*24+HOUR(B19192))*60+MINUTE(B19192))*60+SECOND(B19192)-108057</f>
        <v>2019608</v>
      </c>
    </row>
    <row r="19193" customFormat="false" ht="13.8" hidden="false" customHeight="false" outlineLevel="0" collapsed="false">
      <c r="A19193" s="1" t="n">
        <v>44858.6196990741</v>
      </c>
      <c r="B19193" s="1" t="n">
        <v>44858.6244212963</v>
      </c>
      <c r="C19193" s="2" t="n">
        <v>6.79999999701977</v>
      </c>
      <c r="D19193" s="0" t="s">
        <v>13</v>
      </c>
      <c r="E19193" s="0" t="s">
        <v>5</v>
      </c>
      <c r="F19193" s="0" t="n">
        <f aca="false">((DAY(A19193)*24+HOUR(A19193))*60+MINUTE(A19193))*60+SECOND(A19193)-108057</f>
        <v>2019085</v>
      </c>
      <c r="G19193" s="0" t="n">
        <f aca="false">((DAY(B19193)*24+HOUR(B19193))*60+MINUTE(B19193))*60+SECOND(B19193)-108057</f>
        <v>2019493</v>
      </c>
    </row>
    <row r="19194" customFormat="false" ht="13.8" hidden="false" customHeight="false" outlineLevel="0" collapsed="false">
      <c r="A19194" s="1" t="n">
        <v>44858.619837963</v>
      </c>
      <c r="B19194" s="1" t="n">
        <v>44858.6522800926</v>
      </c>
      <c r="C19194" s="2" t="n">
        <v>46.7166666698176</v>
      </c>
      <c r="D19194" s="0" t="s">
        <v>29</v>
      </c>
      <c r="E19194" s="0" t="s">
        <v>33</v>
      </c>
      <c r="F19194" s="0" t="n">
        <f aca="false">((DAY(A19194)*24+HOUR(A19194))*60+MINUTE(A19194))*60+SECOND(A19194)-108057</f>
        <v>2019097</v>
      </c>
      <c r="G19194" s="0" t="n">
        <f aca="false">((DAY(B19194)*24+HOUR(B19194))*60+MINUTE(B19194))*60+SECOND(B19194)-108057</f>
        <v>2021900</v>
      </c>
    </row>
    <row r="19195" customFormat="false" ht="13.8" hidden="false" customHeight="false" outlineLevel="0" collapsed="false">
      <c r="A19195" s="1" t="n">
        <v>44858.6199074074</v>
      </c>
      <c r="B19195" s="1" t="n">
        <v>44858.6536458333</v>
      </c>
      <c r="C19195" s="2" t="n">
        <v>48.5833333327901</v>
      </c>
      <c r="D19195" s="0" t="s">
        <v>29</v>
      </c>
      <c r="E19195" s="0" t="s">
        <v>33</v>
      </c>
      <c r="F19195" s="0" t="n">
        <f aca="false">((DAY(A19195)*24+HOUR(A19195))*60+MINUTE(A19195))*60+SECOND(A19195)-108057</f>
        <v>2019103</v>
      </c>
      <c r="G19195" s="0" t="n">
        <f aca="false">((DAY(B19195)*24+HOUR(B19195))*60+MINUTE(B19195))*60+SECOND(B19195)-108057</f>
        <v>2022018</v>
      </c>
    </row>
    <row r="19196" customFormat="false" ht="13.8" hidden="false" customHeight="false" outlineLevel="0" collapsed="false">
      <c r="A19196" s="1" t="n">
        <v>44858.6201967593</v>
      </c>
      <c r="B19196" s="1" t="n">
        <v>44858.6275347222</v>
      </c>
      <c r="C19196" s="2" t="n">
        <v>10.56666666409</v>
      </c>
      <c r="D19196" s="0" t="s">
        <v>30</v>
      </c>
      <c r="E19196" s="0" t="s">
        <v>18</v>
      </c>
      <c r="F19196" s="0" t="n">
        <f aca="false">((DAY(A19196)*24+HOUR(A19196))*60+MINUTE(A19196))*60+SECOND(A19196)-108057</f>
        <v>2019128</v>
      </c>
      <c r="G19196" s="0" t="n">
        <f aca="false">((DAY(B19196)*24+HOUR(B19196))*60+MINUTE(B19196))*60+SECOND(B19196)-108057</f>
        <v>2019762</v>
      </c>
    </row>
    <row r="19197" customFormat="false" ht="13.8" hidden="false" customHeight="false" outlineLevel="0" collapsed="false">
      <c r="A19197" s="1" t="n">
        <v>44858.6205208333</v>
      </c>
      <c r="B19197" s="1" t="n">
        <v>44858.6282986111</v>
      </c>
      <c r="C19197" s="2" t="n">
        <v>11.1999999987893</v>
      </c>
      <c r="D19197" s="0" t="s">
        <v>53</v>
      </c>
      <c r="E19197" s="0" t="s">
        <v>25</v>
      </c>
      <c r="F19197" s="0" t="n">
        <f aca="false">((DAY(A19197)*24+HOUR(A19197))*60+MINUTE(A19197))*60+SECOND(A19197)-108057</f>
        <v>2019156</v>
      </c>
      <c r="G19197" s="0" t="n">
        <f aca="false">((DAY(B19197)*24+HOUR(B19197))*60+MINUTE(B19197))*60+SECOND(B19197)-108057</f>
        <v>2019828</v>
      </c>
    </row>
    <row r="19198" customFormat="false" ht="13.8" hidden="false" customHeight="false" outlineLevel="0" collapsed="false">
      <c r="A19198" s="1" t="n">
        <v>44858.6206712963</v>
      </c>
      <c r="B19198" s="1" t="n">
        <v>44858.6253240741</v>
      </c>
      <c r="C19198" s="2" t="n">
        <v>6.70000000507571</v>
      </c>
      <c r="D19198" s="0" t="s">
        <v>53</v>
      </c>
      <c r="E19198" s="0" t="s">
        <v>12</v>
      </c>
      <c r="F19198" s="0" t="n">
        <f aca="false">((DAY(A19198)*24+HOUR(A19198))*60+MINUTE(A19198))*60+SECOND(A19198)-108057</f>
        <v>2019169</v>
      </c>
      <c r="G19198" s="0" t="n">
        <f aca="false">((DAY(B19198)*24+HOUR(B19198))*60+MINUTE(B19198))*60+SECOND(B19198)-108057</f>
        <v>2019571</v>
      </c>
    </row>
    <row r="19199" customFormat="false" ht="13.8" hidden="false" customHeight="false" outlineLevel="0" collapsed="false">
      <c r="A19199" s="1" t="n">
        <v>44858.6210300926</v>
      </c>
      <c r="B19199" s="1" t="n">
        <v>44858.6260532407</v>
      </c>
      <c r="C19199" s="2" t="n">
        <v>7.23333332687616</v>
      </c>
      <c r="D19199" s="0" t="s">
        <v>32</v>
      </c>
      <c r="E19199" s="0" t="s">
        <v>12</v>
      </c>
      <c r="F19199" s="0" t="n">
        <f aca="false">((DAY(A19199)*24+HOUR(A19199))*60+MINUTE(A19199))*60+SECOND(A19199)-108057</f>
        <v>2019200</v>
      </c>
      <c r="G19199" s="0" t="n">
        <f aca="false">((DAY(B19199)*24+HOUR(B19199))*60+MINUTE(B19199))*60+SECOND(B19199)-108057</f>
        <v>2019634</v>
      </c>
    </row>
    <row r="19200" customFormat="false" ht="13.8" hidden="false" customHeight="false" outlineLevel="0" collapsed="false">
      <c r="A19200" s="1" t="n">
        <v>44858.6216319445</v>
      </c>
      <c r="B19200" s="1" t="n">
        <v>44858.6484490741</v>
      </c>
      <c r="C19200" s="2" t="n">
        <v>38.6166666622739</v>
      </c>
      <c r="D19200" s="0" t="s">
        <v>31</v>
      </c>
      <c r="E19200" s="0" t="s">
        <v>29</v>
      </c>
      <c r="F19200" s="0" t="n">
        <f aca="false">((DAY(A19200)*24+HOUR(A19200))*60+MINUTE(A19200))*60+SECOND(A19200)-108057</f>
        <v>2019252</v>
      </c>
      <c r="G19200" s="0" t="n">
        <f aca="false">((DAY(B19200)*24+HOUR(B19200))*60+MINUTE(B19200))*60+SECOND(B19200)-108057</f>
        <v>2021569</v>
      </c>
    </row>
    <row r="19201" customFormat="false" ht="13.8" hidden="false" customHeight="false" outlineLevel="0" collapsed="false">
      <c r="A19201" s="1" t="n">
        <v>44858.6216435185</v>
      </c>
      <c r="B19201" s="1" t="n">
        <v>44858.6280092593</v>
      </c>
      <c r="C19201" s="2" t="n">
        <v>9.16666667209938</v>
      </c>
      <c r="D19201" s="0" t="s">
        <v>33</v>
      </c>
      <c r="E19201" s="0" t="s">
        <v>11</v>
      </c>
      <c r="F19201" s="0" t="n">
        <f aca="false">((DAY(A19201)*24+HOUR(A19201))*60+MINUTE(A19201))*60+SECOND(A19201)-108057</f>
        <v>2019253</v>
      </c>
      <c r="G19201" s="0" t="n">
        <f aca="false">((DAY(B19201)*24+HOUR(B19201))*60+MINUTE(B19201))*60+SECOND(B19201)-108057</f>
        <v>2019803</v>
      </c>
    </row>
    <row r="19202" customFormat="false" ht="13.8" hidden="false" customHeight="false" outlineLevel="0" collapsed="false">
      <c r="A19202" s="1" t="n">
        <v>44858.622037037</v>
      </c>
      <c r="B19202" s="1" t="n">
        <v>44858.6314699074</v>
      </c>
      <c r="C19202" s="2" t="n">
        <v>13.5833333234768</v>
      </c>
      <c r="D19202" s="0" t="s">
        <v>39</v>
      </c>
      <c r="E19202" s="0" t="s">
        <v>50</v>
      </c>
      <c r="F19202" s="0" t="n">
        <f aca="false">((DAY(A19202)*24+HOUR(A19202))*60+MINUTE(A19202))*60+SECOND(A19202)-108057</f>
        <v>2019287</v>
      </c>
      <c r="G19202" s="0" t="n">
        <f aca="false">((DAY(B19202)*24+HOUR(B19202))*60+MINUTE(B19202))*60+SECOND(B19202)-108057</f>
        <v>2020102</v>
      </c>
    </row>
    <row r="19203" customFormat="false" ht="13.8" hidden="false" customHeight="false" outlineLevel="0" collapsed="false">
      <c r="A19203" s="1" t="n">
        <v>44858.6231597222</v>
      </c>
      <c r="B19203" s="1" t="n">
        <v>44858.6288541667</v>
      </c>
      <c r="C19203" s="2" t="n">
        <v>8.20000000996515</v>
      </c>
      <c r="D19203" s="0" t="s">
        <v>28</v>
      </c>
      <c r="E19203" s="0" t="s">
        <v>25</v>
      </c>
      <c r="F19203" s="0" t="n">
        <f aca="false">((DAY(A19203)*24+HOUR(A19203))*60+MINUTE(A19203))*60+SECOND(A19203)-108057</f>
        <v>2019384</v>
      </c>
      <c r="G19203" s="0" t="n">
        <f aca="false">((DAY(B19203)*24+HOUR(B19203))*60+MINUTE(B19203))*60+SECOND(B19203)-108057</f>
        <v>2019876</v>
      </c>
    </row>
    <row r="19204" customFormat="false" ht="13.8" hidden="false" customHeight="false" outlineLevel="0" collapsed="false">
      <c r="A19204" s="1" t="n">
        <v>44858.6232060185</v>
      </c>
      <c r="B19204" s="1" t="n">
        <v>44858.6257291667</v>
      </c>
      <c r="C19204" s="2" t="n">
        <v>3.63333333400078</v>
      </c>
      <c r="D19204" s="0" t="s">
        <v>18</v>
      </c>
      <c r="E19204" s="0" t="s">
        <v>5</v>
      </c>
      <c r="F19204" s="0" t="n">
        <f aca="false">((DAY(A19204)*24+HOUR(A19204))*60+MINUTE(A19204))*60+SECOND(A19204)-108057</f>
        <v>2019388</v>
      </c>
      <c r="G19204" s="0" t="n">
        <f aca="false">((DAY(B19204)*24+HOUR(B19204))*60+MINUTE(B19204))*60+SECOND(B19204)-108057</f>
        <v>2019606</v>
      </c>
    </row>
    <row r="19205" customFormat="false" ht="13.8" hidden="false" customHeight="false" outlineLevel="0" collapsed="false">
      <c r="A19205" s="1" t="n">
        <v>44858.6246064815</v>
      </c>
      <c r="B19205" s="1" t="n">
        <v>44858.6405787037</v>
      </c>
      <c r="C19205" s="2" t="n">
        <v>23.0000000016298</v>
      </c>
      <c r="D19205" s="0" t="s">
        <v>38</v>
      </c>
      <c r="E19205" s="0" t="s">
        <v>6</v>
      </c>
      <c r="F19205" s="0" t="n">
        <f aca="false">((DAY(A19205)*24+HOUR(A19205))*60+MINUTE(A19205))*60+SECOND(A19205)-108057</f>
        <v>2019509</v>
      </c>
      <c r="G19205" s="0" t="n">
        <f aca="false">((DAY(B19205)*24+HOUR(B19205))*60+MINUTE(B19205))*60+SECOND(B19205)-108057</f>
        <v>2020889</v>
      </c>
    </row>
    <row r="19206" customFormat="false" ht="13.8" hidden="false" customHeight="false" outlineLevel="0" collapsed="false">
      <c r="A19206" s="1" t="n">
        <v>44858.6248611111</v>
      </c>
      <c r="B19206" s="1" t="n">
        <v>44858.6329398148</v>
      </c>
      <c r="C19206" s="2" t="n">
        <v>11.6333333286457</v>
      </c>
      <c r="D19206" s="0" t="s">
        <v>53</v>
      </c>
      <c r="E19206" s="0" t="s">
        <v>30</v>
      </c>
      <c r="F19206" s="0" t="n">
        <f aca="false">((DAY(A19206)*24+HOUR(A19206))*60+MINUTE(A19206))*60+SECOND(A19206)-108057</f>
        <v>2019531</v>
      </c>
      <c r="G19206" s="0" t="n">
        <f aca="false">((DAY(B19206)*24+HOUR(B19206))*60+MINUTE(B19206))*60+SECOND(B19206)-108057</f>
        <v>2020229</v>
      </c>
    </row>
    <row r="19207" customFormat="false" ht="13.8" hidden="false" customHeight="false" outlineLevel="0" collapsed="false">
      <c r="A19207" s="1" t="n">
        <v>44858.6262268519</v>
      </c>
      <c r="B19207" s="1" t="n">
        <v>44858.6310069444</v>
      </c>
      <c r="C19207" s="2" t="n">
        <v>6.88333332887851</v>
      </c>
      <c r="D19207" s="0" t="s">
        <v>53</v>
      </c>
      <c r="E19207" s="0" t="s">
        <v>12</v>
      </c>
      <c r="F19207" s="0" t="n">
        <f aca="false">((DAY(A19207)*24+HOUR(A19207))*60+MINUTE(A19207))*60+SECOND(A19207)-108057</f>
        <v>2019649</v>
      </c>
      <c r="G19207" s="0" t="n">
        <f aca="false">((DAY(B19207)*24+HOUR(B19207))*60+MINUTE(B19207))*60+SECOND(B19207)-108057</f>
        <v>2020062</v>
      </c>
    </row>
    <row r="19208" customFormat="false" ht="13.8" hidden="false" customHeight="false" outlineLevel="0" collapsed="false">
      <c r="A19208" s="1" t="n">
        <v>44858.6267592593</v>
      </c>
      <c r="B19208" s="1" t="n">
        <v>44858.6338425926</v>
      </c>
      <c r="C19208" s="2" t="n">
        <v>10.1999999955297</v>
      </c>
      <c r="D19208" s="0" t="s">
        <v>22</v>
      </c>
      <c r="E19208" s="0" t="s">
        <v>40</v>
      </c>
      <c r="F19208" s="0" t="n">
        <f aca="false">((DAY(A19208)*24+HOUR(A19208))*60+MINUTE(A19208))*60+SECOND(A19208)-108057</f>
        <v>2019695</v>
      </c>
      <c r="G19208" s="0" t="n">
        <f aca="false">((DAY(B19208)*24+HOUR(B19208))*60+MINUTE(B19208))*60+SECOND(B19208)-108057</f>
        <v>2020307</v>
      </c>
    </row>
    <row r="19209" customFormat="false" ht="13.8" hidden="false" customHeight="false" outlineLevel="0" collapsed="false">
      <c r="A19209" s="1" t="n">
        <v>44858.6274074074</v>
      </c>
      <c r="B19209" s="1" t="n">
        <v>44858.6399537037</v>
      </c>
      <c r="C19209" s="2" t="n">
        <v>18.0666666675825</v>
      </c>
      <c r="D19209" s="0" t="s">
        <v>28</v>
      </c>
      <c r="E19209" s="0" t="s">
        <v>30</v>
      </c>
      <c r="F19209" s="0" t="n">
        <f aca="false">((DAY(A19209)*24+HOUR(A19209))*60+MINUTE(A19209))*60+SECOND(A19209)-108057</f>
        <v>2019751</v>
      </c>
      <c r="G19209" s="0" t="n">
        <f aca="false">((DAY(B19209)*24+HOUR(B19209))*60+MINUTE(B19209))*60+SECOND(B19209)-108057</f>
        <v>2020835</v>
      </c>
    </row>
    <row r="19210" customFormat="false" ht="13.8" hidden="false" customHeight="false" outlineLevel="0" collapsed="false">
      <c r="A19210" s="1" t="n">
        <v>44858.6294444445</v>
      </c>
      <c r="B19210" s="1" t="n">
        <v>44858.6423726852</v>
      </c>
      <c r="C19210" s="2" t="n">
        <v>18.6166666599456</v>
      </c>
      <c r="D19210" s="0" t="s">
        <v>22</v>
      </c>
      <c r="E19210" s="0" t="s">
        <v>12</v>
      </c>
      <c r="F19210" s="0" t="n">
        <f aca="false">((DAY(A19210)*24+HOUR(A19210))*60+MINUTE(A19210))*60+SECOND(A19210)-108057</f>
        <v>2019927</v>
      </c>
      <c r="G19210" s="0" t="n">
        <f aca="false">((DAY(B19210)*24+HOUR(B19210))*60+MINUTE(B19210))*60+SECOND(B19210)-108057</f>
        <v>2021044</v>
      </c>
    </row>
    <row r="19211" customFormat="false" ht="13.8" hidden="false" customHeight="false" outlineLevel="0" collapsed="false">
      <c r="A19211" s="1" t="n">
        <v>44858.6294560185</v>
      </c>
      <c r="B19211" s="1" t="n">
        <v>44858.6436574074</v>
      </c>
      <c r="C19211" s="2" t="n">
        <v>20.4500000027474</v>
      </c>
      <c r="D19211" s="0" t="s">
        <v>5</v>
      </c>
      <c r="E19211" s="0" t="s">
        <v>12</v>
      </c>
      <c r="F19211" s="0" t="n">
        <f aca="false">((DAY(A19211)*24+HOUR(A19211))*60+MINUTE(A19211))*60+SECOND(A19211)-108057</f>
        <v>2019928</v>
      </c>
      <c r="G19211" s="0" t="n">
        <f aca="false">((DAY(B19211)*24+HOUR(B19211))*60+MINUTE(B19211))*60+SECOND(B19211)-108057</f>
        <v>2021155</v>
      </c>
    </row>
    <row r="19212" customFormat="false" ht="13.8" hidden="false" customHeight="false" outlineLevel="0" collapsed="false">
      <c r="A19212" s="1" t="n">
        <v>44858.6298726852</v>
      </c>
      <c r="B19212" s="1" t="n">
        <v>44858.635775463</v>
      </c>
      <c r="C19212" s="2" t="n">
        <v>8.49999999627471</v>
      </c>
      <c r="D19212" s="0" t="s">
        <v>12</v>
      </c>
      <c r="E19212" s="0" t="s">
        <v>12</v>
      </c>
      <c r="F19212" s="0" t="n">
        <f aca="false">((DAY(A19212)*24+HOUR(A19212))*60+MINUTE(A19212))*60+SECOND(A19212)-108057</f>
        <v>2019964</v>
      </c>
      <c r="G19212" s="0" t="n">
        <f aca="false">((DAY(B19212)*24+HOUR(B19212))*60+MINUTE(B19212))*60+SECOND(B19212)-108057</f>
        <v>2020474</v>
      </c>
    </row>
    <row r="19213" customFormat="false" ht="13.8" hidden="false" customHeight="false" outlineLevel="0" collapsed="false">
      <c r="A19213" s="1" t="n">
        <v>44858.6298958333</v>
      </c>
      <c r="B19213" s="1" t="n">
        <v>44858.6457175926</v>
      </c>
      <c r="C19213" s="2" t="n">
        <v>22.7833333367016</v>
      </c>
      <c r="D19213" s="0" t="s">
        <v>46</v>
      </c>
      <c r="E19213" s="0" t="s">
        <v>48</v>
      </c>
      <c r="F19213" s="0" t="n">
        <f aca="false">((DAY(A19213)*24+HOUR(A19213))*60+MINUTE(A19213))*60+SECOND(A19213)-108057</f>
        <v>2019966</v>
      </c>
      <c r="G19213" s="0" t="n">
        <f aca="false">((DAY(B19213)*24+HOUR(B19213))*60+MINUTE(B19213))*60+SECOND(B19213)-108057</f>
        <v>2021333</v>
      </c>
    </row>
    <row r="19214" customFormat="false" ht="13.8" hidden="false" customHeight="false" outlineLevel="0" collapsed="false">
      <c r="A19214" s="1" t="n">
        <v>44858.6303009259</v>
      </c>
      <c r="B19214" s="1" t="n">
        <v>44858.6347337963</v>
      </c>
      <c r="C19214" s="2" t="n">
        <v>6.38333333772607</v>
      </c>
      <c r="D19214" s="0" t="s">
        <v>44</v>
      </c>
      <c r="E19214" s="0" t="s">
        <v>5</v>
      </c>
      <c r="F19214" s="0" t="n">
        <f aca="false">((DAY(A19214)*24+HOUR(A19214))*60+MINUTE(A19214))*60+SECOND(A19214)-108057</f>
        <v>2020001</v>
      </c>
      <c r="G19214" s="0" t="n">
        <f aca="false">((DAY(B19214)*24+HOUR(B19214))*60+MINUTE(B19214))*60+SECOND(B19214)-108057</f>
        <v>2020384</v>
      </c>
    </row>
    <row r="19215" customFormat="false" ht="13.8" hidden="false" customHeight="false" outlineLevel="0" collapsed="false">
      <c r="A19215" s="1" t="n">
        <v>44858.630787037</v>
      </c>
      <c r="B19215" s="1" t="n">
        <v>44858.6581134259</v>
      </c>
      <c r="C19215" s="2" t="n">
        <v>39.3499999993946</v>
      </c>
      <c r="D19215" s="0" t="s">
        <v>42</v>
      </c>
      <c r="E19215" s="0" t="s">
        <v>18</v>
      </c>
      <c r="F19215" s="0" t="n">
        <f aca="false">((DAY(A19215)*24+HOUR(A19215))*60+MINUTE(A19215))*60+SECOND(A19215)-108057</f>
        <v>2020043</v>
      </c>
      <c r="G19215" s="0" t="n">
        <f aca="false">((DAY(B19215)*24+HOUR(B19215))*60+MINUTE(B19215))*60+SECOND(B19215)-108057</f>
        <v>2022404</v>
      </c>
    </row>
    <row r="19216" customFormat="false" ht="13.8" hidden="false" customHeight="false" outlineLevel="0" collapsed="false">
      <c r="A19216" s="1" t="n">
        <v>44858.6308217593</v>
      </c>
      <c r="B19216" s="1" t="n">
        <v>44858.6386689815</v>
      </c>
      <c r="C19216" s="2" t="n">
        <v>11.3000000012107</v>
      </c>
      <c r="D19216" s="0" t="s">
        <v>30</v>
      </c>
      <c r="E19216" s="0" t="s">
        <v>18</v>
      </c>
      <c r="F19216" s="0" t="n">
        <f aca="false">((DAY(A19216)*24+HOUR(A19216))*60+MINUTE(A19216))*60+SECOND(A19216)-108057</f>
        <v>2020046</v>
      </c>
      <c r="G19216" s="0" t="n">
        <f aca="false">((DAY(B19216)*24+HOUR(B19216))*60+MINUTE(B19216))*60+SECOND(B19216)-108057</f>
        <v>2020724</v>
      </c>
    </row>
    <row r="19217" customFormat="false" ht="13.8" hidden="false" customHeight="false" outlineLevel="0" collapsed="false">
      <c r="A19217" s="1" t="n">
        <v>44858.6309143519</v>
      </c>
      <c r="B19217" s="1" t="n">
        <v>44858.6345138889</v>
      </c>
      <c r="C19217" s="2" t="n">
        <v>5.18333334010094</v>
      </c>
      <c r="D19217" s="0" t="s">
        <v>54</v>
      </c>
      <c r="E19217" s="0" t="s">
        <v>35</v>
      </c>
      <c r="F19217" s="0" t="n">
        <f aca="false">((DAY(A19217)*24+HOUR(A19217))*60+MINUTE(A19217))*60+SECOND(A19217)-108057</f>
        <v>2020054</v>
      </c>
      <c r="G19217" s="0" t="n">
        <f aca="false">((DAY(B19217)*24+HOUR(B19217))*60+MINUTE(B19217))*60+SECOND(B19217)-108057</f>
        <v>2020365</v>
      </c>
    </row>
    <row r="19218" customFormat="false" ht="13.8" hidden="false" customHeight="false" outlineLevel="0" collapsed="false">
      <c r="A19218" s="1" t="n">
        <v>44858.6309375</v>
      </c>
      <c r="B19218" s="1" t="n">
        <v>44858.6601273148</v>
      </c>
      <c r="C19218" s="2" t="n">
        <v>42.0333333313465</v>
      </c>
      <c r="D19218" s="0" t="s">
        <v>6</v>
      </c>
      <c r="E19218" s="0" t="s">
        <v>20</v>
      </c>
      <c r="F19218" s="0" t="n">
        <f aca="false">((DAY(A19218)*24+HOUR(A19218))*60+MINUTE(A19218))*60+SECOND(A19218)-108057</f>
        <v>2020056</v>
      </c>
      <c r="G19218" s="0" t="n">
        <f aca="false">((DAY(B19218)*24+HOUR(B19218))*60+MINUTE(B19218))*60+SECOND(B19218)-108057</f>
        <v>2022578</v>
      </c>
    </row>
    <row r="19219" customFormat="false" ht="13.8" hidden="false" customHeight="false" outlineLevel="0" collapsed="false">
      <c r="A19219" s="1" t="n">
        <v>44858.6310763889</v>
      </c>
      <c r="B19219" s="1" t="n">
        <v>44858.6397569444</v>
      </c>
      <c r="C19219" s="2" t="n">
        <v>12.4999999988358</v>
      </c>
      <c r="D19219" s="0" t="s">
        <v>24</v>
      </c>
      <c r="E19219" s="0" t="s">
        <v>25</v>
      </c>
      <c r="F19219" s="0" t="n">
        <f aca="false">((DAY(A19219)*24+HOUR(A19219))*60+MINUTE(A19219))*60+SECOND(A19219)-108057</f>
        <v>2020068</v>
      </c>
      <c r="G19219" s="0" t="n">
        <f aca="false">((DAY(B19219)*24+HOUR(B19219))*60+MINUTE(B19219))*60+SECOND(B19219)-108057</f>
        <v>2020818</v>
      </c>
    </row>
    <row r="19220" customFormat="false" ht="13.8" hidden="false" customHeight="false" outlineLevel="0" collapsed="false">
      <c r="A19220" s="1" t="n">
        <v>44858.6319560185</v>
      </c>
      <c r="B19220" s="1" t="n">
        <v>44858.6484722222</v>
      </c>
      <c r="C19220" s="2" t="n">
        <v>23.7833333294839</v>
      </c>
      <c r="D19220" s="0" t="s">
        <v>19</v>
      </c>
      <c r="E19220" s="0" t="s">
        <v>30</v>
      </c>
      <c r="F19220" s="0" t="n">
        <f aca="false">((DAY(A19220)*24+HOUR(A19220))*60+MINUTE(A19220))*60+SECOND(A19220)-108057</f>
        <v>2020144</v>
      </c>
      <c r="G19220" s="0" t="n">
        <f aca="false">((DAY(B19220)*24+HOUR(B19220))*60+MINUTE(B19220))*60+SECOND(B19220)-108057</f>
        <v>2021571</v>
      </c>
    </row>
    <row r="19221" customFormat="false" ht="13.8" hidden="false" customHeight="false" outlineLevel="0" collapsed="false">
      <c r="A19221" s="1" t="n">
        <v>44858.6326273148</v>
      </c>
      <c r="B19221" s="1" t="n">
        <v>44858.6457291667</v>
      </c>
      <c r="C19221" s="2" t="n">
        <v>18.8666666659992</v>
      </c>
      <c r="D19221" s="0" t="s">
        <v>19</v>
      </c>
      <c r="E19221" s="0" t="s">
        <v>18</v>
      </c>
      <c r="F19221" s="0" t="n">
        <f aca="false">((DAY(A19221)*24+HOUR(A19221))*60+MINUTE(A19221))*60+SECOND(A19221)-108057</f>
        <v>2020202</v>
      </c>
      <c r="G19221" s="0" t="n">
        <f aca="false">((DAY(B19221)*24+HOUR(B19221))*60+MINUTE(B19221))*60+SECOND(B19221)-108057</f>
        <v>2021334</v>
      </c>
    </row>
    <row r="19222" customFormat="false" ht="13.8" hidden="false" customHeight="false" outlineLevel="0" collapsed="false">
      <c r="A19222" s="1" t="n">
        <v>44858.6352314815</v>
      </c>
      <c r="B19222" s="1" t="n">
        <v>44858.6417708333</v>
      </c>
      <c r="C19222" s="2" t="n">
        <v>9.4166666676756</v>
      </c>
      <c r="D19222" s="0" t="s">
        <v>5</v>
      </c>
      <c r="E19222" s="0" t="s">
        <v>41</v>
      </c>
      <c r="F19222" s="0" t="n">
        <f aca="false">((DAY(A19222)*24+HOUR(A19222))*60+MINUTE(A19222))*60+SECOND(A19222)-108057</f>
        <v>2020427</v>
      </c>
      <c r="G19222" s="0" t="n">
        <f aca="false">((DAY(B19222)*24+HOUR(B19222))*60+MINUTE(B19222))*60+SECOND(B19222)-108057</f>
        <v>2020992</v>
      </c>
    </row>
    <row r="19223" customFormat="false" ht="13.8" hidden="false" customHeight="false" outlineLevel="0" collapsed="false">
      <c r="A19223" s="1" t="n">
        <v>44858.6353009259</v>
      </c>
      <c r="B19223" s="1" t="n">
        <v>44858.6441898148</v>
      </c>
      <c r="C19223" s="2" t="n">
        <v>12.8000000061002</v>
      </c>
      <c r="D19223" s="0" t="s">
        <v>41</v>
      </c>
      <c r="E19223" s="0" t="s">
        <v>6</v>
      </c>
      <c r="F19223" s="0" t="n">
        <f aca="false">((DAY(A19223)*24+HOUR(A19223))*60+MINUTE(A19223))*60+SECOND(A19223)-108057</f>
        <v>2020433</v>
      </c>
      <c r="G19223" s="0" t="n">
        <f aca="false">((DAY(B19223)*24+HOUR(B19223))*60+MINUTE(B19223))*60+SECOND(B19223)-108057</f>
        <v>2021201</v>
      </c>
    </row>
    <row r="19224" customFormat="false" ht="13.8" hidden="false" customHeight="false" outlineLevel="0" collapsed="false">
      <c r="A19224" s="1" t="n">
        <v>44858.6358449074</v>
      </c>
      <c r="B19224" s="1" t="n">
        <v>44858.6387731482</v>
      </c>
      <c r="C19224" s="2" t="n">
        <v>4.21666666748934</v>
      </c>
      <c r="D19224" s="0" t="s">
        <v>32</v>
      </c>
      <c r="E19224" s="0" t="s">
        <v>9</v>
      </c>
      <c r="F19224" s="0" t="n">
        <f aca="false">((DAY(A19224)*24+HOUR(A19224))*60+MINUTE(A19224))*60+SECOND(A19224)-108057</f>
        <v>2020480</v>
      </c>
      <c r="G19224" s="0" t="n">
        <f aca="false">((DAY(B19224)*24+HOUR(B19224))*60+MINUTE(B19224))*60+SECOND(B19224)-108057</f>
        <v>2020733</v>
      </c>
    </row>
    <row r="19225" customFormat="false" ht="13.8" hidden="false" customHeight="false" outlineLevel="0" collapsed="false">
      <c r="A19225" s="1" t="n">
        <v>44858.6359259259</v>
      </c>
      <c r="B19225" s="1" t="n">
        <v>44858.6411226852</v>
      </c>
      <c r="C19225" s="2" t="n">
        <v>7.48333333292976</v>
      </c>
      <c r="D19225" s="0" t="s">
        <v>20</v>
      </c>
      <c r="E19225" s="0" t="s">
        <v>12</v>
      </c>
      <c r="F19225" s="0" t="n">
        <f aca="false">((DAY(A19225)*24+HOUR(A19225))*60+MINUTE(A19225))*60+SECOND(A19225)-108057</f>
        <v>2020487</v>
      </c>
      <c r="G19225" s="0" t="n">
        <f aca="false">((DAY(B19225)*24+HOUR(B19225))*60+MINUTE(B19225))*60+SECOND(B19225)-108057</f>
        <v>2020936</v>
      </c>
    </row>
    <row r="19226" customFormat="false" ht="13.8" hidden="false" customHeight="false" outlineLevel="0" collapsed="false">
      <c r="A19226" s="1" t="n">
        <v>44858.6362847222</v>
      </c>
      <c r="B19226" s="1" t="n">
        <v>44858.643125</v>
      </c>
      <c r="C19226" s="2" t="n">
        <v>9.849999997532</v>
      </c>
      <c r="D19226" s="0" t="s">
        <v>5</v>
      </c>
      <c r="E19226" s="0" t="s">
        <v>29</v>
      </c>
      <c r="F19226" s="0" t="n">
        <f aca="false">((DAY(A19226)*24+HOUR(A19226))*60+MINUTE(A19226))*60+SECOND(A19226)-108057</f>
        <v>2020518</v>
      </c>
      <c r="G19226" s="0" t="n">
        <f aca="false">((DAY(B19226)*24+HOUR(B19226))*60+MINUTE(B19226))*60+SECOND(B19226)-108057</f>
        <v>2021109</v>
      </c>
    </row>
    <row r="19227" customFormat="false" ht="13.8" hidden="false" customHeight="false" outlineLevel="0" collapsed="false">
      <c r="A19227" s="1" t="n">
        <v>44858.638125</v>
      </c>
      <c r="B19227" s="1" t="n">
        <v>44858.6449305556</v>
      </c>
      <c r="C19227" s="2" t="n">
        <v>9.79999999632128</v>
      </c>
      <c r="D19227" s="0" t="s">
        <v>27</v>
      </c>
      <c r="E19227" s="0" t="s">
        <v>10</v>
      </c>
      <c r="F19227" s="0" t="n">
        <f aca="false">((DAY(A19227)*24+HOUR(A19227))*60+MINUTE(A19227))*60+SECOND(A19227)-108057</f>
        <v>2020677</v>
      </c>
      <c r="G19227" s="0" t="n">
        <f aca="false">((DAY(B19227)*24+HOUR(B19227))*60+MINUTE(B19227))*60+SECOND(B19227)-108057</f>
        <v>2021265</v>
      </c>
    </row>
    <row r="19228" customFormat="false" ht="13.8" hidden="false" customHeight="false" outlineLevel="0" collapsed="false">
      <c r="A19228" s="1" t="n">
        <v>44858.6385416667</v>
      </c>
      <c r="B19228" s="1" t="n">
        <v>44858.6432986111</v>
      </c>
      <c r="C19228" s="2" t="n">
        <v>6.84999999823049</v>
      </c>
      <c r="D19228" s="0" t="s">
        <v>16</v>
      </c>
      <c r="E19228" s="0" t="s">
        <v>29</v>
      </c>
      <c r="F19228" s="0" t="n">
        <f aca="false">((DAY(A19228)*24+HOUR(A19228))*60+MINUTE(A19228))*60+SECOND(A19228)-108057</f>
        <v>2020713</v>
      </c>
      <c r="G19228" s="0" t="n">
        <f aca="false">((DAY(B19228)*24+HOUR(B19228))*60+MINUTE(B19228))*60+SECOND(B19228)-108057</f>
        <v>2021124</v>
      </c>
    </row>
    <row r="19229" customFormat="false" ht="13.8" hidden="false" customHeight="false" outlineLevel="0" collapsed="false">
      <c r="A19229" s="1" t="n">
        <v>44858.6400115741</v>
      </c>
      <c r="B19229" s="1" t="n">
        <v>44858.6480092593</v>
      </c>
      <c r="C19229" s="2" t="n">
        <v>11.5166666661389</v>
      </c>
      <c r="D19229" s="0" t="s">
        <v>5</v>
      </c>
      <c r="E19229" s="0" t="s">
        <v>23</v>
      </c>
      <c r="F19229" s="0" t="n">
        <f aca="false">((DAY(A19229)*24+HOUR(A19229))*60+MINUTE(A19229))*60+SECOND(A19229)-108057</f>
        <v>2020840</v>
      </c>
      <c r="G19229" s="0" t="n">
        <f aca="false">((DAY(B19229)*24+HOUR(B19229))*60+MINUTE(B19229))*60+SECOND(B19229)-108057</f>
        <v>2021531</v>
      </c>
    </row>
    <row r="19230" customFormat="false" ht="13.8" hidden="false" customHeight="false" outlineLevel="0" collapsed="false">
      <c r="A19230" s="1" t="n">
        <v>44858.6409953704</v>
      </c>
      <c r="B19230" s="1" t="n">
        <v>44858.6550810185</v>
      </c>
      <c r="C19230" s="2" t="n">
        <v>20.2833333390299</v>
      </c>
      <c r="D19230" s="0" t="s">
        <v>29</v>
      </c>
      <c r="E19230" s="0" t="s">
        <v>32</v>
      </c>
      <c r="F19230" s="0" t="n">
        <f aca="false">((DAY(A19230)*24+HOUR(A19230))*60+MINUTE(A19230))*60+SECOND(A19230)-108057</f>
        <v>2020925</v>
      </c>
      <c r="G19230" s="0" t="n">
        <f aca="false">((DAY(B19230)*24+HOUR(B19230))*60+MINUTE(B19230))*60+SECOND(B19230)-108057</f>
        <v>2022142</v>
      </c>
    </row>
    <row r="19231" customFormat="false" ht="13.8" hidden="false" customHeight="false" outlineLevel="0" collapsed="false">
      <c r="A19231" s="1" t="n">
        <v>44858.6417592593</v>
      </c>
      <c r="B19231" s="1" t="n">
        <v>44858.6492708333</v>
      </c>
      <c r="C19231" s="2" t="n">
        <v>10.8166666701436</v>
      </c>
      <c r="D19231" s="0" t="s">
        <v>22</v>
      </c>
      <c r="E19231" s="0" t="s">
        <v>30</v>
      </c>
      <c r="F19231" s="0" t="n">
        <f aca="false">((DAY(A19231)*24+HOUR(A19231))*60+MINUTE(A19231))*60+SECOND(A19231)-108057</f>
        <v>2020991</v>
      </c>
      <c r="G19231" s="0" t="n">
        <f aca="false">((DAY(B19231)*24+HOUR(B19231))*60+MINUTE(B19231))*60+SECOND(B19231)-108057</f>
        <v>2021640</v>
      </c>
    </row>
    <row r="19232" customFormat="false" ht="13.8" hidden="false" customHeight="false" outlineLevel="0" collapsed="false">
      <c r="A19232" s="1" t="n">
        <v>44858.6431597222</v>
      </c>
      <c r="B19232" s="1" t="n">
        <v>44858.6515162037</v>
      </c>
      <c r="C19232" s="2" t="n">
        <v>12.0333333278541</v>
      </c>
      <c r="D19232" s="0" t="s">
        <v>41</v>
      </c>
      <c r="E19232" s="0" t="s">
        <v>9</v>
      </c>
      <c r="F19232" s="0" t="n">
        <f aca="false">((DAY(A19232)*24+HOUR(A19232))*60+MINUTE(A19232))*60+SECOND(A19232)-108057</f>
        <v>2021112</v>
      </c>
      <c r="G19232" s="0" t="n">
        <f aca="false">((DAY(B19232)*24+HOUR(B19232))*60+MINUTE(B19232))*60+SECOND(B19232)-108057</f>
        <v>2021834</v>
      </c>
    </row>
    <row r="19233" customFormat="false" ht="13.8" hidden="false" customHeight="false" outlineLevel="0" collapsed="false">
      <c r="A19233" s="1" t="n">
        <v>44858.643287037</v>
      </c>
      <c r="B19233" s="1" t="n">
        <v>44858.6475694444</v>
      </c>
      <c r="C19233" s="2" t="n">
        <v>6.1666666623205</v>
      </c>
      <c r="D19233" s="0" t="s">
        <v>37</v>
      </c>
      <c r="E19233" s="0" t="s">
        <v>20</v>
      </c>
      <c r="F19233" s="0" t="n">
        <f aca="false">((DAY(A19233)*24+HOUR(A19233))*60+MINUTE(A19233))*60+SECOND(A19233)-108057</f>
        <v>2021123</v>
      </c>
      <c r="G19233" s="0" t="n">
        <f aca="false">((DAY(B19233)*24+HOUR(B19233))*60+MINUTE(B19233))*60+SECOND(B19233)-108057</f>
        <v>2021493</v>
      </c>
    </row>
    <row r="19234" customFormat="false" ht="13.8" hidden="false" customHeight="false" outlineLevel="0" collapsed="false">
      <c r="A19234" s="1" t="n">
        <v>44858.6438425926</v>
      </c>
      <c r="B19234" s="1" t="n">
        <v>44858.6485069444</v>
      </c>
      <c r="C19234" s="2" t="n">
        <v>6.71666666516103</v>
      </c>
      <c r="D19234" s="0" t="s">
        <v>25</v>
      </c>
      <c r="E19234" s="0" t="s">
        <v>28</v>
      </c>
      <c r="F19234" s="0" t="n">
        <f aca="false">((DAY(A19234)*24+HOUR(A19234))*60+MINUTE(A19234))*60+SECOND(A19234)-108057</f>
        <v>2021171</v>
      </c>
      <c r="G19234" s="0" t="n">
        <f aca="false">((DAY(B19234)*24+HOUR(B19234))*60+MINUTE(B19234))*60+SECOND(B19234)-108057</f>
        <v>2021574</v>
      </c>
    </row>
    <row r="19235" customFormat="false" ht="13.8" hidden="false" customHeight="false" outlineLevel="0" collapsed="false">
      <c r="A19235" s="1" t="n">
        <v>44858.6441898148</v>
      </c>
      <c r="B19235" s="1" t="n">
        <v>44858.6590046296</v>
      </c>
      <c r="C19235" s="2" t="n">
        <v>21.3333333330229</v>
      </c>
      <c r="D19235" s="0" t="s">
        <v>22</v>
      </c>
      <c r="E19235" s="0" t="s">
        <v>50</v>
      </c>
      <c r="F19235" s="0" t="n">
        <f aca="false">((DAY(A19235)*24+HOUR(A19235))*60+MINUTE(A19235))*60+SECOND(A19235)-108057</f>
        <v>2021201</v>
      </c>
      <c r="G19235" s="0" t="n">
        <f aca="false">((DAY(B19235)*24+HOUR(B19235))*60+MINUTE(B19235))*60+SECOND(B19235)-108057</f>
        <v>2022481</v>
      </c>
    </row>
    <row r="19236" customFormat="false" ht="13.8" hidden="false" customHeight="false" outlineLevel="0" collapsed="false">
      <c r="A19236" s="1" t="n">
        <v>44858.6450694445</v>
      </c>
      <c r="B19236" s="1" t="n">
        <v>44858.6475810185</v>
      </c>
      <c r="C19236" s="2" t="n">
        <v>3.61666666343808</v>
      </c>
      <c r="D19236" s="0" t="s">
        <v>20</v>
      </c>
      <c r="E19236" s="0" t="s">
        <v>32</v>
      </c>
      <c r="F19236" s="0" t="n">
        <f aca="false">((DAY(A19236)*24+HOUR(A19236))*60+MINUTE(A19236))*60+SECOND(A19236)-108057</f>
        <v>2021277</v>
      </c>
      <c r="G19236" s="0" t="n">
        <f aca="false">((DAY(B19236)*24+HOUR(B19236))*60+MINUTE(B19236))*60+SECOND(B19236)-108057</f>
        <v>2021494</v>
      </c>
    </row>
    <row r="19237" customFormat="false" ht="13.8" hidden="false" customHeight="false" outlineLevel="0" collapsed="false">
      <c r="A19237" s="1" t="n">
        <v>44858.6461574074</v>
      </c>
      <c r="B19237" s="1" t="n">
        <v>44858.6638773148</v>
      </c>
      <c r="C19237" s="2" t="n">
        <v>25.5166666593868</v>
      </c>
      <c r="D19237" s="0" t="s">
        <v>11</v>
      </c>
      <c r="E19237" s="0" t="s">
        <v>29</v>
      </c>
      <c r="F19237" s="0" t="n">
        <f aca="false">((DAY(A19237)*24+HOUR(A19237))*60+MINUTE(A19237))*60+SECOND(A19237)-108057</f>
        <v>2021371</v>
      </c>
      <c r="G19237" s="0" t="n">
        <f aca="false">((DAY(B19237)*24+HOUR(B19237))*60+MINUTE(B19237))*60+SECOND(B19237)-108057</f>
        <v>2022902</v>
      </c>
    </row>
    <row r="19238" customFormat="false" ht="13.8" hidden="false" customHeight="false" outlineLevel="0" collapsed="false">
      <c r="A19238" s="1" t="n">
        <v>44858.6461574074</v>
      </c>
      <c r="B19238" s="1" t="n">
        <v>44858.6639814815</v>
      </c>
      <c r="C19238" s="2" t="n">
        <v>25.666666663019</v>
      </c>
      <c r="D19238" s="0" t="s">
        <v>11</v>
      </c>
      <c r="E19238" s="0" t="s">
        <v>29</v>
      </c>
      <c r="F19238" s="0" t="n">
        <f aca="false">((DAY(A19238)*24+HOUR(A19238))*60+MINUTE(A19238))*60+SECOND(A19238)-108057</f>
        <v>2021371</v>
      </c>
      <c r="G19238" s="0" t="n">
        <f aca="false">((DAY(B19238)*24+HOUR(B19238))*60+MINUTE(B19238))*60+SECOND(B19238)-108057</f>
        <v>2022911</v>
      </c>
    </row>
    <row r="19239" customFormat="false" ht="13.8" hidden="false" customHeight="false" outlineLevel="0" collapsed="false">
      <c r="A19239" s="1" t="n">
        <v>44858.6464467593</v>
      </c>
      <c r="B19239" s="1" t="n">
        <v>44858.653900463</v>
      </c>
      <c r="C19239" s="2" t="n">
        <v>10.7333333382849</v>
      </c>
      <c r="D19239" s="0" t="s">
        <v>36</v>
      </c>
      <c r="E19239" s="0" t="s">
        <v>13</v>
      </c>
      <c r="F19239" s="0" t="n">
        <f aca="false">((DAY(A19239)*24+HOUR(A19239))*60+MINUTE(A19239))*60+SECOND(A19239)-108057</f>
        <v>2021396</v>
      </c>
      <c r="G19239" s="0" t="n">
        <f aca="false">((DAY(B19239)*24+HOUR(B19239))*60+MINUTE(B19239))*60+SECOND(B19239)-108057</f>
        <v>2022040</v>
      </c>
    </row>
    <row r="19240" customFormat="false" ht="13.8" hidden="false" customHeight="false" outlineLevel="0" collapsed="false">
      <c r="A19240" s="1" t="n">
        <v>44858.6464583333</v>
      </c>
      <c r="B19240" s="1" t="n">
        <v>44858.657025463</v>
      </c>
      <c r="C19240" s="2" t="n">
        <v>15.2166666614357</v>
      </c>
      <c r="D19240" s="0" t="s">
        <v>29</v>
      </c>
      <c r="E19240" s="0" t="s">
        <v>14</v>
      </c>
      <c r="F19240" s="0" t="n">
        <f aca="false">((DAY(A19240)*24+HOUR(A19240))*60+MINUTE(A19240))*60+SECOND(A19240)-108057</f>
        <v>2021397</v>
      </c>
      <c r="G19240" s="0" t="n">
        <f aca="false">((DAY(B19240)*24+HOUR(B19240))*60+MINUTE(B19240))*60+SECOND(B19240)-108057</f>
        <v>2022310</v>
      </c>
    </row>
    <row r="19241" customFormat="false" ht="13.8" hidden="false" customHeight="false" outlineLevel="0" collapsed="false">
      <c r="A19241" s="1" t="n">
        <v>44858.6465509259</v>
      </c>
      <c r="B19241" s="1" t="n">
        <v>44858.6508680556</v>
      </c>
      <c r="C19241" s="2" t="n">
        <v>6.21666666353121</v>
      </c>
      <c r="D19241" s="0" t="s">
        <v>40</v>
      </c>
      <c r="E19241" s="0" t="s">
        <v>14</v>
      </c>
      <c r="F19241" s="0" t="n">
        <f aca="false">((DAY(A19241)*24+HOUR(A19241))*60+MINUTE(A19241))*60+SECOND(A19241)-108057</f>
        <v>2021405</v>
      </c>
      <c r="G19241" s="0" t="n">
        <f aca="false">((DAY(B19241)*24+HOUR(B19241))*60+MINUTE(B19241))*60+SECOND(B19241)-108057</f>
        <v>2021778</v>
      </c>
    </row>
    <row r="19242" customFormat="false" ht="13.8" hidden="false" customHeight="false" outlineLevel="0" collapsed="false">
      <c r="A19242" s="1" t="n">
        <v>44858.6470138889</v>
      </c>
      <c r="B19242" s="1" t="n">
        <v>44858.6533101852</v>
      </c>
      <c r="C19242" s="2" t="n">
        <v>9.06666666967794</v>
      </c>
      <c r="D19242" s="0" t="s">
        <v>38</v>
      </c>
      <c r="E19242" s="0" t="s">
        <v>30</v>
      </c>
      <c r="F19242" s="0" t="n">
        <f aca="false">((DAY(A19242)*24+HOUR(A19242))*60+MINUTE(A19242))*60+SECOND(A19242)-108057</f>
        <v>2021445</v>
      </c>
      <c r="G19242" s="0" t="n">
        <f aca="false">((DAY(B19242)*24+HOUR(B19242))*60+MINUTE(B19242))*60+SECOND(B19242)-108057</f>
        <v>2021989</v>
      </c>
    </row>
    <row r="19243" customFormat="false" ht="13.8" hidden="false" customHeight="false" outlineLevel="0" collapsed="false">
      <c r="A19243" s="1" t="n">
        <v>44858.6471643519</v>
      </c>
      <c r="B19243" s="1" t="n">
        <v>44858.6591203704</v>
      </c>
      <c r="C19243" s="2" t="n">
        <v>17.216666667955</v>
      </c>
      <c r="D19243" s="0" t="s">
        <v>18</v>
      </c>
      <c r="E19243" s="0" t="s">
        <v>38</v>
      </c>
      <c r="F19243" s="0" t="n">
        <f aca="false">((DAY(A19243)*24+HOUR(A19243))*60+MINUTE(A19243))*60+SECOND(A19243)-108057</f>
        <v>2021458</v>
      </c>
      <c r="G19243" s="0" t="n">
        <f aca="false">((DAY(B19243)*24+HOUR(B19243))*60+MINUTE(B19243))*60+SECOND(B19243)-108057</f>
        <v>2022491</v>
      </c>
    </row>
    <row r="19244" customFormat="false" ht="13.8" hidden="false" customHeight="false" outlineLevel="0" collapsed="false">
      <c r="A19244" s="1" t="n">
        <v>44858.6474421296</v>
      </c>
      <c r="B19244" s="1" t="n">
        <v>44858.6549768519</v>
      </c>
      <c r="C19244" s="2" t="n">
        <v>10.8500000007916</v>
      </c>
      <c r="D19244" s="0" t="s">
        <v>52</v>
      </c>
      <c r="E19244" s="0" t="s">
        <v>6</v>
      </c>
      <c r="F19244" s="0" t="n">
        <f aca="false">((DAY(A19244)*24+HOUR(A19244))*60+MINUTE(A19244))*60+SECOND(A19244)-108057</f>
        <v>2021482</v>
      </c>
      <c r="G19244" s="0" t="n">
        <f aca="false">((DAY(B19244)*24+HOUR(B19244))*60+MINUTE(B19244))*60+SECOND(B19244)-108057</f>
        <v>2022133</v>
      </c>
    </row>
    <row r="19245" customFormat="false" ht="13.8" hidden="false" customHeight="false" outlineLevel="0" collapsed="false">
      <c r="A19245" s="1" t="n">
        <v>44858.6479166667</v>
      </c>
      <c r="B19245" s="1" t="n">
        <v>44858.6547337963</v>
      </c>
      <c r="C19245" s="2" t="n">
        <v>9.81666666688398</v>
      </c>
      <c r="D19245" s="0" t="s">
        <v>48</v>
      </c>
      <c r="E19245" s="0" t="s">
        <v>7</v>
      </c>
      <c r="F19245" s="0" t="n">
        <f aca="false">((DAY(A19245)*24+HOUR(A19245))*60+MINUTE(A19245))*60+SECOND(A19245)-108057</f>
        <v>2021523</v>
      </c>
      <c r="G19245" s="0" t="n">
        <f aca="false">((DAY(B19245)*24+HOUR(B19245))*60+MINUTE(B19245))*60+SECOND(B19245)-108057</f>
        <v>2022112</v>
      </c>
    </row>
    <row r="19246" customFormat="false" ht="13.8" hidden="false" customHeight="false" outlineLevel="0" collapsed="false">
      <c r="A19246" s="1" t="n">
        <v>44858.6479976852</v>
      </c>
      <c r="B19246" s="1" t="n">
        <v>44858.6590856482</v>
      </c>
      <c r="C19246" s="2" t="n">
        <v>15.9666666691192</v>
      </c>
      <c r="D19246" s="0" t="s">
        <v>43</v>
      </c>
      <c r="E19246" s="0" t="s">
        <v>26</v>
      </c>
      <c r="F19246" s="0" t="n">
        <f aca="false">((DAY(A19246)*24+HOUR(A19246))*60+MINUTE(A19246))*60+SECOND(A19246)-108057</f>
        <v>2021530</v>
      </c>
      <c r="G19246" s="0" t="n">
        <f aca="false">((DAY(B19246)*24+HOUR(B19246))*60+MINUTE(B19246))*60+SECOND(B19246)-108057</f>
        <v>2022488</v>
      </c>
    </row>
    <row r="19247" customFormat="false" ht="13.8" hidden="false" customHeight="false" outlineLevel="0" collapsed="false">
      <c r="A19247" s="1" t="n">
        <v>44858.6487962963</v>
      </c>
      <c r="B19247" s="1" t="n">
        <v>44858.6549189815</v>
      </c>
      <c r="C19247" s="2" t="n">
        <v>8.81666666362435</v>
      </c>
      <c r="D19247" s="0" t="s">
        <v>26</v>
      </c>
      <c r="E19247" s="0" t="s">
        <v>29</v>
      </c>
      <c r="F19247" s="0" t="n">
        <f aca="false">((DAY(A19247)*24+HOUR(A19247))*60+MINUTE(A19247))*60+SECOND(A19247)-108057</f>
        <v>2021599</v>
      </c>
      <c r="G19247" s="0" t="n">
        <f aca="false">((DAY(B19247)*24+HOUR(B19247))*60+MINUTE(B19247))*60+SECOND(B19247)-108057</f>
        <v>2022128</v>
      </c>
    </row>
    <row r="19248" customFormat="false" ht="13.8" hidden="false" customHeight="false" outlineLevel="0" collapsed="false">
      <c r="A19248" s="1" t="n">
        <v>44858.6489583333</v>
      </c>
      <c r="B19248" s="1" t="n">
        <v>44858.6547569444</v>
      </c>
      <c r="C19248" s="2" t="n">
        <v>8.34999999264255</v>
      </c>
      <c r="D19248" s="0" t="s">
        <v>29</v>
      </c>
      <c r="E19248" s="0" t="s">
        <v>5</v>
      </c>
      <c r="F19248" s="0" t="n">
        <f aca="false">((DAY(A19248)*24+HOUR(A19248))*60+MINUTE(A19248))*60+SECOND(A19248)-108057</f>
        <v>2021613</v>
      </c>
      <c r="G19248" s="0" t="n">
        <f aca="false">((DAY(B19248)*24+HOUR(B19248))*60+MINUTE(B19248))*60+SECOND(B19248)-108057</f>
        <v>2022114</v>
      </c>
    </row>
    <row r="19249" customFormat="false" ht="13.8" hidden="false" customHeight="false" outlineLevel="0" collapsed="false">
      <c r="A19249" s="1" t="n">
        <v>44858.6492824074</v>
      </c>
      <c r="B19249" s="1" t="n">
        <v>44858.6548032407</v>
      </c>
      <c r="C19249" s="2" t="n">
        <v>7.95000000391156</v>
      </c>
      <c r="D19249" s="0" t="s">
        <v>22</v>
      </c>
      <c r="E19249" s="0" t="s">
        <v>6</v>
      </c>
      <c r="F19249" s="0" t="n">
        <f aca="false">((DAY(A19249)*24+HOUR(A19249))*60+MINUTE(A19249))*60+SECOND(A19249)-108057</f>
        <v>2021641</v>
      </c>
      <c r="G19249" s="0" t="n">
        <f aca="false">((DAY(B19249)*24+HOUR(B19249))*60+MINUTE(B19249))*60+SECOND(B19249)-108057</f>
        <v>2022118</v>
      </c>
    </row>
    <row r="19250" customFormat="false" ht="13.8" hidden="false" customHeight="false" outlineLevel="0" collapsed="false">
      <c r="A19250" s="1" t="n">
        <v>44858.6510648148</v>
      </c>
      <c r="B19250" s="1" t="n">
        <v>44858.6544675926</v>
      </c>
      <c r="C19250" s="2" t="n">
        <v>4.90000000339933</v>
      </c>
      <c r="D19250" s="0" t="s">
        <v>22</v>
      </c>
      <c r="E19250" s="0" t="s">
        <v>6</v>
      </c>
      <c r="F19250" s="0" t="n">
        <f aca="false">((DAY(A19250)*24+HOUR(A19250))*60+MINUTE(A19250))*60+SECOND(A19250)-108057</f>
        <v>2021795</v>
      </c>
      <c r="G19250" s="0" t="n">
        <f aca="false">((DAY(B19250)*24+HOUR(B19250))*60+MINUTE(B19250))*60+SECOND(B19250)-108057</f>
        <v>2022089</v>
      </c>
    </row>
    <row r="19251" customFormat="false" ht="13.8" hidden="false" customHeight="false" outlineLevel="0" collapsed="false">
      <c r="A19251" s="1" t="n">
        <v>44858.6516203704</v>
      </c>
      <c r="B19251" s="1" t="n">
        <v>44858.6610648148</v>
      </c>
      <c r="C19251" s="2" t="n">
        <v>13.6000000045169</v>
      </c>
      <c r="D19251" s="0" t="s">
        <v>7</v>
      </c>
      <c r="E19251" s="0" t="s">
        <v>48</v>
      </c>
      <c r="F19251" s="0" t="n">
        <f aca="false">((DAY(A19251)*24+HOUR(A19251))*60+MINUTE(A19251))*60+SECOND(A19251)-108057</f>
        <v>2021843</v>
      </c>
      <c r="G19251" s="0" t="n">
        <f aca="false">((DAY(B19251)*24+HOUR(B19251))*60+MINUTE(B19251))*60+SECOND(B19251)-108057</f>
        <v>2022659</v>
      </c>
    </row>
    <row r="19252" customFormat="false" ht="13.8" hidden="false" customHeight="false" outlineLevel="0" collapsed="false">
      <c r="A19252" s="1" t="n">
        <v>44858.6524305556</v>
      </c>
      <c r="B19252" s="1" t="n">
        <v>44858.6608564815</v>
      </c>
      <c r="C19252" s="2" t="n">
        <v>12.1333333302755</v>
      </c>
      <c r="D19252" s="0" t="s">
        <v>11</v>
      </c>
      <c r="E19252" s="0" t="s">
        <v>41</v>
      </c>
      <c r="F19252" s="0" t="n">
        <f aca="false">((DAY(A19252)*24+HOUR(A19252))*60+MINUTE(A19252))*60+SECOND(A19252)-108057</f>
        <v>2021913</v>
      </c>
      <c r="G19252" s="0" t="n">
        <f aca="false">((DAY(B19252)*24+HOUR(B19252))*60+MINUTE(B19252))*60+SECOND(B19252)-108057</f>
        <v>2022641</v>
      </c>
    </row>
    <row r="19253" customFormat="false" ht="13.8" hidden="false" customHeight="false" outlineLevel="0" collapsed="false">
      <c r="A19253" s="1" t="n">
        <v>44858.6539467593</v>
      </c>
      <c r="B19253" s="1" t="n">
        <v>44858.6627199074</v>
      </c>
      <c r="C19253" s="2" t="n">
        <v>12.6333333319053</v>
      </c>
      <c r="D19253" s="0" t="s">
        <v>5</v>
      </c>
      <c r="E19253" s="0" t="s">
        <v>43</v>
      </c>
      <c r="F19253" s="0" t="n">
        <f aca="false">((DAY(A19253)*24+HOUR(A19253))*60+MINUTE(A19253))*60+SECOND(A19253)-108057</f>
        <v>2022044</v>
      </c>
      <c r="G19253" s="0" t="n">
        <f aca="false">((DAY(B19253)*24+HOUR(B19253))*60+MINUTE(B19253))*60+SECOND(B19253)-108057</f>
        <v>2022802</v>
      </c>
    </row>
    <row r="19254" customFormat="false" ht="13.8" hidden="false" customHeight="false" outlineLevel="0" collapsed="false">
      <c r="A19254" s="1" t="n">
        <v>44858.6539814815</v>
      </c>
      <c r="B19254" s="1" t="n">
        <v>44858.6584143519</v>
      </c>
      <c r="C19254" s="2" t="n">
        <v>6.38333333772607</v>
      </c>
      <c r="D19254" s="0" t="s">
        <v>20</v>
      </c>
      <c r="E19254" s="0" t="s">
        <v>9</v>
      </c>
      <c r="F19254" s="0" t="n">
        <f aca="false">((DAY(A19254)*24+HOUR(A19254))*60+MINUTE(A19254))*60+SECOND(A19254)-108057</f>
        <v>2022047</v>
      </c>
      <c r="G19254" s="0" t="n">
        <f aca="false">((DAY(B19254)*24+HOUR(B19254))*60+MINUTE(B19254))*60+SECOND(B19254)-108057</f>
        <v>2022430</v>
      </c>
    </row>
    <row r="19255" customFormat="false" ht="13.8" hidden="false" customHeight="false" outlineLevel="0" collapsed="false">
      <c r="A19255" s="1" t="n">
        <v>44858.6543402778</v>
      </c>
      <c r="B19255" s="1" t="n">
        <v>44858.6627662037</v>
      </c>
      <c r="C19255" s="2" t="n">
        <v>12.1333333302755</v>
      </c>
      <c r="D19255" s="0" t="s">
        <v>14</v>
      </c>
      <c r="E19255" s="0" t="s">
        <v>23</v>
      </c>
      <c r="F19255" s="0" t="n">
        <f aca="false">((DAY(A19255)*24+HOUR(A19255))*60+MINUTE(A19255))*60+SECOND(A19255)-108057</f>
        <v>2022078</v>
      </c>
      <c r="G19255" s="0" t="n">
        <f aca="false">((DAY(B19255)*24+HOUR(B19255))*60+MINUTE(B19255))*60+SECOND(B19255)-108057</f>
        <v>2022806</v>
      </c>
    </row>
    <row r="19256" customFormat="false" ht="13.8" hidden="false" customHeight="false" outlineLevel="0" collapsed="false">
      <c r="A19256" s="1" t="n">
        <v>44858.6547685185</v>
      </c>
      <c r="B19256" s="1" t="n">
        <v>44858.6595601852</v>
      </c>
      <c r="C19256" s="2" t="n">
        <v>6.89999999944121</v>
      </c>
      <c r="D19256" s="0" t="s">
        <v>36</v>
      </c>
      <c r="E19256" s="0" t="s">
        <v>40</v>
      </c>
      <c r="F19256" s="0" t="n">
        <f aca="false">((DAY(A19256)*24+HOUR(A19256))*60+MINUTE(A19256))*60+SECOND(A19256)-108057</f>
        <v>2022115</v>
      </c>
      <c r="G19256" s="0" t="n">
        <f aca="false">((DAY(B19256)*24+HOUR(B19256))*60+MINUTE(B19256))*60+SECOND(B19256)-108057</f>
        <v>2022529</v>
      </c>
    </row>
    <row r="19257" customFormat="false" ht="13.8" hidden="false" customHeight="false" outlineLevel="0" collapsed="false">
      <c r="A19257" s="1" t="n">
        <v>44858.6548032407</v>
      </c>
      <c r="B19257" s="1" t="n">
        <v>44858.6607175926</v>
      </c>
      <c r="C19257" s="2" t="n">
        <v>8.51666666683741</v>
      </c>
      <c r="D19257" s="0" t="s">
        <v>13</v>
      </c>
      <c r="E19257" s="0" t="s">
        <v>22</v>
      </c>
      <c r="F19257" s="0" t="n">
        <f aca="false">((DAY(A19257)*24+HOUR(A19257))*60+MINUTE(A19257))*60+SECOND(A19257)-108057</f>
        <v>2022118</v>
      </c>
      <c r="G19257" s="0" t="n">
        <f aca="false">((DAY(B19257)*24+HOUR(B19257))*60+MINUTE(B19257))*60+SECOND(B19257)-108057</f>
        <v>2022629</v>
      </c>
    </row>
    <row r="19258" customFormat="false" ht="13.8" hidden="false" customHeight="false" outlineLevel="0" collapsed="false">
      <c r="A19258" s="1" t="n">
        <v>44858.6551273148</v>
      </c>
      <c r="B19258" s="1" t="n">
        <v>44858.6580439815</v>
      </c>
      <c r="C19258" s="2" t="n">
        <v>4.20000000740401</v>
      </c>
      <c r="D19258" s="0" t="s">
        <v>25</v>
      </c>
      <c r="E19258" s="0" t="s">
        <v>32</v>
      </c>
      <c r="F19258" s="0" t="n">
        <f aca="false">((DAY(A19258)*24+HOUR(A19258))*60+MINUTE(A19258))*60+SECOND(A19258)-108057</f>
        <v>2022146</v>
      </c>
      <c r="G19258" s="0" t="n">
        <f aca="false">((DAY(B19258)*24+HOUR(B19258))*60+MINUTE(B19258))*60+SECOND(B19258)-108057</f>
        <v>2022398</v>
      </c>
    </row>
    <row r="19259" customFormat="false" ht="13.8" hidden="false" customHeight="false" outlineLevel="0" collapsed="false">
      <c r="A19259" s="1" t="n">
        <v>44858.656412037</v>
      </c>
      <c r="B19259" s="1" t="n">
        <v>44858.6616782407</v>
      </c>
      <c r="C19259" s="2" t="n">
        <v>7.5833333353512</v>
      </c>
      <c r="D19259" s="0" t="s">
        <v>9</v>
      </c>
      <c r="E19259" s="0" t="s">
        <v>23</v>
      </c>
      <c r="F19259" s="0" t="n">
        <f aca="false">((DAY(A19259)*24+HOUR(A19259))*60+MINUTE(A19259))*60+SECOND(A19259)-108057</f>
        <v>2022257</v>
      </c>
      <c r="G19259" s="0" t="n">
        <f aca="false">((DAY(B19259)*24+HOUR(B19259))*60+MINUTE(B19259))*60+SECOND(B19259)-108057</f>
        <v>2022712</v>
      </c>
    </row>
    <row r="19260" customFormat="false" ht="13.8" hidden="false" customHeight="false" outlineLevel="0" collapsed="false">
      <c r="A19260" s="1" t="n">
        <v>44858.6565393519</v>
      </c>
      <c r="B19260" s="1" t="n">
        <v>44858.6617824074</v>
      </c>
      <c r="C19260" s="2" t="n">
        <v>7.55000000470318</v>
      </c>
      <c r="D19260" s="0" t="s">
        <v>5</v>
      </c>
      <c r="E19260" s="0" t="s">
        <v>41</v>
      </c>
      <c r="F19260" s="0" t="n">
        <f aca="false">((DAY(A19260)*24+HOUR(A19260))*60+MINUTE(A19260))*60+SECOND(A19260)-108057</f>
        <v>2022268</v>
      </c>
      <c r="G19260" s="0" t="n">
        <f aca="false">((DAY(B19260)*24+HOUR(B19260))*60+MINUTE(B19260))*60+SECOND(B19260)-108057</f>
        <v>2022721</v>
      </c>
    </row>
    <row r="19261" customFormat="false" ht="13.8" hidden="false" customHeight="false" outlineLevel="0" collapsed="false">
      <c r="A19261" s="1" t="n">
        <v>44858.6566319445</v>
      </c>
      <c r="B19261" s="1" t="n">
        <v>44858.6595949074</v>
      </c>
      <c r="C19261" s="2" t="n">
        <v>4.26666666870005</v>
      </c>
      <c r="D19261" s="0" t="s">
        <v>28</v>
      </c>
      <c r="E19261" s="0" t="s">
        <v>11</v>
      </c>
      <c r="F19261" s="0" t="n">
        <f aca="false">((DAY(A19261)*24+HOUR(A19261))*60+MINUTE(A19261))*60+SECOND(A19261)-108057</f>
        <v>2022276</v>
      </c>
      <c r="G19261" s="0" t="n">
        <f aca="false">((DAY(B19261)*24+HOUR(B19261))*60+MINUTE(B19261))*60+SECOND(B19261)-108057</f>
        <v>2022532</v>
      </c>
    </row>
    <row r="19262" customFormat="false" ht="13.8" hidden="false" customHeight="false" outlineLevel="0" collapsed="false">
      <c r="A19262" s="1" t="n">
        <v>44858.6575347222</v>
      </c>
      <c r="B19262" s="1" t="n">
        <v>44858.6610069445</v>
      </c>
      <c r="C19262" s="2" t="n">
        <v>5.00000000582077</v>
      </c>
      <c r="D19262" s="0" t="s">
        <v>39</v>
      </c>
      <c r="E19262" s="0" t="s">
        <v>23</v>
      </c>
      <c r="F19262" s="0" t="n">
        <f aca="false">((DAY(A19262)*24+HOUR(A19262))*60+MINUTE(A19262))*60+SECOND(A19262)-108057</f>
        <v>2022354</v>
      </c>
      <c r="G19262" s="0" t="n">
        <f aca="false">((DAY(B19262)*24+HOUR(B19262))*60+MINUTE(B19262))*60+SECOND(B19262)-108057</f>
        <v>2022654</v>
      </c>
    </row>
    <row r="19263" customFormat="false" ht="13.8" hidden="false" customHeight="false" outlineLevel="0" collapsed="false">
      <c r="A19263" s="1" t="n">
        <v>44858.6588194445</v>
      </c>
      <c r="B19263" s="1" t="n">
        <v>44858.6653356482</v>
      </c>
      <c r="C19263" s="2" t="n">
        <v>9.3833333265502</v>
      </c>
      <c r="D19263" s="0" t="s">
        <v>27</v>
      </c>
      <c r="E19263" s="0" t="s">
        <v>18</v>
      </c>
      <c r="F19263" s="0" t="n">
        <f aca="false">((DAY(A19263)*24+HOUR(A19263))*60+MINUTE(A19263))*60+SECOND(A19263)-108057</f>
        <v>2022465</v>
      </c>
      <c r="G19263" s="0" t="n">
        <f aca="false">((DAY(B19263)*24+HOUR(B19263))*60+MINUTE(B19263))*60+SECOND(B19263)-108057</f>
        <v>2023028</v>
      </c>
    </row>
    <row r="19264" customFormat="false" ht="13.8" hidden="false" customHeight="false" outlineLevel="0" collapsed="false">
      <c r="A19264" s="1" t="n">
        <v>44858.6589583333</v>
      </c>
      <c r="B19264" s="1" t="n">
        <v>44858.674525463</v>
      </c>
      <c r="C19264" s="2" t="n">
        <v>22.4166666681413</v>
      </c>
      <c r="D19264" s="0" t="s">
        <v>18</v>
      </c>
      <c r="E19264" s="0" t="s">
        <v>9</v>
      </c>
      <c r="F19264" s="0" t="n">
        <f aca="false">((DAY(A19264)*24+HOUR(A19264))*60+MINUTE(A19264))*60+SECOND(A19264)-108057</f>
        <v>2022477</v>
      </c>
      <c r="G19264" s="0" t="n">
        <f aca="false">((DAY(B19264)*24+HOUR(B19264))*60+MINUTE(B19264))*60+SECOND(B19264)-108057</f>
        <v>2023822</v>
      </c>
    </row>
    <row r="19265" customFormat="false" ht="13.8" hidden="false" customHeight="false" outlineLevel="0" collapsed="false">
      <c r="A19265" s="1" t="n">
        <v>44858.6591435185</v>
      </c>
      <c r="B19265" s="1" t="n">
        <v>44858.6704166667</v>
      </c>
      <c r="C19265" s="2" t="n">
        <v>16.2333333352581</v>
      </c>
      <c r="D19265" s="0" t="s">
        <v>7</v>
      </c>
      <c r="E19265" s="0" t="s">
        <v>48</v>
      </c>
      <c r="F19265" s="0" t="n">
        <f aca="false">((DAY(A19265)*24+HOUR(A19265))*60+MINUTE(A19265))*60+SECOND(A19265)-108057</f>
        <v>2022493</v>
      </c>
      <c r="G19265" s="0" t="n">
        <f aca="false">((DAY(B19265)*24+HOUR(B19265))*60+MINUTE(B19265))*60+SECOND(B19265)-108057</f>
        <v>2023467</v>
      </c>
    </row>
    <row r="19266" customFormat="false" ht="13.8" hidden="false" customHeight="false" outlineLevel="0" collapsed="false">
      <c r="A19266" s="1" t="n">
        <v>44858.6600925926</v>
      </c>
      <c r="B19266" s="1" t="n">
        <v>44858.6628356482</v>
      </c>
      <c r="C19266" s="2" t="n">
        <v>3.95000000135042</v>
      </c>
      <c r="D19266" s="0" t="s">
        <v>29</v>
      </c>
      <c r="E19266" s="0" t="s">
        <v>29</v>
      </c>
      <c r="F19266" s="0" t="n">
        <f aca="false">((DAY(A19266)*24+HOUR(A19266))*60+MINUTE(A19266))*60+SECOND(A19266)-108057</f>
        <v>2022575</v>
      </c>
      <c r="G19266" s="0" t="n">
        <f aca="false">((DAY(B19266)*24+HOUR(B19266))*60+MINUTE(B19266))*60+SECOND(B19266)-108057</f>
        <v>2022812</v>
      </c>
    </row>
    <row r="19267" customFormat="false" ht="13.8" hidden="false" customHeight="false" outlineLevel="0" collapsed="false">
      <c r="A19267" s="1" t="n">
        <v>44858.6608217593</v>
      </c>
      <c r="B19267" s="1" t="n">
        <v>44858.6645833333</v>
      </c>
      <c r="C19267" s="2" t="n">
        <v>5.41666667559184</v>
      </c>
      <c r="D19267" s="0" t="s">
        <v>18</v>
      </c>
      <c r="E19267" s="0" t="s">
        <v>41</v>
      </c>
      <c r="F19267" s="0" t="n">
        <f aca="false">((DAY(A19267)*24+HOUR(A19267))*60+MINUTE(A19267))*60+SECOND(A19267)-108057</f>
        <v>2022638</v>
      </c>
      <c r="G19267" s="0" t="n">
        <f aca="false">((DAY(B19267)*24+HOUR(B19267))*60+MINUTE(B19267))*60+SECOND(B19267)-108057</f>
        <v>2022963</v>
      </c>
    </row>
    <row r="19268" customFormat="false" ht="13.8" hidden="false" customHeight="false" outlineLevel="0" collapsed="false">
      <c r="A19268" s="1" t="n">
        <v>44858.6608564815</v>
      </c>
      <c r="B19268" s="1" t="n">
        <v>44858.6659259259</v>
      </c>
      <c r="C19268" s="2" t="n">
        <v>7.29999999864958</v>
      </c>
      <c r="D19268" s="0" t="s">
        <v>9</v>
      </c>
      <c r="E19268" s="0" t="s">
        <v>31</v>
      </c>
      <c r="F19268" s="0" t="n">
        <f aca="false">((DAY(A19268)*24+HOUR(A19268))*60+MINUTE(A19268))*60+SECOND(A19268)-108057</f>
        <v>2022641</v>
      </c>
      <c r="G19268" s="0" t="n">
        <f aca="false">((DAY(B19268)*24+HOUR(B19268))*60+MINUTE(B19268))*60+SECOND(B19268)-108057</f>
        <v>2023079</v>
      </c>
    </row>
    <row r="19269" customFormat="false" ht="13.8" hidden="false" customHeight="false" outlineLevel="0" collapsed="false">
      <c r="A19269" s="1" t="n">
        <v>44858.6621643519</v>
      </c>
      <c r="B19269" s="1" t="n">
        <v>44858.6668055556</v>
      </c>
      <c r="C19269" s="2" t="n">
        <v>6.68333333451301</v>
      </c>
      <c r="D19269" s="0" t="s">
        <v>18</v>
      </c>
      <c r="E19269" s="0" t="s">
        <v>6</v>
      </c>
      <c r="F19269" s="0" t="n">
        <f aca="false">((DAY(A19269)*24+HOUR(A19269))*60+MINUTE(A19269))*60+SECOND(A19269)-108057</f>
        <v>2022754</v>
      </c>
      <c r="G19269" s="0" t="n">
        <f aca="false">((DAY(B19269)*24+HOUR(B19269))*60+MINUTE(B19269))*60+SECOND(B19269)-108057</f>
        <v>2023155</v>
      </c>
    </row>
    <row r="19270" customFormat="false" ht="13.8" hidden="false" customHeight="false" outlineLevel="0" collapsed="false">
      <c r="A19270" s="1" t="n">
        <v>44858.6625347222</v>
      </c>
      <c r="B19270" s="1" t="n">
        <v>44858.6953587963</v>
      </c>
      <c r="C19270" s="2" t="n">
        <v>47.2666666726582</v>
      </c>
      <c r="D19270" s="0" t="s">
        <v>12</v>
      </c>
      <c r="E19270" s="0" t="s">
        <v>12</v>
      </c>
      <c r="F19270" s="0" t="n">
        <f aca="false">((DAY(A19270)*24+HOUR(A19270))*60+MINUTE(A19270))*60+SECOND(A19270)-108057</f>
        <v>2022786</v>
      </c>
      <c r="G19270" s="0" t="n">
        <f aca="false">((DAY(B19270)*24+HOUR(B19270))*60+MINUTE(B19270))*60+SECOND(B19270)-108057</f>
        <v>2025622</v>
      </c>
    </row>
    <row r="19271" customFormat="false" ht="13.8" hidden="false" customHeight="false" outlineLevel="0" collapsed="false">
      <c r="A19271" s="1" t="n">
        <v>44858.6627662037</v>
      </c>
      <c r="B19271" s="1" t="n">
        <v>44858.6717476852</v>
      </c>
      <c r="C19271" s="2" t="n">
        <v>12.9333333286922</v>
      </c>
      <c r="D19271" s="0" t="s">
        <v>7</v>
      </c>
      <c r="E19271" s="0" t="s">
        <v>48</v>
      </c>
      <c r="F19271" s="0" t="n">
        <f aca="false">((DAY(A19271)*24+HOUR(A19271))*60+MINUTE(A19271))*60+SECOND(A19271)-108057</f>
        <v>2022806</v>
      </c>
      <c r="G19271" s="0" t="n">
        <f aca="false">((DAY(B19271)*24+HOUR(B19271))*60+MINUTE(B19271))*60+SECOND(B19271)-108057</f>
        <v>2023582</v>
      </c>
    </row>
    <row r="19272" customFormat="false" ht="13.8" hidden="false" customHeight="false" outlineLevel="0" collapsed="false">
      <c r="A19272" s="1" t="n">
        <v>44858.662974537</v>
      </c>
      <c r="B19272" s="1" t="n">
        <v>44858.6757291667</v>
      </c>
      <c r="C19272" s="2" t="n">
        <v>18.3666666748468</v>
      </c>
      <c r="D19272" s="0" t="s">
        <v>29</v>
      </c>
      <c r="E19272" s="0" t="s">
        <v>35</v>
      </c>
      <c r="F19272" s="0" t="n">
        <f aca="false">((DAY(A19272)*24+HOUR(A19272))*60+MINUTE(A19272))*60+SECOND(A19272)-108057</f>
        <v>2022824</v>
      </c>
      <c r="G19272" s="0" t="n">
        <f aca="false">((DAY(B19272)*24+HOUR(B19272))*60+MINUTE(B19272))*60+SECOND(B19272)-108057</f>
        <v>2023926</v>
      </c>
    </row>
    <row r="19273" customFormat="false" ht="13.8" hidden="false" customHeight="false" outlineLevel="0" collapsed="false">
      <c r="A19273" s="1" t="n">
        <v>44858.663587963</v>
      </c>
      <c r="B19273" s="1" t="n">
        <v>44858.7031018519</v>
      </c>
      <c r="C19273" s="2" t="n">
        <v>56.8999999947846</v>
      </c>
      <c r="D19273" s="0" t="s">
        <v>48</v>
      </c>
      <c r="E19273" s="0" t="s">
        <v>7</v>
      </c>
      <c r="F19273" s="0" t="n">
        <f aca="false">((DAY(A19273)*24+HOUR(A19273))*60+MINUTE(A19273))*60+SECOND(A19273)-108057</f>
        <v>2022877</v>
      </c>
      <c r="G19273" s="0" t="n">
        <f aca="false">((DAY(B19273)*24+HOUR(B19273))*60+MINUTE(B19273))*60+SECOND(B19273)-108057</f>
        <v>2026291</v>
      </c>
    </row>
    <row r="19274" customFormat="false" ht="13.8" hidden="false" customHeight="false" outlineLevel="0" collapsed="false">
      <c r="A19274" s="1" t="n">
        <v>44858.6647337963</v>
      </c>
      <c r="B19274" s="1" t="n">
        <v>44858.670775463</v>
      </c>
      <c r="C19274" s="2" t="n">
        <v>8.70000000111759</v>
      </c>
      <c r="D19274" s="0" t="s">
        <v>8</v>
      </c>
      <c r="E19274" s="0" t="s">
        <v>7</v>
      </c>
      <c r="F19274" s="0" t="n">
        <f aca="false">((DAY(A19274)*24+HOUR(A19274))*60+MINUTE(A19274))*60+SECOND(A19274)-108057</f>
        <v>2022976</v>
      </c>
      <c r="G19274" s="0" t="n">
        <f aca="false">((DAY(B19274)*24+HOUR(B19274))*60+MINUTE(B19274))*60+SECOND(B19274)-108057</f>
        <v>2023498</v>
      </c>
    </row>
    <row r="19275" customFormat="false" ht="13.8" hidden="false" customHeight="false" outlineLevel="0" collapsed="false">
      <c r="A19275" s="1" t="n">
        <v>44858.6647337963</v>
      </c>
      <c r="B19275" s="1" t="n">
        <v>44858.6775347222</v>
      </c>
      <c r="C19275" s="2" t="n">
        <v>18.4333333256654</v>
      </c>
      <c r="D19275" s="0" t="s">
        <v>18</v>
      </c>
      <c r="E19275" s="0" t="s">
        <v>20</v>
      </c>
      <c r="F19275" s="0" t="n">
        <f aca="false">((DAY(A19275)*24+HOUR(A19275))*60+MINUTE(A19275))*60+SECOND(A19275)-108057</f>
        <v>2022976</v>
      </c>
      <c r="G19275" s="0" t="n">
        <f aca="false">((DAY(B19275)*24+HOUR(B19275))*60+MINUTE(B19275))*60+SECOND(B19275)-108057</f>
        <v>2024082</v>
      </c>
    </row>
    <row r="19276" customFormat="false" ht="13.8" hidden="false" customHeight="false" outlineLevel="0" collapsed="false">
      <c r="A19276" s="1" t="n">
        <v>44858.6655671296</v>
      </c>
      <c r="B19276" s="1" t="n">
        <v>44858.6746180556</v>
      </c>
      <c r="C19276" s="2" t="n">
        <v>13.0333333311137</v>
      </c>
      <c r="D19276" s="0" t="s">
        <v>22</v>
      </c>
      <c r="E19276" s="0" t="s">
        <v>30</v>
      </c>
      <c r="F19276" s="0" t="n">
        <f aca="false">((DAY(A19276)*24+HOUR(A19276))*60+MINUTE(A19276))*60+SECOND(A19276)-108057</f>
        <v>2023048</v>
      </c>
      <c r="G19276" s="0" t="n">
        <f aca="false">((DAY(B19276)*24+HOUR(B19276))*60+MINUTE(B19276))*60+SECOND(B19276)-108057</f>
        <v>2023830</v>
      </c>
    </row>
    <row r="19277" customFormat="false" ht="13.8" hidden="false" customHeight="false" outlineLevel="0" collapsed="false">
      <c r="A19277" s="1" t="n">
        <v>44858.666099537</v>
      </c>
      <c r="B19277" s="1" t="n">
        <v>44858.6803819445</v>
      </c>
      <c r="C19277" s="2" t="n">
        <v>20.5666666652542</v>
      </c>
      <c r="D19277" s="0" t="s">
        <v>29</v>
      </c>
      <c r="E19277" s="0" t="s">
        <v>33</v>
      </c>
      <c r="F19277" s="0" t="n">
        <f aca="false">((DAY(A19277)*24+HOUR(A19277))*60+MINUTE(A19277))*60+SECOND(A19277)-108057</f>
        <v>2023094</v>
      </c>
      <c r="G19277" s="0" t="n">
        <f aca="false">((DAY(B19277)*24+HOUR(B19277))*60+MINUTE(B19277))*60+SECOND(B19277)-108057</f>
        <v>2024328</v>
      </c>
    </row>
    <row r="19278" customFormat="false" ht="13.8" hidden="false" customHeight="false" outlineLevel="0" collapsed="false">
      <c r="A19278" s="1" t="n">
        <v>44858.666099537</v>
      </c>
      <c r="B19278" s="1" t="n">
        <v>44858.6716550926</v>
      </c>
      <c r="C19278" s="2" t="n">
        <v>7.9999999946449</v>
      </c>
      <c r="D19278" s="0" t="s">
        <v>18</v>
      </c>
      <c r="E19278" s="0" t="s">
        <v>34</v>
      </c>
      <c r="F19278" s="0" t="n">
        <f aca="false">((DAY(A19278)*24+HOUR(A19278))*60+MINUTE(A19278))*60+SECOND(A19278)-108057</f>
        <v>2023094</v>
      </c>
      <c r="G19278" s="0" t="n">
        <f aca="false">((DAY(B19278)*24+HOUR(B19278))*60+MINUTE(B19278))*60+SECOND(B19278)-108057</f>
        <v>2023574</v>
      </c>
    </row>
    <row r="19279" customFormat="false" ht="13.8" hidden="false" customHeight="false" outlineLevel="0" collapsed="false">
      <c r="A19279" s="1" t="n">
        <v>44858.6661574074</v>
      </c>
      <c r="B19279" s="1" t="n">
        <v>44858.6802314815</v>
      </c>
      <c r="C19279" s="2" t="n">
        <v>20.2666666684672</v>
      </c>
      <c r="D19279" s="0" t="s">
        <v>25</v>
      </c>
      <c r="E19279" s="0" t="s">
        <v>47</v>
      </c>
      <c r="F19279" s="0" t="n">
        <f aca="false">((DAY(A19279)*24+HOUR(A19279))*60+MINUTE(A19279))*60+SECOND(A19279)-108057</f>
        <v>2023099</v>
      </c>
      <c r="G19279" s="0" t="n">
        <f aca="false">((DAY(B19279)*24+HOUR(B19279))*60+MINUTE(B19279))*60+SECOND(B19279)-108057</f>
        <v>2024315</v>
      </c>
    </row>
    <row r="19280" customFormat="false" ht="13.8" hidden="false" customHeight="false" outlineLevel="0" collapsed="false">
      <c r="A19280" s="1" t="n">
        <v>44858.6679861111</v>
      </c>
      <c r="B19280" s="1" t="n">
        <v>44858.6724884259</v>
      </c>
      <c r="C19280" s="2" t="n">
        <v>6.48333334014751</v>
      </c>
      <c r="D19280" s="0" t="s">
        <v>12</v>
      </c>
      <c r="E19280" s="0" t="s">
        <v>50</v>
      </c>
      <c r="F19280" s="0" t="n">
        <f aca="false">((DAY(A19280)*24+HOUR(A19280))*60+MINUTE(A19280))*60+SECOND(A19280)-108057</f>
        <v>2023257</v>
      </c>
      <c r="G19280" s="0" t="n">
        <f aca="false">((DAY(B19280)*24+HOUR(B19280))*60+MINUTE(B19280))*60+SECOND(B19280)-108057</f>
        <v>2023646</v>
      </c>
    </row>
    <row r="19281" customFormat="false" ht="13.8" hidden="false" customHeight="false" outlineLevel="0" collapsed="false">
      <c r="A19281" s="1" t="n">
        <v>44858.66875</v>
      </c>
      <c r="B19281" s="1" t="n">
        <v>44858.673287037</v>
      </c>
      <c r="C19281" s="2" t="n">
        <v>6.53333333088085</v>
      </c>
      <c r="D19281" s="0" t="s">
        <v>14</v>
      </c>
      <c r="E19281" s="0" t="s">
        <v>6</v>
      </c>
      <c r="F19281" s="0" t="n">
        <f aca="false">((DAY(A19281)*24+HOUR(A19281))*60+MINUTE(A19281))*60+SECOND(A19281)-108057</f>
        <v>2023323</v>
      </c>
      <c r="G19281" s="0" t="n">
        <f aca="false">((DAY(B19281)*24+HOUR(B19281))*60+MINUTE(B19281))*60+SECOND(B19281)-108057</f>
        <v>2023715</v>
      </c>
    </row>
    <row r="19282" customFormat="false" ht="13.8" hidden="false" customHeight="false" outlineLevel="0" collapsed="false">
      <c r="A19282" s="1" t="n">
        <v>44858.6692708333</v>
      </c>
      <c r="B19282" s="1" t="n">
        <v>44858.6699189815</v>
      </c>
      <c r="C19282" s="2" t="n">
        <v>0.93333333148621</v>
      </c>
      <c r="D19282" s="0" t="s">
        <v>22</v>
      </c>
      <c r="E19282" s="0" t="s">
        <v>22</v>
      </c>
      <c r="F19282" s="0" t="n">
        <f aca="false">((DAY(A19282)*24+HOUR(A19282))*60+MINUTE(A19282))*60+SECOND(A19282)-108057</f>
        <v>2023368</v>
      </c>
      <c r="G19282" s="0" t="n">
        <f aca="false">((DAY(B19282)*24+HOUR(B19282))*60+MINUTE(B19282))*60+SECOND(B19282)-108057</f>
        <v>2023424</v>
      </c>
    </row>
    <row r="19283" customFormat="false" ht="13.8" hidden="false" customHeight="false" outlineLevel="0" collapsed="false">
      <c r="A19283" s="1" t="n">
        <v>44858.669849537</v>
      </c>
      <c r="B19283" s="1" t="n">
        <v>44858.6748148148</v>
      </c>
      <c r="C19283" s="2" t="n">
        <v>7.1500000054948</v>
      </c>
      <c r="D19283" s="0" t="s">
        <v>6</v>
      </c>
      <c r="E19283" s="0" t="s">
        <v>18</v>
      </c>
      <c r="F19283" s="0" t="n">
        <f aca="false">((DAY(A19283)*24+HOUR(A19283))*60+MINUTE(A19283))*60+SECOND(A19283)-108057</f>
        <v>2023418</v>
      </c>
      <c r="G19283" s="0" t="n">
        <f aca="false">((DAY(B19283)*24+HOUR(B19283))*60+MINUTE(B19283))*60+SECOND(B19283)-108057</f>
        <v>2023847</v>
      </c>
    </row>
    <row r="19284" customFormat="false" ht="13.8" hidden="false" customHeight="false" outlineLevel="0" collapsed="false">
      <c r="A19284" s="1" t="n">
        <v>44858.6699768519</v>
      </c>
      <c r="B19284" s="1" t="n">
        <v>44858.7094675926</v>
      </c>
      <c r="C19284" s="2" t="n">
        <v>56.866666674614</v>
      </c>
      <c r="D19284" s="0" t="s">
        <v>26</v>
      </c>
      <c r="E19284" s="0" t="s">
        <v>26</v>
      </c>
      <c r="F19284" s="0" t="n">
        <f aca="false">((DAY(A19284)*24+HOUR(A19284))*60+MINUTE(A19284))*60+SECOND(A19284)-108057</f>
        <v>2023429</v>
      </c>
      <c r="G19284" s="0" t="n">
        <f aca="false">((DAY(B19284)*24+HOUR(B19284))*60+MINUTE(B19284))*60+SECOND(B19284)-108057</f>
        <v>2026841</v>
      </c>
    </row>
    <row r="19285" customFormat="false" ht="13.8" hidden="false" customHeight="false" outlineLevel="0" collapsed="false">
      <c r="A19285" s="1" t="n">
        <v>44858.67</v>
      </c>
      <c r="B19285" s="1" t="n">
        <v>44858.6731944445</v>
      </c>
      <c r="C19285" s="2" t="n">
        <v>4.59999999613501</v>
      </c>
      <c r="D19285" s="0" t="s">
        <v>39</v>
      </c>
      <c r="E19285" s="0" t="s">
        <v>23</v>
      </c>
      <c r="F19285" s="0" t="n">
        <f aca="false">((DAY(A19285)*24+HOUR(A19285))*60+MINUTE(A19285))*60+SECOND(A19285)-108057</f>
        <v>2023431</v>
      </c>
      <c r="G19285" s="0" t="n">
        <f aca="false">((DAY(B19285)*24+HOUR(B19285))*60+MINUTE(B19285))*60+SECOND(B19285)-108057</f>
        <v>2023707</v>
      </c>
    </row>
    <row r="19286" customFormat="false" ht="13.8" hidden="false" customHeight="false" outlineLevel="0" collapsed="false">
      <c r="A19286" s="1" t="n">
        <v>44858.670162037</v>
      </c>
      <c r="B19286" s="1" t="n">
        <v>44858.6806365741</v>
      </c>
      <c r="C19286" s="2" t="n">
        <v>15.0833333388437</v>
      </c>
      <c r="D19286" s="0" t="s">
        <v>22</v>
      </c>
      <c r="E19286" s="0" t="s">
        <v>25</v>
      </c>
      <c r="F19286" s="0" t="n">
        <f aca="false">((DAY(A19286)*24+HOUR(A19286))*60+MINUTE(A19286))*60+SECOND(A19286)-108057</f>
        <v>2023445</v>
      </c>
      <c r="G19286" s="0" t="n">
        <f aca="false">((DAY(B19286)*24+HOUR(B19286))*60+MINUTE(B19286))*60+SECOND(B19286)-108057</f>
        <v>2024350</v>
      </c>
    </row>
    <row r="19287" customFormat="false" ht="13.8" hidden="false" customHeight="false" outlineLevel="0" collapsed="false">
      <c r="A19287" s="1" t="n">
        <v>44858.6709953704</v>
      </c>
      <c r="B19287" s="1" t="n">
        <v>44858.6770486111</v>
      </c>
      <c r="C19287" s="2" t="n">
        <v>8.71666666120291</v>
      </c>
      <c r="D19287" s="0" t="s">
        <v>14</v>
      </c>
      <c r="E19287" s="0" t="s">
        <v>29</v>
      </c>
      <c r="F19287" s="0" t="n">
        <f aca="false">((DAY(A19287)*24+HOUR(A19287))*60+MINUTE(A19287))*60+SECOND(A19287)-108057</f>
        <v>2023517</v>
      </c>
      <c r="G19287" s="0" t="n">
        <f aca="false">((DAY(B19287)*24+HOUR(B19287))*60+MINUTE(B19287))*60+SECOND(B19287)-108057</f>
        <v>2024040</v>
      </c>
    </row>
    <row r="19288" customFormat="false" ht="13.8" hidden="false" customHeight="false" outlineLevel="0" collapsed="false">
      <c r="A19288" s="1" t="n">
        <v>44858.6711574074</v>
      </c>
      <c r="B19288" s="1" t="n">
        <v>44858.6843518519</v>
      </c>
      <c r="C19288" s="2" t="n">
        <v>18.9999999990687</v>
      </c>
      <c r="D19288" s="0" t="s">
        <v>27</v>
      </c>
      <c r="E19288" s="0" t="s">
        <v>13</v>
      </c>
      <c r="F19288" s="0" t="n">
        <f aca="false">((DAY(A19288)*24+HOUR(A19288))*60+MINUTE(A19288))*60+SECOND(A19288)-108057</f>
        <v>2023531</v>
      </c>
      <c r="G19288" s="0" t="n">
        <f aca="false">((DAY(B19288)*24+HOUR(B19288))*60+MINUTE(B19288))*60+SECOND(B19288)-108057</f>
        <v>2024671</v>
      </c>
    </row>
    <row r="19289" customFormat="false" ht="13.8" hidden="false" customHeight="false" outlineLevel="0" collapsed="false">
      <c r="A19289" s="1" t="n">
        <v>44858.671712963</v>
      </c>
      <c r="B19289" s="1" t="n">
        <v>44858.6797800926</v>
      </c>
      <c r="C19289" s="2" t="n">
        <v>11.616666658083</v>
      </c>
      <c r="D19289" s="0" t="s">
        <v>30</v>
      </c>
      <c r="E19289" s="0" t="s">
        <v>32</v>
      </c>
      <c r="F19289" s="0" t="n">
        <f aca="false">((DAY(A19289)*24+HOUR(A19289))*60+MINUTE(A19289))*60+SECOND(A19289)-108057</f>
        <v>2023579</v>
      </c>
      <c r="G19289" s="0" t="n">
        <f aca="false">((DAY(B19289)*24+HOUR(B19289))*60+MINUTE(B19289))*60+SECOND(B19289)-108057</f>
        <v>2024276</v>
      </c>
    </row>
    <row r="19290" customFormat="false" ht="13.8" hidden="false" customHeight="false" outlineLevel="0" collapsed="false">
      <c r="A19290" s="1" t="n">
        <v>44858.6720949074</v>
      </c>
      <c r="B19290" s="1" t="n">
        <v>44858.685462963</v>
      </c>
      <c r="C19290" s="2" t="n">
        <v>19.2500000051223</v>
      </c>
      <c r="D19290" s="0" t="s">
        <v>5</v>
      </c>
      <c r="E19290" s="0" t="s">
        <v>12</v>
      </c>
      <c r="F19290" s="0" t="n">
        <f aca="false">((DAY(A19290)*24+HOUR(A19290))*60+MINUTE(A19290))*60+SECOND(A19290)-108057</f>
        <v>2023612</v>
      </c>
      <c r="G19290" s="0" t="n">
        <f aca="false">((DAY(B19290)*24+HOUR(B19290))*60+MINUTE(B19290))*60+SECOND(B19290)-108057</f>
        <v>2024767</v>
      </c>
    </row>
    <row r="19291" customFormat="false" ht="13.8" hidden="false" customHeight="false" outlineLevel="0" collapsed="false">
      <c r="A19291" s="1" t="n">
        <v>44858.6724421296</v>
      </c>
      <c r="B19291" s="1" t="n">
        <v>44858.6792476852</v>
      </c>
      <c r="C19291" s="2" t="n">
        <v>9.79999999632128</v>
      </c>
      <c r="D19291" s="0" t="s">
        <v>34</v>
      </c>
      <c r="E19291" s="0" t="s">
        <v>38</v>
      </c>
      <c r="F19291" s="0" t="n">
        <f aca="false">((DAY(A19291)*24+HOUR(A19291))*60+MINUTE(A19291))*60+SECOND(A19291)-108057</f>
        <v>2023642</v>
      </c>
      <c r="G19291" s="0" t="n">
        <f aca="false">((DAY(B19291)*24+HOUR(B19291))*60+MINUTE(B19291))*60+SECOND(B19291)-108057</f>
        <v>2024230</v>
      </c>
    </row>
    <row r="19292" customFormat="false" ht="13.8" hidden="false" customHeight="false" outlineLevel="0" collapsed="false">
      <c r="A19292" s="1" t="n">
        <v>44858.6725694445</v>
      </c>
      <c r="B19292" s="1" t="n">
        <v>44858.6768402778</v>
      </c>
      <c r="C19292" s="2" t="n">
        <v>6.15000000223517</v>
      </c>
      <c r="D19292" s="0" t="s">
        <v>33</v>
      </c>
      <c r="E19292" s="0" t="s">
        <v>27</v>
      </c>
      <c r="F19292" s="0" t="n">
        <f aca="false">((DAY(A19292)*24+HOUR(A19292))*60+MINUTE(A19292))*60+SECOND(A19292)-108057</f>
        <v>2023653</v>
      </c>
      <c r="G19292" s="0" t="n">
        <f aca="false">((DAY(B19292)*24+HOUR(B19292))*60+MINUTE(B19292))*60+SECOND(B19292)-108057</f>
        <v>2024022</v>
      </c>
    </row>
    <row r="19293" customFormat="false" ht="13.8" hidden="false" customHeight="false" outlineLevel="0" collapsed="false">
      <c r="A19293" s="1" t="n">
        <v>44858.6730787037</v>
      </c>
      <c r="B19293" s="1" t="n">
        <v>44858.6767824074</v>
      </c>
      <c r="C19293" s="2" t="n">
        <v>5.33333333325572</v>
      </c>
      <c r="D19293" s="0" t="s">
        <v>22</v>
      </c>
      <c r="E19293" s="0" t="s">
        <v>6</v>
      </c>
      <c r="F19293" s="0" t="n">
        <f aca="false">((DAY(A19293)*24+HOUR(A19293))*60+MINUTE(A19293))*60+SECOND(A19293)-108057</f>
        <v>2023697</v>
      </c>
      <c r="G19293" s="0" t="n">
        <f aca="false">((DAY(B19293)*24+HOUR(B19293))*60+MINUTE(B19293))*60+SECOND(B19293)-108057</f>
        <v>2024017</v>
      </c>
    </row>
    <row r="19294" customFormat="false" ht="13.8" hidden="false" customHeight="false" outlineLevel="0" collapsed="false">
      <c r="A19294" s="1" t="n">
        <v>44858.6731365741</v>
      </c>
      <c r="B19294" s="1" t="n">
        <v>44858.6802199074</v>
      </c>
      <c r="C19294" s="2" t="n">
        <v>10.1999999955297</v>
      </c>
      <c r="D19294" s="0" t="s">
        <v>18</v>
      </c>
      <c r="E19294" s="0" t="s">
        <v>5</v>
      </c>
      <c r="F19294" s="0" t="n">
        <f aca="false">((DAY(A19294)*24+HOUR(A19294))*60+MINUTE(A19294))*60+SECOND(A19294)-108057</f>
        <v>2023702</v>
      </c>
      <c r="G19294" s="0" t="n">
        <f aca="false">((DAY(B19294)*24+HOUR(B19294))*60+MINUTE(B19294))*60+SECOND(B19294)-108057</f>
        <v>2024314</v>
      </c>
    </row>
    <row r="19295" customFormat="false" ht="13.8" hidden="false" customHeight="false" outlineLevel="0" collapsed="false">
      <c r="A19295" s="1" t="n">
        <v>44858.6736226852</v>
      </c>
      <c r="B19295" s="1" t="n">
        <v>44858.6854282407</v>
      </c>
      <c r="C19295" s="2" t="n">
        <v>17.0000000030268</v>
      </c>
      <c r="D19295" s="0" t="s">
        <v>22</v>
      </c>
      <c r="E19295" s="0" t="s">
        <v>29</v>
      </c>
      <c r="F19295" s="0" t="n">
        <f aca="false">((DAY(A19295)*24+HOUR(A19295))*60+MINUTE(A19295))*60+SECOND(A19295)-108057</f>
        <v>2023744</v>
      </c>
      <c r="G19295" s="0" t="n">
        <f aca="false">((DAY(B19295)*24+HOUR(B19295))*60+MINUTE(B19295))*60+SECOND(B19295)-108057</f>
        <v>2024764</v>
      </c>
    </row>
    <row r="19296" customFormat="false" ht="13.8" hidden="false" customHeight="false" outlineLevel="0" collapsed="false">
      <c r="A19296" s="1" t="n">
        <v>44858.6741087963</v>
      </c>
      <c r="B19296" s="1" t="n">
        <v>44858.677662037</v>
      </c>
      <c r="C19296" s="2" t="n">
        <v>5.11666665785015</v>
      </c>
      <c r="D19296" s="0" t="s">
        <v>27</v>
      </c>
      <c r="E19296" s="0" t="s">
        <v>9</v>
      </c>
      <c r="F19296" s="0" t="n">
        <f aca="false">((DAY(A19296)*24+HOUR(A19296))*60+MINUTE(A19296))*60+SECOND(A19296)-108057</f>
        <v>2023786</v>
      </c>
      <c r="G19296" s="0" t="n">
        <f aca="false">((DAY(B19296)*24+HOUR(B19296))*60+MINUTE(B19296))*60+SECOND(B19296)-108057</f>
        <v>2024093</v>
      </c>
    </row>
    <row r="19297" customFormat="false" ht="13.8" hidden="false" customHeight="false" outlineLevel="0" collapsed="false">
      <c r="A19297" s="1" t="n">
        <v>44858.6746527778</v>
      </c>
      <c r="B19297" s="1" t="n">
        <v>44858.6847685185</v>
      </c>
      <c r="C19297" s="2" t="n">
        <v>14.5666666666511</v>
      </c>
      <c r="D19297" s="0" t="s">
        <v>11</v>
      </c>
      <c r="E19297" s="0" t="s">
        <v>20</v>
      </c>
      <c r="F19297" s="0" t="n">
        <f aca="false">((DAY(A19297)*24+HOUR(A19297))*60+MINUTE(A19297))*60+SECOND(A19297)-108057</f>
        <v>2023833</v>
      </c>
      <c r="G19297" s="0" t="n">
        <f aca="false">((DAY(B19297)*24+HOUR(B19297))*60+MINUTE(B19297))*60+SECOND(B19297)-108057</f>
        <v>2024707</v>
      </c>
    </row>
    <row r="19298" customFormat="false" ht="13.8" hidden="false" customHeight="false" outlineLevel="0" collapsed="false">
      <c r="A19298" s="1" t="n">
        <v>44858.6751273148</v>
      </c>
      <c r="B19298" s="1" t="n">
        <v>44858.6805439815</v>
      </c>
      <c r="C19298" s="2" t="n">
        <v>7.8000000002794</v>
      </c>
      <c r="D19298" s="0" t="s">
        <v>27</v>
      </c>
      <c r="E19298" s="0" t="s">
        <v>12</v>
      </c>
      <c r="F19298" s="0" t="n">
        <f aca="false">((DAY(A19298)*24+HOUR(A19298))*60+MINUTE(A19298))*60+SECOND(A19298)-108057</f>
        <v>2023874</v>
      </c>
      <c r="G19298" s="0" t="n">
        <f aca="false">((DAY(B19298)*24+HOUR(B19298))*60+MINUTE(B19298))*60+SECOND(B19298)-108057</f>
        <v>2024342</v>
      </c>
    </row>
    <row r="19299" customFormat="false" ht="13.8" hidden="false" customHeight="false" outlineLevel="0" collapsed="false">
      <c r="A19299" s="1" t="n">
        <v>44858.6766898148</v>
      </c>
      <c r="B19299" s="1" t="n">
        <v>44858.6818171296</v>
      </c>
      <c r="C19299" s="2" t="n">
        <v>7.38333333050832</v>
      </c>
      <c r="D19299" s="0" t="s">
        <v>9</v>
      </c>
      <c r="E19299" s="0" t="s">
        <v>20</v>
      </c>
      <c r="F19299" s="0" t="n">
        <f aca="false">((DAY(A19299)*24+HOUR(A19299))*60+MINUTE(A19299))*60+SECOND(A19299)-108057</f>
        <v>2024009</v>
      </c>
      <c r="G19299" s="0" t="n">
        <f aca="false">((DAY(B19299)*24+HOUR(B19299))*60+MINUTE(B19299))*60+SECOND(B19299)-108057</f>
        <v>2024452</v>
      </c>
    </row>
    <row r="19300" customFormat="false" ht="13.8" hidden="false" customHeight="false" outlineLevel="0" collapsed="false">
      <c r="A19300" s="1" t="n">
        <v>44858.6770949074</v>
      </c>
      <c r="B19300" s="1" t="n">
        <v>44858.6808217593</v>
      </c>
      <c r="C19300" s="2" t="n">
        <v>5.36666666390374</v>
      </c>
      <c r="D19300" s="0" t="s">
        <v>27</v>
      </c>
      <c r="E19300" s="0" t="s">
        <v>50</v>
      </c>
      <c r="F19300" s="0" t="n">
        <f aca="false">((DAY(A19300)*24+HOUR(A19300))*60+MINUTE(A19300))*60+SECOND(A19300)-108057</f>
        <v>2024044</v>
      </c>
      <c r="G19300" s="0" t="n">
        <f aca="false">((DAY(B19300)*24+HOUR(B19300))*60+MINUTE(B19300))*60+SECOND(B19300)-108057</f>
        <v>2024366</v>
      </c>
    </row>
    <row r="19301" customFormat="false" ht="13.8" hidden="false" customHeight="false" outlineLevel="0" collapsed="false">
      <c r="A19301" s="1" t="n">
        <v>44858.6773148148</v>
      </c>
      <c r="B19301" s="1" t="n">
        <v>44858.6854398148</v>
      </c>
      <c r="C19301" s="2" t="n">
        <v>11.7000000004191</v>
      </c>
      <c r="D19301" s="0" t="s">
        <v>8</v>
      </c>
      <c r="E19301" s="0" t="s">
        <v>7</v>
      </c>
      <c r="F19301" s="0" t="n">
        <f aca="false">((DAY(A19301)*24+HOUR(A19301))*60+MINUTE(A19301))*60+SECOND(A19301)-108057</f>
        <v>2024063</v>
      </c>
      <c r="G19301" s="0" t="n">
        <f aca="false">((DAY(B19301)*24+HOUR(B19301))*60+MINUTE(B19301))*60+SECOND(B19301)-108057</f>
        <v>2024765</v>
      </c>
    </row>
    <row r="19302" customFormat="false" ht="13.8" hidden="false" customHeight="false" outlineLevel="0" collapsed="false">
      <c r="A19302" s="1" t="n">
        <v>44858.6774305556</v>
      </c>
      <c r="B19302" s="1" t="n">
        <v>44858.6820833333</v>
      </c>
      <c r="C19302" s="2" t="n">
        <v>6.69999999459833</v>
      </c>
      <c r="D19302" s="0" t="s">
        <v>19</v>
      </c>
      <c r="E19302" s="0" t="s">
        <v>29</v>
      </c>
      <c r="F19302" s="0" t="n">
        <f aca="false">((DAY(A19302)*24+HOUR(A19302))*60+MINUTE(A19302))*60+SECOND(A19302)-108057</f>
        <v>2024073</v>
      </c>
      <c r="G19302" s="0" t="n">
        <f aca="false">((DAY(B19302)*24+HOUR(B19302))*60+MINUTE(B19302))*60+SECOND(B19302)-108057</f>
        <v>2024475</v>
      </c>
    </row>
    <row r="19303" customFormat="false" ht="13.8" hidden="false" customHeight="false" outlineLevel="0" collapsed="false">
      <c r="A19303" s="1" t="n">
        <v>44858.6783680556</v>
      </c>
      <c r="B19303" s="1" t="n">
        <v>44858.685775463</v>
      </c>
      <c r="C19303" s="2" t="n">
        <v>10.6666666665114</v>
      </c>
      <c r="D19303" s="0" t="s">
        <v>47</v>
      </c>
      <c r="E19303" s="0" t="s">
        <v>33</v>
      </c>
      <c r="F19303" s="0" t="n">
        <f aca="false">((DAY(A19303)*24+HOUR(A19303))*60+MINUTE(A19303))*60+SECOND(A19303)-108057</f>
        <v>2024154</v>
      </c>
      <c r="G19303" s="0" t="n">
        <f aca="false">((DAY(B19303)*24+HOUR(B19303))*60+MINUTE(B19303))*60+SECOND(B19303)-108057</f>
        <v>2024794</v>
      </c>
    </row>
    <row r="19304" customFormat="false" ht="13.8" hidden="false" customHeight="false" outlineLevel="0" collapsed="false">
      <c r="A19304" s="1" t="n">
        <v>44858.6787731482</v>
      </c>
      <c r="B19304" s="1" t="n">
        <v>44858.6868634259</v>
      </c>
      <c r="C19304" s="2" t="n">
        <v>11.6499999992084</v>
      </c>
      <c r="D19304" s="0" t="s">
        <v>26</v>
      </c>
      <c r="E19304" s="0" t="s">
        <v>34</v>
      </c>
      <c r="F19304" s="0" t="n">
        <f aca="false">((DAY(A19304)*24+HOUR(A19304))*60+MINUTE(A19304))*60+SECOND(A19304)-108057</f>
        <v>2024189</v>
      </c>
      <c r="G19304" s="0" t="n">
        <f aca="false">((DAY(B19304)*24+HOUR(B19304))*60+MINUTE(B19304))*60+SECOND(B19304)-108057</f>
        <v>2024888</v>
      </c>
    </row>
    <row r="19305" customFormat="false" ht="13.8" hidden="false" customHeight="false" outlineLevel="0" collapsed="false">
      <c r="A19305" s="1" t="n">
        <v>44858.6792592593</v>
      </c>
      <c r="B19305" s="1" t="n">
        <v>44858.6863541667</v>
      </c>
      <c r="C19305" s="2" t="n">
        <v>10.2166666660924</v>
      </c>
      <c r="D19305" s="0" t="s">
        <v>30</v>
      </c>
      <c r="E19305" s="0" t="s">
        <v>11</v>
      </c>
      <c r="F19305" s="0" t="n">
        <f aca="false">((DAY(A19305)*24+HOUR(A19305))*60+MINUTE(A19305))*60+SECOND(A19305)-108057</f>
        <v>2024231</v>
      </c>
      <c r="G19305" s="0" t="n">
        <f aca="false">((DAY(B19305)*24+HOUR(B19305))*60+MINUTE(B19305))*60+SECOND(B19305)-108057</f>
        <v>2024844</v>
      </c>
    </row>
    <row r="19306" customFormat="false" ht="13.8" hidden="false" customHeight="false" outlineLevel="0" collapsed="false">
      <c r="A19306" s="1" t="n">
        <v>44858.6803125</v>
      </c>
      <c r="B19306" s="1" t="n">
        <v>44858.6975810185</v>
      </c>
      <c r="C19306" s="2" t="n">
        <v>24.8666666646022</v>
      </c>
      <c r="D19306" s="0" t="s">
        <v>15</v>
      </c>
      <c r="E19306" s="0" t="s">
        <v>12</v>
      </c>
      <c r="F19306" s="0" t="n">
        <f aca="false">((DAY(A19306)*24+HOUR(A19306))*60+MINUTE(A19306))*60+SECOND(A19306)-108057</f>
        <v>2024322</v>
      </c>
      <c r="G19306" s="0" t="n">
        <f aca="false">((DAY(B19306)*24+HOUR(B19306))*60+MINUTE(B19306))*60+SECOND(B19306)-108057</f>
        <v>2025814</v>
      </c>
    </row>
    <row r="19307" customFormat="false" ht="13.8" hidden="false" customHeight="false" outlineLevel="0" collapsed="false">
      <c r="A19307" s="1" t="n">
        <v>44858.6809027778</v>
      </c>
      <c r="B19307" s="1" t="n">
        <v>44858.6968171296</v>
      </c>
      <c r="C19307" s="2" t="n">
        <v>22.9166666697711</v>
      </c>
      <c r="D19307" s="0" t="s">
        <v>47</v>
      </c>
      <c r="E19307" s="0" t="s">
        <v>5</v>
      </c>
      <c r="F19307" s="0" t="n">
        <f aca="false">((DAY(A19307)*24+HOUR(A19307))*60+MINUTE(A19307))*60+SECOND(A19307)-108057</f>
        <v>2024373</v>
      </c>
      <c r="G19307" s="0" t="n">
        <f aca="false">((DAY(B19307)*24+HOUR(B19307))*60+MINUTE(B19307))*60+SECOND(B19307)-108057</f>
        <v>2025748</v>
      </c>
    </row>
    <row r="19308" customFormat="false" ht="13.8" hidden="false" customHeight="false" outlineLevel="0" collapsed="false">
      <c r="A19308" s="1" t="n">
        <v>44858.6810416667</v>
      </c>
      <c r="B19308" s="1" t="n">
        <v>44858.6887847222</v>
      </c>
      <c r="C19308" s="2" t="n">
        <v>11.1499999975786</v>
      </c>
      <c r="D19308" s="0" t="s">
        <v>25</v>
      </c>
      <c r="E19308" s="0" t="s">
        <v>38</v>
      </c>
      <c r="F19308" s="0" t="n">
        <f aca="false">((DAY(A19308)*24+HOUR(A19308))*60+MINUTE(A19308))*60+SECOND(A19308)-108057</f>
        <v>2024385</v>
      </c>
      <c r="G19308" s="0" t="n">
        <f aca="false">((DAY(B19308)*24+HOUR(B19308))*60+MINUTE(B19308))*60+SECOND(B19308)-108057</f>
        <v>2025054</v>
      </c>
    </row>
    <row r="19309" customFormat="false" ht="13.8" hidden="false" customHeight="false" outlineLevel="0" collapsed="false">
      <c r="A19309" s="1" t="n">
        <v>44858.6822685185</v>
      </c>
      <c r="B19309" s="1" t="n">
        <v>44858.6954050926</v>
      </c>
      <c r="C19309" s="2" t="n">
        <v>18.9166666672099</v>
      </c>
      <c r="D19309" s="0" t="s">
        <v>29</v>
      </c>
      <c r="E19309" s="0" t="s">
        <v>25</v>
      </c>
      <c r="F19309" s="0" t="n">
        <f aca="false">((DAY(A19309)*24+HOUR(A19309))*60+MINUTE(A19309))*60+SECOND(A19309)-108057</f>
        <v>2024491</v>
      </c>
      <c r="G19309" s="0" t="n">
        <f aca="false">((DAY(B19309)*24+HOUR(B19309))*60+MINUTE(B19309))*60+SECOND(B19309)-108057</f>
        <v>2025626</v>
      </c>
    </row>
    <row r="19310" customFormat="false" ht="13.8" hidden="false" customHeight="false" outlineLevel="0" collapsed="false">
      <c r="A19310" s="1" t="n">
        <v>44858.6828587963</v>
      </c>
      <c r="B19310" s="1" t="n">
        <v>44858.6860300926</v>
      </c>
      <c r="C19310" s="2" t="n">
        <v>4.56666667596437</v>
      </c>
      <c r="D19310" s="0" t="s">
        <v>6</v>
      </c>
      <c r="E19310" s="0" t="s">
        <v>29</v>
      </c>
      <c r="F19310" s="0" t="n">
        <f aca="false">((DAY(A19310)*24+HOUR(A19310))*60+MINUTE(A19310))*60+SECOND(A19310)-108057</f>
        <v>2024542</v>
      </c>
      <c r="G19310" s="0" t="n">
        <f aca="false">((DAY(B19310)*24+HOUR(B19310))*60+MINUTE(B19310))*60+SECOND(B19310)-108057</f>
        <v>2024816</v>
      </c>
    </row>
    <row r="19311" customFormat="false" ht="13.8" hidden="false" customHeight="false" outlineLevel="0" collapsed="false">
      <c r="A19311" s="1" t="n">
        <v>44858.6843287037</v>
      </c>
      <c r="B19311" s="1" t="n">
        <v>44858.6960185185</v>
      </c>
      <c r="C19311" s="2" t="n">
        <v>16.8333333393093</v>
      </c>
      <c r="D19311" s="0" t="s">
        <v>37</v>
      </c>
      <c r="E19311" s="0" t="s">
        <v>44</v>
      </c>
      <c r="F19311" s="0" t="n">
        <f aca="false">((DAY(A19311)*24+HOUR(A19311))*60+MINUTE(A19311))*60+SECOND(A19311)-108057</f>
        <v>2024669</v>
      </c>
      <c r="G19311" s="0" t="n">
        <f aca="false">((DAY(B19311)*24+HOUR(B19311))*60+MINUTE(B19311))*60+SECOND(B19311)-108057</f>
        <v>2025679</v>
      </c>
    </row>
    <row r="19312" customFormat="false" ht="13.8" hidden="false" customHeight="false" outlineLevel="0" collapsed="false">
      <c r="A19312" s="1" t="n">
        <v>44858.6847569444</v>
      </c>
      <c r="B19312" s="1" t="n">
        <v>44858.6936574074</v>
      </c>
      <c r="C19312" s="2" t="n">
        <v>12.8166666766629</v>
      </c>
      <c r="D19312" s="0" t="s">
        <v>27</v>
      </c>
      <c r="E19312" s="0" t="s">
        <v>38</v>
      </c>
      <c r="F19312" s="0" t="n">
        <f aca="false">((DAY(A19312)*24+HOUR(A19312))*60+MINUTE(A19312))*60+SECOND(A19312)-108057</f>
        <v>2024706</v>
      </c>
      <c r="G19312" s="0" t="n">
        <f aca="false">((DAY(B19312)*24+HOUR(B19312))*60+MINUTE(B19312))*60+SECOND(B19312)-108057</f>
        <v>2025475</v>
      </c>
    </row>
    <row r="19313" customFormat="false" ht="13.8" hidden="false" customHeight="false" outlineLevel="0" collapsed="false">
      <c r="A19313" s="1" t="n">
        <v>44858.685150463</v>
      </c>
      <c r="B19313" s="1" t="n">
        <v>44858.6927314815</v>
      </c>
      <c r="C19313" s="2" t="n">
        <v>10.9166666620877</v>
      </c>
      <c r="D19313" s="0" t="s">
        <v>43</v>
      </c>
      <c r="E19313" s="0" t="s">
        <v>26</v>
      </c>
      <c r="F19313" s="0" t="n">
        <f aca="false">((DAY(A19313)*24+HOUR(A19313))*60+MINUTE(A19313))*60+SECOND(A19313)-108057</f>
        <v>2024740</v>
      </c>
      <c r="G19313" s="0" t="n">
        <f aca="false">((DAY(B19313)*24+HOUR(B19313))*60+MINUTE(B19313))*60+SECOND(B19313)-108057</f>
        <v>2025395</v>
      </c>
    </row>
    <row r="19314" customFormat="false" ht="13.8" hidden="false" customHeight="false" outlineLevel="0" collapsed="false">
      <c r="A19314" s="1" t="n">
        <v>44858.6855902778</v>
      </c>
      <c r="B19314" s="1" t="n">
        <v>44858.6947222222</v>
      </c>
      <c r="C19314" s="2" t="n">
        <v>13.1499999936204</v>
      </c>
      <c r="D19314" s="0" t="s">
        <v>14</v>
      </c>
      <c r="E19314" s="0" t="s">
        <v>22</v>
      </c>
      <c r="F19314" s="0" t="n">
        <f aca="false">((DAY(A19314)*24+HOUR(A19314))*60+MINUTE(A19314))*60+SECOND(A19314)-108057</f>
        <v>2024778</v>
      </c>
      <c r="G19314" s="0" t="n">
        <f aca="false">((DAY(B19314)*24+HOUR(B19314))*60+MINUTE(B19314))*60+SECOND(B19314)-108057</f>
        <v>2025567</v>
      </c>
    </row>
    <row r="19315" customFormat="false" ht="13.8" hidden="false" customHeight="false" outlineLevel="0" collapsed="false">
      <c r="A19315" s="1" t="n">
        <v>44858.6863194444</v>
      </c>
      <c r="B19315" s="1" t="n">
        <v>44858.7042013889</v>
      </c>
      <c r="C19315" s="2" t="n">
        <v>25.7500000053551</v>
      </c>
      <c r="D19315" s="0" t="s">
        <v>35</v>
      </c>
      <c r="E19315" s="0" t="s">
        <v>5</v>
      </c>
      <c r="F19315" s="0" t="n">
        <f aca="false">((DAY(A19315)*24+HOUR(A19315))*60+MINUTE(A19315))*60+SECOND(A19315)-108057</f>
        <v>2024841</v>
      </c>
      <c r="G19315" s="0" t="n">
        <f aca="false">((DAY(B19315)*24+HOUR(B19315))*60+MINUTE(B19315))*60+SECOND(B19315)-108057</f>
        <v>2026386</v>
      </c>
    </row>
    <row r="19316" customFormat="false" ht="13.8" hidden="false" customHeight="false" outlineLevel="0" collapsed="false">
      <c r="A19316" s="1" t="n">
        <v>44858.6872569444</v>
      </c>
      <c r="B19316" s="1" t="n">
        <v>44858.7070717593</v>
      </c>
      <c r="C19316" s="2" t="n">
        <v>28.5333333397284</v>
      </c>
      <c r="D19316" s="0" t="s">
        <v>33</v>
      </c>
      <c r="E19316" s="0" t="s">
        <v>6</v>
      </c>
      <c r="F19316" s="0" t="n">
        <f aca="false">((DAY(A19316)*24+HOUR(A19316))*60+MINUTE(A19316))*60+SECOND(A19316)-108057</f>
        <v>2024922</v>
      </c>
      <c r="G19316" s="0" t="n">
        <f aca="false">((DAY(B19316)*24+HOUR(B19316))*60+MINUTE(B19316))*60+SECOND(B19316)-108057</f>
        <v>2026634</v>
      </c>
    </row>
    <row r="19317" customFormat="false" ht="13.8" hidden="false" customHeight="false" outlineLevel="0" collapsed="false">
      <c r="A19317" s="1" t="n">
        <v>44858.6888310185</v>
      </c>
      <c r="B19317" s="1" t="n">
        <v>44858.6931828704</v>
      </c>
      <c r="C19317" s="2" t="n">
        <v>6.26666666474193</v>
      </c>
      <c r="D19317" s="0" t="s">
        <v>6</v>
      </c>
      <c r="E19317" s="0" t="s">
        <v>22</v>
      </c>
      <c r="F19317" s="0" t="n">
        <f aca="false">((DAY(A19317)*24+HOUR(A19317))*60+MINUTE(A19317))*60+SECOND(A19317)-108057</f>
        <v>2025058</v>
      </c>
      <c r="G19317" s="0" t="n">
        <f aca="false">((DAY(B19317)*24+HOUR(B19317))*60+MINUTE(B19317))*60+SECOND(B19317)-108057</f>
        <v>2025434</v>
      </c>
    </row>
    <row r="19318" customFormat="false" ht="13.8" hidden="false" customHeight="false" outlineLevel="0" collapsed="false">
      <c r="A19318" s="1" t="n">
        <v>44858.6895486111</v>
      </c>
      <c r="B19318" s="1" t="n">
        <v>44858.695462963</v>
      </c>
      <c r="C19318" s="2" t="n">
        <v>8.51666665636003</v>
      </c>
      <c r="D19318" s="0" t="s">
        <v>11</v>
      </c>
      <c r="E19318" s="0" t="s">
        <v>30</v>
      </c>
      <c r="F19318" s="0" t="n">
        <f aca="false">((DAY(A19318)*24+HOUR(A19318))*60+MINUTE(A19318))*60+SECOND(A19318)-108057</f>
        <v>2025120</v>
      </c>
      <c r="G19318" s="0" t="n">
        <f aca="false">((DAY(B19318)*24+HOUR(B19318))*60+MINUTE(B19318))*60+SECOND(B19318)-108057</f>
        <v>2025631</v>
      </c>
    </row>
    <row r="19319" customFormat="false" ht="13.8" hidden="false" customHeight="false" outlineLevel="0" collapsed="false">
      <c r="A19319" s="1" t="n">
        <v>44858.6896296296</v>
      </c>
      <c r="B19319" s="1" t="n">
        <v>44858.6936111111</v>
      </c>
      <c r="C19319" s="2" t="n">
        <v>5.7333333324641</v>
      </c>
      <c r="D19319" s="0" t="s">
        <v>11</v>
      </c>
      <c r="E19319" s="0" t="s">
        <v>12</v>
      </c>
      <c r="F19319" s="0" t="n">
        <f aca="false">((DAY(A19319)*24+HOUR(A19319))*60+MINUTE(A19319))*60+SECOND(A19319)-108057</f>
        <v>2025127</v>
      </c>
      <c r="G19319" s="0" t="n">
        <f aca="false">((DAY(B19319)*24+HOUR(B19319))*60+MINUTE(B19319))*60+SECOND(B19319)-108057</f>
        <v>2025471</v>
      </c>
    </row>
    <row r="19320" customFormat="false" ht="13.8" hidden="false" customHeight="false" outlineLevel="0" collapsed="false">
      <c r="A19320" s="1" t="n">
        <v>44858.6900578704</v>
      </c>
      <c r="B19320" s="1" t="n">
        <v>44858.6934722222</v>
      </c>
      <c r="C19320" s="2" t="n">
        <v>4.91666666348465</v>
      </c>
      <c r="D19320" s="0" t="s">
        <v>9</v>
      </c>
      <c r="E19320" s="0" t="s">
        <v>32</v>
      </c>
      <c r="F19320" s="0" t="n">
        <f aca="false">((DAY(A19320)*24+HOUR(A19320))*60+MINUTE(A19320))*60+SECOND(A19320)-108057</f>
        <v>2025164</v>
      </c>
      <c r="G19320" s="0" t="n">
        <f aca="false">((DAY(B19320)*24+HOUR(B19320))*60+MINUTE(B19320))*60+SECOND(B19320)-108057</f>
        <v>2025459</v>
      </c>
    </row>
    <row r="19321" customFormat="false" ht="13.8" hidden="false" customHeight="false" outlineLevel="0" collapsed="false">
      <c r="A19321" s="1" t="n">
        <v>44858.690474537</v>
      </c>
      <c r="B19321" s="1" t="n">
        <v>44858.7392361111</v>
      </c>
      <c r="C19321" s="2" t="n">
        <v>70.2166666625999</v>
      </c>
      <c r="D19321" s="0" t="s">
        <v>44</v>
      </c>
      <c r="E19321" s="0" t="s">
        <v>52</v>
      </c>
      <c r="F19321" s="0" t="n">
        <f aca="false">((DAY(A19321)*24+HOUR(A19321))*60+MINUTE(A19321))*60+SECOND(A19321)-108057</f>
        <v>2025200</v>
      </c>
      <c r="G19321" s="0" t="n">
        <f aca="false">((DAY(B19321)*24+HOUR(B19321))*60+MINUTE(B19321))*60+SECOND(B19321)-108057</f>
        <v>2029413</v>
      </c>
    </row>
    <row r="19322" customFormat="false" ht="13.8" hidden="false" customHeight="false" outlineLevel="0" collapsed="false">
      <c r="A19322" s="1" t="n">
        <v>44858.6910648148</v>
      </c>
      <c r="B19322" s="1" t="n">
        <v>44858.7392013889</v>
      </c>
      <c r="C19322" s="2" t="n">
        <v>69.3166666617617</v>
      </c>
      <c r="D19322" s="0" t="s">
        <v>44</v>
      </c>
      <c r="E19322" s="0" t="s">
        <v>52</v>
      </c>
      <c r="F19322" s="0" t="n">
        <f aca="false">((DAY(A19322)*24+HOUR(A19322))*60+MINUTE(A19322))*60+SECOND(A19322)-108057</f>
        <v>2025251</v>
      </c>
      <c r="G19322" s="0" t="n">
        <f aca="false">((DAY(B19322)*24+HOUR(B19322))*60+MINUTE(B19322))*60+SECOND(B19322)-108057</f>
        <v>2029410</v>
      </c>
    </row>
    <row r="19323" customFormat="false" ht="13.8" hidden="false" customHeight="false" outlineLevel="0" collapsed="false">
      <c r="A19323" s="1" t="n">
        <v>44858.6915162037</v>
      </c>
      <c r="B19323" s="1" t="n">
        <v>44858.6971875</v>
      </c>
      <c r="C19323" s="2" t="n">
        <v>8.16666666883975</v>
      </c>
      <c r="D19323" s="0" t="s">
        <v>13</v>
      </c>
      <c r="E19323" s="0" t="s">
        <v>14</v>
      </c>
      <c r="F19323" s="0" t="n">
        <f aca="false">((DAY(A19323)*24+HOUR(A19323))*60+MINUTE(A19323))*60+SECOND(A19323)-108057</f>
        <v>2025290</v>
      </c>
      <c r="G19323" s="0" t="n">
        <f aca="false">((DAY(B19323)*24+HOUR(B19323))*60+MINUTE(B19323))*60+SECOND(B19323)-108057</f>
        <v>2025780</v>
      </c>
    </row>
    <row r="19324" customFormat="false" ht="13.8" hidden="false" customHeight="false" outlineLevel="0" collapsed="false">
      <c r="A19324" s="1" t="n">
        <v>44858.6918287037</v>
      </c>
      <c r="B19324" s="1" t="n">
        <v>44858.7025925926</v>
      </c>
      <c r="C19324" s="2" t="n">
        <v>15.4999999981374</v>
      </c>
      <c r="D19324" s="0" t="s">
        <v>6</v>
      </c>
      <c r="E19324" s="0" t="s">
        <v>34</v>
      </c>
      <c r="F19324" s="0" t="n">
        <f aca="false">((DAY(A19324)*24+HOUR(A19324))*60+MINUTE(A19324))*60+SECOND(A19324)-108057</f>
        <v>2025317</v>
      </c>
      <c r="G19324" s="0" t="n">
        <f aca="false">((DAY(B19324)*24+HOUR(B19324))*60+MINUTE(B19324))*60+SECOND(B19324)-108057</f>
        <v>2026247</v>
      </c>
    </row>
    <row r="19325" customFormat="false" ht="13.8" hidden="false" customHeight="false" outlineLevel="0" collapsed="false">
      <c r="A19325" s="1" t="n">
        <v>44858.6926388889</v>
      </c>
      <c r="B19325" s="1" t="n">
        <v>44858.6954166667</v>
      </c>
      <c r="C19325" s="2" t="n">
        <v>4.00000000256114</v>
      </c>
      <c r="D19325" s="0" t="s">
        <v>9</v>
      </c>
      <c r="E19325" s="0" t="s">
        <v>32</v>
      </c>
      <c r="F19325" s="0" t="n">
        <f aca="false">((DAY(A19325)*24+HOUR(A19325))*60+MINUTE(A19325))*60+SECOND(A19325)-108057</f>
        <v>2025387</v>
      </c>
      <c r="G19325" s="0" t="n">
        <f aca="false">((DAY(B19325)*24+HOUR(B19325))*60+MINUTE(B19325))*60+SECOND(B19325)-108057</f>
        <v>2025627</v>
      </c>
    </row>
    <row r="19326" customFormat="false" ht="13.8" hidden="false" customHeight="false" outlineLevel="0" collapsed="false">
      <c r="A19326" s="1" t="n">
        <v>44858.6932060185</v>
      </c>
      <c r="B19326" s="1" t="n">
        <v>44858.7000810185</v>
      </c>
      <c r="C19326" s="2" t="n">
        <v>9.89999999874272</v>
      </c>
      <c r="D19326" s="0" t="s">
        <v>36</v>
      </c>
      <c r="E19326" s="0" t="s">
        <v>50</v>
      </c>
      <c r="F19326" s="0" t="n">
        <f aca="false">((DAY(A19326)*24+HOUR(A19326))*60+MINUTE(A19326))*60+SECOND(A19326)-108057</f>
        <v>2025436</v>
      </c>
      <c r="G19326" s="0" t="n">
        <f aca="false">((DAY(B19326)*24+HOUR(B19326))*60+MINUTE(B19326))*60+SECOND(B19326)-108057</f>
        <v>2026030</v>
      </c>
    </row>
    <row r="19327" customFormat="false" ht="13.8" hidden="false" customHeight="false" outlineLevel="0" collapsed="false">
      <c r="A19327" s="1" t="n">
        <v>44858.693587963</v>
      </c>
      <c r="B19327" s="1" t="n">
        <v>44858.6995949074</v>
      </c>
      <c r="C19327" s="2" t="n">
        <v>8.64999999990687</v>
      </c>
      <c r="D19327" s="0" t="s">
        <v>30</v>
      </c>
      <c r="E19327" s="0" t="s">
        <v>18</v>
      </c>
      <c r="F19327" s="0" t="n">
        <f aca="false">((DAY(A19327)*24+HOUR(A19327))*60+MINUTE(A19327))*60+SECOND(A19327)-108057</f>
        <v>2025469</v>
      </c>
      <c r="G19327" s="0" t="n">
        <f aca="false">((DAY(B19327)*24+HOUR(B19327))*60+MINUTE(B19327))*60+SECOND(B19327)-108057</f>
        <v>2025988</v>
      </c>
    </row>
    <row r="19328" customFormat="false" ht="13.8" hidden="false" customHeight="false" outlineLevel="0" collapsed="false">
      <c r="A19328" s="1" t="n">
        <v>44858.69375</v>
      </c>
      <c r="B19328" s="1" t="n">
        <v>44858.6984143519</v>
      </c>
      <c r="C19328" s="2" t="n">
        <v>6.71666666516103</v>
      </c>
      <c r="D19328" s="0" t="s">
        <v>30</v>
      </c>
      <c r="E19328" s="0" t="s">
        <v>38</v>
      </c>
      <c r="F19328" s="0" t="n">
        <f aca="false">((DAY(A19328)*24+HOUR(A19328))*60+MINUTE(A19328))*60+SECOND(A19328)-108057</f>
        <v>2025483</v>
      </c>
      <c r="G19328" s="0" t="n">
        <f aca="false">((DAY(B19328)*24+HOUR(B19328))*60+MINUTE(B19328))*60+SECOND(B19328)-108057</f>
        <v>2025886</v>
      </c>
    </row>
    <row r="19329" customFormat="false" ht="13.8" hidden="false" customHeight="false" outlineLevel="0" collapsed="false">
      <c r="A19329" s="1" t="n">
        <v>44858.6947685185</v>
      </c>
      <c r="B19329" s="1" t="n">
        <v>44858.7077893519</v>
      </c>
      <c r="C19329" s="2" t="n">
        <v>18.7499999930151</v>
      </c>
      <c r="D19329" s="0" t="s">
        <v>26</v>
      </c>
      <c r="E19329" s="0" t="s">
        <v>26</v>
      </c>
      <c r="F19329" s="0" t="n">
        <f aca="false">((DAY(A19329)*24+HOUR(A19329))*60+MINUTE(A19329))*60+SECOND(A19329)-108057</f>
        <v>2025571</v>
      </c>
      <c r="G19329" s="0" t="n">
        <f aca="false">((DAY(B19329)*24+HOUR(B19329))*60+MINUTE(B19329))*60+SECOND(B19329)-108057</f>
        <v>2026696</v>
      </c>
    </row>
    <row r="19330" customFormat="false" ht="13.8" hidden="false" customHeight="false" outlineLevel="0" collapsed="false">
      <c r="A19330" s="1" t="n">
        <v>44858.6953009259</v>
      </c>
      <c r="B19330" s="1" t="n">
        <v>44858.7125462963</v>
      </c>
      <c r="C19330" s="2" t="n">
        <v>24.8333333339542</v>
      </c>
      <c r="D19330" s="0" t="s">
        <v>30</v>
      </c>
      <c r="E19330" s="0" t="s">
        <v>13</v>
      </c>
      <c r="F19330" s="0" t="n">
        <f aca="false">((DAY(A19330)*24+HOUR(A19330))*60+MINUTE(A19330))*60+SECOND(A19330)-108057</f>
        <v>2025617</v>
      </c>
      <c r="G19330" s="0" t="n">
        <f aca="false">((DAY(B19330)*24+HOUR(B19330))*60+MINUTE(B19330))*60+SECOND(B19330)-108057</f>
        <v>2027107</v>
      </c>
    </row>
    <row r="19331" customFormat="false" ht="13.8" hidden="false" customHeight="false" outlineLevel="0" collapsed="false">
      <c r="A19331" s="1" t="n">
        <v>44858.695462963</v>
      </c>
      <c r="B19331" s="1" t="n">
        <v>44858.7087731482</v>
      </c>
      <c r="C19331" s="2" t="n">
        <v>19.1666666732635</v>
      </c>
      <c r="D19331" s="0" t="s">
        <v>30</v>
      </c>
      <c r="E19331" s="0" t="s">
        <v>29</v>
      </c>
      <c r="F19331" s="0" t="n">
        <f aca="false">((DAY(A19331)*24+HOUR(A19331))*60+MINUTE(A19331))*60+SECOND(A19331)-108057</f>
        <v>2025631</v>
      </c>
      <c r="G19331" s="0" t="n">
        <f aca="false">((DAY(B19331)*24+HOUR(B19331))*60+MINUTE(B19331))*60+SECOND(B19331)-108057</f>
        <v>2026781</v>
      </c>
    </row>
    <row r="19332" customFormat="false" ht="13.8" hidden="false" customHeight="false" outlineLevel="0" collapsed="false">
      <c r="A19332" s="1" t="n">
        <v>44858.6955092593</v>
      </c>
      <c r="B19332" s="1" t="n">
        <v>44858.6992592593</v>
      </c>
      <c r="C19332" s="2" t="n">
        <v>5.40000000502914</v>
      </c>
      <c r="D19332" s="0" t="s">
        <v>34</v>
      </c>
      <c r="E19332" s="0" t="s">
        <v>28</v>
      </c>
      <c r="F19332" s="0" t="n">
        <f aca="false">((DAY(A19332)*24+HOUR(A19332))*60+MINUTE(A19332))*60+SECOND(A19332)-108057</f>
        <v>2025635</v>
      </c>
      <c r="G19332" s="0" t="n">
        <f aca="false">((DAY(B19332)*24+HOUR(B19332))*60+MINUTE(B19332))*60+SECOND(B19332)-108057</f>
        <v>2025959</v>
      </c>
    </row>
    <row r="19333" customFormat="false" ht="13.8" hidden="false" customHeight="false" outlineLevel="0" collapsed="false">
      <c r="A19333" s="1" t="n">
        <v>44858.6962615741</v>
      </c>
      <c r="B19333" s="1" t="n">
        <v>44858.7122453704</v>
      </c>
      <c r="C19333" s="2" t="n">
        <v>23.0166666617151</v>
      </c>
      <c r="D19333" s="0" t="s">
        <v>13</v>
      </c>
      <c r="E19333" s="0" t="s">
        <v>30</v>
      </c>
      <c r="F19333" s="0" t="n">
        <f aca="false">((DAY(A19333)*24+HOUR(A19333))*60+MINUTE(A19333))*60+SECOND(A19333)-108057</f>
        <v>2025700</v>
      </c>
      <c r="G19333" s="0" t="n">
        <f aca="false">((DAY(B19333)*24+HOUR(B19333))*60+MINUTE(B19333))*60+SECOND(B19333)-108057</f>
        <v>2027081</v>
      </c>
    </row>
    <row r="19334" customFormat="false" ht="13.8" hidden="false" customHeight="false" outlineLevel="0" collapsed="false">
      <c r="A19334" s="1" t="n">
        <v>44858.6964351852</v>
      </c>
      <c r="B19334" s="1" t="n">
        <v>44858.6988657407</v>
      </c>
      <c r="C19334" s="2" t="n">
        <v>3.50000000093132</v>
      </c>
      <c r="D19334" s="0" t="s">
        <v>29</v>
      </c>
      <c r="E19334" s="0" t="s">
        <v>29</v>
      </c>
      <c r="F19334" s="0" t="n">
        <f aca="false">((DAY(A19334)*24+HOUR(A19334))*60+MINUTE(A19334))*60+SECOND(A19334)-108057</f>
        <v>2025715</v>
      </c>
      <c r="G19334" s="0" t="n">
        <f aca="false">((DAY(B19334)*24+HOUR(B19334))*60+MINUTE(B19334))*60+SECOND(B19334)-108057</f>
        <v>2025925</v>
      </c>
    </row>
    <row r="19335" customFormat="false" ht="13.8" hidden="false" customHeight="false" outlineLevel="0" collapsed="false">
      <c r="A19335" s="1" t="n">
        <v>44858.6964583333</v>
      </c>
      <c r="B19335" s="1" t="n">
        <v>44858.7020023148</v>
      </c>
      <c r="C19335" s="2" t="n">
        <v>7.9833333240822</v>
      </c>
      <c r="D19335" s="0" t="s">
        <v>9</v>
      </c>
      <c r="E19335" s="0" t="s">
        <v>31</v>
      </c>
      <c r="F19335" s="0" t="n">
        <f aca="false">((DAY(A19335)*24+HOUR(A19335))*60+MINUTE(A19335))*60+SECOND(A19335)-108057</f>
        <v>2025717</v>
      </c>
      <c r="G19335" s="0" t="n">
        <f aca="false">((DAY(B19335)*24+HOUR(B19335))*60+MINUTE(B19335))*60+SECOND(B19335)-108057</f>
        <v>2026196</v>
      </c>
    </row>
    <row r="19336" customFormat="false" ht="13.8" hidden="false" customHeight="false" outlineLevel="0" collapsed="false">
      <c r="A19336" s="1" t="n">
        <v>44858.6965162037</v>
      </c>
      <c r="B19336" s="1" t="n">
        <v>44858.7019097222</v>
      </c>
      <c r="C19336" s="2" t="n">
        <v>7.766666659154</v>
      </c>
      <c r="D19336" s="0" t="s">
        <v>9</v>
      </c>
      <c r="E19336" s="0" t="s">
        <v>31</v>
      </c>
      <c r="F19336" s="0" t="n">
        <f aca="false">((DAY(A19336)*24+HOUR(A19336))*60+MINUTE(A19336))*60+SECOND(A19336)-108057</f>
        <v>2025722</v>
      </c>
      <c r="G19336" s="0" t="n">
        <f aca="false">((DAY(B19336)*24+HOUR(B19336))*60+MINUTE(B19336))*60+SECOND(B19336)-108057</f>
        <v>2026188</v>
      </c>
    </row>
    <row r="19337" customFormat="false" ht="13.8" hidden="false" customHeight="false" outlineLevel="0" collapsed="false">
      <c r="A19337" s="1" t="n">
        <v>44858.6966435185</v>
      </c>
      <c r="B19337" s="1" t="n">
        <v>44858.7007523148</v>
      </c>
      <c r="C19337" s="2" t="n">
        <v>5.91666666674428</v>
      </c>
      <c r="D19337" s="0" t="s">
        <v>25</v>
      </c>
      <c r="E19337" s="0" t="s">
        <v>12</v>
      </c>
      <c r="F19337" s="0" t="n">
        <f aca="false">((DAY(A19337)*24+HOUR(A19337))*60+MINUTE(A19337))*60+SECOND(A19337)-108057</f>
        <v>2025733</v>
      </c>
      <c r="G19337" s="0" t="n">
        <f aca="false">((DAY(B19337)*24+HOUR(B19337))*60+MINUTE(B19337))*60+SECOND(B19337)-108057</f>
        <v>2026088</v>
      </c>
    </row>
    <row r="19338" customFormat="false" ht="13.8" hidden="false" customHeight="false" outlineLevel="0" collapsed="false">
      <c r="A19338" s="1" t="n">
        <v>44858.6969328704</v>
      </c>
      <c r="B19338" s="1" t="n">
        <v>44858.7028472222</v>
      </c>
      <c r="C19338" s="2" t="n">
        <v>8.51666666683741</v>
      </c>
      <c r="D19338" s="0" t="s">
        <v>9</v>
      </c>
      <c r="E19338" s="0" t="s">
        <v>20</v>
      </c>
      <c r="F19338" s="0" t="n">
        <f aca="false">((DAY(A19338)*24+HOUR(A19338))*60+MINUTE(A19338))*60+SECOND(A19338)-108057</f>
        <v>2025758</v>
      </c>
      <c r="G19338" s="0" t="n">
        <f aca="false">((DAY(B19338)*24+HOUR(B19338))*60+MINUTE(B19338))*60+SECOND(B19338)-108057</f>
        <v>2026269</v>
      </c>
    </row>
    <row r="19339" customFormat="false" ht="13.8" hidden="false" customHeight="false" outlineLevel="0" collapsed="false">
      <c r="A19339" s="1" t="n">
        <v>44858.697025463</v>
      </c>
      <c r="B19339" s="1" t="n">
        <v>44858.7131944445</v>
      </c>
      <c r="C19339" s="2" t="n">
        <v>23.2833333383314</v>
      </c>
      <c r="D19339" s="0" t="s">
        <v>30</v>
      </c>
      <c r="E19339" s="0" t="s">
        <v>19</v>
      </c>
      <c r="F19339" s="0" t="n">
        <f aca="false">((DAY(A19339)*24+HOUR(A19339))*60+MINUTE(A19339))*60+SECOND(A19339)-108057</f>
        <v>2025766</v>
      </c>
      <c r="G19339" s="0" t="n">
        <f aca="false">((DAY(B19339)*24+HOUR(B19339))*60+MINUTE(B19339))*60+SECOND(B19339)-108057</f>
        <v>2027163</v>
      </c>
    </row>
    <row r="19340" customFormat="false" ht="13.8" hidden="false" customHeight="false" outlineLevel="0" collapsed="false">
      <c r="A19340" s="1" t="n">
        <v>44858.6979050926</v>
      </c>
      <c r="B19340" s="1" t="n">
        <v>44858.7170601852</v>
      </c>
      <c r="C19340" s="2" t="n">
        <v>27.5833333376795</v>
      </c>
      <c r="D19340" s="0" t="s">
        <v>48</v>
      </c>
      <c r="E19340" s="0" t="s">
        <v>7</v>
      </c>
      <c r="F19340" s="0" t="n">
        <f aca="false">((DAY(A19340)*24+HOUR(A19340))*60+MINUTE(A19340))*60+SECOND(A19340)-108057</f>
        <v>2025842</v>
      </c>
      <c r="G19340" s="0" t="n">
        <f aca="false">((DAY(B19340)*24+HOUR(B19340))*60+MINUTE(B19340))*60+SECOND(B19340)-108057</f>
        <v>2027497</v>
      </c>
    </row>
    <row r="19341" customFormat="false" ht="13.8" hidden="false" customHeight="false" outlineLevel="0" collapsed="false">
      <c r="A19341" s="1" t="n">
        <v>44858.697962963</v>
      </c>
      <c r="B19341" s="1" t="n">
        <v>44858.7022106482</v>
      </c>
      <c r="C19341" s="2" t="n">
        <v>6.11666667158715</v>
      </c>
      <c r="D19341" s="0" t="s">
        <v>5</v>
      </c>
      <c r="E19341" s="0" t="s">
        <v>18</v>
      </c>
      <c r="F19341" s="0" t="n">
        <f aca="false">((DAY(A19341)*24+HOUR(A19341))*60+MINUTE(A19341))*60+SECOND(A19341)-108057</f>
        <v>2025847</v>
      </c>
      <c r="G19341" s="0" t="n">
        <f aca="false">((DAY(B19341)*24+HOUR(B19341))*60+MINUTE(B19341))*60+SECOND(B19341)-108057</f>
        <v>2026214</v>
      </c>
    </row>
    <row r="19342" customFormat="false" ht="13.8" hidden="false" customHeight="false" outlineLevel="0" collapsed="false">
      <c r="A19342" s="1" t="n">
        <v>44858.6980902778</v>
      </c>
      <c r="B19342" s="1" t="n">
        <v>44858.7032986111</v>
      </c>
      <c r="C19342" s="2" t="n">
        <v>7.50000000349246</v>
      </c>
      <c r="D19342" s="0" t="s">
        <v>6</v>
      </c>
      <c r="E19342" s="0" t="s">
        <v>22</v>
      </c>
      <c r="F19342" s="0" t="n">
        <f aca="false">((DAY(A19342)*24+HOUR(A19342))*60+MINUTE(A19342))*60+SECOND(A19342)-108057</f>
        <v>2025858</v>
      </c>
      <c r="G19342" s="0" t="n">
        <f aca="false">((DAY(B19342)*24+HOUR(B19342))*60+MINUTE(B19342))*60+SECOND(B19342)-108057</f>
        <v>2026308</v>
      </c>
    </row>
    <row r="19343" customFormat="false" ht="13.8" hidden="false" customHeight="false" outlineLevel="0" collapsed="false">
      <c r="A19343" s="1" t="n">
        <v>44858.6987962963</v>
      </c>
      <c r="B19343" s="1" t="n">
        <v>44858.7019212963</v>
      </c>
      <c r="C19343" s="2" t="n">
        <v>4.50000000419095</v>
      </c>
      <c r="D19343" s="0" t="s">
        <v>6</v>
      </c>
      <c r="E19343" s="0" t="s">
        <v>5</v>
      </c>
      <c r="F19343" s="0" t="n">
        <f aca="false">((DAY(A19343)*24+HOUR(A19343))*60+MINUTE(A19343))*60+SECOND(A19343)-108057</f>
        <v>2025919</v>
      </c>
      <c r="G19343" s="0" t="n">
        <f aca="false">((DAY(B19343)*24+HOUR(B19343))*60+MINUTE(B19343))*60+SECOND(B19343)-108057</f>
        <v>2026189</v>
      </c>
    </row>
    <row r="19344" customFormat="false" ht="13.8" hidden="false" customHeight="false" outlineLevel="0" collapsed="false">
      <c r="A19344" s="1" t="n">
        <v>44858.6997916667</v>
      </c>
      <c r="B19344" s="1" t="n">
        <v>44858.7052662037</v>
      </c>
      <c r="C19344" s="2" t="n">
        <v>7.88333334261552</v>
      </c>
      <c r="D19344" s="0" t="s">
        <v>33</v>
      </c>
      <c r="E19344" s="0" t="s">
        <v>20</v>
      </c>
      <c r="F19344" s="0" t="n">
        <f aca="false">((DAY(A19344)*24+HOUR(A19344))*60+MINUTE(A19344))*60+SECOND(A19344)-108057</f>
        <v>2026005</v>
      </c>
      <c r="G19344" s="0" t="n">
        <f aca="false">((DAY(B19344)*24+HOUR(B19344))*60+MINUTE(B19344))*60+SECOND(B19344)-108057</f>
        <v>2026478</v>
      </c>
    </row>
    <row r="19345" customFormat="false" ht="13.8" hidden="false" customHeight="false" outlineLevel="0" collapsed="false">
      <c r="A19345" s="1" t="n">
        <v>44858.6998611111</v>
      </c>
      <c r="B19345" s="1" t="n">
        <v>44858.7031365741</v>
      </c>
      <c r="C19345" s="2" t="n">
        <v>4.71666666911915</v>
      </c>
      <c r="D19345" s="0" t="s">
        <v>38</v>
      </c>
      <c r="E19345" s="0" t="s">
        <v>33</v>
      </c>
      <c r="F19345" s="0" t="n">
        <f aca="false">((DAY(A19345)*24+HOUR(A19345))*60+MINUTE(A19345))*60+SECOND(A19345)-108057</f>
        <v>2026011</v>
      </c>
      <c r="G19345" s="0" t="n">
        <f aca="false">((DAY(B19345)*24+HOUR(B19345))*60+MINUTE(B19345))*60+SECOND(B19345)-108057</f>
        <v>2026294</v>
      </c>
    </row>
    <row r="19346" customFormat="false" ht="13.8" hidden="false" customHeight="false" outlineLevel="0" collapsed="false">
      <c r="A19346" s="1" t="n">
        <v>44858.6999768519</v>
      </c>
      <c r="B19346" s="1" t="n">
        <v>44858.7317592593</v>
      </c>
      <c r="C19346" s="2" t="n">
        <v>45.7666666677687</v>
      </c>
      <c r="D19346" s="0" t="s">
        <v>19</v>
      </c>
      <c r="E19346" s="0" t="s">
        <v>25</v>
      </c>
      <c r="F19346" s="0" t="n">
        <f aca="false">((DAY(A19346)*24+HOUR(A19346))*60+MINUTE(A19346))*60+SECOND(A19346)-108057</f>
        <v>2026021</v>
      </c>
      <c r="G19346" s="0" t="n">
        <f aca="false">((DAY(B19346)*24+HOUR(B19346))*60+MINUTE(B19346))*60+SECOND(B19346)-108057</f>
        <v>2028767</v>
      </c>
    </row>
    <row r="19347" customFormat="false" ht="13.8" hidden="false" customHeight="false" outlineLevel="0" collapsed="false">
      <c r="A19347" s="1" t="n">
        <v>44858.7009837963</v>
      </c>
      <c r="B19347" s="1" t="n">
        <v>44858.7107523148</v>
      </c>
      <c r="C19347" s="2" t="n">
        <v>14.0666666650213</v>
      </c>
      <c r="D19347" s="0" t="s">
        <v>39</v>
      </c>
      <c r="E19347" s="0" t="s">
        <v>9</v>
      </c>
      <c r="F19347" s="0" t="n">
        <f aca="false">((DAY(A19347)*24+HOUR(A19347))*60+MINUTE(A19347))*60+SECOND(A19347)-108057</f>
        <v>2026108</v>
      </c>
      <c r="G19347" s="0" t="n">
        <f aca="false">((DAY(B19347)*24+HOUR(B19347))*60+MINUTE(B19347))*60+SECOND(B19347)-108057</f>
        <v>2026952</v>
      </c>
    </row>
    <row r="19348" customFormat="false" ht="13.8" hidden="false" customHeight="false" outlineLevel="0" collapsed="false">
      <c r="A19348" s="1" t="n">
        <v>44858.701087963</v>
      </c>
      <c r="B19348" s="1" t="n">
        <v>44858.7080324074</v>
      </c>
      <c r="C19348" s="2" t="n">
        <v>10.0000000011642</v>
      </c>
      <c r="D19348" s="0" t="s">
        <v>21</v>
      </c>
      <c r="E19348" s="0" t="s">
        <v>18</v>
      </c>
      <c r="F19348" s="0" t="n">
        <f aca="false">((DAY(A19348)*24+HOUR(A19348))*60+MINUTE(A19348))*60+SECOND(A19348)-108057</f>
        <v>2026117</v>
      </c>
      <c r="G19348" s="0" t="n">
        <f aca="false">((DAY(B19348)*24+HOUR(B19348))*60+MINUTE(B19348))*60+SECOND(B19348)-108057</f>
        <v>2026717</v>
      </c>
    </row>
    <row r="19349" customFormat="false" ht="13.8" hidden="false" customHeight="false" outlineLevel="0" collapsed="false">
      <c r="A19349" s="1" t="n">
        <v>44858.7018402778</v>
      </c>
      <c r="B19349" s="1" t="n">
        <v>44858.7194328704</v>
      </c>
      <c r="C19349" s="2" t="n">
        <v>25.3333333251067</v>
      </c>
      <c r="D19349" s="0" t="s">
        <v>33</v>
      </c>
      <c r="E19349" s="0" t="s">
        <v>43</v>
      </c>
      <c r="F19349" s="0" t="n">
        <f aca="false">((DAY(A19349)*24+HOUR(A19349))*60+MINUTE(A19349))*60+SECOND(A19349)-108057</f>
        <v>2026182</v>
      </c>
      <c r="G19349" s="0" t="n">
        <f aca="false">((DAY(B19349)*24+HOUR(B19349))*60+MINUTE(B19349))*60+SECOND(B19349)-108057</f>
        <v>2027702</v>
      </c>
    </row>
    <row r="19350" customFormat="false" ht="13.8" hidden="false" customHeight="false" outlineLevel="0" collapsed="false">
      <c r="A19350" s="1" t="n">
        <v>44858.7022916667</v>
      </c>
      <c r="B19350" s="1" t="n">
        <v>44858.7134143519</v>
      </c>
      <c r="C19350" s="2" t="n">
        <v>16.0166666703299</v>
      </c>
      <c r="D19350" s="0" t="s">
        <v>5</v>
      </c>
      <c r="E19350" s="0" t="s">
        <v>25</v>
      </c>
      <c r="F19350" s="0" t="n">
        <f aca="false">((DAY(A19350)*24+HOUR(A19350))*60+MINUTE(A19350))*60+SECOND(A19350)-108057</f>
        <v>2026221</v>
      </c>
      <c r="G19350" s="0" t="n">
        <f aca="false">((DAY(B19350)*24+HOUR(B19350))*60+MINUTE(B19350))*60+SECOND(B19350)-108057</f>
        <v>2027182</v>
      </c>
    </row>
    <row r="19351" customFormat="false" ht="13.8" hidden="false" customHeight="false" outlineLevel="0" collapsed="false">
      <c r="A19351" s="1" t="n">
        <v>44858.7025</v>
      </c>
      <c r="B19351" s="1" t="n">
        <v>44858.7105902778</v>
      </c>
      <c r="C19351" s="2" t="n">
        <v>11.6499999992084</v>
      </c>
      <c r="D19351" s="0" t="s">
        <v>29</v>
      </c>
      <c r="E19351" s="0" t="s">
        <v>14</v>
      </c>
      <c r="F19351" s="0" t="n">
        <f aca="false">((DAY(A19351)*24+HOUR(A19351))*60+MINUTE(A19351))*60+SECOND(A19351)-108057</f>
        <v>2026239</v>
      </c>
      <c r="G19351" s="0" t="n">
        <f aca="false">((DAY(B19351)*24+HOUR(B19351))*60+MINUTE(B19351))*60+SECOND(B19351)-108057</f>
        <v>2026938</v>
      </c>
    </row>
    <row r="19352" customFormat="false" ht="13.8" hidden="false" customHeight="false" outlineLevel="0" collapsed="false">
      <c r="A19352" s="1" t="n">
        <v>44858.7028356482</v>
      </c>
      <c r="B19352" s="1" t="n">
        <v>44858.7173148148</v>
      </c>
      <c r="C19352" s="2" t="n">
        <v>20.8499999914784</v>
      </c>
      <c r="D19352" s="0" t="s">
        <v>33</v>
      </c>
      <c r="E19352" s="0" t="s">
        <v>14</v>
      </c>
      <c r="F19352" s="0" t="n">
        <f aca="false">((DAY(A19352)*24+HOUR(A19352))*60+MINUTE(A19352))*60+SECOND(A19352)-108057</f>
        <v>2026268</v>
      </c>
      <c r="G19352" s="0" t="n">
        <f aca="false">((DAY(B19352)*24+HOUR(B19352))*60+MINUTE(B19352))*60+SECOND(B19352)-108057</f>
        <v>2027519</v>
      </c>
    </row>
    <row r="19353" customFormat="false" ht="13.8" hidden="false" customHeight="false" outlineLevel="0" collapsed="false">
      <c r="A19353" s="1" t="n">
        <v>44858.7028703704</v>
      </c>
      <c r="B19353" s="1" t="n">
        <v>44858.7225115741</v>
      </c>
      <c r="C19353" s="2" t="n">
        <v>28.2833333231974</v>
      </c>
      <c r="D19353" s="0" t="s">
        <v>29</v>
      </c>
      <c r="E19353" s="0" t="s">
        <v>12</v>
      </c>
      <c r="F19353" s="0" t="n">
        <f aca="false">((DAY(A19353)*24+HOUR(A19353))*60+MINUTE(A19353))*60+SECOND(A19353)-108057</f>
        <v>2026271</v>
      </c>
      <c r="G19353" s="0" t="n">
        <f aca="false">((DAY(B19353)*24+HOUR(B19353))*60+MINUTE(B19353))*60+SECOND(B19353)-108057</f>
        <v>2027968</v>
      </c>
    </row>
    <row r="19354" customFormat="false" ht="13.8" hidden="false" customHeight="false" outlineLevel="0" collapsed="false">
      <c r="A19354" s="1" t="n">
        <v>44858.7032407407</v>
      </c>
      <c r="B19354" s="1" t="n">
        <v>44858.7200810185</v>
      </c>
      <c r="C19354" s="2" t="n">
        <v>24.2500000004657</v>
      </c>
      <c r="D19354" s="0" t="s">
        <v>29</v>
      </c>
      <c r="E19354" s="0" t="s">
        <v>41</v>
      </c>
      <c r="F19354" s="0" t="n">
        <f aca="false">((DAY(A19354)*24+HOUR(A19354))*60+MINUTE(A19354))*60+SECOND(A19354)-108057</f>
        <v>2026303</v>
      </c>
      <c r="G19354" s="0" t="n">
        <f aca="false">((DAY(B19354)*24+HOUR(B19354))*60+MINUTE(B19354))*60+SECOND(B19354)-108057</f>
        <v>2027758</v>
      </c>
    </row>
    <row r="19355" customFormat="false" ht="13.8" hidden="false" customHeight="false" outlineLevel="0" collapsed="false">
      <c r="A19355" s="1" t="n">
        <v>44858.7032638889</v>
      </c>
      <c r="B19355" s="1" t="n">
        <v>44858.7105671296</v>
      </c>
      <c r="C19355" s="2" t="n">
        <v>10.5166666628793</v>
      </c>
      <c r="D19355" s="0" t="s">
        <v>14</v>
      </c>
      <c r="E19355" s="0" t="s">
        <v>13</v>
      </c>
      <c r="F19355" s="0" t="n">
        <f aca="false">((DAY(A19355)*24+HOUR(A19355))*60+MINUTE(A19355))*60+SECOND(A19355)-108057</f>
        <v>2026305</v>
      </c>
      <c r="G19355" s="0" t="n">
        <f aca="false">((DAY(B19355)*24+HOUR(B19355))*60+MINUTE(B19355))*60+SECOND(B19355)-108057</f>
        <v>2026936</v>
      </c>
    </row>
    <row r="19356" customFormat="false" ht="13.8" hidden="false" customHeight="false" outlineLevel="0" collapsed="false">
      <c r="A19356" s="1" t="n">
        <v>44858.7042708333</v>
      </c>
      <c r="B19356" s="1" t="n">
        <v>44858.7062268519</v>
      </c>
      <c r="C19356" s="2" t="n">
        <v>2.81666666502133</v>
      </c>
      <c r="D19356" s="0" t="s">
        <v>5</v>
      </c>
      <c r="E19356" s="0" t="s">
        <v>22</v>
      </c>
      <c r="F19356" s="0" t="n">
        <f aca="false">((DAY(A19356)*24+HOUR(A19356))*60+MINUTE(A19356))*60+SECOND(A19356)-108057</f>
        <v>2026392</v>
      </c>
      <c r="G19356" s="0" t="n">
        <f aca="false">((DAY(B19356)*24+HOUR(B19356))*60+MINUTE(B19356))*60+SECOND(B19356)-108057</f>
        <v>2026561</v>
      </c>
    </row>
    <row r="19357" customFormat="false" ht="13.8" hidden="false" customHeight="false" outlineLevel="0" collapsed="false">
      <c r="A19357" s="1" t="n">
        <v>44858.7043055556</v>
      </c>
      <c r="B19357" s="1" t="n">
        <v>44858.7089351852</v>
      </c>
      <c r="C19357" s="2" t="n">
        <v>6.66666667442769</v>
      </c>
      <c r="D19357" s="0" t="s">
        <v>33</v>
      </c>
      <c r="E19357" s="0" t="s">
        <v>20</v>
      </c>
      <c r="F19357" s="0" t="n">
        <f aca="false">((DAY(A19357)*24+HOUR(A19357))*60+MINUTE(A19357))*60+SECOND(A19357)-108057</f>
        <v>2026395</v>
      </c>
      <c r="G19357" s="0" t="n">
        <f aca="false">((DAY(B19357)*24+HOUR(B19357))*60+MINUTE(B19357))*60+SECOND(B19357)-108057</f>
        <v>2026795</v>
      </c>
    </row>
    <row r="19358" customFormat="false" ht="13.8" hidden="false" customHeight="false" outlineLevel="0" collapsed="false">
      <c r="A19358" s="1" t="n">
        <v>44858.7053009259</v>
      </c>
      <c r="B19358" s="1" t="n">
        <v>44858.7192476852</v>
      </c>
      <c r="C19358" s="2" t="n">
        <v>20.083333334187</v>
      </c>
      <c r="D19358" s="0" t="s">
        <v>44</v>
      </c>
      <c r="E19358" s="0" t="s">
        <v>13</v>
      </c>
      <c r="F19358" s="0" t="n">
        <f aca="false">((DAY(A19358)*24+HOUR(A19358))*60+MINUTE(A19358))*60+SECOND(A19358)-108057</f>
        <v>2026481</v>
      </c>
      <c r="G19358" s="0" t="n">
        <f aca="false">((DAY(B19358)*24+HOUR(B19358))*60+MINUTE(B19358))*60+SECOND(B19358)-108057</f>
        <v>2027686</v>
      </c>
    </row>
    <row r="19359" customFormat="false" ht="13.8" hidden="false" customHeight="false" outlineLevel="0" collapsed="false">
      <c r="A19359" s="1" t="n">
        <v>44858.7061458333</v>
      </c>
      <c r="B19359" s="1" t="n">
        <v>44858.7500694444</v>
      </c>
      <c r="C19359" s="2" t="n">
        <v>63.2500000018626</v>
      </c>
      <c r="D19359" s="0" t="s">
        <v>13</v>
      </c>
      <c r="E19359" s="0" t="s">
        <v>11</v>
      </c>
      <c r="F19359" s="0" t="n">
        <f aca="false">((DAY(A19359)*24+HOUR(A19359))*60+MINUTE(A19359))*60+SECOND(A19359)-108057</f>
        <v>2026554</v>
      </c>
      <c r="G19359" s="0" t="n">
        <f aca="false">((DAY(B19359)*24+HOUR(B19359))*60+MINUTE(B19359))*60+SECOND(B19359)-108057</f>
        <v>2030349</v>
      </c>
    </row>
    <row r="19360" customFormat="false" ht="13.8" hidden="false" customHeight="false" outlineLevel="0" collapsed="false">
      <c r="A19360" s="1" t="n">
        <v>44858.7078587963</v>
      </c>
      <c r="B19360" s="1" t="n">
        <v>44858.7160648148</v>
      </c>
      <c r="C19360" s="2" t="n">
        <v>11.8166666734032</v>
      </c>
      <c r="D19360" s="0" t="s">
        <v>11</v>
      </c>
      <c r="E19360" s="0" t="s">
        <v>23</v>
      </c>
      <c r="F19360" s="0" t="n">
        <f aca="false">((DAY(A19360)*24+HOUR(A19360))*60+MINUTE(A19360))*60+SECOND(A19360)-108057</f>
        <v>2026702</v>
      </c>
      <c r="G19360" s="0" t="n">
        <f aca="false">((DAY(B19360)*24+HOUR(B19360))*60+MINUTE(B19360))*60+SECOND(B19360)-108057</f>
        <v>2027411</v>
      </c>
    </row>
    <row r="19361" customFormat="false" ht="13.8" hidden="false" customHeight="false" outlineLevel="0" collapsed="false">
      <c r="A19361" s="1" t="n">
        <v>44858.7080439815</v>
      </c>
      <c r="B19361" s="1" t="n">
        <v>44858.7502083333</v>
      </c>
      <c r="C19361" s="2" t="n">
        <v>60.7166666735429</v>
      </c>
      <c r="D19361" s="0" t="s">
        <v>13</v>
      </c>
      <c r="E19361" s="0" t="s">
        <v>11</v>
      </c>
      <c r="F19361" s="0" t="n">
        <f aca="false">((DAY(A19361)*24+HOUR(A19361))*60+MINUTE(A19361))*60+SECOND(A19361)-108057</f>
        <v>2026718</v>
      </c>
      <c r="G19361" s="0" t="n">
        <f aca="false">((DAY(B19361)*24+HOUR(B19361))*60+MINUTE(B19361))*60+SECOND(B19361)-108057</f>
        <v>2030361</v>
      </c>
    </row>
    <row r="19362" customFormat="false" ht="13.8" hidden="false" customHeight="false" outlineLevel="0" collapsed="false">
      <c r="A19362" s="1" t="n">
        <v>44858.7080555556</v>
      </c>
      <c r="B19362" s="1" t="n">
        <v>44858.7216550926</v>
      </c>
      <c r="C19362" s="2" t="n">
        <v>19.5833333325572</v>
      </c>
      <c r="D19362" s="0" t="s">
        <v>38</v>
      </c>
      <c r="E19362" s="0" t="s">
        <v>22</v>
      </c>
      <c r="F19362" s="0" t="n">
        <f aca="false">((DAY(A19362)*24+HOUR(A19362))*60+MINUTE(A19362))*60+SECOND(A19362)-108057</f>
        <v>2026719</v>
      </c>
      <c r="G19362" s="0" t="n">
        <f aca="false">((DAY(B19362)*24+HOUR(B19362))*60+MINUTE(B19362))*60+SECOND(B19362)-108057</f>
        <v>2027894</v>
      </c>
    </row>
    <row r="19363" customFormat="false" ht="13.8" hidden="false" customHeight="false" outlineLevel="0" collapsed="false">
      <c r="A19363" s="1" t="n">
        <v>44858.7082523148</v>
      </c>
      <c r="B19363" s="1" t="n">
        <v>44858.7132523148</v>
      </c>
      <c r="C19363" s="2" t="n">
        <v>7.19999999622814</v>
      </c>
      <c r="D19363" s="0" t="s">
        <v>18</v>
      </c>
      <c r="E19363" s="0" t="s">
        <v>6</v>
      </c>
      <c r="F19363" s="0" t="n">
        <f aca="false">((DAY(A19363)*24+HOUR(A19363))*60+MINUTE(A19363))*60+SECOND(A19363)-108057</f>
        <v>2026736</v>
      </c>
      <c r="G19363" s="0" t="n">
        <f aca="false">((DAY(B19363)*24+HOUR(B19363))*60+MINUTE(B19363))*60+SECOND(B19363)-108057</f>
        <v>2027168</v>
      </c>
    </row>
    <row r="19364" customFormat="false" ht="13.8" hidden="false" customHeight="false" outlineLevel="0" collapsed="false">
      <c r="A19364" s="1" t="n">
        <v>44858.7083333333</v>
      </c>
      <c r="B19364" s="1" t="n">
        <v>44858.7183680556</v>
      </c>
      <c r="C19364" s="2" t="n">
        <v>14.4500000041444</v>
      </c>
      <c r="D19364" s="0" t="s">
        <v>41</v>
      </c>
      <c r="E19364" s="0" t="s">
        <v>11</v>
      </c>
      <c r="F19364" s="0" t="n">
        <f aca="false">((DAY(A19364)*24+HOUR(A19364))*60+MINUTE(A19364))*60+SECOND(A19364)-108057</f>
        <v>2026743</v>
      </c>
      <c r="G19364" s="0" t="n">
        <f aca="false">((DAY(B19364)*24+HOUR(B19364))*60+MINUTE(B19364))*60+SECOND(B19364)-108057</f>
        <v>2027610</v>
      </c>
    </row>
    <row r="19365" customFormat="false" ht="13.8" hidden="false" customHeight="false" outlineLevel="0" collapsed="false">
      <c r="A19365" s="1" t="n">
        <v>44858.7083449074</v>
      </c>
      <c r="B19365" s="1" t="n">
        <v>44858.7135416667</v>
      </c>
      <c r="C19365" s="2" t="n">
        <v>7.48333333292976</v>
      </c>
      <c r="D19365" s="0" t="s">
        <v>22</v>
      </c>
      <c r="E19365" s="0" t="s">
        <v>26</v>
      </c>
      <c r="F19365" s="0" t="n">
        <f aca="false">((DAY(A19365)*24+HOUR(A19365))*60+MINUTE(A19365))*60+SECOND(A19365)-108057</f>
        <v>2026744</v>
      </c>
      <c r="G19365" s="0" t="n">
        <f aca="false">((DAY(B19365)*24+HOUR(B19365))*60+MINUTE(B19365))*60+SECOND(B19365)-108057</f>
        <v>2027193</v>
      </c>
    </row>
    <row r="19366" customFormat="false" ht="13.8" hidden="false" customHeight="false" outlineLevel="0" collapsed="false">
      <c r="A19366" s="1" t="n">
        <v>44858.7084143519</v>
      </c>
      <c r="B19366" s="1" t="n">
        <v>44858.7500925926</v>
      </c>
      <c r="C19366" s="2" t="n">
        <v>60.0166666670702</v>
      </c>
      <c r="D19366" s="0" t="s">
        <v>13</v>
      </c>
      <c r="E19366" s="0" t="s">
        <v>11</v>
      </c>
      <c r="F19366" s="0" t="n">
        <f aca="false">((DAY(A19366)*24+HOUR(A19366))*60+MINUTE(A19366))*60+SECOND(A19366)-108057</f>
        <v>2026750</v>
      </c>
      <c r="G19366" s="0" t="n">
        <f aca="false">((DAY(B19366)*24+HOUR(B19366))*60+MINUTE(B19366))*60+SECOND(B19366)-108057</f>
        <v>2030351</v>
      </c>
    </row>
    <row r="19367" customFormat="false" ht="13.8" hidden="false" customHeight="false" outlineLevel="0" collapsed="false">
      <c r="A19367" s="1" t="n">
        <v>44858.7097569444</v>
      </c>
      <c r="B19367" s="1" t="n">
        <v>44858.721724537</v>
      </c>
      <c r="C19367" s="2" t="n">
        <v>17.2333333385177</v>
      </c>
      <c r="D19367" s="0" t="s">
        <v>22</v>
      </c>
      <c r="E19367" s="0" t="s">
        <v>27</v>
      </c>
      <c r="F19367" s="0" t="n">
        <f aca="false">((DAY(A19367)*24+HOUR(A19367))*60+MINUTE(A19367))*60+SECOND(A19367)-108057</f>
        <v>2026866</v>
      </c>
      <c r="G19367" s="0" t="n">
        <f aca="false">((DAY(B19367)*24+HOUR(B19367))*60+MINUTE(B19367))*60+SECOND(B19367)-108057</f>
        <v>2027900</v>
      </c>
    </row>
    <row r="19368" customFormat="false" ht="13.8" hidden="false" customHeight="false" outlineLevel="0" collapsed="false">
      <c r="A19368" s="1" t="n">
        <v>44858.7097685185</v>
      </c>
      <c r="B19368" s="1" t="n">
        <v>44858.7171643519</v>
      </c>
      <c r="C19368" s="2" t="n">
        <v>10.6499999959487</v>
      </c>
      <c r="D19368" s="0" t="s">
        <v>38</v>
      </c>
      <c r="E19368" s="0" t="s">
        <v>9</v>
      </c>
      <c r="F19368" s="0" t="n">
        <f aca="false">((DAY(A19368)*24+HOUR(A19368))*60+MINUTE(A19368))*60+SECOND(A19368)-108057</f>
        <v>2026867</v>
      </c>
      <c r="G19368" s="0" t="n">
        <f aca="false">((DAY(B19368)*24+HOUR(B19368))*60+MINUTE(B19368))*60+SECOND(B19368)-108057</f>
        <v>2027506</v>
      </c>
    </row>
    <row r="19369" customFormat="false" ht="13.8" hidden="false" customHeight="false" outlineLevel="0" collapsed="false">
      <c r="A19369" s="1" t="n">
        <v>44858.7098263889</v>
      </c>
      <c r="B19369" s="1" t="n">
        <v>44858.7148611111</v>
      </c>
      <c r="C19369" s="2" t="n">
        <v>7.24999999743886</v>
      </c>
      <c r="D19369" s="0" t="s">
        <v>22</v>
      </c>
      <c r="E19369" s="0" t="s">
        <v>6</v>
      </c>
      <c r="F19369" s="0" t="n">
        <f aca="false">((DAY(A19369)*24+HOUR(A19369))*60+MINUTE(A19369))*60+SECOND(A19369)-108057</f>
        <v>2026872</v>
      </c>
      <c r="G19369" s="0" t="n">
        <f aca="false">((DAY(B19369)*24+HOUR(B19369))*60+MINUTE(B19369))*60+SECOND(B19369)-108057</f>
        <v>2027307</v>
      </c>
    </row>
    <row r="19370" customFormat="false" ht="13.8" hidden="false" customHeight="false" outlineLevel="0" collapsed="false">
      <c r="A19370" s="1" t="n">
        <v>44858.7103125</v>
      </c>
      <c r="B19370" s="1" t="n">
        <v>44858.7160648148</v>
      </c>
      <c r="C19370" s="2" t="n">
        <v>8.28333334182389</v>
      </c>
      <c r="D19370" s="0" t="s">
        <v>28</v>
      </c>
      <c r="E19370" s="0" t="s">
        <v>25</v>
      </c>
      <c r="F19370" s="0" t="n">
        <f aca="false">((DAY(A19370)*24+HOUR(A19370))*60+MINUTE(A19370))*60+SECOND(A19370)-108057</f>
        <v>2026914</v>
      </c>
      <c r="G19370" s="0" t="n">
        <f aca="false">((DAY(B19370)*24+HOUR(B19370))*60+MINUTE(B19370))*60+SECOND(B19370)-108057</f>
        <v>2027411</v>
      </c>
    </row>
    <row r="19371" customFormat="false" ht="13.8" hidden="false" customHeight="false" outlineLevel="0" collapsed="false">
      <c r="A19371" s="1" t="n">
        <v>44858.7107175926</v>
      </c>
      <c r="B19371" s="1" t="n">
        <v>44858.7149305556</v>
      </c>
      <c r="C19371" s="2" t="n">
        <v>6.06666667037644</v>
      </c>
      <c r="D19371" s="0" t="s">
        <v>30</v>
      </c>
      <c r="E19371" s="0" t="s">
        <v>33</v>
      </c>
      <c r="F19371" s="0" t="n">
        <f aca="false">((DAY(A19371)*24+HOUR(A19371))*60+MINUTE(A19371))*60+SECOND(A19371)-108057</f>
        <v>2026949</v>
      </c>
      <c r="G19371" s="0" t="n">
        <f aca="false">((DAY(B19371)*24+HOUR(B19371))*60+MINUTE(B19371))*60+SECOND(B19371)-108057</f>
        <v>2027313</v>
      </c>
    </row>
    <row r="19372" customFormat="false" ht="13.8" hidden="false" customHeight="false" outlineLevel="0" collapsed="false">
      <c r="A19372" s="1" t="n">
        <v>44858.7117592593</v>
      </c>
      <c r="B19372" s="1" t="n">
        <v>44858.7402430556</v>
      </c>
      <c r="C19372" s="2" t="n">
        <v>41.0166666680016</v>
      </c>
      <c r="D19372" s="0" t="s">
        <v>40</v>
      </c>
      <c r="E19372" s="0" t="s">
        <v>52</v>
      </c>
      <c r="F19372" s="0" t="n">
        <f aca="false">((DAY(A19372)*24+HOUR(A19372))*60+MINUTE(A19372))*60+SECOND(A19372)-108057</f>
        <v>2027039</v>
      </c>
      <c r="G19372" s="0" t="n">
        <f aca="false">((DAY(B19372)*24+HOUR(B19372))*60+MINUTE(B19372))*60+SECOND(B19372)-108057</f>
        <v>2029500</v>
      </c>
    </row>
    <row r="19373" customFormat="false" ht="13.8" hidden="false" customHeight="false" outlineLevel="0" collapsed="false">
      <c r="A19373" s="1" t="n">
        <v>44858.7120949074</v>
      </c>
      <c r="B19373" s="1" t="n">
        <v>44858.7215046296</v>
      </c>
      <c r="C19373" s="2" t="n">
        <v>13.5500000033062</v>
      </c>
      <c r="D19373" s="0" t="s">
        <v>34</v>
      </c>
      <c r="E19373" s="0" t="s">
        <v>6</v>
      </c>
      <c r="F19373" s="0" t="n">
        <f aca="false">((DAY(A19373)*24+HOUR(A19373))*60+MINUTE(A19373))*60+SECOND(A19373)-108057</f>
        <v>2027068</v>
      </c>
      <c r="G19373" s="0" t="n">
        <f aca="false">((DAY(B19373)*24+HOUR(B19373))*60+MINUTE(B19373))*60+SECOND(B19373)-108057</f>
        <v>2027881</v>
      </c>
    </row>
    <row r="19374" customFormat="false" ht="13.8" hidden="false" customHeight="false" outlineLevel="0" collapsed="false">
      <c r="A19374" s="1" t="n">
        <v>44858.7123148148</v>
      </c>
      <c r="B19374" s="1" t="n">
        <v>44858.7204398148</v>
      </c>
      <c r="C19374" s="2" t="n">
        <v>11.7000000004191</v>
      </c>
      <c r="D19374" s="0" t="s">
        <v>18</v>
      </c>
      <c r="E19374" s="0" t="s">
        <v>26</v>
      </c>
      <c r="F19374" s="0" t="n">
        <f aca="false">((DAY(A19374)*24+HOUR(A19374))*60+MINUTE(A19374))*60+SECOND(A19374)-108057</f>
        <v>2027087</v>
      </c>
      <c r="G19374" s="0" t="n">
        <f aca="false">((DAY(B19374)*24+HOUR(B19374))*60+MINUTE(B19374))*60+SECOND(B19374)-108057</f>
        <v>2027789</v>
      </c>
    </row>
    <row r="19375" customFormat="false" ht="13.8" hidden="false" customHeight="false" outlineLevel="0" collapsed="false">
      <c r="A19375" s="1" t="n">
        <v>44858.7129976852</v>
      </c>
      <c r="B19375" s="1" t="n">
        <v>44858.7312152778</v>
      </c>
      <c r="C19375" s="2" t="n">
        <v>26.2333333364222</v>
      </c>
      <c r="D19375" s="0" t="s">
        <v>6</v>
      </c>
      <c r="E19375" s="0" t="s">
        <v>25</v>
      </c>
      <c r="F19375" s="0" t="n">
        <f aca="false">((DAY(A19375)*24+HOUR(A19375))*60+MINUTE(A19375))*60+SECOND(A19375)-108057</f>
        <v>2027146</v>
      </c>
      <c r="G19375" s="0" t="n">
        <f aca="false">((DAY(B19375)*24+HOUR(B19375))*60+MINUTE(B19375))*60+SECOND(B19375)-108057</f>
        <v>2028720</v>
      </c>
    </row>
    <row r="19376" customFormat="false" ht="13.8" hidden="false" customHeight="false" outlineLevel="0" collapsed="false">
      <c r="A19376" s="1" t="n">
        <v>44858.7141203704</v>
      </c>
      <c r="B19376" s="1" t="n">
        <v>44858.7178009259</v>
      </c>
      <c r="C19376" s="2" t="n">
        <v>5.3000000026077</v>
      </c>
      <c r="D19376" s="0" t="s">
        <v>26</v>
      </c>
      <c r="E19376" s="0" t="s">
        <v>22</v>
      </c>
      <c r="F19376" s="0" t="n">
        <f aca="false">((DAY(A19376)*24+HOUR(A19376))*60+MINUTE(A19376))*60+SECOND(A19376)-108057</f>
        <v>2027243</v>
      </c>
      <c r="G19376" s="0" t="n">
        <f aca="false">((DAY(B19376)*24+HOUR(B19376))*60+MINUTE(B19376))*60+SECOND(B19376)-108057</f>
        <v>2027561</v>
      </c>
    </row>
    <row r="19377" customFormat="false" ht="13.8" hidden="false" customHeight="false" outlineLevel="0" collapsed="false">
      <c r="A19377" s="1" t="n">
        <v>44858.7145486111</v>
      </c>
      <c r="B19377" s="1" t="n">
        <v>44858.7180439815</v>
      </c>
      <c r="C19377" s="2" t="n">
        <v>5.03333333646879</v>
      </c>
      <c r="D19377" s="0" t="s">
        <v>44</v>
      </c>
      <c r="E19377" s="0" t="s">
        <v>34</v>
      </c>
      <c r="F19377" s="0" t="n">
        <f aca="false">((DAY(A19377)*24+HOUR(A19377))*60+MINUTE(A19377))*60+SECOND(A19377)-108057</f>
        <v>2027280</v>
      </c>
      <c r="G19377" s="0" t="n">
        <f aca="false">((DAY(B19377)*24+HOUR(B19377))*60+MINUTE(B19377))*60+SECOND(B19377)-108057</f>
        <v>2027582</v>
      </c>
    </row>
    <row r="19378" customFormat="false" ht="13.8" hidden="false" customHeight="false" outlineLevel="0" collapsed="false">
      <c r="A19378" s="1" t="n">
        <v>44858.7146412037</v>
      </c>
      <c r="B19378" s="1" t="n">
        <v>44858.7182638889</v>
      </c>
      <c r="C19378" s="2" t="n">
        <v>5.21666667074896</v>
      </c>
      <c r="D19378" s="0" t="s">
        <v>6</v>
      </c>
      <c r="E19378" s="0" t="s">
        <v>22</v>
      </c>
      <c r="F19378" s="0" t="n">
        <f aca="false">((DAY(A19378)*24+HOUR(A19378))*60+MINUTE(A19378))*60+SECOND(A19378)-108057</f>
        <v>2027288</v>
      </c>
      <c r="G19378" s="0" t="n">
        <f aca="false">((DAY(B19378)*24+HOUR(B19378))*60+MINUTE(B19378))*60+SECOND(B19378)-108057</f>
        <v>2027601</v>
      </c>
    </row>
    <row r="19379" customFormat="false" ht="13.8" hidden="false" customHeight="false" outlineLevel="0" collapsed="false">
      <c r="A19379" s="1" t="n">
        <v>44858.7152430556</v>
      </c>
      <c r="B19379" s="1" t="n">
        <v>44858.7416550926</v>
      </c>
      <c r="C19379" s="2" t="n">
        <v>38.0333333287854</v>
      </c>
      <c r="D19379" s="0" t="s">
        <v>33</v>
      </c>
      <c r="E19379" s="0" t="s">
        <v>33</v>
      </c>
      <c r="F19379" s="0" t="n">
        <f aca="false">((DAY(A19379)*24+HOUR(A19379))*60+MINUTE(A19379))*60+SECOND(A19379)-108057</f>
        <v>2027340</v>
      </c>
      <c r="G19379" s="0" t="n">
        <f aca="false">((DAY(B19379)*24+HOUR(B19379))*60+MINUTE(B19379))*60+SECOND(B19379)-108057</f>
        <v>2029622</v>
      </c>
    </row>
    <row r="19380" customFormat="false" ht="13.8" hidden="false" customHeight="false" outlineLevel="0" collapsed="false">
      <c r="A19380" s="1" t="n">
        <v>44858.7152546296</v>
      </c>
      <c r="B19380" s="1" t="n">
        <v>44858.7199884259</v>
      </c>
      <c r="C19380" s="2" t="n">
        <v>6.81666666758247</v>
      </c>
      <c r="D19380" s="0" t="s">
        <v>39</v>
      </c>
      <c r="E19380" s="0" t="s">
        <v>22</v>
      </c>
      <c r="F19380" s="0" t="n">
        <f aca="false">((DAY(A19380)*24+HOUR(A19380))*60+MINUTE(A19380))*60+SECOND(A19380)-108057</f>
        <v>2027341</v>
      </c>
      <c r="G19380" s="0" t="n">
        <f aca="false">((DAY(B19380)*24+HOUR(B19380))*60+MINUTE(B19380))*60+SECOND(B19380)-108057</f>
        <v>2027750</v>
      </c>
    </row>
    <row r="19381" customFormat="false" ht="13.8" hidden="false" customHeight="false" outlineLevel="0" collapsed="false">
      <c r="A19381" s="1" t="n">
        <v>44858.7157407407</v>
      </c>
      <c r="B19381" s="1" t="n">
        <v>44858.7314699074</v>
      </c>
      <c r="C19381" s="2" t="n">
        <v>22.6500000036322</v>
      </c>
      <c r="D19381" s="0" t="s">
        <v>18</v>
      </c>
      <c r="E19381" s="0" t="s">
        <v>20</v>
      </c>
      <c r="F19381" s="0" t="n">
        <f aca="false">((DAY(A19381)*24+HOUR(A19381))*60+MINUTE(A19381))*60+SECOND(A19381)-108057</f>
        <v>2027383</v>
      </c>
      <c r="G19381" s="0" t="n">
        <f aca="false">((DAY(B19381)*24+HOUR(B19381))*60+MINUTE(B19381))*60+SECOND(B19381)-108057</f>
        <v>2028742</v>
      </c>
    </row>
    <row r="19382" customFormat="false" ht="13.8" hidden="false" customHeight="false" outlineLevel="0" collapsed="false">
      <c r="A19382" s="1" t="n">
        <v>44858.7159953704</v>
      </c>
      <c r="B19382" s="1" t="n">
        <v>44858.7352777778</v>
      </c>
      <c r="C19382" s="2" t="n">
        <v>27.7666666614823</v>
      </c>
      <c r="D19382" s="0" t="s">
        <v>6</v>
      </c>
      <c r="E19382" s="0" t="s">
        <v>9</v>
      </c>
      <c r="F19382" s="0" t="n">
        <f aca="false">((DAY(A19382)*24+HOUR(A19382))*60+MINUTE(A19382))*60+SECOND(A19382)-108057</f>
        <v>2027405</v>
      </c>
      <c r="G19382" s="0" t="n">
        <f aca="false">((DAY(B19382)*24+HOUR(B19382))*60+MINUTE(B19382))*60+SECOND(B19382)-108057</f>
        <v>2029071</v>
      </c>
    </row>
    <row r="19383" customFormat="false" ht="13.8" hidden="false" customHeight="false" outlineLevel="0" collapsed="false">
      <c r="A19383" s="1" t="n">
        <v>44858.7160069444</v>
      </c>
      <c r="B19383" s="1" t="n">
        <v>44858.7264814815</v>
      </c>
      <c r="C19383" s="2" t="n">
        <v>15.0833333388437</v>
      </c>
      <c r="D19383" s="0" t="s">
        <v>41</v>
      </c>
      <c r="E19383" s="0" t="s">
        <v>11</v>
      </c>
      <c r="F19383" s="0" t="n">
        <f aca="false">((DAY(A19383)*24+HOUR(A19383))*60+MINUTE(A19383))*60+SECOND(A19383)-108057</f>
        <v>2027406</v>
      </c>
      <c r="G19383" s="0" t="n">
        <f aca="false">((DAY(B19383)*24+HOUR(B19383))*60+MINUTE(B19383))*60+SECOND(B19383)-108057</f>
        <v>2028311</v>
      </c>
    </row>
    <row r="19384" customFormat="false" ht="13.8" hidden="false" customHeight="false" outlineLevel="0" collapsed="false">
      <c r="A19384" s="1" t="n">
        <v>44858.7162384259</v>
      </c>
      <c r="B19384" s="1" t="n">
        <v>44858.7220717593</v>
      </c>
      <c r="C19384" s="2" t="n">
        <v>8.40000000433065</v>
      </c>
      <c r="D19384" s="0" t="s">
        <v>34</v>
      </c>
      <c r="E19384" s="0" t="s">
        <v>38</v>
      </c>
      <c r="F19384" s="0" t="n">
        <f aca="false">((DAY(A19384)*24+HOUR(A19384))*60+MINUTE(A19384))*60+SECOND(A19384)-108057</f>
        <v>2027426</v>
      </c>
      <c r="G19384" s="0" t="n">
        <f aca="false">((DAY(B19384)*24+HOUR(B19384))*60+MINUTE(B19384))*60+SECOND(B19384)-108057</f>
        <v>2027930</v>
      </c>
    </row>
    <row r="19385" customFormat="false" ht="13.8" hidden="false" customHeight="false" outlineLevel="0" collapsed="false">
      <c r="A19385" s="1" t="n">
        <v>44858.7165740741</v>
      </c>
      <c r="B19385" s="1" t="n">
        <v>44858.7205208333</v>
      </c>
      <c r="C19385" s="2" t="n">
        <v>5.68333333125338</v>
      </c>
      <c r="D19385" s="0" t="s">
        <v>25</v>
      </c>
      <c r="E19385" s="0" t="s">
        <v>32</v>
      </c>
      <c r="F19385" s="0" t="n">
        <f aca="false">((DAY(A19385)*24+HOUR(A19385))*60+MINUTE(A19385))*60+SECOND(A19385)-108057</f>
        <v>2027455</v>
      </c>
      <c r="G19385" s="0" t="n">
        <f aca="false">((DAY(B19385)*24+HOUR(B19385))*60+MINUTE(B19385))*60+SECOND(B19385)-108057</f>
        <v>2027796</v>
      </c>
    </row>
    <row r="19386" customFormat="false" ht="13.8" hidden="false" customHeight="false" outlineLevel="0" collapsed="false">
      <c r="A19386" s="1" t="n">
        <v>44858.7174537037</v>
      </c>
      <c r="B19386" s="1" t="n">
        <v>44858.7235648148</v>
      </c>
      <c r="C19386" s="2" t="n">
        <v>8.80000000353903</v>
      </c>
      <c r="D19386" s="0" t="s">
        <v>25</v>
      </c>
      <c r="E19386" s="0" t="s">
        <v>41</v>
      </c>
      <c r="F19386" s="0" t="n">
        <f aca="false">((DAY(A19386)*24+HOUR(A19386))*60+MINUTE(A19386))*60+SECOND(A19386)-108057</f>
        <v>2027531</v>
      </c>
      <c r="G19386" s="0" t="n">
        <f aca="false">((DAY(B19386)*24+HOUR(B19386))*60+MINUTE(B19386))*60+SECOND(B19386)-108057</f>
        <v>2028059</v>
      </c>
    </row>
    <row r="19387" customFormat="false" ht="13.8" hidden="false" customHeight="false" outlineLevel="0" collapsed="false">
      <c r="A19387" s="1" t="n">
        <v>44858.7179976852</v>
      </c>
      <c r="B19387" s="1" t="n">
        <v>44858.7318287037</v>
      </c>
      <c r="C19387" s="2" t="n">
        <v>19.9166666599922</v>
      </c>
      <c r="D19387" s="0" t="s">
        <v>30</v>
      </c>
      <c r="E19387" s="0" t="s">
        <v>6</v>
      </c>
      <c r="F19387" s="0" t="n">
        <f aca="false">((DAY(A19387)*24+HOUR(A19387))*60+MINUTE(A19387))*60+SECOND(A19387)-108057</f>
        <v>2027578</v>
      </c>
      <c r="G19387" s="0" t="n">
        <f aca="false">((DAY(B19387)*24+HOUR(B19387))*60+MINUTE(B19387))*60+SECOND(B19387)-108057</f>
        <v>2028773</v>
      </c>
    </row>
    <row r="19388" customFormat="false" ht="13.8" hidden="false" customHeight="false" outlineLevel="0" collapsed="false">
      <c r="A19388" s="1" t="n">
        <v>44858.7197800926</v>
      </c>
      <c r="B19388" s="1" t="n">
        <v>44858.7390740741</v>
      </c>
      <c r="C19388" s="2" t="n">
        <v>27.783333332045</v>
      </c>
      <c r="D19388" s="0" t="s">
        <v>6</v>
      </c>
      <c r="E19388" s="0" t="s">
        <v>20</v>
      </c>
      <c r="F19388" s="0" t="n">
        <f aca="false">((DAY(A19388)*24+HOUR(A19388))*60+MINUTE(A19388))*60+SECOND(A19388)-108057</f>
        <v>2027732</v>
      </c>
      <c r="G19388" s="0" t="n">
        <f aca="false">((DAY(B19388)*24+HOUR(B19388))*60+MINUTE(B19388))*60+SECOND(B19388)-108057</f>
        <v>2029399</v>
      </c>
    </row>
    <row r="19389" customFormat="false" ht="13.8" hidden="false" customHeight="false" outlineLevel="0" collapsed="false">
      <c r="A19389" s="1" t="n">
        <v>44858.7204166667</v>
      </c>
      <c r="B19389" s="1" t="n">
        <v>44858.7601041667</v>
      </c>
      <c r="C19389" s="2" t="n">
        <v>57.1500000008382</v>
      </c>
      <c r="D19389" s="0" t="s">
        <v>7</v>
      </c>
      <c r="E19389" s="0" t="s">
        <v>7</v>
      </c>
      <c r="F19389" s="0" t="n">
        <f aca="false">((DAY(A19389)*24+HOUR(A19389))*60+MINUTE(A19389))*60+SECOND(A19389)-108057</f>
        <v>2027787</v>
      </c>
      <c r="G19389" s="0" t="n">
        <f aca="false">((DAY(B19389)*24+HOUR(B19389))*60+MINUTE(B19389))*60+SECOND(B19389)-108057</f>
        <v>2031216</v>
      </c>
    </row>
    <row r="19390" customFormat="false" ht="13.8" hidden="false" customHeight="false" outlineLevel="0" collapsed="false">
      <c r="A19390" s="1" t="n">
        <v>44858.720787037</v>
      </c>
      <c r="B19390" s="1" t="n">
        <v>44858.7235763889</v>
      </c>
      <c r="C19390" s="2" t="n">
        <v>4.01666666264646</v>
      </c>
      <c r="D19390" s="0" t="s">
        <v>26</v>
      </c>
      <c r="E19390" s="0" t="s">
        <v>29</v>
      </c>
      <c r="F19390" s="0" t="n">
        <f aca="false">((DAY(A19390)*24+HOUR(A19390))*60+MINUTE(A19390))*60+SECOND(A19390)-108057</f>
        <v>2027819</v>
      </c>
      <c r="G19390" s="0" t="n">
        <f aca="false">((DAY(B19390)*24+HOUR(B19390))*60+MINUTE(B19390))*60+SECOND(B19390)-108057</f>
        <v>2028060</v>
      </c>
    </row>
    <row r="19391" customFormat="false" ht="13.8" hidden="false" customHeight="false" outlineLevel="0" collapsed="false">
      <c r="A19391" s="1" t="n">
        <v>44858.7220717593</v>
      </c>
      <c r="B19391" s="1" t="n">
        <v>44858.7304282407</v>
      </c>
      <c r="C19391" s="2" t="n">
        <v>12.0333333278541</v>
      </c>
      <c r="D19391" s="0" t="s">
        <v>20</v>
      </c>
      <c r="E19391" s="0" t="s">
        <v>38</v>
      </c>
      <c r="F19391" s="0" t="n">
        <f aca="false">((DAY(A19391)*24+HOUR(A19391))*60+MINUTE(A19391))*60+SECOND(A19391)-108057</f>
        <v>2027930</v>
      </c>
      <c r="G19391" s="0" t="n">
        <f aca="false">((DAY(B19391)*24+HOUR(B19391))*60+MINUTE(B19391))*60+SECOND(B19391)-108057</f>
        <v>2028652</v>
      </c>
    </row>
    <row r="19392" customFormat="false" ht="13.8" hidden="false" customHeight="false" outlineLevel="0" collapsed="false">
      <c r="A19392" s="1" t="n">
        <v>44858.7228819445</v>
      </c>
      <c r="B19392" s="1" t="n">
        <v>44858.8456712963</v>
      </c>
      <c r="C19392" s="2" t="n">
        <v>176.816666666418</v>
      </c>
      <c r="D19392" s="0" t="s">
        <v>32</v>
      </c>
      <c r="E19392" s="0" t="s">
        <v>43</v>
      </c>
      <c r="F19392" s="0" t="n">
        <f aca="false">((DAY(A19392)*24+HOUR(A19392))*60+MINUTE(A19392))*60+SECOND(A19392)-108057</f>
        <v>2028000</v>
      </c>
      <c r="G19392" s="0" t="n">
        <f aca="false">((DAY(B19392)*24+HOUR(B19392))*60+MINUTE(B19392))*60+SECOND(B19392)-108057</f>
        <v>2038609</v>
      </c>
    </row>
    <row r="19393" customFormat="false" ht="13.8" hidden="false" customHeight="false" outlineLevel="0" collapsed="false">
      <c r="A19393" s="1" t="n">
        <v>44858.7236458333</v>
      </c>
      <c r="B19393" s="1" t="n">
        <v>44858.7965625</v>
      </c>
      <c r="C19393" s="2" t="n">
        <v>104.999999996508</v>
      </c>
      <c r="D19393" s="0" t="s">
        <v>32</v>
      </c>
      <c r="E19393" s="0" t="s">
        <v>43</v>
      </c>
      <c r="F19393" s="0" t="n">
        <f aca="false">((DAY(A19393)*24+HOUR(A19393))*60+MINUTE(A19393))*60+SECOND(A19393)-108057</f>
        <v>2028066</v>
      </c>
      <c r="G19393" s="0" t="n">
        <f aca="false">((DAY(B19393)*24+HOUR(B19393))*60+MINUTE(B19393))*60+SECOND(B19393)-108057</f>
        <v>2034366</v>
      </c>
    </row>
    <row r="19394" customFormat="false" ht="13.8" hidden="false" customHeight="false" outlineLevel="0" collapsed="false">
      <c r="A19394" s="1" t="n">
        <v>44858.7238078704</v>
      </c>
      <c r="B19394" s="1" t="n">
        <v>44858.7271643519</v>
      </c>
      <c r="C19394" s="2" t="n">
        <v>4.83333333162591</v>
      </c>
      <c r="D19394" s="0" t="s">
        <v>41</v>
      </c>
      <c r="E19394" s="0" t="s">
        <v>18</v>
      </c>
      <c r="F19394" s="0" t="n">
        <f aca="false">((DAY(A19394)*24+HOUR(A19394))*60+MINUTE(A19394))*60+SECOND(A19394)-108057</f>
        <v>2028080</v>
      </c>
      <c r="G19394" s="0" t="n">
        <f aca="false">((DAY(B19394)*24+HOUR(B19394))*60+MINUTE(B19394))*60+SECOND(B19394)-108057</f>
        <v>2028370</v>
      </c>
    </row>
    <row r="19395" customFormat="false" ht="13.8" hidden="false" customHeight="false" outlineLevel="0" collapsed="false">
      <c r="A19395" s="1" t="n">
        <v>44858.7259606482</v>
      </c>
      <c r="B19395" s="1" t="n">
        <v>44858.7339930556</v>
      </c>
      <c r="C19395" s="2" t="n">
        <v>11.5666666673496</v>
      </c>
      <c r="D19395" s="0" t="s">
        <v>27</v>
      </c>
      <c r="E19395" s="0" t="s">
        <v>38</v>
      </c>
      <c r="F19395" s="0" t="n">
        <f aca="false">((DAY(A19395)*24+HOUR(A19395))*60+MINUTE(A19395))*60+SECOND(A19395)-108057</f>
        <v>2028266</v>
      </c>
      <c r="G19395" s="0" t="n">
        <f aca="false">((DAY(B19395)*24+HOUR(B19395))*60+MINUTE(B19395))*60+SECOND(B19395)-108057</f>
        <v>2028960</v>
      </c>
    </row>
    <row r="19396" customFormat="false" ht="13.8" hidden="false" customHeight="false" outlineLevel="0" collapsed="false">
      <c r="A19396" s="1" t="n">
        <v>44858.7274305556</v>
      </c>
      <c r="B19396" s="1" t="n">
        <v>44858.7317824074</v>
      </c>
      <c r="C19396" s="2" t="n">
        <v>6.26666667521931</v>
      </c>
      <c r="D19396" s="0" t="s">
        <v>37</v>
      </c>
      <c r="E19396" s="0" t="s">
        <v>20</v>
      </c>
      <c r="F19396" s="0" t="n">
        <f aca="false">((DAY(A19396)*24+HOUR(A19396))*60+MINUTE(A19396))*60+SECOND(A19396)-108057</f>
        <v>2028393</v>
      </c>
      <c r="G19396" s="0" t="n">
        <f aca="false">((DAY(B19396)*24+HOUR(B19396))*60+MINUTE(B19396))*60+SECOND(B19396)-108057</f>
        <v>2028769</v>
      </c>
    </row>
    <row r="19397" customFormat="false" ht="13.8" hidden="false" customHeight="false" outlineLevel="0" collapsed="false">
      <c r="A19397" s="1" t="n">
        <v>44858.7282291667</v>
      </c>
      <c r="B19397" s="1" t="n">
        <v>44858.764224537</v>
      </c>
      <c r="C19397" s="2" t="n">
        <v>51.8333333276678</v>
      </c>
      <c r="D19397" s="0" t="s">
        <v>46</v>
      </c>
      <c r="E19397" s="0" t="s">
        <v>46</v>
      </c>
      <c r="F19397" s="0" t="n">
        <f aca="false">((DAY(A19397)*24+HOUR(A19397))*60+MINUTE(A19397))*60+SECOND(A19397)-108057</f>
        <v>2028462</v>
      </c>
      <c r="G19397" s="0" t="n">
        <f aca="false">((DAY(B19397)*24+HOUR(B19397))*60+MINUTE(B19397))*60+SECOND(B19397)-108057</f>
        <v>2031572</v>
      </c>
    </row>
    <row r="19398" customFormat="false" ht="13.8" hidden="false" customHeight="false" outlineLevel="0" collapsed="false">
      <c r="A19398" s="1" t="n">
        <v>44858.7285648148</v>
      </c>
      <c r="B19398" s="1" t="n">
        <v>44858.7462152778</v>
      </c>
      <c r="C19398" s="2" t="n">
        <v>25.4166666674428</v>
      </c>
      <c r="D19398" s="0" t="s">
        <v>43</v>
      </c>
      <c r="E19398" s="0" t="s">
        <v>28</v>
      </c>
      <c r="F19398" s="0" t="n">
        <f aca="false">((DAY(A19398)*24+HOUR(A19398))*60+MINUTE(A19398))*60+SECOND(A19398)-108057</f>
        <v>2028491</v>
      </c>
      <c r="G19398" s="0" t="n">
        <f aca="false">((DAY(B19398)*24+HOUR(B19398))*60+MINUTE(B19398))*60+SECOND(B19398)-108057</f>
        <v>2030016</v>
      </c>
    </row>
    <row r="19399" customFormat="false" ht="13.8" hidden="false" customHeight="false" outlineLevel="0" collapsed="false">
      <c r="A19399" s="1" t="n">
        <v>44858.7286805556</v>
      </c>
      <c r="B19399" s="1" t="n">
        <v>44858.7647685185</v>
      </c>
      <c r="C19399" s="2" t="n">
        <v>51.9666666712146</v>
      </c>
      <c r="D19399" s="0" t="s">
        <v>46</v>
      </c>
      <c r="E19399" s="0" t="s">
        <v>46</v>
      </c>
      <c r="F19399" s="0" t="n">
        <f aca="false">((DAY(A19399)*24+HOUR(A19399))*60+MINUTE(A19399))*60+SECOND(A19399)-108057</f>
        <v>2028501</v>
      </c>
      <c r="G19399" s="0" t="n">
        <f aca="false">((DAY(B19399)*24+HOUR(B19399))*60+MINUTE(B19399))*60+SECOND(B19399)-108057</f>
        <v>2031619</v>
      </c>
    </row>
    <row r="19400" customFormat="false" ht="13.8" hidden="false" customHeight="false" outlineLevel="0" collapsed="false">
      <c r="A19400" s="1" t="n">
        <v>44858.7287962963</v>
      </c>
      <c r="B19400" s="1" t="n">
        <v>44858.7368287037</v>
      </c>
      <c r="C19400" s="2" t="n">
        <v>11.5666666673496</v>
      </c>
      <c r="D19400" s="0" t="s">
        <v>38</v>
      </c>
      <c r="E19400" s="0" t="s">
        <v>44</v>
      </c>
      <c r="F19400" s="0" t="n">
        <f aca="false">((DAY(A19400)*24+HOUR(A19400))*60+MINUTE(A19400))*60+SECOND(A19400)-108057</f>
        <v>2028511</v>
      </c>
      <c r="G19400" s="0" t="n">
        <f aca="false">((DAY(B19400)*24+HOUR(B19400))*60+MINUTE(B19400))*60+SECOND(B19400)-108057</f>
        <v>2029205</v>
      </c>
    </row>
    <row r="19401" customFormat="false" ht="13.8" hidden="false" customHeight="false" outlineLevel="0" collapsed="false">
      <c r="A19401" s="1" t="n">
        <v>44858.7289930556</v>
      </c>
      <c r="B19401" s="1" t="n">
        <v>44858.7392361111</v>
      </c>
      <c r="C19401" s="2" t="n">
        <v>14.7500000009313</v>
      </c>
      <c r="D19401" s="0" t="s">
        <v>14</v>
      </c>
      <c r="E19401" s="0" t="s">
        <v>30</v>
      </c>
      <c r="F19401" s="0" t="n">
        <f aca="false">((DAY(A19401)*24+HOUR(A19401))*60+MINUTE(A19401))*60+SECOND(A19401)-108057</f>
        <v>2028528</v>
      </c>
      <c r="G19401" s="0" t="n">
        <f aca="false">((DAY(B19401)*24+HOUR(B19401))*60+MINUTE(B19401))*60+SECOND(B19401)-108057</f>
        <v>2029413</v>
      </c>
    </row>
    <row r="19402" customFormat="false" ht="13.8" hidden="false" customHeight="false" outlineLevel="0" collapsed="false">
      <c r="A19402" s="1" t="n">
        <v>44858.7303240741</v>
      </c>
      <c r="B19402" s="1" t="n">
        <v>44858.7597569445</v>
      </c>
      <c r="C19402" s="2" t="n">
        <v>42.3833333398216</v>
      </c>
      <c r="D19402" s="0" t="s">
        <v>32</v>
      </c>
      <c r="E19402" s="0" t="s">
        <v>20</v>
      </c>
      <c r="F19402" s="0" t="n">
        <f aca="false">((DAY(A19402)*24+HOUR(A19402))*60+MINUTE(A19402))*60+SECOND(A19402)-108057</f>
        <v>2028643</v>
      </c>
      <c r="G19402" s="0" t="n">
        <f aca="false">((DAY(B19402)*24+HOUR(B19402))*60+MINUTE(B19402))*60+SECOND(B19402)-108057</f>
        <v>2031186</v>
      </c>
    </row>
    <row r="19403" customFormat="false" ht="13.8" hidden="false" customHeight="false" outlineLevel="0" collapsed="false">
      <c r="A19403" s="1" t="n">
        <v>44858.7305324074</v>
      </c>
      <c r="B19403" s="1" t="n">
        <v>44858.7458564815</v>
      </c>
      <c r="C19403" s="2" t="n">
        <v>22.0666666596662</v>
      </c>
      <c r="D19403" s="0" t="s">
        <v>21</v>
      </c>
      <c r="E19403" s="0" t="s">
        <v>9</v>
      </c>
      <c r="F19403" s="0" t="n">
        <f aca="false">((DAY(A19403)*24+HOUR(A19403))*60+MINUTE(A19403))*60+SECOND(A19403)-108057</f>
        <v>2028661</v>
      </c>
      <c r="G19403" s="0" t="n">
        <f aca="false">((DAY(B19403)*24+HOUR(B19403))*60+MINUTE(B19403))*60+SECOND(B19403)-108057</f>
        <v>2029985</v>
      </c>
    </row>
    <row r="19404" customFormat="false" ht="13.8" hidden="false" customHeight="false" outlineLevel="0" collapsed="false">
      <c r="A19404" s="1" t="n">
        <v>44858.731875</v>
      </c>
      <c r="B19404" s="1" t="n">
        <v>44858.7419675926</v>
      </c>
      <c r="C19404" s="2" t="n">
        <v>14.5333333255257</v>
      </c>
      <c r="D19404" s="0" t="s">
        <v>36</v>
      </c>
      <c r="E19404" s="0" t="s">
        <v>20</v>
      </c>
      <c r="F19404" s="0" t="n">
        <f aca="false">((DAY(A19404)*24+HOUR(A19404))*60+MINUTE(A19404))*60+SECOND(A19404)-108057</f>
        <v>2028777</v>
      </c>
      <c r="G19404" s="0" t="n">
        <f aca="false">((DAY(B19404)*24+HOUR(B19404))*60+MINUTE(B19404))*60+SECOND(B19404)-108057</f>
        <v>2029649</v>
      </c>
    </row>
    <row r="19405" customFormat="false" ht="13.8" hidden="false" customHeight="false" outlineLevel="0" collapsed="false">
      <c r="A19405" s="1" t="n">
        <v>44858.7329861111</v>
      </c>
      <c r="B19405" s="1" t="n">
        <v>44858.7371527778</v>
      </c>
      <c r="C19405" s="2" t="n">
        <v>5.99999999860302</v>
      </c>
      <c r="D19405" s="0" t="s">
        <v>11</v>
      </c>
      <c r="E19405" s="0" t="s">
        <v>28</v>
      </c>
      <c r="F19405" s="0" t="n">
        <f aca="false">((DAY(A19405)*24+HOUR(A19405))*60+MINUTE(A19405))*60+SECOND(A19405)-108057</f>
        <v>2028873</v>
      </c>
      <c r="G19405" s="0" t="n">
        <f aca="false">((DAY(B19405)*24+HOUR(B19405))*60+MINUTE(B19405))*60+SECOND(B19405)-108057</f>
        <v>2029233</v>
      </c>
    </row>
    <row r="19406" customFormat="false" ht="13.8" hidden="false" customHeight="false" outlineLevel="0" collapsed="false">
      <c r="A19406" s="1" t="n">
        <v>44858.7336805556</v>
      </c>
      <c r="B19406" s="1" t="n">
        <v>44858.7527777778</v>
      </c>
      <c r="C19406" s="2" t="n">
        <v>27.4999999953434</v>
      </c>
      <c r="D19406" s="0" t="s">
        <v>6</v>
      </c>
      <c r="E19406" s="0" t="s">
        <v>23</v>
      </c>
      <c r="F19406" s="0" t="n">
        <f aca="false">((DAY(A19406)*24+HOUR(A19406))*60+MINUTE(A19406))*60+SECOND(A19406)-108057</f>
        <v>2028933</v>
      </c>
      <c r="G19406" s="0" t="n">
        <f aca="false">((DAY(B19406)*24+HOUR(B19406))*60+MINUTE(B19406))*60+SECOND(B19406)-108057</f>
        <v>2030583</v>
      </c>
    </row>
    <row r="19407" customFormat="false" ht="13.8" hidden="false" customHeight="false" outlineLevel="0" collapsed="false">
      <c r="A19407" s="1" t="n">
        <v>44858.7344907407</v>
      </c>
      <c r="B19407" s="1" t="n">
        <v>44858.7401736111</v>
      </c>
      <c r="C19407" s="2" t="n">
        <v>8.18333332892507</v>
      </c>
      <c r="D19407" s="0" t="s">
        <v>22</v>
      </c>
      <c r="E19407" s="0" t="s">
        <v>34</v>
      </c>
      <c r="F19407" s="0" t="n">
        <f aca="false">((DAY(A19407)*24+HOUR(A19407))*60+MINUTE(A19407))*60+SECOND(A19407)-108057</f>
        <v>2029003</v>
      </c>
      <c r="G19407" s="0" t="n">
        <f aca="false">((DAY(B19407)*24+HOUR(B19407))*60+MINUTE(B19407))*60+SECOND(B19407)-108057</f>
        <v>2029494</v>
      </c>
    </row>
    <row r="19408" customFormat="false" ht="13.8" hidden="false" customHeight="false" outlineLevel="0" collapsed="false">
      <c r="A19408" s="1" t="n">
        <v>44858.7347106482</v>
      </c>
      <c r="B19408" s="1" t="n">
        <v>44858.75</v>
      </c>
      <c r="C19408" s="2" t="n">
        <v>22.0166666584555</v>
      </c>
      <c r="D19408" s="0" t="s">
        <v>5</v>
      </c>
      <c r="E19408" s="0" t="s">
        <v>11</v>
      </c>
      <c r="F19408" s="0" t="n">
        <f aca="false">((DAY(A19408)*24+HOUR(A19408))*60+MINUTE(A19408))*60+SECOND(A19408)-108057</f>
        <v>2029022</v>
      </c>
      <c r="G19408" s="0" t="n">
        <f aca="false">((DAY(B19408)*24+HOUR(B19408))*60+MINUTE(B19408))*60+SECOND(B19408)-108057</f>
        <v>2030343</v>
      </c>
    </row>
    <row r="19409" customFormat="false" ht="13.8" hidden="false" customHeight="false" outlineLevel="0" collapsed="false">
      <c r="A19409" s="1" t="n">
        <v>44858.7355208333</v>
      </c>
      <c r="B19409" s="1" t="n">
        <v>44858.7366087963</v>
      </c>
      <c r="C19409" s="2" t="n">
        <v>1.56666666618548</v>
      </c>
      <c r="D19409" s="0" t="s">
        <v>6</v>
      </c>
      <c r="E19409" s="0" t="s">
        <v>6</v>
      </c>
      <c r="F19409" s="0" t="n">
        <f aca="false">((DAY(A19409)*24+HOUR(A19409))*60+MINUTE(A19409))*60+SECOND(A19409)-108057</f>
        <v>2029092</v>
      </c>
      <c r="G19409" s="0" t="n">
        <f aca="false">((DAY(B19409)*24+HOUR(B19409))*60+MINUTE(B19409))*60+SECOND(B19409)-108057</f>
        <v>2029186</v>
      </c>
    </row>
    <row r="19410" customFormat="false" ht="13.8" hidden="false" customHeight="false" outlineLevel="0" collapsed="false">
      <c r="A19410" s="1" t="n">
        <v>44858.7366898148</v>
      </c>
      <c r="B19410" s="1" t="n">
        <v>44858.7446875</v>
      </c>
      <c r="C19410" s="2" t="n">
        <v>11.5166666661389</v>
      </c>
      <c r="D19410" s="0" t="s">
        <v>37</v>
      </c>
      <c r="E19410" s="0" t="s">
        <v>6</v>
      </c>
      <c r="F19410" s="0" t="n">
        <f aca="false">((DAY(A19410)*24+HOUR(A19410))*60+MINUTE(A19410))*60+SECOND(A19410)-108057</f>
        <v>2029193</v>
      </c>
      <c r="G19410" s="0" t="n">
        <f aca="false">((DAY(B19410)*24+HOUR(B19410))*60+MINUTE(B19410))*60+SECOND(B19410)-108057</f>
        <v>2029884</v>
      </c>
    </row>
    <row r="19411" customFormat="false" ht="13.8" hidden="false" customHeight="false" outlineLevel="0" collapsed="false">
      <c r="A19411" s="1" t="n">
        <v>44858.7370717593</v>
      </c>
      <c r="B19411" s="1" t="n">
        <v>44858.7476736111</v>
      </c>
      <c r="C19411" s="2" t="n">
        <v>15.2666666626465</v>
      </c>
      <c r="D19411" s="0" t="s">
        <v>26</v>
      </c>
      <c r="E19411" s="0" t="s">
        <v>28</v>
      </c>
      <c r="F19411" s="0" t="n">
        <f aca="false">((DAY(A19411)*24+HOUR(A19411))*60+MINUTE(A19411))*60+SECOND(A19411)-108057</f>
        <v>2029226</v>
      </c>
      <c r="G19411" s="0" t="n">
        <f aca="false">((DAY(B19411)*24+HOUR(B19411))*60+MINUTE(B19411))*60+SECOND(B19411)-108057</f>
        <v>2030142</v>
      </c>
    </row>
    <row r="19412" customFormat="false" ht="13.8" hidden="false" customHeight="false" outlineLevel="0" collapsed="false">
      <c r="A19412" s="1" t="n">
        <v>44858.7372685185</v>
      </c>
      <c r="B19412" s="1" t="n">
        <v>44858.7401157407</v>
      </c>
      <c r="C19412" s="2" t="n">
        <v>4.10000000498258</v>
      </c>
      <c r="D19412" s="0" t="s">
        <v>9</v>
      </c>
      <c r="E19412" s="0" t="s">
        <v>32</v>
      </c>
      <c r="F19412" s="0" t="n">
        <f aca="false">((DAY(A19412)*24+HOUR(A19412))*60+MINUTE(A19412))*60+SECOND(A19412)-108057</f>
        <v>2029243</v>
      </c>
      <c r="G19412" s="0" t="n">
        <f aca="false">((DAY(B19412)*24+HOUR(B19412))*60+MINUTE(B19412))*60+SECOND(B19412)-108057</f>
        <v>2029489</v>
      </c>
    </row>
    <row r="19413" customFormat="false" ht="13.8" hidden="false" customHeight="false" outlineLevel="0" collapsed="false">
      <c r="A19413" s="1" t="n">
        <v>44858.7373842593</v>
      </c>
      <c r="B19413" s="1" t="n">
        <v>44858.7570717593</v>
      </c>
      <c r="C19413" s="2" t="n">
        <v>28.3499999949709</v>
      </c>
      <c r="D19413" s="0" t="s">
        <v>38</v>
      </c>
      <c r="E19413" s="0" t="s">
        <v>34</v>
      </c>
      <c r="F19413" s="0" t="n">
        <f aca="false">((DAY(A19413)*24+HOUR(A19413))*60+MINUTE(A19413))*60+SECOND(A19413)-108057</f>
        <v>2029253</v>
      </c>
      <c r="G19413" s="0" t="n">
        <f aca="false">((DAY(B19413)*24+HOUR(B19413))*60+MINUTE(B19413))*60+SECOND(B19413)-108057</f>
        <v>2030954</v>
      </c>
    </row>
    <row r="19414" customFormat="false" ht="13.8" hidden="false" customHeight="false" outlineLevel="0" collapsed="false">
      <c r="A19414" s="1" t="n">
        <v>44858.7378356482</v>
      </c>
      <c r="B19414" s="1" t="n">
        <v>44858.7570833333</v>
      </c>
      <c r="C19414" s="2" t="n">
        <v>27.716666670749</v>
      </c>
      <c r="D19414" s="0" t="s">
        <v>6</v>
      </c>
      <c r="E19414" s="0" t="s">
        <v>25</v>
      </c>
      <c r="F19414" s="0" t="n">
        <f aca="false">((DAY(A19414)*24+HOUR(A19414))*60+MINUTE(A19414))*60+SECOND(A19414)-108057</f>
        <v>2029292</v>
      </c>
      <c r="G19414" s="0" t="n">
        <f aca="false">((DAY(B19414)*24+HOUR(B19414))*60+MINUTE(B19414))*60+SECOND(B19414)-108057</f>
        <v>2030955</v>
      </c>
    </row>
    <row r="19415" customFormat="false" ht="13.8" hidden="false" customHeight="false" outlineLevel="0" collapsed="false">
      <c r="A19415" s="1" t="n">
        <v>44858.738287037</v>
      </c>
      <c r="B19415" s="1" t="n">
        <v>44858.7561342593</v>
      </c>
      <c r="C19415" s="2" t="n">
        <v>25.699999993667</v>
      </c>
      <c r="D19415" s="0" t="s">
        <v>21</v>
      </c>
      <c r="E19415" s="0" t="s">
        <v>34</v>
      </c>
      <c r="F19415" s="0" t="n">
        <f aca="false">((DAY(A19415)*24+HOUR(A19415))*60+MINUTE(A19415))*60+SECOND(A19415)-108057</f>
        <v>2029331</v>
      </c>
      <c r="G19415" s="0" t="n">
        <f aca="false">((DAY(B19415)*24+HOUR(B19415))*60+MINUTE(B19415))*60+SECOND(B19415)-108057</f>
        <v>2030873</v>
      </c>
    </row>
    <row r="19416" customFormat="false" ht="13.8" hidden="false" customHeight="false" outlineLevel="0" collapsed="false">
      <c r="A19416" s="1" t="n">
        <v>44858.7399884259</v>
      </c>
      <c r="B19416" s="1" t="n">
        <v>44858.7767939815</v>
      </c>
      <c r="C19416" s="2" t="n">
        <v>52.9999999946449</v>
      </c>
      <c r="D19416" s="0" t="s">
        <v>25</v>
      </c>
      <c r="E19416" s="0" t="s">
        <v>38</v>
      </c>
      <c r="F19416" s="0" t="n">
        <f aca="false">((DAY(A19416)*24+HOUR(A19416))*60+MINUTE(A19416))*60+SECOND(A19416)-108057</f>
        <v>2029478</v>
      </c>
      <c r="G19416" s="0" t="n">
        <f aca="false">((DAY(B19416)*24+HOUR(B19416))*60+MINUTE(B19416))*60+SECOND(B19416)-108057</f>
        <v>2032658</v>
      </c>
    </row>
    <row r="19417" customFormat="false" ht="13.8" hidden="false" customHeight="false" outlineLevel="0" collapsed="false">
      <c r="A19417" s="1" t="n">
        <v>44858.7407175926</v>
      </c>
      <c r="B19417" s="1" t="n">
        <v>44858.7509259259</v>
      </c>
      <c r="C19417" s="2" t="n">
        <v>14.6999999997206</v>
      </c>
      <c r="D19417" s="0" t="s">
        <v>48</v>
      </c>
      <c r="E19417" s="0" t="s">
        <v>8</v>
      </c>
      <c r="F19417" s="0" t="n">
        <f aca="false">((DAY(A19417)*24+HOUR(A19417))*60+MINUTE(A19417))*60+SECOND(A19417)-108057</f>
        <v>2029541</v>
      </c>
      <c r="G19417" s="0" t="n">
        <f aca="false">((DAY(B19417)*24+HOUR(B19417))*60+MINUTE(B19417))*60+SECOND(B19417)-108057</f>
        <v>2030423</v>
      </c>
    </row>
    <row r="19418" customFormat="false" ht="13.8" hidden="false" customHeight="false" outlineLevel="0" collapsed="false">
      <c r="A19418" s="1" t="n">
        <v>44858.7410763889</v>
      </c>
      <c r="B19418" s="1" t="n">
        <v>44858.7458217593</v>
      </c>
      <c r="C19418" s="2" t="n">
        <v>6.83333333814517</v>
      </c>
      <c r="D19418" s="0" t="s">
        <v>25</v>
      </c>
      <c r="E19418" s="0" t="s">
        <v>12</v>
      </c>
      <c r="F19418" s="0" t="n">
        <f aca="false">((DAY(A19418)*24+HOUR(A19418))*60+MINUTE(A19418))*60+SECOND(A19418)-108057</f>
        <v>2029572</v>
      </c>
      <c r="G19418" s="0" t="n">
        <f aca="false">((DAY(B19418)*24+HOUR(B19418))*60+MINUTE(B19418))*60+SECOND(B19418)-108057</f>
        <v>2029982</v>
      </c>
    </row>
    <row r="19419" customFormat="false" ht="13.8" hidden="false" customHeight="false" outlineLevel="0" collapsed="false">
      <c r="A19419" s="1" t="n">
        <v>44858.7412731482</v>
      </c>
      <c r="B19419" s="1" t="n">
        <v>44858.745474537</v>
      </c>
      <c r="C19419" s="2" t="n">
        <v>6.04999999981374</v>
      </c>
      <c r="D19419" s="0" t="s">
        <v>33</v>
      </c>
      <c r="E19419" s="0" t="s">
        <v>32</v>
      </c>
      <c r="F19419" s="0" t="n">
        <f aca="false">((DAY(A19419)*24+HOUR(A19419))*60+MINUTE(A19419))*60+SECOND(A19419)-108057</f>
        <v>2029589</v>
      </c>
      <c r="G19419" s="0" t="n">
        <f aca="false">((DAY(B19419)*24+HOUR(B19419))*60+MINUTE(B19419))*60+SECOND(B19419)-108057</f>
        <v>2029952</v>
      </c>
    </row>
    <row r="19420" customFormat="false" ht="13.8" hidden="false" customHeight="false" outlineLevel="0" collapsed="false">
      <c r="A19420" s="1" t="n">
        <v>44858.7414236111</v>
      </c>
      <c r="B19420" s="1" t="n">
        <v>44858.7497916667</v>
      </c>
      <c r="C19420" s="2" t="n">
        <v>12.0499999984168</v>
      </c>
      <c r="D19420" s="0" t="s">
        <v>48</v>
      </c>
      <c r="E19420" s="0" t="s">
        <v>7</v>
      </c>
      <c r="F19420" s="0" t="n">
        <f aca="false">((DAY(A19420)*24+HOUR(A19420))*60+MINUTE(A19420))*60+SECOND(A19420)-108057</f>
        <v>2029602</v>
      </c>
      <c r="G19420" s="0" t="n">
        <f aca="false">((DAY(B19420)*24+HOUR(B19420))*60+MINUTE(B19420))*60+SECOND(B19420)-108057</f>
        <v>2030325</v>
      </c>
    </row>
    <row r="19421" customFormat="false" ht="13.8" hidden="false" customHeight="false" outlineLevel="0" collapsed="false">
      <c r="A19421" s="1" t="n">
        <v>44858.7429398148</v>
      </c>
      <c r="B19421" s="1" t="n">
        <v>44858.8018865741</v>
      </c>
      <c r="C19421" s="2" t="n">
        <v>84.8833333316725</v>
      </c>
      <c r="D19421" s="0" t="s">
        <v>43</v>
      </c>
      <c r="E19421" s="0" t="s">
        <v>25</v>
      </c>
      <c r="F19421" s="0" t="n">
        <f aca="false">((DAY(A19421)*24+HOUR(A19421))*60+MINUTE(A19421))*60+SECOND(A19421)-108057</f>
        <v>2029733</v>
      </c>
      <c r="G19421" s="0" t="n">
        <f aca="false">((DAY(B19421)*24+HOUR(B19421))*60+MINUTE(B19421))*60+SECOND(B19421)-108057</f>
        <v>2034826</v>
      </c>
    </row>
    <row r="19422" customFormat="false" ht="13.8" hidden="false" customHeight="false" outlineLevel="0" collapsed="false">
      <c r="A19422" s="1" t="n">
        <v>44858.7431944445</v>
      </c>
      <c r="B19422" s="1" t="n">
        <v>44858.7514583333</v>
      </c>
      <c r="C19422" s="2" t="n">
        <v>11.8999999947846</v>
      </c>
      <c r="D19422" s="0" t="s">
        <v>30</v>
      </c>
      <c r="E19422" s="0" t="s">
        <v>6</v>
      </c>
      <c r="F19422" s="0" t="n">
        <f aca="false">((DAY(A19422)*24+HOUR(A19422))*60+MINUTE(A19422))*60+SECOND(A19422)-108057</f>
        <v>2029755</v>
      </c>
      <c r="G19422" s="0" t="n">
        <f aca="false">((DAY(B19422)*24+HOUR(B19422))*60+MINUTE(B19422))*60+SECOND(B19422)-108057</f>
        <v>2030469</v>
      </c>
    </row>
    <row r="19423" customFormat="false" ht="13.8" hidden="false" customHeight="false" outlineLevel="0" collapsed="false">
      <c r="A19423" s="1" t="n">
        <v>44858.7436342593</v>
      </c>
      <c r="B19423" s="1" t="n">
        <v>44858.746412037</v>
      </c>
      <c r="C19423" s="2" t="n">
        <v>4.00000000256114</v>
      </c>
      <c r="D19423" s="0" t="s">
        <v>34</v>
      </c>
      <c r="E19423" s="0" t="s">
        <v>30</v>
      </c>
      <c r="F19423" s="0" t="n">
        <f aca="false">((DAY(A19423)*24+HOUR(A19423))*60+MINUTE(A19423))*60+SECOND(A19423)-108057</f>
        <v>2029793</v>
      </c>
      <c r="G19423" s="0" t="n">
        <f aca="false">((DAY(B19423)*24+HOUR(B19423))*60+MINUTE(B19423))*60+SECOND(B19423)-108057</f>
        <v>2030033</v>
      </c>
    </row>
    <row r="19424" customFormat="false" ht="13.8" hidden="false" customHeight="false" outlineLevel="0" collapsed="false">
      <c r="A19424" s="1" t="n">
        <v>44858.7454398148</v>
      </c>
      <c r="B19424" s="1" t="n">
        <v>44858.7509837963</v>
      </c>
      <c r="C19424" s="2" t="n">
        <v>7.98333333455958</v>
      </c>
      <c r="D19424" s="0" t="s">
        <v>41</v>
      </c>
      <c r="E19424" s="0" t="s">
        <v>5</v>
      </c>
      <c r="F19424" s="0" t="n">
        <f aca="false">((DAY(A19424)*24+HOUR(A19424))*60+MINUTE(A19424))*60+SECOND(A19424)-108057</f>
        <v>2029949</v>
      </c>
      <c r="G19424" s="0" t="n">
        <f aca="false">((DAY(B19424)*24+HOUR(B19424))*60+MINUTE(B19424))*60+SECOND(B19424)-108057</f>
        <v>2030428</v>
      </c>
    </row>
    <row r="19425" customFormat="false" ht="13.8" hidden="false" customHeight="false" outlineLevel="0" collapsed="false">
      <c r="A19425" s="1" t="n">
        <v>44858.7465046296</v>
      </c>
      <c r="B19425" s="1" t="n">
        <v>44858.7584490741</v>
      </c>
      <c r="C19425" s="2" t="n">
        <v>17.1999999973923</v>
      </c>
      <c r="D19425" s="0" t="s">
        <v>32</v>
      </c>
      <c r="E19425" s="0" t="s">
        <v>22</v>
      </c>
      <c r="F19425" s="0" t="n">
        <f aca="false">((DAY(A19425)*24+HOUR(A19425))*60+MINUTE(A19425))*60+SECOND(A19425)-108057</f>
        <v>2030041</v>
      </c>
      <c r="G19425" s="0" t="n">
        <f aca="false">((DAY(B19425)*24+HOUR(B19425))*60+MINUTE(B19425))*60+SECOND(B19425)-108057</f>
        <v>2031073</v>
      </c>
    </row>
    <row r="19426" customFormat="false" ht="13.8" hidden="false" customHeight="false" outlineLevel="0" collapsed="false">
      <c r="A19426" s="1" t="n">
        <v>44858.7466435185</v>
      </c>
      <c r="B19426" s="1" t="n">
        <v>44858.7502083333</v>
      </c>
      <c r="C19426" s="2" t="n">
        <v>5.13333333889023</v>
      </c>
      <c r="D19426" s="0" t="s">
        <v>30</v>
      </c>
      <c r="E19426" s="0" t="s">
        <v>9</v>
      </c>
      <c r="F19426" s="0" t="n">
        <f aca="false">((DAY(A19426)*24+HOUR(A19426))*60+MINUTE(A19426))*60+SECOND(A19426)-108057</f>
        <v>2030053</v>
      </c>
      <c r="G19426" s="0" t="n">
        <f aca="false">((DAY(B19426)*24+HOUR(B19426))*60+MINUTE(B19426))*60+SECOND(B19426)-108057</f>
        <v>2030361</v>
      </c>
    </row>
    <row r="19427" customFormat="false" ht="13.8" hidden="false" customHeight="false" outlineLevel="0" collapsed="false">
      <c r="A19427" s="1" t="n">
        <v>44858.7469328704</v>
      </c>
      <c r="B19427" s="1" t="n">
        <v>44858.7584953704</v>
      </c>
      <c r="C19427" s="2" t="n">
        <v>16.6499999945518</v>
      </c>
      <c r="D19427" s="0" t="s">
        <v>50</v>
      </c>
      <c r="E19427" s="0" t="s">
        <v>5</v>
      </c>
      <c r="F19427" s="0" t="n">
        <f aca="false">((DAY(A19427)*24+HOUR(A19427))*60+MINUTE(A19427))*60+SECOND(A19427)-108057</f>
        <v>2030078</v>
      </c>
      <c r="G19427" s="0" t="n">
        <f aca="false">((DAY(B19427)*24+HOUR(B19427))*60+MINUTE(B19427))*60+SECOND(B19427)-108057</f>
        <v>2031077</v>
      </c>
    </row>
    <row r="19428" customFormat="false" ht="13.8" hidden="false" customHeight="false" outlineLevel="0" collapsed="false">
      <c r="A19428" s="1" t="n">
        <v>44858.7476851852</v>
      </c>
      <c r="B19428" s="1" t="n">
        <v>44858.759837963</v>
      </c>
      <c r="C19428" s="2" t="n">
        <v>17.4999999941792</v>
      </c>
      <c r="D19428" s="0" t="s">
        <v>41</v>
      </c>
      <c r="E19428" s="0" t="s">
        <v>20</v>
      </c>
      <c r="F19428" s="0" t="n">
        <f aca="false">((DAY(A19428)*24+HOUR(A19428))*60+MINUTE(A19428))*60+SECOND(A19428)-108057</f>
        <v>2030143</v>
      </c>
      <c r="G19428" s="0" t="n">
        <f aca="false">((DAY(B19428)*24+HOUR(B19428))*60+MINUTE(B19428))*60+SECOND(B19428)-108057</f>
        <v>2031193</v>
      </c>
    </row>
    <row r="19429" customFormat="false" ht="13.8" hidden="false" customHeight="false" outlineLevel="0" collapsed="false">
      <c r="A19429" s="1" t="n">
        <v>44858.7479282407</v>
      </c>
      <c r="B19429" s="1" t="n">
        <v>44858.7598263889</v>
      </c>
      <c r="C19429" s="2" t="n">
        <v>17.1333333360963</v>
      </c>
      <c r="D19429" s="0" t="s">
        <v>41</v>
      </c>
      <c r="E19429" s="0" t="s">
        <v>20</v>
      </c>
      <c r="F19429" s="0" t="n">
        <f aca="false">((DAY(A19429)*24+HOUR(A19429))*60+MINUTE(A19429))*60+SECOND(A19429)-108057</f>
        <v>2030164</v>
      </c>
      <c r="G19429" s="0" t="n">
        <f aca="false">((DAY(B19429)*24+HOUR(B19429))*60+MINUTE(B19429))*60+SECOND(B19429)-108057</f>
        <v>2031192</v>
      </c>
    </row>
    <row r="19430" customFormat="false" ht="13.8" hidden="false" customHeight="false" outlineLevel="0" collapsed="false">
      <c r="A19430" s="1" t="n">
        <v>44858.7482291667</v>
      </c>
      <c r="B19430" s="1" t="n">
        <v>44858.765474537</v>
      </c>
      <c r="C19430" s="2" t="n">
        <v>24.8333333339542</v>
      </c>
      <c r="D19430" s="0" t="s">
        <v>21</v>
      </c>
      <c r="E19430" s="0" t="s">
        <v>32</v>
      </c>
      <c r="F19430" s="0" t="n">
        <f aca="false">((DAY(A19430)*24+HOUR(A19430))*60+MINUTE(A19430))*60+SECOND(A19430)-108057</f>
        <v>2030190</v>
      </c>
      <c r="G19430" s="0" t="n">
        <f aca="false">((DAY(B19430)*24+HOUR(B19430))*60+MINUTE(B19430))*60+SECOND(B19430)-108057</f>
        <v>2031680</v>
      </c>
    </row>
    <row r="19431" customFormat="false" ht="13.8" hidden="false" customHeight="false" outlineLevel="0" collapsed="false">
      <c r="A19431" s="1" t="n">
        <v>44858.7497106482</v>
      </c>
      <c r="B19431" s="1" t="n">
        <v>44858.7520717593</v>
      </c>
      <c r="C19431" s="2" t="n">
        <v>3.39999999850988</v>
      </c>
      <c r="D19431" s="0" t="s">
        <v>9</v>
      </c>
      <c r="E19431" s="0" t="s">
        <v>32</v>
      </c>
      <c r="F19431" s="0" t="n">
        <f aca="false">((DAY(A19431)*24+HOUR(A19431))*60+MINUTE(A19431))*60+SECOND(A19431)-108057</f>
        <v>2030318</v>
      </c>
      <c r="G19431" s="0" t="n">
        <f aca="false">((DAY(B19431)*24+HOUR(B19431))*60+MINUTE(B19431))*60+SECOND(B19431)-108057</f>
        <v>2030522</v>
      </c>
    </row>
    <row r="19432" customFormat="false" ht="13.8" hidden="false" customHeight="false" outlineLevel="0" collapsed="false">
      <c r="A19432" s="1" t="n">
        <v>44858.7497222222</v>
      </c>
      <c r="B19432" s="1" t="n">
        <v>44858.7543865741</v>
      </c>
      <c r="C19432" s="2" t="n">
        <v>6.71666666516103</v>
      </c>
      <c r="D19432" s="0" t="s">
        <v>27</v>
      </c>
      <c r="E19432" s="0" t="s">
        <v>28</v>
      </c>
      <c r="F19432" s="0" t="n">
        <f aca="false">((DAY(A19432)*24+HOUR(A19432))*60+MINUTE(A19432))*60+SECOND(A19432)-108057</f>
        <v>2030319</v>
      </c>
      <c r="G19432" s="0" t="n">
        <f aca="false">((DAY(B19432)*24+HOUR(B19432))*60+MINUTE(B19432))*60+SECOND(B19432)-108057</f>
        <v>2030722</v>
      </c>
    </row>
    <row r="19433" customFormat="false" ht="13.8" hidden="false" customHeight="false" outlineLevel="0" collapsed="false">
      <c r="A19433" s="1" t="n">
        <v>44858.7504513889</v>
      </c>
      <c r="B19433" s="1" t="n">
        <v>44858.7575694444</v>
      </c>
      <c r="C19433" s="2" t="n">
        <v>10.2499999967404</v>
      </c>
      <c r="D19433" s="0" t="s">
        <v>47</v>
      </c>
      <c r="E19433" s="0" t="s">
        <v>28</v>
      </c>
      <c r="F19433" s="0" t="n">
        <f aca="false">((DAY(A19433)*24+HOUR(A19433))*60+MINUTE(A19433))*60+SECOND(A19433)-108057</f>
        <v>2030382</v>
      </c>
      <c r="G19433" s="0" t="n">
        <f aca="false">((DAY(B19433)*24+HOUR(B19433))*60+MINUTE(B19433))*60+SECOND(B19433)-108057</f>
        <v>2030997</v>
      </c>
    </row>
    <row r="19434" customFormat="false" ht="13.8" hidden="false" customHeight="false" outlineLevel="0" collapsed="false">
      <c r="A19434" s="1" t="n">
        <v>44858.7504861111</v>
      </c>
      <c r="B19434" s="1" t="n">
        <v>44858.7591435185</v>
      </c>
      <c r="C19434" s="2" t="n">
        <v>12.4666666681878</v>
      </c>
      <c r="D19434" s="0" t="s">
        <v>9</v>
      </c>
      <c r="E19434" s="0" t="s">
        <v>11</v>
      </c>
      <c r="F19434" s="0" t="n">
        <f aca="false">((DAY(A19434)*24+HOUR(A19434))*60+MINUTE(A19434))*60+SECOND(A19434)-108057</f>
        <v>2030385</v>
      </c>
      <c r="G19434" s="0" t="n">
        <f aca="false">((DAY(B19434)*24+HOUR(B19434))*60+MINUTE(B19434))*60+SECOND(B19434)-108057</f>
        <v>2031133</v>
      </c>
    </row>
    <row r="19435" customFormat="false" ht="13.8" hidden="false" customHeight="false" outlineLevel="0" collapsed="false">
      <c r="A19435" s="1" t="n">
        <v>44858.7505439815</v>
      </c>
      <c r="B19435" s="1" t="n">
        <v>44858.7590046296</v>
      </c>
      <c r="C19435" s="2" t="n">
        <v>12.1833333314862</v>
      </c>
      <c r="D19435" s="0" t="s">
        <v>9</v>
      </c>
      <c r="E19435" s="0" t="s">
        <v>11</v>
      </c>
      <c r="F19435" s="0" t="n">
        <f aca="false">((DAY(A19435)*24+HOUR(A19435))*60+MINUTE(A19435))*60+SECOND(A19435)-108057</f>
        <v>2030390</v>
      </c>
      <c r="G19435" s="0" t="n">
        <f aca="false">((DAY(B19435)*24+HOUR(B19435))*60+MINUTE(B19435))*60+SECOND(B19435)-108057</f>
        <v>2031121</v>
      </c>
    </row>
    <row r="19436" customFormat="false" ht="13.8" hidden="false" customHeight="false" outlineLevel="0" collapsed="false">
      <c r="A19436" s="1" t="n">
        <v>44858.7512847222</v>
      </c>
      <c r="B19436" s="1" t="n">
        <v>44858.7754398148</v>
      </c>
      <c r="C19436" s="2" t="n">
        <v>34.7833333339077</v>
      </c>
      <c r="D19436" s="0" t="s">
        <v>34</v>
      </c>
      <c r="E19436" s="0" t="s">
        <v>34</v>
      </c>
      <c r="F19436" s="0" t="n">
        <f aca="false">((DAY(A19436)*24+HOUR(A19436))*60+MINUTE(A19436))*60+SECOND(A19436)-108057</f>
        <v>2030454</v>
      </c>
      <c r="G19436" s="0" t="n">
        <f aca="false">((DAY(B19436)*24+HOUR(B19436))*60+MINUTE(B19436))*60+SECOND(B19436)-108057</f>
        <v>2032541</v>
      </c>
    </row>
    <row r="19437" customFormat="false" ht="13.8" hidden="false" customHeight="false" outlineLevel="0" collapsed="false">
      <c r="A19437" s="1" t="n">
        <v>44858.7522800926</v>
      </c>
      <c r="B19437" s="1" t="n">
        <v>44858.7572222222</v>
      </c>
      <c r="C19437" s="2" t="n">
        <v>7.1166666643694</v>
      </c>
      <c r="D19437" s="0" t="s">
        <v>41</v>
      </c>
      <c r="E19437" s="0" t="s">
        <v>30</v>
      </c>
      <c r="F19437" s="0" t="n">
        <f aca="false">((DAY(A19437)*24+HOUR(A19437))*60+MINUTE(A19437))*60+SECOND(A19437)-108057</f>
        <v>2030540</v>
      </c>
      <c r="G19437" s="0" t="n">
        <f aca="false">((DAY(B19437)*24+HOUR(B19437))*60+MINUTE(B19437))*60+SECOND(B19437)-108057</f>
        <v>2030967</v>
      </c>
    </row>
    <row r="19438" customFormat="false" ht="13.8" hidden="false" customHeight="false" outlineLevel="0" collapsed="false">
      <c r="A19438" s="1" t="n">
        <v>44858.7525694445</v>
      </c>
      <c r="B19438" s="1" t="n">
        <v>44858.7559722222</v>
      </c>
      <c r="C19438" s="2" t="n">
        <v>4.89999999292195</v>
      </c>
      <c r="D19438" s="0" t="s">
        <v>12</v>
      </c>
      <c r="E19438" s="0" t="s">
        <v>27</v>
      </c>
      <c r="F19438" s="0" t="n">
        <f aca="false">((DAY(A19438)*24+HOUR(A19438))*60+MINUTE(A19438))*60+SECOND(A19438)-108057</f>
        <v>2030565</v>
      </c>
      <c r="G19438" s="0" t="n">
        <f aca="false">((DAY(B19438)*24+HOUR(B19438))*60+MINUTE(B19438))*60+SECOND(B19438)-108057</f>
        <v>2030859</v>
      </c>
    </row>
    <row r="19439" customFormat="false" ht="13.8" hidden="false" customHeight="false" outlineLevel="0" collapsed="false">
      <c r="A19439" s="1" t="n">
        <v>44858.7529166667</v>
      </c>
      <c r="B19439" s="1" t="n">
        <v>44858.7622569445</v>
      </c>
      <c r="C19439" s="2" t="n">
        <v>13.4500000008848</v>
      </c>
      <c r="D19439" s="0" t="s">
        <v>23</v>
      </c>
      <c r="E19439" s="0" t="s">
        <v>5</v>
      </c>
      <c r="F19439" s="0" t="n">
        <f aca="false">((DAY(A19439)*24+HOUR(A19439))*60+MINUTE(A19439))*60+SECOND(A19439)-108057</f>
        <v>2030595</v>
      </c>
      <c r="G19439" s="0" t="n">
        <f aca="false">((DAY(B19439)*24+HOUR(B19439))*60+MINUTE(B19439))*60+SECOND(B19439)-108057</f>
        <v>2031402</v>
      </c>
    </row>
    <row r="19440" customFormat="false" ht="13.8" hidden="false" customHeight="false" outlineLevel="0" collapsed="false">
      <c r="A19440" s="1" t="n">
        <v>44858.7529282407</v>
      </c>
      <c r="B19440" s="1" t="n">
        <v>44858.7612037037</v>
      </c>
      <c r="C19440" s="2" t="n">
        <v>11.9166666653473</v>
      </c>
      <c r="D19440" s="0" t="s">
        <v>48</v>
      </c>
      <c r="E19440" s="0" t="s">
        <v>7</v>
      </c>
      <c r="F19440" s="0" t="n">
        <f aca="false">((DAY(A19440)*24+HOUR(A19440))*60+MINUTE(A19440))*60+SECOND(A19440)-108057</f>
        <v>2030596</v>
      </c>
      <c r="G19440" s="0" t="n">
        <f aca="false">((DAY(B19440)*24+HOUR(B19440))*60+MINUTE(B19440))*60+SECOND(B19440)-108057</f>
        <v>2031311</v>
      </c>
    </row>
    <row r="19441" customFormat="false" ht="13.8" hidden="false" customHeight="false" outlineLevel="0" collapsed="false">
      <c r="A19441" s="1" t="n">
        <v>44858.752962963</v>
      </c>
      <c r="B19441" s="1" t="n">
        <v>44858.7618981482</v>
      </c>
      <c r="C19441" s="2" t="n">
        <v>12.8666666673962</v>
      </c>
      <c r="D19441" s="0" t="s">
        <v>22</v>
      </c>
      <c r="E19441" s="0" t="s">
        <v>30</v>
      </c>
      <c r="F19441" s="0" t="n">
        <f aca="false">((DAY(A19441)*24+HOUR(A19441))*60+MINUTE(A19441))*60+SECOND(A19441)-108057</f>
        <v>2030599</v>
      </c>
      <c r="G19441" s="0" t="n">
        <f aca="false">((DAY(B19441)*24+HOUR(B19441))*60+MINUTE(B19441))*60+SECOND(B19441)-108057</f>
        <v>2031371</v>
      </c>
    </row>
    <row r="19442" customFormat="false" ht="13.8" hidden="false" customHeight="false" outlineLevel="0" collapsed="false">
      <c r="A19442" s="1" t="n">
        <v>44858.7545023148</v>
      </c>
      <c r="B19442" s="1" t="n">
        <v>44858.7583912037</v>
      </c>
      <c r="C19442" s="2" t="n">
        <v>5.59999999939464</v>
      </c>
      <c r="D19442" s="0" t="s">
        <v>44</v>
      </c>
      <c r="E19442" s="0" t="s">
        <v>41</v>
      </c>
      <c r="F19442" s="0" t="n">
        <f aca="false">((DAY(A19442)*24+HOUR(A19442))*60+MINUTE(A19442))*60+SECOND(A19442)-108057</f>
        <v>2030732</v>
      </c>
      <c r="G19442" s="0" t="n">
        <f aca="false">((DAY(B19442)*24+HOUR(B19442))*60+MINUTE(B19442))*60+SECOND(B19442)-108057</f>
        <v>2031068</v>
      </c>
    </row>
    <row r="19443" customFormat="false" ht="13.8" hidden="false" customHeight="false" outlineLevel="0" collapsed="false">
      <c r="A19443" s="1" t="n">
        <v>44858.7556944444</v>
      </c>
      <c r="B19443" s="1" t="n">
        <v>44858.7613194445</v>
      </c>
      <c r="C19443" s="2" t="n">
        <v>8.10000000754371</v>
      </c>
      <c r="D19443" s="0" t="s">
        <v>5</v>
      </c>
      <c r="E19443" s="0" t="s">
        <v>13</v>
      </c>
      <c r="F19443" s="0" t="n">
        <f aca="false">((DAY(A19443)*24+HOUR(A19443))*60+MINUTE(A19443))*60+SECOND(A19443)-108057</f>
        <v>2030835</v>
      </c>
      <c r="G19443" s="0" t="n">
        <f aca="false">((DAY(B19443)*24+HOUR(B19443))*60+MINUTE(B19443))*60+SECOND(B19443)-108057</f>
        <v>2031321</v>
      </c>
    </row>
    <row r="19444" customFormat="false" ht="13.8" hidden="false" customHeight="false" outlineLevel="0" collapsed="false">
      <c r="A19444" s="1" t="n">
        <v>44858.7557291667</v>
      </c>
      <c r="B19444" s="1" t="n">
        <v>44858.7662037037</v>
      </c>
      <c r="C19444" s="2" t="n">
        <v>15.0833333388437</v>
      </c>
      <c r="D19444" s="0" t="s">
        <v>12</v>
      </c>
      <c r="E19444" s="0" t="s">
        <v>33</v>
      </c>
      <c r="F19444" s="0" t="n">
        <f aca="false">((DAY(A19444)*24+HOUR(A19444))*60+MINUTE(A19444))*60+SECOND(A19444)-108057</f>
        <v>2030838</v>
      </c>
      <c r="G19444" s="0" t="n">
        <f aca="false">((DAY(B19444)*24+HOUR(B19444))*60+MINUTE(B19444))*60+SECOND(B19444)-108057</f>
        <v>2031743</v>
      </c>
    </row>
    <row r="19445" customFormat="false" ht="13.8" hidden="false" customHeight="false" outlineLevel="0" collapsed="false">
      <c r="A19445" s="1" t="n">
        <v>44858.755787037</v>
      </c>
      <c r="B19445" s="1" t="n">
        <v>44858.7579166667</v>
      </c>
      <c r="C19445" s="2" t="n">
        <v>3.06666667107493</v>
      </c>
      <c r="D19445" s="0" t="s">
        <v>9</v>
      </c>
      <c r="E19445" s="0" t="s">
        <v>12</v>
      </c>
      <c r="F19445" s="0" t="n">
        <f aca="false">((DAY(A19445)*24+HOUR(A19445))*60+MINUTE(A19445))*60+SECOND(A19445)-108057</f>
        <v>2030843</v>
      </c>
      <c r="G19445" s="0" t="n">
        <f aca="false">((DAY(B19445)*24+HOUR(B19445))*60+MINUTE(B19445))*60+SECOND(B19445)-108057</f>
        <v>2031027</v>
      </c>
    </row>
    <row r="19446" customFormat="false" ht="13.8" hidden="false" customHeight="false" outlineLevel="0" collapsed="false">
      <c r="A19446" s="1" t="n">
        <v>44858.7558217593</v>
      </c>
      <c r="B19446" s="1" t="n">
        <v>44858.75875</v>
      </c>
      <c r="C19446" s="2" t="n">
        <v>4.21666666748934</v>
      </c>
      <c r="D19446" s="0" t="s">
        <v>13</v>
      </c>
      <c r="E19446" s="0" t="s">
        <v>6</v>
      </c>
      <c r="F19446" s="0" t="n">
        <f aca="false">((DAY(A19446)*24+HOUR(A19446))*60+MINUTE(A19446))*60+SECOND(A19446)-108057</f>
        <v>2030846</v>
      </c>
      <c r="G19446" s="0" t="n">
        <f aca="false">((DAY(B19446)*24+HOUR(B19446))*60+MINUTE(B19446))*60+SECOND(B19446)-108057</f>
        <v>2031099</v>
      </c>
    </row>
    <row r="19447" customFormat="false" ht="13.8" hidden="false" customHeight="false" outlineLevel="0" collapsed="false">
      <c r="A19447" s="1" t="n">
        <v>44858.7558680556</v>
      </c>
      <c r="B19447" s="1" t="n">
        <v>44858.7660300926</v>
      </c>
      <c r="C19447" s="2" t="n">
        <v>14.6333333279472</v>
      </c>
      <c r="D19447" s="0" t="s">
        <v>20</v>
      </c>
      <c r="E19447" s="0" t="s">
        <v>12</v>
      </c>
      <c r="F19447" s="0" t="n">
        <f aca="false">((DAY(A19447)*24+HOUR(A19447))*60+MINUTE(A19447))*60+SECOND(A19447)-108057</f>
        <v>2030850</v>
      </c>
      <c r="G19447" s="0" t="n">
        <f aca="false">((DAY(B19447)*24+HOUR(B19447))*60+MINUTE(B19447))*60+SECOND(B19447)-108057</f>
        <v>2031728</v>
      </c>
    </row>
    <row r="19448" customFormat="false" ht="13.8" hidden="false" customHeight="false" outlineLevel="0" collapsed="false">
      <c r="A19448" s="1" t="n">
        <v>44858.7561689815</v>
      </c>
      <c r="B19448" s="1" t="n">
        <v>44858.7642013889</v>
      </c>
      <c r="C19448" s="2" t="n">
        <v>11.5666666673496</v>
      </c>
      <c r="D19448" s="0" t="s">
        <v>22</v>
      </c>
      <c r="E19448" s="0" t="s">
        <v>26</v>
      </c>
      <c r="F19448" s="0" t="n">
        <f aca="false">((DAY(A19448)*24+HOUR(A19448))*60+MINUTE(A19448))*60+SECOND(A19448)-108057</f>
        <v>2030876</v>
      </c>
      <c r="G19448" s="0" t="n">
        <f aca="false">((DAY(B19448)*24+HOUR(B19448))*60+MINUTE(B19448))*60+SECOND(B19448)-108057</f>
        <v>2031570</v>
      </c>
    </row>
    <row r="19449" customFormat="false" ht="13.8" hidden="false" customHeight="false" outlineLevel="0" collapsed="false">
      <c r="A19449" s="1" t="n">
        <v>44858.75625</v>
      </c>
      <c r="B19449" s="1" t="n">
        <v>44858.7662152778</v>
      </c>
      <c r="C19449" s="2" t="n">
        <v>14.3499999912456</v>
      </c>
      <c r="D19449" s="0" t="s">
        <v>20</v>
      </c>
      <c r="E19449" s="0" t="s">
        <v>12</v>
      </c>
      <c r="F19449" s="0" t="n">
        <f aca="false">((DAY(A19449)*24+HOUR(A19449))*60+MINUTE(A19449))*60+SECOND(A19449)-108057</f>
        <v>2030883</v>
      </c>
      <c r="G19449" s="0" t="n">
        <f aca="false">((DAY(B19449)*24+HOUR(B19449))*60+MINUTE(B19449))*60+SECOND(B19449)-108057</f>
        <v>2031744</v>
      </c>
    </row>
    <row r="19450" customFormat="false" ht="13.8" hidden="false" customHeight="false" outlineLevel="0" collapsed="false">
      <c r="A19450" s="1" t="n">
        <v>44858.7567476852</v>
      </c>
      <c r="B19450" s="1" t="n">
        <v>44858.7619328704</v>
      </c>
      <c r="C19450" s="2" t="n">
        <v>7.46666666236706</v>
      </c>
      <c r="D19450" s="0" t="s">
        <v>38</v>
      </c>
      <c r="E19450" s="0" t="s">
        <v>30</v>
      </c>
      <c r="F19450" s="0" t="n">
        <f aca="false">((DAY(A19450)*24+HOUR(A19450))*60+MINUTE(A19450))*60+SECOND(A19450)-108057</f>
        <v>2030926</v>
      </c>
      <c r="G19450" s="0" t="n">
        <f aca="false">((DAY(B19450)*24+HOUR(B19450))*60+MINUTE(B19450))*60+SECOND(B19450)-108057</f>
        <v>2031374</v>
      </c>
    </row>
    <row r="19451" customFormat="false" ht="13.8" hidden="false" customHeight="false" outlineLevel="0" collapsed="false">
      <c r="A19451" s="1" t="n">
        <v>44858.7570833333</v>
      </c>
      <c r="B19451" s="1" t="n">
        <v>44858.7604398148</v>
      </c>
      <c r="C19451" s="2" t="n">
        <v>4.83333333162591</v>
      </c>
      <c r="D19451" s="0" t="s">
        <v>28</v>
      </c>
      <c r="E19451" s="0" t="s">
        <v>11</v>
      </c>
      <c r="F19451" s="0" t="n">
        <f aca="false">((DAY(A19451)*24+HOUR(A19451))*60+MINUTE(A19451))*60+SECOND(A19451)-108057</f>
        <v>2030955</v>
      </c>
      <c r="G19451" s="0" t="n">
        <f aca="false">((DAY(B19451)*24+HOUR(B19451))*60+MINUTE(B19451))*60+SECOND(B19451)-108057</f>
        <v>2031245</v>
      </c>
    </row>
    <row r="19452" customFormat="false" ht="13.8" hidden="false" customHeight="false" outlineLevel="0" collapsed="false">
      <c r="A19452" s="1" t="n">
        <v>44858.7571643519</v>
      </c>
      <c r="B19452" s="1" t="n">
        <v>44858.782662037</v>
      </c>
      <c r="C19452" s="2" t="n">
        <v>36.7166666686535</v>
      </c>
      <c r="D19452" s="0" t="s">
        <v>11</v>
      </c>
      <c r="E19452" s="0" t="s">
        <v>11</v>
      </c>
      <c r="F19452" s="0" t="n">
        <f aca="false">((DAY(A19452)*24+HOUR(A19452))*60+MINUTE(A19452))*60+SECOND(A19452)-108057</f>
        <v>2030962</v>
      </c>
      <c r="G19452" s="0" t="n">
        <f aca="false">((DAY(B19452)*24+HOUR(B19452))*60+MINUTE(B19452))*60+SECOND(B19452)-108057</f>
        <v>2033165</v>
      </c>
    </row>
    <row r="19453" customFormat="false" ht="13.8" hidden="false" customHeight="false" outlineLevel="0" collapsed="false">
      <c r="A19453" s="1" t="n">
        <v>44858.7575115741</v>
      </c>
      <c r="B19453" s="1" t="n">
        <v>44858.7850231482</v>
      </c>
      <c r="C19453" s="2" t="n">
        <v>39.6166666655336</v>
      </c>
      <c r="D19453" s="0" t="s">
        <v>15</v>
      </c>
      <c r="E19453" s="0" t="s">
        <v>28</v>
      </c>
      <c r="F19453" s="0" t="n">
        <f aca="false">((DAY(A19453)*24+HOUR(A19453))*60+MINUTE(A19453))*60+SECOND(A19453)-108057</f>
        <v>2030992</v>
      </c>
      <c r="G19453" s="0" t="n">
        <f aca="false">((DAY(B19453)*24+HOUR(B19453))*60+MINUTE(B19453))*60+SECOND(B19453)-108057</f>
        <v>2033369</v>
      </c>
    </row>
    <row r="19454" customFormat="false" ht="13.8" hidden="false" customHeight="false" outlineLevel="0" collapsed="false">
      <c r="A19454" s="1" t="n">
        <v>44858.7577430556</v>
      </c>
      <c r="B19454" s="1" t="n">
        <v>44858.7719560185</v>
      </c>
      <c r="C19454" s="2" t="n">
        <v>20.4666666628327</v>
      </c>
      <c r="D19454" s="0" t="s">
        <v>38</v>
      </c>
      <c r="E19454" s="0" t="s">
        <v>30</v>
      </c>
      <c r="F19454" s="0" t="n">
        <f aca="false">((DAY(A19454)*24+HOUR(A19454))*60+MINUTE(A19454))*60+SECOND(A19454)-108057</f>
        <v>2031012</v>
      </c>
      <c r="G19454" s="0" t="n">
        <f aca="false">((DAY(B19454)*24+HOUR(B19454))*60+MINUTE(B19454))*60+SECOND(B19454)-108057</f>
        <v>2032240</v>
      </c>
    </row>
    <row r="19455" customFormat="false" ht="13.8" hidden="false" customHeight="false" outlineLevel="0" collapsed="false">
      <c r="A19455" s="1" t="n">
        <v>44858.7590162037</v>
      </c>
      <c r="B19455" s="1" t="n">
        <v>44858.7622106482</v>
      </c>
      <c r="C19455" s="2" t="n">
        <v>4.59999999613501</v>
      </c>
      <c r="D19455" s="0" t="s">
        <v>26</v>
      </c>
      <c r="E19455" s="0" t="s">
        <v>13</v>
      </c>
      <c r="F19455" s="0" t="n">
        <f aca="false">((DAY(A19455)*24+HOUR(A19455))*60+MINUTE(A19455))*60+SECOND(A19455)-108057</f>
        <v>2031122</v>
      </c>
      <c r="G19455" s="0" t="n">
        <f aca="false">((DAY(B19455)*24+HOUR(B19455))*60+MINUTE(B19455))*60+SECOND(B19455)-108057</f>
        <v>2031398</v>
      </c>
    </row>
    <row r="19456" customFormat="false" ht="13.8" hidden="false" customHeight="false" outlineLevel="0" collapsed="false">
      <c r="A19456" s="1" t="n">
        <v>44858.7590625</v>
      </c>
      <c r="B19456" s="1" t="n">
        <v>44858.7719675926</v>
      </c>
      <c r="C19456" s="2" t="n">
        <v>18.583333339775</v>
      </c>
      <c r="D19456" s="0" t="s">
        <v>46</v>
      </c>
      <c r="E19456" s="0" t="s">
        <v>7</v>
      </c>
      <c r="F19456" s="0" t="n">
        <f aca="false">((DAY(A19456)*24+HOUR(A19456))*60+MINUTE(A19456))*60+SECOND(A19456)-108057</f>
        <v>2031126</v>
      </c>
      <c r="G19456" s="0" t="n">
        <f aca="false">((DAY(B19456)*24+HOUR(B19456))*60+MINUTE(B19456))*60+SECOND(B19456)-108057</f>
        <v>2032241</v>
      </c>
    </row>
    <row r="19457" customFormat="false" ht="13.8" hidden="false" customHeight="false" outlineLevel="0" collapsed="false">
      <c r="A19457" s="1" t="n">
        <v>44858.7596064815</v>
      </c>
      <c r="B19457" s="1" t="n">
        <v>44858.7737037037</v>
      </c>
      <c r="C19457" s="2" t="n">
        <v>20.2999999991152</v>
      </c>
      <c r="D19457" s="0" t="s">
        <v>25</v>
      </c>
      <c r="E19457" s="0" t="s">
        <v>6</v>
      </c>
      <c r="F19457" s="0" t="n">
        <f aca="false">((DAY(A19457)*24+HOUR(A19457))*60+MINUTE(A19457))*60+SECOND(A19457)-108057</f>
        <v>2031173</v>
      </c>
      <c r="G19457" s="0" t="n">
        <f aca="false">((DAY(B19457)*24+HOUR(B19457))*60+MINUTE(B19457))*60+SECOND(B19457)-108057</f>
        <v>2032391</v>
      </c>
    </row>
    <row r="19458" customFormat="false" ht="13.8" hidden="false" customHeight="false" outlineLevel="0" collapsed="false">
      <c r="A19458" s="1" t="n">
        <v>44858.7596527778</v>
      </c>
      <c r="B19458" s="1" t="n">
        <v>44858.7625347222</v>
      </c>
      <c r="C19458" s="2" t="n">
        <v>4.1500000061933</v>
      </c>
      <c r="D19458" s="0" t="s">
        <v>36</v>
      </c>
      <c r="E19458" s="0" t="s">
        <v>40</v>
      </c>
      <c r="F19458" s="0" t="n">
        <f aca="false">((DAY(A19458)*24+HOUR(A19458))*60+MINUTE(A19458))*60+SECOND(A19458)-108057</f>
        <v>2031177</v>
      </c>
      <c r="G19458" s="0" t="n">
        <f aca="false">((DAY(B19458)*24+HOUR(B19458))*60+MINUTE(B19458))*60+SECOND(B19458)-108057</f>
        <v>2031426</v>
      </c>
    </row>
    <row r="19459" customFormat="false" ht="13.8" hidden="false" customHeight="false" outlineLevel="0" collapsed="false">
      <c r="A19459" s="1" t="n">
        <v>44858.7597106482</v>
      </c>
      <c r="B19459" s="1" t="n">
        <v>44858.7604976852</v>
      </c>
      <c r="C19459" s="2" t="n">
        <v>1.13333333632909</v>
      </c>
      <c r="D19459" s="0" t="s">
        <v>41</v>
      </c>
      <c r="E19459" s="0" t="s">
        <v>41</v>
      </c>
      <c r="F19459" s="0" t="n">
        <f aca="false">((DAY(A19459)*24+HOUR(A19459))*60+MINUTE(A19459))*60+SECOND(A19459)-108057</f>
        <v>2031182</v>
      </c>
      <c r="G19459" s="0" t="n">
        <f aca="false">((DAY(B19459)*24+HOUR(B19459))*60+MINUTE(B19459))*60+SECOND(B19459)-108057</f>
        <v>2031250</v>
      </c>
    </row>
    <row r="19460" customFormat="false" ht="13.8" hidden="false" customHeight="false" outlineLevel="0" collapsed="false">
      <c r="A19460" s="1" t="n">
        <v>44858.7598032407</v>
      </c>
      <c r="B19460" s="1" t="n">
        <v>44858.7644560185</v>
      </c>
      <c r="C19460" s="2" t="n">
        <v>6.70000000507571</v>
      </c>
      <c r="D19460" s="0" t="s">
        <v>11</v>
      </c>
      <c r="E19460" s="0" t="s">
        <v>12</v>
      </c>
      <c r="F19460" s="0" t="n">
        <f aca="false">((DAY(A19460)*24+HOUR(A19460))*60+MINUTE(A19460))*60+SECOND(A19460)-108057</f>
        <v>2031190</v>
      </c>
      <c r="G19460" s="0" t="n">
        <f aca="false">((DAY(B19460)*24+HOUR(B19460))*60+MINUTE(B19460))*60+SECOND(B19460)-108057</f>
        <v>2031592</v>
      </c>
    </row>
    <row r="19461" customFormat="false" ht="13.8" hidden="false" customHeight="false" outlineLevel="0" collapsed="false">
      <c r="A19461" s="1" t="n">
        <v>44858.7605787037</v>
      </c>
      <c r="B19461" s="1" t="n">
        <v>44858.7633217593</v>
      </c>
      <c r="C19461" s="2" t="n">
        <v>3.95000000135042</v>
      </c>
      <c r="D19461" s="0" t="s">
        <v>41</v>
      </c>
      <c r="E19461" s="0" t="s">
        <v>22</v>
      </c>
      <c r="F19461" s="0" t="n">
        <f aca="false">((DAY(A19461)*24+HOUR(A19461))*60+MINUTE(A19461))*60+SECOND(A19461)-108057</f>
        <v>2031257</v>
      </c>
      <c r="G19461" s="0" t="n">
        <f aca="false">((DAY(B19461)*24+HOUR(B19461))*60+MINUTE(B19461))*60+SECOND(B19461)-108057</f>
        <v>2031494</v>
      </c>
    </row>
    <row r="19462" customFormat="false" ht="13.8" hidden="false" customHeight="false" outlineLevel="0" collapsed="false">
      <c r="A19462" s="1" t="n">
        <v>44858.7609722222</v>
      </c>
      <c r="B19462" s="1" t="n">
        <v>44858.7678472222</v>
      </c>
      <c r="C19462" s="2" t="n">
        <v>9.89999999874272</v>
      </c>
      <c r="D19462" s="0" t="s">
        <v>34</v>
      </c>
      <c r="E19462" s="0" t="s">
        <v>18</v>
      </c>
      <c r="F19462" s="0" t="n">
        <f aca="false">((DAY(A19462)*24+HOUR(A19462))*60+MINUTE(A19462))*60+SECOND(A19462)-108057</f>
        <v>2031291</v>
      </c>
      <c r="G19462" s="0" t="n">
        <f aca="false">((DAY(B19462)*24+HOUR(B19462))*60+MINUTE(B19462))*60+SECOND(B19462)-108057</f>
        <v>2031885</v>
      </c>
    </row>
    <row r="19463" customFormat="false" ht="13.8" hidden="false" customHeight="false" outlineLevel="0" collapsed="false">
      <c r="A19463" s="1" t="n">
        <v>44858.7611458333</v>
      </c>
      <c r="B19463" s="1" t="n">
        <v>44858.7677083333</v>
      </c>
      <c r="C19463" s="2" t="n">
        <v>9.44999999832362</v>
      </c>
      <c r="D19463" s="0" t="s">
        <v>34</v>
      </c>
      <c r="E19463" s="0" t="s">
        <v>18</v>
      </c>
      <c r="F19463" s="0" t="n">
        <f aca="false">((DAY(A19463)*24+HOUR(A19463))*60+MINUTE(A19463))*60+SECOND(A19463)-108057</f>
        <v>2031306</v>
      </c>
      <c r="G19463" s="0" t="n">
        <f aca="false">((DAY(B19463)*24+HOUR(B19463))*60+MINUTE(B19463))*60+SECOND(B19463)-108057</f>
        <v>2031873</v>
      </c>
    </row>
    <row r="19464" customFormat="false" ht="13.8" hidden="false" customHeight="false" outlineLevel="0" collapsed="false">
      <c r="A19464" s="1" t="n">
        <v>44858.7616319445</v>
      </c>
      <c r="B19464" s="1" t="n">
        <v>44858.7681712963</v>
      </c>
      <c r="C19464" s="2" t="n">
        <v>9.4166666676756</v>
      </c>
      <c r="D19464" s="0" t="s">
        <v>32</v>
      </c>
      <c r="E19464" s="0" t="s">
        <v>9</v>
      </c>
      <c r="F19464" s="0" t="n">
        <f aca="false">((DAY(A19464)*24+HOUR(A19464))*60+MINUTE(A19464))*60+SECOND(A19464)-108057</f>
        <v>2031348</v>
      </c>
      <c r="G19464" s="0" t="n">
        <f aca="false">((DAY(B19464)*24+HOUR(B19464))*60+MINUTE(B19464))*60+SECOND(B19464)-108057</f>
        <v>2031913</v>
      </c>
    </row>
    <row r="19465" customFormat="false" ht="13.8" hidden="false" customHeight="false" outlineLevel="0" collapsed="false">
      <c r="A19465" s="1" t="n">
        <v>44858.7623958333</v>
      </c>
      <c r="B19465" s="1" t="n">
        <v>44858.7737384259</v>
      </c>
      <c r="C19465" s="2" t="n">
        <v>16.3333333376795</v>
      </c>
      <c r="D19465" s="0" t="s">
        <v>44</v>
      </c>
      <c r="E19465" s="0" t="s">
        <v>9</v>
      </c>
      <c r="F19465" s="0" t="n">
        <f aca="false">((DAY(A19465)*24+HOUR(A19465))*60+MINUTE(A19465))*60+SECOND(A19465)-108057</f>
        <v>2031414</v>
      </c>
      <c r="G19465" s="0" t="n">
        <f aca="false">((DAY(B19465)*24+HOUR(B19465))*60+MINUTE(B19465))*60+SECOND(B19465)-108057</f>
        <v>2032394</v>
      </c>
    </row>
    <row r="19466" customFormat="false" ht="13.8" hidden="false" customHeight="false" outlineLevel="0" collapsed="false">
      <c r="A19466" s="1" t="n">
        <v>44858.7624652778</v>
      </c>
      <c r="B19466" s="1" t="n">
        <v>44858.7800578704</v>
      </c>
      <c r="C19466" s="2" t="n">
        <v>25.333333335584</v>
      </c>
      <c r="D19466" s="0" t="s">
        <v>11</v>
      </c>
      <c r="E19466" s="0" t="s">
        <v>26</v>
      </c>
      <c r="F19466" s="0" t="n">
        <f aca="false">((DAY(A19466)*24+HOUR(A19466))*60+MINUTE(A19466))*60+SECOND(A19466)-108057</f>
        <v>2031420</v>
      </c>
      <c r="G19466" s="0" t="n">
        <f aca="false">((DAY(B19466)*24+HOUR(B19466))*60+MINUTE(B19466))*60+SECOND(B19466)-108057</f>
        <v>2032940</v>
      </c>
    </row>
    <row r="19467" customFormat="false" ht="13.8" hidden="false" customHeight="false" outlineLevel="0" collapsed="false">
      <c r="A19467" s="1" t="n">
        <v>44858.7642013889</v>
      </c>
      <c r="B19467" s="1" t="n">
        <v>44858.7745601852</v>
      </c>
      <c r="C19467" s="2" t="n">
        <v>14.9166666646488</v>
      </c>
      <c r="D19467" s="0" t="s">
        <v>25</v>
      </c>
      <c r="E19467" s="0" t="s">
        <v>18</v>
      </c>
      <c r="F19467" s="0" t="n">
        <f aca="false">((DAY(A19467)*24+HOUR(A19467))*60+MINUTE(A19467))*60+SECOND(A19467)-108057</f>
        <v>2031570</v>
      </c>
      <c r="G19467" s="0" t="n">
        <f aca="false">((DAY(B19467)*24+HOUR(B19467))*60+MINUTE(B19467))*60+SECOND(B19467)-108057</f>
        <v>2032465</v>
      </c>
    </row>
    <row r="19468" customFormat="false" ht="13.8" hidden="false" customHeight="false" outlineLevel="0" collapsed="false">
      <c r="A19468" s="1" t="n">
        <v>44858.7655787037</v>
      </c>
      <c r="B19468" s="1" t="n">
        <v>44858.7699537037</v>
      </c>
      <c r="C19468" s="2" t="n">
        <v>6.29999999538995</v>
      </c>
      <c r="D19468" s="0" t="s">
        <v>34</v>
      </c>
      <c r="E19468" s="0" t="s">
        <v>12</v>
      </c>
      <c r="F19468" s="0" t="n">
        <f aca="false">((DAY(A19468)*24+HOUR(A19468))*60+MINUTE(A19468))*60+SECOND(A19468)-108057</f>
        <v>2031689</v>
      </c>
      <c r="G19468" s="0" t="n">
        <f aca="false">((DAY(B19468)*24+HOUR(B19468))*60+MINUTE(B19468))*60+SECOND(B19468)-108057</f>
        <v>2032067</v>
      </c>
    </row>
    <row r="19469" customFormat="false" ht="13.8" hidden="false" customHeight="false" outlineLevel="0" collapsed="false">
      <c r="A19469" s="1" t="n">
        <v>44858.7656944444</v>
      </c>
      <c r="B19469" s="1" t="n">
        <v>44858.7763888889</v>
      </c>
      <c r="C19469" s="2" t="n">
        <v>15.4000000061933</v>
      </c>
      <c r="D19469" s="0" t="s">
        <v>27</v>
      </c>
      <c r="E19469" s="0" t="s">
        <v>44</v>
      </c>
      <c r="F19469" s="0" t="n">
        <f aca="false">((DAY(A19469)*24+HOUR(A19469))*60+MINUTE(A19469))*60+SECOND(A19469)-108057</f>
        <v>2031699</v>
      </c>
      <c r="G19469" s="0" t="n">
        <f aca="false">((DAY(B19469)*24+HOUR(B19469))*60+MINUTE(B19469))*60+SECOND(B19469)-108057</f>
        <v>2032623</v>
      </c>
    </row>
    <row r="19470" customFormat="false" ht="13.8" hidden="false" customHeight="false" outlineLevel="0" collapsed="false">
      <c r="A19470" s="1" t="n">
        <v>44858.7657523148</v>
      </c>
      <c r="B19470" s="1" t="n">
        <v>44858.7703125</v>
      </c>
      <c r="C19470" s="2" t="n">
        <v>6.56666667200625</v>
      </c>
      <c r="D19470" s="0" t="s">
        <v>33</v>
      </c>
      <c r="E19470" s="0" t="s">
        <v>30</v>
      </c>
      <c r="F19470" s="0" t="n">
        <f aca="false">((DAY(A19470)*24+HOUR(A19470))*60+MINUTE(A19470))*60+SECOND(A19470)-108057</f>
        <v>2031704</v>
      </c>
      <c r="G19470" s="0" t="n">
        <f aca="false">((DAY(B19470)*24+HOUR(B19470))*60+MINUTE(B19470))*60+SECOND(B19470)-108057</f>
        <v>2032098</v>
      </c>
    </row>
    <row r="19471" customFormat="false" ht="13.8" hidden="false" customHeight="false" outlineLevel="0" collapsed="false">
      <c r="A19471" s="1" t="n">
        <v>44858.765787037</v>
      </c>
      <c r="B19471" s="1" t="n">
        <v>44858.7895138889</v>
      </c>
      <c r="C19471" s="2" t="n">
        <v>34.1666666697711</v>
      </c>
      <c r="D19471" s="0" t="s">
        <v>27</v>
      </c>
      <c r="E19471" s="0" t="s">
        <v>33</v>
      </c>
      <c r="F19471" s="0" t="n">
        <f aca="false">((DAY(A19471)*24+HOUR(A19471))*60+MINUTE(A19471))*60+SECOND(A19471)-108057</f>
        <v>2031707</v>
      </c>
      <c r="G19471" s="0" t="n">
        <f aca="false">((DAY(B19471)*24+HOUR(B19471))*60+MINUTE(B19471))*60+SECOND(B19471)-108057</f>
        <v>2033757</v>
      </c>
    </row>
    <row r="19472" customFormat="false" ht="13.8" hidden="false" customHeight="false" outlineLevel="0" collapsed="false">
      <c r="A19472" s="1" t="n">
        <v>44858.7664236111</v>
      </c>
      <c r="B19472" s="1" t="n">
        <v>44858.7755787037</v>
      </c>
      <c r="C19472" s="2" t="n">
        <v>13.1833333347458</v>
      </c>
      <c r="D19472" s="0" t="s">
        <v>12</v>
      </c>
      <c r="E19472" s="0" t="s">
        <v>24</v>
      </c>
      <c r="F19472" s="0" t="n">
        <f aca="false">((DAY(A19472)*24+HOUR(A19472))*60+MINUTE(A19472))*60+SECOND(A19472)-108057</f>
        <v>2031762</v>
      </c>
      <c r="G19472" s="0" t="n">
        <f aca="false">((DAY(B19472)*24+HOUR(B19472))*60+MINUTE(B19472))*60+SECOND(B19472)-108057</f>
        <v>2032553</v>
      </c>
    </row>
    <row r="19473" customFormat="false" ht="13.8" hidden="false" customHeight="false" outlineLevel="0" collapsed="false">
      <c r="A19473" s="1" t="n">
        <v>44858.7664930556</v>
      </c>
      <c r="B19473" s="1" t="n">
        <v>44858.7774884259</v>
      </c>
      <c r="C19473" s="2" t="n">
        <v>15.8333333360497</v>
      </c>
      <c r="D19473" s="0" t="s">
        <v>13</v>
      </c>
      <c r="E19473" s="0" t="s">
        <v>41</v>
      </c>
      <c r="F19473" s="0" t="n">
        <f aca="false">((DAY(A19473)*24+HOUR(A19473))*60+MINUTE(A19473))*60+SECOND(A19473)-108057</f>
        <v>2031768</v>
      </c>
      <c r="G19473" s="0" t="n">
        <f aca="false">((DAY(B19473)*24+HOUR(B19473))*60+MINUTE(B19473))*60+SECOND(B19473)-108057</f>
        <v>2032718</v>
      </c>
    </row>
    <row r="19474" customFormat="false" ht="13.8" hidden="false" customHeight="false" outlineLevel="0" collapsed="false">
      <c r="A19474" s="1" t="n">
        <v>44858.7670717593</v>
      </c>
      <c r="B19474" s="1" t="n">
        <v>44858.7714351852</v>
      </c>
      <c r="C19474" s="2" t="n">
        <v>6.28333333530463</v>
      </c>
      <c r="D19474" s="0" t="s">
        <v>38</v>
      </c>
      <c r="E19474" s="0" t="s">
        <v>30</v>
      </c>
      <c r="F19474" s="0" t="n">
        <f aca="false">((DAY(A19474)*24+HOUR(A19474))*60+MINUTE(A19474))*60+SECOND(A19474)-108057</f>
        <v>2031818</v>
      </c>
      <c r="G19474" s="0" t="n">
        <f aca="false">((DAY(B19474)*24+HOUR(B19474))*60+MINUTE(B19474))*60+SECOND(B19474)-108057</f>
        <v>2032195</v>
      </c>
    </row>
    <row r="19475" customFormat="false" ht="13.8" hidden="false" customHeight="false" outlineLevel="0" collapsed="false">
      <c r="A19475" s="1" t="n">
        <v>44858.7675462963</v>
      </c>
      <c r="B19475" s="1" t="n">
        <v>44858.7774189815</v>
      </c>
      <c r="C19475" s="2" t="n">
        <v>14.2166666581761</v>
      </c>
      <c r="D19475" s="0" t="s">
        <v>7</v>
      </c>
      <c r="E19475" s="0" t="s">
        <v>48</v>
      </c>
      <c r="F19475" s="0" t="n">
        <f aca="false">((DAY(A19475)*24+HOUR(A19475))*60+MINUTE(A19475))*60+SECOND(A19475)-108057</f>
        <v>2031859</v>
      </c>
      <c r="G19475" s="0" t="n">
        <f aca="false">((DAY(B19475)*24+HOUR(B19475))*60+MINUTE(B19475))*60+SECOND(B19475)-108057</f>
        <v>2032712</v>
      </c>
    </row>
    <row r="19476" customFormat="false" ht="13.8" hidden="false" customHeight="false" outlineLevel="0" collapsed="false">
      <c r="A19476" s="1" t="n">
        <v>44858.7676967593</v>
      </c>
      <c r="B19476" s="1" t="n">
        <v>44858.770462963</v>
      </c>
      <c r="C19476" s="2" t="n">
        <v>3.98333333199844</v>
      </c>
      <c r="D19476" s="0" t="s">
        <v>12</v>
      </c>
      <c r="E19476" s="0" t="s">
        <v>9</v>
      </c>
      <c r="F19476" s="0" t="n">
        <f aca="false">((DAY(A19476)*24+HOUR(A19476))*60+MINUTE(A19476))*60+SECOND(A19476)-108057</f>
        <v>2031872</v>
      </c>
      <c r="G19476" s="0" t="n">
        <f aca="false">((DAY(B19476)*24+HOUR(B19476))*60+MINUTE(B19476))*60+SECOND(B19476)-108057</f>
        <v>2032111</v>
      </c>
    </row>
    <row r="19477" customFormat="false" ht="13.8" hidden="false" customHeight="false" outlineLevel="0" collapsed="false">
      <c r="A19477" s="1" t="n">
        <v>44858.7681365741</v>
      </c>
      <c r="B19477" s="1" t="n">
        <v>44858.7833564815</v>
      </c>
      <c r="C19477" s="2" t="n">
        <v>21.9166666665114</v>
      </c>
      <c r="D19477" s="0" t="s">
        <v>30</v>
      </c>
      <c r="E19477" s="0" t="s">
        <v>13</v>
      </c>
      <c r="F19477" s="0" t="n">
        <f aca="false">((DAY(A19477)*24+HOUR(A19477))*60+MINUTE(A19477))*60+SECOND(A19477)-108057</f>
        <v>2031910</v>
      </c>
      <c r="G19477" s="0" t="n">
        <f aca="false">((DAY(B19477)*24+HOUR(B19477))*60+MINUTE(B19477))*60+SECOND(B19477)-108057</f>
        <v>2033225</v>
      </c>
    </row>
    <row r="19478" customFormat="false" ht="13.8" hidden="false" customHeight="false" outlineLevel="0" collapsed="false">
      <c r="A19478" s="1" t="n">
        <v>44858.7683796296</v>
      </c>
      <c r="B19478" s="1" t="n">
        <v>44858.7731944444</v>
      </c>
      <c r="C19478" s="2" t="n">
        <v>6.93333333008923</v>
      </c>
      <c r="D19478" s="0" t="s">
        <v>20</v>
      </c>
      <c r="E19478" s="0" t="s">
        <v>9</v>
      </c>
      <c r="F19478" s="0" t="n">
        <f aca="false">((DAY(A19478)*24+HOUR(A19478))*60+MINUTE(A19478))*60+SECOND(A19478)-108057</f>
        <v>2031931</v>
      </c>
      <c r="G19478" s="0" t="n">
        <f aca="false">((DAY(B19478)*24+HOUR(B19478))*60+MINUTE(B19478))*60+SECOND(B19478)-108057</f>
        <v>2032347</v>
      </c>
    </row>
    <row r="19479" customFormat="false" ht="13.8" hidden="false" customHeight="false" outlineLevel="0" collapsed="false">
      <c r="A19479" s="1" t="n">
        <v>44858.7684722222</v>
      </c>
      <c r="B19479" s="1" t="n">
        <v>44858.7842592593</v>
      </c>
      <c r="C19479" s="2" t="n">
        <v>22.7333333354909</v>
      </c>
      <c r="D19479" s="0" t="s">
        <v>30</v>
      </c>
      <c r="E19479" s="0" t="s">
        <v>19</v>
      </c>
      <c r="F19479" s="0" t="n">
        <f aca="false">((DAY(A19479)*24+HOUR(A19479))*60+MINUTE(A19479))*60+SECOND(A19479)-108057</f>
        <v>2031939</v>
      </c>
      <c r="G19479" s="0" t="n">
        <f aca="false">((DAY(B19479)*24+HOUR(B19479))*60+MINUTE(B19479))*60+SECOND(B19479)-108057</f>
        <v>2033303</v>
      </c>
    </row>
    <row r="19480" customFormat="false" ht="13.8" hidden="false" customHeight="false" outlineLevel="0" collapsed="false">
      <c r="A19480" s="1" t="n">
        <v>44858.7685763889</v>
      </c>
      <c r="B19480" s="1" t="n">
        <v>44858.784837963</v>
      </c>
      <c r="C19480" s="2" t="n">
        <v>23.4166666609235</v>
      </c>
      <c r="D19480" s="0" t="s">
        <v>22</v>
      </c>
      <c r="E19480" s="0" t="s">
        <v>11</v>
      </c>
      <c r="F19480" s="0" t="n">
        <f aca="false">((DAY(A19480)*24+HOUR(A19480))*60+MINUTE(A19480))*60+SECOND(A19480)-108057</f>
        <v>2031948</v>
      </c>
      <c r="G19480" s="0" t="n">
        <f aca="false">((DAY(B19480)*24+HOUR(B19480))*60+MINUTE(B19480))*60+SECOND(B19480)-108057</f>
        <v>2033353</v>
      </c>
    </row>
    <row r="19481" customFormat="false" ht="13.8" hidden="false" customHeight="false" outlineLevel="0" collapsed="false">
      <c r="A19481" s="1" t="n">
        <v>44858.7689930556</v>
      </c>
      <c r="B19481" s="1" t="n">
        <v>44858.7780555556</v>
      </c>
      <c r="C19481" s="2" t="n">
        <v>13.0500000016764</v>
      </c>
      <c r="D19481" s="0" t="s">
        <v>38</v>
      </c>
      <c r="E19481" s="0" t="s">
        <v>32</v>
      </c>
      <c r="F19481" s="0" t="n">
        <f aca="false">((DAY(A19481)*24+HOUR(A19481))*60+MINUTE(A19481))*60+SECOND(A19481)-108057</f>
        <v>2031984</v>
      </c>
      <c r="G19481" s="0" t="n">
        <f aca="false">((DAY(B19481)*24+HOUR(B19481))*60+MINUTE(B19481))*60+SECOND(B19481)-108057</f>
        <v>2032767</v>
      </c>
    </row>
    <row r="19482" customFormat="false" ht="13.8" hidden="false" customHeight="false" outlineLevel="0" collapsed="false">
      <c r="A19482" s="1" t="n">
        <v>44858.7694097222</v>
      </c>
      <c r="B19482" s="1" t="n">
        <v>44858.7766550926</v>
      </c>
      <c r="C19482" s="2" t="n">
        <v>10.4333333310205</v>
      </c>
      <c r="D19482" s="0" t="s">
        <v>11</v>
      </c>
      <c r="E19482" s="0" t="s">
        <v>32</v>
      </c>
      <c r="F19482" s="0" t="n">
        <f aca="false">((DAY(A19482)*24+HOUR(A19482))*60+MINUTE(A19482))*60+SECOND(A19482)-108057</f>
        <v>2032020</v>
      </c>
      <c r="G19482" s="0" t="n">
        <f aca="false">((DAY(B19482)*24+HOUR(B19482))*60+MINUTE(B19482))*60+SECOND(B19482)-108057</f>
        <v>2032646</v>
      </c>
    </row>
    <row r="19483" customFormat="false" ht="13.8" hidden="false" customHeight="false" outlineLevel="0" collapsed="false">
      <c r="A19483" s="1" t="n">
        <v>44858.7708680556</v>
      </c>
      <c r="B19483" s="1" t="n">
        <v>44858.7770833333</v>
      </c>
      <c r="C19483" s="2" t="n">
        <v>8.94999999669381</v>
      </c>
      <c r="D19483" s="0" t="s">
        <v>6</v>
      </c>
      <c r="E19483" s="0" t="s">
        <v>18</v>
      </c>
      <c r="F19483" s="0" t="n">
        <f aca="false">((DAY(A19483)*24+HOUR(A19483))*60+MINUTE(A19483))*60+SECOND(A19483)-108057</f>
        <v>2032146</v>
      </c>
      <c r="G19483" s="0" t="n">
        <f aca="false">((DAY(B19483)*24+HOUR(B19483))*60+MINUTE(B19483))*60+SECOND(B19483)-108057</f>
        <v>2032683</v>
      </c>
    </row>
    <row r="19484" customFormat="false" ht="13.8" hidden="false" customHeight="false" outlineLevel="0" collapsed="false">
      <c r="A19484" s="1" t="n">
        <v>44858.7714699074</v>
      </c>
      <c r="B19484" s="1" t="n">
        <v>44858.7836689815</v>
      </c>
      <c r="C19484" s="2" t="n">
        <v>17.5666666659527</v>
      </c>
      <c r="D19484" s="0" t="s">
        <v>32</v>
      </c>
      <c r="E19484" s="0" t="s">
        <v>22</v>
      </c>
      <c r="F19484" s="0" t="n">
        <f aca="false">((DAY(A19484)*24+HOUR(A19484))*60+MINUTE(A19484))*60+SECOND(A19484)-108057</f>
        <v>2032198</v>
      </c>
      <c r="G19484" s="0" t="n">
        <f aca="false">((DAY(B19484)*24+HOUR(B19484))*60+MINUTE(B19484))*60+SECOND(B19484)-108057</f>
        <v>2033252</v>
      </c>
    </row>
    <row r="19485" customFormat="false" ht="13.8" hidden="false" customHeight="false" outlineLevel="0" collapsed="false">
      <c r="A19485" s="1" t="n">
        <v>44858.7733680556</v>
      </c>
      <c r="B19485" s="1" t="n">
        <v>44858.7854976852</v>
      </c>
      <c r="C19485" s="2" t="n">
        <v>17.4666666635312</v>
      </c>
      <c r="D19485" s="0" t="s">
        <v>28</v>
      </c>
      <c r="E19485" s="0" t="s">
        <v>5</v>
      </c>
      <c r="F19485" s="0" t="n">
        <f aca="false">((DAY(A19485)*24+HOUR(A19485))*60+MINUTE(A19485))*60+SECOND(A19485)-108057</f>
        <v>2032362</v>
      </c>
      <c r="G19485" s="0" t="n">
        <f aca="false">((DAY(B19485)*24+HOUR(B19485))*60+MINUTE(B19485))*60+SECOND(B19485)-108057</f>
        <v>2033410</v>
      </c>
    </row>
    <row r="19486" customFormat="false" ht="13.8" hidden="false" customHeight="false" outlineLevel="0" collapsed="false">
      <c r="A19486" s="1" t="n">
        <v>44858.7740393519</v>
      </c>
      <c r="B19486" s="1" t="n">
        <v>44858.7938310185</v>
      </c>
      <c r="C19486" s="2" t="n">
        <v>28.499999998603</v>
      </c>
      <c r="D19486" s="0" t="s">
        <v>45</v>
      </c>
      <c r="E19486" s="0" t="s">
        <v>48</v>
      </c>
      <c r="F19486" s="0" t="n">
        <f aca="false">((DAY(A19486)*24+HOUR(A19486))*60+MINUTE(A19486))*60+SECOND(A19486)-108057</f>
        <v>2032420</v>
      </c>
      <c r="G19486" s="0" t="n">
        <f aca="false">((DAY(B19486)*24+HOUR(B19486))*60+MINUTE(B19486))*60+SECOND(B19486)-108057</f>
        <v>2034130</v>
      </c>
    </row>
    <row r="19487" customFormat="false" ht="13.8" hidden="false" customHeight="false" outlineLevel="0" collapsed="false">
      <c r="A19487" s="1" t="n">
        <v>44858.774375</v>
      </c>
      <c r="B19487" s="1" t="n">
        <v>44858.785462963</v>
      </c>
      <c r="C19487" s="2" t="n">
        <v>15.9666666691192</v>
      </c>
      <c r="D19487" s="0" t="s">
        <v>22</v>
      </c>
      <c r="E19487" s="0" t="s">
        <v>9</v>
      </c>
      <c r="F19487" s="0" t="n">
        <f aca="false">((DAY(A19487)*24+HOUR(A19487))*60+MINUTE(A19487))*60+SECOND(A19487)-108057</f>
        <v>2032449</v>
      </c>
      <c r="G19487" s="0" t="n">
        <f aca="false">((DAY(B19487)*24+HOUR(B19487))*60+MINUTE(B19487))*60+SECOND(B19487)-108057</f>
        <v>2033407</v>
      </c>
    </row>
    <row r="19488" customFormat="false" ht="13.8" hidden="false" customHeight="false" outlineLevel="0" collapsed="false">
      <c r="A19488" s="1" t="n">
        <v>44858.7749768519</v>
      </c>
      <c r="B19488" s="1" t="n">
        <v>44858.7940393519</v>
      </c>
      <c r="C19488" s="2" t="n">
        <v>27.4499999941327</v>
      </c>
      <c r="D19488" s="0" t="s">
        <v>11</v>
      </c>
      <c r="E19488" s="0" t="s">
        <v>32</v>
      </c>
      <c r="F19488" s="0" t="n">
        <f aca="false">((DAY(A19488)*24+HOUR(A19488))*60+MINUTE(A19488))*60+SECOND(A19488)-108057</f>
        <v>2032501</v>
      </c>
      <c r="G19488" s="0" t="n">
        <f aca="false">((DAY(B19488)*24+HOUR(B19488))*60+MINUTE(B19488))*60+SECOND(B19488)-108057</f>
        <v>2034148</v>
      </c>
    </row>
    <row r="19489" customFormat="false" ht="13.8" hidden="false" customHeight="false" outlineLevel="0" collapsed="false">
      <c r="A19489" s="1" t="n">
        <v>44858.7783449074</v>
      </c>
      <c r="B19489" s="1" t="n">
        <v>44858.7951041667</v>
      </c>
      <c r="C19489" s="2" t="n">
        <v>24.1333333274815</v>
      </c>
      <c r="D19489" s="0" t="s">
        <v>13</v>
      </c>
      <c r="E19489" s="0" t="s">
        <v>9</v>
      </c>
      <c r="F19489" s="0" t="n">
        <f aca="false">((DAY(A19489)*24+HOUR(A19489))*60+MINUTE(A19489))*60+SECOND(A19489)-108057</f>
        <v>2032792</v>
      </c>
      <c r="G19489" s="0" t="n">
        <f aca="false">((DAY(B19489)*24+HOUR(B19489))*60+MINUTE(B19489))*60+SECOND(B19489)-108057</f>
        <v>2034240</v>
      </c>
    </row>
    <row r="19490" customFormat="false" ht="13.8" hidden="false" customHeight="false" outlineLevel="0" collapsed="false">
      <c r="A19490" s="1" t="n">
        <v>44858.7784490741</v>
      </c>
      <c r="B19490" s="1" t="n">
        <v>44858.7857291667</v>
      </c>
      <c r="C19490" s="2" t="n">
        <v>10.4833333322313</v>
      </c>
      <c r="D19490" s="0" t="s">
        <v>48</v>
      </c>
      <c r="E19490" s="0" t="s">
        <v>7</v>
      </c>
      <c r="F19490" s="0" t="n">
        <f aca="false">((DAY(A19490)*24+HOUR(A19490))*60+MINUTE(A19490))*60+SECOND(A19490)-108057</f>
        <v>2032801</v>
      </c>
      <c r="G19490" s="0" t="n">
        <f aca="false">((DAY(B19490)*24+HOUR(B19490))*60+MINUTE(B19490))*60+SECOND(B19490)-108057</f>
        <v>2033430</v>
      </c>
    </row>
    <row r="19491" customFormat="false" ht="13.8" hidden="false" customHeight="false" outlineLevel="0" collapsed="false">
      <c r="A19491" s="1" t="n">
        <v>44858.7794791667</v>
      </c>
      <c r="B19491" s="1" t="n">
        <v>44858.784212963</v>
      </c>
      <c r="C19491" s="2" t="n">
        <v>6.81666666758247</v>
      </c>
      <c r="D19491" s="0" t="s">
        <v>50</v>
      </c>
      <c r="E19491" s="0" t="s">
        <v>9</v>
      </c>
      <c r="F19491" s="0" t="n">
        <f aca="false">((DAY(A19491)*24+HOUR(A19491))*60+MINUTE(A19491))*60+SECOND(A19491)-108057</f>
        <v>2032890</v>
      </c>
      <c r="G19491" s="0" t="n">
        <f aca="false">((DAY(B19491)*24+HOUR(B19491))*60+MINUTE(B19491))*60+SECOND(B19491)-108057</f>
        <v>2033299</v>
      </c>
    </row>
    <row r="19492" customFormat="false" ht="13.8" hidden="false" customHeight="false" outlineLevel="0" collapsed="false">
      <c r="A19492" s="1" t="n">
        <v>44858.7796759259</v>
      </c>
      <c r="B19492" s="1" t="n">
        <v>44858.7894212963</v>
      </c>
      <c r="C19492" s="2" t="n">
        <v>14.0333333343733</v>
      </c>
      <c r="D19492" s="0" t="s">
        <v>6</v>
      </c>
      <c r="E19492" s="0" t="s">
        <v>44</v>
      </c>
      <c r="F19492" s="0" t="n">
        <f aca="false">((DAY(A19492)*24+HOUR(A19492))*60+MINUTE(A19492))*60+SECOND(A19492)-108057</f>
        <v>2032907</v>
      </c>
      <c r="G19492" s="0" t="n">
        <f aca="false">((DAY(B19492)*24+HOUR(B19492))*60+MINUTE(B19492))*60+SECOND(B19492)-108057</f>
        <v>2033749</v>
      </c>
    </row>
    <row r="19493" customFormat="false" ht="13.8" hidden="false" customHeight="false" outlineLevel="0" collapsed="false">
      <c r="A19493" s="1" t="n">
        <v>44858.7796759259</v>
      </c>
      <c r="B19493" s="1" t="n">
        <v>44858.7831365741</v>
      </c>
      <c r="C19493" s="2" t="n">
        <v>4.98333333525807</v>
      </c>
      <c r="D19493" s="0" t="s">
        <v>18</v>
      </c>
      <c r="E19493" s="0" t="s">
        <v>41</v>
      </c>
      <c r="F19493" s="0" t="n">
        <f aca="false">((DAY(A19493)*24+HOUR(A19493))*60+MINUTE(A19493))*60+SECOND(A19493)-108057</f>
        <v>2032907</v>
      </c>
      <c r="G19493" s="0" t="n">
        <f aca="false">((DAY(B19493)*24+HOUR(B19493))*60+MINUTE(B19493))*60+SECOND(B19493)-108057</f>
        <v>2033206</v>
      </c>
    </row>
    <row r="19494" customFormat="false" ht="13.8" hidden="false" customHeight="false" outlineLevel="0" collapsed="false">
      <c r="A19494" s="1" t="n">
        <v>44858.7799652778</v>
      </c>
      <c r="B19494" s="1" t="n">
        <v>44858.8237152778</v>
      </c>
      <c r="C19494" s="2" t="n">
        <v>62.9999999958091</v>
      </c>
      <c r="D19494" s="0" t="s">
        <v>23</v>
      </c>
      <c r="E19494" s="0" t="s">
        <v>21</v>
      </c>
      <c r="F19494" s="0" t="n">
        <f aca="false">((DAY(A19494)*24+HOUR(A19494))*60+MINUTE(A19494))*60+SECOND(A19494)-108057</f>
        <v>2032932</v>
      </c>
      <c r="G19494" s="0" t="n">
        <f aca="false">((DAY(B19494)*24+HOUR(B19494))*60+MINUTE(B19494))*60+SECOND(B19494)-108057</f>
        <v>2036712</v>
      </c>
    </row>
    <row r="19495" customFormat="false" ht="13.8" hidden="false" customHeight="false" outlineLevel="0" collapsed="false">
      <c r="A19495" s="1" t="n">
        <v>44858.7801851852</v>
      </c>
      <c r="B19495" s="1" t="n">
        <v>44858.7890740741</v>
      </c>
      <c r="C19495" s="2" t="n">
        <v>12.7999999956228</v>
      </c>
      <c r="D19495" s="0" t="s">
        <v>13</v>
      </c>
      <c r="E19495" s="0" t="s">
        <v>26</v>
      </c>
      <c r="F19495" s="0" t="n">
        <f aca="false">((DAY(A19495)*24+HOUR(A19495))*60+MINUTE(A19495))*60+SECOND(A19495)-108057</f>
        <v>2032951</v>
      </c>
      <c r="G19495" s="0" t="n">
        <f aca="false">((DAY(B19495)*24+HOUR(B19495))*60+MINUTE(B19495))*60+SECOND(B19495)-108057</f>
        <v>2033719</v>
      </c>
    </row>
    <row r="19496" customFormat="false" ht="13.8" hidden="false" customHeight="false" outlineLevel="0" collapsed="false">
      <c r="A19496" s="1" t="n">
        <v>44858.7809722222</v>
      </c>
      <c r="B19496" s="1" t="n">
        <v>44858.7923032407</v>
      </c>
      <c r="C19496" s="2" t="n">
        <v>16.3166666671168</v>
      </c>
      <c r="D19496" s="0" t="s">
        <v>6</v>
      </c>
      <c r="E19496" s="0" t="s">
        <v>40</v>
      </c>
      <c r="F19496" s="0" t="n">
        <f aca="false">((DAY(A19496)*24+HOUR(A19496))*60+MINUTE(A19496))*60+SECOND(A19496)-108057</f>
        <v>2033019</v>
      </c>
      <c r="G19496" s="0" t="n">
        <f aca="false">((DAY(B19496)*24+HOUR(B19496))*60+MINUTE(B19496))*60+SECOND(B19496)-108057</f>
        <v>2033998</v>
      </c>
    </row>
    <row r="19497" customFormat="false" ht="13.8" hidden="false" customHeight="false" outlineLevel="0" collapsed="false">
      <c r="A19497" s="1" t="n">
        <v>44858.7811226852</v>
      </c>
      <c r="B19497" s="1" t="n">
        <v>44858.7990856482</v>
      </c>
      <c r="C19497" s="2" t="n">
        <v>25.8666666678619</v>
      </c>
      <c r="D19497" s="0" t="s">
        <v>38</v>
      </c>
      <c r="E19497" s="0" t="s">
        <v>5</v>
      </c>
      <c r="F19497" s="0" t="n">
        <f aca="false">((DAY(A19497)*24+HOUR(A19497))*60+MINUTE(A19497))*60+SECOND(A19497)-108057</f>
        <v>2033032</v>
      </c>
      <c r="G19497" s="0" t="n">
        <f aca="false">((DAY(B19497)*24+HOUR(B19497))*60+MINUTE(B19497))*60+SECOND(B19497)-108057</f>
        <v>2034584</v>
      </c>
    </row>
    <row r="19498" customFormat="false" ht="13.8" hidden="false" customHeight="false" outlineLevel="0" collapsed="false">
      <c r="A19498" s="1" t="n">
        <v>44858.7814814815</v>
      </c>
      <c r="B19498" s="1" t="n">
        <v>44858.7885648148</v>
      </c>
      <c r="C19498" s="2" t="n">
        <v>10.1999999955297</v>
      </c>
      <c r="D19498" s="0" t="s">
        <v>13</v>
      </c>
      <c r="E19498" s="0" t="s">
        <v>18</v>
      </c>
      <c r="F19498" s="0" t="n">
        <f aca="false">((DAY(A19498)*24+HOUR(A19498))*60+MINUTE(A19498))*60+SECOND(A19498)-108057</f>
        <v>2033063</v>
      </c>
      <c r="G19498" s="0" t="n">
        <f aca="false">((DAY(B19498)*24+HOUR(B19498))*60+MINUTE(B19498))*60+SECOND(B19498)-108057</f>
        <v>2033675</v>
      </c>
    </row>
    <row r="19499" customFormat="false" ht="13.8" hidden="false" customHeight="false" outlineLevel="0" collapsed="false">
      <c r="A19499" s="1" t="n">
        <v>44858.7823958333</v>
      </c>
      <c r="B19499" s="1" t="n">
        <v>44858.784525463</v>
      </c>
      <c r="C19499" s="2" t="n">
        <v>3.06666666059755</v>
      </c>
      <c r="D19499" s="0" t="s">
        <v>9</v>
      </c>
      <c r="E19499" s="0" t="s">
        <v>12</v>
      </c>
      <c r="F19499" s="0" t="n">
        <f aca="false">((DAY(A19499)*24+HOUR(A19499))*60+MINUTE(A19499))*60+SECOND(A19499)-108057</f>
        <v>2033142</v>
      </c>
      <c r="G19499" s="0" t="n">
        <f aca="false">((DAY(B19499)*24+HOUR(B19499))*60+MINUTE(B19499))*60+SECOND(B19499)-108057</f>
        <v>2033326</v>
      </c>
    </row>
    <row r="19500" customFormat="false" ht="13.8" hidden="false" customHeight="false" outlineLevel="0" collapsed="false">
      <c r="A19500" s="1" t="n">
        <v>44858.783587963</v>
      </c>
      <c r="B19500" s="1" t="n">
        <v>44858.7885300926</v>
      </c>
      <c r="C19500" s="2" t="n">
        <v>7.1166666643694</v>
      </c>
      <c r="D19500" s="0" t="s">
        <v>32</v>
      </c>
      <c r="E19500" s="0" t="s">
        <v>33</v>
      </c>
      <c r="F19500" s="0" t="n">
        <f aca="false">((DAY(A19500)*24+HOUR(A19500))*60+MINUTE(A19500))*60+SECOND(A19500)-108057</f>
        <v>2033245</v>
      </c>
      <c r="G19500" s="0" t="n">
        <f aca="false">((DAY(B19500)*24+HOUR(B19500))*60+MINUTE(B19500))*60+SECOND(B19500)-108057</f>
        <v>2033672</v>
      </c>
    </row>
    <row r="19501" customFormat="false" ht="13.8" hidden="false" customHeight="false" outlineLevel="0" collapsed="false">
      <c r="A19501" s="1" t="n">
        <v>44858.7836574074</v>
      </c>
      <c r="B19501" s="1" t="n">
        <v>44858.788900463</v>
      </c>
      <c r="C19501" s="2" t="n">
        <v>7.55000000470318</v>
      </c>
      <c r="D19501" s="0" t="s">
        <v>12</v>
      </c>
      <c r="E19501" s="0" t="s">
        <v>32</v>
      </c>
      <c r="F19501" s="0" t="n">
        <f aca="false">((DAY(A19501)*24+HOUR(A19501))*60+MINUTE(A19501))*60+SECOND(A19501)-108057</f>
        <v>2033251</v>
      </c>
      <c r="G19501" s="0" t="n">
        <f aca="false">((DAY(B19501)*24+HOUR(B19501))*60+MINUTE(B19501))*60+SECOND(B19501)-108057</f>
        <v>2033704</v>
      </c>
    </row>
    <row r="19502" customFormat="false" ht="13.8" hidden="false" customHeight="false" outlineLevel="0" collapsed="false">
      <c r="A19502" s="1" t="n">
        <v>44858.78375</v>
      </c>
      <c r="B19502" s="1" t="n">
        <v>44858.7925231482</v>
      </c>
      <c r="C19502" s="2" t="n">
        <v>12.6333333319053</v>
      </c>
      <c r="D19502" s="0" t="s">
        <v>36</v>
      </c>
      <c r="E19502" s="0" t="s">
        <v>14</v>
      </c>
      <c r="F19502" s="0" t="n">
        <f aca="false">((DAY(A19502)*24+HOUR(A19502))*60+MINUTE(A19502))*60+SECOND(A19502)-108057</f>
        <v>2033259</v>
      </c>
      <c r="G19502" s="0" t="n">
        <f aca="false">((DAY(B19502)*24+HOUR(B19502))*60+MINUTE(B19502))*60+SECOND(B19502)-108057</f>
        <v>2034017</v>
      </c>
    </row>
    <row r="19503" customFormat="false" ht="13.8" hidden="false" customHeight="false" outlineLevel="0" collapsed="false">
      <c r="A19503" s="1" t="n">
        <v>44858.7839814815</v>
      </c>
      <c r="B19503" s="1" t="n">
        <v>44858.7923842593</v>
      </c>
      <c r="C19503" s="2" t="n">
        <v>12.0999999996275</v>
      </c>
      <c r="D19503" s="0" t="s">
        <v>41</v>
      </c>
      <c r="E19503" s="0" t="s">
        <v>6</v>
      </c>
      <c r="F19503" s="0" t="n">
        <f aca="false">((DAY(A19503)*24+HOUR(A19503))*60+MINUTE(A19503))*60+SECOND(A19503)-108057</f>
        <v>2033279</v>
      </c>
      <c r="G19503" s="0" t="n">
        <f aca="false">((DAY(B19503)*24+HOUR(B19503))*60+MINUTE(B19503))*60+SECOND(B19503)-108057</f>
        <v>2034005</v>
      </c>
    </row>
    <row r="19504" customFormat="false" ht="13.8" hidden="false" customHeight="false" outlineLevel="0" collapsed="false">
      <c r="A19504" s="1" t="n">
        <v>44858.7844560185</v>
      </c>
      <c r="B19504" s="1" t="n">
        <v>44858.8036574074</v>
      </c>
      <c r="C19504" s="2" t="n">
        <v>27.6499999989755</v>
      </c>
      <c r="D19504" s="0" t="s">
        <v>48</v>
      </c>
      <c r="E19504" s="0" t="s">
        <v>7</v>
      </c>
      <c r="F19504" s="0" t="n">
        <f aca="false">((DAY(A19504)*24+HOUR(A19504))*60+MINUTE(A19504))*60+SECOND(A19504)-108057</f>
        <v>2033320</v>
      </c>
      <c r="G19504" s="0" t="n">
        <f aca="false">((DAY(B19504)*24+HOUR(B19504))*60+MINUTE(B19504))*60+SECOND(B19504)-108057</f>
        <v>2034979</v>
      </c>
    </row>
    <row r="19505" customFormat="false" ht="13.8" hidden="false" customHeight="false" outlineLevel="0" collapsed="false">
      <c r="A19505" s="1" t="n">
        <v>44858.7847800926</v>
      </c>
      <c r="B19505" s="1" t="n">
        <v>44858.7915509259</v>
      </c>
      <c r="C19505" s="2" t="n">
        <v>9.74999999511056</v>
      </c>
      <c r="D19505" s="0" t="s">
        <v>32</v>
      </c>
      <c r="E19505" s="0" t="s">
        <v>38</v>
      </c>
      <c r="F19505" s="0" t="n">
        <f aca="false">((DAY(A19505)*24+HOUR(A19505))*60+MINUTE(A19505))*60+SECOND(A19505)-108057</f>
        <v>2033348</v>
      </c>
      <c r="G19505" s="0" t="n">
        <f aca="false">((DAY(B19505)*24+HOUR(B19505))*60+MINUTE(B19505))*60+SECOND(B19505)-108057</f>
        <v>2033933</v>
      </c>
    </row>
    <row r="19506" customFormat="false" ht="13.8" hidden="false" customHeight="false" outlineLevel="0" collapsed="false">
      <c r="A19506" s="1" t="n">
        <v>44858.7855208333</v>
      </c>
      <c r="B19506" s="1" t="n">
        <v>44858.7950347222</v>
      </c>
      <c r="C19506" s="2" t="n">
        <v>13.699999996461</v>
      </c>
      <c r="D19506" s="0" t="s">
        <v>40</v>
      </c>
      <c r="E19506" s="0" t="s">
        <v>13</v>
      </c>
      <c r="F19506" s="0" t="n">
        <f aca="false">((DAY(A19506)*24+HOUR(A19506))*60+MINUTE(A19506))*60+SECOND(A19506)-108057</f>
        <v>2033412</v>
      </c>
      <c r="G19506" s="0" t="n">
        <f aca="false">((DAY(B19506)*24+HOUR(B19506))*60+MINUTE(B19506))*60+SECOND(B19506)-108057</f>
        <v>2034234</v>
      </c>
    </row>
    <row r="19507" customFormat="false" ht="13.8" hidden="false" customHeight="false" outlineLevel="0" collapsed="false">
      <c r="A19507" s="1" t="n">
        <v>44858.7865856482</v>
      </c>
      <c r="B19507" s="1" t="n">
        <v>44858.7923726852</v>
      </c>
      <c r="C19507" s="2" t="n">
        <v>8.33333333255723</v>
      </c>
      <c r="D19507" s="0" t="s">
        <v>11</v>
      </c>
      <c r="E19507" s="0" t="s">
        <v>30</v>
      </c>
      <c r="F19507" s="0" t="n">
        <f aca="false">((DAY(A19507)*24+HOUR(A19507))*60+MINUTE(A19507))*60+SECOND(A19507)-108057</f>
        <v>2033504</v>
      </c>
      <c r="G19507" s="0" t="n">
        <f aca="false">((DAY(B19507)*24+HOUR(B19507))*60+MINUTE(B19507))*60+SECOND(B19507)-108057</f>
        <v>2034004</v>
      </c>
    </row>
    <row r="19508" customFormat="false" ht="13.8" hidden="false" customHeight="false" outlineLevel="0" collapsed="false">
      <c r="A19508" s="1" t="n">
        <v>44858.7868865741</v>
      </c>
      <c r="B19508" s="1" t="n">
        <v>44858.7910416667</v>
      </c>
      <c r="C19508" s="2" t="n">
        <v>5.9833333385177</v>
      </c>
      <c r="D19508" s="0" t="s">
        <v>21</v>
      </c>
      <c r="E19508" s="0" t="s">
        <v>29</v>
      </c>
      <c r="F19508" s="0" t="n">
        <f aca="false">((DAY(A19508)*24+HOUR(A19508))*60+MINUTE(A19508))*60+SECOND(A19508)-108057</f>
        <v>2033530</v>
      </c>
      <c r="G19508" s="0" t="n">
        <f aca="false">((DAY(B19508)*24+HOUR(B19508))*60+MINUTE(B19508))*60+SECOND(B19508)-108057</f>
        <v>2033889</v>
      </c>
    </row>
    <row r="19509" customFormat="false" ht="13.8" hidden="false" customHeight="false" outlineLevel="0" collapsed="false">
      <c r="A19509" s="1" t="n">
        <v>44858.7871296296</v>
      </c>
      <c r="B19509" s="1" t="n">
        <v>44858.803599537</v>
      </c>
      <c r="C19509" s="2" t="n">
        <v>23.7166666681878</v>
      </c>
      <c r="D19509" s="0" t="s">
        <v>34</v>
      </c>
      <c r="E19509" s="0" t="s">
        <v>20</v>
      </c>
      <c r="F19509" s="0" t="n">
        <f aca="false">((DAY(A19509)*24+HOUR(A19509))*60+MINUTE(A19509))*60+SECOND(A19509)-108057</f>
        <v>2033551</v>
      </c>
      <c r="G19509" s="0" t="n">
        <f aca="false">((DAY(B19509)*24+HOUR(B19509))*60+MINUTE(B19509))*60+SECOND(B19509)-108057</f>
        <v>2034974</v>
      </c>
    </row>
    <row r="19510" customFormat="false" ht="13.8" hidden="false" customHeight="false" outlineLevel="0" collapsed="false">
      <c r="A19510" s="1" t="n">
        <v>44858.788275463</v>
      </c>
      <c r="B19510" s="1" t="n">
        <v>44858.7959375</v>
      </c>
      <c r="C19510" s="2" t="n">
        <v>11.0333333245944</v>
      </c>
      <c r="D19510" s="0" t="s">
        <v>28</v>
      </c>
      <c r="E19510" s="0" t="s">
        <v>47</v>
      </c>
      <c r="F19510" s="0" t="n">
        <f aca="false">((DAY(A19510)*24+HOUR(A19510))*60+MINUTE(A19510))*60+SECOND(A19510)-108057</f>
        <v>2033650</v>
      </c>
      <c r="G19510" s="0" t="n">
        <f aca="false">((DAY(B19510)*24+HOUR(B19510))*60+MINUTE(B19510))*60+SECOND(B19510)-108057</f>
        <v>2034312</v>
      </c>
    </row>
    <row r="19511" customFormat="false" ht="13.8" hidden="false" customHeight="false" outlineLevel="0" collapsed="false">
      <c r="A19511" s="1" t="n">
        <v>44858.7893865741</v>
      </c>
      <c r="B19511" s="1" t="n">
        <v>44858.7991550926</v>
      </c>
      <c r="C19511" s="2" t="n">
        <v>14.0666666650213</v>
      </c>
      <c r="D19511" s="0" t="s">
        <v>18</v>
      </c>
      <c r="E19511" s="0" t="s">
        <v>12</v>
      </c>
      <c r="F19511" s="0" t="n">
        <f aca="false">((DAY(A19511)*24+HOUR(A19511))*60+MINUTE(A19511))*60+SECOND(A19511)-108057</f>
        <v>2033746</v>
      </c>
      <c r="G19511" s="0" t="n">
        <f aca="false">((DAY(B19511)*24+HOUR(B19511))*60+MINUTE(B19511))*60+SECOND(B19511)-108057</f>
        <v>2034590</v>
      </c>
    </row>
    <row r="19512" customFormat="false" ht="13.8" hidden="false" customHeight="false" outlineLevel="0" collapsed="false">
      <c r="A19512" s="1" t="n">
        <v>44858.7918518519</v>
      </c>
      <c r="B19512" s="1" t="n">
        <v>44858.7988888889</v>
      </c>
      <c r="C19512" s="2" t="n">
        <v>10.1333333342336</v>
      </c>
      <c r="D19512" s="0" t="s">
        <v>29</v>
      </c>
      <c r="E19512" s="0" t="s">
        <v>5</v>
      </c>
      <c r="F19512" s="0" t="n">
        <f aca="false">((DAY(A19512)*24+HOUR(A19512))*60+MINUTE(A19512))*60+SECOND(A19512)-108057</f>
        <v>2033959</v>
      </c>
      <c r="G19512" s="0" t="n">
        <f aca="false">((DAY(B19512)*24+HOUR(B19512))*60+MINUTE(B19512))*60+SECOND(B19512)-108057</f>
        <v>2034567</v>
      </c>
    </row>
    <row r="19513" customFormat="false" ht="13.8" hidden="false" customHeight="false" outlineLevel="0" collapsed="false">
      <c r="A19513" s="1" t="n">
        <v>44858.7918865741</v>
      </c>
      <c r="B19513" s="1" t="n">
        <v>44858.7990625</v>
      </c>
      <c r="C19513" s="2" t="n">
        <v>10.3333333285991</v>
      </c>
      <c r="D19513" s="0" t="s">
        <v>5</v>
      </c>
      <c r="E19513" s="0" t="s">
        <v>13</v>
      </c>
      <c r="F19513" s="0" t="n">
        <f aca="false">((DAY(A19513)*24+HOUR(A19513))*60+MINUTE(A19513))*60+SECOND(A19513)-108057</f>
        <v>2033962</v>
      </c>
      <c r="G19513" s="0" t="n">
        <f aca="false">((DAY(B19513)*24+HOUR(B19513))*60+MINUTE(B19513))*60+SECOND(B19513)-108057</f>
        <v>2034582</v>
      </c>
    </row>
    <row r="19514" customFormat="false" ht="13.8" hidden="false" customHeight="false" outlineLevel="0" collapsed="false">
      <c r="A19514" s="1" t="n">
        <v>44858.7921180556</v>
      </c>
      <c r="B19514" s="1" t="n">
        <v>44858.7970486111</v>
      </c>
      <c r="C19514" s="2" t="n">
        <v>7.10000000428408</v>
      </c>
      <c r="D19514" s="0" t="s">
        <v>34</v>
      </c>
      <c r="E19514" s="0" t="s">
        <v>28</v>
      </c>
      <c r="F19514" s="0" t="n">
        <f aca="false">((DAY(A19514)*24+HOUR(A19514))*60+MINUTE(A19514))*60+SECOND(A19514)-108057</f>
        <v>2033982</v>
      </c>
      <c r="G19514" s="0" t="n">
        <f aca="false">((DAY(B19514)*24+HOUR(B19514))*60+MINUTE(B19514))*60+SECOND(B19514)-108057</f>
        <v>2034408</v>
      </c>
    </row>
    <row r="19515" customFormat="false" ht="13.8" hidden="false" customHeight="false" outlineLevel="0" collapsed="false">
      <c r="A19515" s="1" t="n">
        <v>44858.7923611111</v>
      </c>
      <c r="B19515" s="1" t="n">
        <v>44858.8028472222</v>
      </c>
      <c r="C19515" s="2" t="n">
        <v>15.099999998929</v>
      </c>
      <c r="D19515" s="0" t="s">
        <v>5</v>
      </c>
      <c r="E19515" s="0" t="s">
        <v>9</v>
      </c>
      <c r="F19515" s="0" t="n">
        <f aca="false">((DAY(A19515)*24+HOUR(A19515))*60+MINUTE(A19515))*60+SECOND(A19515)-108057</f>
        <v>2034003</v>
      </c>
      <c r="G19515" s="0" t="n">
        <f aca="false">((DAY(B19515)*24+HOUR(B19515))*60+MINUTE(B19515))*60+SECOND(B19515)-108057</f>
        <v>2034909</v>
      </c>
    </row>
    <row r="19516" customFormat="false" ht="13.8" hidden="false" customHeight="false" outlineLevel="0" collapsed="false">
      <c r="A19516" s="1" t="n">
        <v>44858.7936574074</v>
      </c>
      <c r="B19516" s="1" t="n">
        <v>44858.8067592593</v>
      </c>
      <c r="C19516" s="2" t="n">
        <v>18.8666666659992</v>
      </c>
      <c r="D19516" s="0" t="s">
        <v>5</v>
      </c>
      <c r="E19516" s="0" t="s">
        <v>32</v>
      </c>
      <c r="F19516" s="0" t="n">
        <f aca="false">((DAY(A19516)*24+HOUR(A19516))*60+MINUTE(A19516))*60+SECOND(A19516)-108057</f>
        <v>2034115</v>
      </c>
      <c r="G19516" s="0" t="n">
        <f aca="false">((DAY(B19516)*24+HOUR(B19516))*60+MINUTE(B19516))*60+SECOND(B19516)-108057</f>
        <v>2035247</v>
      </c>
    </row>
    <row r="19517" customFormat="false" ht="13.8" hidden="false" customHeight="false" outlineLevel="0" collapsed="false">
      <c r="A19517" s="1" t="n">
        <v>44858.7940393519</v>
      </c>
      <c r="B19517" s="1" t="n">
        <v>44858.8008449074</v>
      </c>
      <c r="C19517" s="2" t="n">
        <v>9.80000000679866</v>
      </c>
      <c r="D19517" s="0" t="s">
        <v>12</v>
      </c>
      <c r="E19517" s="0" t="s">
        <v>41</v>
      </c>
      <c r="F19517" s="0" t="n">
        <f aca="false">((DAY(A19517)*24+HOUR(A19517))*60+MINUTE(A19517))*60+SECOND(A19517)-108057</f>
        <v>2034148</v>
      </c>
      <c r="G19517" s="0" t="n">
        <f aca="false">((DAY(B19517)*24+HOUR(B19517))*60+MINUTE(B19517))*60+SECOND(B19517)-108057</f>
        <v>2034736</v>
      </c>
    </row>
    <row r="19518" customFormat="false" ht="13.8" hidden="false" customHeight="false" outlineLevel="0" collapsed="false">
      <c r="A19518" s="1" t="n">
        <v>44858.7948726852</v>
      </c>
      <c r="B19518" s="1" t="n">
        <v>44858.7972453704</v>
      </c>
      <c r="C19518" s="2" t="n">
        <v>3.4166666585952</v>
      </c>
      <c r="D19518" s="0" t="s">
        <v>32</v>
      </c>
      <c r="E19518" s="0" t="s">
        <v>9</v>
      </c>
      <c r="F19518" s="0" t="n">
        <f aca="false">((DAY(A19518)*24+HOUR(A19518))*60+MINUTE(A19518))*60+SECOND(A19518)-108057</f>
        <v>2034220</v>
      </c>
      <c r="G19518" s="0" t="n">
        <f aca="false">((DAY(B19518)*24+HOUR(B19518))*60+MINUTE(B19518))*60+SECOND(B19518)-108057</f>
        <v>2034425</v>
      </c>
    </row>
    <row r="19519" customFormat="false" ht="13.8" hidden="false" customHeight="false" outlineLevel="0" collapsed="false">
      <c r="A19519" s="1" t="n">
        <v>44858.795775463</v>
      </c>
      <c r="B19519" s="1" t="n">
        <v>44858.7978703704</v>
      </c>
      <c r="C19519" s="2" t="n">
        <v>3.01666665938683</v>
      </c>
      <c r="D19519" s="0" t="s">
        <v>5</v>
      </c>
      <c r="E19519" s="0" t="s">
        <v>6</v>
      </c>
      <c r="F19519" s="0" t="n">
        <f aca="false">((DAY(A19519)*24+HOUR(A19519))*60+MINUTE(A19519))*60+SECOND(A19519)-108057</f>
        <v>2034298</v>
      </c>
      <c r="G19519" s="0" t="n">
        <f aca="false">((DAY(B19519)*24+HOUR(B19519))*60+MINUTE(B19519))*60+SECOND(B19519)-108057</f>
        <v>2034479</v>
      </c>
    </row>
    <row r="19520" customFormat="false" ht="13.8" hidden="false" customHeight="false" outlineLevel="0" collapsed="false">
      <c r="A19520" s="1" t="n">
        <v>44858.7958217593</v>
      </c>
      <c r="B19520" s="1" t="n">
        <v>44858.802962963</v>
      </c>
      <c r="C19520" s="2" t="n">
        <v>10.2833333378658</v>
      </c>
      <c r="D19520" s="0" t="s">
        <v>20</v>
      </c>
      <c r="E19520" s="0" t="s">
        <v>28</v>
      </c>
      <c r="F19520" s="0" t="n">
        <f aca="false">((DAY(A19520)*24+HOUR(A19520))*60+MINUTE(A19520))*60+SECOND(A19520)-108057</f>
        <v>2034302</v>
      </c>
      <c r="G19520" s="0" t="n">
        <f aca="false">((DAY(B19520)*24+HOUR(B19520))*60+MINUTE(B19520))*60+SECOND(B19520)-108057</f>
        <v>2034919</v>
      </c>
    </row>
    <row r="19521" customFormat="false" ht="13.8" hidden="false" customHeight="false" outlineLevel="0" collapsed="false">
      <c r="A19521" s="1" t="n">
        <v>44858.7960648148</v>
      </c>
      <c r="B19521" s="1" t="n">
        <v>44858.8111458333</v>
      </c>
      <c r="C19521" s="2" t="n">
        <v>21.7166666721459</v>
      </c>
      <c r="D19521" s="0" t="s">
        <v>50</v>
      </c>
      <c r="E19521" s="0" t="s">
        <v>5</v>
      </c>
      <c r="F19521" s="0" t="n">
        <f aca="false">((DAY(A19521)*24+HOUR(A19521))*60+MINUTE(A19521))*60+SECOND(A19521)-108057</f>
        <v>2034323</v>
      </c>
      <c r="G19521" s="0" t="n">
        <f aca="false">((DAY(B19521)*24+HOUR(B19521))*60+MINUTE(B19521))*60+SECOND(B19521)-108057</f>
        <v>2035626</v>
      </c>
    </row>
    <row r="19522" customFormat="false" ht="13.8" hidden="false" customHeight="false" outlineLevel="0" collapsed="false">
      <c r="A19522" s="1" t="n">
        <v>44858.7979861111</v>
      </c>
      <c r="B19522" s="1" t="n">
        <v>44858.7999537037</v>
      </c>
      <c r="C19522" s="2" t="n">
        <v>2.83333332510665</v>
      </c>
      <c r="D19522" s="0" t="s">
        <v>39</v>
      </c>
      <c r="E19522" s="0" t="s">
        <v>23</v>
      </c>
      <c r="F19522" s="0" t="n">
        <f aca="false">((DAY(A19522)*24+HOUR(A19522))*60+MINUTE(A19522))*60+SECOND(A19522)-108057</f>
        <v>2034489</v>
      </c>
      <c r="G19522" s="0" t="n">
        <f aca="false">((DAY(B19522)*24+HOUR(B19522))*60+MINUTE(B19522))*60+SECOND(B19522)-108057</f>
        <v>2034659</v>
      </c>
    </row>
    <row r="19523" customFormat="false" ht="13.8" hidden="false" customHeight="false" outlineLevel="0" collapsed="false">
      <c r="A19523" s="1" t="n">
        <v>44858.7986805556</v>
      </c>
      <c r="B19523" s="1" t="n">
        <v>44858.8049421296</v>
      </c>
      <c r="C19523" s="2" t="n">
        <v>9.01666666846722</v>
      </c>
      <c r="D19523" s="0" t="s">
        <v>6</v>
      </c>
      <c r="E19523" s="0" t="s">
        <v>18</v>
      </c>
      <c r="F19523" s="0" t="n">
        <f aca="false">((DAY(A19523)*24+HOUR(A19523))*60+MINUTE(A19523))*60+SECOND(A19523)-108057</f>
        <v>2034549</v>
      </c>
      <c r="G19523" s="0" t="n">
        <f aca="false">((DAY(B19523)*24+HOUR(B19523))*60+MINUTE(B19523))*60+SECOND(B19523)-108057</f>
        <v>2035090</v>
      </c>
    </row>
    <row r="19524" customFormat="false" ht="13.8" hidden="false" customHeight="false" outlineLevel="0" collapsed="false">
      <c r="A19524" s="1" t="n">
        <v>44858.7991319445</v>
      </c>
      <c r="B19524" s="1" t="n">
        <v>44858.8092592593</v>
      </c>
      <c r="C19524" s="2" t="n">
        <v>14.5833333267365</v>
      </c>
      <c r="D19524" s="0" t="s">
        <v>30</v>
      </c>
      <c r="E19524" s="0" t="s">
        <v>14</v>
      </c>
      <c r="F19524" s="0" t="n">
        <f aca="false">((DAY(A19524)*24+HOUR(A19524))*60+MINUTE(A19524))*60+SECOND(A19524)-108057</f>
        <v>2034588</v>
      </c>
      <c r="G19524" s="0" t="n">
        <f aca="false">((DAY(B19524)*24+HOUR(B19524))*60+MINUTE(B19524))*60+SECOND(B19524)-108057</f>
        <v>2035463</v>
      </c>
    </row>
    <row r="19525" customFormat="false" ht="13.8" hidden="false" customHeight="false" outlineLevel="0" collapsed="false">
      <c r="A19525" s="1" t="n">
        <v>44858.7996296296</v>
      </c>
      <c r="B19525" s="1" t="n">
        <v>44858.8144328704</v>
      </c>
      <c r="C19525" s="2" t="n">
        <v>21.3166666624602</v>
      </c>
      <c r="D19525" s="0" t="s">
        <v>35</v>
      </c>
      <c r="E19525" s="0" t="s">
        <v>29</v>
      </c>
      <c r="F19525" s="0" t="n">
        <f aca="false">((DAY(A19525)*24+HOUR(A19525))*60+MINUTE(A19525))*60+SECOND(A19525)-108057</f>
        <v>2034631</v>
      </c>
      <c r="G19525" s="0" t="n">
        <f aca="false">((DAY(B19525)*24+HOUR(B19525))*60+MINUTE(B19525))*60+SECOND(B19525)-108057</f>
        <v>2035910</v>
      </c>
    </row>
    <row r="19526" customFormat="false" ht="13.8" hidden="false" customHeight="false" outlineLevel="0" collapsed="false">
      <c r="A19526" s="1" t="n">
        <v>44858.7998842593</v>
      </c>
      <c r="B19526" s="1" t="n">
        <v>44858.8025694444</v>
      </c>
      <c r="C19526" s="2" t="n">
        <v>3.8666666590143</v>
      </c>
      <c r="D19526" s="0" t="s">
        <v>32</v>
      </c>
      <c r="E19526" s="0" t="s">
        <v>9</v>
      </c>
      <c r="F19526" s="0" t="n">
        <f aca="false">((DAY(A19526)*24+HOUR(A19526))*60+MINUTE(A19526))*60+SECOND(A19526)-108057</f>
        <v>2034653</v>
      </c>
      <c r="G19526" s="0" t="n">
        <f aca="false">((DAY(B19526)*24+HOUR(B19526))*60+MINUTE(B19526))*60+SECOND(B19526)-108057</f>
        <v>2034885</v>
      </c>
    </row>
    <row r="19527" customFormat="false" ht="13.8" hidden="false" customHeight="false" outlineLevel="0" collapsed="false">
      <c r="A19527" s="1" t="n">
        <v>44858.8013078704</v>
      </c>
      <c r="B19527" s="1" t="n">
        <v>44858.8283796296</v>
      </c>
      <c r="C19527" s="2" t="n">
        <v>38.9833333308343</v>
      </c>
      <c r="D19527" s="0" t="s">
        <v>7</v>
      </c>
      <c r="E19527" s="0" t="s">
        <v>19</v>
      </c>
      <c r="F19527" s="0" t="n">
        <f aca="false">((DAY(A19527)*24+HOUR(A19527))*60+MINUTE(A19527))*60+SECOND(A19527)-108057</f>
        <v>2034776</v>
      </c>
      <c r="G19527" s="0" t="n">
        <f aca="false">((DAY(B19527)*24+HOUR(B19527))*60+MINUTE(B19527))*60+SECOND(B19527)-108057</f>
        <v>2037115</v>
      </c>
    </row>
    <row r="19528" customFormat="false" ht="13.8" hidden="false" customHeight="false" outlineLevel="0" collapsed="false">
      <c r="A19528" s="1" t="n">
        <v>44858.8019675926</v>
      </c>
      <c r="B19528" s="1" t="n">
        <v>44858.8067824074</v>
      </c>
      <c r="C19528" s="2" t="n">
        <v>6.93333333008923</v>
      </c>
      <c r="D19528" s="0" t="s">
        <v>25</v>
      </c>
      <c r="E19528" s="0" t="s">
        <v>20</v>
      </c>
      <c r="F19528" s="0" t="n">
        <f aca="false">((DAY(A19528)*24+HOUR(A19528))*60+MINUTE(A19528))*60+SECOND(A19528)-108057</f>
        <v>2034833</v>
      </c>
      <c r="G19528" s="0" t="n">
        <f aca="false">((DAY(B19528)*24+HOUR(B19528))*60+MINUTE(B19528))*60+SECOND(B19528)-108057</f>
        <v>2035249</v>
      </c>
    </row>
    <row r="19529" customFormat="false" ht="13.8" hidden="false" customHeight="false" outlineLevel="0" collapsed="false">
      <c r="A19529" s="1" t="n">
        <v>44858.8021180556</v>
      </c>
      <c r="B19529" s="1" t="n">
        <v>44858.8105208333</v>
      </c>
      <c r="C19529" s="2" t="n">
        <v>12.0999999996275</v>
      </c>
      <c r="D19529" s="0" t="s">
        <v>22</v>
      </c>
      <c r="E19529" s="0" t="s">
        <v>30</v>
      </c>
      <c r="F19529" s="0" t="n">
        <f aca="false">((DAY(A19529)*24+HOUR(A19529))*60+MINUTE(A19529))*60+SECOND(A19529)-108057</f>
        <v>2034846</v>
      </c>
      <c r="G19529" s="0" t="n">
        <f aca="false">((DAY(B19529)*24+HOUR(B19529))*60+MINUTE(B19529))*60+SECOND(B19529)-108057</f>
        <v>2035572</v>
      </c>
    </row>
    <row r="19530" customFormat="false" ht="13.8" hidden="false" customHeight="false" outlineLevel="0" collapsed="false">
      <c r="A19530" s="1" t="n">
        <v>44858.8021296296</v>
      </c>
      <c r="B19530" s="1" t="n">
        <v>44858.8167939815</v>
      </c>
      <c r="C19530" s="2" t="n">
        <v>21.1166666576173</v>
      </c>
      <c r="D19530" s="0" t="s">
        <v>33</v>
      </c>
      <c r="E19530" s="0" t="s">
        <v>29</v>
      </c>
      <c r="F19530" s="0" t="n">
        <f aca="false">((DAY(A19530)*24+HOUR(A19530))*60+MINUTE(A19530))*60+SECOND(A19530)-108057</f>
        <v>2034847</v>
      </c>
      <c r="G19530" s="0" t="n">
        <f aca="false">((DAY(B19530)*24+HOUR(B19530))*60+MINUTE(B19530))*60+SECOND(B19530)-108057</f>
        <v>2036114</v>
      </c>
    </row>
    <row r="19531" customFormat="false" ht="13.8" hidden="false" customHeight="false" outlineLevel="0" collapsed="false">
      <c r="A19531" s="1" t="n">
        <v>44858.8028356482</v>
      </c>
      <c r="B19531" s="1" t="n">
        <v>44858.8076273148</v>
      </c>
      <c r="C19531" s="2" t="n">
        <v>6.89999999944121</v>
      </c>
      <c r="D19531" s="0" t="s">
        <v>20</v>
      </c>
      <c r="E19531" s="0" t="s">
        <v>25</v>
      </c>
      <c r="F19531" s="0" t="n">
        <f aca="false">((DAY(A19531)*24+HOUR(A19531))*60+MINUTE(A19531))*60+SECOND(A19531)-108057</f>
        <v>2034908</v>
      </c>
      <c r="G19531" s="0" t="n">
        <f aca="false">((DAY(B19531)*24+HOUR(B19531))*60+MINUTE(B19531))*60+SECOND(B19531)-108057</f>
        <v>2035322</v>
      </c>
    </row>
    <row r="19532" customFormat="false" ht="13.8" hidden="false" customHeight="false" outlineLevel="0" collapsed="false">
      <c r="A19532" s="1" t="n">
        <v>44858.8029282407</v>
      </c>
      <c r="B19532" s="1" t="n">
        <v>44858.8081828704</v>
      </c>
      <c r="C19532" s="2" t="n">
        <v>7.5666666647885</v>
      </c>
      <c r="D19532" s="0" t="s">
        <v>9</v>
      </c>
      <c r="E19532" s="0" t="s">
        <v>31</v>
      </c>
      <c r="F19532" s="0" t="n">
        <f aca="false">((DAY(A19532)*24+HOUR(A19532))*60+MINUTE(A19532))*60+SECOND(A19532)-108057</f>
        <v>2034916</v>
      </c>
      <c r="G19532" s="0" t="n">
        <f aca="false">((DAY(B19532)*24+HOUR(B19532))*60+MINUTE(B19532))*60+SECOND(B19532)-108057</f>
        <v>2035370</v>
      </c>
    </row>
    <row r="19533" customFormat="false" ht="13.8" hidden="false" customHeight="false" outlineLevel="0" collapsed="false">
      <c r="A19533" s="1" t="n">
        <v>44858.8032060185</v>
      </c>
      <c r="B19533" s="1" t="n">
        <v>44858.8191782407</v>
      </c>
      <c r="C19533" s="2" t="n">
        <v>23.0000000016298</v>
      </c>
      <c r="D19533" s="0" t="s">
        <v>20</v>
      </c>
      <c r="E19533" s="0" t="s">
        <v>41</v>
      </c>
      <c r="F19533" s="0" t="n">
        <f aca="false">((DAY(A19533)*24+HOUR(A19533))*60+MINUTE(A19533))*60+SECOND(A19533)-108057</f>
        <v>2034940</v>
      </c>
      <c r="G19533" s="0" t="n">
        <f aca="false">((DAY(B19533)*24+HOUR(B19533))*60+MINUTE(B19533))*60+SECOND(B19533)-108057</f>
        <v>2036320</v>
      </c>
    </row>
    <row r="19534" customFormat="false" ht="13.8" hidden="false" customHeight="false" outlineLevel="0" collapsed="false">
      <c r="A19534" s="1" t="n">
        <v>44858.8032060185</v>
      </c>
      <c r="B19534" s="1" t="n">
        <v>44858.8191782407</v>
      </c>
      <c r="C19534" s="2" t="n">
        <v>23.0000000016298</v>
      </c>
      <c r="D19534" s="0" t="s">
        <v>20</v>
      </c>
      <c r="E19534" s="0" t="s">
        <v>41</v>
      </c>
      <c r="F19534" s="0" t="n">
        <f aca="false">((DAY(A19534)*24+HOUR(A19534))*60+MINUTE(A19534))*60+SECOND(A19534)-108057</f>
        <v>2034940</v>
      </c>
      <c r="G19534" s="0" t="n">
        <f aca="false">((DAY(B19534)*24+HOUR(B19534))*60+MINUTE(B19534))*60+SECOND(B19534)-108057</f>
        <v>2036320</v>
      </c>
    </row>
    <row r="19535" customFormat="false" ht="13.8" hidden="false" customHeight="false" outlineLevel="0" collapsed="false">
      <c r="A19535" s="1" t="n">
        <v>44858.8043055556</v>
      </c>
      <c r="B19535" s="1" t="n">
        <v>44858.8113194444</v>
      </c>
      <c r="C19535" s="2" t="n">
        <v>10.0999999931082</v>
      </c>
      <c r="D19535" s="0" t="s">
        <v>32</v>
      </c>
      <c r="E19535" s="0" t="s">
        <v>39</v>
      </c>
      <c r="F19535" s="0" t="n">
        <f aca="false">((DAY(A19535)*24+HOUR(A19535))*60+MINUTE(A19535))*60+SECOND(A19535)-108057</f>
        <v>2035035</v>
      </c>
      <c r="G19535" s="0" t="n">
        <f aca="false">((DAY(B19535)*24+HOUR(B19535))*60+MINUTE(B19535))*60+SECOND(B19535)-108057</f>
        <v>2035641</v>
      </c>
    </row>
    <row r="19536" customFormat="false" ht="13.8" hidden="false" customHeight="false" outlineLevel="0" collapsed="false">
      <c r="A19536" s="1" t="n">
        <v>44858.8048842593</v>
      </c>
      <c r="B19536" s="1" t="n">
        <v>44858.8163425926</v>
      </c>
      <c r="C19536" s="2" t="n">
        <v>16.500000001397</v>
      </c>
      <c r="D19536" s="0" t="s">
        <v>19</v>
      </c>
      <c r="E19536" s="0" t="s">
        <v>26</v>
      </c>
      <c r="F19536" s="0" t="n">
        <f aca="false">((DAY(A19536)*24+HOUR(A19536))*60+MINUTE(A19536))*60+SECOND(A19536)-108057</f>
        <v>2035085</v>
      </c>
      <c r="G19536" s="0" t="n">
        <f aca="false">((DAY(B19536)*24+HOUR(B19536))*60+MINUTE(B19536))*60+SECOND(B19536)-108057</f>
        <v>2036075</v>
      </c>
    </row>
    <row r="19537" customFormat="false" ht="13.8" hidden="false" customHeight="false" outlineLevel="0" collapsed="false">
      <c r="A19537" s="1" t="n">
        <v>44858.8050347222</v>
      </c>
      <c r="B19537" s="1" t="n">
        <v>44858.8166666667</v>
      </c>
      <c r="C19537" s="2" t="n">
        <v>16.7499999969732</v>
      </c>
      <c r="D19537" s="0" t="s">
        <v>23</v>
      </c>
      <c r="E19537" s="0" t="s">
        <v>10</v>
      </c>
      <c r="F19537" s="0" t="n">
        <f aca="false">((DAY(A19537)*24+HOUR(A19537))*60+MINUTE(A19537))*60+SECOND(A19537)-108057</f>
        <v>2035098</v>
      </c>
      <c r="G19537" s="0" t="n">
        <f aca="false">((DAY(B19537)*24+HOUR(B19537))*60+MINUTE(B19537))*60+SECOND(B19537)-108057</f>
        <v>2036103</v>
      </c>
    </row>
    <row r="19538" customFormat="false" ht="13.8" hidden="false" customHeight="false" outlineLevel="0" collapsed="false">
      <c r="A19538" s="1" t="n">
        <v>44858.8052893519</v>
      </c>
      <c r="B19538" s="1" t="n">
        <v>44858.8106597222</v>
      </c>
      <c r="C19538" s="2" t="n">
        <v>7.73333332850598</v>
      </c>
      <c r="D19538" s="0" t="s">
        <v>20</v>
      </c>
      <c r="E19538" s="0" t="s">
        <v>9</v>
      </c>
      <c r="F19538" s="0" t="n">
        <f aca="false">((DAY(A19538)*24+HOUR(A19538))*60+MINUTE(A19538))*60+SECOND(A19538)-108057</f>
        <v>2035120</v>
      </c>
      <c r="G19538" s="0" t="n">
        <f aca="false">((DAY(B19538)*24+HOUR(B19538))*60+MINUTE(B19538))*60+SECOND(B19538)-108057</f>
        <v>2035584</v>
      </c>
    </row>
    <row r="19539" customFormat="false" ht="13.8" hidden="false" customHeight="false" outlineLevel="0" collapsed="false">
      <c r="A19539" s="1" t="n">
        <v>44858.8053356482</v>
      </c>
      <c r="B19539" s="1" t="n">
        <v>44858.8107523148</v>
      </c>
      <c r="C19539" s="2" t="n">
        <v>7.79999998980202</v>
      </c>
      <c r="D19539" s="0" t="s">
        <v>20</v>
      </c>
      <c r="E19539" s="0" t="s">
        <v>9</v>
      </c>
      <c r="F19539" s="0" t="n">
        <f aca="false">((DAY(A19539)*24+HOUR(A19539))*60+MINUTE(A19539))*60+SECOND(A19539)-108057</f>
        <v>2035124</v>
      </c>
      <c r="G19539" s="0" t="n">
        <f aca="false">((DAY(B19539)*24+HOUR(B19539))*60+MINUTE(B19539))*60+SECOND(B19539)-108057</f>
        <v>2035592</v>
      </c>
    </row>
    <row r="19540" customFormat="false" ht="13.8" hidden="false" customHeight="false" outlineLevel="0" collapsed="false">
      <c r="A19540" s="1" t="n">
        <v>44858.8064351852</v>
      </c>
      <c r="B19540" s="1" t="n">
        <v>44858.8132060185</v>
      </c>
      <c r="C19540" s="2" t="n">
        <v>9.75000000558794</v>
      </c>
      <c r="D19540" s="0" t="s">
        <v>29</v>
      </c>
      <c r="E19540" s="0" t="s">
        <v>14</v>
      </c>
      <c r="F19540" s="0" t="n">
        <f aca="false">((DAY(A19540)*24+HOUR(A19540))*60+MINUTE(A19540))*60+SECOND(A19540)-108057</f>
        <v>2035219</v>
      </c>
      <c r="G19540" s="0" t="n">
        <f aca="false">((DAY(B19540)*24+HOUR(B19540))*60+MINUTE(B19540))*60+SECOND(B19540)-108057</f>
        <v>2035804</v>
      </c>
    </row>
    <row r="19541" customFormat="false" ht="13.8" hidden="false" customHeight="false" outlineLevel="0" collapsed="false">
      <c r="A19541" s="1" t="n">
        <v>44858.8071180556</v>
      </c>
      <c r="B19541" s="1" t="n">
        <v>44858.810162037</v>
      </c>
      <c r="C19541" s="2" t="n">
        <v>4.38333333120681</v>
      </c>
      <c r="D19541" s="0" t="s">
        <v>9</v>
      </c>
      <c r="E19541" s="0" t="s">
        <v>32</v>
      </c>
      <c r="F19541" s="0" t="n">
        <f aca="false">((DAY(A19541)*24+HOUR(A19541))*60+MINUTE(A19541))*60+SECOND(A19541)-108057</f>
        <v>2035278</v>
      </c>
      <c r="G19541" s="0" t="n">
        <f aca="false">((DAY(B19541)*24+HOUR(B19541))*60+MINUTE(B19541))*60+SECOND(B19541)-108057</f>
        <v>2035541</v>
      </c>
    </row>
    <row r="19542" customFormat="false" ht="13.8" hidden="false" customHeight="false" outlineLevel="0" collapsed="false">
      <c r="A19542" s="1" t="n">
        <v>44858.8103587963</v>
      </c>
      <c r="B19542" s="1" t="n">
        <v>44858.8191550926</v>
      </c>
      <c r="C19542" s="2" t="n">
        <v>12.6666666730307</v>
      </c>
      <c r="D19542" s="0" t="s">
        <v>22</v>
      </c>
      <c r="E19542" s="0" t="s">
        <v>13</v>
      </c>
      <c r="F19542" s="0" t="n">
        <f aca="false">((DAY(A19542)*24+HOUR(A19542))*60+MINUTE(A19542))*60+SECOND(A19542)-108057</f>
        <v>2035558</v>
      </c>
      <c r="G19542" s="0" t="n">
        <f aca="false">((DAY(B19542)*24+HOUR(B19542))*60+MINUTE(B19542))*60+SECOND(B19542)-108057</f>
        <v>2036318</v>
      </c>
    </row>
    <row r="19543" customFormat="false" ht="13.8" hidden="false" customHeight="false" outlineLevel="0" collapsed="false">
      <c r="A19543" s="1" t="n">
        <v>44858.810474537</v>
      </c>
      <c r="B19543" s="1" t="n">
        <v>44858.8212731482</v>
      </c>
      <c r="C19543" s="2" t="n">
        <v>15.5499999993481</v>
      </c>
      <c r="D19543" s="0" t="s">
        <v>32</v>
      </c>
      <c r="E19543" s="0" t="s">
        <v>36</v>
      </c>
      <c r="F19543" s="0" t="n">
        <f aca="false">((DAY(A19543)*24+HOUR(A19543))*60+MINUTE(A19543))*60+SECOND(A19543)-108057</f>
        <v>2035568</v>
      </c>
      <c r="G19543" s="0" t="n">
        <f aca="false">((DAY(B19543)*24+HOUR(B19543))*60+MINUTE(B19543))*60+SECOND(B19543)-108057</f>
        <v>2036501</v>
      </c>
    </row>
    <row r="19544" customFormat="false" ht="13.8" hidden="false" customHeight="false" outlineLevel="0" collapsed="false">
      <c r="A19544" s="1" t="n">
        <v>44858.8105787037</v>
      </c>
      <c r="B19544" s="1" t="n">
        <v>44858.82125</v>
      </c>
      <c r="C19544" s="2" t="n">
        <v>15.3666666650679</v>
      </c>
      <c r="D19544" s="0" t="s">
        <v>32</v>
      </c>
      <c r="E19544" s="0" t="s">
        <v>36</v>
      </c>
      <c r="F19544" s="0" t="n">
        <f aca="false">((DAY(A19544)*24+HOUR(A19544))*60+MINUTE(A19544))*60+SECOND(A19544)-108057</f>
        <v>2035577</v>
      </c>
      <c r="G19544" s="0" t="n">
        <f aca="false">((DAY(B19544)*24+HOUR(B19544))*60+MINUTE(B19544))*60+SECOND(B19544)-108057</f>
        <v>2036499</v>
      </c>
    </row>
    <row r="19545" customFormat="false" ht="13.8" hidden="false" customHeight="false" outlineLevel="0" collapsed="false">
      <c r="A19545" s="1" t="n">
        <v>44858.8112152778</v>
      </c>
      <c r="B19545" s="1" t="n">
        <v>44858.826400463</v>
      </c>
      <c r="C19545" s="2" t="n">
        <v>21.8666666653007</v>
      </c>
      <c r="D19545" s="0" t="s">
        <v>21</v>
      </c>
      <c r="E19545" s="0" t="s">
        <v>9</v>
      </c>
      <c r="F19545" s="0" t="n">
        <f aca="false">((DAY(A19545)*24+HOUR(A19545))*60+MINUTE(A19545))*60+SECOND(A19545)-108057</f>
        <v>2035632</v>
      </c>
      <c r="G19545" s="0" t="n">
        <f aca="false">((DAY(B19545)*24+HOUR(B19545))*60+MINUTE(B19545))*60+SECOND(B19545)-108057</f>
        <v>2036944</v>
      </c>
    </row>
    <row r="19546" customFormat="false" ht="13.8" hidden="false" customHeight="false" outlineLevel="0" collapsed="false">
      <c r="A19546" s="1" t="n">
        <v>44858.8119444444</v>
      </c>
      <c r="B19546" s="1" t="n">
        <v>44858.8167708333</v>
      </c>
      <c r="C19546" s="2" t="n">
        <v>6.95000000065193</v>
      </c>
      <c r="D19546" s="0" t="s">
        <v>22</v>
      </c>
      <c r="E19546" s="0" t="s">
        <v>6</v>
      </c>
      <c r="F19546" s="0" t="n">
        <f aca="false">((DAY(A19546)*24+HOUR(A19546))*60+MINUTE(A19546))*60+SECOND(A19546)-108057</f>
        <v>2035695</v>
      </c>
      <c r="G19546" s="0" t="n">
        <f aca="false">((DAY(B19546)*24+HOUR(B19546))*60+MINUTE(B19546))*60+SECOND(B19546)-108057</f>
        <v>2036112</v>
      </c>
    </row>
    <row r="19547" customFormat="false" ht="13.8" hidden="false" customHeight="false" outlineLevel="0" collapsed="false">
      <c r="A19547" s="1" t="n">
        <v>44858.8120138889</v>
      </c>
      <c r="B19547" s="1" t="n">
        <v>44858.8170717593</v>
      </c>
      <c r="C19547" s="2" t="n">
        <v>7.28333332808688</v>
      </c>
      <c r="D19547" s="0" t="s">
        <v>41</v>
      </c>
      <c r="E19547" s="0" t="s">
        <v>14</v>
      </c>
      <c r="F19547" s="0" t="n">
        <f aca="false">((DAY(A19547)*24+HOUR(A19547))*60+MINUTE(A19547))*60+SECOND(A19547)-108057</f>
        <v>2035701</v>
      </c>
      <c r="G19547" s="0" t="n">
        <f aca="false">((DAY(B19547)*24+HOUR(B19547))*60+MINUTE(B19547))*60+SECOND(B19547)-108057</f>
        <v>2036138</v>
      </c>
    </row>
    <row r="19548" customFormat="false" ht="13.8" hidden="false" customHeight="false" outlineLevel="0" collapsed="false">
      <c r="A19548" s="1" t="n">
        <v>44858.8123958333</v>
      </c>
      <c r="B19548" s="1" t="n">
        <v>44858.8202893519</v>
      </c>
      <c r="C19548" s="2" t="n">
        <v>11.3666666625068</v>
      </c>
      <c r="D19548" s="0" t="s">
        <v>7</v>
      </c>
      <c r="E19548" s="0" t="s">
        <v>48</v>
      </c>
      <c r="F19548" s="0" t="n">
        <f aca="false">((DAY(A19548)*24+HOUR(A19548))*60+MINUTE(A19548))*60+SECOND(A19548)-108057</f>
        <v>2035734</v>
      </c>
      <c r="G19548" s="0" t="n">
        <f aca="false">((DAY(B19548)*24+HOUR(B19548))*60+MINUTE(B19548))*60+SECOND(B19548)-108057</f>
        <v>2036416</v>
      </c>
    </row>
    <row r="19549" customFormat="false" ht="13.8" hidden="false" customHeight="false" outlineLevel="0" collapsed="false">
      <c r="A19549" s="1" t="n">
        <v>44858.8148148148</v>
      </c>
      <c r="B19549" s="1" t="n">
        <v>44858.8321527778</v>
      </c>
      <c r="C19549" s="2" t="n">
        <v>24.9666666670237</v>
      </c>
      <c r="D19549" s="0" t="s">
        <v>29</v>
      </c>
      <c r="E19549" s="0" t="s">
        <v>26</v>
      </c>
      <c r="F19549" s="0" t="n">
        <f aca="false">((DAY(A19549)*24+HOUR(A19549))*60+MINUTE(A19549))*60+SECOND(A19549)-108057</f>
        <v>2035943</v>
      </c>
      <c r="G19549" s="0" t="n">
        <f aca="false">((DAY(B19549)*24+HOUR(B19549))*60+MINUTE(B19549))*60+SECOND(B19549)-108057</f>
        <v>2037441</v>
      </c>
    </row>
    <row r="19550" customFormat="false" ht="13.8" hidden="false" customHeight="false" outlineLevel="0" collapsed="false">
      <c r="A19550" s="1" t="n">
        <v>44858.8166782407</v>
      </c>
      <c r="B19550" s="1" t="n">
        <v>44858.8187847222</v>
      </c>
      <c r="C19550" s="2" t="n">
        <v>3.03333332994953</v>
      </c>
      <c r="D19550" s="0" t="s">
        <v>16</v>
      </c>
      <c r="E19550" s="0" t="s">
        <v>19</v>
      </c>
      <c r="F19550" s="0" t="n">
        <f aca="false">((DAY(A19550)*24+HOUR(A19550))*60+MINUTE(A19550))*60+SECOND(A19550)-108057</f>
        <v>2036104</v>
      </c>
      <c r="G19550" s="0" t="n">
        <f aca="false">((DAY(B19550)*24+HOUR(B19550))*60+MINUTE(B19550))*60+SECOND(B19550)-108057</f>
        <v>2036286</v>
      </c>
    </row>
    <row r="19551" customFormat="false" ht="13.8" hidden="false" customHeight="false" outlineLevel="0" collapsed="false">
      <c r="A19551" s="1" t="n">
        <v>44858.8190625</v>
      </c>
      <c r="B19551" s="1" t="n">
        <v>44858.8278009259</v>
      </c>
      <c r="C19551" s="2" t="n">
        <v>12.583333341172</v>
      </c>
      <c r="D19551" s="0" t="s">
        <v>47</v>
      </c>
      <c r="E19551" s="0" t="s">
        <v>30</v>
      </c>
      <c r="F19551" s="0" t="n">
        <f aca="false">((DAY(A19551)*24+HOUR(A19551))*60+MINUTE(A19551))*60+SECOND(A19551)-108057</f>
        <v>2036310</v>
      </c>
      <c r="G19551" s="0" t="n">
        <f aca="false">((DAY(B19551)*24+HOUR(B19551))*60+MINUTE(B19551))*60+SECOND(B19551)-108057</f>
        <v>2037065</v>
      </c>
    </row>
    <row r="19552" customFormat="false" ht="13.8" hidden="false" customHeight="false" outlineLevel="0" collapsed="false">
      <c r="A19552" s="1" t="n">
        <v>44858.8194791667</v>
      </c>
      <c r="B19552" s="1" t="n">
        <v>44858.8227199074</v>
      </c>
      <c r="C19552" s="2" t="n">
        <v>4.66666666790843</v>
      </c>
      <c r="D19552" s="0" t="s">
        <v>32</v>
      </c>
      <c r="E19552" s="0" t="s">
        <v>9</v>
      </c>
      <c r="F19552" s="0" t="n">
        <f aca="false">((DAY(A19552)*24+HOUR(A19552))*60+MINUTE(A19552))*60+SECOND(A19552)-108057</f>
        <v>2036346</v>
      </c>
      <c r="G19552" s="0" t="n">
        <f aca="false">((DAY(B19552)*24+HOUR(B19552))*60+MINUTE(B19552))*60+SECOND(B19552)-108057</f>
        <v>2036626</v>
      </c>
    </row>
    <row r="19553" customFormat="false" ht="13.8" hidden="false" customHeight="false" outlineLevel="0" collapsed="false">
      <c r="A19553" s="1" t="n">
        <v>44858.8195138889</v>
      </c>
      <c r="B19553" s="1" t="n">
        <v>44858.8255671296</v>
      </c>
      <c r="C19553" s="2" t="n">
        <v>8.71666667168029</v>
      </c>
      <c r="D19553" s="0" t="s">
        <v>33</v>
      </c>
      <c r="E19553" s="0" t="s">
        <v>20</v>
      </c>
      <c r="F19553" s="0" t="n">
        <f aca="false">((DAY(A19553)*24+HOUR(A19553))*60+MINUTE(A19553))*60+SECOND(A19553)-108057</f>
        <v>2036349</v>
      </c>
      <c r="G19553" s="0" t="n">
        <f aca="false">((DAY(B19553)*24+HOUR(B19553))*60+MINUTE(B19553))*60+SECOND(B19553)-108057</f>
        <v>2036872</v>
      </c>
    </row>
    <row r="19554" customFormat="false" ht="13.8" hidden="false" customHeight="false" outlineLevel="0" collapsed="false">
      <c r="A19554" s="1" t="n">
        <v>44858.8200347222</v>
      </c>
      <c r="B19554" s="1" t="n">
        <v>44858.8283796296</v>
      </c>
      <c r="C19554" s="2" t="n">
        <v>12.0166666677687</v>
      </c>
      <c r="D19554" s="0" t="s">
        <v>38</v>
      </c>
      <c r="E19554" s="0" t="s">
        <v>20</v>
      </c>
      <c r="F19554" s="0" t="n">
        <f aca="false">((DAY(A19554)*24+HOUR(A19554))*60+MINUTE(A19554))*60+SECOND(A19554)-108057</f>
        <v>2036394</v>
      </c>
      <c r="G19554" s="0" t="n">
        <f aca="false">((DAY(B19554)*24+HOUR(B19554))*60+MINUTE(B19554))*60+SECOND(B19554)-108057</f>
        <v>2037115</v>
      </c>
    </row>
    <row r="19555" customFormat="false" ht="13.8" hidden="false" customHeight="false" outlineLevel="0" collapsed="false">
      <c r="A19555" s="1" t="n">
        <v>44858.8207986111</v>
      </c>
      <c r="B19555" s="1" t="n">
        <v>44858.8246990741</v>
      </c>
      <c r="C19555" s="2" t="n">
        <v>5.61666665947996</v>
      </c>
      <c r="D19555" s="0" t="s">
        <v>18</v>
      </c>
      <c r="E19555" s="0" t="s">
        <v>5</v>
      </c>
      <c r="F19555" s="0" t="n">
        <f aca="false">((DAY(A19555)*24+HOUR(A19555))*60+MINUTE(A19555))*60+SECOND(A19555)-108057</f>
        <v>2036460</v>
      </c>
      <c r="G19555" s="0" t="n">
        <f aca="false">((DAY(B19555)*24+HOUR(B19555))*60+MINUTE(B19555))*60+SECOND(B19555)-108057</f>
        <v>2036797</v>
      </c>
    </row>
    <row r="19556" customFormat="false" ht="13.8" hidden="false" customHeight="false" outlineLevel="0" collapsed="false">
      <c r="A19556" s="1" t="n">
        <v>44858.8209953704</v>
      </c>
      <c r="B19556" s="1" t="n">
        <v>44858.8295949074</v>
      </c>
      <c r="C19556" s="2" t="n">
        <v>12.3833333363291</v>
      </c>
      <c r="D19556" s="0" t="s">
        <v>26</v>
      </c>
      <c r="E19556" s="0" t="s">
        <v>43</v>
      </c>
      <c r="F19556" s="0" t="n">
        <f aca="false">((DAY(A19556)*24+HOUR(A19556))*60+MINUTE(A19556))*60+SECOND(A19556)-108057</f>
        <v>2036477</v>
      </c>
      <c r="G19556" s="0" t="n">
        <f aca="false">((DAY(B19556)*24+HOUR(B19556))*60+MINUTE(B19556))*60+SECOND(B19556)-108057</f>
        <v>2037220</v>
      </c>
    </row>
    <row r="19557" customFormat="false" ht="13.8" hidden="false" customHeight="false" outlineLevel="0" collapsed="false">
      <c r="A19557" s="1" t="n">
        <v>44858.82125</v>
      </c>
      <c r="B19557" s="1" t="n">
        <v>44858.8237847222</v>
      </c>
      <c r="C19557" s="2" t="n">
        <v>3.65000000456348</v>
      </c>
      <c r="D19557" s="0" t="s">
        <v>30</v>
      </c>
      <c r="E19557" s="0" t="s">
        <v>28</v>
      </c>
      <c r="F19557" s="0" t="n">
        <f aca="false">((DAY(A19557)*24+HOUR(A19557))*60+MINUTE(A19557))*60+SECOND(A19557)-108057</f>
        <v>2036499</v>
      </c>
      <c r="G19557" s="0" t="n">
        <f aca="false">((DAY(B19557)*24+HOUR(B19557))*60+MINUTE(B19557))*60+SECOND(B19557)-108057</f>
        <v>2036718</v>
      </c>
    </row>
    <row r="19558" customFormat="false" ht="13.8" hidden="false" customHeight="false" outlineLevel="0" collapsed="false">
      <c r="A19558" s="1" t="n">
        <v>44858.8213888889</v>
      </c>
      <c r="B19558" s="1" t="n">
        <v>44858.8299421296</v>
      </c>
      <c r="C19558" s="2" t="n">
        <v>12.3166666645557</v>
      </c>
      <c r="D19558" s="0" t="s">
        <v>22</v>
      </c>
      <c r="E19558" s="0" t="s">
        <v>30</v>
      </c>
      <c r="F19558" s="0" t="n">
        <f aca="false">((DAY(A19558)*24+HOUR(A19558))*60+MINUTE(A19558))*60+SECOND(A19558)-108057</f>
        <v>2036511</v>
      </c>
      <c r="G19558" s="0" t="n">
        <f aca="false">((DAY(B19558)*24+HOUR(B19558))*60+MINUTE(B19558))*60+SECOND(B19558)-108057</f>
        <v>2037250</v>
      </c>
    </row>
    <row r="19559" customFormat="false" ht="13.8" hidden="false" customHeight="false" outlineLevel="0" collapsed="false">
      <c r="A19559" s="1" t="n">
        <v>44858.821724537</v>
      </c>
      <c r="B19559" s="1" t="n">
        <v>44858.8606018519</v>
      </c>
      <c r="C19559" s="2" t="n">
        <v>55.9833333338611</v>
      </c>
      <c r="D19559" s="0" t="s">
        <v>30</v>
      </c>
      <c r="E19559" s="0" t="s">
        <v>21</v>
      </c>
      <c r="F19559" s="0" t="n">
        <f aca="false">((DAY(A19559)*24+HOUR(A19559))*60+MINUTE(A19559))*60+SECOND(A19559)-108057</f>
        <v>2036540</v>
      </c>
      <c r="G19559" s="0" t="n">
        <f aca="false">((DAY(B19559)*24+HOUR(B19559))*60+MINUTE(B19559))*60+SECOND(B19559)-108057</f>
        <v>2039899</v>
      </c>
    </row>
    <row r="19560" customFormat="false" ht="13.8" hidden="false" customHeight="false" outlineLevel="0" collapsed="false">
      <c r="A19560" s="1" t="n">
        <v>44858.8218865741</v>
      </c>
      <c r="B19560" s="1" t="n">
        <v>44858.8256018519</v>
      </c>
      <c r="C19560" s="2" t="n">
        <v>5.34999999334104</v>
      </c>
      <c r="D19560" s="0" t="s">
        <v>42</v>
      </c>
      <c r="E19560" s="0" t="s">
        <v>18</v>
      </c>
      <c r="F19560" s="0" t="n">
        <f aca="false">((DAY(A19560)*24+HOUR(A19560))*60+MINUTE(A19560))*60+SECOND(A19560)-108057</f>
        <v>2036554</v>
      </c>
      <c r="G19560" s="0" t="n">
        <f aca="false">((DAY(B19560)*24+HOUR(B19560))*60+MINUTE(B19560))*60+SECOND(B19560)-108057</f>
        <v>2036875</v>
      </c>
    </row>
    <row r="19561" customFormat="false" ht="13.8" hidden="false" customHeight="false" outlineLevel="0" collapsed="false">
      <c r="A19561" s="1" t="n">
        <v>44858.8239583333</v>
      </c>
      <c r="B19561" s="1" t="n">
        <v>44858.8374189815</v>
      </c>
      <c r="C19561" s="2" t="n">
        <v>19.3833333381917</v>
      </c>
      <c r="D19561" s="0" t="s">
        <v>30</v>
      </c>
      <c r="E19561" s="0" t="s">
        <v>24</v>
      </c>
      <c r="F19561" s="0" t="n">
        <f aca="false">((DAY(A19561)*24+HOUR(A19561))*60+MINUTE(A19561))*60+SECOND(A19561)-108057</f>
        <v>2036733</v>
      </c>
      <c r="G19561" s="0" t="n">
        <f aca="false">((DAY(B19561)*24+HOUR(B19561))*60+MINUTE(B19561))*60+SECOND(B19561)-108057</f>
        <v>2037896</v>
      </c>
    </row>
    <row r="19562" customFormat="false" ht="13.8" hidden="false" customHeight="false" outlineLevel="0" collapsed="false">
      <c r="A19562" s="1" t="n">
        <v>44858.8252430556</v>
      </c>
      <c r="B19562" s="1" t="n">
        <v>44858.8288310185</v>
      </c>
      <c r="C19562" s="2" t="n">
        <v>5.16666666953825</v>
      </c>
      <c r="D19562" s="0" t="s">
        <v>9</v>
      </c>
      <c r="E19562" s="0" t="s">
        <v>20</v>
      </c>
      <c r="F19562" s="0" t="n">
        <f aca="false">((DAY(A19562)*24+HOUR(A19562))*60+MINUTE(A19562))*60+SECOND(A19562)-108057</f>
        <v>2036844</v>
      </c>
      <c r="G19562" s="0" t="n">
        <f aca="false">((DAY(B19562)*24+HOUR(B19562))*60+MINUTE(B19562))*60+SECOND(B19562)-108057</f>
        <v>2037154</v>
      </c>
    </row>
    <row r="19563" customFormat="false" ht="13.8" hidden="false" customHeight="false" outlineLevel="0" collapsed="false">
      <c r="A19563" s="1" t="n">
        <v>44858.8254282407</v>
      </c>
      <c r="B19563" s="1" t="n">
        <v>44858.8410069444</v>
      </c>
      <c r="C19563" s="2" t="n">
        <v>22.4333333282266</v>
      </c>
      <c r="D19563" s="0" t="s">
        <v>33</v>
      </c>
      <c r="E19563" s="0" t="s">
        <v>24</v>
      </c>
      <c r="F19563" s="0" t="n">
        <f aca="false">((DAY(A19563)*24+HOUR(A19563))*60+MINUTE(A19563))*60+SECOND(A19563)-108057</f>
        <v>2036860</v>
      </c>
      <c r="G19563" s="0" t="n">
        <f aca="false">((DAY(B19563)*24+HOUR(B19563))*60+MINUTE(B19563))*60+SECOND(B19563)-108057</f>
        <v>2038206</v>
      </c>
    </row>
    <row r="19564" customFormat="false" ht="13.8" hidden="false" customHeight="false" outlineLevel="0" collapsed="false">
      <c r="A19564" s="1" t="n">
        <v>44858.8269560185</v>
      </c>
      <c r="B19564" s="1" t="n">
        <v>44858.8356597222</v>
      </c>
      <c r="C19564" s="2" t="n">
        <v>12.5333333294839</v>
      </c>
      <c r="D19564" s="0" t="s">
        <v>25</v>
      </c>
      <c r="E19564" s="0" t="s">
        <v>20</v>
      </c>
      <c r="F19564" s="0" t="n">
        <f aca="false">((DAY(A19564)*24+HOUR(A19564))*60+MINUTE(A19564))*60+SECOND(A19564)-108057</f>
        <v>2036992</v>
      </c>
      <c r="G19564" s="0" t="n">
        <f aca="false">((DAY(B19564)*24+HOUR(B19564))*60+MINUTE(B19564))*60+SECOND(B19564)-108057</f>
        <v>2037744</v>
      </c>
    </row>
    <row r="19565" customFormat="false" ht="13.8" hidden="false" customHeight="false" outlineLevel="0" collapsed="false">
      <c r="A19565" s="1" t="n">
        <v>44858.8269791667</v>
      </c>
      <c r="B19565" s="1" t="n">
        <v>44858.832962963</v>
      </c>
      <c r="C19565" s="2" t="n">
        <v>8.61666666925885</v>
      </c>
      <c r="D19565" s="0" t="s">
        <v>25</v>
      </c>
      <c r="E19565" s="0" t="s">
        <v>20</v>
      </c>
      <c r="F19565" s="0" t="n">
        <f aca="false">((DAY(A19565)*24+HOUR(A19565))*60+MINUTE(A19565))*60+SECOND(A19565)-108057</f>
        <v>2036994</v>
      </c>
      <c r="G19565" s="0" t="n">
        <f aca="false">((DAY(B19565)*24+HOUR(B19565))*60+MINUTE(B19565))*60+SECOND(B19565)-108057</f>
        <v>2037511</v>
      </c>
    </row>
    <row r="19566" customFormat="false" ht="13.8" hidden="false" customHeight="false" outlineLevel="0" collapsed="false">
      <c r="A19566" s="1" t="n">
        <v>44858.8270601852</v>
      </c>
      <c r="B19566" s="1" t="n">
        <v>44858.834537037</v>
      </c>
      <c r="C19566" s="2" t="n">
        <v>10.7666666584555</v>
      </c>
      <c r="D19566" s="0" t="s">
        <v>24</v>
      </c>
      <c r="E19566" s="0" t="s">
        <v>12</v>
      </c>
      <c r="F19566" s="0" t="n">
        <f aca="false">((DAY(A19566)*24+HOUR(A19566))*60+MINUTE(A19566))*60+SECOND(A19566)-108057</f>
        <v>2037001</v>
      </c>
      <c r="G19566" s="0" t="n">
        <f aca="false">((DAY(B19566)*24+HOUR(B19566))*60+MINUTE(B19566))*60+SECOND(B19566)-108057</f>
        <v>2037647</v>
      </c>
    </row>
    <row r="19567" customFormat="false" ht="13.8" hidden="false" customHeight="false" outlineLevel="0" collapsed="false">
      <c r="A19567" s="1" t="n">
        <v>44858.8275462963</v>
      </c>
      <c r="B19567" s="1" t="n">
        <v>44858.8366550926</v>
      </c>
      <c r="C19567" s="2" t="n">
        <v>13.1166666629724</v>
      </c>
      <c r="D19567" s="0" t="s">
        <v>40</v>
      </c>
      <c r="E19567" s="0" t="s">
        <v>32</v>
      </c>
      <c r="F19567" s="0" t="n">
        <f aca="false">((DAY(A19567)*24+HOUR(A19567))*60+MINUTE(A19567))*60+SECOND(A19567)-108057</f>
        <v>2037043</v>
      </c>
      <c r="G19567" s="0" t="n">
        <f aca="false">((DAY(B19567)*24+HOUR(B19567))*60+MINUTE(B19567))*60+SECOND(B19567)-108057</f>
        <v>2037830</v>
      </c>
    </row>
    <row r="19568" customFormat="false" ht="13.8" hidden="false" customHeight="false" outlineLevel="0" collapsed="false">
      <c r="A19568" s="1" t="n">
        <v>44858.8287384259</v>
      </c>
      <c r="B19568" s="1" t="n">
        <v>44858.835474537</v>
      </c>
      <c r="C19568" s="2" t="n">
        <v>9.69999999389984</v>
      </c>
      <c r="D19568" s="0" t="s">
        <v>9</v>
      </c>
      <c r="E19568" s="0" t="s">
        <v>20</v>
      </c>
      <c r="F19568" s="0" t="n">
        <f aca="false">((DAY(A19568)*24+HOUR(A19568))*60+MINUTE(A19568))*60+SECOND(A19568)-108057</f>
        <v>2037146</v>
      </c>
      <c r="G19568" s="0" t="n">
        <f aca="false">((DAY(B19568)*24+HOUR(B19568))*60+MINUTE(B19568))*60+SECOND(B19568)-108057</f>
        <v>2037728</v>
      </c>
    </row>
    <row r="19569" customFormat="false" ht="13.8" hidden="false" customHeight="false" outlineLevel="0" collapsed="false">
      <c r="A19569" s="1" t="n">
        <v>44858.8300462963</v>
      </c>
      <c r="B19569" s="1" t="n">
        <v>44858.8359722222</v>
      </c>
      <c r="C19569" s="2" t="n">
        <v>8.53333332692273</v>
      </c>
      <c r="D19569" s="0" t="s">
        <v>9</v>
      </c>
      <c r="E19569" s="0" t="s">
        <v>38</v>
      </c>
      <c r="F19569" s="0" t="n">
        <f aca="false">((DAY(A19569)*24+HOUR(A19569))*60+MINUTE(A19569))*60+SECOND(A19569)-108057</f>
        <v>2037259</v>
      </c>
      <c r="G19569" s="0" t="n">
        <f aca="false">((DAY(B19569)*24+HOUR(B19569))*60+MINUTE(B19569))*60+SECOND(B19569)-108057</f>
        <v>2037771</v>
      </c>
    </row>
    <row r="19570" customFormat="false" ht="13.8" hidden="false" customHeight="false" outlineLevel="0" collapsed="false">
      <c r="A19570" s="1" t="n">
        <v>44858.8302314815</v>
      </c>
      <c r="B19570" s="1" t="n">
        <v>44858.8368865741</v>
      </c>
      <c r="C19570" s="2" t="n">
        <v>9.58333333139308</v>
      </c>
      <c r="D19570" s="0" t="s">
        <v>25</v>
      </c>
      <c r="E19570" s="0" t="s">
        <v>41</v>
      </c>
      <c r="F19570" s="0" t="n">
        <f aca="false">((DAY(A19570)*24+HOUR(A19570))*60+MINUTE(A19570))*60+SECOND(A19570)-108057</f>
        <v>2037275</v>
      </c>
      <c r="G19570" s="0" t="n">
        <f aca="false">((DAY(B19570)*24+HOUR(B19570))*60+MINUTE(B19570))*60+SECOND(B19570)-108057</f>
        <v>2037850</v>
      </c>
    </row>
    <row r="19571" customFormat="false" ht="13.8" hidden="false" customHeight="false" outlineLevel="0" collapsed="false">
      <c r="A19571" s="1" t="n">
        <v>44858.8303125</v>
      </c>
      <c r="B19571" s="1" t="n">
        <v>44858.8385185185</v>
      </c>
      <c r="C19571" s="2" t="n">
        <v>11.8166666629259</v>
      </c>
      <c r="D19571" s="0" t="s">
        <v>48</v>
      </c>
      <c r="E19571" s="0" t="s">
        <v>7</v>
      </c>
      <c r="F19571" s="0" t="n">
        <f aca="false">((DAY(A19571)*24+HOUR(A19571))*60+MINUTE(A19571))*60+SECOND(A19571)-108057</f>
        <v>2037282</v>
      </c>
      <c r="G19571" s="0" t="n">
        <f aca="false">((DAY(B19571)*24+HOUR(B19571))*60+MINUTE(B19571))*60+SECOND(B19571)-108057</f>
        <v>2037991</v>
      </c>
    </row>
    <row r="19572" customFormat="false" ht="13.8" hidden="false" customHeight="false" outlineLevel="0" collapsed="false">
      <c r="A19572" s="1" t="n">
        <v>44858.8303703704</v>
      </c>
      <c r="B19572" s="1" t="n">
        <v>44858.8353009259</v>
      </c>
      <c r="C19572" s="2" t="n">
        <v>7.10000000428408</v>
      </c>
      <c r="D19572" s="0" t="s">
        <v>18</v>
      </c>
      <c r="E19572" s="0" t="s">
        <v>6</v>
      </c>
      <c r="F19572" s="0" t="n">
        <f aca="false">((DAY(A19572)*24+HOUR(A19572))*60+MINUTE(A19572))*60+SECOND(A19572)-108057</f>
        <v>2037287</v>
      </c>
      <c r="G19572" s="0" t="n">
        <f aca="false">((DAY(B19572)*24+HOUR(B19572))*60+MINUTE(B19572))*60+SECOND(B19572)-108057</f>
        <v>2037713</v>
      </c>
    </row>
    <row r="19573" customFormat="false" ht="13.8" hidden="false" customHeight="false" outlineLevel="0" collapsed="false">
      <c r="A19573" s="1" t="n">
        <v>44858.8316319445</v>
      </c>
      <c r="B19573" s="1" t="n">
        <v>44858.8338425926</v>
      </c>
      <c r="C19573" s="2" t="n">
        <v>3.18333333358169</v>
      </c>
      <c r="D19573" s="0" t="s">
        <v>30</v>
      </c>
      <c r="E19573" s="0" t="s">
        <v>25</v>
      </c>
      <c r="F19573" s="0" t="n">
        <f aca="false">((DAY(A19573)*24+HOUR(A19573))*60+MINUTE(A19573))*60+SECOND(A19573)-108057</f>
        <v>2037396</v>
      </c>
      <c r="G19573" s="0" t="n">
        <f aca="false">((DAY(B19573)*24+HOUR(B19573))*60+MINUTE(B19573))*60+SECOND(B19573)-108057</f>
        <v>2037587</v>
      </c>
    </row>
    <row r="19574" customFormat="false" ht="13.8" hidden="false" customHeight="false" outlineLevel="0" collapsed="false">
      <c r="A19574" s="1" t="n">
        <v>44858.8317013889</v>
      </c>
      <c r="B19574" s="1" t="n">
        <v>44858.8378125</v>
      </c>
      <c r="C19574" s="2" t="n">
        <v>8.80000000353903</v>
      </c>
      <c r="D19574" s="0" t="s">
        <v>48</v>
      </c>
      <c r="E19574" s="0" t="s">
        <v>8</v>
      </c>
      <c r="F19574" s="0" t="n">
        <f aca="false">((DAY(A19574)*24+HOUR(A19574))*60+MINUTE(A19574))*60+SECOND(A19574)-108057</f>
        <v>2037402</v>
      </c>
      <c r="G19574" s="0" t="n">
        <f aca="false">((DAY(B19574)*24+HOUR(B19574))*60+MINUTE(B19574))*60+SECOND(B19574)-108057</f>
        <v>2037930</v>
      </c>
    </row>
    <row r="19575" customFormat="false" ht="13.8" hidden="false" customHeight="false" outlineLevel="0" collapsed="false">
      <c r="A19575" s="1" t="n">
        <v>44858.8319791667</v>
      </c>
      <c r="B19575" s="1" t="n">
        <v>44858.8354050926</v>
      </c>
      <c r="C19575" s="2" t="n">
        <v>4.93333332356997</v>
      </c>
      <c r="D19575" s="0" t="s">
        <v>41</v>
      </c>
      <c r="E19575" s="0" t="s">
        <v>22</v>
      </c>
      <c r="F19575" s="0" t="n">
        <f aca="false">((DAY(A19575)*24+HOUR(A19575))*60+MINUTE(A19575))*60+SECOND(A19575)-108057</f>
        <v>2037426</v>
      </c>
      <c r="G19575" s="0" t="n">
        <f aca="false">((DAY(B19575)*24+HOUR(B19575))*60+MINUTE(B19575))*60+SECOND(B19575)-108057</f>
        <v>2037722</v>
      </c>
    </row>
    <row r="19576" customFormat="false" ht="13.8" hidden="false" customHeight="false" outlineLevel="0" collapsed="false">
      <c r="A19576" s="1" t="n">
        <v>44858.8320949074</v>
      </c>
      <c r="B19576" s="1" t="n">
        <v>44858.848125</v>
      </c>
      <c r="C19576" s="2" t="n">
        <v>23.0833333334886</v>
      </c>
      <c r="D19576" s="0" t="s">
        <v>48</v>
      </c>
      <c r="E19576" s="0" t="s">
        <v>46</v>
      </c>
      <c r="F19576" s="0" t="n">
        <f aca="false">((DAY(A19576)*24+HOUR(A19576))*60+MINUTE(A19576))*60+SECOND(A19576)-108057</f>
        <v>2037436</v>
      </c>
      <c r="G19576" s="0" t="n">
        <f aca="false">((DAY(B19576)*24+HOUR(B19576))*60+MINUTE(B19576))*60+SECOND(B19576)-108057</f>
        <v>2038821</v>
      </c>
    </row>
    <row r="19577" customFormat="false" ht="13.8" hidden="false" customHeight="false" outlineLevel="0" collapsed="false">
      <c r="A19577" s="1" t="n">
        <v>44858.8329050926</v>
      </c>
      <c r="B19577" s="1" t="n">
        <v>44858.8505324074</v>
      </c>
      <c r="C19577" s="2" t="n">
        <v>25.3833333263174</v>
      </c>
      <c r="D19577" s="0" t="s">
        <v>48</v>
      </c>
      <c r="E19577" s="0" t="s">
        <v>8</v>
      </c>
      <c r="F19577" s="0" t="n">
        <f aca="false">((DAY(A19577)*24+HOUR(A19577))*60+MINUTE(A19577))*60+SECOND(A19577)-108057</f>
        <v>2037506</v>
      </c>
      <c r="G19577" s="0" t="n">
        <f aca="false">((DAY(B19577)*24+HOUR(B19577))*60+MINUTE(B19577))*60+SECOND(B19577)-108057</f>
        <v>2039029</v>
      </c>
    </row>
    <row r="19578" customFormat="false" ht="13.8" hidden="false" customHeight="false" outlineLevel="0" collapsed="false">
      <c r="A19578" s="1" t="n">
        <v>44858.8336574074</v>
      </c>
      <c r="B19578" s="1" t="n">
        <v>44858.8372800926</v>
      </c>
      <c r="C19578" s="2" t="n">
        <v>5.21666666027159</v>
      </c>
      <c r="D19578" s="0" t="s">
        <v>39</v>
      </c>
      <c r="E19578" s="0" t="s">
        <v>18</v>
      </c>
      <c r="F19578" s="0" t="n">
        <f aca="false">((DAY(A19578)*24+HOUR(A19578))*60+MINUTE(A19578))*60+SECOND(A19578)-108057</f>
        <v>2037571</v>
      </c>
      <c r="G19578" s="0" t="n">
        <f aca="false">((DAY(B19578)*24+HOUR(B19578))*60+MINUTE(B19578))*60+SECOND(B19578)-108057</f>
        <v>2037884</v>
      </c>
    </row>
    <row r="19579" customFormat="false" ht="13.8" hidden="false" customHeight="false" outlineLevel="0" collapsed="false">
      <c r="A19579" s="1" t="n">
        <v>44858.8343634259</v>
      </c>
      <c r="B19579" s="1" t="n">
        <v>44858.8400694445</v>
      </c>
      <c r="C19579" s="2" t="n">
        <v>8.21666667005047</v>
      </c>
      <c r="D19579" s="0" t="s">
        <v>23</v>
      </c>
      <c r="E19579" s="0" t="s">
        <v>22</v>
      </c>
      <c r="F19579" s="0" t="n">
        <f aca="false">((DAY(A19579)*24+HOUR(A19579))*60+MINUTE(A19579))*60+SECOND(A19579)-108057</f>
        <v>2037632</v>
      </c>
      <c r="G19579" s="0" t="n">
        <f aca="false">((DAY(B19579)*24+HOUR(B19579))*60+MINUTE(B19579))*60+SECOND(B19579)-108057</f>
        <v>2038125</v>
      </c>
    </row>
    <row r="19580" customFormat="false" ht="13.8" hidden="false" customHeight="false" outlineLevel="0" collapsed="false">
      <c r="A19580" s="1" t="n">
        <v>44858.8345601852</v>
      </c>
      <c r="B19580" s="1" t="n">
        <v>44858.8514583333</v>
      </c>
      <c r="C19580" s="2" t="n">
        <v>24.3333333323244</v>
      </c>
      <c r="D19580" s="0" t="s">
        <v>15</v>
      </c>
      <c r="E19580" s="0" t="s">
        <v>28</v>
      </c>
      <c r="F19580" s="0" t="n">
        <f aca="false">((DAY(A19580)*24+HOUR(A19580))*60+MINUTE(A19580))*60+SECOND(A19580)-108057</f>
        <v>2037649</v>
      </c>
      <c r="G19580" s="0" t="n">
        <f aca="false">((DAY(B19580)*24+HOUR(B19580))*60+MINUTE(B19580))*60+SECOND(B19580)-108057</f>
        <v>2039109</v>
      </c>
    </row>
    <row r="19581" customFormat="false" ht="13.8" hidden="false" customHeight="false" outlineLevel="0" collapsed="false">
      <c r="A19581" s="1" t="n">
        <v>44858.8360532407</v>
      </c>
      <c r="B19581" s="1" t="n">
        <v>44858.8434606482</v>
      </c>
      <c r="C19581" s="2" t="n">
        <v>10.6666666665114</v>
      </c>
      <c r="D19581" s="0" t="s">
        <v>5</v>
      </c>
      <c r="E19581" s="0" t="s">
        <v>23</v>
      </c>
      <c r="F19581" s="0" t="n">
        <f aca="false">((DAY(A19581)*24+HOUR(A19581))*60+MINUTE(A19581))*60+SECOND(A19581)-108057</f>
        <v>2037778</v>
      </c>
      <c r="G19581" s="0" t="n">
        <f aca="false">((DAY(B19581)*24+HOUR(B19581))*60+MINUTE(B19581))*60+SECOND(B19581)-108057</f>
        <v>2038418</v>
      </c>
    </row>
    <row r="19582" customFormat="false" ht="13.8" hidden="false" customHeight="false" outlineLevel="0" collapsed="false">
      <c r="A19582" s="1" t="n">
        <v>44858.8362384259</v>
      </c>
      <c r="B19582" s="1" t="n">
        <v>44858.8397453704</v>
      </c>
      <c r="C19582" s="2" t="n">
        <v>5.04999999655411</v>
      </c>
      <c r="D19582" s="0" t="s">
        <v>34</v>
      </c>
      <c r="E19582" s="0" t="s">
        <v>28</v>
      </c>
      <c r="F19582" s="0" t="n">
        <f aca="false">((DAY(A19582)*24+HOUR(A19582))*60+MINUTE(A19582))*60+SECOND(A19582)-108057</f>
        <v>2037794</v>
      </c>
      <c r="G19582" s="0" t="n">
        <f aca="false">((DAY(B19582)*24+HOUR(B19582))*60+MINUTE(B19582))*60+SECOND(B19582)-108057</f>
        <v>2038097</v>
      </c>
    </row>
    <row r="19583" customFormat="false" ht="13.8" hidden="false" customHeight="false" outlineLevel="0" collapsed="false">
      <c r="A19583" s="1" t="n">
        <v>44858.8364236111</v>
      </c>
      <c r="B19583" s="1" t="n">
        <v>44858.8418518519</v>
      </c>
      <c r="C19583" s="2" t="n">
        <v>7.81666666036472</v>
      </c>
      <c r="D19583" s="0" t="s">
        <v>12</v>
      </c>
      <c r="E19583" s="0" t="s">
        <v>34</v>
      </c>
      <c r="F19583" s="0" t="n">
        <f aca="false">((DAY(A19583)*24+HOUR(A19583))*60+MINUTE(A19583))*60+SECOND(A19583)-108057</f>
        <v>2037810</v>
      </c>
      <c r="G19583" s="0" t="n">
        <f aca="false">((DAY(B19583)*24+HOUR(B19583))*60+MINUTE(B19583))*60+SECOND(B19583)-108057</f>
        <v>2038279</v>
      </c>
    </row>
    <row r="19584" customFormat="false" ht="13.8" hidden="false" customHeight="false" outlineLevel="0" collapsed="false">
      <c r="A19584" s="1" t="n">
        <v>44858.8369212963</v>
      </c>
      <c r="B19584" s="1" t="n">
        <v>44858.846875</v>
      </c>
      <c r="C19584" s="2" t="n">
        <v>14.3333333311602</v>
      </c>
      <c r="D19584" s="0" t="s">
        <v>32</v>
      </c>
      <c r="E19584" s="0" t="s">
        <v>11</v>
      </c>
      <c r="F19584" s="0" t="n">
        <f aca="false">((DAY(A19584)*24+HOUR(A19584))*60+MINUTE(A19584))*60+SECOND(A19584)-108057</f>
        <v>2037853</v>
      </c>
      <c r="G19584" s="0" t="n">
        <f aca="false">((DAY(B19584)*24+HOUR(B19584))*60+MINUTE(B19584))*60+SECOND(B19584)-108057</f>
        <v>2038713</v>
      </c>
    </row>
    <row r="19585" customFormat="false" ht="13.8" hidden="false" customHeight="false" outlineLevel="0" collapsed="false">
      <c r="A19585" s="1" t="n">
        <v>44858.8385648148</v>
      </c>
      <c r="B19585" s="1" t="n">
        <v>44858.8420717593</v>
      </c>
      <c r="C19585" s="2" t="n">
        <v>5.04999999655411</v>
      </c>
      <c r="D19585" s="0" t="s">
        <v>32</v>
      </c>
      <c r="E19585" s="0" t="s">
        <v>20</v>
      </c>
      <c r="F19585" s="0" t="n">
        <f aca="false">((DAY(A19585)*24+HOUR(A19585))*60+MINUTE(A19585))*60+SECOND(A19585)-108057</f>
        <v>2037995</v>
      </c>
      <c r="G19585" s="0" t="n">
        <f aca="false">((DAY(B19585)*24+HOUR(B19585))*60+MINUTE(B19585))*60+SECOND(B19585)-108057</f>
        <v>2038298</v>
      </c>
    </row>
    <row r="19586" customFormat="false" ht="13.8" hidden="false" customHeight="false" outlineLevel="0" collapsed="false">
      <c r="A19586" s="1" t="n">
        <v>44858.8388657407</v>
      </c>
      <c r="B19586" s="1" t="n">
        <v>44858.8431365741</v>
      </c>
      <c r="C19586" s="2" t="n">
        <v>6.15000000223517</v>
      </c>
      <c r="D19586" s="0" t="s">
        <v>25</v>
      </c>
      <c r="E19586" s="0" t="s">
        <v>20</v>
      </c>
      <c r="F19586" s="0" t="n">
        <f aca="false">((DAY(A19586)*24+HOUR(A19586))*60+MINUTE(A19586))*60+SECOND(A19586)-108057</f>
        <v>2038021</v>
      </c>
      <c r="G19586" s="0" t="n">
        <f aca="false">((DAY(B19586)*24+HOUR(B19586))*60+MINUTE(B19586))*60+SECOND(B19586)-108057</f>
        <v>2038390</v>
      </c>
    </row>
    <row r="19587" customFormat="false" ht="13.8" hidden="false" customHeight="false" outlineLevel="0" collapsed="false">
      <c r="A19587" s="1" t="n">
        <v>44858.8390972222</v>
      </c>
      <c r="B19587" s="1" t="n">
        <v>44858.8543981482</v>
      </c>
      <c r="C19587" s="2" t="n">
        <v>22.0333333290182</v>
      </c>
      <c r="D19587" s="0" t="s">
        <v>18</v>
      </c>
      <c r="E19587" s="0" t="s">
        <v>6</v>
      </c>
      <c r="F19587" s="0" t="n">
        <f aca="false">((DAY(A19587)*24+HOUR(A19587))*60+MINUTE(A19587))*60+SECOND(A19587)-108057</f>
        <v>2038041</v>
      </c>
      <c r="G19587" s="0" t="n">
        <f aca="false">((DAY(B19587)*24+HOUR(B19587))*60+MINUTE(B19587))*60+SECOND(B19587)-108057</f>
        <v>2039363</v>
      </c>
    </row>
    <row r="19588" customFormat="false" ht="13.8" hidden="false" customHeight="false" outlineLevel="0" collapsed="false">
      <c r="A19588" s="1" t="n">
        <v>44858.8396180556</v>
      </c>
      <c r="B19588" s="1" t="n">
        <v>44858.8407060185</v>
      </c>
      <c r="C19588" s="2" t="n">
        <v>1.56666666618548</v>
      </c>
      <c r="D19588" s="0" t="s">
        <v>41</v>
      </c>
      <c r="E19588" s="0" t="s">
        <v>41</v>
      </c>
      <c r="F19588" s="0" t="n">
        <f aca="false">((DAY(A19588)*24+HOUR(A19588))*60+MINUTE(A19588))*60+SECOND(A19588)-108057</f>
        <v>2038086</v>
      </c>
      <c r="G19588" s="0" t="n">
        <f aca="false">((DAY(B19588)*24+HOUR(B19588))*60+MINUTE(B19588))*60+SECOND(B19588)-108057</f>
        <v>2038180</v>
      </c>
    </row>
    <row r="19589" customFormat="false" ht="13.8" hidden="false" customHeight="false" outlineLevel="0" collapsed="false">
      <c r="A19589" s="1" t="n">
        <v>44858.840625</v>
      </c>
      <c r="B19589" s="1" t="n">
        <v>44858.8522800926</v>
      </c>
      <c r="C19589" s="2" t="n">
        <v>16.7833333276212</v>
      </c>
      <c r="D19589" s="0" t="s">
        <v>38</v>
      </c>
      <c r="E19589" s="0" t="s">
        <v>20</v>
      </c>
      <c r="F19589" s="0" t="n">
        <f aca="false">((DAY(A19589)*24+HOUR(A19589))*60+MINUTE(A19589))*60+SECOND(A19589)-108057</f>
        <v>2038173</v>
      </c>
      <c r="G19589" s="0" t="n">
        <f aca="false">((DAY(B19589)*24+HOUR(B19589))*60+MINUTE(B19589))*60+SECOND(B19589)-108057</f>
        <v>2039180</v>
      </c>
    </row>
    <row r="19590" customFormat="false" ht="13.8" hidden="false" customHeight="false" outlineLevel="0" collapsed="false">
      <c r="A19590" s="1" t="n">
        <v>44858.8408796296</v>
      </c>
      <c r="B19590" s="1" t="n">
        <v>44858.856400463</v>
      </c>
      <c r="C19590" s="2" t="n">
        <v>22.3499999963678</v>
      </c>
      <c r="D19590" s="0" t="s">
        <v>9</v>
      </c>
      <c r="E19590" s="0" t="s">
        <v>18</v>
      </c>
      <c r="F19590" s="0" t="n">
        <f aca="false">((DAY(A19590)*24+HOUR(A19590))*60+MINUTE(A19590))*60+SECOND(A19590)-108057</f>
        <v>2038195</v>
      </c>
      <c r="G19590" s="0" t="n">
        <f aca="false">((DAY(B19590)*24+HOUR(B19590))*60+MINUTE(B19590))*60+SECOND(B19590)-108057</f>
        <v>2039536</v>
      </c>
    </row>
    <row r="19591" customFormat="false" ht="13.8" hidden="false" customHeight="false" outlineLevel="0" collapsed="false">
      <c r="A19591" s="1" t="n">
        <v>44858.8411805556</v>
      </c>
      <c r="B19591" s="1" t="n">
        <v>44858.8446527778</v>
      </c>
      <c r="C19591" s="2" t="n">
        <v>4.99999999534339</v>
      </c>
      <c r="D19591" s="0" t="s">
        <v>41</v>
      </c>
      <c r="E19591" s="0" t="s">
        <v>18</v>
      </c>
      <c r="F19591" s="0" t="n">
        <f aca="false">((DAY(A19591)*24+HOUR(A19591))*60+MINUTE(A19591))*60+SECOND(A19591)-108057</f>
        <v>2038221</v>
      </c>
      <c r="G19591" s="0" t="n">
        <f aca="false">((DAY(B19591)*24+HOUR(B19591))*60+MINUTE(B19591))*60+SECOND(B19591)-108057</f>
        <v>2038521</v>
      </c>
    </row>
    <row r="19592" customFormat="false" ht="13.8" hidden="false" customHeight="false" outlineLevel="0" collapsed="false">
      <c r="A19592" s="1" t="n">
        <v>44858.8418055556</v>
      </c>
      <c r="B19592" s="1" t="n">
        <v>44858.850150463</v>
      </c>
      <c r="C19592" s="2" t="n">
        <v>12.0166666677687</v>
      </c>
      <c r="D19592" s="0" t="s">
        <v>38</v>
      </c>
      <c r="E19592" s="0" t="s">
        <v>25</v>
      </c>
      <c r="F19592" s="0" t="n">
        <f aca="false">((DAY(A19592)*24+HOUR(A19592))*60+MINUTE(A19592))*60+SECOND(A19592)-108057</f>
        <v>2038275</v>
      </c>
      <c r="G19592" s="0" t="n">
        <f aca="false">((DAY(B19592)*24+HOUR(B19592))*60+MINUTE(B19592))*60+SECOND(B19592)-108057</f>
        <v>2038996</v>
      </c>
    </row>
    <row r="19593" customFormat="false" ht="13.8" hidden="false" customHeight="false" outlineLevel="0" collapsed="false">
      <c r="A19593" s="1" t="n">
        <v>44858.842025463</v>
      </c>
      <c r="B19593" s="1" t="n">
        <v>44858.8492824074</v>
      </c>
      <c r="C19593" s="2" t="n">
        <v>10.4500000015832</v>
      </c>
      <c r="D19593" s="0" t="s">
        <v>6</v>
      </c>
      <c r="E19593" s="0" t="s">
        <v>22</v>
      </c>
      <c r="F19593" s="0" t="n">
        <f aca="false">((DAY(A19593)*24+HOUR(A19593))*60+MINUTE(A19593))*60+SECOND(A19593)-108057</f>
        <v>2038294</v>
      </c>
      <c r="G19593" s="0" t="n">
        <f aca="false">((DAY(B19593)*24+HOUR(B19593))*60+MINUTE(B19593))*60+SECOND(B19593)-108057</f>
        <v>2038921</v>
      </c>
    </row>
    <row r="19594" customFormat="false" ht="13.8" hidden="false" customHeight="false" outlineLevel="0" collapsed="false">
      <c r="A19594" s="1" t="n">
        <v>44858.8432291667</v>
      </c>
      <c r="B19594" s="1" t="n">
        <v>44858.8523148148</v>
      </c>
      <c r="C19594" s="2" t="n">
        <v>13.0833333323244</v>
      </c>
      <c r="D19594" s="0" t="s">
        <v>13</v>
      </c>
      <c r="E19594" s="0" t="s">
        <v>22</v>
      </c>
      <c r="F19594" s="0" t="n">
        <f aca="false">((DAY(A19594)*24+HOUR(A19594))*60+MINUTE(A19594))*60+SECOND(A19594)-108057</f>
        <v>2038398</v>
      </c>
      <c r="G19594" s="0" t="n">
        <f aca="false">((DAY(B19594)*24+HOUR(B19594))*60+MINUTE(B19594))*60+SECOND(B19594)-108057</f>
        <v>2039183</v>
      </c>
    </row>
    <row r="19595" customFormat="false" ht="13.8" hidden="false" customHeight="false" outlineLevel="0" collapsed="false">
      <c r="A19595" s="1" t="n">
        <v>44858.8434953704</v>
      </c>
      <c r="B19595" s="1" t="n">
        <v>44858.8494097222</v>
      </c>
      <c r="C19595" s="2" t="n">
        <v>8.51666665636003</v>
      </c>
      <c r="D19595" s="0" t="s">
        <v>44</v>
      </c>
      <c r="E19595" s="0" t="s">
        <v>30</v>
      </c>
      <c r="F19595" s="0" t="n">
        <f aca="false">((DAY(A19595)*24+HOUR(A19595))*60+MINUTE(A19595))*60+SECOND(A19595)-108057</f>
        <v>2038421</v>
      </c>
      <c r="G19595" s="0" t="n">
        <f aca="false">((DAY(B19595)*24+HOUR(B19595))*60+MINUTE(B19595))*60+SECOND(B19595)-108057</f>
        <v>2038932</v>
      </c>
    </row>
    <row r="19596" customFormat="false" ht="13.8" hidden="false" customHeight="false" outlineLevel="0" collapsed="false">
      <c r="A19596" s="1" t="n">
        <v>44858.8436226852</v>
      </c>
      <c r="B19596" s="1" t="n">
        <v>44858.8538425926</v>
      </c>
      <c r="C19596" s="2" t="n">
        <v>14.7166666702833</v>
      </c>
      <c r="D19596" s="0" t="s">
        <v>11</v>
      </c>
      <c r="E19596" s="0" t="s">
        <v>9</v>
      </c>
      <c r="F19596" s="0" t="n">
        <f aca="false">((DAY(A19596)*24+HOUR(A19596))*60+MINUTE(A19596))*60+SECOND(A19596)-108057</f>
        <v>2038432</v>
      </c>
      <c r="G19596" s="0" t="n">
        <f aca="false">((DAY(B19596)*24+HOUR(B19596))*60+MINUTE(B19596))*60+SECOND(B19596)-108057</f>
        <v>2039315</v>
      </c>
    </row>
    <row r="19597" customFormat="false" ht="13.8" hidden="false" customHeight="false" outlineLevel="0" collapsed="false">
      <c r="A19597" s="1" t="n">
        <v>44858.8437731482</v>
      </c>
      <c r="B19597" s="1" t="n">
        <v>44858.8606712963</v>
      </c>
      <c r="C19597" s="2" t="n">
        <v>24.3333333323244</v>
      </c>
      <c r="D19597" s="0" t="s">
        <v>14</v>
      </c>
      <c r="E19597" s="0" t="s">
        <v>21</v>
      </c>
      <c r="F19597" s="0" t="n">
        <f aca="false">((DAY(A19597)*24+HOUR(A19597))*60+MINUTE(A19597))*60+SECOND(A19597)-108057</f>
        <v>2038445</v>
      </c>
      <c r="G19597" s="0" t="n">
        <f aca="false">((DAY(B19597)*24+HOUR(B19597))*60+MINUTE(B19597))*60+SECOND(B19597)-108057</f>
        <v>2039905</v>
      </c>
    </row>
    <row r="19598" customFormat="false" ht="13.8" hidden="false" customHeight="false" outlineLevel="0" collapsed="false">
      <c r="A19598" s="1" t="n">
        <v>44858.8438888889</v>
      </c>
      <c r="B19598" s="1" t="n">
        <v>44858.8654861111</v>
      </c>
      <c r="C19598" s="2" t="n">
        <v>31.0999999986962</v>
      </c>
      <c r="D19598" s="0" t="s">
        <v>13</v>
      </c>
      <c r="E19598" s="0" t="s">
        <v>25</v>
      </c>
      <c r="F19598" s="0" t="n">
        <f aca="false">((DAY(A19598)*24+HOUR(A19598))*60+MINUTE(A19598))*60+SECOND(A19598)-108057</f>
        <v>2038455</v>
      </c>
      <c r="G19598" s="0" t="n">
        <f aca="false">((DAY(B19598)*24+HOUR(B19598))*60+MINUTE(B19598))*60+SECOND(B19598)-108057</f>
        <v>2040321</v>
      </c>
    </row>
    <row r="19599" customFormat="false" ht="13.8" hidden="false" customHeight="false" outlineLevel="0" collapsed="false">
      <c r="A19599" s="1" t="n">
        <v>44858.8440046296</v>
      </c>
      <c r="B19599" s="1" t="n">
        <v>44858.8655208333</v>
      </c>
      <c r="C19599" s="2" t="n">
        <v>30.9833333361894</v>
      </c>
      <c r="D19599" s="0" t="s">
        <v>13</v>
      </c>
      <c r="E19599" s="0" t="s">
        <v>25</v>
      </c>
      <c r="F19599" s="0" t="n">
        <f aca="false">((DAY(A19599)*24+HOUR(A19599))*60+MINUTE(A19599))*60+SECOND(A19599)-108057</f>
        <v>2038465</v>
      </c>
      <c r="G19599" s="0" t="n">
        <f aca="false">((DAY(B19599)*24+HOUR(B19599))*60+MINUTE(B19599))*60+SECOND(B19599)-108057</f>
        <v>2040324</v>
      </c>
    </row>
    <row r="19600" customFormat="false" ht="13.8" hidden="false" customHeight="false" outlineLevel="0" collapsed="false">
      <c r="A19600" s="1" t="n">
        <v>44858.844375</v>
      </c>
      <c r="B19600" s="1" t="n">
        <v>44858.8495949074</v>
      </c>
      <c r="C19600" s="2" t="n">
        <v>7.51666667405516</v>
      </c>
      <c r="D19600" s="0" t="s">
        <v>30</v>
      </c>
      <c r="E19600" s="0" t="s">
        <v>33</v>
      </c>
      <c r="F19600" s="0" t="n">
        <f aca="false">((DAY(A19600)*24+HOUR(A19600))*60+MINUTE(A19600))*60+SECOND(A19600)-108057</f>
        <v>2038497</v>
      </c>
      <c r="G19600" s="0" t="n">
        <f aca="false">((DAY(B19600)*24+HOUR(B19600))*60+MINUTE(B19600))*60+SECOND(B19600)-108057</f>
        <v>2038948</v>
      </c>
    </row>
    <row r="19601" customFormat="false" ht="13.8" hidden="false" customHeight="false" outlineLevel="0" collapsed="false">
      <c r="A19601" s="1" t="n">
        <v>44858.8444328704</v>
      </c>
      <c r="B19601" s="1" t="n">
        <v>44858.8555671296</v>
      </c>
      <c r="C19601" s="2" t="n">
        <v>16.0333333408926</v>
      </c>
      <c r="D19601" s="0" t="s">
        <v>22</v>
      </c>
      <c r="E19601" s="0" t="s">
        <v>32</v>
      </c>
      <c r="F19601" s="0" t="n">
        <f aca="false">((DAY(A19601)*24+HOUR(A19601))*60+MINUTE(A19601))*60+SECOND(A19601)-108057</f>
        <v>2038502</v>
      </c>
      <c r="G19601" s="0" t="n">
        <f aca="false">((DAY(B19601)*24+HOUR(B19601))*60+MINUTE(B19601))*60+SECOND(B19601)-108057</f>
        <v>2039464</v>
      </c>
    </row>
    <row r="19602" customFormat="false" ht="13.8" hidden="false" customHeight="false" outlineLevel="0" collapsed="false">
      <c r="A19602" s="1" t="n">
        <v>44858.8446759259</v>
      </c>
      <c r="B19602" s="1" t="n">
        <v>44858.8546643519</v>
      </c>
      <c r="C19602" s="2" t="n">
        <v>14.383333332371</v>
      </c>
      <c r="D19602" s="0" t="s">
        <v>5</v>
      </c>
      <c r="E19602" s="0" t="s">
        <v>23</v>
      </c>
      <c r="F19602" s="0" t="n">
        <f aca="false">((DAY(A19602)*24+HOUR(A19602))*60+MINUTE(A19602))*60+SECOND(A19602)-108057</f>
        <v>2038523</v>
      </c>
      <c r="G19602" s="0" t="n">
        <f aca="false">((DAY(B19602)*24+HOUR(B19602))*60+MINUTE(B19602))*60+SECOND(B19602)-108057</f>
        <v>2039386</v>
      </c>
    </row>
    <row r="19603" customFormat="false" ht="13.8" hidden="false" customHeight="false" outlineLevel="0" collapsed="false">
      <c r="A19603" s="1" t="n">
        <v>44858.8447685185</v>
      </c>
      <c r="B19603" s="1" t="n">
        <v>44858.8503356482</v>
      </c>
      <c r="C19603" s="2" t="n">
        <v>8.0166666652076</v>
      </c>
      <c r="D19603" s="0" t="s">
        <v>25</v>
      </c>
      <c r="E19603" s="0" t="s">
        <v>40</v>
      </c>
      <c r="F19603" s="0" t="n">
        <f aca="false">((DAY(A19603)*24+HOUR(A19603))*60+MINUTE(A19603))*60+SECOND(A19603)-108057</f>
        <v>2038531</v>
      </c>
      <c r="G19603" s="0" t="n">
        <f aca="false">((DAY(B19603)*24+HOUR(B19603))*60+MINUTE(B19603))*60+SECOND(B19603)-108057</f>
        <v>2039012</v>
      </c>
    </row>
    <row r="19604" customFormat="false" ht="13.8" hidden="false" customHeight="false" outlineLevel="0" collapsed="false">
      <c r="A19604" s="1" t="n">
        <v>44858.845150463</v>
      </c>
      <c r="B19604" s="1" t="n">
        <v>44858.8556134259</v>
      </c>
      <c r="C19604" s="2" t="n">
        <v>15.066666668281</v>
      </c>
      <c r="D19604" s="0" t="s">
        <v>8</v>
      </c>
      <c r="E19604" s="0" t="s">
        <v>42</v>
      </c>
      <c r="F19604" s="0" t="n">
        <f aca="false">((DAY(A19604)*24+HOUR(A19604))*60+MINUTE(A19604))*60+SECOND(A19604)-108057</f>
        <v>2038564</v>
      </c>
      <c r="G19604" s="0" t="n">
        <f aca="false">((DAY(B19604)*24+HOUR(B19604))*60+MINUTE(B19604))*60+SECOND(B19604)-108057</f>
        <v>2039468</v>
      </c>
    </row>
    <row r="19605" customFormat="false" ht="13.8" hidden="false" customHeight="false" outlineLevel="0" collapsed="false">
      <c r="A19605" s="1" t="n">
        <v>44858.8453587963</v>
      </c>
      <c r="B19605" s="1" t="n">
        <v>44858.8599421296</v>
      </c>
      <c r="C19605" s="2" t="n">
        <v>20.9999999951106</v>
      </c>
      <c r="D19605" s="0" t="s">
        <v>18</v>
      </c>
      <c r="E19605" s="0" t="s">
        <v>25</v>
      </c>
      <c r="F19605" s="0" t="n">
        <f aca="false">((DAY(A19605)*24+HOUR(A19605))*60+MINUTE(A19605))*60+SECOND(A19605)-108057</f>
        <v>2038582</v>
      </c>
      <c r="G19605" s="0" t="n">
        <f aca="false">((DAY(B19605)*24+HOUR(B19605))*60+MINUTE(B19605))*60+SECOND(B19605)-108057</f>
        <v>2039842</v>
      </c>
    </row>
    <row r="19606" customFormat="false" ht="13.8" hidden="false" customHeight="false" outlineLevel="0" collapsed="false">
      <c r="A19606" s="1" t="n">
        <v>44858.8474421296</v>
      </c>
      <c r="B19606" s="1" t="n">
        <v>44858.8582407407</v>
      </c>
      <c r="C19606" s="2" t="n">
        <v>15.5499999993481</v>
      </c>
      <c r="D19606" s="0" t="s">
        <v>26</v>
      </c>
      <c r="E19606" s="0" t="s">
        <v>13</v>
      </c>
      <c r="F19606" s="0" t="n">
        <f aca="false">((DAY(A19606)*24+HOUR(A19606))*60+MINUTE(A19606))*60+SECOND(A19606)-108057</f>
        <v>2038762</v>
      </c>
      <c r="G19606" s="0" t="n">
        <f aca="false">((DAY(B19606)*24+HOUR(B19606))*60+MINUTE(B19606))*60+SECOND(B19606)-108057</f>
        <v>2039695</v>
      </c>
    </row>
    <row r="19607" customFormat="false" ht="13.8" hidden="false" customHeight="false" outlineLevel="0" collapsed="false">
      <c r="A19607" s="1" t="n">
        <v>44858.8474884259</v>
      </c>
      <c r="B19607" s="1" t="n">
        <v>44858.8553356482</v>
      </c>
      <c r="C19607" s="2" t="n">
        <v>11.3000000012107</v>
      </c>
      <c r="D19607" s="0" t="s">
        <v>34</v>
      </c>
      <c r="E19607" s="0" t="s">
        <v>28</v>
      </c>
      <c r="F19607" s="0" t="n">
        <f aca="false">((DAY(A19607)*24+HOUR(A19607))*60+MINUTE(A19607))*60+SECOND(A19607)-108057</f>
        <v>2038766</v>
      </c>
      <c r="G19607" s="0" t="n">
        <f aca="false">((DAY(B19607)*24+HOUR(B19607))*60+MINUTE(B19607))*60+SECOND(B19607)-108057</f>
        <v>2039444</v>
      </c>
    </row>
    <row r="19608" customFormat="false" ht="13.8" hidden="false" customHeight="false" outlineLevel="0" collapsed="false">
      <c r="A19608" s="1" t="n">
        <v>44858.8482638889</v>
      </c>
      <c r="B19608" s="1" t="n">
        <v>44858.8514930556</v>
      </c>
      <c r="C19608" s="2" t="n">
        <v>4.65000000782311</v>
      </c>
      <c r="D19608" s="0" t="s">
        <v>26</v>
      </c>
      <c r="E19608" s="0" t="s">
        <v>9</v>
      </c>
      <c r="F19608" s="0" t="n">
        <f aca="false">((DAY(A19608)*24+HOUR(A19608))*60+MINUTE(A19608))*60+SECOND(A19608)-108057</f>
        <v>2038833</v>
      </c>
      <c r="G19608" s="0" t="n">
        <f aca="false">((DAY(B19608)*24+HOUR(B19608))*60+MINUTE(B19608))*60+SECOND(B19608)-108057</f>
        <v>2039112</v>
      </c>
    </row>
    <row r="19609" customFormat="false" ht="13.8" hidden="false" customHeight="false" outlineLevel="0" collapsed="false">
      <c r="A19609" s="1" t="n">
        <v>44858.850775463</v>
      </c>
      <c r="B19609" s="1" t="n">
        <v>44858.8624189815</v>
      </c>
      <c r="C19609" s="2" t="n">
        <v>16.7666666675359</v>
      </c>
      <c r="D19609" s="0" t="s">
        <v>7</v>
      </c>
      <c r="E19609" s="0" t="s">
        <v>48</v>
      </c>
      <c r="F19609" s="0" t="n">
        <f aca="false">((DAY(A19609)*24+HOUR(A19609))*60+MINUTE(A19609))*60+SECOND(A19609)-108057</f>
        <v>2039050</v>
      </c>
      <c r="G19609" s="0" t="n">
        <f aca="false">((DAY(B19609)*24+HOUR(B19609))*60+MINUTE(B19609))*60+SECOND(B19609)-108057</f>
        <v>2040056</v>
      </c>
    </row>
    <row r="19610" customFormat="false" ht="13.8" hidden="false" customHeight="false" outlineLevel="0" collapsed="false">
      <c r="A19610" s="1" t="n">
        <v>44858.8513310185</v>
      </c>
      <c r="B19610" s="1" t="n">
        <v>44858.8633217593</v>
      </c>
      <c r="C19610" s="2" t="n">
        <v>17.2666666691657</v>
      </c>
      <c r="D19610" s="0" t="s">
        <v>44</v>
      </c>
      <c r="E19610" s="0" t="s">
        <v>20</v>
      </c>
      <c r="F19610" s="0" t="n">
        <f aca="false">((DAY(A19610)*24+HOUR(A19610))*60+MINUTE(A19610))*60+SECOND(A19610)-108057</f>
        <v>2039098</v>
      </c>
      <c r="G19610" s="0" t="n">
        <f aca="false">((DAY(B19610)*24+HOUR(B19610))*60+MINUTE(B19610))*60+SECOND(B19610)-108057</f>
        <v>2040134</v>
      </c>
    </row>
    <row r="19611" customFormat="false" ht="13.8" hidden="false" customHeight="false" outlineLevel="0" collapsed="false">
      <c r="A19611" s="1" t="n">
        <v>44858.8518865741</v>
      </c>
      <c r="B19611" s="1" t="n">
        <v>44858.8579050926</v>
      </c>
      <c r="C19611" s="2" t="n">
        <v>8.66666667046957</v>
      </c>
      <c r="D19611" s="0" t="s">
        <v>30</v>
      </c>
      <c r="E19611" s="0" t="s">
        <v>44</v>
      </c>
      <c r="F19611" s="0" t="n">
        <f aca="false">((DAY(A19611)*24+HOUR(A19611))*60+MINUTE(A19611))*60+SECOND(A19611)-108057</f>
        <v>2039146</v>
      </c>
      <c r="G19611" s="0" t="n">
        <f aca="false">((DAY(B19611)*24+HOUR(B19611))*60+MINUTE(B19611))*60+SECOND(B19611)-108057</f>
        <v>2039666</v>
      </c>
    </row>
    <row r="19612" customFormat="false" ht="13.8" hidden="false" customHeight="false" outlineLevel="0" collapsed="false">
      <c r="A19612" s="1" t="n">
        <v>44858.8521412037</v>
      </c>
      <c r="B19612" s="1" t="n">
        <v>44858.8581712963</v>
      </c>
      <c r="C19612" s="2" t="n">
        <v>8.68333333055489</v>
      </c>
      <c r="D19612" s="0" t="s">
        <v>21</v>
      </c>
      <c r="E19612" s="0" t="s">
        <v>19</v>
      </c>
      <c r="F19612" s="0" t="n">
        <f aca="false">((DAY(A19612)*24+HOUR(A19612))*60+MINUTE(A19612))*60+SECOND(A19612)-108057</f>
        <v>2039168</v>
      </c>
      <c r="G19612" s="0" t="n">
        <f aca="false">((DAY(B19612)*24+HOUR(B19612))*60+MINUTE(B19612))*60+SECOND(B19612)-108057</f>
        <v>2039689</v>
      </c>
    </row>
    <row r="19613" customFormat="false" ht="13.8" hidden="false" customHeight="false" outlineLevel="0" collapsed="false">
      <c r="A19613" s="1" t="n">
        <v>44858.8522222222</v>
      </c>
      <c r="B19613" s="1" t="n">
        <v>44858.8593171296</v>
      </c>
      <c r="C19613" s="2" t="n">
        <v>10.2166666660924</v>
      </c>
      <c r="D19613" s="0" t="s">
        <v>25</v>
      </c>
      <c r="E19613" s="0" t="s">
        <v>11</v>
      </c>
      <c r="F19613" s="0" t="n">
        <f aca="false">((DAY(A19613)*24+HOUR(A19613))*60+MINUTE(A19613))*60+SECOND(A19613)-108057</f>
        <v>2039175</v>
      </c>
      <c r="G19613" s="0" t="n">
        <f aca="false">((DAY(B19613)*24+HOUR(B19613))*60+MINUTE(B19613))*60+SECOND(B19613)-108057</f>
        <v>2039788</v>
      </c>
    </row>
    <row r="19614" customFormat="false" ht="13.8" hidden="false" customHeight="false" outlineLevel="0" collapsed="false">
      <c r="A19614" s="1" t="n">
        <v>44858.8526388889</v>
      </c>
      <c r="B19614" s="1" t="n">
        <v>44858.8532986111</v>
      </c>
      <c r="C19614" s="2" t="n">
        <v>0.95000000204891</v>
      </c>
      <c r="D19614" s="0" t="s">
        <v>14</v>
      </c>
      <c r="E19614" s="0" t="s">
        <v>14</v>
      </c>
      <c r="F19614" s="0" t="n">
        <f aca="false">((DAY(A19614)*24+HOUR(A19614))*60+MINUTE(A19614))*60+SECOND(A19614)-108057</f>
        <v>2039211</v>
      </c>
      <c r="G19614" s="0" t="n">
        <f aca="false">((DAY(B19614)*24+HOUR(B19614))*60+MINUTE(B19614))*60+SECOND(B19614)-108057</f>
        <v>2039268</v>
      </c>
    </row>
    <row r="19615" customFormat="false" ht="13.8" hidden="false" customHeight="false" outlineLevel="0" collapsed="false">
      <c r="A19615" s="1" t="n">
        <v>44858.8528009259</v>
      </c>
      <c r="B19615" s="1" t="n">
        <v>44858.8581828704</v>
      </c>
      <c r="C19615" s="2" t="n">
        <v>7.74999999906868</v>
      </c>
      <c r="D19615" s="0" t="s">
        <v>30</v>
      </c>
      <c r="E19615" s="0" t="s">
        <v>38</v>
      </c>
      <c r="F19615" s="0" t="n">
        <f aca="false">((DAY(A19615)*24+HOUR(A19615))*60+MINUTE(A19615))*60+SECOND(A19615)-108057</f>
        <v>2039225</v>
      </c>
      <c r="G19615" s="0" t="n">
        <f aca="false">((DAY(B19615)*24+HOUR(B19615))*60+MINUTE(B19615))*60+SECOND(B19615)-108057</f>
        <v>2039690</v>
      </c>
    </row>
    <row r="19616" customFormat="false" ht="13.8" hidden="false" customHeight="false" outlineLevel="0" collapsed="false">
      <c r="A19616" s="1" t="n">
        <v>44858.8536111111</v>
      </c>
      <c r="B19616" s="1" t="n">
        <v>44858.8634837963</v>
      </c>
      <c r="C19616" s="2" t="n">
        <v>14.2166666581761</v>
      </c>
      <c r="D19616" s="0" t="s">
        <v>14</v>
      </c>
      <c r="E19616" s="0" t="s">
        <v>31</v>
      </c>
      <c r="F19616" s="0" t="n">
        <f aca="false">((DAY(A19616)*24+HOUR(A19616))*60+MINUTE(A19616))*60+SECOND(A19616)-108057</f>
        <v>2039295</v>
      </c>
      <c r="G19616" s="0" t="n">
        <f aca="false">((DAY(B19616)*24+HOUR(B19616))*60+MINUTE(B19616))*60+SECOND(B19616)-108057</f>
        <v>2040148</v>
      </c>
    </row>
    <row r="19617" customFormat="false" ht="13.8" hidden="false" customHeight="false" outlineLevel="0" collapsed="false">
      <c r="A19617" s="1" t="n">
        <v>44858.8550231482</v>
      </c>
      <c r="B19617" s="1" t="n">
        <v>44858.8615972222</v>
      </c>
      <c r="C19617" s="2" t="n">
        <v>9.46666666888632</v>
      </c>
      <c r="D19617" s="0" t="s">
        <v>32</v>
      </c>
      <c r="E19617" s="0" t="s">
        <v>24</v>
      </c>
      <c r="F19617" s="0" t="n">
        <f aca="false">((DAY(A19617)*24+HOUR(A19617))*60+MINUTE(A19617))*60+SECOND(A19617)-108057</f>
        <v>2039417</v>
      </c>
      <c r="G19617" s="0" t="n">
        <f aca="false">((DAY(B19617)*24+HOUR(B19617))*60+MINUTE(B19617))*60+SECOND(B19617)-108057</f>
        <v>2039985</v>
      </c>
    </row>
    <row r="19618" customFormat="false" ht="13.8" hidden="false" customHeight="false" outlineLevel="0" collapsed="false">
      <c r="A19618" s="1" t="n">
        <v>44858.855625</v>
      </c>
      <c r="B19618" s="1" t="n">
        <v>44858.8605555556</v>
      </c>
      <c r="C19618" s="2" t="n">
        <v>7.09999999380671</v>
      </c>
      <c r="D19618" s="0" t="s">
        <v>47</v>
      </c>
      <c r="E19618" s="0" t="s">
        <v>47</v>
      </c>
      <c r="F19618" s="0" t="n">
        <f aca="false">((DAY(A19618)*24+HOUR(A19618))*60+MINUTE(A19618))*60+SECOND(A19618)-108057</f>
        <v>2039469</v>
      </c>
      <c r="G19618" s="0" t="n">
        <f aca="false">((DAY(B19618)*24+HOUR(B19618))*60+MINUTE(B19618))*60+SECOND(B19618)-108057</f>
        <v>2039895</v>
      </c>
    </row>
    <row r="19619" customFormat="false" ht="13.8" hidden="false" customHeight="false" outlineLevel="0" collapsed="false">
      <c r="A19619" s="1" t="n">
        <v>44858.8573842593</v>
      </c>
      <c r="B19619" s="1" t="n">
        <v>44858.8619560185</v>
      </c>
      <c r="C19619" s="2" t="n">
        <v>6.58333333209157</v>
      </c>
      <c r="D19619" s="0" t="s">
        <v>20</v>
      </c>
      <c r="E19619" s="0" t="s">
        <v>25</v>
      </c>
      <c r="F19619" s="0" t="n">
        <f aca="false">((DAY(A19619)*24+HOUR(A19619))*60+MINUTE(A19619))*60+SECOND(A19619)-108057</f>
        <v>2039621</v>
      </c>
      <c r="G19619" s="0" t="n">
        <f aca="false">((DAY(B19619)*24+HOUR(B19619))*60+MINUTE(B19619))*60+SECOND(B19619)-108057</f>
        <v>2040016</v>
      </c>
    </row>
    <row r="19620" customFormat="false" ht="13.8" hidden="false" customHeight="false" outlineLevel="0" collapsed="false">
      <c r="A19620" s="1" t="n">
        <v>44858.8574652778</v>
      </c>
      <c r="B19620" s="1" t="n">
        <v>44858.8619560185</v>
      </c>
      <c r="C19620" s="2" t="n">
        <v>6.46666665910743</v>
      </c>
      <c r="D19620" s="0" t="s">
        <v>12</v>
      </c>
      <c r="E19620" s="0" t="s">
        <v>27</v>
      </c>
      <c r="F19620" s="0" t="n">
        <f aca="false">((DAY(A19620)*24+HOUR(A19620))*60+MINUTE(A19620))*60+SECOND(A19620)-108057</f>
        <v>2039628</v>
      </c>
      <c r="G19620" s="0" t="n">
        <f aca="false">((DAY(B19620)*24+HOUR(B19620))*60+MINUTE(B19620))*60+SECOND(B19620)-108057</f>
        <v>2040016</v>
      </c>
    </row>
    <row r="19621" customFormat="false" ht="13.8" hidden="false" customHeight="false" outlineLevel="0" collapsed="false">
      <c r="A19621" s="1" t="n">
        <v>44858.8578472222</v>
      </c>
      <c r="B19621" s="1" t="n">
        <v>44858.864537037</v>
      </c>
      <c r="C19621" s="2" t="n">
        <v>9.6333333326038</v>
      </c>
      <c r="D19621" s="0" t="s">
        <v>5</v>
      </c>
      <c r="E19621" s="0" t="s">
        <v>41</v>
      </c>
      <c r="F19621" s="0" t="n">
        <f aca="false">((DAY(A19621)*24+HOUR(A19621))*60+MINUTE(A19621))*60+SECOND(A19621)-108057</f>
        <v>2039661</v>
      </c>
      <c r="G19621" s="0" t="n">
        <f aca="false">((DAY(B19621)*24+HOUR(B19621))*60+MINUTE(B19621))*60+SECOND(B19621)-108057</f>
        <v>2040239</v>
      </c>
    </row>
    <row r="19622" customFormat="false" ht="13.8" hidden="false" customHeight="false" outlineLevel="0" collapsed="false">
      <c r="A19622" s="1" t="n">
        <v>44858.8583796296</v>
      </c>
      <c r="B19622" s="1" t="n">
        <v>44858.8965972222</v>
      </c>
      <c r="C19622" s="2" t="n">
        <v>55.0333333318122</v>
      </c>
      <c r="D19622" s="0" t="s">
        <v>15</v>
      </c>
      <c r="E19622" s="0" t="s">
        <v>12</v>
      </c>
      <c r="F19622" s="0" t="n">
        <f aca="false">((DAY(A19622)*24+HOUR(A19622))*60+MINUTE(A19622))*60+SECOND(A19622)-108057</f>
        <v>2039707</v>
      </c>
      <c r="G19622" s="0" t="n">
        <f aca="false">((DAY(B19622)*24+HOUR(B19622))*60+MINUTE(B19622))*60+SECOND(B19622)-108057</f>
        <v>2043009</v>
      </c>
    </row>
    <row r="19623" customFormat="false" ht="13.8" hidden="false" customHeight="false" outlineLevel="0" collapsed="false">
      <c r="A19623" s="1" t="n">
        <v>44858.8586226852</v>
      </c>
      <c r="B19623" s="1" t="n">
        <v>44858.8971180556</v>
      </c>
      <c r="C19623" s="2" t="n">
        <v>55.4333333310206</v>
      </c>
      <c r="D19623" s="0" t="s">
        <v>15</v>
      </c>
      <c r="E19623" s="0" t="s">
        <v>12</v>
      </c>
      <c r="F19623" s="0" t="n">
        <f aca="false">((DAY(A19623)*24+HOUR(A19623))*60+MINUTE(A19623))*60+SECOND(A19623)-108057</f>
        <v>2039728</v>
      </c>
      <c r="G19623" s="0" t="n">
        <f aca="false">((DAY(B19623)*24+HOUR(B19623))*60+MINUTE(B19623))*60+SECOND(B19623)-108057</f>
        <v>2043054</v>
      </c>
    </row>
    <row r="19624" customFormat="false" ht="13.8" hidden="false" customHeight="false" outlineLevel="0" collapsed="false">
      <c r="A19624" s="1" t="n">
        <v>44858.8638773148</v>
      </c>
      <c r="B19624" s="1" t="n">
        <v>44858.8687847222</v>
      </c>
      <c r="C19624" s="2" t="n">
        <v>7.06666666315869</v>
      </c>
      <c r="D19624" s="0" t="s">
        <v>20</v>
      </c>
      <c r="E19624" s="0" t="s">
        <v>25</v>
      </c>
      <c r="F19624" s="0" t="n">
        <f aca="false">((DAY(A19624)*24+HOUR(A19624))*60+MINUTE(A19624))*60+SECOND(A19624)-108057</f>
        <v>2040182</v>
      </c>
      <c r="G19624" s="0" t="n">
        <f aca="false">((DAY(B19624)*24+HOUR(B19624))*60+MINUTE(B19624))*60+SECOND(B19624)-108057</f>
        <v>2040606</v>
      </c>
    </row>
    <row r="19625" customFormat="false" ht="13.8" hidden="false" customHeight="false" outlineLevel="0" collapsed="false">
      <c r="A19625" s="1" t="n">
        <v>44858.8649884259</v>
      </c>
      <c r="B19625" s="1" t="n">
        <v>44858.8750115741</v>
      </c>
      <c r="C19625" s="2" t="n">
        <v>14.4333333335817</v>
      </c>
      <c r="D19625" s="0" t="s">
        <v>12</v>
      </c>
      <c r="E19625" s="0" t="s">
        <v>25</v>
      </c>
      <c r="F19625" s="0" t="n">
        <f aca="false">((DAY(A19625)*24+HOUR(A19625))*60+MINUTE(A19625))*60+SECOND(A19625)-108057</f>
        <v>2040278</v>
      </c>
      <c r="G19625" s="0" t="n">
        <f aca="false">((DAY(B19625)*24+HOUR(B19625))*60+MINUTE(B19625))*60+SECOND(B19625)-108057</f>
        <v>2041144</v>
      </c>
    </row>
    <row r="19626" customFormat="false" ht="13.8" hidden="false" customHeight="false" outlineLevel="0" collapsed="false">
      <c r="A19626" s="1" t="n">
        <v>44858.8663078704</v>
      </c>
      <c r="B19626" s="1" t="n">
        <v>44858.8743865741</v>
      </c>
      <c r="C19626" s="2" t="n">
        <v>11.6333333286457</v>
      </c>
      <c r="D19626" s="0" t="s">
        <v>13</v>
      </c>
      <c r="E19626" s="0" t="s">
        <v>18</v>
      </c>
      <c r="F19626" s="0" t="n">
        <f aca="false">((DAY(A19626)*24+HOUR(A19626))*60+MINUTE(A19626))*60+SECOND(A19626)-108057</f>
        <v>2040392</v>
      </c>
      <c r="G19626" s="0" t="n">
        <f aca="false">((DAY(B19626)*24+HOUR(B19626))*60+MINUTE(B19626))*60+SECOND(B19626)-108057</f>
        <v>2041090</v>
      </c>
    </row>
    <row r="19627" customFormat="false" ht="13.8" hidden="false" customHeight="false" outlineLevel="0" collapsed="false">
      <c r="A19627" s="1" t="n">
        <v>44858.867349537</v>
      </c>
      <c r="B19627" s="1" t="n">
        <v>44858.8832060185</v>
      </c>
      <c r="C19627" s="2" t="n">
        <v>22.8333333379123</v>
      </c>
      <c r="D19627" s="0" t="s">
        <v>19</v>
      </c>
      <c r="E19627" s="0" t="s">
        <v>34</v>
      </c>
      <c r="F19627" s="0" t="n">
        <f aca="false">((DAY(A19627)*24+HOUR(A19627))*60+MINUTE(A19627))*60+SECOND(A19627)-108057</f>
        <v>2040482</v>
      </c>
      <c r="G19627" s="0" t="n">
        <f aca="false">((DAY(B19627)*24+HOUR(B19627))*60+MINUTE(B19627))*60+SECOND(B19627)-108057</f>
        <v>2041852</v>
      </c>
    </row>
    <row r="19628" customFormat="false" ht="13.8" hidden="false" customHeight="false" outlineLevel="0" collapsed="false">
      <c r="A19628" s="1" t="n">
        <v>44858.8687384259</v>
      </c>
      <c r="B19628" s="1" t="n">
        <v>44858.875162037</v>
      </c>
      <c r="C19628" s="2" t="n">
        <v>9.24999999348074</v>
      </c>
      <c r="D19628" s="0" t="s">
        <v>20</v>
      </c>
      <c r="E19628" s="0" t="s">
        <v>33</v>
      </c>
      <c r="F19628" s="0" t="n">
        <f aca="false">((DAY(A19628)*24+HOUR(A19628))*60+MINUTE(A19628))*60+SECOND(A19628)-108057</f>
        <v>2040602</v>
      </c>
      <c r="G19628" s="0" t="n">
        <f aca="false">((DAY(B19628)*24+HOUR(B19628))*60+MINUTE(B19628))*60+SECOND(B19628)-108057</f>
        <v>2041157</v>
      </c>
    </row>
    <row r="19629" customFormat="false" ht="13.8" hidden="false" customHeight="false" outlineLevel="0" collapsed="false">
      <c r="A19629" s="1" t="n">
        <v>44858.8700231482</v>
      </c>
      <c r="B19629" s="1" t="n">
        <v>44858.8978703704</v>
      </c>
      <c r="C19629" s="2" t="n">
        <v>40.1000000070781</v>
      </c>
      <c r="D19629" s="0" t="s">
        <v>19</v>
      </c>
      <c r="E19629" s="0" t="s">
        <v>38</v>
      </c>
      <c r="F19629" s="0" t="n">
        <f aca="false">((DAY(A19629)*24+HOUR(A19629))*60+MINUTE(A19629))*60+SECOND(A19629)-108057</f>
        <v>2040713</v>
      </c>
      <c r="G19629" s="0" t="n">
        <f aca="false">((DAY(B19629)*24+HOUR(B19629))*60+MINUTE(B19629))*60+SECOND(B19629)-108057</f>
        <v>2043119</v>
      </c>
    </row>
    <row r="19630" customFormat="false" ht="13.8" hidden="false" customHeight="false" outlineLevel="0" collapsed="false">
      <c r="A19630" s="1" t="n">
        <v>44858.8712847222</v>
      </c>
      <c r="B19630" s="1" t="n">
        <v>44858.8782175926</v>
      </c>
      <c r="C19630" s="2" t="n">
        <v>9.98333333060145</v>
      </c>
      <c r="D19630" s="0" t="s">
        <v>34</v>
      </c>
      <c r="E19630" s="0" t="s">
        <v>9</v>
      </c>
      <c r="F19630" s="0" t="n">
        <f aca="false">((DAY(A19630)*24+HOUR(A19630))*60+MINUTE(A19630))*60+SECOND(A19630)-108057</f>
        <v>2040822</v>
      </c>
      <c r="G19630" s="0" t="n">
        <f aca="false">((DAY(B19630)*24+HOUR(B19630))*60+MINUTE(B19630))*60+SECOND(B19630)-108057</f>
        <v>2041421</v>
      </c>
    </row>
    <row r="19631" customFormat="false" ht="13.8" hidden="false" customHeight="false" outlineLevel="0" collapsed="false">
      <c r="A19631" s="1" t="n">
        <v>44858.8752314815</v>
      </c>
      <c r="B19631" s="1" t="n">
        <v>44858.8826967593</v>
      </c>
      <c r="C19631" s="2" t="n">
        <v>10.7499999983702</v>
      </c>
      <c r="D19631" s="0" t="s">
        <v>6</v>
      </c>
      <c r="E19631" s="0" t="s">
        <v>52</v>
      </c>
      <c r="F19631" s="0" t="n">
        <f aca="false">((DAY(A19631)*24+HOUR(A19631))*60+MINUTE(A19631))*60+SECOND(A19631)-108057</f>
        <v>2041163</v>
      </c>
      <c r="G19631" s="0" t="n">
        <f aca="false">((DAY(B19631)*24+HOUR(B19631))*60+MINUTE(B19631))*60+SECOND(B19631)-108057</f>
        <v>2041808</v>
      </c>
    </row>
    <row r="19632" customFormat="false" ht="13.8" hidden="false" customHeight="false" outlineLevel="0" collapsed="false">
      <c r="A19632" s="1" t="n">
        <v>44858.8771527778</v>
      </c>
      <c r="B19632" s="1" t="n">
        <v>44858.8916782407</v>
      </c>
      <c r="C19632" s="2" t="n">
        <v>20.9166666632518</v>
      </c>
      <c r="D19632" s="0" t="s">
        <v>5</v>
      </c>
      <c r="E19632" s="0" t="s">
        <v>50</v>
      </c>
      <c r="F19632" s="0" t="n">
        <f aca="false">((DAY(A19632)*24+HOUR(A19632))*60+MINUTE(A19632))*60+SECOND(A19632)-108057</f>
        <v>2041329</v>
      </c>
      <c r="G19632" s="0" t="n">
        <f aca="false">((DAY(B19632)*24+HOUR(B19632))*60+MINUTE(B19632))*60+SECOND(B19632)-108057</f>
        <v>2042584</v>
      </c>
    </row>
    <row r="19633" customFormat="false" ht="13.8" hidden="false" customHeight="false" outlineLevel="0" collapsed="false">
      <c r="A19633" s="1" t="n">
        <v>44858.8772106482</v>
      </c>
      <c r="B19633" s="1" t="n">
        <v>44858.8894791667</v>
      </c>
      <c r="C19633" s="2" t="n">
        <v>17.6666666683741</v>
      </c>
      <c r="D19633" s="0" t="s">
        <v>8</v>
      </c>
      <c r="E19633" s="0" t="s">
        <v>42</v>
      </c>
      <c r="F19633" s="0" t="n">
        <f aca="false">((DAY(A19633)*24+HOUR(A19633))*60+MINUTE(A19633))*60+SECOND(A19633)-108057</f>
        <v>2041334</v>
      </c>
      <c r="G19633" s="0" t="n">
        <f aca="false">((DAY(B19633)*24+HOUR(B19633))*60+MINUTE(B19633))*60+SECOND(B19633)-108057</f>
        <v>2042394</v>
      </c>
    </row>
    <row r="19634" customFormat="false" ht="13.8" hidden="false" customHeight="false" outlineLevel="0" collapsed="false">
      <c r="A19634" s="1" t="n">
        <v>44858.8779398148</v>
      </c>
      <c r="B19634" s="1" t="n">
        <v>44858.8837962963</v>
      </c>
      <c r="C19634" s="2" t="n">
        <v>8.43333333497867</v>
      </c>
      <c r="D19634" s="0" t="s">
        <v>30</v>
      </c>
      <c r="E19634" s="0" t="s">
        <v>44</v>
      </c>
      <c r="F19634" s="0" t="n">
        <f aca="false">((DAY(A19634)*24+HOUR(A19634))*60+MINUTE(A19634))*60+SECOND(A19634)-108057</f>
        <v>2041397</v>
      </c>
      <c r="G19634" s="0" t="n">
        <f aca="false">((DAY(B19634)*24+HOUR(B19634))*60+MINUTE(B19634))*60+SECOND(B19634)-108057</f>
        <v>2041903</v>
      </c>
    </row>
    <row r="19635" customFormat="false" ht="13.8" hidden="false" customHeight="false" outlineLevel="0" collapsed="false">
      <c r="A19635" s="1" t="n">
        <v>44858.8793402778</v>
      </c>
      <c r="B19635" s="1" t="n">
        <v>44858.8890625</v>
      </c>
      <c r="C19635" s="2" t="n">
        <v>14.0000000037253</v>
      </c>
      <c r="D19635" s="0" t="s">
        <v>44</v>
      </c>
      <c r="E19635" s="0" t="s">
        <v>38</v>
      </c>
      <c r="F19635" s="0" t="n">
        <f aca="false">((DAY(A19635)*24+HOUR(A19635))*60+MINUTE(A19635))*60+SECOND(A19635)-108057</f>
        <v>2041518</v>
      </c>
      <c r="G19635" s="0" t="n">
        <f aca="false">((DAY(B19635)*24+HOUR(B19635))*60+MINUTE(B19635))*60+SECOND(B19635)-108057</f>
        <v>2042358</v>
      </c>
    </row>
    <row r="19636" customFormat="false" ht="13.8" hidden="false" customHeight="false" outlineLevel="0" collapsed="false">
      <c r="A19636" s="1" t="n">
        <v>44858.8798842593</v>
      </c>
      <c r="B19636" s="1" t="n">
        <v>44858.884837963</v>
      </c>
      <c r="C19636" s="2" t="n">
        <v>7.1333333349321</v>
      </c>
      <c r="D19636" s="0" t="s">
        <v>28</v>
      </c>
      <c r="E19636" s="0" t="s">
        <v>34</v>
      </c>
      <c r="F19636" s="0" t="n">
        <f aca="false">((DAY(A19636)*24+HOUR(A19636))*60+MINUTE(A19636))*60+SECOND(A19636)-108057</f>
        <v>2041565</v>
      </c>
      <c r="G19636" s="0" t="n">
        <f aca="false">((DAY(B19636)*24+HOUR(B19636))*60+MINUTE(B19636))*60+SECOND(B19636)-108057</f>
        <v>2041993</v>
      </c>
    </row>
    <row r="19637" customFormat="false" ht="13.8" hidden="false" customHeight="false" outlineLevel="0" collapsed="false">
      <c r="A19637" s="1" t="n">
        <v>44858.8806828704</v>
      </c>
      <c r="B19637" s="1" t="n">
        <v>44858.8836689815</v>
      </c>
      <c r="C19637" s="2" t="n">
        <v>4.29999999934807</v>
      </c>
      <c r="D19637" s="0" t="s">
        <v>9</v>
      </c>
      <c r="E19637" s="0" t="s">
        <v>32</v>
      </c>
      <c r="F19637" s="0" t="n">
        <f aca="false">((DAY(A19637)*24+HOUR(A19637))*60+MINUTE(A19637))*60+SECOND(A19637)-108057</f>
        <v>2041634</v>
      </c>
      <c r="G19637" s="0" t="n">
        <f aca="false">((DAY(B19637)*24+HOUR(B19637))*60+MINUTE(B19637))*60+SECOND(B19637)-108057</f>
        <v>2041892</v>
      </c>
    </row>
    <row r="19638" customFormat="false" ht="13.8" hidden="false" customHeight="false" outlineLevel="0" collapsed="false">
      <c r="A19638" s="1" t="n">
        <v>44858.881099537</v>
      </c>
      <c r="B19638" s="1" t="n">
        <v>44858.8843518519</v>
      </c>
      <c r="C19638" s="2" t="n">
        <v>4.68333333847113</v>
      </c>
      <c r="D19638" s="0" t="s">
        <v>25</v>
      </c>
      <c r="E19638" s="0" t="s">
        <v>31</v>
      </c>
      <c r="F19638" s="0" t="n">
        <f aca="false">((DAY(A19638)*24+HOUR(A19638))*60+MINUTE(A19638))*60+SECOND(A19638)-108057</f>
        <v>2041670</v>
      </c>
      <c r="G19638" s="0" t="n">
        <f aca="false">((DAY(B19638)*24+HOUR(B19638))*60+MINUTE(B19638))*60+SECOND(B19638)-108057</f>
        <v>2041951</v>
      </c>
    </row>
    <row r="19639" customFormat="false" ht="13.8" hidden="false" customHeight="false" outlineLevel="0" collapsed="false">
      <c r="A19639" s="1" t="n">
        <v>44858.8812731482</v>
      </c>
      <c r="B19639" s="1" t="n">
        <v>44858.8879050926</v>
      </c>
      <c r="C19639" s="2" t="n">
        <v>9.55000000074506</v>
      </c>
      <c r="D19639" s="0" t="s">
        <v>20</v>
      </c>
      <c r="E19639" s="0" t="s">
        <v>12</v>
      </c>
      <c r="F19639" s="0" t="n">
        <f aca="false">((DAY(A19639)*24+HOUR(A19639))*60+MINUTE(A19639))*60+SECOND(A19639)-108057</f>
        <v>2041685</v>
      </c>
      <c r="G19639" s="0" t="n">
        <f aca="false">((DAY(B19639)*24+HOUR(B19639))*60+MINUTE(B19639))*60+SECOND(B19639)-108057</f>
        <v>2042258</v>
      </c>
    </row>
    <row r="19640" customFormat="false" ht="13.8" hidden="false" customHeight="false" outlineLevel="0" collapsed="false">
      <c r="A19640" s="1" t="n">
        <v>44858.8818981482</v>
      </c>
      <c r="B19640" s="1" t="n">
        <v>44858.8926736111</v>
      </c>
      <c r="C19640" s="2" t="n">
        <v>15.5166666687001</v>
      </c>
      <c r="D19640" s="0" t="s">
        <v>52</v>
      </c>
      <c r="E19640" s="0" t="s">
        <v>53</v>
      </c>
      <c r="F19640" s="0" t="n">
        <f aca="false">((DAY(A19640)*24+HOUR(A19640))*60+MINUTE(A19640))*60+SECOND(A19640)-108057</f>
        <v>2041739</v>
      </c>
      <c r="G19640" s="0" t="n">
        <f aca="false">((DAY(B19640)*24+HOUR(B19640))*60+MINUTE(B19640))*60+SECOND(B19640)-108057</f>
        <v>2042670</v>
      </c>
    </row>
    <row r="19641" customFormat="false" ht="13.8" hidden="false" customHeight="false" outlineLevel="0" collapsed="false">
      <c r="A19641" s="1" t="n">
        <v>44858.882037037</v>
      </c>
      <c r="B19641" s="1" t="n">
        <v>44858.8907291667</v>
      </c>
      <c r="C19641" s="2" t="n">
        <v>12.5166666693985</v>
      </c>
      <c r="D19641" s="0" t="s">
        <v>8</v>
      </c>
      <c r="E19641" s="0" t="s">
        <v>48</v>
      </c>
      <c r="F19641" s="0" t="n">
        <f aca="false">((DAY(A19641)*24+HOUR(A19641))*60+MINUTE(A19641))*60+SECOND(A19641)-108057</f>
        <v>2041751</v>
      </c>
      <c r="G19641" s="0" t="n">
        <f aca="false">((DAY(B19641)*24+HOUR(B19641))*60+MINUTE(B19641))*60+SECOND(B19641)-108057</f>
        <v>2042502</v>
      </c>
    </row>
    <row r="19642" customFormat="false" ht="13.8" hidden="false" customHeight="false" outlineLevel="0" collapsed="false">
      <c r="A19642" s="1" t="n">
        <v>44858.8835185185</v>
      </c>
      <c r="B19642" s="1" t="n">
        <v>44858.8860185185</v>
      </c>
      <c r="C19642" s="2" t="n">
        <v>3.59999999287538</v>
      </c>
      <c r="D19642" s="0" t="s">
        <v>5</v>
      </c>
      <c r="E19642" s="0" t="s">
        <v>6</v>
      </c>
      <c r="F19642" s="0" t="n">
        <f aca="false">((DAY(A19642)*24+HOUR(A19642))*60+MINUTE(A19642))*60+SECOND(A19642)-108057</f>
        <v>2041879</v>
      </c>
      <c r="G19642" s="0" t="n">
        <f aca="false">((DAY(B19642)*24+HOUR(B19642))*60+MINUTE(B19642))*60+SECOND(B19642)-108057</f>
        <v>2042095</v>
      </c>
    </row>
    <row r="19643" customFormat="false" ht="13.8" hidden="false" customHeight="false" outlineLevel="0" collapsed="false">
      <c r="A19643" s="1" t="n">
        <v>44858.8847916667</v>
      </c>
      <c r="B19643" s="1" t="n">
        <v>44858.8915046296</v>
      </c>
      <c r="C19643" s="2" t="n">
        <v>9.66666666325182</v>
      </c>
      <c r="D19643" s="0" t="s">
        <v>27</v>
      </c>
      <c r="E19643" s="0" t="s">
        <v>41</v>
      </c>
      <c r="F19643" s="0" t="n">
        <f aca="false">((DAY(A19643)*24+HOUR(A19643))*60+MINUTE(A19643))*60+SECOND(A19643)-108057</f>
        <v>2041989</v>
      </c>
      <c r="G19643" s="0" t="n">
        <f aca="false">((DAY(B19643)*24+HOUR(B19643))*60+MINUTE(B19643))*60+SECOND(B19643)-108057</f>
        <v>2042569</v>
      </c>
    </row>
    <row r="19644" customFormat="false" ht="13.8" hidden="false" customHeight="false" outlineLevel="0" collapsed="false">
      <c r="A19644" s="1" t="n">
        <v>44858.8867013889</v>
      </c>
      <c r="B19644" s="1" t="n">
        <v>44858.8987152778</v>
      </c>
      <c r="C19644" s="2" t="n">
        <v>17.2999999998137</v>
      </c>
      <c r="D19644" s="0" t="s">
        <v>13</v>
      </c>
      <c r="E19644" s="0" t="s">
        <v>41</v>
      </c>
      <c r="F19644" s="0" t="n">
        <f aca="false">((DAY(A19644)*24+HOUR(A19644))*60+MINUTE(A19644))*60+SECOND(A19644)-108057</f>
        <v>2042154</v>
      </c>
      <c r="G19644" s="0" t="n">
        <f aca="false">((DAY(B19644)*24+HOUR(B19644))*60+MINUTE(B19644))*60+SECOND(B19644)-108057</f>
        <v>2043192</v>
      </c>
    </row>
    <row r="19645" customFormat="false" ht="13.8" hidden="false" customHeight="false" outlineLevel="0" collapsed="false">
      <c r="A19645" s="1" t="n">
        <v>44858.8868634259</v>
      </c>
      <c r="B19645" s="1" t="n">
        <v>44858.8987615741</v>
      </c>
      <c r="C19645" s="2" t="n">
        <v>17.1333333360963</v>
      </c>
      <c r="D19645" s="0" t="s">
        <v>13</v>
      </c>
      <c r="E19645" s="0" t="s">
        <v>41</v>
      </c>
      <c r="F19645" s="0" t="n">
        <f aca="false">((DAY(A19645)*24+HOUR(A19645))*60+MINUTE(A19645))*60+SECOND(A19645)-108057</f>
        <v>2042168</v>
      </c>
      <c r="G19645" s="0" t="n">
        <f aca="false">((DAY(B19645)*24+HOUR(B19645))*60+MINUTE(B19645))*60+SECOND(B19645)-108057</f>
        <v>2043196</v>
      </c>
    </row>
    <row r="19646" customFormat="false" ht="13.8" hidden="false" customHeight="false" outlineLevel="0" collapsed="false">
      <c r="A19646" s="1" t="n">
        <v>44858.8870949074</v>
      </c>
      <c r="B19646" s="1" t="n">
        <v>44858.9036226852</v>
      </c>
      <c r="C19646" s="2" t="n">
        <v>23.8000000000466</v>
      </c>
      <c r="D19646" s="0" t="s">
        <v>9</v>
      </c>
      <c r="E19646" s="0" t="s">
        <v>13</v>
      </c>
      <c r="F19646" s="0" t="n">
        <f aca="false">((DAY(A19646)*24+HOUR(A19646))*60+MINUTE(A19646))*60+SECOND(A19646)-108057</f>
        <v>2042188</v>
      </c>
      <c r="G19646" s="0" t="n">
        <f aca="false">((DAY(B19646)*24+HOUR(B19646))*60+MINUTE(B19646))*60+SECOND(B19646)-108057</f>
        <v>2043616</v>
      </c>
    </row>
    <row r="19647" customFormat="false" ht="13.8" hidden="false" customHeight="false" outlineLevel="0" collapsed="false">
      <c r="A19647" s="1" t="n">
        <v>44858.888287037</v>
      </c>
      <c r="B19647" s="1" t="n">
        <v>44858.8923958333</v>
      </c>
      <c r="C19647" s="2" t="n">
        <v>5.91666666674428</v>
      </c>
      <c r="D19647" s="0" t="s">
        <v>12</v>
      </c>
      <c r="E19647" s="0" t="s">
        <v>34</v>
      </c>
      <c r="F19647" s="0" t="n">
        <f aca="false">((DAY(A19647)*24+HOUR(A19647))*60+MINUTE(A19647))*60+SECOND(A19647)-108057</f>
        <v>2042291</v>
      </c>
      <c r="G19647" s="0" t="n">
        <f aca="false">((DAY(B19647)*24+HOUR(B19647))*60+MINUTE(B19647))*60+SECOND(B19647)-108057</f>
        <v>2042646</v>
      </c>
    </row>
    <row r="19648" customFormat="false" ht="13.8" hidden="false" customHeight="false" outlineLevel="0" collapsed="false">
      <c r="A19648" s="1" t="n">
        <v>44858.8884837963</v>
      </c>
      <c r="B19648" s="1" t="n">
        <v>44858.8928935185</v>
      </c>
      <c r="C19648" s="2" t="n">
        <v>6.34999999660067</v>
      </c>
      <c r="D19648" s="0" t="s">
        <v>12</v>
      </c>
      <c r="E19648" s="0" t="s">
        <v>11</v>
      </c>
      <c r="F19648" s="0" t="n">
        <f aca="false">((DAY(A19648)*24+HOUR(A19648))*60+MINUTE(A19648))*60+SECOND(A19648)-108057</f>
        <v>2042308</v>
      </c>
      <c r="G19648" s="0" t="n">
        <f aca="false">((DAY(B19648)*24+HOUR(B19648))*60+MINUTE(B19648))*60+SECOND(B19648)-108057</f>
        <v>2042689</v>
      </c>
    </row>
    <row r="19649" customFormat="false" ht="13.8" hidden="false" customHeight="false" outlineLevel="0" collapsed="false">
      <c r="A19649" s="1" t="n">
        <v>44858.8886689815</v>
      </c>
      <c r="B19649" s="1" t="n">
        <v>44858.8927083333</v>
      </c>
      <c r="C19649" s="2" t="n">
        <v>5.81666666432284</v>
      </c>
      <c r="D19649" s="0" t="s">
        <v>12</v>
      </c>
      <c r="E19649" s="0" t="s">
        <v>11</v>
      </c>
      <c r="F19649" s="0" t="n">
        <f aca="false">((DAY(A19649)*24+HOUR(A19649))*60+MINUTE(A19649))*60+SECOND(A19649)-108057</f>
        <v>2042324</v>
      </c>
      <c r="G19649" s="0" t="n">
        <f aca="false">((DAY(B19649)*24+HOUR(B19649))*60+MINUTE(B19649))*60+SECOND(B19649)-108057</f>
        <v>2042673</v>
      </c>
    </row>
    <row r="19650" customFormat="false" ht="13.8" hidden="false" customHeight="false" outlineLevel="0" collapsed="false">
      <c r="A19650" s="1" t="n">
        <v>44858.8905208333</v>
      </c>
      <c r="B19650" s="1" t="n">
        <v>44858.9064699074</v>
      </c>
      <c r="C19650" s="2" t="n">
        <v>22.9666666605044</v>
      </c>
      <c r="D19650" s="0" t="s">
        <v>7</v>
      </c>
      <c r="E19650" s="0" t="s">
        <v>13</v>
      </c>
      <c r="F19650" s="0" t="n">
        <f aca="false">((DAY(A19650)*24+HOUR(A19650))*60+MINUTE(A19650))*60+SECOND(A19650)-108057</f>
        <v>2042484</v>
      </c>
      <c r="G19650" s="0" t="n">
        <f aca="false">((DAY(B19650)*24+HOUR(B19650))*60+MINUTE(B19650))*60+SECOND(B19650)-108057</f>
        <v>2043862</v>
      </c>
    </row>
    <row r="19651" customFormat="false" ht="13.8" hidden="false" customHeight="false" outlineLevel="0" collapsed="false">
      <c r="A19651" s="1" t="n">
        <v>44858.8944560185</v>
      </c>
      <c r="B19651" s="1" t="n">
        <v>44858.8987615741</v>
      </c>
      <c r="C19651" s="2" t="n">
        <v>6.20000000344589</v>
      </c>
      <c r="D19651" s="0" t="s">
        <v>9</v>
      </c>
      <c r="E19651" s="0" t="s">
        <v>23</v>
      </c>
      <c r="F19651" s="0" t="n">
        <f aca="false">((DAY(A19651)*24+HOUR(A19651))*60+MINUTE(A19651))*60+SECOND(A19651)-108057</f>
        <v>2042824</v>
      </c>
      <c r="G19651" s="0" t="n">
        <f aca="false">((DAY(B19651)*24+HOUR(B19651))*60+MINUTE(B19651))*60+SECOND(B19651)-108057</f>
        <v>2043196</v>
      </c>
    </row>
    <row r="19652" customFormat="false" ht="13.8" hidden="false" customHeight="false" outlineLevel="0" collapsed="false">
      <c r="A19652" s="1" t="n">
        <v>44858.8948263889</v>
      </c>
      <c r="B19652" s="1" t="n">
        <v>44858.9035185185</v>
      </c>
      <c r="C19652" s="2" t="n">
        <v>12.5166666693985</v>
      </c>
      <c r="D19652" s="0" t="s">
        <v>9</v>
      </c>
      <c r="E19652" s="0" t="s">
        <v>11</v>
      </c>
      <c r="F19652" s="0" t="n">
        <f aca="false">((DAY(A19652)*24+HOUR(A19652))*60+MINUTE(A19652))*60+SECOND(A19652)-108057</f>
        <v>2042856</v>
      </c>
      <c r="G19652" s="0" t="n">
        <f aca="false">((DAY(B19652)*24+HOUR(B19652))*60+MINUTE(B19652))*60+SECOND(B19652)-108057</f>
        <v>2043607</v>
      </c>
    </row>
    <row r="19653" customFormat="false" ht="13.8" hidden="false" customHeight="false" outlineLevel="0" collapsed="false">
      <c r="A19653" s="1" t="n">
        <v>44858.8960069444</v>
      </c>
      <c r="B19653" s="1" t="n">
        <v>44858.9041550926</v>
      </c>
      <c r="C19653" s="2" t="n">
        <v>11.7333333415445</v>
      </c>
      <c r="D19653" s="0" t="s">
        <v>44</v>
      </c>
      <c r="E19653" s="0" t="s">
        <v>12</v>
      </c>
      <c r="F19653" s="0" t="n">
        <f aca="false">((DAY(A19653)*24+HOUR(A19653))*60+MINUTE(A19653))*60+SECOND(A19653)-108057</f>
        <v>2042958</v>
      </c>
      <c r="G19653" s="0" t="n">
        <f aca="false">((DAY(B19653)*24+HOUR(B19653))*60+MINUTE(B19653))*60+SECOND(B19653)-108057</f>
        <v>2043662</v>
      </c>
    </row>
    <row r="19654" customFormat="false" ht="13.8" hidden="false" customHeight="false" outlineLevel="0" collapsed="false">
      <c r="A19654" s="1" t="n">
        <v>44858.8972222222</v>
      </c>
      <c r="B19654" s="1" t="n">
        <v>44858.9013888889</v>
      </c>
      <c r="C19654" s="2" t="n">
        <v>6.0000000090804</v>
      </c>
      <c r="D19654" s="0" t="s">
        <v>18</v>
      </c>
      <c r="E19654" s="0" t="s">
        <v>23</v>
      </c>
      <c r="F19654" s="0" t="n">
        <f aca="false">((DAY(A19654)*24+HOUR(A19654))*60+MINUTE(A19654))*60+SECOND(A19654)-108057</f>
        <v>2043063</v>
      </c>
      <c r="G19654" s="0" t="n">
        <f aca="false">((DAY(B19654)*24+HOUR(B19654))*60+MINUTE(B19654))*60+SECOND(B19654)-108057</f>
        <v>2043423</v>
      </c>
    </row>
    <row r="19655" customFormat="false" ht="13.8" hidden="false" customHeight="false" outlineLevel="0" collapsed="false">
      <c r="A19655" s="1" t="n">
        <v>44858.8979398148</v>
      </c>
      <c r="B19655" s="1" t="n">
        <v>44858.9020486111</v>
      </c>
      <c r="C19655" s="2" t="n">
        <v>5.91666666674428</v>
      </c>
      <c r="D19655" s="0" t="s">
        <v>30</v>
      </c>
      <c r="E19655" s="0" t="s">
        <v>33</v>
      </c>
      <c r="F19655" s="0" t="n">
        <f aca="false">((DAY(A19655)*24+HOUR(A19655))*60+MINUTE(A19655))*60+SECOND(A19655)-108057</f>
        <v>2043125</v>
      </c>
      <c r="G19655" s="0" t="n">
        <f aca="false">((DAY(B19655)*24+HOUR(B19655))*60+MINUTE(B19655))*60+SECOND(B19655)-108057</f>
        <v>2043480</v>
      </c>
    </row>
    <row r="19656" customFormat="false" ht="13.8" hidden="false" customHeight="false" outlineLevel="0" collapsed="false">
      <c r="A19656" s="1" t="n">
        <v>44858.8986342593</v>
      </c>
      <c r="B19656" s="1" t="n">
        <v>44858.9122685185</v>
      </c>
      <c r="C19656" s="2" t="n">
        <v>19.633333333768</v>
      </c>
      <c r="D19656" s="0" t="s">
        <v>26</v>
      </c>
      <c r="E19656" s="0" t="s">
        <v>26</v>
      </c>
      <c r="F19656" s="0" t="n">
        <f aca="false">((DAY(A19656)*24+HOUR(A19656))*60+MINUTE(A19656))*60+SECOND(A19656)-108057</f>
        <v>2043185</v>
      </c>
      <c r="G19656" s="0" t="n">
        <f aca="false">((DAY(B19656)*24+HOUR(B19656))*60+MINUTE(B19656))*60+SECOND(B19656)-108057</f>
        <v>2044363</v>
      </c>
    </row>
    <row r="19657" customFormat="false" ht="13.8" hidden="false" customHeight="false" outlineLevel="0" collapsed="false">
      <c r="A19657" s="1" t="n">
        <v>44858.9015625</v>
      </c>
      <c r="B19657" s="1" t="n">
        <v>44858.9075347222</v>
      </c>
      <c r="C19657" s="2" t="n">
        <v>8.59999999869615</v>
      </c>
      <c r="D19657" s="0" t="s">
        <v>34</v>
      </c>
      <c r="E19657" s="0" t="s">
        <v>18</v>
      </c>
      <c r="F19657" s="0" t="n">
        <f aca="false">((DAY(A19657)*24+HOUR(A19657))*60+MINUTE(A19657))*60+SECOND(A19657)-108057</f>
        <v>2043438</v>
      </c>
      <c r="G19657" s="0" t="n">
        <f aca="false">((DAY(B19657)*24+HOUR(B19657))*60+MINUTE(B19657))*60+SECOND(B19657)-108057</f>
        <v>2043954</v>
      </c>
    </row>
    <row r="19658" customFormat="false" ht="13.8" hidden="false" customHeight="false" outlineLevel="0" collapsed="false">
      <c r="A19658" s="1" t="n">
        <v>44858.9021990741</v>
      </c>
      <c r="B19658" s="1" t="n">
        <v>44858.9162152778</v>
      </c>
      <c r="C19658" s="2" t="n">
        <v>20.1833333366085</v>
      </c>
      <c r="D19658" s="0" t="s">
        <v>25</v>
      </c>
      <c r="E19658" s="0" t="s">
        <v>24</v>
      </c>
      <c r="F19658" s="0" t="n">
        <f aca="false">((DAY(A19658)*24+HOUR(A19658))*60+MINUTE(A19658))*60+SECOND(A19658)-108057</f>
        <v>2043493</v>
      </c>
      <c r="G19658" s="0" t="n">
        <f aca="false">((DAY(B19658)*24+HOUR(B19658))*60+MINUTE(B19658))*60+SECOND(B19658)-108057</f>
        <v>2044704</v>
      </c>
    </row>
    <row r="19659" customFormat="false" ht="13.8" hidden="false" customHeight="false" outlineLevel="0" collapsed="false">
      <c r="A19659" s="1" t="n">
        <v>44858.9036111111</v>
      </c>
      <c r="B19659" s="1" t="n">
        <v>44858.9163310185</v>
      </c>
      <c r="C19659" s="2" t="n">
        <v>18.3166666631587</v>
      </c>
      <c r="D19659" s="0" t="s">
        <v>26</v>
      </c>
      <c r="E19659" s="0" t="s">
        <v>31</v>
      </c>
      <c r="F19659" s="0" t="n">
        <f aca="false">((DAY(A19659)*24+HOUR(A19659))*60+MINUTE(A19659))*60+SECOND(A19659)-108057</f>
        <v>2043615</v>
      </c>
      <c r="G19659" s="0" t="n">
        <f aca="false">((DAY(B19659)*24+HOUR(B19659))*60+MINUTE(B19659))*60+SECOND(B19659)-108057</f>
        <v>2044714</v>
      </c>
    </row>
    <row r="19660" customFormat="false" ht="13.8" hidden="false" customHeight="false" outlineLevel="0" collapsed="false">
      <c r="A19660" s="1" t="n">
        <v>44858.9036574074</v>
      </c>
      <c r="B19660" s="1" t="n">
        <v>44858.9078587963</v>
      </c>
      <c r="C19660" s="2" t="n">
        <v>6.04999999981374</v>
      </c>
      <c r="D19660" s="0" t="s">
        <v>6</v>
      </c>
      <c r="E19660" s="0" t="s">
        <v>22</v>
      </c>
      <c r="F19660" s="0" t="n">
        <f aca="false">((DAY(A19660)*24+HOUR(A19660))*60+MINUTE(A19660))*60+SECOND(A19660)-108057</f>
        <v>2043619</v>
      </c>
      <c r="G19660" s="0" t="n">
        <f aca="false">((DAY(B19660)*24+HOUR(B19660))*60+MINUTE(B19660))*60+SECOND(B19660)-108057</f>
        <v>2043982</v>
      </c>
    </row>
    <row r="19661" customFormat="false" ht="13.8" hidden="false" customHeight="false" outlineLevel="0" collapsed="false">
      <c r="A19661" s="1" t="n">
        <v>44858.9038425926</v>
      </c>
      <c r="B19661" s="1" t="n">
        <v>44858.9177662037</v>
      </c>
      <c r="C19661" s="2" t="n">
        <v>20.0499999930616</v>
      </c>
      <c r="D19661" s="0" t="s">
        <v>29</v>
      </c>
      <c r="E19661" s="0" t="s">
        <v>23</v>
      </c>
      <c r="F19661" s="0" t="n">
        <f aca="false">((DAY(A19661)*24+HOUR(A19661))*60+MINUTE(A19661))*60+SECOND(A19661)-108057</f>
        <v>2043635</v>
      </c>
      <c r="G19661" s="0" t="n">
        <f aca="false">((DAY(B19661)*24+HOUR(B19661))*60+MINUTE(B19661))*60+SECOND(B19661)-108057</f>
        <v>2044838</v>
      </c>
    </row>
    <row r="19662" customFormat="false" ht="13.8" hidden="false" customHeight="false" outlineLevel="0" collapsed="false">
      <c r="A19662" s="1" t="n">
        <v>44858.9043518519</v>
      </c>
      <c r="B19662" s="1" t="n">
        <v>44858.9108101852</v>
      </c>
      <c r="C19662" s="2" t="n">
        <v>9.30000000516884</v>
      </c>
      <c r="D19662" s="0" t="s">
        <v>7</v>
      </c>
      <c r="E19662" s="0" t="s">
        <v>8</v>
      </c>
      <c r="F19662" s="0" t="n">
        <f aca="false">((DAY(A19662)*24+HOUR(A19662))*60+MINUTE(A19662))*60+SECOND(A19662)-108057</f>
        <v>2043679</v>
      </c>
      <c r="G19662" s="0" t="n">
        <f aca="false">((DAY(B19662)*24+HOUR(B19662))*60+MINUTE(B19662))*60+SECOND(B19662)-108057</f>
        <v>2044237</v>
      </c>
    </row>
    <row r="19663" customFormat="false" ht="13.8" hidden="false" customHeight="false" outlineLevel="0" collapsed="false">
      <c r="A19663" s="1" t="n">
        <v>44858.9051967593</v>
      </c>
      <c r="B19663" s="1" t="n">
        <v>44858.9084722222</v>
      </c>
      <c r="C19663" s="2" t="n">
        <v>4.71666666911915</v>
      </c>
      <c r="D19663" s="0" t="s">
        <v>25</v>
      </c>
      <c r="E19663" s="0" t="s">
        <v>30</v>
      </c>
      <c r="F19663" s="0" t="n">
        <f aca="false">((DAY(A19663)*24+HOUR(A19663))*60+MINUTE(A19663))*60+SECOND(A19663)-108057</f>
        <v>2043752</v>
      </c>
      <c r="G19663" s="0" t="n">
        <f aca="false">((DAY(B19663)*24+HOUR(B19663))*60+MINUTE(B19663))*60+SECOND(B19663)-108057</f>
        <v>2044035</v>
      </c>
    </row>
    <row r="19664" customFormat="false" ht="13.8" hidden="false" customHeight="false" outlineLevel="0" collapsed="false">
      <c r="A19664" s="1" t="n">
        <v>44858.9060300926</v>
      </c>
      <c r="B19664" s="1" t="n">
        <v>44858.9194212963</v>
      </c>
      <c r="C19664" s="2" t="n">
        <v>19.2833333357703</v>
      </c>
      <c r="D19664" s="0" t="s">
        <v>24</v>
      </c>
      <c r="E19664" s="0" t="s">
        <v>30</v>
      </c>
      <c r="F19664" s="0" t="n">
        <f aca="false">((DAY(A19664)*24+HOUR(A19664))*60+MINUTE(A19664))*60+SECOND(A19664)-108057</f>
        <v>2043824</v>
      </c>
      <c r="G19664" s="0" t="n">
        <f aca="false">((DAY(B19664)*24+HOUR(B19664))*60+MINUTE(B19664))*60+SECOND(B19664)-108057</f>
        <v>2044981</v>
      </c>
    </row>
    <row r="19665" customFormat="false" ht="13.8" hidden="false" customHeight="false" outlineLevel="0" collapsed="false">
      <c r="A19665" s="1" t="n">
        <v>44858.908912037</v>
      </c>
      <c r="B19665" s="1" t="n">
        <v>44858.9273842593</v>
      </c>
      <c r="C19665" s="2" t="n">
        <v>26.5999999945052</v>
      </c>
      <c r="D19665" s="0" t="s">
        <v>30</v>
      </c>
      <c r="E19665" s="0" t="s">
        <v>15</v>
      </c>
      <c r="F19665" s="0" t="n">
        <f aca="false">((DAY(A19665)*24+HOUR(A19665))*60+MINUTE(A19665))*60+SECOND(A19665)-108057</f>
        <v>2044073</v>
      </c>
      <c r="G19665" s="0" t="n">
        <f aca="false">((DAY(B19665)*24+HOUR(B19665))*60+MINUTE(B19665))*60+SECOND(B19665)-108057</f>
        <v>2045669</v>
      </c>
    </row>
    <row r="19666" customFormat="false" ht="13.8" hidden="false" customHeight="false" outlineLevel="0" collapsed="false">
      <c r="A19666" s="1" t="n">
        <v>44858.9091782407</v>
      </c>
      <c r="B19666" s="1" t="n">
        <v>44858.9699884259</v>
      </c>
      <c r="C19666" s="2" t="n">
        <v>87.5666666741017</v>
      </c>
      <c r="D19666" s="0" t="s">
        <v>27</v>
      </c>
      <c r="E19666" s="0" t="s">
        <v>22</v>
      </c>
      <c r="F19666" s="0" t="n">
        <f aca="false">((DAY(A19666)*24+HOUR(A19666))*60+MINUTE(A19666))*60+SECOND(A19666)-108057</f>
        <v>2044096</v>
      </c>
      <c r="G19666" s="0" t="n">
        <f aca="false">((DAY(B19666)*24+HOUR(B19666))*60+MINUTE(B19666))*60+SECOND(B19666)-108057</f>
        <v>2049350</v>
      </c>
    </row>
    <row r="19667" customFormat="false" ht="13.8" hidden="false" customHeight="false" outlineLevel="0" collapsed="false">
      <c r="A19667" s="1" t="n">
        <v>44858.9093402778</v>
      </c>
      <c r="B19667" s="1" t="n">
        <v>44858.9138657407</v>
      </c>
      <c r="C19667" s="2" t="n">
        <v>6.51666667079553</v>
      </c>
      <c r="D19667" s="0" t="s">
        <v>30</v>
      </c>
      <c r="E19667" s="0" t="s">
        <v>11</v>
      </c>
      <c r="F19667" s="0" t="n">
        <f aca="false">((DAY(A19667)*24+HOUR(A19667))*60+MINUTE(A19667))*60+SECOND(A19667)-108057</f>
        <v>2044110</v>
      </c>
      <c r="G19667" s="0" t="n">
        <f aca="false">((DAY(B19667)*24+HOUR(B19667))*60+MINUTE(B19667))*60+SECOND(B19667)-108057</f>
        <v>2044501</v>
      </c>
    </row>
    <row r="19668" customFormat="false" ht="13.8" hidden="false" customHeight="false" outlineLevel="0" collapsed="false">
      <c r="A19668" s="1" t="n">
        <v>44858.910150463</v>
      </c>
      <c r="B19668" s="1" t="n">
        <v>44858.9160069445</v>
      </c>
      <c r="C19668" s="2" t="n">
        <v>8.43333333497867</v>
      </c>
      <c r="D19668" s="0" t="s">
        <v>12</v>
      </c>
      <c r="E19668" s="0" t="s">
        <v>47</v>
      </c>
      <c r="F19668" s="0" t="n">
        <f aca="false">((DAY(A19668)*24+HOUR(A19668))*60+MINUTE(A19668))*60+SECOND(A19668)-108057</f>
        <v>2044180</v>
      </c>
      <c r="G19668" s="0" t="n">
        <f aca="false">((DAY(B19668)*24+HOUR(B19668))*60+MINUTE(B19668))*60+SECOND(B19668)-108057</f>
        <v>2044686</v>
      </c>
    </row>
    <row r="19669" customFormat="false" ht="13.8" hidden="false" customHeight="false" outlineLevel="0" collapsed="false">
      <c r="A19669" s="1" t="n">
        <v>44858.9108101852</v>
      </c>
      <c r="B19669" s="1" t="n">
        <v>44858.9181134259</v>
      </c>
      <c r="C19669" s="2" t="n">
        <v>10.5166666628793</v>
      </c>
      <c r="D19669" s="0" t="s">
        <v>22</v>
      </c>
      <c r="E19669" s="0" t="s">
        <v>27</v>
      </c>
      <c r="F19669" s="0" t="n">
        <f aca="false">((DAY(A19669)*24+HOUR(A19669))*60+MINUTE(A19669))*60+SECOND(A19669)-108057</f>
        <v>2044237</v>
      </c>
      <c r="G19669" s="0" t="n">
        <f aca="false">((DAY(B19669)*24+HOUR(B19669))*60+MINUTE(B19669))*60+SECOND(B19669)-108057</f>
        <v>2044868</v>
      </c>
    </row>
    <row r="19670" customFormat="false" ht="13.8" hidden="false" customHeight="false" outlineLevel="0" collapsed="false">
      <c r="A19670" s="1" t="n">
        <v>44858.9115972222</v>
      </c>
      <c r="B19670" s="1" t="n">
        <v>44858.9172685185</v>
      </c>
      <c r="C19670" s="2" t="n">
        <v>8.16666665836237</v>
      </c>
      <c r="D19670" s="0" t="s">
        <v>9</v>
      </c>
      <c r="E19670" s="0" t="s">
        <v>50</v>
      </c>
      <c r="F19670" s="0" t="n">
        <f aca="false">((DAY(A19670)*24+HOUR(A19670))*60+MINUTE(A19670))*60+SECOND(A19670)-108057</f>
        <v>2044305</v>
      </c>
      <c r="G19670" s="0" t="n">
        <f aca="false">((DAY(B19670)*24+HOUR(B19670))*60+MINUTE(B19670))*60+SECOND(B19670)-108057</f>
        <v>2044795</v>
      </c>
    </row>
    <row r="19671" customFormat="false" ht="13.8" hidden="false" customHeight="false" outlineLevel="0" collapsed="false">
      <c r="A19671" s="1" t="n">
        <v>44858.9123263889</v>
      </c>
      <c r="B19671" s="1" t="n">
        <v>44858.9193402778</v>
      </c>
      <c r="C19671" s="2" t="n">
        <v>10.1000000035856</v>
      </c>
      <c r="D19671" s="0" t="s">
        <v>26</v>
      </c>
      <c r="E19671" s="0" t="s">
        <v>23</v>
      </c>
      <c r="F19671" s="0" t="n">
        <f aca="false">((DAY(A19671)*24+HOUR(A19671))*60+MINUTE(A19671))*60+SECOND(A19671)-108057</f>
        <v>2044368</v>
      </c>
      <c r="G19671" s="0" t="n">
        <f aca="false">((DAY(B19671)*24+HOUR(B19671))*60+MINUTE(B19671))*60+SECOND(B19671)-108057</f>
        <v>2044974</v>
      </c>
    </row>
    <row r="19672" customFormat="false" ht="13.8" hidden="false" customHeight="false" outlineLevel="0" collapsed="false">
      <c r="A19672" s="1" t="n">
        <v>44858.9134375</v>
      </c>
      <c r="B19672" s="1" t="n">
        <v>44858.926099537</v>
      </c>
      <c r="C19672" s="2" t="n">
        <v>18.2333333417773</v>
      </c>
      <c r="D19672" s="0" t="s">
        <v>32</v>
      </c>
      <c r="E19672" s="0" t="s">
        <v>18</v>
      </c>
      <c r="F19672" s="0" t="n">
        <f aca="false">((DAY(A19672)*24+HOUR(A19672))*60+MINUTE(A19672))*60+SECOND(A19672)-108057</f>
        <v>2044464</v>
      </c>
      <c r="G19672" s="0" t="n">
        <f aca="false">((DAY(B19672)*24+HOUR(B19672))*60+MINUTE(B19672))*60+SECOND(B19672)-108057</f>
        <v>2045558</v>
      </c>
    </row>
    <row r="19673" customFormat="false" ht="13.8" hidden="false" customHeight="false" outlineLevel="0" collapsed="false">
      <c r="A19673" s="1" t="n">
        <v>44858.915162037</v>
      </c>
      <c r="B19673" s="1" t="n">
        <v>44858.9188773148</v>
      </c>
      <c r="C19673" s="2" t="n">
        <v>5.35000000381842</v>
      </c>
      <c r="D19673" s="0" t="s">
        <v>26</v>
      </c>
      <c r="E19673" s="0" t="s">
        <v>18</v>
      </c>
      <c r="F19673" s="0" t="n">
        <f aca="false">((DAY(A19673)*24+HOUR(A19673))*60+MINUTE(A19673))*60+SECOND(A19673)-108057</f>
        <v>2044613</v>
      </c>
      <c r="G19673" s="0" t="n">
        <f aca="false">((DAY(B19673)*24+HOUR(B19673))*60+MINUTE(B19673))*60+SECOND(B19673)-108057</f>
        <v>2044934</v>
      </c>
    </row>
    <row r="19674" customFormat="false" ht="13.8" hidden="false" customHeight="false" outlineLevel="0" collapsed="false">
      <c r="A19674" s="1" t="n">
        <v>44858.921712963</v>
      </c>
      <c r="B19674" s="1" t="n">
        <v>44858.9271990741</v>
      </c>
      <c r="C19674" s="2" t="n">
        <v>7.89999999222346</v>
      </c>
      <c r="D19674" s="0" t="s">
        <v>38</v>
      </c>
      <c r="E19674" s="0" t="s">
        <v>47</v>
      </c>
      <c r="F19674" s="0" t="n">
        <f aca="false">((DAY(A19674)*24+HOUR(A19674))*60+MINUTE(A19674))*60+SECOND(A19674)-108057</f>
        <v>2045179</v>
      </c>
      <c r="G19674" s="0" t="n">
        <f aca="false">((DAY(B19674)*24+HOUR(B19674))*60+MINUTE(B19674))*60+SECOND(B19674)-108057</f>
        <v>2045653</v>
      </c>
    </row>
    <row r="19675" customFormat="false" ht="13.8" hidden="false" customHeight="false" outlineLevel="0" collapsed="false">
      <c r="A19675" s="1" t="n">
        <v>44858.9233796296</v>
      </c>
      <c r="B19675" s="1" t="n">
        <v>44858.9265162037</v>
      </c>
      <c r="C19675" s="2" t="n">
        <v>4.51666666427627</v>
      </c>
      <c r="D19675" s="0" t="s">
        <v>32</v>
      </c>
      <c r="E19675" s="0" t="s">
        <v>9</v>
      </c>
      <c r="F19675" s="0" t="n">
        <f aca="false">((DAY(A19675)*24+HOUR(A19675))*60+MINUTE(A19675))*60+SECOND(A19675)-108057</f>
        <v>2045323</v>
      </c>
      <c r="G19675" s="0" t="n">
        <f aca="false">((DAY(B19675)*24+HOUR(B19675))*60+MINUTE(B19675))*60+SECOND(B19675)-108057</f>
        <v>2045594</v>
      </c>
    </row>
    <row r="19676" customFormat="false" ht="13.8" hidden="false" customHeight="false" outlineLevel="0" collapsed="false">
      <c r="A19676" s="1" t="n">
        <v>44858.9254513889</v>
      </c>
      <c r="B19676" s="1" t="n">
        <v>44858.9282291667</v>
      </c>
      <c r="C19676" s="2" t="n">
        <v>4.00000000256114</v>
      </c>
      <c r="D19676" s="0" t="s">
        <v>12</v>
      </c>
      <c r="E19676" s="0" t="s">
        <v>9</v>
      </c>
      <c r="F19676" s="0" t="n">
        <f aca="false">((DAY(A19676)*24+HOUR(A19676))*60+MINUTE(A19676))*60+SECOND(A19676)-108057</f>
        <v>2045502</v>
      </c>
      <c r="G19676" s="0" t="n">
        <f aca="false">((DAY(B19676)*24+HOUR(B19676))*60+MINUTE(B19676))*60+SECOND(B19676)-108057</f>
        <v>2045742</v>
      </c>
    </row>
    <row r="19677" customFormat="false" ht="13.8" hidden="false" customHeight="false" outlineLevel="0" collapsed="false">
      <c r="A19677" s="1" t="n">
        <v>44858.9265277778</v>
      </c>
      <c r="B19677" s="1" t="n">
        <v>44858.9309143519</v>
      </c>
      <c r="C19677" s="2" t="n">
        <v>6.31666666595265</v>
      </c>
      <c r="D19677" s="0" t="s">
        <v>38</v>
      </c>
      <c r="E19677" s="0" t="s">
        <v>47</v>
      </c>
      <c r="F19677" s="0" t="n">
        <f aca="false">((DAY(A19677)*24+HOUR(A19677))*60+MINUTE(A19677))*60+SECOND(A19677)-108057</f>
        <v>2045595</v>
      </c>
      <c r="G19677" s="0" t="n">
        <f aca="false">((DAY(B19677)*24+HOUR(B19677))*60+MINUTE(B19677))*60+SECOND(B19677)-108057</f>
        <v>2045974</v>
      </c>
    </row>
    <row r="19678" customFormat="false" ht="13.8" hidden="false" customHeight="false" outlineLevel="0" collapsed="false">
      <c r="A19678" s="1" t="n">
        <v>44858.9281018519</v>
      </c>
      <c r="B19678" s="1" t="n">
        <v>44858.9371064815</v>
      </c>
      <c r="C19678" s="2" t="n">
        <v>12.9666666698176</v>
      </c>
      <c r="D19678" s="0" t="s">
        <v>13</v>
      </c>
      <c r="E19678" s="0" t="s">
        <v>7</v>
      </c>
      <c r="F19678" s="0" t="n">
        <f aca="false">((DAY(A19678)*24+HOUR(A19678))*60+MINUTE(A19678))*60+SECOND(A19678)-108057</f>
        <v>2045731</v>
      </c>
      <c r="G19678" s="0" t="n">
        <f aca="false">((DAY(B19678)*24+HOUR(B19678))*60+MINUTE(B19678))*60+SECOND(B19678)-108057</f>
        <v>2046509</v>
      </c>
    </row>
    <row r="19679" customFormat="false" ht="13.8" hidden="false" customHeight="false" outlineLevel="0" collapsed="false">
      <c r="A19679" s="1" t="n">
        <v>44858.9296875</v>
      </c>
      <c r="B19679" s="1" t="n">
        <v>44858.9355555556</v>
      </c>
      <c r="C19679" s="2" t="n">
        <v>8.45000000554137</v>
      </c>
      <c r="D19679" s="0" t="s">
        <v>9</v>
      </c>
      <c r="E19679" s="0" t="s">
        <v>24</v>
      </c>
      <c r="F19679" s="0" t="n">
        <f aca="false">((DAY(A19679)*24+HOUR(A19679))*60+MINUTE(A19679))*60+SECOND(A19679)-108057</f>
        <v>2045868</v>
      </c>
      <c r="G19679" s="0" t="n">
        <f aca="false">((DAY(B19679)*24+HOUR(B19679))*60+MINUTE(B19679))*60+SECOND(B19679)-108057</f>
        <v>2046375</v>
      </c>
    </row>
    <row r="19680" customFormat="false" ht="13.8" hidden="false" customHeight="false" outlineLevel="0" collapsed="false">
      <c r="A19680" s="1" t="n">
        <v>44858.9326851852</v>
      </c>
      <c r="B19680" s="1" t="n">
        <v>44858.9426041667</v>
      </c>
      <c r="C19680" s="2" t="n">
        <v>14.2833333299495</v>
      </c>
      <c r="D19680" s="0" t="s">
        <v>20</v>
      </c>
      <c r="E19680" s="0" t="s">
        <v>38</v>
      </c>
      <c r="F19680" s="0" t="n">
        <f aca="false">((DAY(A19680)*24+HOUR(A19680))*60+MINUTE(A19680))*60+SECOND(A19680)-108057</f>
        <v>2046127</v>
      </c>
      <c r="G19680" s="0" t="n">
        <f aca="false">((DAY(B19680)*24+HOUR(B19680))*60+MINUTE(B19680))*60+SECOND(B19680)-108057</f>
        <v>2046984</v>
      </c>
    </row>
    <row r="19681" customFormat="false" ht="13.8" hidden="false" customHeight="false" outlineLevel="0" collapsed="false">
      <c r="A19681" s="1" t="n">
        <v>44858.9378819445</v>
      </c>
      <c r="B19681" s="1" t="n">
        <v>44858.9663888889</v>
      </c>
      <c r="C19681" s="2" t="n">
        <v>41.0499999986496</v>
      </c>
      <c r="D19681" s="0" t="s">
        <v>20</v>
      </c>
      <c r="E19681" s="0" t="s">
        <v>29</v>
      </c>
      <c r="F19681" s="0" t="n">
        <f aca="false">((DAY(A19681)*24+HOUR(A19681))*60+MINUTE(A19681))*60+SECOND(A19681)-108057</f>
        <v>2046576</v>
      </c>
      <c r="G19681" s="0" t="n">
        <f aca="false">((DAY(B19681)*24+HOUR(B19681))*60+MINUTE(B19681))*60+SECOND(B19681)-108057</f>
        <v>2049039</v>
      </c>
    </row>
    <row r="19682" customFormat="false" ht="13.8" hidden="false" customHeight="false" outlineLevel="0" collapsed="false">
      <c r="A19682" s="1" t="n">
        <v>44858.9460416667</v>
      </c>
      <c r="B19682" s="1" t="n">
        <v>44858.9631828704</v>
      </c>
      <c r="C19682" s="2" t="n">
        <v>24.6833333303221</v>
      </c>
      <c r="D19682" s="0" t="s">
        <v>20</v>
      </c>
      <c r="E19682" s="0" t="s">
        <v>6</v>
      </c>
      <c r="F19682" s="0" t="n">
        <f aca="false">((DAY(A19682)*24+HOUR(A19682))*60+MINUTE(A19682))*60+SECOND(A19682)-108057</f>
        <v>2047281</v>
      </c>
      <c r="G19682" s="0" t="n">
        <f aca="false">((DAY(B19682)*24+HOUR(B19682))*60+MINUTE(B19682))*60+SECOND(B19682)-108057</f>
        <v>2048762</v>
      </c>
    </row>
    <row r="19683" customFormat="false" ht="13.8" hidden="false" customHeight="false" outlineLevel="0" collapsed="false">
      <c r="A19683" s="1" t="n">
        <v>44858.9575925926</v>
      </c>
      <c r="B19683" s="1" t="n">
        <v>44858.9664236111</v>
      </c>
      <c r="C19683" s="2" t="n">
        <v>12.716666663764</v>
      </c>
      <c r="D19683" s="0" t="s">
        <v>29</v>
      </c>
      <c r="E19683" s="0" t="s">
        <v>18</v>
      </c>
      <c r="F19683" s="0" t="n">
        <f aca="false">((DAY(A19683)*24+HOUR(A19683))*60+MINUTE(A19683))*60+SECOND(A19683)-108057</f>
        <v>2048279</v>
      </c>
      <c r="G19683" s="0" t="n">
        <f aca="false">((DAY(B19683)*24+HOUR(B19683))*60+MINUTE(B19683))*60+SECOND(B19683)-108057</f>
        <v>2049042</v>
      </c>
    </row>
    <row r="19684" customFormat="false" ht="13.8" hidden="false" customHeight="false" outlineLevel="0" collapsed="false">
      <c r="A19684" s="1" t="n">
        <v>44859.2503587963</v>
      </c>
      <c r="B19684" s="1" t="n">
        <v>44859.2537152778</v>
      </c>
      <c r="C19684" s="2" t="n">
        <v>4.83333333162591</v>
      </c>
      <c r="D19684" s="0" t="s">
        <v>5</v>
      </c>
      <c r="E19684" s="0" t="s">
        <v>6</v>
      </c>
      <c r="F19684" s="0" t="n">
        <f aca="false">((DAY(A19684)*24+HOUR(A19684))*60+MINUTE(A19684))*60+SECOND(A19684)-108057</f>
        <v>2073574</v>
      </c>
      <c r="G19684" s="0" t="n">
        <f aca="false">((DAY(B19684)*24+HOUR(B19684))*60+MINUTE(B19684))*60+SECOND(B19684)-108057</f>
        <v>2073864</v>
      </c>
    </row>
    <row r="19685" customFormat="false" ht="13.8" hidden="false" customHeight="false" outlineLevel="0" collapsed="false">
      <c r="A19685" s="1" t="n">
        <v>44859.2509143519</v>
      </c>
      <c r="B19685" s="1" t="n">
        <v>44859.2565740741</v>
      </c>
      <c r="C19685" s="2" t="n">
        <v>8.14999999827705</v>
      </c>
      <c r="D19685" s="0" t="s">
        <v>6</v>
      </c>
      <c r="E19685" s="0" t="s">
        <v>18</v>
      </c>
      <c r="F19685" s="0" t="n">
        <f aca="false">((DAY(A19685)*24+HOUR(A19685))*60+MINUTE(A19685))*60+SECOND(A19685)-108057</f>
        <v>2073622</v>
      </c>
      <c r="G19685" s="0" t="n">
        <f aca="false">((DAY(B19685)*24+HOUR(B19685))*60+MINUTE(B19685))*60+SECOND(B19685)-108057</f>
        <v>2074111</v>
      </c>
    </row>
    <row r="19686" customFormat="false" ht="13.8" hidden="false" customHeight="false" outlineLevel="0" collapsed="false">
      <c r="A19686" s="1" t="n">
        <v>44859.2537847222</v>
      </c>
      <c r="B19686" s="1" t="n">
        <v>44859.2628935185</v>
      </c>
      <c r="C19686" s="2" t="n">
        <v>13.1166666629724</v>
      </c>
      <c r="D19686" s="0" t="s">
        <v>12</v>
      </c>
      <c r="E19686" s="0" t="s">
        <v>39</v>
      </c>
      <c r="F19686" s="0" t="n">
        <f aca="false">((DAY(A19686)*24+HOUR(A19686))*60+MINUTE(A19686))*60+SECOND(A19686)-108057</f>
        <v>2073870</v>
      </c>
      <c r="G19686" s="0" t="n">
        <f aca="false">((DAY(B19686)*24+HOUR(B19686))*60+MINUTE(B19686))*60+SECOND(B19686)-108057</f>
        <v>2074657</v>
      </c>
    </row>
    <row r="19687" customFormat="false" ht="13.8" hidden="false" customHeight="false" outlineLevel="0" collapsed="false">
      <c r="A19687" s="1" t="n">
        <v>44859.2546296296</v>
      </c>
      <c r="B19687" s="1" t="n">
        <v>44859.2720717593</v>
      </c>
      <c r="C19687" s="2" t="n">
        <v>25.1166666601785</v>
      </c>
      <c r="D19687" s="0" t="s">
        <v>15</v>
      </c>
      <c r="E19687" s="0" t="s">
        <v>23</v>
      </c>
      <c r="F19687" s="0" t="n">
        <f aca="false">((DAY(A19687)*24+HOUR(A19687))*60+MINUTE(A19687))*60+SECOND(A19687)-108057</f>
        <v>2073943</v>
      </c>
      <c r="G19687" s="0" t="n">
        <f aca="false">((DAY(B19687)*24+HOUR(B19687))*60+MINUTE(B19687))*60+SECOND(B19687)-108057</f>
        <v>2075450</v>
      </c>
    </row>
    <row r="19688" customFormat="false" ht="13.8" hidden="false" customHeight="false" outlineLevel="0" collapsed="false">
      <c r="A19688" s="1" t="n">
        <v>44859.2585185185</v>
      </c>
      <c r="B19688" s="1" t="n">
        <v>44859.2735532407</v>
      </c>
      <c r="C19688" s="2" t="n">
        <v>21.6500000003725</v>
      </c>
      <c r="D19688" s="0" t="s">
        <v>13</v>
      </c>
      <c r="E19688" s="0" t="s">
        <v>12</v>
      </c>
      <c r="F19688" s="0" t="n">
        <f aca="false">((DAY(A19688)*24+HOUR(A19688))*60+MINUTE(A19688))*60+SECOND(A19688)-108057</f>
        <v>2074279</v>
      </c>
      <c r="G19688" s="0" t="n">
        <f aca="false">((DAY(B19688)*24+HOUR(B19688))*60+MINUTE(B19688))*60+SECOND(B19688)-108057</f>
        <v>2075578</v>
      </c>
    </row>
    <row r="19689" customFormat="false" ht="13.8" hidden="false" customHeight="false" outlineLevel="0" collapsed="false">
      <c r="A19689" s="1" t="n">
        <v>44859.2620138889</v>
      </c>
      <c r="B19689" s="1" t="n">
        <v>44859.2791898148</v>
      </c>
      <c r="C19689" s="2" t="n">
        <v>24.7333333420102</v>
      </c>
      <c r="D19689" s="0" t="s">
        <v>12</v>
      </c>
      <c r="E19689" s="0" t="s">
        <v>28</v>
      </c>
      <c r="F19689" s="0" t="n">
        <f aca="false">((DAY(A19689)*24+HOUR(A19689))*60+MINUTE(A19689))*60+SECOND(A19689)-108057</f>
        <v>2074581</v>
      </c>
      <c r="G19689" s="0" t="n">
        <f aca="false">((DAY(B19689)*24+HOUR(B19689))*60+MINUTE(B19689))*60+SECOND(B19689)-108057</f>
        <v>2076065</v>
      </c>
    </row>
    <row r="19690" customFormat="false" ht="13.8" hidden="false" customHeight="false" outlineLevel="0" collapsed="false">
      <c r="A19690" s="1" t="n">
        <v>44859.2627314815</v>
      </c>
      <c r="B19690" s="1" t="n">
        <v>44859.2775925926</v>
      </c>
      <c r="C19690" s="2" t="n">
        <v>21.4000000047963</v>
      </c>
      <c r="D19690" s="0" t="s">
        <v>13</v>
      </c>
      <c r="E19690" s="0" t="s">
        <v>10</v>
      </c>
      <c r="F19690" s="0" t="n">
        <f aca="false">((DAY(A19690)*24+HOUR(A19690))*60+MINUTE(A19690))*60+SECOND(A19690)-108057</f>
        <v>2074643</v>
      </c>
      <c r="G19690" s="0" t="n">
        <f aca="false">((DAY(B19690)*24+HOUR(B19690))*60+MINUTE(B19690))*60+SECOND(B19690)-108057</f>
        <v>2075927</v>
      </c>
    </row>
    <row r="19691" customFormat="false" ht="13.8" hidden="false" customHeight="false" outlineLevel="0" collapsed="false">
      <c r="A19691" s="1" t="n">
        <v>44859.2699652778</v>
      </c>
      <c r="B19691" s="1" t="n">
        <v>44859.275462963</v>
      </c>
      <c r="C19691" s="2" t="n">
        <v>7.91666666278616</v>
      </c>
      <c r="D19691" s="0" t="s">
        <v>18</v>
      </c>
      <c r="E19691" s="0" t="s">
        <v>6</v>
      </c>
      <c r="F19691" s="0" t="n">
        <f aca="false">((DAY(A19691)*24+HOUR(A19691))*60+MINUTE(A19691))*60+SECOND(A19691)-108057</f>
        <v>2075268</v>
      </c>
      <c r="G19691" s="0" t="n">
        <f aca="false">((DAY(B19691)*24+HOUR(B19691))*60+MINUTE(B19691))*60+SECOND(B19691)-108057</f>
        <v>2075743</v>
      </c>
    </row>
    <row r="19692" customFormat="false" ht="13.8" hidden="false" customHeight="false" outlineLevel="0" collapsed="false">
      <c r="A19692" s="1" t="n">
        <v>44859.2708796296</v>
      </c>
      <c r="B19692" s="1" t="n">
        <v>44859.2878356482</v>
      </c>
      <c r="C19692" s="2" t="n">
        <v>24.4166666641831</v>
      </c>
      <c r="D19692" s="0" t="s">
        <v>48</v>
      </c>
      <c r="E19692" s="0" t="s">
        <v>48</v>
      </c>
      <c r="F19692" s="0" t="n">
        <f aca="false">((DAY(A19692)*24+HOUR(A19692))*60+MINUTE(A19692))*60+SECOND(A19692)-108057</f>
        <v>2075347</v>
      </c>
      <c r="G19692" s="0" t="n">
        <f aca="false">((DAY(B19692)*24+HOUR(B19692))*60+MINUTE(B19692))*60+SECOND(B19692)-108057</f>
        <v>2076812</v>
      </c>
    </row>
    <row r="19693" customFormat="false" ht="13.8" hidden="false" customHeight="false" outlineLevel="0" collapsed="false">
      <c r="A19693" s="1" t="n">
        <v>44859.2718981482</v>
      </c>
      <c r="B19693" s="1" t="n">
        <v>44859.2768055556</v>
      </c>
      <c r="C19693" s="2" t="n">
        <v>7.06666666315869</v>
      </c>
      <c r="D19693" s="0" t="s">
        <v>36</v>
      </c>
      <c r="E19693" s="0" t="s">
        <v>6</v>
      </c>
      <c r="F19693" s="0" t="n">
        <f aca="false">((DAY(A19693)*24+HOUR(A19693))*60+MINUTE(A19693))*60+SECOND(A19693)-108057</f>
        <v>2075435</v>
      </c>
      <c r="G19693" s="0" t="n">
        <f aca="false">((DAY(B19693)*24+HOUR(B19693))*60+MINUTE(B19693))*60+SECOND(B19693)-108057</f>
        <v>2075859</v>
      </c>
    </row>
    <row r="19694" customFormat="false" ht="13.8" hidden="false" customHeight="false" outlineLevel="0" collapsed="false">
      <c r="A19694" s="1" t="n">
        <v>44859.2733449074</v>
      </c>
      <c r="B19694" s="1" t="n">
        <v>44859.2776388889</v>
      </c>
      <c r="C19694" s="2" t="n">
        <v>6.18333333288319</v>
      </c>
      <c r="D19694" s="0" t="s">
        <v>16</v>
      </c>
      <c r="E19694" s="0" t="s">
        <v>17</v>
      </c>
      <c r="F19694" s="0" t="n">
        <f aca="false">((DAY(A19694)*24+HOUR(A19694))*60+MINUTE(A19694))*60+SECOND(A19694)-108057</f>
        <v>2075560</v>
      </c>
      <c r="G19694" s="0" t="n">
        <f aca="false">((DAY(B19694)*24+HOUR(B19694))*60+MINUTE(B19694))*60+SECOND(B19694)-108057</f>
        <v>2075931</v>
      </c>
    </row>
    <row r="19695" customFormat="false" ht="13.8" hidden="false" customHeight="false" outlineLevel="0" collapsed="false">
      <c r="A19695" s="1" t="n">
        <v>44859.2795138889</v>
      </c>
      <c r="B19695" s="1" t="n">
        <v>44859.2823842593</v>
      </c>
      <c r="C19695" s="2" t="n">
        <v>4.1333333356306</v>
      </c>
      <c r="D19695" s="0" t="s">
        <v>9</v>
      </c>
      <c r="E19695" s="0" t="s">
        <v>12</v>
      </c>
      <c r="F19695" s="0" t="n">
        <f aca="false">((DAY(A19695)*24+HOUR(A19695))*60+MINUTE(A19695))*60+SECOND(A19695)-108057</f>
        <v>2076093</v>
      </c>
      <c r="G19695" s="0" t="n">
        <f aca="false">((DAY(B19695)*24+HOUR(B19695))*60+MINUTE(B19695))*60+SECOND(B19695)-108057</f>
        <v>2076341</v>
      </c>
    </row>
    <row r="19696" customFormat="false" ht="13.8" hidden="false" customHeight="false" outlineLevel="0" collapsed="false">
      <c r="A19696" s="1" t="n">
        <v>44859.2801041667</v>
      </c>
      <c r="B19696" s="1" t="n">
        <v>44859.2857060185</v>
      </c>
      <c r="C19696" s="2" t="n">
        <v>8.06666666641831</v>
      </c>
      <c r="D19696" s="0" t="s">
        <v>18</v>
      </c>
      <c r="E19696" s="0" t="s">
        <v>30</v>
      </c>
      <c r="F19696" s="0" t="n">
        <f aca="false">((DAY(A19696)*24+HOUR(A19696))*60+MINUTE(A19696))*60+SECOND(A19696)-108057</f>
        <v>2076144</v>
      </c>
      <c r="G19696" s="0" t="n">
        <f aca="false">((DAY(B19696)*24+HOUR(B19696))*60+MINUTE(B19696))*60+SECOND(B19696)-108057</f>
        <v>2076628</v>
      </c>
    </row>
    <row r="19697" customFormat="false" ht="13.8" hidden="false" customHeight="false" outlineLevel="0" collapsed="false">
      <c r="A19697" s="1" t="n">
        <v>44859.2802083333</v>
      </c>
      <c r="B19697" s="1" t="n">
        <v>44859.288125</v>
      </c>
      <c r="C19697" s="2" t="n">
        <v>11.3999999931548</v>
      </c>
      <c r="D19697" s="0" t="s">
        <v>26</v>
      </c>
      <c r="E19697" s="0" t="s">
        <v>19</v>
      </c>
      <c r="F19697" s="0" t="n">
        <f aca="false">((DAY(A19697)*24+HOUR(A19697))*60+MINUTE(A19697))*60+SECOND(A19697)-108057</f>
        <v>2076153</v>
      </c>
      <c r="G19697" s="0" t="n">
        <f aca="false">((DAY(B19697)*24+HOUR(B19697))*60+MINUTE(B19697))*60+SECOND(B19697)-108057</f>
        <v>2076837</v>
      </c>
    </row>
    <row r="19698" customFormat="false" ht="13.8" hidden="false" customHeight="false" outlineLevel="0" collapsed="false">
      <c r="A19698" s="1" t="n">
        <v>44859.2821875</v>
      </c>
      <c r="B19698" s="1" t="n">
        <v>44859.2896990741</v>
      </c>
      <c r="C19698" s="2" t="n">
        <v>10.8166666701436</v>
      </c>
      <c r="D19698" s="0" t="s">
        <v>20</v>
      </c>
      <c r="E19698" s="0" t="s">
        <v>12</v>
      </c>
      <c r="F19698" s="0" t="n">
        <f aca="false">((DAY(A19698)*24+HOUR(A19698))*60+MINUTE(A19698))*60+SECOND(A19698)-108057</f>
        <v>2076324</v>
      </c>
      <c r="G19698" s="0" t="n">
        <f aca="false">((DAY(B19698)*24+HOUR(B19698))*60+MINUTE(B19698))*60+SECOND(B19698)-108057</f>
        <v>2076973</v>
      </c>
    </row>
    <row r="19699" customFormat="false" ht="13.8" hidden="false" customHeight="false" outlineLevel="0" collapsed="false">
      <c r="A19699" s="1" t="n">
        <v>44859.2827546296</v>
      </c>
      <c r="B19699" s="1" t="n">
        <v>44859.2855208333</v>
      </c>
      <c r="C19699" s="2" t="n">
        <v>3.98333333199844</v>
      </c>
      <c r="D19699" s="0" t="s">
        <v>12</v>
      </c>
      <c r="E19699" s="0" t="s">
        <v>10</v>
      </c>
      <c r="F19699" s="0" t="n">
        <f aca="false">((DAY(A19699)*24+HOUR(A19699))*60+MINUTE(A19699))*60+SECOND(A19699)-108057</f>
        <v>2076373</v>
      </c>
      <c r="G19699" s="0" t="n">
        <f aca="false">((DAY(B19699)*24+HOUR(B19699))*60+MINUTE(B19699))*60+SECOND(B19699)-108057</f>
        <v>2076612</v>
      </c>
    </row>
    <row r="19700" customFormat="false" ht="13.8" hidden="false" customHeight="false" outlineLevel="0" collapsed="false">
      <c r="A19700" s="1" t="n">
        <v>44859.2828587963</v>
      </c>
      <c r="B19700" s="1" t="n">
        <v>44859.2868865741</v>
      </c>
      <c r="C19700" s="2" t="n">
        <v>5.79999999376014</v>
      </c>
      <c r="D19700" s="0" t="s">
        <v>38</v>
      </c>
      <c r="E19700" s="0" t="s">
        <v>9</v>
      </c>
      <c r="F19700" s="0" t="n">
        <f aca="false">((DAY(A19700)*24+HOUR(A19700))*60+MINUTE(A19700))*60+SECOND(A19700)-108057</f>
        <v>2076382</v>
      </c>
      <c r="G19700" s="0" t="n">
        <f aca="false">((DAY(B19700)*24+HOUR(B19700))*60+MINUTE(B19700))*60+SECOND(B19700)-108057</f>
        <v>2076730</v>
      </c>
    </row>
    <row r="19701" customFormat="false" ht="13.8" hidden="false" customHeight="false" outlineLevel="0" collapsed="false">
      <c r="A19701" s="1" t="n">
        <v>44859.284212963</v>
      </c>
      <c r="B19701" s="1" t="n">
        <v>44859.2916550926</v>
      </c>
      <c r="C19701" s="2" t="n">
        <v>10.7166666677222</v>
      </c>
      <c r="D19701" s="0" t="s">
        <v>33</v>
      </c>
      <c r="E19701" s="0" t="s">
        <v>47</v>
      </c>
      <c r="F19701" s="0" t="n">
        <f aca="false">((DAY(A19701)*24+HOUR(A19701))*60+MINUTE(A19701))*60+SECOND(A19701)-108057</f>
        <v>2076499</v>
      </c>
      <c r="G19701" s="0" t="n">
        <f aca="false">((DAY(B19701)*24+HOUR(B19701))*60+MINUTE(B19701))*60+SECOND(B19701)-108057</f>
        <v>2077142</v>
      </c>
    </row>
    <row r="19702" customFormat="false" ht="13.8" hidden="false" customHeight="false" outlineLevel="0" collapsed="false">
      <c r="A19702" s="1" t="n">
        <v>44859.284525463</v>
      </c>
      <c r="B19702" s="1" t="n">
        <v>44859.2875115741</v>
      </c>
      <c r="C19702" s="2" t="n">
        <v>4.29999999934807</v>
      </c>
      <c r="D19702" s="0" t="s">
        <v>9</v>
      </c>
      <c r="E19702" s="0" t="s">
        <v>28</v>
      </c>
      <c r="F19702" s="0" t="n">
        <f aca="false">((DAY(A19702)*24+HOUR(A19702))*60+MINUTE(A19702))*60+SECOND(A19702)-108057</f>
        <v>2076526</v>
      </c>
      <c r="G19702" s="0" t="n">
        <f aca="false">((DAY(B19702)*24+HOUR(B19702))*60+MINUTE(B19702))*60+SECOND(B19702)-108057</f>
        <v>2076784</v>
      </c>
    </row>
    <row r="19703" customFormat="false" ht="13.8" hidden="false" customHeight="false" outlineLevel="0" collapsed="false">
      <c r="A19703" s="1" t="n">
        <v>44859.285</v>
      </c>
      <c r="B19703" s="1" t="n">
        <v>44859.2940162037</v>
      </c>
      <c r="C19703" s="2" t="n">
        <v>12.983333329903</v>
      </c>
      <c r="D19703" s="0" t="s">
        <v>20</v>
      </c>
      <c r="E19703" s="0" t="s">
        <v>53</v>
      </c>
      <c r="F19703" s="0" t="n">
        <f aca="false">((DAY(A19703)*24+HOUR(A19703))*60+MINUTE(A19703))*60+SECOND(A19703)-108057</f>
        <v>2076567</v>
      </c>
      <c r="G19703" s="0" t="n">
        <f aca="false">((DAY(B19703)*24+HOUR(B19703))*60+MINUTE(B19703))*60+SECOND(B19703)-108057</f>
        <v>2077346</v>
      </c>
    </row>
    <row r="19704" customFormat="false" ht="13.8" hidden="false" customHeight="false" outlineLevel="0" collapsed="false">
      <c r="A19704" s="1" t="n">
        <v>44859.2857638889</v>
      </c>
      <c r="B19704" s="1" t="n">
        <v>44859.2902199074</v>
      </c>
      <c r="C19704" s="2" t="n">
        <v>6.41666666837409</v>
      </c>
      <c r="D19704" s="0" t="s">
        <v>20</v>
      </c>
      <c r="E19704" s="0" t="s">
        <v>9</v>
      </c>
      <c r="F19704" s="0" t="n">
        <f aca="false">((DAY(A19704)*24+HOUR(A19704))*60+MINUTE(A19704))*60+SECOND(A19704)-108057</f>
        <v>2076633</v>
      </c>
      <c r="G19704" s="0" t="n">
        <f aca="false">((DAY(B19704)*24+HOUR(B19704))*60+MINUTE(B19704))*60+SECOND(B19704)-108057</f>
        <v>2077018</v>
      </c>
    </row>
    <row r="19705" customFormat="false" ht="13.8" hidden="false" customHeight="false" outlineLevel="0" collapsed="false">
      <c r="A19705" s="1" t="n">
        <v>44859.2873263889</v>
      </c>
      <c r="B19705" s="1" t="n">
        <v>44859.2946990741</v>
      </c>
      <c r="C19705" s="2" t="n">
        <v>10.6166666653007</v>
      </c>
      <c r="D19705" s="0" t="s">
        <v>31</v>
      </c>
      <c r="E19705" s="0" t="s">
        <v>11</v>
      </c>
      <c r="F19705" s="0" t="n">
        <f aca="false">((DAY(A19705)*24+HOUR(A19705))*60+MINUTE(A19705))*60+SECOND(A19705)-108057</f>
        <v>2076768</v>
      </c>
      <c r="G19705" s="0" t="n">
        <f aca="false">((DAY(B19705)*24+HOUR(B19705))*60+MINUTE(B19705))*60+SECOND(B19705)-108057</f>
        <v>2077405</v>
      </c>
    </row>
    <row r="19706" customFormat="false" ht="13.8" hidden="false" customHeight="false" outlineLevel="0" collapsed="false">
      <c r="A19706" s="1" t="n">
        <v>44859.2882523148</v>
      </c>
      <c r="B19706" s="1" t="n">
        <v>44859.2957523148</v>
      </c>
      <c r="C19706" s="2" t="n">
        <v>10.7999999995809</v>
      </c>
      <c r="D19706" s="0" t="s">
        <v>25</v>
      </c>
      <c r="E19706" s="0" t="s">
        <v>53</v>
      </c>
      <c r="F19706" s="0" t="n">
        <f aca="false">((DAY(A19706)*24+HOUR(A19706))*60+MINUTE(A19706))*60+SECOND(A19706)-108057</f>
        <v>2076848</v>
      </c>
      <c r="G19706" s="0" t="n">
        <f aca="false">((DAY(B19706)*24+HOUR(B19706))*60+MINUTE(B19706))*60+SECOND(B19706)-108057</f>
        <v>2077496</v>
      </c>
    </row>
    <row r="19707" customFormat="false" ht="13.8" hidden="false" customHeight="false" outlineLevel="0" collapsed="false">
      <c r="A19707" s="1" t="n">
        <v>44859.2888888889</v>
      </c>
      <c r="B19707" s="1" t="n">
        <v>44859.2943518519</v>
      </c>
      <c r="C19707" s="2" t="n">
        <v>7.86666666157544</v>
      </c>
      <c r="D19707" s="0" t="s">
        <v>23</v>
      </c>
      <c r="E19707" s="0" t="s">
        <v>18</v>
      </c>
      <c r="F19707" s="0" t="n">
        <f aca="false">((DAY(A19707)*24+HOUR(A19707))*60+MINUTE(A19707))*60+SECOND(A19707)-108057</f>
        <v>2076903</v>
      </c>
      <c r="G19707" s="0" t="n">
        <f aca="false">((DAY(B19707)*24+HOUR(B19707))*60+MINUTE(B19707))*60+SECOND(B19707)-108057</f>
        <v>2077375</v>
      </c>
    </row>
    <row r="19708" customFormat="false" ht="13.8" hidden="false" customHeight="false" outlineLevel="0" collapsed="false">
      <c r="A19708" s="1" t="n">
        <v>44859.2895833333</v>
      </c>
      <c r="B19708" s="1" t="n">
        <v>44859.2963657407</v>
      </c>
      <c r="C19708" s="2" t="n">
        <v>9.76666666567326</v>
      </c>
      <c r="D19708" s="0" t="s">
        <v>26</v>
      </c>
      <c r="E19708" s="0" t="s">
        <v>19</v>
      </c>
      <c r="F19708" s="0" t="n">
        <f aca="false">((DAY(A19708)*24+HOUR(A19708))*60+MINUTE(A19708))*60+SECOND(A19708)-108057</f>
        <v>2076963</v>
      </c>
      <c r="G19708" s="0" t="n">
        <f aca="false">((DAY(B19708)*24+HOUR(B19708))*60+MINUTE(B19708))*60+SECOND(B19708)-108057</f>
        <v>2077549</v>
      </c>
    </row>
    <row r="19709" customFormat="false" ht="13.8" hidden="false" customHeight="false" outlineLevel="0" collapsed="false">
      <c r="A19709" s="1" t="n">
        <v>44859.2898032408</v>
      </c>
      <c r="B19709" s="1" t="n">
        <v>44859.2985763889</v>
      </c>
      <c r="C19709" s="2" t="n">
        <v>12.6333333319053</v>
      </c>
      <c r="D19709" s="0" t="s">
        <v>27</v>
      </c>
      <c r="E19709" s="0" t="s">
        <v>14</v>
      </c>
      <c r="F19709" s="0" t="n">
        <f aca="false">((DAY(A19709)*24+HOUR(A19709))*60+MINUTE(A19709))*60+SECOND(A19709)-108057</f>
        <v>2076982</v>
      </c>
      <c r="G19709" s="0" t="n">
        <f aca="false">((DAY(B19709)*24+HOUR(B19709))*60+MINUTE(B19709))*60+SECOND(B19709)-108057</f>
        <v>2077740</v>
      </c>
    </row>
    <row r="19710" customFormat="false" ht="13.8" hidden="false" customHeight="false" outlineLevel="0" collapsed="false">
      <c r="A19710" s="1" t="n">
        <v>44859.2900347222</v>
      </c>
      <c r="B19710" s="1" t="n">
        <v>44859.3037037037</v>
      </c>
      <c r="C19710" s="2" t="n">
        <v>19.6833333349787</v>
      </c>
      <c r="D19710" s="0" t="s">
        <v>23</v>
      </c>
      <c r="E19710" s="0" t="s">
        <v>13</v>
      </c>
      <c r="F19710" s="0" t="n">
        <f aca="false">((DAY(A19710)*24+HOUR(A19710))*60+MINUTE(A19710))*60+SECOND(A19710)-108057</f>
        <v>2077002</v>
      </c>
      <c r="G19710" s="0" t="n">
        <f aca="false">((DAY(B19710)*24+HOUR(B19710))*60+MINUTE(B19710))*60+SECOND(B19710)-108057</f>
        <v>2078183</v>
      </c>
    </row>
    <row r="19711" customFormat="false" ht="13.8" hidden="false" customHeight="false" outlineLevel="0" collapsed="false">
      <c r="A19711" s="1" t="n">
        <v>44859.2908333333</v>
      </c>
      <c r="B19711" s="1" t="n">
        <v>44859.2992476852</v>
      </c>
      <c r="C19711" s="2" t="n">
        <v>12.1166666701902</v>
      </c>
      <c r="D19711" s="0" t="s">
        <v>11</v>
      </c>
      <c r="E19711" s="0" t="s">
        <v>25</v>
      </c>
      <c r="F19711" s="0" t="n">
        <f aca="false">((DAY(A19711)*24+HOUR(A19711))*60+MINUTE(A19711))*60+SECOND(A19711)-108057</f>
        <v>2077071</v>
      </c>
      <c r="G19711" s="0" t="n">
        <f aca="false">((DAY(B19711)*24+HOUR(B19711))*60+MINUTE(B19711))*60+SECOND(B19711)-108057</f>
        <v>2077798</v>
      </c>
    </row>
    <row r="19712" customFormat="false" ht="13.8" hidden="false" customHeight="false" outlineLevel="0" collapsed="false">
      <c r="A19712" s="1" t="n">
        <v>44859.2910763889</v>
      </c>
      <c r="B19712" s="1" t="n">
        <v>44859.2959490741</v>
      </c>
      <c r="C19712" s="2" t="n">
        <v>7.01666666194797</v>
      </c>
      <c r="D19712" s="0" t="s">
        <v>29</v>
      </c>
      <c r="E19712" s="0" t="s">
        <v>14</v>
      </c>
      <c r="F19712" s="0" t="n">
        <f aca="false">((DAY(A19712)*24+HOUR(A19712))*60+MINUTE(A19712))*60+SECOND(A19712)-108057</f>
        <v>2077092</v>
      </c>
      <c r="G19712" s="0" t="n">
        <f aca="false">((DAY(B19712)*24+HOUR(B19712))*60+MINUTE(B19712))*60+SECOND(B19712)-108057</f>
        <v>2077513</v>
      </c>
    </row>
    <row r="19713" customFormat="false" ht="13.8" hidden="false" customHeight="false" outlineLevel="0" collapsed="false">
      <c r="A19713" s="1" t="n">
        <v>44859.2921875</v>
      </c>
      <c r="B19713" s="1" t="n">
        <v>44859.3009490741</v>
      </c>
      <c r="C19713" s="2" t="n">
        <v>12.6166666613426</v>
      </c>
      <c r="D19713" s="0" t="s">
        <v>37</v>
      </c>
      <c r="E19713" s="0" t="s">
        <v>5</v>
      </c>
      <c r="F19713" s="0" t="n">
        <f aca="false">((DAY(A19713)*24+HOUR(A19713))*60+MINUTE(A19713))*60+SECOND(A19713)-108057</f>
        <v>2077188</v>
      </c>
      <c r="G19713" s="0" t="n">
        <f aca="false">((DAY(B19713)*24+HOUR(B19713))*60+MINUTE(B19713))*60+SECOND(B19713)-108057</f>
        <v>2077945</v>
      </c>
    </row>
    <row r="19714" customFormat="false" ht="13.8" hidden="false" customHeight="false" outlineLevel="0" collapsed="false">
      <c r="A19714" s="1" t="n">
        <v>44859.2934953704</v>
      </c>
      <c r="B19714" s="1" t="n">
        <v>44859.303599537</v>
      </c>
      <c r="C19714" s="2" t="n">
        <v>14.5499999960884</v>
      </c>
      <c r="D19714" s="0" t="s">
        <v>30</v>
      </c>
      <c r="E19714" s="0" t="s">
        <v>5</v>
      </c>
      <c r="F19714" s="0" t="n">
        <f aca="false">((DAY(A19714)*24+HOUR(A19714))*60+MINUTE(A19714))*60+SECOND(A19714)-108057</f>
        <v>2077301</v>
      </c>
      <c r="G19714" s="0" t="n">
        <f aca="false">((DAY(B19714)*24+HOUR(B19714))*60+MINUTE(B19714))*60+SECOND(B19714)-108057</f>
        <v>2078174</v>
      </c>
    </row>
    <row r="19715" customFormat="false" ht="13.8" hidden="false" customHeight="false" outlineLevel="0" collapsed="false">
      <c r="A19715" s="1" t="n">
        <v>44859.2939583333</v>
      </c>
      <c r="B19715" s="1" t="n">
        <v>44859.3030208333</v>
      </c>
      <c r="C19715" s="2" t="n">
        <v>13.0500000016764</v>
      </c>
      <c r="D19715" s="0" t="s">
        <v>40</v>
      </c>
      <c r="E19715" s="0" t="s">
        <v>5</v>
      </c>
      <c r="F19715" s="0" t="n">
        <f aca="false">((DAY(A19715)*24+HOUR(A19715))*60+MINUTE(A19715))*60+SECOND(A19715)-108057</f>
        <v>2077341</v>
      </c>
      <c r="G19715" s="0" t="n">
        <f aca="false">((DAY(B19715)*24+HOUR(B19715))*60+MINUTE(B19715))*60+SECOND(B19715)-108057</f>
        <v>2078124</v>
      </c>
    </row>
    <row r="19716" customFormat="false" ht="13.8" hidden="false" customHeight="false" outlineLevel="0" collapsed="false">
      <c r="A19716" s="1" t="n">
        <v>44859.2953587963</v>
      </c>
      <c r="B19716" s="1" t="n">
        <v>44859.3061574074</v>
      </c>
      <c r="C19716" s="2" t="n">
        <v>15.5499999993481</v>
      </c>
      <c r="D19716" s="0" t="s">
        <v>11</v>
      </c>
      <c r="E19716" s="0" t="s">
        <v>12</v>
      </c>
      <c r="F19716" s="0" t="n">
        <f aca="false">((DAY(A19716)*24+HOUR(A19716))*60+MINUTE(A19716))*60+SECOND(A19716)-108057</f>
        <v>2077462</v>
      </c>
      <c r="G19716" s="0" t="n">
        <f aca="false">((DAY(B19716)*24+HOUR(B19716))*60+MINUTE(B19716))*60+SECOND(B19716)-108057</f>
        <v>2078395</v>
      </c>
    </row>
    <row r="19717" customFormat="false" ht="13.8" hidden="false" customHeight="false" outlineLevel="0" collapsed="false">
      <c r="A19717" s="1" t="n">
        <v>44859.2968402778</v>
      </c>
      <c r="B19717" s="1" t="n">
        <v>44859.3146527778</v>
      </c>
      <c r="C19717" s="2" t="n">
        <v>25.6500000029337</v>
      </c>
      <c r="D19717" s="0" t="s">
        <v>40</v>
      </c>
      <c r="E19717" s="0" t="s">
        <v>15</v>
      </c>
      <c r="F19717" s="0" t="n">
        <f aca="false">((DAY(A19717)*24+HOUR(A19717))*60+MINUTE(A19717))*60+SECOND(A19717)-108057</f>
        <v>2077590</v>
      </c>
      <c r="G19717" s="0" t="n">
        <f aca="false">((DAY(B19717)*24+HOUR(B19717))*60+MINUTE(B19717))*60+SECOND(B19717)-108057</f>
        <v>2079129</v>
      </c>
    </row>
    <row r="19718" customFormat="false" ht="13.8" hidden="false" customHeight="false" outlineLevel="0" collapsed="false">
      <c r="A19718" s="1" t="n">
        <v>44859.2973611111</v>
      </c>
      <c r="B19718" s="1" t="n">
        <v>44859.3116782407</v>
      </c>
      <c r="C19718" s="2" t="n">
        <v>20.6166666664649</v>
      </c>
      <c r="D19718" s="0" t="s">
        <v>19</v>
      </c>
      <c r="E19718" s="0" t="s">
        <v>34</v>
      </c>
      <c r="F19718" s="0" t="n">
        <f aca="false">((DAY(A19718)*24+HOUR(A19718))*60+MINUTE(A19718))*60+SECOND(A19718)-108057</f>
        <v>2077635</v>
      </c>
      <c r="G19718" s="0" t="n">
        <f aca="false">((DAY(B19718)*24+HOUR(B19718))*60+MINUTE(B19718))*60+SECOND(B19718)-108057</f>
        <v>2078872</v>
      </c>
    </row>
    <row r="19719" customFormat="false" ht="13.8" hidden="false" customHeight="false" outlineLevel="0" collapsed="false">
      <c r="A19719" s="1" t="n">
        <v>44859.2982638889</v>
      </c>
      <c r="B19719" s="1" t="n">
        <v>44859.3110185185</v>
      </c>
      <c r="C19719" s="2" t="n">
        <v>18.3666666643694</v>
      </c>
      <c r="D19719" s="0" t="s">
        <v>24</v>
      </c>
      <c r="E19719" s="0" t="s">
        <v>12</v>
      </c>
      <c r="F19719" s="0" t="n">
        <f aca="false">((DAY(A19719)*24+HOUR(A19719))*60+MINUTE(A19719))*60+SECOND(A19719)-108057</f>
        <v>2077713</v>
      </c>
      <c r="G19719" s="0" t="n">
        <f aca="false">((DAY(B19719)*24+HOUR(B19719))*60+MINUTE(B19719))*60+SECOND(B19719)-108057</f>
        <v>2078815</v>
      </c>
    </row>
    <row r="19720" customFormat="false" ht="13.8" hidden="false" customHeight="false" outlineLevel="0" collapsed="false">
      <c r="A19720" s="1" t="n">
        <v>44859.2997106482</v>
      </c>
      <c r="B19720" s="1" t="n">
        <v>44859.3169560185</v>
      </c>
      <c r="C19720" s="2" t="n">
        <v>24.8333333339542</v>
      </c>
      <c r="D19720" s="0" t="s">
        <v>38</v>
      </c>
      <c r="E19720" s="0" t="s">
        <v>40</v>
      </c>
      <c r="F19720" s="0" t="n">
        <f aca="false">((DAY(A19720)*24+HOUR(A19720))*60+MINUTE(A19720))*60+SECOND(A19720)-108057</f>
        <v>2077838</v>
      </c>
      <c r="G19720" s="0" t="n">
        <f aca="false">((DAY(B19720)*24+HOUR(B19720))*60+MINUTE(B19720))*60+SECOND(B19720)-108057</f>
        <v>2079328</v>
      </c>
    </row>
    <row r="19721" customFormat="false" ht="13.8" hidden="false" customHeight="false" outlineLevel="0" collapsed="false">
      <c r="A19721" s="1" t="n">
        <v>44859.3014351852</v>
      </c>
      <c r="B19721" s="1" t="n">
        <v>44859.3042013889</v>
      </c>
      <c r="C19721" s="2" t="n">
        <v>3.98333333199844</v>
      </c>
      <c r="D19721" s="0" t="s">
        <v>5</v>
      </c>
      <c r="E19721" s="0" t="s">
        <v>6</v>
      </c>
      <c r="F19721" s="0" t="n">
        <f aca="false">((DAY(A19721)*24+HOUR(A19721))*60+MINUTE(A19721))*60+SECOND(A19721)-108057</f>
        <v>2077987</v>
      </c>
      <c r="G19721" s="0" t="n">
        <f aca="false">((DAY(B19721)*24+HOUR(B19721))*60+MINUTE(B19721))*60+SECOND(B19721)-108057</f>
        <v>2078226</v>
      </c>
    </row>
    <row r="19722" customFormat="false" ht="13.8" hidden="false" customHeight="false" outlineLevel="0" collapsed="false">
      <c r="A19722" s="1" t="n">
        <v>44859.3017939815</v>
      </c>
      <c r="B19722" s="1" t="n">
        <v>44859.3109375</v>
      </c>
      <c r="C19722" s="2" t="n">
        <v>13.1666666746605</v>
      </c>
      <c r="D19722" s="0" t="s">
        <v>11</v>
      </c>
      <c r="E19722" s="0" t="s">
        <v>20</v>
      </c>
      <c r="F19722" s="0" t="n">
        <f aca="false">((DAY(A19722)*24+HOUR(A19722))*60+MINUTE(A19722))*60+SECOND(A19722)-108057</f>
        <v>2078018</v>
      </c>
      <c r="G19722" s="0" t="n">
        <f aca="false">((DAY(B19722)*24+HOUR(B19722))*60+MINUTE(B19722))*60+SECOND(B19722)-108057</f>
        <v>2078808</v>
      </c>
    </row>
    <row r="19723" customFormat="false" ht="13.8" hidden="false" customHeight="false" outlineLevel="0" collapsed="false">
      <c r="A19723" s="1" t="n">
        <v>44859.3021990741</v>
      </c>
      <c r="B19723" s="1" t="n">
        <v>44859.3319560185</v>
      </c>
      <c r="C19723" s="2" t="n">
        <v>42.850000000326</v>
      </c>
      <c r="D19723" s="0" t="s">
        <v>37</v>
      </c>
      <c r="E19723" s="0" t="s">
        <v>6</v>
      </c>
      <c r="F19723" s="0" t="n">
        <f aca="false">((DAY(A19723)*24+HOUR(A19723))*60+MINUTE(A19723))*60+SECOND(A19723)-108057</f>
        <v>2078053</v>
      </c>
      <c r="G19723" s="0" t="n">
        <f aca="false">((DAY(B19723)*24+HOUR(B19723))*60+MINUTE(B19723))*60+SECOND(B19723)-108057</f>
        <v>2080624</v>
      </c>
    </row>
    <row r="19724" customFormat="false" ht="13.8" hidden="false" customHeight="false" outlineLevel="0" collapsed="false">
      <c r="A19724" s="1" t="n">
        <v>44859.3023148148</v>
      </c>
      <c r="B19724" s="1" t="n">
        <v>44859.3126851852</v>
      </c>
      <c r="C19724" s="2" t="n">
        <v>14.9333333247341</v>
      </c>
      <c r="D19724" s="0" t="s">
        <v>12</v>
      </c>
      <c r="E19724" s="0" t="s">
        <v>18</v>
      </c>
      <c r="F19724" s="0" t="n">
        <f aca="false">((DAY(A19724)*24+HOUR(A19724))*60+MINUTE(A19724))*60+SECOND(A19724)-108057</f>
        <v>2078063</v>
      </c>
      <c r="G19724" s="0" t="n">
        <f aca="false">((DAY(B19724)*24+HOUR(B19724))*60+MINUTE(B19724))*60+SECOND(B19724)-108057</f>
        <v>2078959</v>
      </c>
    </row>
    <row r="19725" customFormat="false" ht="13.8" hidden="false" customHeight="false" outlineLevel="0" collapsed="false">
      <c r="A19725" s="1" t="n">
        <v>44859.3031712963</v>
      </c>
      <c r="B19725" s="1" t="n">
        <v>44859.3175578704</v>
      </c>
      <c r="C19725" s="2" t="n">
        <v>20.7166666688863</v>
      </c>
      <c r="D19725" s="0" t="s">
        <v>23</v>
      </c>
      <c r="E19725" s="0" t="s">
        <v>13</v>
      </c>
      <c r="F19725" s="0" t="n">
        <f aca="false">((DAY(A19725)*24+HOUR(A19725))*60+MINUTE(A19725))*60+SECOND(A19725)-108057</f>
        <v>2078137</v>
      </c>
      <c r="G19725" s="0" t="n">
        <f aca="false">((DAY(B19725)*24+HOUR(B19725))*60+MINUTE(B19725))*60+SECOND(B19725)-108057</f>
        <v>2079380</v>
      </c>
    </row>
    <row r="19726" customFormat="false" ht="13.8" hidden="false" customHeight="false" outlineLevel="0" collapsed="false">
      <c r="A19726" s="1" t="n">
        <v>44859.3031944444</v>
      </c>
      <c r="B19726" s="1" t="n">
        <v>44859.3170601852</v>
      </c>
      <c r="C19726" s="2" t="n">
        <v>19.9666666716803</v>
      </c>
      <c r="D19726" s="0" t="s">
        <v>14</v>
      </c>
      <c r="E19726" s="0" t="s">
        <v>12</v>
      </c>
      <c r="F19726" s="0" t="n">
        <f aca="false">((DAY(A19726)*24+HOUR(A19726))*60+MINUTE(A19726))*60+SECOND(A19726)-108057</f>
        <v>2078139</v>
      </c>
      <c r="G19726" s="0" t="n">
        <f aca="false">((DAY(B19726)*24+HOUR(B19726))*60+MINUTE(B19726))*60+SECOND(B19726)-108057</f>
        <v>2079337</v>
      </c>
    </row>
    <row r="19727" customFormat="false" ht="13.8" hidden="false" customHeight="false" outlineLevel="0" collapsed="false">
      <c r="A19727" s="1" t="n">
        <v>44859.3032060185</v>
      </c>
      <c r="B19727" s="1" t="n">
        <v>44859.3069097222</v>
      </c>
      <c r="C19727" s="2" t="n">
        <v>5.33333333325572</v>
      </c>
      <c r="D19727" s="0" t="s">
        <v>9</v>
      </c>
      <c r="E19727" s="0" t="s">
        <v>30</v>
      </c>
      <c r="F19727" s="0" t="n">
        <f aca="false">((DAY(A19727)*24+HOUR(A19727))*60+MINUTE(A19727))*60+SECOND(A19727)-108057</f>
        <v>2078140</v>
      </c>
      <c r="G19727" s="0" t="n">
        <f aca="false">((DAY(B19727)*24+HOUR(B19727))*60+MINUTE(B19727))*60+SECOND(B19727)-108057</f>
        <v>2078460</v>
      </c>
    </row>
    <row r="19728" customFormat="false" ht="13.8" hidden="false" customHeight="false" outlineLevel="0" collapsed="false">
      <c r="A19728" s="1" t="n">
        <v>44859.3041087963</v>
      </c>
      <c r="B19728" s="1" t="n">
        <v>44859.313912037</v>
      </c>
      <c r="C19728" s="2" t="n">
        <v>14.1166666662321</v>
      </c>
      <c r="D19728" s="0" t="s">
        <v>25</v>
      </c>
      <c r="E19728" s="0" t="s">
        <v>41</v>
      </c>
      <c r="F19728" s="0" t="n">
        <f aca="false">((DAY(A19728)*24+HOUR(A19728))*60+MINUTE(A19728))*60+SECOND(A19728)-108057</f>
        <v>2078218</v>
      </c>
      <c r="G19728" s="0" t="n">
        <f aca="false">((DAY(B19728)*24+HOUR(B19728))*60+MINUTE(B19728))*60+SECOND(B19728)-108057</f>
        <v>2079065</v>
      </c>
    </row>
    <row r="19729" customFormat="false" ht="13.8" hidden="false" customHeight="false" outlineLevel="0" collapsed="false">
      <c r="A19729" s="1" t="n">
        <v>44859.3044791667</v>
      </c>
      <c r="B19729" s="1" t="n">
        <v>44859.3248842593</v>
      </c>
      <c r="C19729" s="2" t="n">
        <v>29.3833333288785</v>
      </c>
      <c r="D19729" s="0" t="s">
        <v>48</v>
      </c>
      <c r="E19729" s="0" t="s">
        <v>45</v>
      </c>
      <c r="F19729" s="0" t="n">
        <f aca="false">((DAY(A19729)*24+HOUR(A19729))*60+MINUTE(A19729))*60+SECOND(A19729)-108057</f>
        <v>2078250</v>
      </c>
      <c r="G19729" s="0" t="n">
        <f aca="false">((DAY(B19729)*24+HOUR(B19729))*60+MINUTE(B19729))*60+SECOND(B19729)-108057</f>
        <v>2080013</v>
      </c>
    </row>
    <row r="19730" customFormat="false" ht="13.8" hidden="false" customHeight="false" outlineLevel="0" collapsed="false">
      <c r="A19730" s="1" t="n">
        <v>44859.3045601852</v>
      </c>
      <c r="B19730" s="1" t="n">
        <v>44859.3077314815</v>
      </c>
      <c r="C19730" s="2" t="n">
        <v>4.56666667596437</v>
      </c>
      <c r="D19730" s="0" t="s">
        <v>25</v>
      </c>
      <c r="E19730" s="0" t="s">
        <v>33</v>
      </c>
      <c r="F19730" s="0" t="n">
        <f aca="false">((DAY(A19730)*24+HOUR(A19730))*60+MINUTE(A19730))*60+SECOND(A19730)-108057</f>
        <v>2078257</v>
      </c>
      <c r="G19730" s="0" t="n">
        <f aca="false">((DAY(B19730)*24+HOUR(B19730))*60+MINUTE(B19730))*60+SECOND(B19730)-108057</f>
        <v>2078531</v>
      </c>
    </row>
    <row r="19731" customFormat="false" ht="13.8" hidden="false" customHeight="false" outlineLevel="0" collapsed="false">
      <c r="A19731" s="1" t="n">
        <v>44859.3052083333</v>
      </c>
      <c r="B19731" s="1" t="n">
        <v>44859.3130208333</v>
      </c>
      <c r="C19731" s="2" t="n">
        <v>11.25</v>
      </c>
      <c r="D19731" s="0" t="s">
        <v>30</v>
      </c>
      <c r="E19731" s="0" t="s">
        <v>18</v>
      </c>
      <c r="F19731" s="0" t="n">
        <f aca="false">((DAY(A19731)*24+HOUR(A19731))*60+MINUTE(A19731))*60+SECOND(A19731)-108057</f>
        <v>2078313</v>
      </c>
      <c r="G19731" s="0" t="n">
        <f aca="false">((DAY(B19731)*24+HOUR(B19731))*60+MINUTE(B19731))*60+SECOND(B19731)-108057</f>
        <v>2078988</v>
      </c>
    </row>
    <row r="19732" customFormat="false" ht="13.8" hidden="false" customHeight="false" outlineLevel="0" collapsed="false">
      <c r="A19732" s="1" t="n">
        <v>44859.3052893519</v>
      </c>
      <c r="B19732" s="1" t="n">
        <v>44859.3260532407</v>
      </c>
      <c r="C19732" s="2" t="n">
        <v>29.900000001071</v>
      </c>
      <c r="D19732" s="0" t="s">
        <v>9</v>
      </c>
      <c r="E19732" s="0" t="s">
        <v>6</v>
      </c>
      <c r="F19732" s="0" t="n">
        <f aca="false">((DAY(A19732)*24+HOUR(A19732))*60+MINUTE(A19732))*60+SECOND(A19732)-108057</f>
        <v>2078320</v>
      </c>
      <c r="G19732" s="0" t="n">
        <f aca="false">((DAY(B19732)*24+HOUR(B19732))*60+MINUTE(B19732))*60+SECOND(B19732)-108057</f>
        <v>2080114</v>
      </c>
    </row>
    <row r="19733" customFormat="false" ht="13.8" hidden="false" customHeight="false" outlineLevel="0" collapsed="false">
      <c r="A19733" s="1" t="n">
        <v>44859.3054513889</v>
      </c>
      <c r="B19733" s="1" t="n">
        <v>44859.3181481482</v>
      </c>
      <c r="C19733" s="2" t="n">
        <v>18.2833333325107</v>
      </c>
      <c r="D19733" s="0" t="s">
        <v>40</v>
      </c>
      <c r="E19733" s="0" t="s">
        <v>29</v>
      </c>
      <c r="F19733" s="0" t="n">
        <f aca="false">((DAY(A19733)*24+HOUR(A19733))*60+MINUTE(A19733))*60+SECOND(A19733)-108057</f>
        <v>2078334</v>
      </c>
      <c r="G19733" s="0" t="n">
        <f aca="false">((DAY(B19733)*24+HOUR(B19733))*60+MINUTE(B19733))*60+SECOND(B19733)-108057</f>
        <v>2079431</v>
      </c>
    </row>
    <row r="19734" customFormat="false" ht="13.8" hidden="false" customHeight="false" outlineLevel="0" collapsed="false">
      <c r="A19734" s="1" t="n">
        <v>44859.3061574074</v>
      </c>
      <c r="B19734" s="1" t="n">
        <v>44859.3133680556</v>
      </c>
      <c r="C19734" s="2" t="n">
        <v>10.3833333298098</v>
      </c>
      <c r="D19734" s="0" t="s">
        <v>18</v>
      </c>
      <c r="E19734" s="0" t="s">
        <v>25</v>
      </c>
      <c r="F19734" s="0" t="n">
        <f aca="false">((DAY(A19734)*24+HOUR(A19734))*60+MINUTE(A19734))*60+SECOND(A19734)-108057</f>
        <v>2078395</v>
      </c>
      <c r="G19734" s="0" t="n">
        <f aca="false">((DAY(B19734)*24+HOUR(B19734))*60+MINUTE(B19734))*60+SECOND(B19734)-108057</f>
        <v>2079018</v>
      </c>
    </row>
    <row r="19735" customFormat="false" ht="13.8" hidden="false" customHeight="false" outlineLevel="0" collapsed="false">
      <c r="A19735" s="1" t="n">
        <v>44859.3063194445</v>
      </c>
      <c r="B19735" s="1" t="n">
        <v>44859.3196527778</v>
      </c>
      <c r="C19735" s="2" t="n">
        <v>19.2000000039116</v>
      </c>
      <c r="D19735" s="0" t="s">
        <v>6</v>
      </c>
      <c r="E19735" s="0" t="s">
        <v>12</v>
      </c>
      <c r="F19735" s="0" t="n">
        <f aca="false">((DAY(A19735)*24+HOUR(A19735))*60+MINUTE(A19735))*60+SECOND(A19735)-108057</f>
        <v>2078409</v>
      </c>
      <c r="G19735" s="0" t="n">
        <f aca="false">((DAY(B19735)*24+HOUR(B19735))*60+MINUTE(B19735))*60+SECOND(B19735)-108057</f>
        <v>2079561</v>
      </c>
    </row>
    <row r="19736" customFormat="false" ht="13.8" hidden="false" customHeight="false" outlineLevel="0" collapsed="false">
      <c r="A19736" s="1" t="n">
        <v>44859.3065509259</v>
      </c>
      <c r="B19736" s="1" t="n">
        <v>44859.3150347222</v>
      </c>
      <c r="C19736" s="2" t="n">
        <v>12.2166666726116</v>
      </c>
      <c r="D19736" s="0" t="s">
        <v>7</v>
      </c>
      <c r="E19736" s="0" t="s">
        <v>48</v>
      </c>
      <c r="F19736" s="0" t="n">
        <f aca="false">((DAY(A19736)*24+HOUR(A19736))*60+MINUTE(A19736))*60+SECOND(A19736)-108057</f>
        <v>2078429</v>
      </c>
      <c r="G19736" s="0" t="n">
        <f aca="false">((DAY(B19736)*24+HOUR(B19736))*60+MINUTE(B19736))*60+SECOND(B19736)-108057</f>
        <v>2079162</v>
      </c>
    </row>
    <row r="19737" customFormat="false" ht="13.8" hidden="false" customHeight="false" outlineLevel="0" collapsed="false">
      <c r="A19737" s="1" t="n">
        <v>44859.3074074074</v>
      </c>
      <c r="B19737" s="1" t="n">
        <v>44859.3174305556</v>
      </c>
      <c r="C19737" s="2" t="n">
        <v>14.4333333335817</v>
      </c>
      <c r="D19737" s="0" t="s">
        <v>33</v>
      </c>
      <c r="E19737" s="0" t="s">
        <v>18</v>
      </c>
      <c r="F19737" s="0" t="n">
        <f aca="false">((DAY(A19737)*24+HOUR(A19737))*60+MINUTE(A19737))*60+SECOND(A19737)-108057</f>
        <v>2078503</v>
      </c>
      <c r="G19737" s="0" t="n">
        <f aca="false">((DAY(B19737)*24+HOUR(B19737))*60+MINUTE(B19737))*60+SECOND(B19737)-108057</f>
        <v>2079369</v>
      </c>
    </row>
    <row r="19738" customFormat="false" ht="13.8" hidden="false" customHeight="false" outlineLevel="0" collapsed="false">
      <c r="A19738" s="1" t="n">
        <v>44859.3078472222</v>
      </c>
      <c r="B19738" s="1" t="n">
        <v>44859.3091550926</v>
      </c>
      <c r="C19738" s="2" t="n">
        <v>1.88333333353512</v>
      </c>
      <c r="D19738" s="0" t="s">
        <v>14</v>
      </c>
      <c r="E19738" s="0" t="s">
        <v>5</v>
      </c>
      <c r="F19738" s="0" t="n">
        <f aca="false">((DAY(A19738)*24+HOUR(A19738))*60+MINUTE(A19738))*60+SECOND(A19738)-108057</f>
        <v>2078541</v>
      </c>
      <c r="G19738" s="0" t="n">
        <f aca="false">((DAY(B19738)*24+HOUR(B19738))*60+MINUTE(B19738))*60+SECOND(B19738)-108057</f>
        <v>2078654</v>
      </c>
    </row>
    <row r="19739" customFormat="false" ht="13.8" hidden="false" customHeight="false" outlineLevel="0" collapsed="false">
      <c r="A19739" s="1" t="n">
        <v>44859.307962963</v>
      </c>
      <c r="B19739" s="1" t="n">
        <v>44859.3146643519</v>
      </c>
      <c r="C19739" s="2" t="n">
        <v>9.6500000031665</v>
      </c>
      <c r="D19739" s="0" t="s">
        <v>20</v>
      </c>
      <c r="E19739" s="0" t="s">
        <v>12</v>
      </c>
      <c r="F19739" s="0" t="n">
        <f aca="false">((DAY(A19739)*24+HOUR(A19739))*60+MINUTE(A19739))*60+SECOND(A19739)-108057</f>
        <v>2078551</v>
      </c>
      <c r="G19739" s="0" t="n">
        <f aca="false">((DAY(B19739)*24+HOUR(B19739))*60+MINUTE(B19739))*60+SECOND(B19739)-108057</f>
        <v>2079130</v>
      </c>
    </row>
    <row r="19740" customFormat="false" ht="13.8" hidden="false" customHeight="false" outlineLevel="0" collapsed="false">
      <c r="A19740" s="1" t="n">
        <v>44859.3085069445</v>
      </c>
      <c r="B19740" s="1" t="n">
        <v>44859.3187384259</v>
      </c>
      <c r="C19740" s="2" t="n">
        <v>14.7333333303686</v>
      </c>
      <c r="D19740" s="0" t="s">
        <v>44</v>
      </c>
      <c r="E19740" s="0" t="s">
        <v>12</v>
      </c>
      <c r="F19740" s="0" t="n">
        <f aca="false">((DAY(A19740)*24+HOUR(A19740))*60+MINUTE(A19740))*60+SECOND(A19740)-108057</f>
        <v>2078598</v>
      </c>
      <c r="G19740" s="0" t="n">
        <f aca="false">((DAY(B19740)*24+HOUR(B19740))*60+MINUTE(B19740))*60+SECOND(B19740)-108057</f>
        <v>2079482</v>
      </c>
    </row>
    <row r="19741" customFormat="false" ht="13.8" hidden="false" customHeight="false" outlineLevel="0" collapsed="false">
      <c r="A19741" s="1" t="n">
        <v>44859.3095717593</v>
      </c>
      <c r="B19741" s="1" t="n">
        <v>44859.3200231482</v>
      </c>
      <c r="C19741" s="2" t="n">
        <v>15.0500000081956</v>
      </c>
      <c r="D19741" s="0" t="s">
        <v>40</v>
      </c>
      <c r="E19741" s="0" t="s">
        <v>5</v>
      </c>
      <c r="F19741" s="0" t="n">
        <f aca="false">((DAY(A19741)*24+HOUR(A19741))*60+MINUTE(A19741))*60+SECOND(A19741)-108057</f>
        <v>2078690</v>
      </c>
      <c r="G19741" s="0" t="n">
        <f aca="false">((DAY(B19741)*24+HOUR(B19741))*60+MINUTE(B19741))*60+SECOND(B19741)-108057</f>
        <v>2079593</v>
      </c>
    </row>
    <row r="19742" customFormat="false" ht="13.8" hidden="false" customHeight="false" outlineLevel="0" collapsed="false">
      <c r="A19742" s="1" t="n">
        <v>44859.3112037037</v>
      </c>
      <c r="B19742" s="1" t="n">
        <v>44859.3281481482</v>
      </c>
      <c r="C19742" s="2" t="n">
        <v>24.4000000040978</v>
      </c>
      <c r="D19742" s="0" t="s">
        <v>12</v>
      </c>
      <c r="E19742" s="0" t="s">
        <v>15</v>
      </c>
      <c r="F19742" s="0" t="n">
        <f aca="false">((DAY(A19742)*24+HOUR(A19742))*60+MINUTE(A19742))*60+SECOND(A19742)-108057</f>
        <v>2078831</v>
      </c>
      <c r="G19742" s="0" t="n">
        <f aca="false">((DAY(B19742)*24+HOUR(B19742))*60+MINUTE(B19742))*60+SECOND(B19742)-108057</f>
        <v>2080295</v>
      </c>
    </row>
    <row r="19743" customFormat="false" ht="13.8" hidden="false" customHeight="false" outlineLevel="0" collapsed="false">
      <c r="A19743" s="1" t="n">
        <v>44859.3114699074</v>
      </c>
      <c r="B19743" s="1" t="n">
        <v>44859.3161921296</v>
      </c>
      <c r="C19743" s="2" t="n">
        <v>6.80000000749715</v>
      </c>
      <c r="D19743" s="0" t="s">
        <v>42</v>
      </c>
      <c r="E19743" s="0" t="s">
        <v>48</v>
      </c>
      <c r="F19743" s="0" t="n">
        <f aca="false">((DAY(A19743)*24+HOUR(A19743))*60+MINUTE(A19743))*60+SECOND(A19743)-108057</f>
        <v>2078854</v>
      </c>
      <c r="G19743" s="0" t="n">
        <f aca="false">((DAY(B19743)*24+HOUR(B19743))*60+MINUTE(B19743))*60+SECOND(B19743)-108057</f>
        <v>2079262</v>
      </c>
    </row>
    <row r="19744" customFormat="false" ht="13.8" hidden="false" customHeight="false" outlineLevel="0" collapsed="false">
      <c r="A19744" s="1" t="n">
        <v>44859.3123148148</v>
      </c>
      <c r="B19744" s="1" t="n">
        <v>44859.3292592593</v>
      </c>
      <c r="C19744" s="2" t="n">
        <v>24.4000000040978</v>
      </c>
      <c r="D19744" s="0" t="s">
        <v>5</v>
      </c>
      <c r="E19744" s="0" t="s">
        <v>53</v>
      </c>
      <c r="F19744" s="0" t="n">
        <f aca="false">((DAY(A19744)*24+HOUR(A19744))*60+MINUTE(A19744))*60+SECOND(A19744)-108057</f>
        <v>2078927</v>
      </c>
      <c r="G19744" s="0" t="n">
        <f aca="false">((DAY(B19744)*24+HOUR(B19744))*60+MINUTE(B19744))*60+SECOND(B19744)-108057</f>
        <v>2080391</v>
      </c>
    </row>
    <row r="19745" customFormat="false" ht="13.8" hidden="false" customHeight="false" outlineLevel="0" collapsed="false">
      <c r="A19745" s="1" t="n">
        <v>44859.3131134259</v>
      </c>
      <c r="B19745" s="1" t="n">
        <v>44859.3165277778</v>
      </c>
      <c r="C19745" s="2" t="n">
        <v>4.91666666348465</v>
      </c>
      <c r="D19745" s="0" t="s">
        <v>30</v>
      </c>
      <c r="E19745" s="0" t="s">
        <v>28</v>
      </c>
      <c r="F19745" s="0" t="n">
        <f aca="false">((DAY(A19745)*24+HOUR(A19745))*60+MINUTE(A19745))*60+SECOND(A19745)-108057</f>
        <v>2078996</v>
      </c>
      <c r="G19745" s="0" t="n">
        <f aca="false">((DAY(B19745)*24+HOUR(B19745))*60+MINUTE(B19745))*60+SECOND(B19745)-108057</f>
        <v>2079291</v>
      </c>
    </row>
    <row r="19746" customFormat="false" ht="13.8" hidden="false" customHeight="false" outlineLevel="0" collapsed="false">
      <c r="A19746" s="1" t="n">
        <v>44859.3133449074</v>
      </c>
      <c r="B19746" s="1" t="n">
        <v>44859.3189351852</v>
      </c>
      <c r="C19746" s="2" t="n">
        <v>8.05000000633299</v>
      </c>
      <c r="D19746" s="0" t="s">
        <v>21</v>
      </c>
      <c r="E19746" s="0" t="s">
        <v>5</v>
      </c>
      <c r="F19746" s="0" t="n">
        <f aca="false">((DAY(A19746)*24+HOUR(A19746))*60+MINUTE(A19746))*60+SECOND(A19746)-108057</f>
        <v>2079016</v>
      </c>
      <c r="G19746" s="0" t="n">
        <f aca="false">((DAY(B19746)*24+HOUR(B19746))*60+MINUTE(B19746))*60+SECOND(B19746)-108057</f>
        <v>2079499</v>
      </c>
    </row>
    <row r="19747" customFormat="false" ht="13.8" hidden="false" customHeight="false" outlineLevel="0" collapsed="false">
      <c r="A19747" s="1" t="n">
        <v>44859.3137037037</v>
      </c>
      <c r="B19747" s="1" t="n">
        <v>44859.3206018519</v>
      </c>
      <c r="C19747" s="2" t="n">
        <v>9.93333332939073</v>
      </c>
      <c r="D19747" s="0" t="s">
        <v>40</v>
      </c>
      <c r="E19747" s="0" t="s">
        <v>5</v>
      </c>
      <c r="F19747" s="0" t="n">
        <f aca="false">((DAY(A19747)*24+HOUR(A19747))*60+MINUTE(A19747))*60+SECOND(A19747)-108057</f>
        <v>2079047</v>
      </c>
      <c r="G19747" s="0" t="n">
        <f aca="false">((DAY(B19747)*24+HOUR(B19747))*60+MINUTE(B19747))*60+SECOND(B19747)-108057</f>
        <v>2079643</v>
      </c>
    </row>
    <row r="19748" customFormat="false" ht="13.8" hidden="false" customHeight="false" outlineLevel="0" collapsed="false">
      <c r="A19748" s="1" t="n">
        <v>44859.3168402778</v>
      </c>
      <c r="B19748" s="1" t="n">
        <v>44859.3216087963</v>
      </c>
      <c r="C19748" s="2" t="n">
        <v>6.86666666879319</v>
      </c>
      <c r="D19748" s="0" t="s">
        <v>58</v>
      </c>
      <c r="E19748" s="0" t="s">
        <v>53</v>
      </c>
      <c r="F19748" s="0" t="n">
        <f aca="false">((DAY(A19748)*24+HOUR(A19748))*60+MINUTE(A19748))*60+SECOND(A19748)-108057</f>
        <v>2079318</v>
      </c>
      <c r="G19748" s="0" t="n">
        <f aca="false">((DAY(B19748)*24+HOUR(B19748))*60+MINUTE(B19748))*60+SECOND(B19748)-108057</f>
        <v>2079730</v>
      </c>
    </row>
    <row r="19749" customFormat="false" ht="13.8" hidden="false" customHeight="false" outlineLevel="0" collapsed="false">
      <c r="A19749" s="1" t="n">
        <v>44859.3173032407</v>
      </c>
      <c r="B19749" s="1" t="n">
        <v>44859.321400463</v>
      </c>
      <c r="C19749" s="2" t="n">
        <v>5.89999999618158</v>
      </c>
      <c r="D19749" s="0" t="s">
        <v>12</v>
      </c>
      <c r="E19749" s="0" t="s">
        <v>11</v>
      </c>
      <c r="F19749" s="0" t="n">
        <f aca="false">((DAY(A19749)*24+HOUR(A19749))*60+MINUTE(A19749))*60+SECOND(A19749)-108057</f>
        <v>2079358</v>
      </c>
      <c r="G19749" s="0" t="n">
        <f aca="false">((DAY(B19749)*24+HOUR(B19749))*60+MINUTE(B19749))*60+SECOND(B19749)-108057</f>
        <v>2079712</v>
      </c>
    </row>
    <row r="19750" customFormat="false" ht="13.8" hidden="false" customHeight="false" outlineLevel="0" collapsed="false">
      <c r="A19750" s="1" t="n">
        <v>44859.317349537</v>
      </c>
      <c r="B19750" s="1" t="n">
        <v>44859.3326851852</v>
      </c>
      <c r="C19750" s="2" t="n">
        <v>22.0833333302289</v>
      </c>
      <c r="D19750" s="0" t="s">
        <v>40</v>
      </c>
      <c r="E19750" s="0" t="s">
        <v>33</v>
      </c>
      <c r="F19750" s="0" t="n">
        <f aca="false">((DAY(A19750)*24+HOUR(A19750))*60+MINUTE(A19750))*60+SECOND(A19750)-108057</f>
        <v>2079362</v>
      </c>
      <c r="G19750" s="0" t="n">
        <f aca="false">((DAY(B19750)*24+HOUR(B19750))*60+MINUTE(B19750))*60+SECOND(B19750)-108057</f>
        <v>2080687</v>
      </c>
    </row>
    <row r="19751" customFormat="false" ht="13.8" hidden="false" customHeight="false" outlineLevel="0" collapsed="false">
      <c r="A19751" s="1" t="n">
        <v>44859.3179282407</v>
      </c>
      <c r="B19751" s="1" t="n">
        <v>44859.3246180556</v>
      </c>
      <c r="C19751" s="2" t="n">
        <v>9.6333333326038</v>
      </c>
      <c r="D19751" s="0" t="s">
        <v>29</v>
      </c>
      <c r="E19751" s="0" t="s">
        <v>5</v>
      </c>
      <c r="F19751" s="0" t="n">
        <f aca="false">((DAY(A19751)*24+HOUR(A19751))*60+MINUTE(A19751))*60+SECOND(A19751)-108057</f>
        <v>2079412</v>
      </c>
      <c r="G19751" s="0" t="n">
        <f aca="false">((DAY(B19751)*24+HOUR(B19751))*60+MINUTE(B19751))*60+SECOND(B19751)-108057</f>
        <v>2079990</v>
      </c>
    </row>
    <row r="19752" customFormat="false" ht="13.8" hidden="false" customHeight="false" outlineLevel="0" collapsed="false">
      <c r="A19752" s="1" t="n">
        <v>44859.317962963</v>
      </c>
      <c r="B19752" s="1" t="n">
        <v>44859.3250231482</v>
      </c>
      <c r="C19752" s="2" t="n">
        <v>10.1666666648816</v>
      </c>
      <c r="D19752" s="0" t="s">
        <v>26</v>
      </c>
      <c r="E19752" s="0" t="s">
        <v>26</v>
      </c>
      <c r="F19752" s="0" t="n">
        <f aca="false">((DAY(A19752)*24+HOUR(A19752))*60+MINUTE(A19752))*60+SECOND(A19752)-108057</f>
        <v>2079415</v>
      </c>
      <c r="G19752" s="0" t="n">
        <f aca="false">((DAY(B19752)*24+HOUR(B19752))*60+MINUTE(B19752))*60+SECOND(B19752)-108057</f>
        <v>2080025</v>
      </c>
    </row>
    <row r="19753" customFormat="false" ht="13.8" hidden="false" customHeight="false" outlineLevel="0" collapsed="false">
      <c r="A19753" s="1" t="n">
        <v>44859.3187268519</v>
      </c>
      <c r="B19753" s="1" t="n">
        <v>44859.3242361111</v>
      </c>
      <c r="C19753" s="2" t="n">
        <v>7.93333333334886</v>
      </c>
      <c r="D19753" s="0" t="s">
        <v>37</v>
      </c>
      <c r="E19753" s="0" t="s">
        <v>36</v>
      </c>
      <c r="F19753" s="0" t="n">
        <f aca="false">((DAY(A19753)*24+HOUR(A19753))*60+MINUTE(A19753))*60+SECOND(A19753)-108057</f>
        <v>2079481</v>
      </c>
      <c r="G19753" s="0" t="n">
        <f aca="false">((DAY(B19753)*24+HOUR(B19753))*60+MINUTE(B19753))*60+SECOND(B19753)-108057</f>
        <v>2079957</v>
      </c>
    </row>
    <row r="19754" customFormat="false" ht="13.8" hidden="false" customHeight="false" outlineLevel="0" collapsed="false">
      <c r="A19754" s="1" t="n">
        <v>44859.3187615741</v>
      </c>
      <c r="B19754" s="1" t="n">
        <v>44859.3266319444</v>
      </c>
      <c r="C19754" s="2" t="n">
        <v>11.3333333318587</v>
      </c>
      <c r="D19754" s="0" t="s">
        <v>7</v>
      </c>
      <c r="E19754" s="0" t="s">
        <v>46</v>
      </c>
      <c r="F19754" s="0" t="n">
        <f aca="false">((DAY(A19754)*24+HOUR(A19754))*60+MINUTE(A19754))*60+SECOND(A19754)-108057</f>
        <v>2079484</v>
      </c>
      <c r="G19754" s="0" t="n">
        <f aca="false">((DAY(B19754)*24+HOUR(B19754))*60+MINUTE(B19754))*60+SECOND(B19754)-108057</f>
        <v>2080164</v>
      </c>
    </row>
    <row r="19755" customFormat="false" ht="13.8" hidden="false" customHeight="false" outlineLevel="0" collapsed="false">
      <c r="A19755" s="1" t="n">
        <v>44859.3187731482</v>
      </c>
      <c r="B19755" s="1" t="n">
        <v>44859.3280787037</v>
      </c>
      <c r="C19755" s="2" t="n">
        <v>13.399999999674</v>
      </c>
      <c r="D19755" s="0" t="s">
        <v>22</v>
      </c>
      <c r="E19755" s="0" t="s">
        <v>21</v>
      </c>
      <c r="F19755" s="0" t="n">
        <f aca="false">((DAY(A19755)*24+HOUR(A19755))*60+MINUTE(A19755))*60+SECOND(A19755)-108057</f>
        <v>2079485</v>
      </c>
      <c r="G19755" s="0" t="n">
        <f aca="false">((DAY(B19755)*24+HOUR(B19755))*60+MINUTE(B19755))*60+SECOND(B19755)-108057</f>
        <v>2080289</v>
      </c>
    </row>
    <row r="19756" customFormat="false" ht="13.8" hidden="false" customHeight="false" outlineLevel="0" collapsed="false">
      <c r="A19756" s="1" t="n">
        <v>44859.3187962963</v>
      </c>
      <c r="B19756" s="1" t="n">
        <v>44859.3297453704</v>
      </c>
      <c r="C19756" s="2" t="n">
        <v>15.7666666642763</v>
      </c>
      <c r="D19756" s="0" t="s">
        <v>41</v>
      </c>
      <c r="E19756" s="0" t="s">
        <v>13</v>
      </c>
      <c r="F19756" s="0" t="n">
        <f aca="false">((DAY(A19756)*24+HOUR(A19756))*60+MINUTE(A19756))*60+SECOND(A19756)-108057</f>
        <v>2079487</v>
      </c>
      <c r="G19756" s="0" t="n">
        <f aca="false">((DAY(B19756)*24+HOUR(B19756))*60+MINUTE(B19756))*60+SECOND(B19756)-108057</f>
        <v>2080433</v>
      </c>
    </row>
    <row r="19757" customFormat="false" ht="13.8" hidden="false" customHeight="false" outlineLevel="0" collapsed="false">
      <c r="A19757" s="1" t="n">
        <v>44859.3190509259</v>
      </c>
      <c r="B19757" s="1" t="n">
        <v>44859.3234722222</v>
      </c>
      <c r="C19757" s="2" t="n">
        <v>6.36666666716337</v>
      </c>
      <c r="D19757" s="0" t="s">
        <v>40</v>
      </c>
      <c r="E19757" s="0" t="s">
        <v>30</v>
      </c>
      <c r="F19757" s="0" t="n">
        <f aca="false">((DAY(A19757)*24+HOUR(A19757))*60+MINUTE(A19757))*60+SECOND(A19757)-108057</f>
        <v>2079509</v>
      </c>
      <c r="G19757" s="0" t="n">
        <f aca="false">((DAY(B19757)*24+HOUR(B19757))*60+MINUTE(B19757))*60+SECOND(B19757)-108057</f>
        <v>2079891</v>
      </c>
    </row>
    <row r="19758" customFormat="false" ht="13.8" hidden="false" customHeight="false" outlineLevel="0" collapsed="false">
      <c r="A19758" s="1" t="n">
        <v>44859.3192939815</v>
      </c>
      <c r="B19758" s="1" t="n">
        <v>44859.3288541667</v>
      </c>
      <c r="C19758" s="2" t="n">
        <v>13.7666666682344</v>
      </c>
      <c r="D19758" s="0" t="s">
        <v>30</v>
      </c>
      <c r="E19758" s="0" t="s">
        <v>5</v>
      </c>
      <c r="F19758" s="0" t="n">
        <f aca="false">((DAY(A19758)*24+HOUR(A19758))*60+MINUTE(A19758))*60+SECOND(A19758)-108057</f>
        <v>2079530</v>
      </c>
      <c r="G19758" s="0" t="n">
        <f aca="false">((DAY(B19758)*24+HOUR(B19758))*60+MINUTE(B19758))*60+SECOND(B19758)-108057</f>
        <v>2080356</v>
      </c>
    </row>
    <row r="19759" customFormat="false" ht="13.8" hidden="false" customHeight="false" outlineLevel="0" collapsed="false">
      <c r="A19759" s="1" t="n">
        <v>44859.3196643519</v>
      </c>
      <c r="B19759" s="1" t="n">
        <v>44859.3296527778</v>
      </c>
      <c r="C19759" s="2" t="n">
        <v>14.383333332371</v>
      </c>
      <c r="D19759" s="0" t="s">
        <v>14</v>
      </c>
      <c r="E19759" s="0" t="s">
        <v>30</v>
      </c>
      <c r="F19759" s="0" t="n">
        <f aca="false">((DAY(A19759)*24+HOUR(A19759))*60+MINUTE(A19759))*60+SECOND(A19759)-108057</f>
        <v>2079562</v>
      </c>
      <c r="G19759" s="0" t="n">
        <f aca="false">((DAY(B19759)*24+HOUR(B19759))*60+MINUTE(B19759))*60+SECOND(B19759)-108057</f>
        <v>2080425</v>
      </c>
    </row>
    <row r="19760" customFormat="false" ht="13.8" hidden="false" customHeight="false" outlineLevel="0" collapsed="false">
      <c r="A19760" s="1" t="n">
        <v>44859.3199189815</v>
      </c>
      <c r="B19760" s="1" t="n">
        <v>44859.3254976852</v>
      </c>
      <c r="C19760" s="2" t="n">
        <v>8.03333333577029</v>
      </c>
      <c r="D19760" s="0" t="s">
        <v>11</v>
      </c>
      <c r="E19760" s="0" t="s">
        <v>12</v>
      </c>
      <c r="F19760" s="0" t="n">
        <f aca="false">((DAY(A19760)*24+HOUR(A19760))*60+MINUTE(A19760))*60+SECOND(A19760)-108057</f>
        <v>2079584</v>
      </c>
      <c r="G19760" s="0" t="n">
        <f aca="false">((DAY(B19760)*24+HOUR(B19760))*60+MINUTE(B19760))*60+SECOND(B19760)-108057</f>
        <v>2080066</v>
      </c>
    </row>
    <row r="19761" customFormat="false" ht="13.8" hidden="false" customHeight="false" outlineLevel="0" collapsed="false">
      <c r="A19761" s="1" t="n">
        <v>44859.3206828704</v>
      </c>
      <c r="B19761" s="1" t="n">
        <v>44859.3268171296</v>
      </c>
      <c r="C19761" s="2" t="n">
        <v>8.83333333418705</v>
      </c>
      <c r="D19761" s="0" t="s">
        <v>40</v>
      </c>
      <c r="E19761" s="0" t="s">
        <v>18</v>
      </c>
      <c r="F19761" s="0" t="n">
        <f aca="false">((DAY(A19761)*24+HOUR(A19761))*60+MINUTE(A19761))*60+SECOND(A19761)-108057</f>
        <v>2079650</v>
      </c>
      <c r="G19761" s="0" t="n">
        <f aca="false">((DAY(B19761)*24+HOUR(B19761))*60+MINUTE(B19761))*60+SECOND(B19761)-108057</f>
        <v>2080180</v>
      </c>
    </row>
    <row r="19762" customFormat="false" ht="13.8" hidden="false" customHeight="false" outlineLevel="0" collapsed="false">
      <c r="A19762" s="1" t="n">
        <v>44859.3221296296</v>
      </c>
      <c r="B19762" s="1" t="n">
        <v>44859.3265625</v>
      </c>
      <c r="C19762" s="2" t="n">
        <v>6.38333333772607</v>
      </c>
      <c r="D19762" s="0" t="s">
        <v>33</v>
      </c>
      <c r="E19762" s="0" t="s">
        <v>32</v>
      </c>
      <c r="F19762" s="0" t="n">
        <f aca="false">((DAY(A19762)*24+HOUR(A19762))*60+MINUTE(A19762))*60+SECOND(A19762)-108057</f>
        <v>2079775</v>
      </c>
      <c r="G19762" s="0" t="n">
        <f aca="false">((DAY(B19762)*24+HOUR(B19762))*60+MINUTE(B19762))*60+SECOND(B19762)-108057</f>
        <v>2080158</v>
      </c>
    </row>
    <row r="19763" customFormat="false" ht="13.8" hidden="false" customHeight="false" outlineLevel="0" collapsed="false">
      <c r="A19763" s="1" t="n">
        <v>44859.3224305556</v>
      </c>
      <c r="B19763" s="1" t="n">
        <v>44859.3383564815</v>
      </c>
      <c r="C19763" s="2" t="n">
        <v>22.9333333403338</v>
      </c>
      <c r="D19763" s="0" t="s">
        <v>48</v>
      </c>
      <c r="E19763" s="0" t="s">
        <v>7</v>
      </c>
      <c r="F19763" s="0" t="n">
        <f aca="false">((DAY(A19763)*24+HOUR(A19763))*60+MINUTE(A19763))*60+SECOND(A19763)-108057</f>
        <v>2079801</v>
      </c>
      <c r="G19763" s="0" t="n">
        <f aca="false">((DAY(B19763)*24+HOUR(B19763))*60+MINUTE(B19763))*60+SECOND(B19763)-108057</f>
        <v>2081177</v>
      </c>
    </row>
    <row r="19764" customFormat="false" ht="13.8" hidden="false" customHeight="false" outlineLevel="0" collapsed="false">
      <c r="A19764" s="1" t="n">
        <v>44859.3231828704</v>
      </c>
      <c r="B19764" s="1" t="n">
        <v>44859.3288194445</v>
      </c>
      <c r="C19764" s="2" t="n">
        <v>8.11666666762903</v>
      </c>
      <c r="D19764" s="0" t="s">
        <v>40</v>
      </c>
      <c r="E19764" s="0" t="s">
        <v>33</v>
      </c>
      <c r="F19764" s="0" t="n">
        <f aca="false">((DAY(A19764)*24+HOUR(A19764))*60+MINUTE(A19764))*60+SECOND(A19764)-108057</f>
        <v>2079866</v>
      </c>
      <c r="G19764" s="0" t="n">
        <f aca="false">((DAY(B19764)*24+HOUR(B19764))*60+MINUTE(B19764))*60+SECOND(B19764)-108057</f>
        <v>2080353</v>
      </c>
    </row>
    <row r="19765" customFormat="false" ht="13.8" hidden="false" customHeight="false" outlineLevel="0" collapsed="false">
      <c r="A19765" s="1" t="n">
        <v>44859.3234606482</v>
      </c>
      <c r="B19765" s="1" t="n">
        <v>44859.3312962963</v>
      </c>
      <c r="C19765" s="2" t="n">
        <v>11.283333330648</v>
      </c>
      <c r="D19765" s="0" t="s">
        <v>7</v>
      </c>
      <c r="E19765" s="0" t="s">
        <v>48</v>
      </c>
      <c r="F19765" s="0" t="n">
        <f aca="false">((DAY(A19765)*24+HOUR(A19765))*60+MINUTE(A19765))*60+SECOND(A19765)-108057</f>
        <v>2079890</v>
      </c>
      <c r="G19765" s="0" t="n">
        <f aca="false">((DAY(B19765)*24+HOUR(B19765))*60+MINUTE(B19765))*60+SECOND(B19765)-108057</f>
        <v>2080567</v>
      </c>
    </row>
    <row r="19766" customFormat="false" ht="13.8" hidden="false" customHeight="false" outlineLevel="0" collapsed="false">
      <c r="A19766" s="1" t="n">
        <v>44859.3238078704</v>
      </c>
      <c r="B19766" s="1" t="n">
        <v>44859.3328587963</v>
      </c>
      <c r="C19766" s="2" t="n">
        <v>13.0333333311137</v>
      </c>
      <c r="D19766" s="0" t="s">
        <v>21</v>
      </c>
      <c r="E19766" s="0" t="s">
        <v>44</v>
      </c>
      <c r="F19766" s="0" t="n">
        <f aca="false">((DAY(A19766)*24+HOUR(A19766))*60+MINUTE(A19766))*60+SECOND(A19766)-108057</f>
        <v>2079920</v>
      </c>
      <c r="G19766" s="0" t="n">
        <f aca="false">((DAY(B19766)*24+HOUR(B19766))*60+MINUTE(B19766))*60+SECOND(B19766)-108057</f>
        <v>2080702</v>
      </c>
    </row>
    <row r="19767" customFormat="false" ht="13.8" hidden="false" customHeight="false" outlineLevel="0" collapsed="false">
      <c r="A19767" s="1" t="n">
        <v>44859.3238657407</v>
      </c>
      <c r="B19767" s="1" t="n">
        <v>44859.3275115741</v>
      </c>
      <c r="C19767" s="2" t="n">
        <v>5.25000000139698</v>
      </c>
      <c r="D19767" s="0" t="s">
        <v>28</v>
      </c>
      <c r="E19767" s="0" t="s">
        <v>34</v>
      </c>
      <c r="F19767" s="0" t="n">
        <f aca="false">((DAY(A19767)*24+HOUR(A19767))*60+MINUTE(A19767))*60+SECOND(A19767)-108057</f>
        <v>2079925</v>
      </c>
      <c r="G19767" s="0" t="n">
        <f aca="false">((DAY(B19767)*24+HOUR(B19767))*60+MINUTE(B19767))*60+SECOND(B19767)-108057</f>
        <v>2080240</v>
      </c>
    </row>
    <row r="19768" customFormat="false" ht="13.8" hidden="false" customHeight="false" outlineLevel="0" collapsed="false">
      <c r="A19768" s="1" t="n">
        <v>44859.323912037</v>
      </c>
      <c r="B19768" s="1" t="n">
        <v>44859.3308449074</v>
      </c>
      <c r="C19768" s="2" t="n">
        <v>9.98333333060145</v>
      </c>
      <c r="D19768" s="0" t="s">
        <v>34</v>
      </c>
      <c r="E19768" s="0" t="s">
        <v>14</v>
      </c>
      <c r="F19768" s="0" t="n">
        <f aca="false">((DAY(A19768)*24+HOUR(A19768))*60+MINUTE(A19768))*60+SECOND(A19768)-108057</f>
        <v>2079929</v>
      </c>
      <c r="G19768" s="0" t="n">
        <f aca="false">((DAY(B19768)*24+HOUR(B19768))*60+MINUTE(B19768))*60+SECOND(B19768)-108057</f>
        <v>2080528</v>
      </c>
    </row>
    <row r="19769" customFormat="false" ht="13.8" hidden="false" customHeight="false" outlineLevel="0" collapsed="false">
      <c r="A19769" s="1" t="n">
        <v>44859.324837963</v>
      </c>
      <c r="B19769" s="1" t="n">
        <v>44859.3318171296</v>
      </c>
      <c r="C19769" s="2" t="n">
        <v>10.0500000023749</v>
      </c>
      <c r="D19769" s="0" t="s">
        <v>18</v>
      </c>
      <c r="E19769" s="0" t="s">
        <v>13</v>
      </c>
      <c r="F19769" s="0" t="n">
        <f aca="false">((DAY(A19769)*24+HOUR(A19769))*60+MINUTE(A19769))*60+SECOND(A19769)-108057</f>
        <v>2080009</v>
      </c>
      <c r="G19769" s="0" t="n">
        <f aca="false">((DAY(B19769)*24+HOUR(B19769))*60+MINUTE(B19769))*60+SECOND(B19769)-108057</f>
        <v>2080612</v>
      </c>
    </row>
    <row r="19770" customFormat="false" ht="13.8" hidden="false" customHeight="false" outlineLevel="0" collapsed="false">
      <c r="A19770" s="1" t="n">
        <v>44859.325162037</v>
      </c>
      <c r="B19770" s="1" t="n">
        <v>44859.3304861111</v>
      </c>
      <c r="C19770" s="2" t="n">
        <v>7.66666665673256</v>
      </c>
      <c r="D19770" s="0" t="s">
        <v>36</v>
      </c>
      <c r="E19770" s="0" t="s">
        <v>26</v>
      </c>
      <c r="F19770" s="0" t="n">
        <f aca="false">((DAY(A19770)*24+HOUR(A19770))*60+MINUTE(A19770))*60+SECOND(A19770)-108057</f>
        <v>2080037</v>
      </c>
      <c r="G19770" s="0" t="n">
        <f aca="false">((DAY(B19770)*24+HOUR(B19770))*60+MINUTE(B19770))*60+SECOND(B19770)-108057</f>
        <v>2080497</v>
      </c>
    </row>
    <row r="19771" customFormat="false" ht="13.8" hidden="false" customHeight="false" outlineLevel="0" collapsed="false">
      <c r="A19771" s="1" t="n">
        <v>44859.3252546296</v>
      </c>
      <c r="B19771" s="1" t="n">
        <v>44859.3361342593</v>
      </c>
      <c r="C19771" s="2" t="n">
        <v>15.6666666618548</v>
      </c>
      <c r="D19771" s="0" t="s">
        <v>29</v>
      </c>
      <c r="E19771" s="0" t="s">
        <v>44</v>
      </c>
      <c r="F19771" s="0" t="n">
        <f aca="false">((DAY(A19771)*24+HOUR(A19771))*60+MINUTE(A19771))*60+SECOND(A19771)-108057</f>
        <v>2080045</v>
      </c>
      <c r="G19771" s="0" t="n">
        <f aca="false">((DAY(B19771)*24+HOUR(B19771))*60+MINUTE(B19771))*60+SECOND(B19771)-108057</f>
        <v>2080985</v>
      </c>
    </row>
    <row r="19772" customFormat="false" ht="13.8" hidden="false" customHeight="false" outlineLevel="0" collapsed="false">
      <c r="A19772" s="1" t="n">
        <v>44859.3254398148</v>
      </c>
      <c r="B19772" s="1" t="n">
        <v>44859.3330208333</v>
      </c>
      <c r="C19772" s="2" t="n">
        <v>10.9166666620877</v>
      </c>
      <c r="D19772" s="0" t="s">
        <v>7</v>
      </c>
      <c r="E19772" s="0" t="s">
        <v>48</v>
      </c>
      <c r="F19772" s="0" t="n">
        <f aca="false">((DAY(A19772)*24+HOUR(A19772))*60+MINUTE(A19772))*60+SECOND(A19772)-108057</f>
        <v>2080061</v>
      </c>
      <c r="G19772" s="0" t="n">
        <f aca="false">((DAY(B19772)*24+HOUR(B19772))*60+MINUTE(B19772))*60+SECOND(B19772)-108057</f>
        <v>2080716</v>
      </c>
    </row>
    <row r="19773" customFormat="false" ht="13.8" hidden="false" customHeight="false" outlineLevel="0" collapsed="false">
      <c r="A19773" s="1" t="n">
        <v>44859.3260069444</v>
      </c>
      <c r="B19773" s="1" t="n">
        <v>44859.3337384259</v>
      </c>
      <c r="C19773" s="2" t="n">
        <v>11.1333333374932</v>
      </c>
      <c r="D19773" s="0" t="s">
        <v>18</v>
      </c>
      <c r="E19773" s="0" t="s">
        <v>13</v>
      </c>
      <c r="F19773" s="0" t="n">
        <f aca="false">((DAY(A19773)*24+HOUR(A19773))*60+MINUTE(A19773))*60+SECOND(A19773)-108057</f>
        <v>2080110</v>
      </c>
      <c r="G19773" s="0" t="n">
        <f aca="false">((DAY(B19773)*24+HOUR(B19773))*60+MINUTE(B19773))*60+SECOND(B19773)-108057</f>
        <v>2080778</v>
      </c>
    </row>
    <row r="19774" customFormat="false" ht="13.8" hidden="false" customHeight="false" outlineLevel="0" collapsed="false">
      <c r="A19774" s="1" t="n">
        <v>44859.3262037037</v>
      </c>
      <c r="B19774" s="1" t="n">
        <v>44859.3317939815</v>
      </c>
      <c r="C19774" s="2" t="n">
        <v>8.04999999585562</v>
      </c>
      <c r="D19774" s="0" t="s">
        <v>13</v>
      </c>
      <c r="E19774" s="0" t="s">
        <v>5</v>
      </c>
      <c r="F19774" s="0" t="n">
        <f aca="false">((DAY(A19774)*24+HOUR(A19774))*60+MINUTE(A19774))*60+SECOND(A19774)-108057</f>
        <v>2080127</v>
      </c>
      <c r="G19774" s="0" t="n">
        <f aca="false">((DAY(B19774)*24+HOUR(B19774))*60+MINUTE(B19774))*60+SECOND(B19774)-108057</f>
        <v>2080610</v>
      </c>
    </row>
    <row r="19775" customFormat="false" ht="13.8" hidden="false" customHeight="false" outlineLevel="0" collapsed="false">
      <c r="A19775" s="1" t="n">
        <v>44859.3263773148</v>
      </c>
      <c r="B19775" s="1" t="n">
        <v>44859.3461111111</v>
      </c>
      <c r="C19775" s="2" t="n">
        <v>28.4166666667443</v>
      </c>
      <c r="D19775" s="0" t="s">
        <v>18</v>
      </c>
      <c r="E19775" s="0" t="s">
        <v>52</v>
      </c>
      <c r="F19775" s="0" t="n">
        <f aca="false">((DAY(A19775)*24+HOUR(A19775))*60+MINUTE(A19775))*60+SECOND(A19775)-108057</f>
        <v>2080142</v>
      </c>
      <c r="G19775" s="0" t="n">
        <f aca="false">((DAY(B19775)*24+HOUR(B19775))*60+MINUTE(B19775))*60+SECOND(B19775)-108057</f>
        <v>2081847</v>
      </c>
    </row>
    <row r="19776" customFormat="false" ht="13.8" hidden="false" customHeight="false" outlineLevel="0" collapsed="false">
      <c r="A19776" s="1" t="n">
        <v>44859.3269097222</v>
      </c>
      <c r="B19776" s="1" t="n">
        <v>44859.3339930556</v>
      </c>
      <c r="C19776" s="2" t="n">
        <v>10.200000006007</v>
      </c>
      <c r="D19776" s="0" t="s">
        <v>41</v>
      </c>
      <c r="E19776" s="0" t="s">
        <v>5</v>
      </c>
      <c r="F19776" s="0" t="n">
        <f aca="false">((DAY(A19776)*24+HOUR(A19776))*60+MINUTE(A19776))*60+SECOND(A19776)-108057</f>
        <v>2080188</v>
      </c>
      <c r="G19776" s="0" t="n">
        <f aca="false">((DAY(B19776)*24+HOUR(B19776))*60+MINUTE(B19776))*60+SECOND(B19776)-108057</f>
        <v>2080800</v>
      </c>
    </row>
    <row r="19777" customFormat="false" ht="13.8" hidden="false" customHeight="false" outlineLevel="0" collapsed="false">
      <c r="A19777" s="1" t="n">
        <v>44859.3269560185</v>
      </c>
      <c r="B19777" s="1" t="n">
        <v>44859.3299884259</v>
      </c>
      <c r="C19777" s="2" t="n">
        <v>4.36666666064411</v>
      </c>
      <c r="D19777" s="0" t="s">
        <v>12</v>
      </c>
      <c r="E19777" s="0" t="s">
        <v>9</v>
      </c>
      <c r="F19777" s="0" t="n">
        <f aca="false">((DAY(A19777)*24+HOUR(A19777))*60+MINUTE(A19777))*60+SECOND(A19777)-108057</f>
        <v>2080192</v>
      </c>
      <c r="G19777" s="0" t="n">
        <f aca="false">((DAY(B19777)*24+HOUR(B19777))*60+MINUTE(B19777))*60+SECOND(B19777)-108057</f>
        <v>2080454</v>
      </c>
    </row>
    <row r="19778" customFormat="false" ht="13.8" hidden="false" customHeight="false" outlineLevel="0" collapsed="false">
      <c r="A19778" s="1" t="n">
        <v>44859.3277199074</v>
      </c>
      <c r="B19778" s="1" t="n">
        <v>44859.3338194444</v>
      </c>
      <c r="C19778" s="2" t="n">
        <v>8.78333333297633</v>
      </c>
      <c r="D19778" s="0" t="s">
        <v>20</v>
      </c>
      <c r="E19778" s="0" t="s">
        <v>33</v>
      </c>
      <c r="F19778" s="0" t="n">
        <f aca="false">((DAY(A19778)*24+HOUR(A19778))*60+MINUTE(A19778))*60+SECOND(A19778)-108057</f>
        <v>2080258</v>
      </c>
      <c r="G19778" s="0" t="n">
        <f aca="false">((DAY(B19778)*24+HOUR(B19778))*60+MINUTE(B19778))*60+SECOND(B19778)-108057</f>
        <v>2080785</v>
      </c>
    </row>
    <row r="19779" customFormat="false" ht="13.8" hidden="false" customHeight="false" outlineLevel="0" collapsed="false">
      <c r="A19779" s="1" t="n">
        <v>44859.3284143519</v>
      </c>
      <c r="B19779" s="1" t="n">
        <v>44859.3449421296</v>
      </c>
      <c r="C19779" s="2" t="n">
        <v>23.8000000000466</v>
      </c>
      <c r="D19779" s="0" t="s">
        <v>12</v>
      </c>
      <c r="E19779" s="0" t="s">
        <v>15</v>
      </c>
      <c r="F19779" s="0" t="n">
        <f aca="false">((DAY(A19779)*24+HOUR(A19779))*60+MINUTE(A19779))*60+SECOND(A19779)-108057</f>
        <v>2080318</v>
      </c>
      <c r="G19779" s="0" t="n">
        <f aca="false">((DAY(B19779)*24+HOUR(B19779))*60+MINUTE(B19779))*60+SECOND(B19779)-108057</f>
        <v>2081746</v>
      </c>
    </row>
    <row r="19780" customFormat="false" ht="13.8" hidden="false" customHeight="false" outlineLevel="0" collapsed="false">
      <c r="A19780" s="1" t="n">
        <v>44859.3291435185</v>
      </c>
      <c r="B19780" s="1" t="n">
        <v>44859.3335416667</v>
      </c>
      <c r="C19780" s="2" t="n">
        <v>6.33333332603797</v>
      </c>
      <c r="D19780" s="0" t="s">
        <v>9</v>
      </c>
      <c r="E19780" s="0" t="s">
        <v>38</v>
      </c>
      <c r="F19780" s="0" t="n">
        <f aca="false">((DAY(A19780)*24+HOUR(A19780))*60+MINUTE(A19780))*60+SECOND(A19780)-108057</f>
        <v>2080381</v>
      </c>
      <c r="G19780" s="0" t="n">
        <f aca="false">((DAY(B19780)*24+HOUR(B19780))*60+MINUTE(B19780))*60+SECOND(B19780)-108057</f>
        <v>2080761</v>
      </c>
    </row>
    <row r="19781" customFormat="false" ht="13.8" hidden="false" customHeight="false" outlineLevel="0" collapsed="false">
      <c r="A19781" s="1" t="n">
        <v>44859.3292824074</v>
      </c>
      <c r="B19781" s="1" t="n">
        <v>44859.3393865741</v>
      </c>
      <c r="C19781" s="2" t="n">
        <v>14.5500000065658</v>
      </c>
      <c r="D19781" s="0" t="s">
        <v>30</v>
      </c>
      <c r="E19781" s="0" t="s">
        <v>22</v>
      </c>
      <c r="F19781" s="0" t="n">
        <f aca="false">((DAY(A19781)*24+HOUR(A19781))*60+MINUTE(A19781))*60+SECOND(A19781)-108057</f>
        <v>2080393</v>
      </c>
      <c r="G19781" s="0" t="n">
        <f aca="false">((DAY(B19781)*24+HOUR(B19781))*60+MINUTE(B19781))*60+SECOND(B19781)-108057</f>
        <v>2081266</v>
      </c>
    </row>
    <row r="19782" customFormat="false" ht="13.8" hidden="false" customHeight="false" outlineLevel="0" collapsed="false">
      <c r="A19782" s="1" t="n">
        <v>44859.3294212963</v>
      </c>
      <c r="B19782" s="1" t="n">
        <v>44859.3371643519</v>
      </c>
      <c r="C19782" s="2" t="n">
        <v>11.1499999975786</v>
      </c>
      <c r="D19782" s="0" t="s">
        <v>23</v>
      </c>
      <c r="E19782" s="0" t="s">
        <v>5</v>
      </c>
      <c r="F19782" s="0" t="n">
        <f aca="false">((DAY(A19782)*24+HOUR(A19782))*60+MINUTE(A19782))*60+SECOND(A19782)-108057</f>
        <v>2080405</v>
      </c>
      <c r="G19782" s="0" t="n">
        <f aca="false">((DAY(B19782)*24+HOUR(B19782))*60+MINUTE(B19782))*60+SECOND(B19782)-108057</f>
        <v>2081074</v>
      </c>
    </row>
    <row r="19783" customFormat="false" ht="13.8" hidden="false" customHeight="false" outlineLevel="0" collapsed="false">
      <c r="A19783" s="1" t="n">
        <v>44859.3299421296</v>
      </c>
      <c r="B19783" s="1" t="n">
        <v>44859.3425462963</v>
      </c>
      <c r="C19783" s="2" t="n">
        <v>18.1499999994412</v>
      </c>
      <c r="D19783" s="0" t="s">
        <v>25</v>
      </c>
      <c r="E19783" s="0" t="s">
        <v>6</v>
      </c>
      <c r="F19783" s="0" t="n">
        <f aca="false">((DAY(A19783)*24+HOUR(A19783))*60+MINUTE(A19783))*60+SECOND(A19783)-108057</f>
        <v>2080450</v>
      </c>
      <c r="G19783" s="0" t="n">
        <f aca="false">((DAY(B19783)*24+HOUR(B19783))*60+MINUTE(B19783))*60+SECOND(B19783)-108057</f>
        <v>2081539</v>
      </c>
    </row>
    <row r="19784" customFormat="false" ht="13.8" hidden="false" customHeight="false" outlineLevel="0" collapsed="false">
      <c r="A19784" s="1" t="n">
        <v>44859.3309027778</v>
      </c>
      <c r="B19784" s="1" t="n">
        <v>44859.3378356482</v>
      </c>
      <c r="C19784" s="2" t="n">
        <v>9.98333333060145</v>
      </c>
      <c r="D19784" s="0" t="s">
        <v>26</v>
      </c>
      <c r="E19784" s="0" t="s">
        <v>22</v>
      </c>
      <c r="F19784" s="0" t="n">
        <f aca="false">((DAY(A19784)*24+HOUR(A19784))*60+MINUTE(A19784))*60+SECOND(A19784)-108057</f>
        <v>2080533</v>
      </c>
      <c r="G19784" s="0" t="n">
        <f aca="false">((DAY(B19784)*24+HOUR(B19784))*60+MINUTE(B19784))*60+SECOND(B19784)-108057</f>
        <v>2081132</v>
      </c>
    </row>
    <row r="19785" customFormat="false" ht="13.8" hidden="false" customHeight="false" outlineLevel="0" collapsed="false">
      <c r="A19785" s="1" t="n">
        <v>44859.3309143519</v>
      </c>
      <c r="B19785" s="1" t="n">
        <v>44859.336087963</v>
      </c>
      <c r="C19785" s="2" t="n">
        <v>7.44999999180436</v>
      </c>
      <c r="D19785" s="0" t="s">
        <v>29</v>
      </c>
      <c r="E19785" s="0" t="s">
        <v>19</v>
      </c>
      <c r="F19785" s="0" t="n">
        <f aca="false">((DAY(A19785)*24+HOUR(A19785))*60+MINUTE(A19785))*60+SECOND(A19785)-108057</f>
        <v>2080534</v>
      </c>
      <c r="G19785" s="0" t="n">
        <f aca="false">((DAY(B19785)*24+HOUR(B19785))*60+MINUTE(B19785))*60+SECOND(B19785)-108057</f>
        <v>2080981</v>
      </c>
    </row>
    <row r="19786" customFormat="false" ht="13.8" hidden="false" customHeight="false" outlineLevel="0" collapsed="false">
      <c r="A19786" s="1" t="n">
        <v>44859.331712963</v>
      </c>
      <c r="B19786" s="1" t="n">
        <v>44859.341400463</v>
      </c>
      <c r="C19786" s="2" t="n">
        <v>13.9500000025146</v>
      </c>
      <c r="D19786" s="0" t="s">
        <v>37</v>
      </c>
      <c r="E19786" s="0" t="s">
        <v>6</v>
      </c>
      <c r="F19786" s="0" t="n">
        <f aca="false">((DAY(A19786)*24+HOUR(A19786))*60+MINUTE(A19786))*60+SECOND(A19786)-108057</f>
        <v>2080603</v>
      </c>
      <c r="G19786" s="0" t="n">
        <f aca="false">((DAY(B19786)*24+HOUR(B19786))*60+MINUTE(B19786))*60+SECOND(B19786)-108057</f>
        <v>2081440</v>
      </c>
    </row>
    <row r="19787" customFormat="false" ht="13.8" hidden="false" customHeight="false" outlineLevel="0" collapsed="false">
      <c r="A19787" s="1" t="n">
        <v>44859.3330671296</v>
      </c>
      <c r="B19787" s="1" t="n">
        <v>44859.3436574074</v>
      </c>
      <c r="C19787" s="2" t="n">
        <v>15.2499999920838</v>
      </c>
      <c r="D19787" s="0" t="s">
        <v>28</v>
      </c>
      <c r="E19787" s="0" t="s">
        <v>5</v>
      </c>
      <c r="F19787" s="0" t="n">
        <f aca="false">((DAY(A19787)*24+HOUR(A19787))*60+MINUTE(A19787))*60+SECOND(A19787)-108057</f>
        <v>2080720</v>
      </c>
      <c r="G19787" s="0" t="n">
        <f aca="false">((DAY(B19787)*24+HOUR(B19787))*60+MINUTE(B19787))*60+SECOND(B19787)-108057</f>
        <v>2081635</v>
      </c>
    </row>
    <row r="19788" customFormat="false" ht="13.8" hidden="false" customHeight="false" outlineLevel="0" collapsed="false">
      <c r="A19788" s="1" t="n">
        <v>44859.3332523148</v>
      </c>
      <c r="B19788" s="1" t="n">
        <v>44859.3394791667</v>
      </c>
      <c r="C19788" s="2" t="n">
        <v>8.9666666672565</v>
      </c>
      <c r="D19788" s="0" t="s">
        <v>7</v>
      </c>
      <c r="E19788" s="0" t="s">
        <v>8</v>
      </c>
      <c r="F19788" s="0" t="n">
        <f aca="false">((DAY(A19788)*24+HOUR(A19788))*60+MINUTE(A19788))*60+SECOND(A19788)-108057</f>
        <v>2080736</v>
      </c>
      <c r="G19788" s="0" t="n">
        <f aca="false">((DAY(B19788)*24+HOUR(B19788))*60+MINUTE(B19788))*60+SECOND(B19788)-108057</f>
        <v>2081274</v>
      </c>
    </row>
    <row r="19789" customFormat="false" ht="13.8" hidden="false" customHeight="false" outlineLevel="0" collapsed="false">
      <c r="A19789" s="1" t="n">
        <v>44859.3333912037</v>
      </c>
      <c r="B19789" s="1" t="n">
        <v>44859.335787037</v>
      </c>
      <c r="C19789" s="2" t="n">
        <v>3.4499999997206</v>
      </c>
      <c r="D19789" s="0" t="s">
        <v>30</v>
      </c>
      <c r="E19789" s="0" t="s">
        <v>25</v>
      </c>
      <c r="F19789" s="0" t="n">
        <f aca="false">((DAY(A19789)*24+HOUR(A19789))*60+MINUTE(A19789))*60+SECOND(A19789)-108057</f>
        <v>2080748</v>
      </c>
      <c r="G19789" s="0" t="n">
        <f aca="false">((DAY(B19789)*24+HOUR(B19789))*60+MINUTE(B19789))*60+SECOND(B19789)-108057</f>
        <v>2080955</v>
      </c>
    </row>
    <row r="19790" customFormat="false" ht="13.8" hidden="false" customHeight="false" outlineLevel="0" collapsed="false">
      <c r="A19790" s="1" t="n">
        <v>44859.3335648148</v>
      </c>
      <c r="B19790" s="1" t="n">
        <v>44859.3686689815</v>
      </c>
      <c r="C19790" s="2" t="n">
        <v>50.5499999981839</v>
      </c>
      <c r="D19790" s="0" t="s">
        <v>44</v>
      </c>
      <c r="E19790" s="0" t="s">
        <v>44</v>
      </c>
      <c r="F19790" s="0" t="n">
        <f aca="false">((DAY(A19790)*24+HOUR(A19790))*60+MINUTE(A19790))*60+SECOND(A19790)-108057</f>
        <v>2080763</v>
      </c>
      <c r="G19790" s="0" t="n">
        <f aca="false">((DAY(B19790)*24+HOUR(B19790))*60+MINUTE(B19790))*60+SECOND(B19790)-108057</f>
        <v>2083796</v>
      </c>
    </row>
    <row r="19791" customFormat="false" ht="13.8" hidden="false" customHeight="false" outlineLevel="0" collapsed="false">
      <c r="A19791" s="1" t="n">
        <v>44859.3337268519</v>
      </c>
      <c r="B19791" s="1" t="n">
        <v>44859.3399189815</v>
      </c>
      <c r="C19791" s="2" t="n">
        <v>8.91666666604579</v>
      </c>
      <c r="D19791" s="0" t="s">
        <v>33</v>
      </c>
      <c r="E19791" s="0" t="s">
        <v>23</v>
      </c>
      <c r="F19791" s="0" t="n">
        <f aca="false">((DAY(A19791)*24+HOUR(A19791))*60+MINUTE(A19791))*60+SECOND(A19791)-108057</f>
        <v>2080777</v>
      </c>
      <c r="G19791" s="0" t="n">
        <f aca="false">((DAY(B19791)*24+HOUR(B19791))*60+MINUTE(B19791))*60+SECOND(B19791)-108057</f>
        <v>2081312</v>
      </c>
    </row>
    <row r="19792" customFormat="false" ht="13.8" hidden="false" customHeight="false" outlineLevel="0" collapsed="false">
      <c r="A19792" s="1" t="n">
        <v>44859.3340393519</v>
      </c>
      <c r="B19792" s="1" t="n">
        <v>44859.3448842593</v>
      </c>
      <c r="C19792" s="2" t="n">
        <v>15.6166666711215</v>
      </c>
      <c r="D19792" s="0" t="s">
        <v>46</v>
      </c>
      <c r="E19792" s="0" t="s">
        <v>8</v>
      </c>
      <c r="F19792" s="0" t="n">
        <f aca="false">((DAY(A19792)*24+HOUR(A19792))*60+MINUTE(A19792))*60+SECOND(A19792)-108057</f>
        <v>2080804</v>
      </c>
      <c r="G19792" s="0" t="n">
        <f aca="false">((DAY(B19792)*24+HOUR(B19792))*60+MINUTE(B19792))*60+SECOND(B19792)-108057</f>
        <v>2081741</v>
      </c>
    </row>
    <row r="19793" customFormat="false" ht="13.8" hidden="false" customHeight="false" outlineLevel="0" collapsed="false">
      <c r="A19793" s="1" t="n">
        <v>44859.3344328704</v>
      </c>
      <c r="B19793" s="1" t="n">
        <v>44859.3431944444</v>
      </c>
      <c r="C19793" s="2" t="n">
        <v>12.6166666613426</v>
      </c>
      <c r="D19793" s="0" t="s">
        <v>39</v>
      </c>
      <c r="E19793" s="0" t="s">
        <v>6</v>
      </c>
      <c r="F19793" s="0" t="n">
        <f aca="false">((DAY(A19793)*24+HOUR(A19793))*60+MINUTE(A19793))*60+SECOND(A19793)-108057</f>
        <v>2080838</v>
      </c>
      <c r="G19793" s="0" t="n">
        <f aca="false">((DAY(B19793)*24+HOUR(B19793))*60+MINUTE(B19793))*60+SECOND(B19793)-108057</f>
        <v>2081595</v>
      </c>
    </row>
    <row r="19794" customFormat="false" ht="13.8" hidden="false" customHeight="false" outlineLevel="0" collapsed="false">
      <c r="A19794" s="1" t="n">
        <v>44859.3347569444</v>
      </c>
      <c r="B19794" s="1" t="n">
        <v>44859.3380671296</v>
      </c>
      <c r="C19794" s="2" t="n">
        <v>4.76666667032987</v>
      </c>
      <c r="D19794" s="0" t="s">
        <v>30</v>
      </c>
      <c r="E19794" s="0" t="s">
        <v>25</v>
      </c>
      <c r="F19794" s="0" t="n">
        <f aca="false">((DAY(A19794)*24+HOUR(A19794))*60+MINUTE(A19794))*60+SECOND(A19794)-108057</f>
        <v>2080866</v>
      </c>
      <c r="G19794" s="0" t="n">
        <f aca="false">((DAY(B19794)*24+HOUR(B19794))*60+MINUTE(B19794))*60+SECOND(B19794)-108057</f>
        <v>2081152</v>
      </c>
    </row>
    <row r="19795" customFormat="false" ht="13.8" hidden="false" customHeight="false" outlineLevel="0" collapsed="false">
      <c r="A19795" s="1" t="n">
        <v>44859.3348148148</v>
      </c>
      <c r="B19795" s="1" t="n">
        <v>44859.3405324074</v>
      </c>
      <c r="C19795" s="2" t="n">
        <v>8.23333334061317</v>
      </c>
      <c r="D19795" s="0" t="s">
        <v>18</v>
      </c>
      <c r="E19795" s="0" t="s">
        <v>6</v>
      </c>
      <c r="F19795" s="0" t="n">
        <f aca="false">((DAY(A19795)*24+HOUR(A19795))*60+MINUTE(A19795))*60+SECOND(A19795)-108057</f>
        <v>2080871</v>
      </c>
      <c r="G19795" s="0" t="n">
        <f aca="false">((DAY(B19795)*24+HOUR(B19795))*60+MINUTE(B19795))*60+SECOND(B19795)-108057</f>
        <v>2081365</v>
      </c>
    </row>
    <row r="19796" customFormat="false" ht="13.8" hidden="false" customHeight="false" outlineLevel="0" collapsed="false">
      <c r="A19796" s="1" t="n">
        <v>44859.335462963</v>
      </c>
      <c r="B19796" s="1" t="n">
        <v>44859.3498726852</v>
      </c>
      <c r="C19796" s="2" t="n">
        <v>20.7499999995343</v>
      </c>
      <c r="D19796" s="0" t="s">
        <v>41</v>
      </c>
      <c r="E19796" s="0" t="s">
        <v>31</v>
      </c>
      <c r="F19796" s="0" t="n">
        <f aca="false">((DAY(A19796)*24+HOUR(A19796))*60+MINUTE(A19796))*60+SECOND(A19796)-108057</f>
        <v>2080927</v>
      </c>
      <c r="G19796" s="0" t="n">
        <f aca="false">((DAY(B19796)*24+HOUR(B19796))*60+MINUTE(B19796))*60+SECOND(B19796)-108057</f>
        <v>2082172</v>
      </c>
    </row>
    <row r="19797" customFormat="false" ht="13.8" hidden="false" customHeight="false" outlineLevel="0" collapsed="false">
      <c r="A19797" s="1" t="n">
        <v>44859.3363657407</v>
      </c>
      <c r="B19797" s="1" t="n">
        <v>44859.4792592593</v>
      </c>
      <c r="C19797" s="2" t="n">
        <v>205.76666666544</v>
      </c>
      <c r="D19797" s="0" t="s">
        <v>26</v>
      </c>
      <c r="E19797" s="0" t="s">
        <v>22</v>
      </c>
      <c r="F19797" s="0" t="n">
        <f aca="false">((DAY(A19797)*24+HOUR(A19797))*60+MINUTE(A19797))*60+SECOND(A19797)-108057</f>
        <v>2081005</v>
      </c>
      <c r="G19797" s="0" t="n">
        <f aca="false">((DAY(B19797)*24+HOUR(B19797))*60+MINUTE(B19797))*60+SECOND(B19797)-108057</f>
        <v>2093351</v>
      </c>
    </row>
    <row r="19798" customFormat="false" ht="13.8" hidden="false" customHeight="false" outlineLevel="0" collapsed="false">
      <c r="A19798" s="1" t="n">
        <v>44859.3363773148</v>
      </c>
      <c r="B19798" s="1" t="n">
        <v>44859.3522569445</v>
      </c>
      <c r="C19798" s="2" t="n">
        <v>22.8666666685604</v>
      </c>
      <c r="D19798" s="0" t="s">
        <v>6</v>
      </c>
      <c r="E19798" s="0" t="s">
        <v>30</v>
      </c>
      <c r="F19798" s="0" t="n">
        <f aca="false">((DAY(A19798)*24+HOUR(A19798))*60+MINUTE(A19798))*60+SECOND(A19798)-108057</f>
        <v>2081006</v>
      </c>
      <c r="G19798" s="0" t="n">
        <f aca="false">((DAY(B19798)*24+HOUR(B19798))*60+MINUTE(B19798))*60+SECOND(B19798)-108057</f>
        <v>2082378</v>
      </c>
    </row>
    <row r="19799" customFormat="false" ht="13.8" hidden="false" customHeight="false" outlineLevel="0" collapsed="false">
      <c r="A19799" s="1" t="n">
        <v>44859.3367824074</v>
      </c>
      <c r="B19799" s="1" t="n">
        <v>44859.3444444445</v>
      </c>
      <c r="C19799" s="2" t="n">
        <v>11.0333333350718</v>
      </c>
      <c r="D19799" s="0" t="s">
        <v>23</v>
      </c>
      <c r="E19799" s="0" t="s">
        <v>38</v>
      </c>
      <c r="F19799" s="0" t="n">
        <f aca="false">((DAY(A19799)*24+HOUR(A19799))*60+MINUTE(A19799))*60+SECOND(A19799)-108057</f>
        <v>2081041</v>
      </c>
      <c r="G19799" s="0" t="n">
        <f aca="false">((DAY(B19799)*24+HOUR(B19799))*60+MINUTE(B19799))*60+SECOND(B19799)-108057</f>
        <v>2081703</v>
      </c>
    </row>
    <row r="19800" customFormat="false" ht="13.8" hidden="false" customHeight="false" outlineLevel="0" collapsed="false">
      <c r="A19800" s="1" t="n">
        <v>44859.3369907407</v>
      </c>
      <c r="B19800" s="1" t="n">
        <v>44859.4909375</v>
      </c>
      <c r="C19800" s="2" t="n">
        <v>221.683333333349</v>
      </c>
      <c r="D19800" s="0" t="s">
        <v>26</v>
      </c>
      <c r="E19800" s="0" t="s">
        <v>13</v>
      </c>
      <c r="F19800" s="0" t="n">
        <f aca="false">((DAY(A19800)*24+HOUR(A19800))*60+MINUTE(A19800))*60+SECOND(A19800)-108057</f>
        <v>2081059</v>
      </c>
      <c r="G19800" s="0" t="n">
        <f aca="false">((DAY(B19800)*24+HOUR(B19800))*60+MINUTE(B19800))*60+SECOND(B19800)-108057</f>
        <v>2094360</v>
      </c>
    </row>
    <row r="19801" customFormat="false" ht="13.8" hidden="false" customHeight="false" outlineLevel="0" collapsed="false">
      <c r="A19801" s="1" t="n">
        <v>44859.3373958333</v>
      </c>
      <c r="B19801" s="1" t="n">
        <v>44859.3477430556</v>
      </c>
      <c r="C19801" s="2" t="n">
        <v>14.9000000045635</v>
      </c>
      <c r="D19801" s="0" t="s">
        <v>41</v>
      </c>
      <c r="E19801" s="0" t="s">
        <v>6</v>
      </c>
      <c r="F19801" s="0" t="n">
        <f aca="false">((DAY(A19801)*24+HOUR(A19801))*60+MINUTE(A19801))*60+SECOND(A19801)-108057</f>
        <v>2081094</v>
      </c>
      <c r="G19801" s="0" t="n">
        <f aca="false">((DAY(B19801)*24+HOUR(B19801))*60+MINUTE(B19801))*60+SECOND(B19801)-108057</f>
        <v>2081988</v>
      </c>
    </row>
    <row r="19802" customFormat="false" ht="13.8" hidden="false" customHeight="false" outlineLevel="0" collapsed="false">
      <c r="A19802" s="1" t="n">
        <v>44859.3378009259</v>
      </c>
      <c r="B19802" s="1" t="n">
        <v>44859.3518402778</v>
      </c>
      <c r="C19802" s="2" t="n">
        <v>20.2166666672565</v>
      </c>
      <c r="D19802" s="0" t="s">
        <v>30</v>
      </c>
      <c r="E19802" s="0" t="s">
        <v>18</v>
      </c>
      <c r="F19802" s="0" t="n">
        <f aca="false">((DAY(A19802)*24+HOUR(A19802))*60+MINUTE(A19802))*60+SECOND(A19802)-108057</f>
        <v>2081129</v>
      </c>
      <c r="G19802" s="0" t="n">
        <f aca="false">((DAY(B19802)*24+HOUR(B19802))*60+MINUTE(B19802))*60+SECOND(B19802)-108057</f>
        <v>2082342</v>
      </c>
    </row>
    <row r="19803" customFormat="false" ht="13.8" hidden="false" customHeight="false" outlineLevel="0" collapsed="false">
      <c r="A19803" s="1" t="n">
        <v>44859.3379976852</v>
      </c>
      <c r="B19803" s="1" t="n">
        <v>44859.3479050926</v>
      </c>
      <c r="C19803" s="2" t="n">
        <v>14.2666666698642</v>
      </c>
      <c r="D19803" s="0" t="s">
        <v>13</v>
      </c>
      <c r="E19803" s="0" t="s">
        <v>41</v>
      </c>
      <c r="F19803" s="0" t="n">
        <f aca="false">((DAY(A19803)*24+HOUR(A19803))*60+MINUTE(A19803))*60+SECOND(A19803)-108057</f>
        <v>2081146</v>
      </c>
      <c r="G19803" s="0" t="n">
        <f aca="false">((DAY(B19803)*24+HOUR(B19803))*60+MINUTE(B19803))*60+SECOND(B19803)-108057</f>
        <v>2082002</v>
      </c>
    </row>
    <row r="19804" customFormat="false" ht="13.8" hidden="false" customHeight="false" outlineLevel="0" collapsed="false">
      <c r="A19804" s="1" t="n">
        <v>44859.3384027778</v>
      </c>
      <c r="B19804" s="1" t="n">
        <v>44859.3434375</v>
      </c>
      <c r="C19804" s="2" t="n">
        <v>7.24999999743886</v>
      </c>
      <c r="D19804" s="0" t="s">
        <v>25</v>
      </c>
      <c r="E19804" s="0" t="s">
        <v>20</v>
      </c>
      <c r="F19804" s="0" t="n">
        <f aca="false">((DAY(A19804)*24+HOUR(A19804))*60+MINUTE(A19804))*60+SECOND(A19804)-108057</f>
        <v>2081181</v>
      </c>
      <c r="G19804" s="0" t="n">
        <f aca="false">((DAY(B19804)*24+HOUR(B19804))*60+MINUTE(B19804))*60+SECOND(B19804)-108057</f>
        <v>2081616</v>
      </c>
    </row>
    <row r="19805" customFormat="false" ht="13.8" hidden="false" customHeight="false" outlineLevel="0" collapsed="false">
      <c r="A19805" s="1" t="n">
        <v>44859.3393634259</v>
      </c>
      <c r="B19805" s="1" t="n">
        <v>44859.3435763889</v>
      </c>
      <c r="C19805" s="2" t="n">
        <v>6.06666667037644</v>
      </c>
      <c r="D19805" s="0" t="s">
        <v>31</v>
      </c>
      <c r="E19805" s="0" t="s">
        <v>9</v>
      </c>
      <c r="F19805" s="0" t="n">
        <f aca="false">((DAY(A19805)*24+HOUR(A19805))*60+MINUTE(A19805))*60+SECOND(A19805)-108057</f>
        <v>2081264</v>
      </c>
      <c r="G19805" s="0" t="n">
        <f aca="false">((DAY(B19805)*24+HOUR(B19805))*60+MINUTE(B19805))*60+SECOND(B19805)-108057</f>
        <v>2081628</v>
      </c>
    </row>
    <row r="19806" customFormat="false" ht="13.8" hidden="false" customHeight="false" outlineLevel="0" collapsed="false">
      <c r="A19806" s="1" t="n">
        <v>44859.3401157407</v>
      </c>
      <c r="B19806" s="1" t="n">
        <v>44859.3427546296</v>
      </c>
      <c r="C19806" s="2" t="n">
        <v>3.79999999771826</v>
      </c>
      <c r="D19806" s="0" t="s">
        <v>25</v>
      </c>
      <c r="E19806" s="0" t="s">
        <v>30</v>
      </c>
      <c r="F19806" s="0" t="n">
        <f aca="false">((DAY(A19806)*24+HOUR(A19806))*60+MINUTE(A19806))*60+SECOND(A19806)-108057</f>
        <v>2081329</v>
      </c>
      <c r="G19806" s="0" t="n">
        <f aca="false">((DAY(B19806)*24+HOUR(B19806))*60+MINUTE(B19806))*60+SECOND(B19806)-108057</f>
        <v>2081557</v>
      </c>
    </row>
    <row r="19807" customFormat="false" ht="13.8" hidden="false" customHeight="false" outlineLevel="0" collapsed="false">
      <c r="A19807" s="1" t="n">
        <v>44859.3410300926</v>
      </c>
      <c r="B19807" s="1" t="n">
        <v>44859.3484837963</v>
      </c>
      <c r="C19807" s="2" t="n">
        <v>10.7333333278075</v>
      </c>
      <c r="D19807" s="0" t="s">
        <v>36</v>
      </c>
      <c r="E19807" s="0" t="s">
        <v>6</v>
      </c>
      <c r="F19807" s="0" t="n">
        <f aca="false">((DAY(A19807)*24+HOUR(A19807))*60+MINUTE(A19807))*60+SECOND(A19807)-108057</f>
        <v>2081408</v>
      </c>
      <c r="G19807" s="0" t="n">
        <f aca="false">((DAY(B19807)*24+HOUR(B19807))*60+MINUTE(B19807))*60+SECOND(B19807)-108057</f>
        <v>2082052</v>
      </c>
    </row>
    <row r="19808" customFormat="false" ht="13.8" hidden="false" customHeight="false" outlineLevel="0" collapsed="false">
      <c r="A19808" s="1" t="n">
        <v>44859.3411458333</v>
      </c>
      <c r="B19808" s="1" t="n">
        <v>44859.3504282407</v>
      </c>
      <c r="C19808" s="2" t="n">
        <v>13.366666669026</v>
      </c>
      <c r="D19808" s="0" t="s">
        <v>48</v>
      </c>
      <c r="E19808" s="0" t="s">
        <v>7</v>
      </c>
      <c r="F19808" s="0" t="n">
        <f aca="false">((DAY(A19808)*24+HOUR(A19808))*60+MINUTE(A19808))*60+SECOND(A19808)-108057</f>
        <v>2081418</v>
      </c>
      <c r="G19808" s="0" t="n">
        <f aca="false">((DAY(B19808)*24+HOUR(B19808))*60+MINUTE(B19808))*60+SECOND(B19808)-108057</f>
        <v>2082220</v>
      </c>
    </row>
    <row r="19809" customFormat="false" ht="13.8" hidden="false" customHeight="false" outlineLevel="0" collapsed="false">
      <c r="A19809" s="1" t="n">
        <v>44859.3416898148</v>
      </c>
      <c r="B19809" s="1" t="n">
        <v>44859.3554513889</v>
      </c>
      <c r="C19809" s="2" t="n">
        <v>19.8166666575708</v>
      </c>
      <c r="D19809" s="0" t="s">
        <v>20</v>
      </c>
      <c r="E19809" s="0" t="s">
        <v>5</v>
      </c>
      <c r="F19809" s="0" t="n">
        <f aca="false">((DAY(A19809)*24+HOUR(A19809))*60+MINUTE(A19809))*60+SECOND(A19809)-108057</f>
        <v>2081465</v>
      </c>
      <c r="G19809" s="0" t="n">
        <f aca="false">((DAY(B19809)*24+HOUR(B19809))*60+MINUTE(B19809))*60+SECOND(B19809)-108057</f>
        <v>2082654</v>
      </c>
    </row>
    <row r="19810" customFormat="false" ht="13.8" hidden="false" customHeight="false" outlineLevel="0" collapsed="false">
      <c r="A19810" s="1" t="n">
        <v>44859.3429976852</v>
      </c>
      <c r="B19810" s="1" t="n">
        <v>44859.3566550926</v>
      </c>
      <c r="C19810" s="2" t="n">
        <v>19.666666664416</v>
      </c>
      <c r="D19810" s="0" t="s">
        <v>18</v>
      </c>
      <c r="E19810" s="0" t="s">
        <v>19</v>
      </c>
      <c r="F19810" s="0" t="n">
        <f aca="false">((DAY(A19810)*24+HOUR(A19810))*60+MINUTE(A19810))*60+SECOND(A19810)-108057</f>
        <v>2081578</v>
      </c>
      <c r="G19810" s="0" t="n">
        <f aca="false">((DAY(B19810)*24+HOUR(B19810))*60+MINUTE(B19810))*60+SECOND(B19810)-108057</f>
        <v>2082758</v>
      </c>
    </row>
    <row r="19811" customFormat="false" ht="13.8" hidden="false" customHeight="false" outlineLevel="0" collapsed="false">
      <c r="A19811" s="1" t="n">
        <v>44859.3431712963</v>
      </c>
      <c r="B19811" s="1" t="n">
        <v>44859.3531944445</v>
      </c>
      <c r="C19811" s="2" t="n">
        <v>14.4333333335817</v>
      </c>
      <c r="D19811" s="0" t="s">
        <v>30</v>
      </c>
      <c r="E19811" s="0" t="s">
        <v>5</v>
      </c>
      <c r="F19811" s="0" t="n">
        <f aca="false">((DAY(A19811)*24+HOUR(A19811))*60+MINUTE(A19811))*60+SECOND(A19811)-108057</f>
        <v>2081593</v>
      </c>
      <c r="G19811" s="0" t="n">
        <f aca="false">((DAY(B19811)*24+HOUR(B19811))*60+MINUTE(B19811))*60+SECOND(B19811)-108057</f>
        <v>2082459</v>
      </c>
    </row>
    <row r="19812" customFormat="false" ht="13.8" hidden="false" customHeight="false" outlineLevel="0" collapsed="false">
      <c r="A19812" s="1" t="n">
        <v>44859.3438657407</v>
      </c>
      <c r="B19812" s="1" t="n">
        <v>44859.3478240741</v>
      </c>
      <c r="C19812" s="2" t="n">
        <v>5.6999999913387</v>
      </c>
      <c r="D19812" s="0" t="s">
        <v>9</v>
      </c>
      <c r="E19812" s="0" t="s">
        <v>9</v>
      </c>
      <c r="F19812" s="0" t="n">
        <f aca="false">((DAY(A19812)*24+HOUR(A19812))*60+MINUTE(A19812))*60+SECOND(A19812)-108057</f>
        <v>2081653</v>
      </c>
      <c r="G19812" s="0" t="n">
        <f aca="false">((DAY(B19812)*24+HOUR(B19812))*60+MINUTE(B19812))*60+SECOND(B19812)-108057</f>
        <v>2081995</v>
      </c>
    </row>
    <row r="19813" customFormat="false" ht="13.8" hidden="false" customHeight="false" outlineLevel="0" collapsed="false">
      <c r="A19813" s="1" t="n">
        <v>44859.3443981482</v>
      </c>
      <c r="B19813" s="1" t="n">
        <v>44859.3578935185</v>
      </c>
      <c r="C19813" s="2" t="n">
        <v>19.4333333289251</v>
      </c>
      <c r="D19813" s="0" t="s">
        <v>25</v>
      </c>
      <c r="E19813" s="0" t="s">
        <v>6</v>
      </c>
      <c r="F19813" s="0" t="n">
        <f aca="false">((DAY(A19813)*24+HOUR(A19813))*60+MINUTE(A19813))*60+SECOND(A19813)-108057</f>
        <v>2081699</v>
      </c>
      <c r="G19813" s="0" t="n">
        <f aca="false">((DAY(B19813)*24+HOUR(B19813))*60+MINUTE(B19813))*60+SECOND(B19813)-108057</f>
        <v>2082865</v>
      </c>
    </row>
    <row r="19814" customFormat="false" ht="13.8" hidden="false" customHeight="false" outlineLevel="0" collapsed="false">
      <c r="A19814" s="1" t="n">
        <v>44859.3449074074</v>
      </c>
      <c r="B19814" s="1" t="n">
        <v>44859.3653125</v>
      </c>
      <c r="C19814" s="2" t="n">
        <v>29.3833333393559</v>
      </c>
      <c r="D19814" s="0" t="s">
        <v>23</v>
      </c>
      <c r="E19814" s="0" t="s">
        <v>15</v>
      </c>
      <c r="F19814" s="0" t="n">
        <f aca="false">((DAY(A19814)*24+HOUR(A19814))*60+MINUTE(A19814))*60+SECOND(A19814)-108057</f>
        <v>2081743</v>
      </c>
      <c r="G19814" s="0" t="n">
        <f aca="false">((DAY(B19814)*24+HOUR(B19814))*60+MINUTE(B19814))*60+SECOND(B19814)-108057</f>
        <v>2083506</v>
      </c>
    </row>
    <row r="19815" customFormat="false" ht="13.8" hidden="false" customHeight="false" outlineLevel="0" collapsed="false">
      <c r="A19815" s="1" t="n">
        <v>44859.3452430556</v>
      </c>
      <c r="B19815" s="1" t="n">
        <v>44859.3493865741</v>
      </c>
      <c r="C19815" s="2" t="n">
        <v>5.966666667955</v>
      </c>
      <c r="D19815" s="0" t="s">
        <v>44</v>
      </c>
      <c r="E19815" s="0" t="s">
        <v>22</v>
      </c>
      <c r="F19815" s="0" t="n">
        <f aca="false">((DAY(A19815)*24+HOUR(A19815))*60+MINUTE(A19815))*60+SECOND(A19815)-108057</f>
        <v>2081772</v>
      </c>
      <c r="G19815" s="0" t="n">
        <f aca="false">((DAY(B19815)*24+HOUR(B19815))*60+MINUTE(B19815))*60+SECOND(B19815)-108057</f>
        <v>2082130</v>
      </c>
    </row>
    <row r="19816" customFormat="false" ht="13.8" hidden="false" customHeight="false" outlineLevel="0" collapsed="false">
      <c r="A19816" s="1" t="n">
        <v>44859.3454398148</v>
      </c>
      <c r="B19816" s="1" t="n">
        <v>44859.35375</v>
      </c>
      <c r="C19816" s="2" t="n">
        <v>11.966666666558</v>
      </c>
      <c r="D19816" s="0" t="s">
        <v>30</v>
      </c>
      <c r="E19816" s="0" t="s">
        <v>22</v>
      </c>
      <c r="F19816" s="0" t="n">
        <f aca="false">((DAY(A19816)*24+HOUR(A19816))*60+MINUTE(A19816))*60+SECOND(A19816)-108057</f>
        <v>2081789</v>
      </c>
      <c r="G19816" s="0" t="n">
        <f aca="false">((DAY(B19816)*24+HOUR(B19816))*60+MINUTE(B19816))*60+SECOND(B19816)-108057</f>
        <v>2082507</v>
      </c>
    </row>
    <row r="19817" customFormat="false" ht="13.8" hidden="false" customHeight="false" outlineLevel="0" collapsed="false">
      <c r="A19817" s="1" t="n">
        <v>44859.3468865741</v>
      </c>
      <c r="B19817" s="1" t="n">
        <v>44859.3507523148</v>
      </c>
      <c r="C19817" s="2" t="n">
        <v>5.56666665826924</v>
      </c>
      <c r="D19817" s="0" t="s">
        <v>25</v>
      </c>
      <c r="E19817" s="0" t="s">
        <v>30</v>
      </c>
      <c r="F19817" s="0" t="n">
        <f aca="false">((DAY(A19817)*24+HOUR(A19817))*60+MINUTE(A19817))*60+SECOND(A19817)-108057</f>
        <v>2081914</v>
      </c>
      <c r="G19817" s="0" t="n">
        <f aca="false">((DAY(B19817)*24+HOUR(B19817))*60+MINUTE(B19817))*60+SECOND(B19817)-108057</f>
        <v>2082248</v>
      </c>
    </row>
    <row r="19818" customFormat="false" ht="13.8" hidden="false" customHeight="false" outlineLevel="0" collapsed="false">
      <c r="A19818" s="1" t="n">
        <v>44859.3470949074</v>
      </c>
      <c r="B19818" s="1" t="n">
        <v>44859.3594675926</v>
      </c>
      <c r="C19818" s="2" t="n">
        <v>17.8166666615289</v>
      </c>
      <c r="D19818" s="0" t="s">
        <v>22</v>
      </c>
      <c r="E19818" s="0" t="s">
        <v>9</v>
      </c>
      <c r="F19818" s="0" t="n">
        <f aca="false">((DAY(A19818)*24+HOUR(A19818))*60+MINUTE(A19818))*60+SECOND(A19818)-108057</f>
        <v>2081932</v>
      </c>
      <c r="G19818" s="0" t="n">
        <f aca="false">((DAY(B19818)*24+HOUR(B19818))*60+MINUTE(B19818))*60+SECOND(B19818)-108057</f>
        <v>2083001</v>
      </c>
    </row>
    <row r="19819" customFormat="false" ht="13.8" hidden="false" customHeight="false" outlineLevel="0" collapsed="false">
      <c r="A19819" s="1" t="n">
        <v>44859.3478472222</v>
      </c>
      <c r="B19819" s="1" t="n">
        <v>44859.3569560185</v>
      </c>
      <c r="C19819" s="2" t="n">
        <v>13.1166666629724</v>
      </c>
      <c r="D19819" s="0" t="s">
        <v>25</v>
      </c>
      <c r="E19819" s="0" t="s">
        <v>5</v>
      </c>
      <c r="F19819" s="0" t="n">
        <f aca="false">((DAY(A19819)*24+HOUR(A19819))*60+MINUTE(A19819))*60+SECOND(A19819)-108057</f>
        <v>2081997</v>
      </c>
      <c r="G19819" s="0" t="n">
        <f aca="false">((DAY(B19819)*24+HOUR(B19819))*60+MINUTE(B19819))*60+SECOND(B19819)-108057</f>
        <v>2082784</v>
      </c>
    </row>
    <row r="19820" customFormat="false" ht="13.8" hidden="false" customHeight="false" outlineLevel="0" collapsed="false">
      <c r="A19820" s="1" t="n">
        <v>44859.3480902778</v>
      </c>
      <c r="B19820" s="1" t="n">
        <v>44859.3575810185</v>
      </c>
      <c r="C19820" s="2" t="n">
        <v>13.666666665813</v>
      </c>
      <c r="D19820" s="0" t="s">
        <v>9</v>
      </c>
      <c r="E19820" s="0" t="s">
        <v>22</v>
      </c>
      <c r="F19820" s="0" t="n">
        <f aca="false">((DAY(A19820)*24+HOUR(A19820))*60+MINUTE(A19820))*60+SECOND(A19820)-108057</f>
        <v>2082018</v>
      </c>
      <c r="G19820" s="0" t="n">
        <f aca="false">((DAY(B19820)*24+HOUR(B19820))*60+MINUTE(B19820))*60+SECOND(B19820)-108057</f>
        <v>2082838</v>
      </c>
    </row>
    <row r="19821" customFormat="false" ht="13.8" hidden="false" customHeight="false" outlineLevel="0" collapsed="false">
      <c r="A19821" s="1" t="n">
        <v>44859.3483101852</v>
      </c>
      <c r="B19821" s="1" t="n">
        <v>44859.4154398148</v>
      </c>
      <c r="C19821" s="2" t="n">
        <v>96.6666666639503</v>
      </c>
      <c r="D19821" s="0" t="s">
        <v>38</v>
      </c>
      <c r="E19821" s="0" t="s">
        <v>38</v>
      </c>
      <c r="F19821" s="0" t="n">
        <f aca="false">((DAY(A19821)*24+HOUR(A19821))*60+MINUTE(A19821))*60+SECOND(A19821)-108057</f>
        <v>2082037</v>
      </c>
      <c r="G19821" s="0" t="n">
        <f aca="false">((DAY(B19821)*24+HOUR(B19821))*60+MINUTE(B19821))*60+SECOND(B19821)-108057</f>
        <v>2087837</v>
      </c>
    </row>
    <row r="19822" customFormat="false" ht="13.8" hidden="false" customHeight="false" outlineLevel="0" collapsed="false">
      <c r="A19822" s="1" t="n">
        <v>44859.3487152778</v>
      </c>
      <c r="B19822" s="1" t="n">
        <v>44859.3556365741</v>
      </c>
      <c r="C19822" s="2" t="n">
        <v>9.96666666003875</v>
      </c>
      <c r="D19822" s="0" t="s">
        <v>25</v>
      </c>
      <c r="E19822" s="0" t="s">
        <v>38</v>
      </c>
      <c r="F19822" s="0" t="n">
        <f aca="false">((DAY(A19822)*24+HOUR(A19822))*60+MINUTE(A19822))*60+SECOND(A19822)-108057</f>
        <v>2082072</v>
      </c>
      <c r="G19822" s="0" t="n">
        <f aca="false">((DAY(B19822)*24+HOUR(B19822))*60+MINUTE(B19822))*60+SECOND(B19822)-108057</f>
        <v>2082670</v>
      </c>
    </row>
    <row r="19823" customFormat="false" ht="13.8" hidden="false" customHeight="false" outlineLevel="0" collapsed="false">
      <c r="A19823" s="1" t="n">
        <v>44859.34875</v>
      </c>
      <c r="B19823" s="1" t="n">
        <v>44859.3558101852</v>
      </c>
      <c r="C19823" s="2" t="n">
        <v>10.1666666648816</v>
      </c>
      <c r="D19823" s="0" t="s">
        <v>5</v>
      </c>
      <c r="E19823" s="0" t="s">
        <v>43</v>
      </c>
      <c r="F19823" s="0" t="n">
        <f aca="false">((DAY(A19823)*24+HOUR(A19823))*60+MINUTE(A19823))*60+SECOND(A19823)-108057</f>
        <v>2082075</v>
      </c>
      <c r="G19823" s="0" t="n">
        <f aca="false">((DAY(B19823)*24+HOUR(B19823))*60+MINUTE(B19823))*60+SECOND(B19823)-108057</f>
        <v>2082685</v>
      </c>
    </row>
    <row r="19824" customFormat="false" ht="13.8" hidden="false" customHeight="false" outlineLevel="0" collapsed="false">
      <c r="A19824" s="1" t="n">
        <v>44859.3488194444</v>
      </c>
      <c r="B19824" s="1" t="n">
        <v>44859.3600231482</v>
      </c>
      <c r="C19824" s="2" t="n">
        <v>16.133333343314</v>
      </c>
      <c r="D19824" s="0" t="s">
        <v>37</v>
      </c>
      <c r="E19824" s="0" t="s">
        <v>14</v>
      </c>
      <c r="F19824" s="0" t="n">
        <f aca="false">((DAY(A19824)*24+HOUR(A19824))*60+MINUTE(A19824))*60+SECOND(A19824)-108057</f>
        <v>2082081</v>
      </c>
      <c r="G19824" s="0" t="n">
        <f aca="false">((DAY(B19824)*24+HOUR(B19824))*60+MINUTE(B19824))*60+SECOND(B19824)-108057</f>
        <v>2083049</v>
      </c>
    </row>
    <row r="19825" customFormat="false" ht="13.8" hidden="false" customHeight="false" outlineLevel="0" collapsed="false">
      <c r="A19825" s="1" t="n">
        <v>44859.3491550926</v>
      </c>
      <c r="B19825" s="1" t="n">
        <v>44859.3673148148</v>
      </c>
      <c r="C19825" s="2" t="n">
        <v>26.1499999940861</v>
      </c>
      <c r="D19825" s="0" t="s">
        <v>31</v>
      </c>
      <c r="E19825" s="0" t="s">
        <v>6</v>
      </c>
      <c r="F19825" s="0" t="n">
        <f aca="false">((DAY(A19825)*24+HOUR(A19825))*60+MINUTE(A19825))*60+SECOND(A19825)-108057</f>
        <v>2082110</v>
      </c>
      <c r="G19825" s="0" t="n">
        <f aca="false">((DAY(B19825)*24+HOUR(B19825))*60+MINUTE(B19825))*60+SECOND(B19825)-108057</f>
        <v>2083679</v>
      </c>
    </row>
    <row r="19826" customFormat="false" ht="13.8" hidden="false" customHeight="false" outlineLevel="0" collapsed="false">
      <c r="A19826" s="1" t="n">
        <v>44859.3498032407</v>
      </c>
      <c r="B19826" s="1" t="n">
        <v>44859.3542476852</v>
      </c>
      <c r="C19826" s="2" t="n">
        <v>6.39999999781139</v>
      </c>
      <c r="D19826" s="0" t="s">
        <v>27</v>
      </c>
      <c r="E19826" s="0" t="s">
        <v>12</v>
      </c>
      <c r="F19826" s="0" t="n">
        <f aca="false">((DAY(A19826)*24+HOUR(A19826))*60+MINUTE(A19826))*60+SECOND(A19826)-108057</f>
        <v>2082166</v>
      </c>
      <c r="G19826" s="0" t="n">
        <f aca="false">((DAY(B19826)*24+HOUR(B19826))*60+MINUTE(B19826))*60+SECOND(B19826)-108057</f>
        <v>2082550</v>
      </c>
    </row>
    <row r="19827" customFormat="false" ht="13.8" hidden="false" customHeight="false" outlineLevel="0" collapsed="false">
      <c r="A19827" s="1" t="n">
        <v>44859.3515162037</v>
      </c>
      <c r="B19827" s="1" t="n">
        <v>44859.3544328704</v>
      </c>
      <c r="C19827" s="2" t="n">
        <v>4.19999999692664</v>
      </c>
      <c r="D19827" s="0" t="s">
        <v>32</v>
      </c>
      <c r="E19827" s="0" t="s">
        <v>20</v>
      </c>
      <c r="F19827" s="0" t="n">
        <f aca="false">((DAY(A19827)*24+HOUR(A19827))*60+MINUTE(A19827))*60+SECOND(A19827)-108057</f>
        <v>2082314</v>
      </c>
      <c r="G19827" s="0" t="n">
        <f aca="false">((DAY(B19827)*24+HOUR(B19827))*60+MINUTE(B19827))*60+SECOND(B19827)-108057</f>
        <v>2082566</v>
      </c>
    </row>
    <row r="19828" customFormat="false" ht="13.8" hidden="false" customHeight="false" outlineLevel="0" collapsed="false">
      <c r="A19828" s="1" t="n">
        <v>44859.3521296296</v>
      </c>
      <c r="B19828" s="1" t="n">
        <v>44859.3623032407</v>
      </c>
      <c r="C19828" s="2" t="n">
        <v>14.6499999985099</v>
      </c>
      <c r="D19828" s="0" t="s">
        <v>30</v>
      </c>
      <c r="E19828" s="0" t="s">
        <v>24</v>
      </c>
      <c r="F19828" s="0" t="n">
        <f aca="false">((DAY(A19828)*24+HOUR(A19828))*60+MINUTE(A19828))*60+SECOND(A19828)-108057</f>
        <v>2082367</v>
      </c>
      <c r="G19828" s="0" t="n">
        <f aca="false">((DAY(B19828)*24+HOUR(B19828))*60+MINUTE(B19828))*60+SECOND(B19828)-108057</f>
        <v>2083246</v>
      </c>
    </row>
    <row r="19829" customFormat="false" ht="13.8" hidden="false" customHeight="false" outlineLevel="0" collapsed="false">
      <c r="A19829" s="1" t="n">
        <v>44859.3529861111</v>
      </c>
      <c r="B19829" s="1" t="n">
        <v>44859.3546412037</v>
      </c>
      <c r="C19829" s="2" t="n">
        <v>2.38333332468756</v>
      </c>
      <c r="D19829" s="0" t="s">
        <v>25</v>
      </c>
      <c r="E19829" s="0" t="s">
        <v>9</v>
      </c>
      <c r="F19829" s="0" t="n">
        <f aca="false">((DAY(A19829)*24+HOUR(A19829))*60+MINUTE(A19829))*60+SECOND(A19829)-108057</f>
        <v>2082441</v>
      </c>
      <c r="G19829" s="0" t="n">
        <f aca="false">((DAY(B19829)*24+HOUR(B19829))*60+MINUTE(B19829))*60+SECOND(B19829)-108057</f>
        <v>2082584</v>
      </c>
    </row>
    <row r="19830" customFormat="false" ht="13.8" hidden="false" customHeight="false" outlineLevel="0" collapsed="false">
      <c r="A19830" s="1" t="n">
        <v>44859.3529976852</v>
      </c>
      <c r="B19830" s="1" t="n">
        <v>44859.3631597222</v>
      </c>
      <c r="C19830" s="2" t="n">
        <v>14.6333333384246</v>
      </c>
      <c r="D19830" s="0" t="s">
        <v>7</v>
      </c>
      <c r="E19830" s="0" t="s">
        <v>45</v>
      </c>
      <c r="F19830" s="0" t="n">
        <f aca="false">((DAY(A19830)*24+HOUR(A19830))*60+MINUTE(A19830))*60+SECOND(A19830)-108057</f>
        <v>2082442</v>
      </c>
      <c r="G19830" s="0" t="n">
        <f aca="false">((DAY(B19830)*24+HOUR(B19830))*60+MINUTE(B19830))*60+SECOND(B19830)-108057</f>
        <v>2083320</v>
      </c>
    </row>
    <row r="19831" customFormat="false" ht="13.8" hidden="false" customHeight="false" outlineLevel="0" collapsed="false">
      <c r="A19831" s="1" t="n">
        <v>44859.3532523148</v>
      </c>
      <c r="B19831" s="1" t="n">
        <v>44859.3715509259</v>
      </c>
      <c r="C19831" s="2" t="n">
        <v>26.349999998929</v>
      </c>
      <c r="D19831" s="0" t="s">
        <v>12</v>
      </c>
      <c r="E19831" s="0" t="s">
        <v>6</v>
      </c>
      <c r="F19831" s="0" t="n">
        <f aca="false">((DAY(A19831)*24+HOUR(A19831))*60+MINUTE(A19831))*60+SECOND(A19831)-108057</f>
        <v>2082464</v>
      </c>
      <c r="G19831" s="0" t="n">
        <f aca="false">((DAY(B19831)*24+HOUR(B19831))*60+MINUTE(B19831))*60+SECOND(B19831)-108057</f>
        <v>2084045</v>
      </c>
    </row>
    <row r="19832" customFormat="false" ht="13.8" hidden="false" customHeight="false" outlineLevel="0" collapsed="false">
      <c r="A19832" s="1" t="n">
        <v>44859.3534606482</v>
      </c>
      <c r="B19832" s="1" t="n">
        <v>44859.3680555556</v>
      </c>
      <c r="C19832" s="2" t="n">
        <v>21.0166666656733</v>
      </c>
      <c r="D19832" s="0" t="s">
        <v>31</v>
      </c>
      <c r="E19832" s="0" t="s">
        <v>5</v>
      </c>
      <c r="F19832" s="0" t="n">
        <f aca="false">((DAY(A19832)*24+HOUR(A19832))*60+MINUTE(A19832))*60+SECOND(A19832)-108057</f>
        <v>2082482</v>
      </c>
      <c r="G19832" s="0" t="n">
        <f aca="false">((DAY(B19832)*24+HOUR(B19832))*60+MINUTE(B19832))*60+SECOND(B19832)-108057</f>
        <v>2083743</v>
      </c>
    </row>
    <row r="19833" customFormat="false" ht="13.8" hidden="false" customHeight="false" outlineLevel="0" collapsed="false">
      <c r="A19833" s="1" t="n">
        <v>44859.3544560185</v>
      </c>
      <c r="B19833" s="1" t="n">
        <v>44859.3598263889</v>
      </c>
      <c r="C19833" s="2" t="n">
        <v>7.73333333898336</v>
      </c>
      <c r="D19833" s="0" t="s">
        <v>5</v>
      </c>
      <c r="E19833" s="0" t="s">
        <v>41</v>
      </c>
      <c r="F19833" s="0" t="n">
        <f aca="false">((DAY(A19833)*24+HOUR(A19833))*60+MINUTE(A19833))*60+SECOND(A19833)-108057</f>
        <v>2082568</v>
      </c>
      <c r="G19833" s="0" t="n">
        <f aca="false">((DAY(B19833)*24+HOUR(B19833))*60+MINUTE(B19833))*60+SECOND(B19833)-108057</f>
        <v>2083032</v>
      </c>
    </row>
    <row r="19834" customFormat="false" ht="13.8" hidden="false" customHeight="false" outlineLevel="0" collapsed="false">
      <c r="A19834" s="1" t="n">
        <v>44859.3546064815</v>
      </c>
      <c r="B19834" s="1" t="n">
        <v>44859.3704166667</v>
      </c>
      <c r="C19834" s="2" t="n">
        <v>22.7666666661389</v>
      </c>
      <c r="D19834" s="0" t="s">
        <v>46</v>
      </c>
      <c r="E19834" s="0" t="s">
        <v>29</v>
      </c>
      <c r="F19834" s="0" t="n">
        <f aca="false">((DAY(A19834)*24+HOUR(A19834))*60+MINUTE(A19834))*60+SECOND(A19834)-108057</f>
        <v>2082581</v>
      </c>
      <c r="G19834" s="0" t="n">
        <f aca="false">((DAY(B19834)*24+HOUR(B19834))*60+MINUTE(B19834))*60+SECOND(B19834)-108057</f>
        <v>2083947</v>
      </c>
    </row>
    <row r="19835" customFormat="false" ht="13.8" hidden="false" customHeight="false" outlineLevel="0" collapsed="false">
      <c r="A19835" s="1" t="n">
        <v>44859.3559490741</v>
      </c>
      <c r="B19835" s="1" t="n">
        <v>44859.3617824074</v>
      </c>
      <c r="C19835" s="2" t="n">
        <v>8.40000000433065</v>
      </c>
      <c r="D19835" s="0" t="s">
        <v>12</v>
      </c>
      <c r="E19835" s="0" t="s">
        <v>11</v>
      </c>
      <c r="F19835" s="0" t="n">
        <f aca="false">((DAY(A19835)*24+HOUR(A19835))*60+MINUTE(A19835))*60+SECOND(A19835)-108057</f>
        <v>2082697</v>
      </c>
      <c r="G19835" s="0" t="n">
        <f aca="false">((DAY(B19835)*24+HOUR(B19835))*60+MINUTE(B19835))*60+SECOND(B19835)-108057</f>
        <v>2083201</v>
      </c>
    </row>
    <row r="19836" customFormat="false" ht="13.8" hidden="false" customHeight="false" outlineLevel="0" collapsed="false">
      <c r="A19836" s="1" t="n">
        <v>44859.3563310185</v>
      </c>
      <c r="B19836" s="1" t="n">
        <v>44859.3650115741</v>
      </c>
      <c r="C19836" s="2" t="n">
        <v>12.4999999988358</v>
      </c>
      <c r="D19836" s="0" t="s">
        <v>7</v>
      </c>
      <c r="E19836" s="0" t="s">
        <v>46</v>
      </c>
      <c r="F19836" s="0" t="n">
        <f aca="false">((DAY(A19836)*24+HOUR(A19836))*60+MINUTE(A19836))*60+SECOND(A19836)-108057</f>
        <v>2082730</v>
      </c>
      <c r="G19836" s="0" t="n">
        <f aca="false">((DAY(B19836)*24+HOUR(B19836))*60+MINUTE(B19836))*60+SECOND(B19836)-108057</f>
        <v>2083480</v>
      </c>
    </row>
    <row r="19837" customFormat="false" ht="13.8" hidden="false" customHeight="false" outlineLevel="0" collapsed="false">
      <c r="A19837" s="1" t="n">
        <v>44859.3571643519</v>
      </c>
      <c r="B19837" s="1" t="n">
        <v>44859.3659837963</v>
      </c>
      <c r="C19837" s="2" t="n">
        <v>12.7000000036787</v>
      </c>
      <c r="D19837" s="0" t="s">
        <v>20</v>
      </c>
      <c r="E19837" s="0" t="s">
        <v>34</v>
      </c>
      <c r="F19837" s="0" t="n">
        <f aca="false">((DAY(A19837)*24+HOUR(A19837))*60+MINUTE(A19837))*60+SECOND(A19837)-108057</f>
        <v>2082802</v>
      </c>
      <c r="G19837" s="0" t="n">
        <f aca="false">((DAY(B19837)*24+HOUR(B19837))*60+MINUTE(B19837))*60+SECOND(B19837)-108057</f>
        <v>2083564</v>
      </c>
    </row>
    <row r="19838" customFormat="false" ht="13.8" hidden="false" customHeight="false" outlineLevel="0" collapsed="false">
      <c r="A19838" s="1" t="n">
        <v>44859.3575694444</v>
      </c>
      <c r="B19838" s="1" t="n">
        <v>44859.3671759259</v>
      </c>
      <c r="C19838" s="2" t="n">
        <v>13.8333333400078</v>
      </c>
      <c r="D19838" s="0" t="s">
        <v>7</v>
      </c>
      <c r="E19838" s="0" t="s">
        <v>48</v>
      </c>
      <c r="F19838" s="0" t="n">
        <f aca="false">((DAY(A19838)*24+HOUR(A19838))*60+MINUTE(A19838))*60+SECOND(A19838)-108057</f>
        <v>2082837</v>
      </c>
      <c r="G19838" s="0" t="n">
        <f aca="false">((DAY(B19838)*24+HOUR(B19838))*60+MINUTE(B19838))*60+SECOND(B19838)-108057</f>
        <v>2083667</v>
      </c>
    </row>
    <row r="19839" customFormat="false" ht="13.8" hidden="false" customHeight="false" outlineLevel="0" collapsed="false">
      <c r="A19839" s="1" t="n">
        <v>44859.3576388889</v>
      </c>
      <c r="B19839" s="1" t="n">
        <v>44859.3680439815</v>
      </c>
      <c r="C19839" s="2" t="n">
        <v>14.9833333364222</v>
      </c>
      <c r="D19839" s="0" t="s">
        <v>12</v>
      </c>
      <c r="E19839" s="0" t="s">
        <v>5</v>
      </c>
      <c r="F19839" s="0" t="n">
        <f aca="false">((DAY(A19839)*24+HOUR(A19839))*60+MINUTE(A19839))*60+SECOND(A19839)-108057</f>
        <v>2082843</v>
      </c>
      <c r="G19839" s="0" t="n">
        <f aca="false">((DAY(B19839)*24+HOUR(B19839))*60+MINUTE(B19839))*60+SECOND(B19839)-108057</f>
        <v>2083742</v>
      </c>
    </row>
    <row r="19840" customFormat="false" ht="13.8" hidden="false" customHeight="false" outlineLevel="0" collapsed="false">
      <c r="A19840" s="1" t="n">
        <v>44859.3577662037</v>
      </c>
      <c r="B19840" s="1" t="n">
        <v>44859.3612962963</v>
      </c>
      <c r="C19840" s="2" t="n">
        <v>5.08333333767951</v>
      </c>
      <c r="D19840" s="0" t="s">
        <v>27</v>
      </c>
      <c r="E19840" s="0" t="s">
        <v>12</v>
      </c>
      <c r="F19840" s="0" t="n">
        <f aca="false">((DAY(A19840)*24+HOUR(A19840))*60+MINUTE(A19840))*60+SECOND(A19840)-108057</f>
        <v>2082854</v>
      </c>
      <c r="G19840" s="0" t="n">
        <f aca="false">((DAY(B19840)*24+HOUR(B19840))*60+MINUTE(B19840))*60+SECOND(B19840)-108057</f>
        <v>2083159</v>
      </c>
    </row>
    <row r="19841" customFormat="false" ht="13.8" hidden="false" customHeight="false" outlineLevel="0" collapsed="false">
      <c r="A19841" s="1" t="n">
        <v>44859.3588194444</v>
      </c>
      <c r="B19841" s="1" t="n">
        <v>44859.3663310185</v>
      </c>
      <c r="C19841" s="2" t="n">
        <v>10.8166666701436</v>
      </c>
      <c r="D19841" s="0" t="s">
        <v>27</v>
      </c>
      <c r="E19841" s="0" t="s">
        <v>20</v>
      </c>
      <c r="F19841" s="0" t="n">
        <f aca="false">((DAY(A19841)*24+HOUR(A19841))*60+MINUTE(A19841))*60+SECOND(A19841)-108057</f>
        <v>2082945</v>
      </c>
      <c r="G19841" s="0" t="n">
        <f aca="false">((DAY(B19841)*24+HOUR(B19841))*60+MINUTE(B19841))*60+SECOND(B19841)-108057</f>
        <v>2083594</v>
      </c>
    </row>
    <row r="19842" customFormat="false" ht="13.8" hidden="false" customHeight="false" outlineLevel="0" collapsed="false">
      <c r="A19842" s="1" t="n">
        <v>44859.3597685185</v>
      </c>
      <c r="B19842" s="1" t="n">
        <v>44859.3677893519</v>
      </c>
      <c r="C19842" s="2" t="n">
        <v>11.5499999967869</v>
      </c>
      <c r="D19842" s="0" t="s">
        <v>32</v>
      </c>
      <c r="E19842" s="0" t="s">
        <v>41</v>
      </c>
      <c r="F19842" s="0" t="n">
        <f aca="false">((DAY(A19842)*24+HOUR(A19842))*60+MINUTE(A19842))*60+SECOND(A19842)-108057</f>
        <v>2083027</v>
      </c>
      <c r="G19842" s="0" t="n">
        <f aca="false">((DAY(B19842)*24+HOUR(B19842))*60+MINUTE(B19842))*60+SECOND(B19842)-108057</f>
        <v>2083720</v>
      </c>
    </row>
    <row r="19843" customFormat="false" ht="13.8" hidden="false" customHeight="false" outlineLevel="0" collapsed="false">
      <c r="A19843" s="1" t="n">
        <v>44859.3600578704</v>
      </c>
      <c r="B19843" s="1" t="n">
        <v>44859.3821759259</v>
      </c>
      <c r="C19843" s="2" t="n">
        <v>31.8500000063796</v>
      </c>
      <c r="D19843" s="0" t="s">
        <v>5</v>
      </c>
      <c r="E19843" s="0" t="s">
        <v>20</v>
      </c>
      <c r="F19843" s="0" t="n">
        <f aca="false">((DAY(A19843)*24+HOUR(A19843))*60+MINUTE(A19843))*60+SECOND(A19843)-108057</f>
        <v>2083052</v>
      </c>
      <c r="G19843" s="0" t="n">
        <f aca="false">((DAY(B19843)*24+HOUR(B19843))*60+MINUTE(B19843))*60+SECOND(B19843)-108057</f>
        <v>2084963</v>
      </c>
    </row>
    <row r="19844" customFormat="false" ht="13.8" hidden="false" customHeight="false" outlineLevel="0" collapsed="false">
      <c r="A19844" s="1" t="n">
        <v>44859.3610069445</v>
      </c>
      <c r="B19844" s="1" t="n">
        <v>44859.379837963</v>
      </c>
      <c r="C19844" s="2" t="n">
        <v>27.1166666666977</v>
      </c>
      <c r="D19844" s="0" t="s">
        <v>26</v>
      </c>
      <c r="E19844" s="0" t="s">
        <v>18</v>
      </c>
      <c r="F19844" s="0" t="n">
        <f aca="false">((DAY(A19844)*24+HOUR(A19844))*60+MINUTE(A19844))*60+SECOND(A19844)-108057</f>
        <v>2083134</v>
      </c>
      <c r="G19844" s="0" t="n">
        <f aca="false">((DAY(B19844)*24+HOUR(B19844))*60+MINUTE(B19844))*60+SECOND(B19844)-108057</f>
        <v>2084761</v>
      </c>
    </row>
    <row r="19845" customFormat="false" ht="13.8" hidden="false" customHeight="false" outlineLevel="0" collapsed="false">
      <c r="A19845" s="1" t="n">
        <v>44859.3613425926</v>
      </c>
      <c r="B19845" s="1" t="n">
        <v>44859.3755439815</v>
      </c>
      <c r="C19845" s="2" t="n">
        <v>20.4500000027474</v>
      </c>
      <c r="D19845" s="0" t="s">
        <v>41</v>
      </c>
      <c r="E19845" s="0" t="s">
        <v>19</v>
      </c>
      <c r="F19845" s="0" t="n">
        <f aca="false">((DAY(A19845)*24+HOUR(A19845))*60+MINUTE(A19845))*60+SECOND(A19845)-108057</f>
        <v>2083163</v>
      </c>
      <c r="G19845" s="0" t="n">
        <f aca="false">((DAY(B19845)*24+HOUR(B19845))*60+MINUTE(B19845))*60+SECOND(B19845)-108057</f>
        <v>2084390</v>
      </c>
    </row>
    <row r="19846" customFormat="false" ht="13.8" hidden="false" customHeight="false" outlineLevel="0" collapsed="false">
      <c r="A19846" s="1" t="n">
        <v>44859.3614236111</v>
      </c>
      <c r="B19846" s="1" t="n">
        <v>44859.3685648148</v>
      </c>
      <c r="C19846" s="2" t="n">
        <v>10.2833333273884</v>
      </c>
      <c r="D19846" s="0" t="s">
        <v>48</v>
      </c>
      <c r="E19846" s="0" t="s">
        <v>7</v>
      </c>
      <c r="F19846" s="0" t="n">
        <f aca="false">((DAY(A19846)*24+HOUR(A19846))*60+MINUTE(A19846))*60+SECOND(A19846)-108057</f>
        <v>2083170</v>
      </c>
      <c r="G19846" s="0" t="n">
        <f aca="false">((DAY(B19846)*24+HOUR(B19846))*60+MINUTE(B19846))*60+SECOND(B19846)-108057</f>
        <v>2083787</v>
      </c>
    </row>
    <row r="19847" customFormat="false" ht="13.8" hidden="false" customHeight="false" outlineLevel="0" collapsed="false">
      <c r="A19847" s="1" t="n">
        <v>44859.3622106482</v>
      </c>
      <c r="B19847" s="1" t="n">
        <v>44859.3701273148</v>
      </c>
      <c r="C19847" s="2" t="n">
        <v>11.4000000036322</v>
      </c>
      <c r="D19847" s="0" t="s">
        <v>38</v>
      </c>
      <c r="E19847" s="0" t="s">
        <v>41</v>
      </c>
      <c r="F19847" s="0" t="n">
        <f aca="false">((DAY(A19847)*24+HOUR(A19847))*60+MINUTE(A19847))*60+SECOND(A19847)-108057</f>
        <v>2083238</v>
      </c>
      <c r="G19847" s="0" t="n">
        <f aca="false">((DAY(B19847)*24+HOUR(B19847))*60+MINUTE(B19847))*60+SECOND(B19847)-108057</f>
        <v>2083922</v>
      </c>
    </row>
    <row r="19848" customFormat="false" ht="13.8" hidden="false" customHeight="false" outlineLevel="0" collapsed="false">
      <c r="A19848" s="1" t="n">
        <v>44859.3630902778</v>
      </c>
      <c r="B19848" s="1" t="n">
        <v>44859.377662037</v>
      </c>
      <c r="C19848" s="2" t="n">
        <v>20.9833333350252</v>
      </c>
      <c r="D19848" s="0" t="s">
        <v>32</v>
      </c>
      <c r="E19848" s="0" t="s">
        <v>6</v>
      </c>
      <c r="F19848" s="0" t="n">
        <f aca="false">((DAY(A19848)*24+HOUR(A19848))*60+MINUTE(A19848))*60+SECOND(A19848)-108057</f>
        <v>2083314</v>
      </c>
      <c r="G19848" s="0" t="n">
        <f aca="false">((DAY(B19848)*24+HOUR(B19848))*60+MINUTE(B19848))*60+SECOND(B19848)-108057</f>
        <v>2084573</v>
      </c>
    </row>
    <row r="19849" customFormat="false" ht="13.8" hidden="false" customHeight="false" outlineLevel="0" collapsed="false">
      <c r="A19849" s="1" t="n">
        <v>44859.3640393519</v>
      </c>
      <c r="B19849" s="1" t="n">
        <v>44859.3684606482</v>
      </c>
      <c r="C19849" s="2" t="n">
        <v>6.36666666716337</v>
      </c>
      <c r="D19849" s="0" t="s">
        <v>22</v>
      </c>
      <c r="E19849" s="0" t="s">
        <v>6</v>
      </c>
      <c r="F19849" s="0" t="n">
        <f aca="false">((DAY(A19849)*24+HOUR(A19849))*60+MINUTE(A19849))*60+SECOND(A19849)-108057</f>
        <v>2083396</v>
      </c>
      <c r="G19849" s="0" t="n">
        <f aca="false">((DAY(B19849)*24+HOUR(B19849))*60+MINUTE(B19849))*60+SECOND(B19849)-108057</f>
        <v>2083778</v>
      </c>
    </row>
    <row r="19850" customFormat="false" ht="13.8" hidden="false" customHeight="false" outlineLevel="0" collapsed="false">
      <c r="A19850" s="1" t="n">
        <v>44859.3640625</v>
      </c>
      <c r="B19850" s="1" t="n">
        <v>44859.3719907407</v>
      </c>
      <c r="C19850" s="2" t="n">
        <v>11.4166666637175</v>
      </c>
      <c r="D19850" s="0" t="s">
        <v>11</v>
      </c>
      <c r="E19850" s="0" t="s">
        <v>25</v>
      </c>
      <c r="F19850" s="0" t="n">
        <f aca="false">((DAY(A19850)*24+HOUR(A19850))*60+MINUTE(A19850))*60+SECOND(A19850)-108057</f>
        <v>2083398</v>
      </c>
      <c r="G19850" s="0" t="n">
        <f aca="false">((DAY(B19850)*24+HOUR(B19850))*60+MINUTE(B19850))*60+SECOND(B19850)-108057</f>
        <v>2084083</v>
      </c>
    </row>
    <row r="19851" customFormat="false" ht="13.8" hidden="false" customHeight="false" outlineLevel="0" collapsed="false">
      <c r="A19851" s="1" t="n">
        <v>44859.3644675926</v>
      </c>
      <c r="B19851" s="1" t="n">
        <v>44859.3836226852</v>
      </c>
      <c r="C19851" s="2" t="n">
        <v>27.5833333272021</v>
      </c>
      <c r="D19851" s="0" t="s">
        <v>11</v>
      </c>
      <c r="E19851" s="0" t="s">
        <v>13</v>
      </c>
      <c r="F19851" s="0" t="n">
        <f aca="false">((DAY(A19851)*24+HOUR(A19851))*60+MINUTE(A19851))*60+SECOND(A19851)-108057</f>
        <v>2083433</v>
      </c>
      <c r="G19851" s="0" t="n">
        <f aca="false">((DAY(B19851)*24+HOUR(B19851))*60+MINUTE(B19851))*60+SECOND(B19851)-108057</f>
        <v>2085088</v>
      </c>
    </row>
    <row r="19852" customFormat="false" ht="13.8" hidden="false" customHeight="false" outlineLevel="0" collapsed="false">
      <c r="A19852" s="1" t="n">
        <v>44859.3647222222</v>
      </c>
      <c r="B19852" s="1" t="n">
        <v>44859.3712962963</v>
      </c>
      <c r="C19852" s="2" t="n">
        <v>9.46666665840894</v>
      </c>
      <c r="D19852" s="0" t="s">
        <v>18</v>
      </c>
      <c r="E19852" s="0" t="s">
        <v>6</v>
      </c>
      <c r="F19852" s="0" t="n">
        <f aca="false">((DAY(A19852)*24+HOUR(A19852))*60+MINUTE(A19852))*60+SECOND(A19852)-108057</f>
        <v>2083455</v>
      </c>
      <c r="G19852" s="0" t="n">
        <f aca="false">((DAY(B19852)*24+HOUR(B19852))*60+MINUTE(B19852))*60+SECOND(B19852)-108057</f>
        <v>2084023</v>
      </c>
    </row>
    <row r="19853" customFormat="false" ht="13.8" hidden="false" customHeight="false" outlineLevel="0" collapsed="false">
      <c r="A19853" s="1" t="n">
        <v>44859.3648032407</v>
      </c>
      <c r="B19853" s="1" t="n">
        <v>44859.3700810185</v>
      </c>
      <c r="C19853" s="2" t="n">
        <v>7.59999999543652</v>
      </c>
      <c r="D19853" s="0" t="s">
        <v>15</v>
      </c>
      <c r="E19853" s="0" t="s">
        <v>17</v>
      </c>
      <c r="F19853" s="0" t="n">
        <f aca="false">((DAY(A19853)*24+HOUR(A19853))*60+MINUTE(A19853))*60+SECOND(A19853)-108057</f>
        <v>2083462</v>
      </c>
      <c r="G19853" s="0" t="n">
        <f aca="false">((DAY(B19853)*24+HOUR(B19853))*60+MINUTE(B19853))*60+SECOND(B19853)-108057</f>
        <v>2083918</v>
      </c>
    </row>
    <row r="19854" customFormat="false" ht="13.8" hidden="false" customHeight="false" outlineLevel="0" collapsed="false">
      <c r="A19854" s="1" t="n">
        <v>44859.3653240741</v>
      </c>
      <c r="B19854" s="1" t="n">
        <v>44859.371724537</v>
      </c>
      <c r="C19854" s="2" t="n">
        <v>9.2166666733101</v>
      </c>
      <c r="D19854" s="0" t="s">
        <v>38</v>
      </c>
      <c r="E19854" s="0" t="s">
        <v>20</v>
      </c>
      <c r="F19854" s="0" t="n">
        <f aca="false">((DAY(A19854)*24+HOUR(A19854))*60+MINUTE(A19854))*60+SECOND(A19854)-108057</f>
        <v>2083507</v>
      </c>
      <c r="G19854" s="0" t="n">
        <f aca="false">((DAY(B19854)*24+HOUR(B19854))*60+MINUTE(B19854))*60+SECOND(B19854)-108057</f>
        <v>2084060</v>
      </c>
    </row>
    <row r="19855" customFormat="false" ht="13.8" hidden="false" customHeight="false" outlineLevel="0" collapsed="false">
      <c r="A19855" s="1" t="n">
        <v>44859.365625</v>
      </c>
      <c r="B19855" s="1" t="n">
        <v>44859.3686689815</v>
      </c>
      <c r="C19855" s="2" t="n">
        <v>4.38333333120681</v>
      </c>
      <c r="D19855" s="0" t="s">
        <v>46</v>
      </c>
      <c r="E19855" s="0" t="s">
        <v>45</v>
      </c>
      <c r="F19855" s="0" t="n">
        <f aca="false">((DAY(A19855)*24+HOUR(A19855))*60+MINUTE(A19855))*60+SECOND(A19855)-108057</f>
        <v>2083533</v>
      </c>
      <c r="G19855" s="0" t="n">
        <f aca="false">((DAY(B19855)*24+HOUR(B19855))*60+MINUTE(B19855))*60+SECOND(B19855)-108057</f>
        <v>2083796</v>
      </c>
    </row>
    <row r="19856" customFormat="false" ht="13.8" hidden="false" customHeight="false" outlineLevel="0" collapsed="false">
      <c r="A19856" s="1" t="n">
        <v>44859.365775463</v>
      </c>
      <c r="B19856" s="1" t="n">
        <v>44859.374537037</v>
      </c>
      <c r="C19856" s="2" t="n">
        <v>12.6166666613426</v>
      </c>
      <c r="D19856" s="0" t="s">
        <v>27</v>
      </c>
      <c r="E19856" s="0" t="s">
        <v>18</v>
      </c>
      <c r="F19856" s="0" t="n">
        <f aca="false">((DAY(A19856)*24+HOUR(A19856))*60+MINUTE(A19856))*60+SECOND(A19856)-108057</f>
        <v>2083546</v>
      </c>
      <c r="G19856" s="0" t="n">
        <f aca="false">((DAY(B19856)*24+HOUR(B19856))*60+MINUTE(B19856))*60+SECOND(B19856)-108057</f>
        <v>2084303</v>
      </c>
    </row>
    <row r="19857" customFormat="false" ht="13.8" hidden="false" customHeight="false" outlineLevel="0" collapsed="false">
      <c r="A19857" s="1" t="n">
        <v>44859.3659027778</v>
      </c>
      <c r="B19857" s="1" t="n">
        <v>44859.3681828704</v>
      </c>
      <c r="C19857" s="2" t="n">
        <v>3.28333332552575</v>
      </c>
      <c r="D19857" s="0" t="s">
        <v>5</v>
      </c>
      <c r="E19857" s="0" t="s">
        <v>6</v>
      </c>
      <c r="F19857" s="0" t="n">
        <f aca="false">((DAY(A19857)*24+HOUR(A19857))*60+MINUTE(A19857))*60+SECOND(A19857)-108057</f>
        <v>2083557</v>
      </c>
      <c r="G19857" s="0" t="n">
        <f aca="false">((DAY(B19857)*24+HOUR(B19857))*60+MINUTE(B19857))*60+SECOND(B19857)-108057</f>
        <v>2083754</v>
      </c>
    </row>
    <row r="19858" customFormat="false" ht="13.8" hidden="false" customHeight="false" outlineLevel="0" collapsed="false">
      <c r="A19858" s="1" t="n">
        <v>44859.3664930556</v>
      </c>
      <c r="B19858" s="1" t="n">
        <v>44859.3713773148</v>
      </c>
      <c r="C19858" s="2" t="n">
        <v>7.03333333251067</v>
      </c>
      <c r="D19858" s="0" t="s">
        <v>26</v>
      </c>
      <c r="E19858" s="0" t="s">
        <v>6</v>
      </c>
      <c r="F19858" s="0" t="n">
        <f aca="false">((DAY(A19858)*24+HOUR(A19858))*60+MINUTE(A19858))*60+SECOND(A19858)-108057</f>
        <v>2083608</v>
      </c>
      <c r="G19858" s="0" t="n">
        <f aca="false">((DAY(B19858)*24+HOUR(B19858))*60+MINUTE(B19858))*60+SECOND(B19858)-108057</f>
        <v>2084030</v>
      </c>
    </row>
    <row r="19859" customFormat="false" ht="13.8" hidden="false" customHeight="false" outlineLevel="0" collapsed="false">
      <c r="A19859" s="1" t="n">
        <v>44859.3670023148</v>
      </c>
      <c r="B19859" s="1" t="n">
        <v>44859.3875578704</v>
      </c>
      <c r="C19859" s="2" t="n">
        <v>29.6000000042841</v>
      </c>
      <c r="D19859" s="0" t="s">
        <v>15</v>
      </c>
      <c r="E19859" s="0" t="s">
        <v>30</v>
      </c>
      <c r="F19859" s="0" t="n">
        <f aca="false">((DAY(A19859)*24+HOUR(A19859))*60+MINUTE(A19859))*60+SECOND(A19859)-108057</f>
        <v>2083652</v>
      </c>
      <c r="G19859" s="0" t="n">
        <f aca="false">((DAY(B19859)*24+HOUR(B19859))*60+MINUTE(B19859))*60+SECOND(B19859)-108057</f>
        <v>2085428</v>
      </c>
    </row>
    <row r="19860" customFormat="false" ht="13.8" hidden="false" customHeight="false" outlineLevel="0" collapsed="false">
      <c r="A19860" s="1" t="n">
        <v>44859.3673958333</v>
      </c>
      <c r="B19860" s="1" t="n">
        <v>44859.3698726852</v>
      </c>
      <c r="C19860" s="2" t="n">
        <v>3.56666666222736</v>
      </c>
      <c r="D19860" s="0" t="s">
        <v>30</v>
      </c>
      <c r="E19860" s="0" t="s">
        <v>28</v>
      </c>
      <c r="F19860" s="0" t="n">
        <f aca="false">((DAY(A19860)*24+HOUR(A19860))*60+MINUTE(A19860))*60+SECOND(A19860)-108057</f>
        <v>2083686</v>
      </c>
      <c r="G19860" s="0" t="n">
        <f aca="false">((DAY(B19860)*24+HOUR(B19860))*60+MINUTE(B19860))*60+SECOND(B19860)-108057</f>
        <v>2083900</v>
      </c>
    </row>
    <row r="19861" customFormat="false" ht="13.8" hidden="false" customHeight="false" outlineLevel="0" collapsed="false">
      <c r="A19861" s="1" t="n">
        <v>44859.3677199074</v>
      </c>
      <c r="B19861" s="1" t="n">
        <v>44859.3736805556</v>
      </c>
      <c r="C19861" s="2" t="n">
        <v>8.58333333861083</v>
      </c>
      <c r="D19861" s="0" t="s">
        <v>23</v>
      </c>
      <c r="E19861" s="0" t="s">
        <v>6</v>
      </c>
      <c r="F19861" s="0" t="n">
        <f aca="false">((DAY(A19861)*24+HOUR(A19861))*60+MINUTE(A19861))*60+SECOND(A19861)-108057</f>
        <v>2083714</v>
      </c>
      <c r="G19861" s="0" t="n">
        <f aca="false">((DAY(B19861)*24+HOUR(B19861))*60+MINUTE(B19861))*60+SECOND(B19861)-108057</f>
        <v>2084229</v>
      </c>
    </row>
    <row r="19862" customFormat="false" ht="13.8" hidden="false" customHeight="false" outlineLevel="0" collapsed="false">
      <c r="A19862" s="1" t="n">
        <v>44859.3688194445</v>
      </c>
      <c r="B19862" s="1" t="n">
        <v>44859.378275463</v>
      </c>
      <c r="C19862" s="2" t="n">
        <v>13.6166666646022</v>
      </c>
      <c r="D19862" s="0" t="s">
        <v>22</v>
      </c>
      <c r="E19862" s="0" t="s">
        <v>25</v>
      </c>
      <c r="F19862" s="0" t="n">
        <f aca="false">((DAY(A19862)*24+HOUR(A19862))*60+MINUTE(A19862))*60+SECOND(A19862)-108057</f>
        <v>2083809</v>
      </c>
      <c r="G19862" s="0" t="n">
        <f aca="false">((DAY(B19862)*24+HOUR(B19862))*60+MINUTE(B19862))*60+SECOND(B19862)-108057</f>
        <v>2084626</v>
      </c>
    </row>
    <row r="19863" customFormat="false" ht="13.8" hidden="false" customHeight="false" outlineLevel="0" collapsed="false">
      <c r="A19863" s="1" t="n">
        <v>44859.3688310185</v>
      </c>
      <c r="B19863" s="1" t="n">
        <v>44859.3819675926</v>
      </c>
      <c r="C19863" s="2" t="n">
        <v>18.9166666567326</v>
      </c>
      <c r="D19863" s="0" t="s">
        <v>6</v>
      </c>
      <c r="E19863" s="0" t="s">
        <v>25</v>
      </c>
      <c r="F19863" s="0" t="n">
        <f aca="false">((DAY(A19863)*24+HOUR(A19863))*60+MINUTE(A19863))*60+SECOND(A19863)-108057</f>
        <v>2083810</v>
      </c>
      <c r="G19863" s="0" t="n">
        <f aca="false">((DAY(B19863)*24+HOUR(B19863))*60+MINUTE(B19863))*60+SECOND(B19863)-108057</f>
        <v>2084945</v>
      </c>
    </row>
    <row r="19864" customFormat="false" ht="13.8" hidden="false" customHeight="false" outlineLevel="0" collapsed="false">
      <c r="A19864" s="1" t="n">
        <v>44859.3695023148</v>
      </c>
      <c r="B19864" s="1" t="n">
        <v>44859.3839351852</v>
      </c>
      <c r="C19864" s="2" t="n">
        <v>20.7833333301824</v>
      </c>
      <c r="D19864" s="0" t="s">
        <v>20</v>
      </c>
      <c r="E19864" s="0" t="s">
        <v>6</v>
      </c>
      <c r="F19864" s="0" t="n">
        <f aca="false">((DAY(A19864)*24+HOUR(A19864))*60+MINUTE(A19864))*60+SECOND(A19864)-108057</f>
        <v>2083868</v>
      </c>
      <c r="G19864" s="0" t="n">
        <f aca="false">((DAY(B19864)*24+HOUR(B19864))*60+MINUTE(B19864))*60+SECOND(B19864)-108057</f>
        <v>2085115</v>
      </c>
    </row>
    <row r="19865" customFormat="false" ht="13.8" hidden="false" customHeight="false" outlineLevel="0" collapsed="false">
      <c r="A19865" s="1" t="n">
        <v>44859.3699884259</v>
      </c>
      <c r="B19865" s="1" t="n">
        <v>44859.3757986111</v>
      </c>
      <c r="C19865" s="2" t="n">
        <v>8.36666667368263</v>
      </c>
      <c r="D19865" s="0" t="s">
        <v>27</v>
      </c>
      <c r="E19865" s="0" t="s">
        <v>27</v>
      </c>
      <c r="F19865" s="0" t="n">
        <f aca="false">((DAY(A19865)*24+HOUR(A19865))*60+MINUTE(A19865))*60+SECOND(A19865)-108057</f>
        <v>2083910</v>
      </c>
      <c r="G19865" s="0" t="n">
        <f aca="false">((DAY(B19865)*24+HOUR(B19865))*60+MINUTE(B19865))*60+SECOND(B19865)-108057</f>
        <v>2084412</v>
      </c>
    </row>
    <row r="19866" customFormat="false" ht="13.8" hidden="false" customHeight="false" outlineLevel="0" collapsed="false">
      <c r="A19866" s="1" t="n">
        <v>44859.3709143519</v>
      </c>
      <c r="B19866" s="1" t="n">
        <v>44859.3809490741</v>
      </c>
      <c r="C19866" s="2" t="n">
        <v>14.449999993667</v>
      </c>
      <c r="D19866" s="0" t="s">
        <v>34</v>
      </c>
      <c r="E19866" s="0" t="s">
        <v>6</v>
      </c>
      <c r="F19866" s="0" t="n">
        <f aca="false">((DAY(A19866)*24+HOUR(A19866))*60+MINUTE(A19866))*60+SECOND(A19866)-108057</f>
        <v>2083990</v>
      </c>
      <c r="G19866" s="0" t="n">
        <f aca="false">((DAY(B19866)*24+HOUR(B19866))*60+MINUTE(B19866))*60+SECOND(B19866)-108057</f>
        <v>2084857</v>
      </c>
    </row>
    <row r="19867" customFormat="false" ht="13.8" hidden="false" customHeight="false" outlineLevel="0" collapsed="false">
      <c r="A19867" s="1" t="n">
        <v>44859.3710300926</v>
      </c>
      <c r="B19867" s="1" t="n">
        <v>44859.3755671296</v>
      </c>
      <c r="C19867" s="2" t="n">
        <v>6.53333333088085</v>
      </c>
      <c r="D19867" s="0" t="s">
        <v>32</v>
      </c>
      <c r="E19867" s="0" t="s">
        <v>25</v>
      </c>
      <c r="F19867" s="0" t="n">
        <f aca="false">((DAY(A19867)*24+HOUR(A19867))*60+MINUTE(A19867))*60+SECOND(A19867)-108057</f>
        <v>2084000</v>
      </c>
      <c r="G19867" s="0" t="n">
        <f aca="false">((DAY(B19867)*24+HOUR(B19867))*60+MINUTE(B19867))*60+SECOND(B19867)-108057</f>
        <v>2084392</v>
      </c>
    </row>
    <row r="19868" customFormat="false" ht="13.8" hidden="false" customHeight="false" outlineLevel="0" collapsed="false">
      <c r="A19868" s="1" t="n">
        <v>44859.3712152778</v>
      </c>
      <c r="B19868" s="1" t="n">
        <v>44859.3763888889</v>
      </c>
      <c r="C19868" s="2" t="n">
        <v>7.45000000228174</v>
      </c>
      <c r="D19868" s="0" t="s">
        <v>26</v>
      </c>
      <c r="E19868" s="0" t="s">
        <v>18</v>
      </c>
      <c r="F19868" s="0" t="n">
        <f aca="false">((DAY(A19868)*24+HOUR(A19868))*60+MINUTE(A19868))*60+SECOND(A19868)-108057</f>
        <v>2084016</v>
      </c>
      <c r="G19868" s="0" t="n">
        <f aca="false">((DAY(B19868)*24+HOUR(B19868))*60+MINUTE(B19868))*60+SECOND(B19868)-108057</f>
        <v>2084463</v>
      </c>
    </row>
    <row r="19869" customFormat="false" ht="13.8" hidden="false" customHeight="false" outlineLevel="0" collapsed="false">
      <c r="A19869" s="1" t="n">
        <v>44859.372037037</v>
      </c>
      <c r="B19869" s="1" t="n">
        <v>44859.377962963</v>
      </c>
      <c r="C19869" s="2" t="n">
        <v>8.53333332692273</v>
      </c>
      <c r="D19869" s="0" t="s">
        <v>41</v>
      </c>
      <c r="E19869" s="0" t="s">
        <v>5</v>
      </c>
      <c r="F19869" s="0" t="n">
        <f aca="false">((DAY(A19869)*24+HOUR(A19869))*60+MINUTE(A19869))*60+SECOND(A19869)-108057</f>
        <v>2084087</v>
      </c>
      <c r="G19869" s="0" t="n">
        <f aca="false">((DAY(B19869)*24+HOUR(B19869))*60+MINUTE(B19869))*60+SECOND(B19869)-108057</f>
        <v>2084599</v>
      </c>
    </row>
    <row r="19870" customFormat="false" ht="13.8" hidden="false" customHeight="false" outlineLevel="0" collapsed="false">
      <c r="A19870" s="1" t="n">
        <v>44859.3726736111</v>
      </c>
      <c r="B19870" s="1" t="n">
        <v>44859.3757175926</v>
      </c>
      <c r="C19870" s="2" t="n">
        <v>4.38333333120681</v>
      </c>
      <c r="D19870" s="0" t="s">
        <v>22</v>
      </c>
      <c r="E19870" s="0" t="s">
        <v>44</v>
      </c>
      <c r="F19870" s="0" t="n">
        <f aca="false">((DAY(A19870)*24+HOUR(A19870))*60+MINUTE(A19870))*60+SECOND(A19870)-108057</f>
        <v>2084142</v>
      </c>
      <c r="G19870" s="0" t="n">
        <f aca="false">((DAY(B19870)*24+HOUR(B19870))*60+MINUTE(B19870))*60+SECOND(B19870)-108057</f>
        <v>2084405</v>
      </c>
    </row>
    <row r="19871" customFormat="false" ht="13.8" hidden="false" customHeight="false" outlineLevel="0" collapsed="false">
      <c r="A19871" s="1" t="n">
        <v>44859.3731597222</v>
      </c>
      <c r="B19871" s="1" t="n">
        <v>44859.3840509259</v>
      </c>
      <c r="C19871" s="2" t="n">
        <v>15.6833333428949</v>
      </c>
      <c r="D19871" s="0" t="s">
        <v>22</v>
      </c>
      <c r="E19871" s="0" t="s">
        <v>25</v>
      </c>
      <c r="F19871" s="0" t="n">
        <f aca="false">((DAY(A19871)*24+HOUR(A19871))*60+MINUTE(A19871))*60+SECOND(A19871)-108057</f>
        <v>2084184</v>
      </c>
      <c r="G19871" s="0" t="n">
        <f aca="false">((DAY(B19871)*24+HOUR(B19871))*60+MINUTE(B19871))*60+SECOND(B19871)-108057</f>
        <v>2085125</v>
      </c>
    </row>
    <row r="19872" customFormat="false" ht="13.8" hidden="false" customHeight="false" outlineLevel="0" collapsed="false">
      <c r="A19872" s="1" t="n">
        <v>44859.3739814815</v>
      </c>
      <c r="B19872" s="1" t="n">
        <v>44859.3839467593</v>
      </c>
      <c r="C19872" s="2" t="n">
        <v>14.3500000017229</v>
      </c>
      <c r="D19872" s="0" t="s">
        <v>7</v>
      </c>
      <c r="E19872" s="0" t="s">
        <v>48</v>
      </c>
      <c r="F19872" s="0" t="n">
        <f aca="false">((DAY(A19872)*24+HOUR(A19872))*60+MINUTE(A19872))*60+SECOND(A19872)-108057</f>
        <v>2084255</v>
      </c>
      <c r="G19872" s="0" t="n">
        <f aca="false">((DAY(B19872)*24+HOUR(B19872))*60+MINUTE(B19872))*60+SECOND(B19872)-108057</f>
        <v>2085116</v>
      </c>
    </row>
    <row r="19873" customFormat="false" ht="13.8" hidden="false" customHeight="false" outlineLevel="0" collapsed="false">
      <c r="A19873" s="1" t="n">
        <v>44859.3747222222</v>
      </c>
      <c r="B19873" s="1" t="n">
        <v>44859.3771990741</v>
      </c>
      <c r="C19873" s="2" t="n">
        <v>3.56666667270474</v>
      </c>
      <c r="D19873" s="0" t="s">
        <v>22</v>
      </c>
      <c r="E19873" s="0" t="s">
        <v>5</v>
      </c>
      <c r="F19873" s="0" t="n">
        <f aca="false">((DAY(A19873)*24+HOUR(A19873))*60+MINUTE(A19873))*60+SECOND(A19873)-108057</f>
        <v>2084319</v>
      </c>
      <c r="G19873" s="0" t="n">
        <f aca="false">((DAY(B19873)*24+HOUR(B19873))*60+MINUTE(B19873))*60+SECOND(B19873)-108057</f>
        <v>2084533</v>
      </c>
    </row>
    <row r="19874" customFormat="false" ht="13.8" hidden="false" customHeight="false" outlineLevel="0" collapsed="false">
      <c r="A19874" s="1" t="n">
        <v>44859.3757060185</v>
      </c>
      <c r="B19874" s="1" t="n">
        <v>44859.3905555556</v>
      </c>
      <c r="C19874" s="2" t="n">
        <v>21.3833333342336</v>
      </c>
      <c r="D19874" s="0" t="s">
        <v>18</v>
      </c>
      <c r="E19874" s="0" t="s">
        <v>15</v>
      </c>
      <c r="F19874" s="0" t="n">
        <f aca="false">((DAY(A19874)*24+HOUR(A19874))*60+MINUTE(A19874))*60+SECOND(A19874)-108057</f>
        <v>2084404</v>
      </c>
      <c r="G19874" s="0" t="n">
        <f aca="false">((DAY(B19874)*24+HOUR(B19874))*60+MINUTE(B19874))*60+SECOND(B19874)-108057</f>
        <v>2085687</v>
      </c>
    </row>
    <row r="19875" customFormat="false" ht="13.8" hidden="false" customHeight="false" outlineLevel="0" collapsed="false">
      <c r="A19875" s="1" t="n">
        <v>44859.3764699074</v>
      </c>
      <c r="B19875" s="1" t="n">
        <v>44859.3803587963</v>
      </c>
      <c r="C19875" s="2" t="n">
        <v>5.59999999939464</v>
      </c>
      <c r="D19875" s="0" t="s">
        <v>38</v>
      </c>
      <c r="E19875" s="0" t="s">
        <v>12</v>
      </c>
      <c r="F19875" s="0" t="n">
        <f aca="false">((DAY(A19875)*24+HOUR(A19875))*60+MINUTE(A19875))*60+SECOND(A19875)-108057</f>
        <v>2084470</v>
      </c>
      <c r="G19875" s="0" t="n">
        <f aca="false">((DAY(B19875)*24+HOUR(B19875))*60+MINUTE(B19875))*60+SECOND(B19875)-108057</f>
        <v>2084806</v>
      </c>
    </row>
    <row r="19876" customFormat="false" ht="13.8" hidden="false" customHeight="false" outlineLevel="0" collapsed="false">
      <c r="A19876" s="1" t="n">
        <v>44859.3772222222</v>
      </c>
      <c r="B19876" s="1" t="n">
        <v>44859.3828587963</v>
      </c>
      <c r="C19876" s="2" t="n">
        <v>8.11666666762903</v>
      </c>
      <c r="D19876" s="0" t="s">
        <v>54</v>
      </c>
      <c r="E19876" s="0" t="s">
        <v>43</v>
      </c>
      <c r="F19876" s="0" t="n">
        <f aca="false">((DAY(A19876)*24+HOUR(A19876))*60+MINUTE(A19876))*60+SECOND(A19876)-108057</f>
        <v>2084535</v>
      </c>
      <c r="G19876" s="0" t="n">
        <f aca="false">((DAY(B19876)*24+HOUR(B19876))*60+MINUTE(B19876))*60+SECOND(B19876)-108057</f>
        <v>2085022</v>
      </c>
    </row>
    <row r="19877" customFormat="false" ht="13.8" hidden="false" customHeight="false" outlineLevel="0" collapsed="false">
      <c r="A19877" s="1" t="n">
        <v>44859.3774421296</v>
      </c>
      <c r="B19877" s="1" t="n">
        <v>44859.3831597222</v>
      </c>
      <c r="C19877" s="2" t="n">
        <v>8.23333333013579</v>
      </c>
      <c r="D19877" s="0" t="s">
        <v>22</v>
      </c>
      <c r="E19877" s="0" t="s">
        <v>34</v>
      </c>
      <c r="F19877" s="0" t="n">
        <f aca="false">((DAY(A19877)*24+HOUR(A19877))*60+MINUTE(A19877))*60+SECOND(A19877)-108057</f>
        <v>2084554</v>
      </c>
      <c r="G19877" s="0" t="n">
        <f aca="false">((DAY(B19877)*24+HOUR(B19877))*60+MINUTE(B19877))*60+SECOND(B19877)-108057</f>
        <v>2085048</v>
      </c>
    </row>
    <row r="19878" customFormat="false" ht="13.8" hidden="false" customHeight="false" outlineLevel="0" collapsed="false">
      <c r="A19878" s="1" t="n">
        <v>44859.3784375</v>
      </c>
      <c r="B19878" s="1" t="n">
        <v>44859.3834837963</v>
      </c>
      <c r="C19878" s="2" t="n">
        <v>7.26666666800156</v>
      </c>
      <c r="D19878" s="0" t="s">
        <v>38</v>
      </c>
      <c r="E19878" s="0" t="s">
        <v>9</v>
      </c>
      <c r="F19878" s="0" t="n">
        <f aca="false">((DAY(A19878)*24+HOUR(A19878))*60+MINUTE(A19878))*60+SECOND(A19878)-108057</f>
        <v>2084640</v>
      </c>
      <c r="G19878" s="0" t="n">
        <f aca="false">((DAY(B19878)*24+HOUR(B19878))*60+MINUTE(B19878))*60+SECOND(B19878)-108057</f>
        <v>2085076</v>
      </c>
    </row>
    <row r="19879" customFormat="false" ht="13.8" hidden="false" customHeight="false" outlineLevel="0" collapsed="false">
      <c r="A19879" s="1" t="n">
        <v>44859.3787384259</v>
      </c>
      <c r="B19879" s="1" t="n">
        <v>44859.3840625</v>
      </c>
      <c r="C19879" s="2" t="n">
        <v>7.66666666720994</v>
      </c>
      <c r="D19879" s="0" t="s">
        <v>40</v>
      </c>
      <c r="E19879" s="0" t="s">
        <v>30</v>
      </c>
      <c r="F19879" s="0" t="n">
        <f aca="false">((DAY(A19879)*24+HOUR(A19879))*60+MINUTE(A19879))*60+SECOND(A19879)-108057</f>
        <v>2084666</v>
      </c>
      <c r="G19879" s="0" t="n">
        <f aca="false">((DAY(B19879)*24+HOUR(B19879))*60+MINUTE(B19879))*60+SECOND(B19879)-108057</f>
        <v>2085126</v>
      </c>
    </row>
    <row r="19880" customFormat="false" ht="13.8" hidden="false" customHeight="false" outlineLevel="0" collapsed="false">
      <c r="A19880" s="1" t="n">
        <v>44859.3788888889</v>
      </c>
      <c r="B19880" s="1" t="n">
        <v>44859.3868171296</v>
      </c>
      <c r="C19880" s="2" t="n">
        <v>11.4166666741949</v>
      </c>
      <c r="D19880" s="0" t="s">
        <v>14</v>
      </c>
      <c r="E19880" s="0" t="s">
        <v>34</v>
      </c>
      <c r="F19880" s="0" t="n">
        <f aca="false">((DAY(A19880)*24+HOUR(A19880))*60+MINUTE(A19880))*60+SECOND(A19880)-108057</f>
        <v>2084679</v>
      </c>
      <c r="G19880" s="0" t="n">
        <f aca="false">((DAY(B19880)*24+HOUR(B19880))*60+MINUTE(B19880))*60+SECOND(B19880)-108057</f>
        <v>2085364</v>
      </c>
    </row>
    <row r="19881" customFormat="false" ht="13.8" hidden="false" customHeight="false" outlineLevel="0" collapsed="false">
      <c r="A19881" s="1" t="n">
        <v>44859.3803240741</v>
      </c>
      <c r="B19881" s="1" t="n">
        <v>44859.3861921296</v>
      </c>
      <c r="C19881" s="2" t="n">
        <v>8.45000000554137</v>
      </c>
      <c r="D19881" s="0" t="s">
        <v>22</v>
      </c>
      <c r="E19881" s="0" t="s">
        <v>6</v>
      </c>
      <c r="F19881" s="0" t="n">
        <f aca="false">((DAY(A19881)*24+HOUR(A19881))*60+MINUTE(A19881))*60+SECOND(A19881)-108057</f>
        <v>2084803</v>
      </c>
      <c r="G19881" s="0" t="n">
        <f aca="false">((DAY(B19881)*24+HOUR(B19881))*60+MINUTE(B19881))*60+SECOND(B19881)-108057</f>
        <v>2085310</v>
      </c>
    </row>
    <row r="19882" customFormat="false" ht="13.8" hidden="false" customHeight="false" outlineLevel="0" collapsed="false">
      <c r="A19882" s="1" t="n">
        <v>44859.3805787037</v>
      </c>
      <c r="B19882" s="1" t="n">
        <v>44859.3877662037</v>
      </c>
      <c r="C19882" s="2" t="n">
        <v>10.3499999991618</v>
      </c>
      <c r="D19882" s="0" t="s">
        <v>40</v>
      </c>
      <c r="E19882" s="0" t="s">
        <v>12</v>
      </c>
      <c r="F19882" s="0" t="n">
        <f aca="false">((DAY(A19882)*24+HOUR(A19882))*60+MINUTE(A19882))*60+SECOND(A19882)-108057</f>
        <v>2084825</v>
      </c>
      <c r="G19882" s="0" t="n">
        <f aca="false">((DAY(B19882)*24+HOUR(B19882))*60+MINUTE(B19882))*60+SECOND(B19882)-108057</f>
        <v>2085446</v>
      </c>
    </row>
    <row r="19883" customFormat="false" ht="13.8" hidden="false" customHeight="false" outlineLevel="0" collapsed="false">
      <c r="A19883" s="1" t="n">
        <v>44859.3813773148</v>
      </c>
      <c r="B19883" s="1" t="n">
        <v>44859.3893171296</v>
      </c>
      <c r="C19883" s="2" t="n">
        <v>11.4333333342802</v>
      </c>
      <c r="D19883" s="0" t="s">
        <v>22</v>
      </c>
      <c r="E19883" s="0" t="s">
        <v>29</v>
      </c>
      <c r="F19883" s="0" t="n">
        <f aca="false">((DAY(A19883)*24+HOUR(A19883))*60+MINUTE(A19883))*60+SECOND(A19883)-108057</f>
        <v>2084894</v>
      </c>
      <c r="G19883" s="0" t="n">
        <f aca="false">((DAY(B19883)*24+HOUR(B19883))*60+MINUTE(B19883))*60+SECOND(B19883)-108057</f>
        <v>2085580</v>
      </c>
    </row>
    <row r="19884" customFormat="false" ht="13.8" hidden="false" customHeight="false" outlineLevel="0" collapsed="false">
      <c r="A19884" s="1" t="n">
        <v>44859.3838078704</v>
      </c>
      <c r="B19884" s="1" t="n">
        <v>44859.3898958333</v>
      </c>
      <c r="C19884" s="2" t="n">
        <v>8.76666667289101</v>
      </c>
      <c r="D19884" s="0" t="s">
        <v>14</v>
      </c>
      <c r="E19884" s="0" t="s">
        <v>13</v>
      </c>
      <c r="F19884" s="0" t="n">
        <f aca="false">((DAY(A19884)*24+HOUR(A19884))*60+MINUTE(A19884))*60+SECOND(A19884)-108057</f>
        <v>2085104</v>
      </c>
      <c r="G19884" s="0" t="n">
        <f aca="false">((DAY(B19884)*24+HOUR(B19884))*60+MINUTE(B19884))*60+SECOND(B19884)-108057</f>
        <v>2085630</v>
      </c>
    </row>
    <row r="19885" customFormat="false" ht="13.8" hidden="false" customHeight="false" outlineLevel="0" collapsed="false">
      <c r="A19885" s="1" t="n">
        <v>44859.3839467593</v>
      </c>
      <c r="B19885" s="1" t="n">
        <v>44859.39</v>
      </c>
      <c r="C19885" s="2" t="n">
        <v>8.71666666120291</v>
      </c>
      <c r="D19885" s="0" t="s">
        <v>36</v>
      </c>
      <c r="E19885" s="0" t="s">
        <v>50</v>
      </c>
      <c r="F19885" s="0" t="n">
        <f aca="false">((DAY(A19885)*24+HOUR(A19885))*60+MINUTE(A19885))*60+SECOND(A19885)-108057</f>
        <v>2085116</v>
      </c>
      <c r="G19885" s="0" t="n">
        <f aca="false">((DAY(B19885)*24+HOUR(B19885))*60+MINUTE(B19885))*60+SECOND(B19885)-108057</f>
        <v>2085639</v>
      </c>
    </row>
    <row r="19886" customFormat="false" ht="13.8" hidden="false" customHeight="false" outlineLevel="0" collapsed="false">
      <c r="A19886" s="1" t="n">
        <v>44859.3853240741</v>
      </c>
      <c r="B19886" s="1" t="n">
        <v>44859.396099537</v>
      </c>
      <c r="C19886" s="2" t="n">
        <v>15.5166666582227</v>
      </c>
      <c r="D19886" s="0" t="s">
        <v>20</v>
      </c>
      <c r="E19886" s="0" t="s">
        <v>5</v>
      </c>
      <c r="F19886" s="0" t="n">
        <f aca="false">((DAY(A19886)*24+HOUR(A19886))*60+MINUTE(A19886))*60+SECOND(A19886)-108057</f>
        <v>2085235</v>
      </c>
      <c r="G19886" s="0" t="n">
        <f aca="false">((DAY(B19886)*24+HOUR(B19886))*60+MINUTE(B19886))*60+SECOND(B19886)-108057</f>
        <v>2086166</v>
      </c>
    </row>
    <row r="19887" customFormat="false" ht="13.8" hidden="false" customHeight="false" outlineLevel="0" collapsed="false">
      <c r="A19887" s="1" t="n">
        <v>44859.3856944445</v>
      </c>
      <c r="B19887" s="1" t="n">
        <v>44859.3927430556</v>
      </c>
      <c r="C19887" s="2" t="n">
        <v>10.1499999943189</v>
      </c>
      <c r="D19887" s="0" t="s">
        <v>48</v>
      </c>
      <c r="E19887" s="0" t="s">
        <v>7</v>
      </c>
      <c r="F19887" s="0" t="n">
        <f aca="false">((DAY(A19887)*24+HOUR(A19887))*60+MINUTE(A19887))*60+SECOND(A19887)-108057</f>
        <v>2085267</v>
      </c>
      <c r="G19887" s="0" t="n">
        <f aca="false">((DAY(B19887)*24+HOUR(B19887))*60+MINUTE(B19887))*60+SECOND(B19887)-108057</f>
        <v>2085876</v>
      </c>
    </row>
    <row r="19888" customFormat="false" ht="13.8" hidden="false" customHeight="false" outlineLevel="0" collapsed="false">
      <c r="A19888" s="1" t="n">
        <v>44859.3867361111</v>
      </c>
      <c r="B19888" s="1" t="n">
        <v>44859.399375</v>
      </c>
      <c r="C19888" s="2" t="n">
        <v>18.2000000006519</v>
      </c>
      <c r="D19888" s="0" t="s">
        <v>14</v>
      </c>
      <c r="E19888" s="0" t="s">
        <v>12</v>
      </c>
      <c r="F19888" s="0" t="n">
        <f aca="false">((DAY(A19888)*24+HOUR(A19888))*60+MINUTE(A19888))*60+SECOND(A19888)-108057</f>
        <v>2085357</v>
      </c>
      <c r="G19888" s="0" t="n">
        <f aca="false">((DAY(B19888)*24+HOUR(B19888))*60+MINUTE(B19888))*60+SECOND(B19888)-108057</f>
        <v>2086449</v>
      </c>
    </row>
    <row r="19889" customFormat="false" ht="13.8" hidden="false" customHeight="false" outlineLevel="0" collapsed="false">
      <c r="A19889" s="1" t="n">
        <v>44859.3887962963</v>
      </c>
      <c r="B19889" s="1" t="n">
        <v>44859.3987152778</v>
      </c>
      <c r="C19889" s="2" t="n">
        <v>14.2833333299495</v>
      </c>
      <c r="D19889" s="0" t="s">
        <v>14</v>
      </c>
      <c r="E19889" s="0" t="s">
        <v>30</v>
      </c>
      <c r="F19889" s="0" t="n">
        <f aca="false">((DAY(A19889)*24+HOUR(A19889))*60+MINUTE(A19889))*60+SECOND(A19889)-108057</f>
        <v>2085535</v>
      </c>
      <c r="G19889" s="0" t="n">
        <f aca="false">((DAY(B19889)*24+HOUR(B19889))*60+MINUTE(B19889))*60+SECOND(B19889)-108057</f>
        <v>2086392</v>
      </c>
    </row>
    <row r="19890" customFormat="false" ht="13.8" hidden="false" customHeight="false" outlineLevel="0" collapsed="false">
      <c r="A19890" s="1" t="n">
        <v>44859.3897916667</v>
      </c>
      <c r="B19890" s="1" t="n">
        <v>44859.3931365741</v>
      </c>
      <c r="C19890" s="2" t="n">
        <v>4.81666667154059</v>
      </c>
      <c r="D19890" s="0" t="s">
        <v>25</v>
      </c>
      <c r="E19890" s="0" t="s">
        <v>32</v>
      </c>
      <c r="F19890" s="0" t="n">
        <f aca="false">((DAY(A19890)*24+HOUR(A19890))*60+MINUTE(A19890))*60+SECOND(A19890)-108057</f>
        <v>2085621</v>
      </c>
      <c r="G19890" s="0" t="n">
        <f aca="false">((DAY(B19890)*24+HOUR(B19890))*60+MINUTE(B19890))*60+SECOND(B19890)-108057</f>
        <v>2085910</v>
      </c>
    </row>
    <row r="19891" customFormat="false" ht="13.8" hidden="false" customHeight="false" outlineLevel="0" collapsed="false">
      <c r="A19891" s="1" t="n">
        <v>44859.3900347222</v>
      </c>
      <c r="B19891" s="1" t="n">
        <v>44859.4022569445</v>
      </c>
      <c r="C19891" s="2" t="n">
        <v>17.6000000070781</v>
      </c>
      <c r="D19891" s="0" t="s">
        <v>50</v>
      </c>
      <c r="E19891" s="0" t="s">
        <v>14</v>
      </c>
      <c r="F19891" s="0" t="n">
        <f aca="false">((DAY(A19891)*24+HOUR(A19891))*60+MINUTE(A19891))*60+SECOND(A19891)-108057</f>
        <v>2085642</v>
      </c>
      <c r="G19891" s="0" t="n">
        <f aca="false">((DAY(B19891)*24+HOUR(B19891))*60+MINUTE(B19891))*60+SECOND(B19891)-108057</f>
        <v>2086698</v>
      </c>
    </row>
    <row r="19892" customFormat="false" ht="13.8" hidden="false" customHeight="false" outlineLevel="0" collapsed="false">
      <c r="A19892" s="1" t="n">
        <v>44859.3905092593</v>
      </c>
      <c r="B19892" s="1" t="n">
        <v>44859.3956944444</v>
      </c>
      <c r="C19892" s="2" t="n">
        <v>7.46666666236706</v>
      </c>
      <c r="D19892" s="0" t="s">
        <v>6</v>
      </c>
      <c r="E19892" s="0" t="s">
        <v>22</v>
      </c>
      <c r="F19892" s="0" t="n">
        <f aca="false">((DAY(A19892)*24+HOUR(A19892))*60+MINUTE(A19892))*60+SECOND(A19892)-108057</f>
        <v>2085683</v>
      </c>
      <c r="G19892" s="0" t="n">
        <f aca="false">((DAY(B19892)*24+HOUR(B19892))*60+MINUTE(B19892))*60+SECOND(B19892)-108057</f>
        <v>2086131</v>
      </c>
    </row>
    <row r="19893" customFormat="false" ht="13.8" hidden="false" customHeight="false" outlineLevel="0" collapsed="false">
      <c r="A19893" s="1" t="n">
        <v>44859.390787037</v>
      </c>
      <c r="B19893" s="1" t="n">
        <v>44859.3988773148</v>
      </c>
      <c r="C19893" s="2" t="n">
        <v>11.6499999992084</v>
      </c>
      <c r="D19893" s="0" t="s">
        <v>36</v>
      </c>
      <c r="E19893" s="0" t="s">
        <v>21</v>
      </c>
      <c r="F19893" s="0" t="n">
        <f aca="false">((DAY(A19893)*24+HOUR(A19893))*60+MINUTE(A19893))*60+SECOND(A19893)-108057</f>
        <v>2085707</v>
      </c>
      <c r="G19893" s="0" t="n">
        <f aca="false">((DAY(B19893)*24+HOUR(B19893))*60+MINUTE(B19893))*60+SECOND(B19893)-108057</f>
        <v>2086406</v>
      </c>
    </row>
    <row r="19894" customFormat="false" ht="13.8" hidden="false" customHeight="false" outlineLevel="0" collapsed="false">
      <c r="A19894" s="1" t="n">
        <v>44859.3909375</v>
      </c>
      <c r="B19894" s="1" t="n">
        <v>44859.3969444444</v>
      </c>
      <c r="C19894" s="2" t="n">
        <v>8.64999999990687</v>
      </c>
      <c r="D19894" s="0" t="s">
        <v>38</v>
      </c>
      <c r="E19894" s="0" t="s">
        <v>34</v>
      </c>
      <c r="F19894" s="0" t="n">
        <f aca="false">((DAY(A19894)*24+HOUR(A19894))*60+MINUTE(A19894))*60+SECOND(A19894)-108057</f>
        <v>2085720</v>
      </c>
      <c r="G19894" s="0" t="n">
        <f aca="false">((DAY(B19894)*24+HOUR(B19894))*60+MINUTE(B19894))*60+SECOND(B19894)-108057</f>
        <v>2086239</v>
      </c>
    </row>
    <row r="19895" customFormat="false" ht="13.8" hidden="false" customHeight="false" outlineLevel="0" collapsed="false">
      <c r="A19895" s="1" t="n">
        <v>44859.3910416667</v>
      </c>
      <c r="B19895" s="1" t="n">
        <v>44859.3974884259</v>
      </c>
      <c r="C19895" s="2" t="n">
        <v>9.28333333460614</v>
      </c>
      <c r="D19895" s="0" t="s">
        <v>6</v>
      </c>
      <c r="E19895" s="0" t="s">
        <v>19</v>
      </c>
      <c r="F19895" s="0" t="n">
        <f aca="false">((DAY(A19895)*24+HOUR(A19895))*60+MINUTE(A19895))*60+SECOND(A19895)-108057</f>
        <v>2085729</v>
      </c>
      <c r="G19895" s="0" t="n">
        <f aca="false">((DAY(B19895)*24+HOUR(B19895))*60+MINUTE(B19895))*60+SECOND(B19895)-108057</f>
        <v>2086286</v>
      </c>
    </row>
    <row r="19896" customFormat="false" ht="13.8" hidden="false" customHeight="false" outlineLevel="0" collapsed="false">
      <c r="A19896" s="1" t="n">
        <v>44859.3912847222</v>
      </c>
      <c r="B19896" s="1" t="n">
        <v>44859.3979976852</v>
      </c>
      <c r="C19896" s="2" t="n">
        <v>9.66666666325182</v>
      </c>
      <c r="D19896" s="0" t="s">
        <v>41</v>
      </c>
      <c r="E19896" s="0" t="s">
        <v>6</v>
      </c>
      <c r="F19896" s="0" t="n">
        <f aca="false">((DAY(A19896)*24+HOUR(A19896))*60+MINUTE(A19896))*60+SECOND(A19896)-108057</f>
        <v>2085750</v>
      </c>
      <c r="G19896" s="0" t="n">
        <f aca="false">((DAY(B19896)*24+HOUR(B19896))*60+MINUTE(B19896))*60+SECOND(B19896)-108057</f>
        <v>2086330</v>
      </c>
    </row>
    <row r="19897" customFormat="false" ht="13.8" hidden="false" customHeight="false" outlineLevel="0" collapsed="false">
      <c r="A19897" s="1" t="n">
        <v>44859.391724537</v>
      </c>
      <c r="B19897" s="1" t="n">
        <v>44859.3963888889</v>
      </c>
      <c r="C19897" s="2" t="n">
        <v>6.71666666516103</v>
      </c>
      <c r="D19897" s="0" t="s">
        <v>25</v>
      </c>
      <c r="E19897" s="0" t="s">
        <v>30</v>
      </c>
      <c r="F19897" s="0" t="n">
        <f aca="false">((DAY(A19897)*24+HOUR(A19897))*60+MINUTE(A19897))*60+SECOND(A19897)-108057</f>
        <v>2085788</v>
      </c>
      <c r="G19897" s="0" t="n">
        <f aca="false">((DAY(B19897)*24+HOUR(B19897))*60+MINUTE(B19897))*60+SECOND(B19897)-108057</f>
        <v>2086191</v>
      </c>
    </row>
    <row r="19898" customFormat="false" ht="13.8" hidden="false" customHeight="false" outlineLevel="0" collapsed="false">
      <c r="A19898" s="1" t="n">
        <v>44859.3922337963</v>
      </c>
      <c r="B19898" s="1" t="n">
        <v>44859.400787037</v>
      </c>
      <c r="C19898" s="2" t="n">
        <v>12.3166666645557</v>
      </c>
      <c r="D19898" s="0" t="s">
        <v>23</v>
      </c>
      <c r="E19898" s="0" t="s">
        <v>5</v>
      </c>
      <c r="F19898" s="0" t="n">
        <f aca="false">((DAY(A19898)*24+HOUR(A19898))*60+MINUTE(A19898))*60+SECOND(A19898)-108057</f>
        <v>2085832</v>
      </c>
      <c r="G19898" s="0" t="n">
        <f aca="false">((DAY(B19898)*24+HOUR(B19898))*60+MINUTE(B19898))*60+SECOND(B19898)-108057</f>
        <v>2086571</v>
      </c>
    </row>
    <row r="19899" customFormat="false" ht="13.8" hidden="false" customHeight="false" outlineLevel="0" collapsed="false">
      <c r="A19899" s="1" t="n">
        <v>44859.3931134259</v>
      </c>
      <c r="B19899" s="1" t="n">
        <v>44859.4075115741</v>
      </c>
      <c r="C19899" s="2" t="n">
        <v>20.733333339449</v>
      </c>
      <c r="D19899" s="0" t="s">
        <v>12</v>
      </c>
      <c r="E19899" s="0" t="s">
        <v>13</v>
      </c>
      <c r="F19899" s="0" t="n">
        <f aca="false">((DAY(A19899)*24+HOUR(A19899))*60+MINUTE(A19899))*60+SECOND(A19899)-108057</f>
        <v>2085908</v>
      </c>
      <c r="G19899" s="0" t="n">
        <f aca="false">((DAY(B19899)*24+HOUR(B19899))*60+MINUTE(B19899))*60+SECOND(B19899)-108057</f>
        <v>2087152</v>
      </c>
    </row>
    <row r="19900" customFormat="false" ht="13.8" hidden="false" customHeight="false" outlineLevel="0" collapsed="false">
      <c r="A19900" s="1" t="n">
        <v>44859.3932638889</v>
      </c>
      <c r="B19900" s="1" t="n">
        <v>44859.398587963</v>
      </c>
      <c r="C19900" s="2" t="n">
        <v>7.66666665673256</v>
      </c>
      <c r="D19900" s="0" t="s">
        <v>32</v>
      </c>
      <c r="E19900" s="0" t="s">
        <v>27</v>
      </c>
      <c r="F19900" s="0" t="n">
        <f aca="false">((DAY(A19900)*24+HOUR(A19900))*60+MINUTE(A19900))*60+SECOND(A19900)-108057</f>
        <v>2085921</v>
      </c>
      <c r="G19900" s="0" t="n">
        <f aca="false">((DAY(B19900)*24+HOUR(B19900))*60+MINUTE(B19900))*60+SECOND(B19900)-108057</f>
        <v>2086381</v>
      </c>
    </row>
    <row r="19901" customFormat="false" ht="13.8" hidden="false" customHeight="false" outlineLevel="0" collapsed="false">
      <c r="A19901" s="1" t="n">
        <v>44859.3935300926</v>
      </c>
      <c r="B19901" s="1" t="n">
        <v>44859.4026736111</v>
      </c>
      <c r="C19901" s="2" t="n">
        <v>13.1666666641831</v>
      </c>
      <c r="D19901" s="0" t="s">
        <v>18</v>
      </c>
      <c r="E19901" s="0" t="s">
        <v>25</v>
      </c>
      <c r="F19901" s="0" t="n">
        <f aca="false">((DAY(A19901)*24+HOUR(A19901))*60+MINUTE(A19901))*60+SECOND(A19901)-108057</f>
        <v>2085944</v>
      </c>
      <c r="G19901" s="0" t="n">
        <f aca="false">((DAY(B19901)*24+HOUR(B19901))*60+MINUTE(B19901))*60+SECOND(B19901)-108057</f>
        <v>2086734</v>
      </c>
    </row>
    <row r="19902" customFormat="false" ht="13.8" hidden="false" customHeight="false" outlineLevel="0" collapsed="false">
      <c r="A19902" s="1" t="n">
        <v>44859.3935416667</v>
      </c>
      <c r="B19902" s="1" t="n">
        <v>44859.404525463</v>
      </c>
      <c r="C19902" s="2" t="n">
        <v>15.816666665487</v>
      </c>
      <c r="D19902" s="0" t="s">
        <v>17</v>
      </c>
      <c r="E19902" s="0" t="s">
        <v>19</v>
      </c>
      <c r="F19902" s="0" t="n">
        <f aca="false">((DAY(A19902)*24+HOUR(A19902))*60+MINUTE(A19902))*60+SECOND(A19902)-108057</f>
        <v>2085945</v>
      </c>
      <c r="G19902" s="0" t="n">
        <f aca="false">((DAY(B19902)*24+HOUR(B19902))*60+MINUTE(B19902))*60+SECOND(B19902)-108057</f>
        <v>2086894</v>
      </c>
    </row>
    <row r="19903" customFormat="false" ht="13.8" hidden="false" customHeight="false" outlineLevel="0" collapsed="false">
      <c r="A19903" s="1" t="n">
        <v>44859.3940856482</v>
      </c>
      <c r="B19903" s="1" t="n">
        <v>44859.4042939815</v>
      </c>
      <c r="C19903" s="2" t="n">
        <v>14.6999999997206</v>
      </c>
      <c r="D19903" s="0" t="s">
        <v>27</v>
      </c>
      <c r="E19903" s="0" t="s">
        <v>14</v>
      </c>
      <c r="F19903" s="0" t="n">
        <f aca="false">((DAY(A19903)*24+HOUR(A19903))*60+MINUTE(A19903))*60+SECOND(A19903)-108057</f>
        <v>2085992</v>
      </c>
      <c r="G19903" s="0" t="n">
        <f aca="false">((DAY(B19903)*24+HOUR(B19903))*60+MINUTE(B19903))*60+SECOND(B19903)-108057</f>
        <v>2086874</v>
      </c>
    </row>
    <row r="19904" customFormat="false" ht="13.8" hidden="false" customHeight="false" outlineLevel="0" collapsed="false">
      <c r="A19904" s="1" t="n">
        <v>44859.3970949074</v>
      </c>
      <c r="B19904" s="1" t="n">
        <v>44859.4104282407</v>
      </c>
      <c r="C19904" s="2" t="n">
        <v>19.2000000039116</v>
      </c>
      <c r="D19904" s="0" t="s">
        <v>5</v>
      </c>
      <c r="E19904" s="0" t="s">
        <v>11</v>
      </c>
      <c r="F19904" s="0" t="n">
        <f aca="false">((DAY(A19904)*24+HOUR(A19904))*60+MINUTE(A19904))*60+SECOND(A19904)-108057</f>
        <v>2086252</v>
      </c>
      <c r="G19904" s="0" t="n">
        <f aca="false">((DAY(B19904)*24+HOUR(B19904))*60+MINUTE(B19904))*60+SECOND(B19904)-108057</f>
        <v>2087404</v>
      </c>
    </row>
    <row r="19905" customFormat="false" ht="13.8" hidden="false" customHeight="false" outlineLevel="0" collapsed="false">
      <c r="A19905" s="1" t="n">
        <v>44859.3979976852</v>
      </c>
      <c r="B19905" s="1" t="n">
        <v>44859.4000462963</v>
      </c>
      <c r="C19905" s="2" t="n">
        <v>2.95000000856817</v>
      </c>
      <c r="D19905" s="0" t="s">
        <v>20</v>
      </c>
      <c r="E19905" s="0" t="s">
        <v>32</v>
      </c>
      <c r="F19905" s="0" t="n">
        <f aca="false">((DAY(A19905)*24+HOUR(A19905))*60+MINUTE(A19905))*60+SECOND(A19905)-108057</f>
        <v>2086330</v>
      </c>
      <c r="G19905" s="0" t="n">
        <f aca="false">((DAY(B19905)*24+HOUR(B19905))*60+MINUTE(B19905))*60+SECOND(B19905)-108057</f>
        <v>2086507</v>
      </c>
    </row>
    <row r="19906" customFormat="false" ht="13.8" hidden="false" customHeight="false" outlineLevel="0" collapsed="false">
      <c r="A19906" s="1" t="n">
        <v>44859.4035069444</v>
      </c>
      <c r="B19906" s="1" t="n">
        <v>44859.4097106482</v>
      </c>
      <c r="C19906" s="2" t="n">
        <v>8.93333333660848</v>
      </c>
      <c r="D19906" s="0" t="s">
        <v>48</v>
      </c>
      <c r="E19906" s="0" t="s">
        <v>7</v>
      </c>
      <c r="F19906" s="0" t="n">
        <f aca="false">((DAY(A19906)*24+HOUR(A19906))*60+MINUTE(A19906))*60+SECOND(A19906)-108057</f>
        <v>2086806</v>
      </c>
      <c r="G19906" s="0" t="n">
        <f aca="false">((DAY(B19906)*24+HOUR(B19906))*60+MINUTE(B19906))*60+SECOND(B19906)-108057</f>
        <v>2087342</v>
      </c>
    </row>
    <row r="19907" customFormat="false" ht="13.8" hidden="false" customHeight="false" outlineLevel="0" collapsed="false">
      <c r="A19907" s="1" t="n">
        <v>44859.4038310185</v>
      </c>
      <c r="B19907" s="1" t="n">
        <v>44859.4107986111</v>
      </c>
      <c r="C19907" s="2" t="n">
        <v>10.0333333318122</v>
      </c>
      <c r="D19907" s="0" t="s">
        <v>48</v>
      </c>
      <c r="E19907" s="0" t="s">
        <v>42</v>
      </c>
      <c r="F19907" s="0" t="n">
        <f aca="false">((DAY(A19907)*24+HOUR(A19907))*60+MINUTE(A19907))*60+SECOND(A19907)-108057</f>
        <v>2086834</v>
      </c>
      <c r="G19907" s="0" t="n">
        <f aca="false">((DAY(B19907)*24+HOUR(B19907))*60+MINUTE(B19907))*60+SECOND(B19907)-108057</f>
        <v>2087436</v>
      </c>
    </row>
    <row r="19908" customFormat="false" ht="13.8" hidden="false" customHeight="false" outlineLevel="0" collapsed="false">
      <c r="A19908" s="1" t="n">
        <v>44859.4040509259</v>
      </c>
      <c r="B19908" s="1" t="n">
        <v>44859.4085648148</v>
      </c>
      <c r="C19908" s="2" t="n">
        <v>6.50000000023283</v>
      </c>
      <c r="D19908" s="0" t="s">
        <v>25</v>
      </c>
      <c r="E19908" s="0" t="s">
        <v>28</v>
      </c>
      <c r="F19908" s="0" t="n">
        <f aca="false">((DAY(A19908)*24+HOUR(A19908))*60+MINUTE(A19908))*60+SECOND(A19908)-108057</f>
        <v>2086853</v>
      </c>
      <c r="G19908" s="0" t="n">
        <f aca="false">((DAY(B19908)*24+HOUR(B19908))*60+MINUTE(B19908))*60+SECOND(B19908)-108057</f>
        <v>2087243</v>
      </c>
    </row>
    <row r="19909" customFormat="false" ht="13.8" hidden="false" customHeight="false" outlineLevel="0" collapsed="false">
      <c r="A19909" s="1" t="n">
        <v>44859.4047106482</v>
      </c>
      <c r="B19909" s="1" t="n">
        <v>44859.4262384259</v>
      </c>
      <c r="C19909" s="2" t="n">
        <v>30.9999999962747</v>
      </c>
      <c r="D19909" s="0" t="s">
        <v>42</v>
      </c>
      <c r="E19909" s="0" t="s">
        <v>25</v>
      </c>
      <c r="F19909" s="0" t="n">
        <f aca="false">((DAY(A19909)*24+HOUR(A19909))*60+MINUTE(A19909))*60+SECOND(A19909)-108057</f>
        <v>2086910</v>
      </c>
      <c r="G19909" s="0" t="n">
        <f aca="false">((DAY(B19909)*24+HOUR(B19909))*60+MINUTE(B19909))*60+SECOND(B19909)-108057</f>
        <v>2088770</v>
      </c>
    </row>
    <row r="19910" customFormat="false" ht="13.8" hidden="false" customHeight="false" outlineLevel="0" collapsed="false">
      <c r="A19910" s="1" t="n">
        <v>44859.4049189815</v>
      </c>
      <c r="B19910" s="1" t="n">
        <v>44859.4122106482</v>
      </c>
      <c r="C19910" s="2" t="n">
        <v>10.500000002794</v>
      </c>
      <c r="D19910" s="0" t="s">
        <v>40</v>
      </c>
      <c r="E19910" s="0" t="s">
        <v>21</v>
      </c>
      <c r="F19910" s="0" t="n">
        <f aca="false">((DAY(A19910)*24+HOUR(A19910))*60+MINUTE(A19910))*60+SECOND(A19910)-108057</f>
        <v>2086928</v>
      </c>
      <c r="G19910" s="0" t="n">
        <f aca="false">((DAY(B19910)*24+HOUR(B19910))*60+MINUTE(B19910))*60+SECOND(B19910)-108057</f>
        <v>2087558</v>
      </c>
    </row>
    <row r="19911" customFormat="false" ht="13.8" hidden="false" customHeight="false" outlineLevel="0" collapsed="false">
      <c r="A19911" s="1" t="n">
        <v>44859.4060300926</v>
      </c>
      <c r="B19911" s="1" t="n">
        <v>44859.421099537</v>
      </c>
      <c r="C19911" s="2" t="n">
        <v>21.7000000015833</v>
      </c>
      <c r="D19911" s="0" t="s">
        <v>12</v>
      </c>
      <c r="E19911" s="0" t="s">
        <v>5</v>
      </c>
      <c r="F19911" s="0" t="n">
        <f aca="false">((DAY(A19911)*24+HOUR(A19911))*60+MINUTE(A19911))*60+SECOND(A19911)-108057</f>
        <v>2087024</v>
      </c>
      <c r="G19911" s="0" t="n">
        <f aca="false">((DAY(B19911)*24+HOUR(B19911))*60+MINUTE(B19911))*60+SECOND(B19911)-108057</f>
        <v>2088326</v>
      </c>
    </row>
    <row r="19912" customFormat="false" ht="13.8" hidden="false" customHeight="false" outlineLevel="0" collapsed="false">
      <c r="A19912" s="1" t="n">
        <v>44859.4076388889</v>
      </c>
      <c r="B19912" s="1" t="n">
        <v>44859.4222916667</v>
      </c>
      <c r="C19912" s="2" t="n">
        <v>21.099999997532</v>
      </c>
      <c r="D19912" s="0" t="s">
        <v>25</v>
      </c>
      <c r="E19912" s="0" t="s">
        <v>26</v>
      </c>
      <c r="F19912" s="0" t="n">
        <f aca="false">((DAY(A19912)*24+HOUR(A19912))*60+MINUTE(A19912))*60+SECOND(A19912)-108057</f>
        <v>2087163</v>
      </c>
      <c r="G19912" s="0" t="n">
        <f aca="false">((DAY(B19912)*24+HOUR(B19912))*60+MINUTE(B19912))*60+SECOND(B19912)-108057</f>
        <v>2088429</v>
      </c>
    </row>
    <row r="19913" customFormat="false" ht="13.8" hidden="false" customHeight="false" outlineLevel="0" collapsed="false">
      <c r="A19913" s="1" t="n">
        <v>44859.4084490741</v>
      </c>
      <c r="B19913" s="1" t="n">
        <v>44859.4208449074</v>
      </c>
      <c r="C19913" s="2" t="n">
        <v>17.8499999921769</v>
      </c>
      <c r="D19913" s="0" t="s">
        <v>5</v>
      </c>
      <c r="E19913" s="0" t="s">
        <v>43</v>
      </c>
      <c r="F19913" s="0" t="n">
        <f aca="false">((DAY(A19913)*24+HOUR(A19913))*60+MINUTE(A19913))*60+SECOND(A19913)-108057</f>
        <v>2087233</v>
      </c>
      <c r="G19913" s="0" t="n">
        <f aca="false">((DAY(B19913)*24+HOUR(B19913))*60+MINUTE(B19913))*60+SECOND(B19913)-108057</f>
        <v>2088304</v>
      </c>
    </row>
    <row r="19914" customFormat="false" ht="13.8" hidden="false" customHeight="false" outlineLevel="0" collapsed="false">
      <c r="A19914" s="1" t="n">
        <v>44859.4098263889</v>
      </c>
      <c r="B19914" s="1" t="n">
        <v>44859.4174537037</v>
      </c>
      <c r="C19914" s="2" t="n">
        <v>10.9833333338611</v>
      </c>
      <c r="D19914" s="0" t="s">
        <v>25</v>
      </c>
      <c r="E19914" s="0" t="s">
        <v>20</v>
      </c>
      <c r="F19914" s="0" t="n">
        <f aca="false">((DAY(A19914)*24+HOUR(A19914))*60+MINUTE(A19914))*60+SECOND(A19914)-108057</f>
        <v>2087352</v>
      </c>
      <c r="G19914" s="0" t="n">
        <f aca="false">((DAY(B19914)*24+HOUR(B19914))*60+MINUTE(B19914))*60+SECOND(B19914)-108057</f>
        <v>2088011</v>
      </c>
    </row>
    <row r="19915" customFormat="false" ht="13.8" hidden="false" customHeight="false" outlineLevel="0" collapsed="false">
      <c r="A19915" s="1" t="n">
        <v>44859.4098958333</v>
      </c>
      <c r="B19915" s="1" t="n">
        <v>44859.4122453704</v>
      </c>
      <c r="C19915" s="2" t="n">
        <v>3.38333333842456</v>
      </c>
      <c r="D19915" s="0" t="s">
        <v>25</v>
      </c>
      <c r="E19915" s="0" t="s">
        <v>30</v>
      </c>
      <c r="F19915" s="0" t="n">
        <f aca="false">((DAY(A19915)*24+HOUR(A19915))*60+MINUTE(A19915))*60+SECOND(A19915)-108057</f>
        <v>2087358</v>
      </c>
      <c r="G19915" s="0" t="n">
        <f aca="false">((DAY(B19915)*24+HOUR(B19915))*60+MINUTE(B19915))*60+SECOND(B19915)-108057</f>
        <v>2087561</v>
      </c>
    </row>
    <row r="19916" customFormat="false" ht="13.8" hidden="false" customHeight="false" outlineLevel="0" collapsed="false">
      <c r="A19916" s="1" t="n">
        <v>44859.4102777778</v>
      </c>
      <c r="B19916" s="1" t="n">
        <v>44859.4159490741</v>
      </c>
      <c r="C19916" s="2" t="n">
        <v>8.16666666883975</v>
      </c>
      <c r="D19916" s="0" t="s">
        <v>28</v>
      </c>
      <c r="E19916" s="0" t="s">
        <v>9</v>
      </c>
      <c r="F19916" s="0" t="n">
        <f aca="false">((DAY(A19916)*24+HOUR(A19916))*60+MINUTE(A19916))*60+SECOND(A19916)-108057</f>
        <v>2087391</v>
      </c>
      <c r="G19916" s="0" t="n">
        <f aca="false">((DAY(B19916)*24+HOUR(B19916))*60+MINUTE(B19916))*60+SECOND(B19916)-108057</f>
        <v>2087881</v>
      </c>
    </row>
    <row r="19917" customFormat="false" ht="13.8" hidden="false" customHeight="false" outlineLevel="0" collapsed="false">
      <c r="A19917" s="1" t="n">
        <v>44859.4114814815</v>
      </c>
      <c r="B19917" s="1" t="n">
        <v>44859.4208101852</v>
      </c>
      <c r="C19917" s="2" t="n">
        <v>13.4333333407994</v>
      </c>
      <c r="D19917" s="0" t="s">
        <v>7</v>
      </c>
      <c r="E19917" s="0" t="s">
        <v>48</v>
      </c>
      <c r="F19917" s="0" t="n">
        <f aca="false">((DAY(A19917)*24+HOUR(A19917))*60+MINUTE(A19917))*60+SECOND(A19917)-108057</f>
        <v>2087495</v>
      </c>
      <c r="G19917" s="0" t="n">
        <f aca="false">((DAY(B19917)*24+HOUR(B19917))*60+MINUTE(B19917))*60+SECOND(B19917)-108057</f>
        <v>2088301</v>
      </c>
    </row>
    <row r="19918" customFormat="false" ht="13.8" hidden="false" customHeight="false" outlineLevel="0" collapsed="false">
      <c r="A19918" s="1" t="n">
        <v>44859.4117824074</v>
      </c>
      <c r="B19918" s="1" t="n">
        <v>44859.4199305556</v>
      </c>
      <c r="C19918" s="2" t="n">
        <v>11.7333333310671</v>
      </c>
      <c r="D19918" s="0" t="s">
        <v>30</v>
      </c>
      <c r="E19918" s="0" t="s">
        <v>18</v>
      </c>
      <c r="F19918" s="0" t="n">
        <f aca="false">((DAY(A19918)*24+HOUR(A19918))*60+MINUTE(A19918))*60+SECOND(A19918)-108057</f>
        <v>2087521</v>
      </c>
      <c r="G19918" s="0" t="n">
        <f aca="false">((DAY(B19918)*24+HOUR(B19918))*60+MINUTE(B19918))*60+SECOND(B19918)-108057</f>
        <v>2088225</v>
      </c>
    </row>
    <row r="19919" customFormat="false" ht="13.8" hidden="false" customHeight="false" outlineLevel="0" collapsed="false">
      <c r="A19919" s="1" t="n">
        <v>44859.4123958333</v>
      </c>
      <c r="B19919" s="1" t="n">
        <v>44859.4200694444</v>
      </c>
      <c r="C19919" s="2" t="n">
        <v>11.0499999951571</v>
      </c>
      <c r="D19919" s="0" t="s">
        <v>43</v>
      </c>
      <c r="E19919" s="0" t="s">
        <v>54</v>
      </c>
      <c r="F19919" s="0" t="n">
        <f aca="false">((DAY(A19919)*24+HOUR(A19919))*60+MINUTE(A19919))*60+SECOND(A19919)-108057</f>
        <v>2087574</v>
      </c>
      <c r="G19919" s="0" t="n">
        <f aca="false">((DAY(B19919)*24+HOUR(B19919))*60+MINUTE(B19919))*60+SECOND(B19919)-108057</f>
        <v>2088237</v>
      </c>
    </row>
    <row r="19920" customFormat="false" ht="13.8" hidden="false" customHeight="false" outlineLevel="0" collapsed="false">
      <c r="A19920" s="1" t="n">
        <v>44859.4129976852</v>
      </c>
      <c r="B19920" s="1" t="n">
        <v>44859.4196990741</v>
      </c>
      <c r="C19920" s="2" t="n">
        <v>9.64999999268912</v>
      </c>
      <c r="D19920" s="0" t="s">
        <v>12</v>
      </c>
      <c r="E19920" s="0" t="s">
        <v>32</v>
      </c>
      <c r="F19920" s="0" t="n">
        <f aca="false">((DAY(A19920)*24+HOUR(A19920))*60+MINUTE(A19920))*60+SECOND(A19920)-108057</f>
        <v>2087626</v>
      </c>
      <c r="G19920" s="0" t="n">
        <f aca="false">((DAY(B19920)*24+HOUR(B19920))*60+MINUTE(B19920))*60+SECOND(B19920)-108057</f>
        <v>2088205</v>
      </c>
    </row>
    <row r="19921" customFormat="false" ht="13.8" hidden="false" customHeight="false" outlineLevel="0" collapsed="false">
      <c r="A19921" s="1" t="n">
        <v>44859.4153703704</v>
      </c>
      <c r="B19921" s="1" t="n">
        <v>44859.4269097222</v>
      </c>
      <c r="C19921" s="2" t="n">
        <v>16.6166666743811</v>
      </c>
      <c r="D19921" s="0" t="s">
        <v>38</v>
      </c>
      <c r="E19921" s="0" t="s">
        <v>44</v>
      </c>
      <c r="F19921" s="0" t="n">
        <f aca="false">((DAY(A19921)*24+HOUR(A19921))*60+MINUTE(A19921))*60+SECOND(A19921)-108057</f>
        <v>2087831</v>
      </c>
      <c r="G19921" s="0" t="n">
        <f aca="false">((DAY(B19921)*24+HOUR(B19921))*60+MINUTE(B19921))*60+SECOND(B19921)-108057</f>
        <v>2088828</v>
      </c>
    </row>
    <row r="19922" customFormat="false" ht="13.8" hidden="false" customHeight="false" outlineLevel="0" collapsed="false">
      <c r="A19922" s="1" t="n">
        <v>44859.4154513889</v>
      </c>
      <c r="B19922" s="1" t="n">
        <v>44859.4218865741</v>
      </c>
      <c r="C19922" s="2" t="n">
        <v>9.26666666404344</v>
      </c>
      <c r="D19922" s="0" t="s">
        <v>37</v>
      </c>
      <c r="E19922" s="0" t="s">
        <v>25</v>
      </c>
      <c r="F19922" s="0" t="n">
        <f aca="false">((DAY(A19922)*24+HOUR(A19922))*60+MINUTE(A19922))*60+SECOND(A19922)-108057</f>
        <v>2087838</v>
      </c>
      <c r="G19922" s="0" t="n">
        <f aca="false">((DAY(B19922)*24+HOUR(B19922))*60+MINUTE(B19922))*60+SECOND(B19922)-108057</f>
        <v>2088394</v>
      </c>
    </row>
    <row r="19923" customFormat="false" ht="13.8" hidden="false" customHeight="false" outlineLevel="0" collapsed="false">
      <c r="A19923" s="1" t="n">
        <v>44859.4155787037</v>
      </c>
      <c r="B19923" s="1" t="n">
        <v>44859.4328472222</v>
      </c>
      <c r="C19923" s="2" t="n">
        <v>24.8666666646022</v>
      </c>
      <c r="D19923" s="0" t="s">
        <v>15</v>
      </c>
      <c r="E19923" s="0" t="s">
        <v>30</v>
      </c>
      <c r="F19923" s="0" t="n">
        <f aca="false">((DAY(A19923)*24+HOUR(A19923))*60+MINUTE(A19923))*60+SECOND(A19923)-108057</f>
        <v>2087849</v>
      </c>
      <c r="G19923" s="0" t="n">
        <f aca="false">((DAY(B19923)*24+HOUR(B19923))*60+MINUTE(B19923))*60+SECOND(B19923)-108057</f>
        <v>2089341</v>
      </c>
    </row>
    <row r="19924" customFormat="false" ht="13.8" hidden="false" customHeight="false" outlineLevel="0" collapsed="false">
      <c r="A19924" s="1" t="n">
        <v>44859.4163888889</v>
      </c>
      <c r="B19924" s="1" t="n">
        <v>44859.4171875</v>
      </c>
      <c r="C19924" s="2" t="n">
        <v>1.14999999641441</v>
      </c>
      <c r="D19924" s="0" t="s">
        <v>18</v>
      </c>
      <c r="E19924" s="0" t="s">
        <v>18</v>
      </c>
      <c r="F19924" s="0" t="n">
        <f aca="false">((DAY(A19924)*24+HOUR(A19924))*60+MINUTE(A19924))*60+SECOND(A19924)-108057</f>
        <v>2087919</v>
      </c>
      <c r="G19924" s="0" t="n">
        <f aca="false">((DAY(B19924)*24+HOUR(B19924))*60+MINUTE(B19924))*60+SECOND(B19924)-108057</f>
        <v>2087988</v>
      </c>
    </row>
    <row r="19925" customFormat="false" ht="13.8" hidden="false" customHeight="false" outlineLevel="0" collapsed="false">
      <c r="A19925" s="1" t="n">
        <v>44859.4174768519</v>
      </c>
      <c r="B19925" s="1" t="n">
        <v>44859.4298611111</v>
      </c>
      <c r="C19925" s="2" t="n">
        <v>17.8333333320916</v>
      </c>
      <c r="D19925" s="0" t="s">
        <v>18</v>
      </c>
      <c r="E19925" s="0" t="s">
        <v>33</v>
      </c>
      <c r="F19925" s="0" t="n">
        <f aca="false">((DAY(A19925)*24+HOUR(A19925))*60+MINUTE(A19925))*60+SECOND(A19925)-108057</f>
        <v>2088013</v>
      </c>
      <c r="G19925" s="0" t="n">
        <f aca="false">((DAY(B19925)*24+HOUR(B19925))*60+MINUTE(B19925))*60+SECOND(B19925)-108057</f>
        <v>2089083</v>
      </c>
    </row>
    <row r="19926" customFormat="false" ht="13.8" hidden="false" customHeight="false" outlineLevel="0" collapsed="false">
      <c r="A19926" s="1" t="n">
        <v>44859.4190162037</v>
      </c>
      <c r="B19926" s="1" t="n">
        <v>44859.4282986111</v>
      </c>
      <c r="C19926" s="2" t="n">
        <v>13.366666669026</v>
      </c>
      <c r="D19926" s="0" t="s">
        <v>50</v>
      </c>
      <c r="E19926" s="0" t="s">
        <v>39</v>
      </c>
      <c r="F19926" s="0" t="n">
        <f aca="false">((DAY(A19926)*24+HOUR(A19926))*60+MINUTE(A19926))*60+SECOND(A19926)-108057</f>
        <v>2088146</v>
      </c>
      <c r="G19926" s="0" t="n">
        <f aca="false">((DAY(B19926)*24+HOUR(B19926))*60+MINUTE(B19926))*60+SECOND(B19926)-108057</f>
        <v>2088948</v>
      </c>
    </row>
    <row r="19927" customFormat="false" ht="13.8" hidden="false" customHeight="false" outlineLevel="0" collapsed="false">
      <c r="A19927" s="1" t="n">
        <v>44859.4217361111</v>
      </c>
      <c r="B19927" s="1" t="n">
        <v>44859.4272453704</v>
      </c>
      <c r="C19927" s="2" t="n">
        <v>7.93333333334886</v>
      </c>
      <c r="D19927" s="0" t="s">
        <v>34</v>
      </c>
      <c r="E19927" s="0" t="s">
        <v>9</v>
      </c>
      <c r="F19927" s="0" t="n">
        <f aca="false">((DAY(A19927)*24+HOUR(A19927))*60+MINUTE(A19927))*60+SECOND(A19927)-108057</f>
        <v>2088381</v>
      </c>
      <c r="G19927" s="0" t="n">
        <f aca="false">((DAY(B19927)*24+HOUR(B19927))*60+MINUTE(B19927))*60+SECOND(B19927)-108057</f>
        <v>2088857</v>
      </c>
    </row>
    <row r="19928" customFormat="false" ht="13.8" hidden="false" customHeight="false" outlineLevel="0" collapsed="false">
      <c r="A19928" s="1" t="n">
        <v>44859.4220023148</v>
      </c>
      <c r="B19928" s="1" t="n">
        <v>44859.431099537</v>
      </c>
      <c r="C19928" s="2" t="n">
        <v>13.1000000028871</v>
      </c>
      <c r="D19928" s="0" t="s">
        <v>9</v>
      </c>
      <c r="E19928" s="0" t="s">
        <v>40</v>
      </c>
      <c r="F19928" s="0" t="n">
        <f aca="false">((DAY(A19928)*24+HOUR(A19928))*60+MINUTE(A19928))*60+SECOND(A19928)-108057</f>
        <v>2088404</v>
      </c>
      <c r="G19928" s="0" t="n">
        <f aca="false">((DAY(B19928)*24+HOUR(B19928))*60+MINUTE(B19928))*60+SECOND(B19928)-108057</f>
        <v>2089190</v>
      </c>
    </row>
    <row r="19929" customFormat="false" ht="13.8" hidden="false" customHeight="false" outlineLevel="0" collapsed="false">
      <c r="A19929" s="1" t="n">
        <v>44859.4229513889</v>
      </c>
      <c r="B19929" s="1" t="n">
        <v>44859.4287037037</v>
      </c>
      <c r="C19929" s="2" t="n">
        <v>8.28333333134651</v>
      </c>
      <c r="D19929" s="0" t="s">
        <v>52</v>
      </c>
      <c r="E19929" s="0" t="s">
        <v>30</v>
      </c>
      <c r="F19929" s="0" t="n">
        <f aca="false">((DAY(A19929)*24+HOUR(A19929))*60+MINUTE(A19929))*60+SECOND(A19929)-108057</f>
        <v>2088486</v>
      </c>
      <c r="G19929" s="0" t="n">
        <f aca="false">((DAY(B19929)*24+HOUR(B19929))*60+MINUTE(B19929))*60+SECOND(B19929)-108057</f>
        <v>2088983</v>
      </c>
    </row>
    <row r="19930" customFormat="false" ht="13.8" hidden="false" customHeight="false" outlineLevel="0" collapsed="false">
      <c r="A19930" s="1" t="n">
        <v>44859.4242361111</v>
      </c>
      <c r="B19930" s="1" t="n">
        <v>44859.4295833333</v>
      </c>
      <c r="C19930" s="2" t="n">
        <v>7.70000000833534</v>
      </c>
      <c r="D19930" s="0" t="s">
        <v>22</v>
      </c>
      <c r="E19930" s="0" t="s">
        <v>26</v>
      </c>
      <c r="F19930" s="0" t="n">
        <f aca="false">((DAY(A19930)*24+HOUR(A19930))*60+MINUTE(A19930))*60+SECOND(A19930)-108057</f>
        <v>2088597</v>
      </c>
      <c r="G19930" s="0" t="n">
        <f aca="false">((DAY(B19930)*24+HOUR(B19930))*60+MINUTE(B19930))*60+SECOND(B19930)-108057</f>
        <v>2089059</v>
      </c>
    </row>
    <row r="19931" customFormat="false" ht="13.8" hidden="false" customHeight="false" outlineLevel="0" collapsed="false">
      <c r="A19931" s="1" t="n">
        <v>44859.4243055556</v>
      </c>
      <c r="B19931" s="1" t="n">
        <v>44859.4352083333</v>
      </c>
      <c r="C19931" s="2" t="n">
        <v>15.7000000029802</v>
      </c>
      <c r="D19931" s="0" t="s">
        <v>12</v>
      </c>
      <c r="E19931" s="0" t="s">
        <v>18</v>
      </c>
      <c r="F19931" s="0" t="n">
        <f aca="false">((DAY(A19931)*24+HOUR(A19931))*60+MINUTE(A19931))*60+SECOND(A19931)-108057</f>
        <v>2088603</v>
      </c>
      <c r="G19931" s="0" t="n">
        <f aca="false">((DAY(B19931)*24+HOUR(B19931))*60+MINUTE(B19931))*60+SECOND(B19931)-108057</f>
        <v>2089545</v>
      </c>
    </row>
    <row r="19932" customFormat="false" ht="13.8" hidden="false" customHeight="false" outlineLevel="0" collapsed="false">
      <c r="A19932" s="1" t="n">
        <v>44859.4247569445</v>
      </c>
      <c r="B19932" s="1" t="n">
        <v>44859.4335416667</v>
      </c>
      <c r="C19932" s="2" t="n">
        <v>12.650000002468</v>
      </c>
      <c r="D19932" s="0" t="s">
        <v>26</v>
      </c>
      <c r="E19932" s="0" t="s">
        <v>34</v>
      </c>
      <c r="F19932" s="0" t="n">
        <f aca="false">((DAY(A19932)*24+HOUR(A19932))*60+MINUTE(A19932))*60+SECOND(A19932)-108057</f>
        <v>2088642</v>
      </c>
      <c r="G19932" s="0" t="n">
        <f aca="false">((DAY(B19932)*24+HOUR(B19932))*60+MINUTE(B19932))*60+SECOND(B19932)-108057</f>
        <v>2089401</v>
      </c>
    </row>
    <row r="19933" customFormat="false" ht="13.8" hidden="false" customHeight="false" outlineLevel="0" collapsed="false">
      <c r="A19933" s="1" t="n">
        <v>44859.429525463</v>
      </c>
      <c r="B19933" s="1" t="n">
        <v>44859.4393634259</v>
      </c>
      <c r="C19933" s="2" t="n">
        <v>14.1666666569654</v>
      </c>
      <c r="D19933" s="0" t="s">
        <v>14</v>
      </c>
      <c r="E19933" s="0" t="s">
        <v>30</v>
      </c>
      <c r="F19933" s="0" t="n">
        <f aca="false">((DAY(A19933)*24+HOUR(A19933))*60+MINUTE(A19933))*60+SECOND(A19933)-108057</f>
        <v>2089054</v>
      </c>
      <c r="G19933" s="0" t="n">
        <f aca="false">((DAY(B19933)*24+HOUR(B19933))*60+MINUTE(B19933))*60+SECOND(B19933)-108057</f>
        <v>2089904</v>
      </c>
    </row>
    <row r="19934" customFormat="false" ht="13.8" hidden="false" customHeight="false" outlineLevel="0" collapsed="false">
      <c r="A19934" s="1" t="n">
        <v>44859.4315046296</v>
      </c>
      <c r="B19934" s="1" t="n">
        <v>44859.4353472222</v>
      </c>
      <c r="C19934" s="2" t="n">
        <v>5.53333332762122</v>
      </c>
      <c r="D19934" s="0" t="s">
        <v>9</v>
      </c>
      <c r="E19934" s="0" t="s">
        <v>28</v>
      </c>
      <c r="F19934" s="0" t="n">
        <f aca="false">((DAY(A19934)*24+HOUR(A19934))*60+MINUTE(A19934))*60+SECOND(A19934)-108057</f>
        <v>2089225</v>
      </c>
      <c r="G19934" s="0" t="n">
        <f aca="false">((DAY(B19934)*24+HOUR(B19934))*60+MINUTE(B19934))*60+SECOND(B19934)-108057</f>
        <v>2089557</v>
      </c>
    </row>
    <row r="19935" customFormat="false" ht="13.8" hidden="false" customHeight="false" outlineLevel="0" collapsed="false">
      <c r="A19935" s="1" t="n">
        <v>44859.4315856482</v>
      </c>
      <c r="B19935" s="1" t="n">
        <v>44859.5176041667</v>
      </c>
      <c r="C19935" s="2" t="n">
        <v>123.866666672984</v>
      </c>
      <c r="D19935" s="0" t="s">
        <v>9</v>
      </c>
      <c r="E19935" s="0" t="s">
        <v>20</v>
      </c>
      <c r="F19935" s="0" t="n">
        <f aca="false">((DAY(A19935)*24+HOUR(A19935))*60+MINUTE(A19935))*60+SECOND(A19935)-108057</f>
        <v>2089232</v>
      </c>
      <c r="G19935" s="0" t="n">
        <f aca="false">((DAY(B19935)*24+HOUR(B19935))*60+MINUTE(B19935))*60+SECOND(B19935)-108057</f>
        <v>2096664</v>
      </c>
    </row>
    <row r="19936" customFormat="false" ht="13.8" hidden="false" customHeight="false" outlineLevel="0" collapsed="false">
      <c r="A19936" s="1" t="n">
        <v>44859.4341550926</v>
      </c>
      <c r="B19936" s="1" t="n">
        <v>44859.4418171296</v>
      </c>
      <c r="C19936" s="2" t="n">
        <v>11.0333333350718</v>
      </c>
      <c r="D19936" s="0" t="s">
        <v>30</v>
      </c>
      <c r="E19936" s="0" t="s">
        <v>20</v>
      </c>
      <c r="F19936" s="0" t="n">
        <f aca="false">((DAY(A19936)*24+HOUR(A19936))*60+MINUTE(A19936))*60+SECOND(A19936)-108057</f>
        <v>2089454</v>
      </c>
      <c r="G19936" s="0" t="n">
        <f aca="false">((DAY(B19936)*24+HOUR(B19936))*60+MINUTE(B19936))*60+SECOND(B19936)-108057</f>
        <v>2090116</v>
      </c>
    </row>
    <row r="19937" customFormat="false" ht="13.8" hidden="false" customHeight="false" outlineLevel="0" collapsed="false">
      <c r="A19937" s="1" t="n">
        <v>44859.4362962963</v>
      </c>
      <c r="B19937" s="1" t="n">
        <v>44859.453287037</v>
      </c>
      <c r="C19937" s="2" t="n">
        <v>24.4666666653939</v>
      </c>
      <c r="D19937" s="0" t="s">
        <v>25</v>
      </c>
      <c r="E19937" s="0" t="s">
        <v>6</v>
      </c>
      <c r="F19937" s="0" t="n">
        <f aca="false">((DAY(A19937)*24+HOUR(A19937))*60+MINUTE(A19937))*60+SECOND(A19937)-108057</f>
        <v>2089639</v>
      </c>
      <c r="G19937" s="0" t="n">
        <f aca="false">((DAY(B19937)*24+HOUR(B19937))*60+MINUTE(B19937))*60+SECOND(B19937)-108057</f>
        <v>2091107</v>
      </c>
    </row>
    <row r="19938" customFormat="false" ht="13.8" hidden="false" customHeight="false" outlineLevel="0" collapsed="false">
      <c r="A19938" s="1" t="n">
        <v>44859.4364930556</v>
      </c>
      <c r="B19938" s="1" t="n">
        <v>44859.439224537</v>
      </c>
      <c r="C19938" s="2" t="n">
        <v>3.93333333078772</v>
      </c>
      <c r="D19938" s="0" t="s">
        <v>31</v>
      </c>
      <c r="E19938" s="0" t="s">
        <v>25</v>
      </c>
      <c r="F19938" s="0" t="n">
        <f aca="false">((DAY(A19938)*24+HOUR(A19938))*60+MINUTE(A19938))*60+SECOND(A19938)-108057</f>
        <v>2089656</v>
      </c>
      <c r="G19938" s="0" t="n">
        <f aca="false">((DAY(B19938)*24+HOUR(B19938))*60+MINUTE(B19938))*60+SECOND(B19938)-108057</f>
        <v>2089892</v>
      </c>
    </row>
    <row r="19939" customFormat="false" ht="13.8" hidden="false" customHeight="false" outlineLevel="0" collapsed="false">
      <c r="A19939" s="1" t="n">
        <v>44859.4368518519</v>
      </c>
      <c r="B19939" s="1" t="n">
        <v>44859.4429050926</v>
      </c>
      <c r="C19939" s="2" t="n">
        <v>8.71666667168029</v>
      </c>
      <c r="D19939" s="0" t="s">
        <v>20</v>
      </c>
      <c r="E19939" s="0" t="s">
        <v>38</v>
      </c>
      <c r="F19939" s="0" t="n">
        <f aca="false">((DAY(A19939)*24+HOUR(A19939))*60+MINUTE(A19939))*60+SECOND(A19939)-108057</f>
        <v>2089687</v>
      </c>
      <c r="G19939" s="0" t="n">
        <f aca="false">((DAY(B19939)*24+HOUR(B19939))*60+MINUTE(B19939))*60+SECOND(B19939)-108057</f>
        <v>2090210</v>
      </c>
    </row>
    <row r="19940" customFormat="false" ht="13.8" hidden="false" customHeight="false" outlineLevel="0" collapsed="false">
      <c r="A19940" s="1" t="n">
        <v>44859.4376851852</v>
      </c>
      <c r="B19940" s="1" t="n">
        <v>44859.4439814815</v>
      </c>
      <c r="C19940" s="2" t="n">
        <v>9.06666666967794</v>
      </c>
      <c r="D19940" s="0" t="s">
        <v>33</v>
      </c>
      <c r="E19940" s="0" t="s">
        <v>30</v>
      </c>
      <c r="F19940" s="0" t="n">
        <f aca="false">((DAY(A19940)*24+HOUR(A19940))*60+MINUTE(A19940))*60+SECOND(A19940)-108057</f>
        <v>2089759</v>
      </c>
      <c r="G19940" s="0" t="n">
        <f aca="false">((DAY(B19940)*24+HOUR(B19940))*60+MINUTE(B19940))*60+SECOND(B19940)-108057</f>
        <v>2090303</v>
      </c>
    </row>
    <row r="19941" customFormat="false" ht="13.8" hidden="false" customHeight="false" outlineLevel="0" collapsed="false">
      <c r="A19941" s="1" t="n">
        <v>44859.4396875</v>
      </c>
      <c r="B19941" s="1" t="n">
        <v>44859.442650463</v>
      </c>
      <c r="C19941" s="2" t="n">
        <v>4.26666666870005</v>
      </c>
      <c r="D19941" s="0" t="s">
        <v>5</v>
      </c>
      <c r="E19941" s="0" t="s">
        <v>6</v>
      </c>
      <c r="F19941" s="0" t="n">
        <f aca="false">((DAY(A19941)*24+HOUR(A19941))*60+MINUTE(A19941))*60+SECOND(A19941)-108057</f>
        <v>2089932</v>
      </c>
      <c r="G19941" s="0" t="n">
        <f aca="false">((DAY(B19941)*24+HOUR(B19941))*60+MINUTE(B19941))*60+SECOND(B19941)-108057</f>
        <v>2090188</v>
      </c>
    </row>
    <row r="19942" customFormat="false" ht="13.8" hidden="false" customHeight="false" outlineLevel="0" collapsed="false">
      <c r="A19942" s="1" t="n">
        <v>44859.4402777778</v>
      </c>
      <c r="B19942" s="1" t="n">
        <v>44859.4469675926</v>
      </c>
      <c r="C19942" s="2" t="n">
        <v>9.6333333326038</v>
      </c>
      <c r="D19942" s="0" t="s">
        <v>50</v>
      </c>
      <c r="E19942" s="0" t="s">
        <v>33</v>
      </c>
      <c r="F19942" s="0" t="n">
        <f aca="false">((DAY(A19942)*24+HOUR(A19942))*60+MINUTE(A19942))*60+SECOND(A19942)-108057</f>
        <v>2089983</v>
      </c>
      <c r="G19942" s="0" t="n">
        <f aca="false">((DAY(B19942)*24+HOUR(B19942))*60+MINUTE(B19942))*60+SECOND(B19942)-108057</f>
        <v>2090561</v>
      </c>
    </row>
    <row r="19943" customFormat="false" ht="13.8" hidden="false" customHeight="false" outlineLevel="0" collapsed="false">
      <c r="A19943" s="1" t="n">
        <v>44859.4406712963</v>
      </c>
      <c r="B19943" s="1" t="n">
        <v>44859.4426967593</v>
      </c>
      <c r="C19943" s="2" t="n">
        <v>2.91666666744277</v>
      </c>
      <c r="D19943" s="0" t="s">
        <v>9</v>
      </c>
      <c r="E19943" s="0" t="s">
        <v>25</v>
      </c>
      <c r="F19943" s="0" t="n">
        <f aca="false">((DAY(A19943)*24+HOUR(A19943))*60+MINUTE(A19943))*60+SECOND(A19943)-108057</f>
        <v>2090017</v>
      </c>
      <c r="G19943" s="0" t="n">
        <f aca="false">((DAY(B19943)*24+HOUR(B19943))*60+MINUTE(B19943))*60+SECOND(B19943)-108057</f>
        <v>2090192</v>
      </c>
    </row>
    <row r="19944" customFormat="false" ht="13.8" hidden="false" customHeight="false" outlineLevel="0" collapsed="false">
      <c r="A19944" s="1" t="n">
        <v>44859.4427083333</v>
      </c>
      <c r="B19944" s="1" t="n">
        <v>44859.4535416667</v>
      </c>
      <c r="C19944" s="2" t="n">
        <v>15.6000000005588</v>
      </c>
      <c r="D19944" s="0" t="s">
        <v>29</v>
      </c>
      <c r="E19944" s="0" t="s">
        <v>41</v>
      </c>
      <c r="F19944" s="0" t="n">
        <f aca="false">((DAY(A19944)*24+HOUR(A19944))*60+MINUTE(A19944))*60+SECOND(A19944)-108057</f>
        <v>2090193</v>
      </c>
      <c r="G19944" s="0" t="n">
        <f aca="false">((DAY(B19944)*24+HOUR(B19944))*60+MINUTE(B19944))*60+SECOND(B19944)-108057</f>
        <v>2091129</v>
      </c>
    </row>
    <row r="19945" customFormat="false" ht="13.8" hidden="false" customHeight="false" outlineLevel="0" collapsed="false">
      <c r="A19945" s="1" t="n">
        <v>44859.4444560185</v>
      </c>
      <c r="B19945" s="1" t="n">
        <v>44859.4558101852</v>
      </c>
      <c r="C19945" s="2" t="n">
        <v>16.3499999977648</v>
      </c>
      <c r="D19945" s="0" t="s">
        <v>20</v>
      </c>
      <c r="E19945" s="0" t="s">
        <v>41</v>
      </c>
      <c r="F19945" s="0" t="n">
        <f aca="false">((DAY(A19945)*24+HOUR(A19945))*60+MINUTE(A19945))*60+SECOND(A19945)-108057</f>
        <v>2090344</v>
      </c>
      <c r="G19945" s="0" t="n">
        <f aca="false">((DAY(B19945)*24+HOUR(B19945))*60+MINUTE(B19945))*60+SECOND(B19945)-108057</f>
        <v>2091325</v>
      </c>
    </row>
    <row r="19946" customFormat="false" ht="13.8" hidden="false" customHeight="false" outlineLevel="0" collapsed="false">
      <c r="A19946" s="1" t="n">
        <v>44859.4457986111</v>
      </c>
      <c r="B19946" s="1" t="n">
        <v>44859.4525</v>
      </c>
      <c r="C19946" s="2" t="n">
        <v>9.64999999268912</v>
      </c>
      <c r="D19946" s="0" t="s">
        <v>42</v>
      </c>
      <c r="E19946" s="0" t="s">
        <v>6</v>
      </c>
      <c r="F19946" s="0" t="n">
        <f aca="false">((DAY(A19946)*24+HOUR(A19946))*60+MINUTE(A19946))*60+SECOND(A19946)-108057</f>
        <v>2090460</v>
      </c>
      <c r="G19946" s="0" t="n">
        <f aca="false">((DAY(B19946)*24+HOUR(B19946))*60+MINUTE(B19946))*60+SECOND(B19946)-108057</f>
        <v>2091039</v>
      </c>
    </row>
    <row r="19947" customFormat="false" ht="13.8" hidden="false" customHeight="false" outlineLevel="0" collapsed="false">
      <c r="A19947" s="1" t="n">
        <v>44859.4480092593</v>
      </c>
      <c r="B19947" s="1" t="n">
        <v>44859.4523726852</v>
      </c>
      <c r="C19947" s="2" t="n">
        <v>6.28333333530463</v>
      </c>
      <c r="D19947" s="0" t="s">
        <v>5</v>
      </c>
      <c r="E19947" s="0" t="s">
        <v>6</v>
      </c>
      <c r="F19947" s="0" t="n">
        <f aca="false">((DAY(A19947)*24+HOUR(A19947))*60+MINUTE(A19947))*60+SECOND(A19947)-108057</f>
        <v>2090651</v>
      </c>
      <c r="G19947" s="0" t="n">
        <f aca="false">((DAY(B19947)*24+HOUR(B19947))*60+MINUTE(B19947))*60+SECOND(B19947)-108057</f>
        <v>2091028</v>
      </c>
    </row>
    <row r="19948" customFormat="false" ht="13.8" hidden="false" customHeight="false" outlineLevel="0" collapsed="false">
      <c r="A19948" s="1" t="n">
        <v>44859.4481597222</v>
      </c>
      <c r="B19948" s="1" t="n">
        <v>44859.4517708333</v>
      </c>
      <c r="C19948" s="2" t="n">
        <v>5.20000000018626</v>
      </c>
      <c r="D19948" s="0" t="s">
        <v>21</v>
      </c>
      <c r="E19948" s="0" t="s">
        <v>48</v>
      </c>
      <c r="F19948" s="0" t="n">
        <f aca="false">((DAY(A19948)*24+HOUR(A19948))*60+MINUTE(A19948))*60+SECOND(A19948)-108057</f>
        <v>2090664</v>
      </c>
      <c r="G19948" s="0" t="n">
        <f aca="false">((DAY(B19948)*24+HOUR(B19948))*60+MINUTE(B19948))*60+SECOND(B19948)-108057</f>
        <v>2090976</v>
      </c>
    </row>
    <row r="19949" customFormat="false" ht="13.8" hidden="false" customHeight="false" outlineLevel="0" collapsed="false">
      <c r="A19949" s="1" t="n">
        <v>44859.4484259259</v>
      </c>
      <c r="B19949" s="1" t="n">
        <v>44859.4643171296</v>
      </c>
      <c r="C19949" s="2" t="n">
        <v>22.8833333391231</v>
      </c>
      <c r="D19949" s="0" t="s">
        <v>12</v>
      </c>
      <c r="E19949" s="0" t="s">
        <v>5</v>
      </c>
      <c r="F19949" s="0" t="n">
        <f aca="false">((DAY(A19949)*24+HOUR(A19949))*60+MINUTE(A19949))*60+SECOND(A19949)-108057</f>
        <v>2090687</v>
      </c>
      <c r="G19949" s="0" t="n">
        <f aca="false">((DAY(B19949)*24+HOUR(B19949))*60+MINUTE(B19949))*60+SECOND(B19949)-108057</f>
        <v>2092060</v>
      </c>
    </row>
    <row r="19950" customFormat="false" ht="13.8" hidden="false" customHeight="false" outlineLevel="0" collapsed="false">
      <c r="A19950" s="1" t="n">
        <v>44859.4491550926</v>
      </c>
      <c r="B19950" s="1" t="n">
        <v>44859.4686689815</v>
      </c>
      <c r="C19950" s="2" t="n">
        <v>28.0999999993946</v>
      </c>
      <c r="D19950" s="0" t="s">
        <v>47</v>
      </c>
      <c r="E19950" s="0" t="s">
        <v>6</v>
      </c>
      <c r="F19950" s="0" t="n">
        <f aca="false">((DAY(A19950)*24+HOUR(A19950))*60+MINUTE(A19950))*60+SECOND(A19950)-108057</f>
        <v>2090750</v>
      </c>
      <c r="G19950" s="0" t="n">
        <f aca="false">((DAY(B19950)*24+HOUR(B19950))*60+MINUTE(B19950))*60+SECOND(B19950)-108057</f>
        <v>2092436</v>
      </c>
    </row>
    <row r="19951" customFormat="false" ht="13.8" hidden="false" customHeight="false" outlineLevel="0" collapsed="false">
      <c r="A19951" s="1" t="n">
        <v>44859.4493055556</v>
      </c>
      <c r="B19951" s="1" t="n">
        <v>44859.468599537</v>
      </c>
      <c r="C19951" s="2" t="n">
        <v>27.783333332045</v>
      </c>
      <c r="D19951" s="0" t="s">
        <v>47</v>
      </c>
      <c r="E19951" s="0" t="s">
        <v>6</v>
      </c>
      <c r="F19951" s="0" t="n">
        <f aca="false">((DAY(A19951)*24+HOUR(A19951))*60+MINUTE(A19951))*60+SECOND(A19951)-108057</f>
        <v>2090763</v>
      </c>
      <c r="G19951" s="0" t="n">
        <f aca="false">((DAY(B19951)*24+HOUR(B19951))*60+MINUTE(B19951))*60+SECOND(B19951)-108057</f>
        <v>2092430</v>
      </c>
    </row>
    <row r="19952" customFormat="false" ht="13.8" hidden="false" customHeight="false" outlineLevel="0" collapsed="false">
      <c r="A19952" s="1" t="n">
        <v>44859.4501736111</v>
      </c>
      <c r="B19952" s="1" t="n">
        <v>44859.4536111111</v>
      </c>
      <c r="C19952" s="2" t="n">
        <v>4.95000000461005</v>
      </c>
      <c r="D19952" s="0" t="s">
        <v>18</v>
      </c>
      <c r="E19952" s="0" t="s">
        <v>14</v>
      </c>
      <c r="F19952" s="0" t="n">
        <f aca="false">((DAY(A19952)*24+HOUR(A19952))*60+MINUTE(A19952))*60+SECOND(A19952)-108057</f>
        <v>2090838</v>
      </c>
      <c r="G19952" s="0" t="n">
        <f aca="false">((DAY(B19952)*24+HOUR(B19952))*60+MINUTE(B19952))*60+SECOND(B19952)-108057</f>
        <v>2091135</v>
      </c>
    </row>
    <row r="19953" customFormat="false" ht="13.8" hidden="false" customHeight="false" outlineLevel="0" collapsed="false">
      <c r="A19953" s="1" t="n">
        <v>44859.4501967593</v>
      </c>
      <c r="B19953" s="1" t="n">
        <v>44859.4561111111</v>
      </c>
      <c r="C19953" s="2" t="n">
        <v>8.51666666683741</v>
      </c>
      <c r="D19953" s="0" t="s">
        <v>5</v>
      </c>
      <c r="E19953" s="0" t="s">
        <v>13</v>
      </c>
      <c r="F19953" s="0" t="n">
        <f aca="false">((DAY(A19953)*24+HOUR(A19953))*60+MINUTE(A19953))*60+SECOND(A19953)-108057</f>
        <v>2090840</v>
      </c>
      <c r="G19953" s="0" t="n">
        <f aca="false">((DAY(B19953)*24+HOUR(B19953))*60+MINUTE(B19953))*60+SECOND(B19953)-108057</f>
        <v>2091351</v>
      </c>
    </row>
    <row r="19954" customFormat="false" ht="13.8" hidden="false" customHeight="false" outlineLevel="0" collapsed="false">
      <c r="A19954" s="1" t="n">
        <v>44859.4502199074</v>
      </c>
      <c r="B19954" s="1" t="n">
        <v>44859.4575115741</v>
      </c>
      <c r="C19954" s="2" t="n">
        <v>10.4999999923166</v>
      </c>
      <c r="D19954" s="0" t="s">
        <v>12</v>
      </c>
      <c r="E19954" s="0" t="s">
        <v>47</v>
      </c>
      <c r="F19954" s="0" t="n">
        <f aca="false">((DAY(A19954)*24+HOUR(A19954))*60+MINUTE(A19954))*60+SECOND(A19954)-108057</f>
        <v>2090842</v>
      </c>
      <c r="G19954" s="0" t="n">
        <f aca="false">((DAY(B19954)*24+HOUR(B19954))*60+MINUTE(B19954))*60+SECOND(B19954)-108057</f>
        <v>2091472</v>
      </c>
    </row>
    <row r="19955" customFormat="false" ht="13.8" hidden="false" customHeight="false" outlineLevel="0" collapsed="false">
      <c r="A19955" s="1" t="n">
        <v>44859.4503356482</v>
      </c>
      <c r="B19955" s="1" t="n">
        <v>44859.4668287037</v>
      </c>
      <c r="C19955" s="2" t="n">
        <v>23.7499999988358</v>
      </c>
      <c r="D19955" s="0" t="s">
        <v>26</v>
      </c>
      <c r="E19955" s="0" t="s">
        <v>30</v>
      </c>
      <c r="F19955" s="0" t="n">
        <f aca="false">((DAY(A19955)*24+HOUR(A19955))*60+MINUTE(A19955))*60+SECOND(A19955)-108057</f>
        <v>2090852</v>
      </c>
      <c r="G19955" s="0" t="n">
        <f aca="false">((DAY(B19955)*24+HOUR(B19955))*60+MINUTE(B19955))*60+SECOND(B19955)-108057</f>
        <v>2092277</v>
      </c>
    </row>
    <row r="19956" customFormat="false" ht="13.8" hidden="false" customHeight="false" outlineLevel="0" collapsed="false">
      <c r="A19956" s="1" t="n">
        <v>44859.4514930556</v>
      </c>
      <c r="B19956" s="1" t="n">
        <v>44859.4567476852</v>
      </c>
      <c r="C19956" s="2" t="n">
        <v>7.5666666647885</v>
      </c>
      <c r="D19956" s="0" t="s">
        <v>37</v>
      </c>
      <c r="E19956" s="0" t="s">
        <v>30</v>
      </c>
      <c r="F19956" s="0" t="n">
        <f aca="false">((DAY(A19956)*24+HOUR(A19956))*60+MINUTE(A19956))*60+SECOND(A19956)-108057</f>
        <v>2090952</v>
      </c>
      <c r="G19956" s="0" t="n">
        <f aca="false">((DAY(B19956)*24+HOUR(B19956))*60+MINUTE(B19956))*60+SECOND(B19956)-108057</f>
        <v>2091406</v>
      </c>
    </row>
    <row r="19957" customFormat="false" ht="13.8" hidden="false" customHeight="false" outlineLevel="0" collapsed="false">
      <c r="A19957" s="1" t="n">
        <v>44859.452337963</v>
      </c>
      <c r="B19957" s="1" t="n">
        <v>44859.460787037</v>
      </c>
      <c r="C19957" s="2" t="n">
        <v>12.1666666609235</v>
      </c>
      <c r="D19957" s="0" t="s">
        <v>48</v>
      </c>
      <c r="E19957" s="0" t="s">
        <v>7</v>
      </c>
      <c r="F19957" s="0" t="n">
        <f aca="false">((DAY(A19957)*24+HOUR(A19957))*60+MINUTE(A19957))*60+SECOND(A19957)-108057</f>
        <v>2091025</v>
      </c>
      <c r="G19957" s="0" t="n">
        <f aca="false">((DAY(B19957)*24+HOUR(B19957))*60+MINUTE(B19957))*60+SECOND(B19957)-108057</f>
        <v>2091755</v>
      </c>
    </row>
    <row r="19958" customFormat="false" ht="13.8" hidden="false" customHeight="false" outlineLevel="0" collapsed="false">
      <c r="A19958" s="1" t="n">
        <v>44859.4537037037</v>
      </c>
      <c r="B19958" s="1" t="n">
        <v>44859.4599652778</v>
      </c>
      <c r="C19958" s="2" t="n">
        <v>9.01666666846722</v>
      </c>
      <c r="D19958" s="0" t="s">
        <v>33</v>
      </c>
      <c r="E19958" s="0" t="s">
        <v>47</v>
      </c>
      <c r="F19958" s="0" t="n">
        <f aca="false">((DAY(A19958)*24+HOUR(A19958))*60+MINUTE(A19958))*60+SECOND(A19958)-108057</f>
        <v>2091143</v>
      </c>
      <c r="G19958" s="0" t="n">
        <f aca="false">((DAY(B19958)*24+HOUR(B19958))*60+MINUTE(B19958))*60+SECOND(B19958)-108057</f>
        <v>2091684</v>
      </c>
    </row>
    <row r="19959" customFormat="false" ht="13.8" hidden="false" customHeight="false" outlineLevel="0" collapsed="false">
      <c r="A19959" s="1" t="n">
        <v>44859.4538773148</v>
      </c>
      <c r="B19959" s="1" t="n">
        <v>44859.4582175926</v>
      </c>
      <c r="C19959" s="2" t="n">
        <v>6.25000000465661</v>
      </c>
      <c r="D19959" s="0" t="s">
        <v>11</v>
      </c>
      <c r="E19959" s="0" t="s">
        <v>28</v>
      </c>
      <c r="F19959" s="0" t="n">
        <f aca="false">((DAY(A19959)*24+HOUR(A19959))*60+MINUTE(A19959))*60+SECOND(A19959)-108057</f>
        <v>2091158</v>
      </c>
      <c r="G19959" s="0" t="n">
        <f aca="false">((DAY(B19959)*24+HOUR(B19959))*60+MINUTE(B19959))*60+SECOND(B19959)-108057</f>
        <v>2091533</v>
      </c>
    </row>
    <row r="19960" customFormat="false" ht="13.8" hidden="false" customHeight="false" outlineLevel="0" collapsed="false">
      <c r="A19960" s="1" t="n">
        <v>44859.4542824074</v>
      </c>
      <c r="B19960" s="1" t="n">
        <v>44859.455625</v>
      </c>
      <c r="C19960" s="2" t="n">
        <v>1.93333333474584</v>
      </c>
      <c r="D19960" s="0" t="s">
        <v>25</v>
      </c>
      <c r="E19960" s="0" t="s">
        <v>9</v>
      </c>
      <c r="F19960" s="0" t="n">
        <f aca="false">((DAY(A19960)*24+HOUR(A19960))*60+MINUTE(A19960))*60+SECOND(A19960)-108057</f>
        <v>2091193</v>
      </c>
      <c r="G19960" s="0" t="n">
        <f aca="false">((DAY(B19960)*24+HOUR(B19960))*60+MINUTE(B19960))*60+SECOND(B19960)-108057</f>
        <v>2091309</v>
      </c>
    </row>
    <row r="19961" customFormat="false" ht="13.8" hidden="false" customHeight="false" outlineLevel="0" collapsed="false">
      <c r="A19961" s="1" t="n">
        <v>44859.4550694445</v>
      </c>
      <c r="B19961" s="1" t="n">
        <v>44859.462337963</v>
      </c>
      <c r="C19961" s="2" t="n">
        <v>10.4666666616686</v>
      </c>
      <c r="D19961" s="0" t="s">
        <v>12</v>
      </c>
      <c r="E19961" s="0" t="s">
        <v>27</v>
      </c>
      <c r="F19961" s="0" t="n">
        <f aca="false">((DAY(A19961)*24+HOUR(A19961))*60+MINUTE(A19961))*60+SECOND(A19961)-108057</f>
        <v>2091261</v>
      </c>
      <c r="G19961" s="0" t="n">
        <f aca="false">((DAY(B19961)*24+HOUR(B19961))*60+MINUTE(B19961))*60+SECOND(B19961)-108057</f>
        <v>2091889</v>
      </c>
    </row>
    <row r="19962" customFormat="false" ht="13.8" hidden="false" customHeight="false" outlineLevel="0" collapsed="false">
      <c r="A19962" s="1" t="n">
        <v>44859.4553587963</v>
      </c>
      <c r="B19962" s="1" t="n">
        <v>44859.4634259259</v>
      </c>
      <c r="C19962" s="2" t="n">
        <v>11.616666658083</v>
      </c>
      <c r="D19962" s="0" t="s">
        <v>22</v>
      </c>
      <c r="E19962" s="0" t="s">
        <v>30</v>
      </c>
      <c r="F19962" s="0" t="n">
        <f aca="false">((DAY(A19962)*24+HOUR(A19962))*60+MINUTE(A19962))*60+SECOND(A19962)-108057</f>
        <v>2091286</v>
      </c>
      <c r="G19962" s="0" t="n">
        <f aca="false">((DAY(B19962)*24+HOUR(B19962))*60+MINUTE(B19962))*60+SECOND(B19962)-108057</f>
        <v>2091983</v>
      </c>
    </row>
    <row r="19963" customFormat="false" ht="13.8" hidden="false" customHeight="false" outlineLevel="0" collapsed="false">
      <c r="A19963" s="1" t="n">
        <v>44859.4562962963</v>
      </c>
      <c r="B19963" s="1" t="n">
        <v>44859.4614236111</v>
      </c>
      <c r="C19963" s="2" t="n">
        <v>7.3833333409857</v>
      </c>
      <c r="D19963" s="0" t="s">
        <v>36</v>
      </c>
      <c r="E19963" s="0" t="s">
        <v>21</v>
      </c>
      <c r="F19963" s="0" t="n">
        <f aca="false">((DAY(A19963)*24+HOUR(A19963))*60+MINUTE(A19963))*60+SECOND(A19963)-108057</f>
        <v>2091367</v>
      </c>
      <c r="G19963" s="0" t="n">
        <f aca="false">((DAY(B19963)*24+HOUR(B19963))*60+MINUTE(B19963))*60+SECOND(B19963)-108057</f>
        <v>2091810</v>
      </c>
    </row>
    <row r="19964" customFormat="false" ht="13.8" hidden="false" customHeight="false" outlineLevel="0" collapsed="false">
      <c r="A19964" s="1" t="n">
        <v>44859.4612037037</v>
      </c>
      <c r="B19964" s="1" t="n">
        <v>44859.4856597222</v>
      </c>
      <c r="C19964" s="2" t="n">
        <v>35.216666663764</v>
      </c>
      <c r="D19964" s="0" t="s">
        <v>13</v>
      </c>
      <c r="E19964" s="0" t="s">
        <v>5</v>
      </c>
      <c r="F19964" s="0" t="n">
        <f aca="false">((DAY(A19964)*24+HOUR(A19964))*60+MINUTE(A19964))*60+SECOND(A19964)-108057</f>
        <v>2091791</v>
      </c>
      <c r="G19964" s="0" t="n">
        <f aca="false">((DAY(B19964)*24+HOUR(B19964))*60+MINUTE(B19964))*60+SECOND(B19964)-108057</f>
        <v>2093904</v>
      </c>
    </row>
    <row r="19965" customFormat="false" ht="13.8" hidden="false" customHeight="false" outlineLevel="0" collapsed="false">
      <c r="A19965" s="1" t="n">
        <v>44859.4618518519</v>
      </c>
      <c r="B19965" s="1" t="n">
        <v>44859.4626273148</v>
      </c>
      <c r="C19965" s="2" t="n">
        <v>1.11666666576639</v>
      </c>
      <c r="D19965" s="0" t="s">
        <v>25</v>
      </c>
      <c r="E19965" s="0" t="s">
        <v>25</v>
      </c>
      <c r="F19965" s="0" t="n">
        <f aca="false">((DAY(A19965)*24+HOUR(A19965))*60+MINUTE(A19965))*60+SECOND(A19965)-108057</f>
        <v>2091847</v>
      </c>
      <c r="G19965" s="0" t="n">
        <f aca="false">((DAY(B19965)*24+HOUR(B19965))*60+MINUTE(B19965))*60+SECOND(B19965)-108057</f>
        <v>2091914</v>
      </c>
    </row>
    <row r="19966" customFormat="false" ht="13.8" hidden="false" customHeight="false" outlineLevel="0" collapsed="false">
      <c r="A19966" s="1" t="n">
        <v>44859.462349537</v>
      </c>
      <c r="B19966" s="1" t="n">
        <v>44859.5137152778</v>
      </c>
      <c r="C19966" s="2" t="n">
        <v>73.9666666695848</v>
      </c>
      <c r="D19966" s="0" t="s">
        <v>6</v>
      </c>
      <c r="E19966" s="0" t="s">
        <v>41</v>
      </c>
      <c r="F19966" s="0" t="n">
        <f aca="false">((DAY(A19966)*24+HOUR(A19966))*60+MINUTE(A19966))*60+SECOND(A19966)-108057</f>
        <v>2091890</v>
      </c>
      <c r="G19966" s="0" t="n">
        <f aca="false">((DAY(B19966)*24+HOUR(B19966))*60+MINUTE(B19966))*60+SECOND(B19966)-108057</f>
        <v>2096328</v>
      </c>
    </row>
    <row r="19967" customFormat="false" ht="13.8" hidden="false" customHeight="false" outlineLevel="0" collapsed="false">
      <c r="A19967" s="1" t="n">
        <v>44859.4624189815</v>
      </c>
      <c r="B19967" s="1" t="n">
        <v>44859.466875</v>
      </c>
      <c r="C19967" s="2" t="n">
        <v>6.41666666837409</v>
      </c>
      <c r="D19967" s="0" t="s">
        <v>25</v>
      </c>
      <c r="E19967" s="0" t="s">
        <v>33</v>
      </c>
      <c r="F19967" s="0" t="n">
        <f aca="false">((DAY(A19967)*24+HOUR(A19967))*60+MINUTE(A19967))*60+SECOND(A19967)-108057</f>
        <v>2091896</v>
      </c>
      <c r="G19967" s="0" t="n">
        <f aca="false">((DAY(B19967)*24+HOUR(B19967))*60+MINUTE(B19967))*60+SECOND(B19967)-108057</f>
        <v>2092281</v>
      </c>
    </row>
    <row r="19968" customFormat="false" ht="13.8" hidden="false" customHeight="false" outlineLevel="0" collapsed="false">
      <c r="A19968" s="1" t="n">
        <v>44859.4628703704</v>
      </c>
      <c r="B19968" s="1" t="n">
        <v>44859.4697106482</v>
      </c>
      <c r="C19968" s="2" t="n">
        <v>9.849999997532</v>
      </c>
      <c r="D19968" s="0" t="s">
        <v>7</v>
      </c>
      <c r="E19968" s="0" t="s">
        <v>8</v>
      </c>
      <c r="F19968" s="0" t="n">
        <f aca="false">((DAY(A19968)*24+HOUR(A19968))*60+MINUTE(A19968))*60+SECOND(A19968)-108057</f>
        <v>2091935</v>
      </c>
      <c r="G19968" s="0" t="n">
        <f aca="false">((DAY(B19968)*24+HOUR(B19968))*60+MINUTE(B19968))*60+SECOND(B19968)-108057</f>
        <v>2092526</v>
      </c>
    </row>
    <row r="19969" customFormat="false" ht="13.8" hidden="false" customHeight="false" outlineLevel="0" collapsed="false">
      <c r="A19969" s="1" t="n">
        <v>44859.4639467593</v>
      </c>
      <c r="B19969" s="1" t="n">
        <v>44859.4667476852</v>
      </c>
      <c r="C19969" s="2" t="n">
        <v>4.03333333320916</v>
      </c>
      <c r="D19969" s="0" t="s">
        <v>41</v>
      </c>
      <c r="E19969" s="0" t="s">
        <v>23</v>
      </c>
      <c r="F19969" s="0" t="n">
        <f aca="false">((DAY(A19969)*24+HOUR(A19969))*60+MINUTE(A19969))*60+SECOND(A19969)-108057</f>
        <v>2092028</v>
      </c>
      <c r="G19969" s="0" t="n">
        <f aca="false">((DAY(B19969)*24+HOUR(B19969))*60+MINUTE(B19969))*60+SECOND(B19969)-108057</f>
        <v>2092270</v>
      </c>
    </row>
    <row r="19970" customFormat="false" ht="13.8" hidden="false" customHeight="false" outlineLevel="0" collapsed="false">
      <c r="A19970" s="1" t="n">
        <v>44859.4646875</v>
      </c>
      <c r="B19970" s="1" t="n">
        <v>44859.4670833333</v>
      </c>
      <c r="C19970" s="2" t="n">
        <v>3.4499999997206</v>
      </c>
      <c r="D19970" s="0" t="s">
        <v>33</v>
      </c>
      <c r="E19970" s="0" t="s">
        <v>9</v>
      </c>
      <c r="F19970" s="0" t="n">
        <f aca="false">((DAY(A19970)*24+HOUR(A19970))*60+MINUTE(A19970))*60+SECOND(A19970)-108057</f>
        <v>2092092</v>
      </c>
      <c r="G19970" s="0" t="n">
        <f aca="false">((DAY(B19970)*24+HOUR(B19970))*60+MINUTE(B19970))*60+SECOND(B19970)-108057</f>
        <v>2092299</v>
      </c>
    </row>
    <row r="19971" customFormat="false" ht="13.8" hidden="false" customHeight="false" outlineLevel="0" collapsed="false">
      <c r="A19971" s="1" t="n">
        <v>44859.4649305556</v>
      </c>
      <c r="B19971" s="1" t="n">
        <v>44859.4760532407</v>
      </c>
      <c r="C19971" s="2" t="n">
        <v>16.0166666703299</v>
      </c>
      <c r="D19971" s="0" t="s">
        <v>32</v>
      </c>
      <c r="E19971" s="0" t="s">
        <v>29</v>
      </c>
      <c r="F19971" s="0" t="n">
        <f aca="false">((DAY(A19971)*24+HOUR(A19971))*60+MINUTE(A19971))*60+SECOND(A19971)-108057</f>
        <v>2092113</v>
      </c>
      <c r="G19971" s="0" t="n">
        <f aca="false">((DAY(B19971)*24+HOUR(B19971))*60+MINUTE(B19971))*60+SECOND(B19971)-108057</f>
        <v>2093074</v>
      </c>
    </row>
    <row r="19972" customFormat="false" ht="13.8" hidden="false" customHeight="false" outlineLevel="0" collapsed="false">
      <c r="A19972" s="1" t="n">
        <v>44859.4661689815</v>
      </c>
      <c r="B19972" s="1" t="n">
        <v>44859.4741666667</v>
      </c>
      <c r="C19972" s="2" t="n">
        <v>11.5166666661389</v>
      </c>
      <c r="D19972" s="0" t="s">
        <v>38</v>
      </c>
      <c r="E19972" s="0" t="s">
        <v>9</v>
      </c>
      <c r="F19972" s="0" t="n">
        <f aca="false">((DAY(A19972)*24+HOUR(A19972))*60+MINUTE(A19972))*60+SECOND(A19972)-108057</f>
        <v>2092220</v>
      </c>
      <c r="G19972" s="0" t="n">
        <f aca="false">((DAY(B19972)*24+HOUR(B19972))*60+MINUTE(B19972))*60+SECOND(B19972)-108057</f>
        <v>2092911</v>
      </c>
    </row>
    <row r="19973" customFormat="false" ht="13.8" hidden="false" customHeight="false" outlineLevel="0" collapsed="false">
      <c r="A19973" s="1" t="n">
        <v>44859.4664814815</v>
      </c>
      <c r="B19973" s="1" t="n">
        <v>44859.4734143519</v>
      </c>
      <c r="C19973" s="2" t="n">
        <v>9.98333333060145</v>
      </c>
      <c r="D19973" s="0" t="s">
        <v>42</v>
      </c>
      <c r="E19973" s="0" t="s">
        <v>6</v>
      </c>
      <c r="F19973" s="0" t="n">
        <f aca="false">((DAY(A19973)*24+HOUR(A19973))*60+MINUTE(A19973))*60+SECOND(A19973)-108057</f>
        <v>2092247</v>
      </c>
      <c r="G19973" s="0" t="n">
        <f aca="false">((DAY(B19973)*24+HOUR(B19973))*60+MINUTE(B19973))*60+SECOND(B19973)-108057</f>
        <v>2092846</v>
      </c>
    </row>
    <row r="19974" customFormat="false" ht="13.8" hidden="false" customHeight="false" outlineLevel="0" collapsed="false">
      <c r="A19974" s="1" t="n">
        <v>44859.468599537</v>
      </c>
      <c r="B19974" s="1" t="n">
        <v>44859.4820138889</v>
      </c>
      <c r="C19974" s="2" t="n">
        <v>19.3166666664183</v>
      </c>
      <c r="D19974" s="0" t="s">
        <v>9</v>
      </c>
      <c r="E19974" s="0" t="s">
        <v>5</v>
      </c>
      <c r="F19974" s="0" t="n">
        <f aca="false">((DAY(A19974)*24+HOUR(A19974))*60+MINUTE(A19974))*60+SECOND(A19974)-108057</f>
        <v>2092430</v>
      </c>
      <c r="G19974" s="0" t="n">
        <f aca="false">((DAY(B19974)*24+HOUR(B19974))*60+MINUTE(B19974))*60+SECOND(B19974)-108057</f>
        <v>2093589</v>
      </c>
    </row>
    <row r="19975" customFormat="false" ht="13.8" hidden="false" customHeight="false" outlineLevel="0" collapsed="false">
      <c r="A19975" s="1" t="n">
        <v>44859.4700231482</v>
      </c>
      <c r="B19975" s="1" t="n">
        <v>44859.4745023148</v>
      </c>
      <c r="C19975" s="2" t="n">
        <v>6.45000000949949</v>
      </c>
      <c r="D19975" s="0" t="s">
        <v>44</v>
      </c>
      <c r="E19975" s="0" t="s">
        <v>5</v>
      </c>
      <c r="F19975" s="0" t="n">
        <f aca="false">((DAY(A19975)*24+HOUR(A19975))*60+MINUTE(A19975))*60+SECOND(A19975)-108057</f>
        <v>2092553</v>
      </c>
      <c r="G19975" s="0" t="n">
        <f aca="false">((DAY(B19975)*24+HOUR(B19975))*60+MINUTE(B19975))*60+SECOND(B19975)-108057</f>
        <v>2092940</v>
      </c>
    </row>
    <row r="19976" customFormat="false" ht="13.8" hidden="false" customHeight="false" outlineLevel="0" collapsed="false">
      <c r="A19976" s="1" t="n">
        <v>44859.4700578704</v>
      </c>
      <c r="B19976" s="1" t="n">
        <v>44859.4797453704</v>
      </c>
      <c r="C19976" s="2" t="n">
        <v>13.9500000025146</v>
      </c>
      <c r="D19976" s="0" t="s">
        <v>47</v>
      </c>
      <c r="E19976" s="0" t="s">
        <v>30</v>
      </c>
      <c r="F19976" s="0" t="n">
        <f aca="false">((DAY(A19976)*24+HOUR(A19976))*60+MINUTE(A19976))*60+SECOND(A19976)-108057</f>
        <v>2092556</v>
      </c>
      <c r="G19976" s="0" t="n">
        <f aca="false">((DAY(B19976)*24+HOUR(B19976))*60+MINUTE(B19976))*60+SECOND(B19976)-108057</f>
        <v>2093393</v>
      </c>
    </row>
    <row r="19977" customFormat="false" ht="13.8" hidden="false" customHeight="false" outlineLevel="0" collapsed="false">
      <c r="A19977" s="1" t="n">
        <v>44859.4700925926</v>
      </c>
      <c r="B19977" s="1" t="n">
        <v>44859.4779976852</v>
      </c>
      <c r="C19977" s="2" t="n">
        <v>11.3833333330695</v>
      </c>
      <c r="D19977" s="0" t="s">
        <v>11</v>
      </c>
      <c r="E19977" s="0" t="s">
        <v>25</v>
      </c>
      <c r="F19977" s="0" t="n">
        <f aca="false">((DAY(A19977)*24+HOUR(A19977))*60+MINUTE(A19977))*60+SECOND(A19977)-108057</f>
        <v>2092559</v>
      </c>
      <c r="G19977" s="0" t="n">
        <f aca="false">((DAY(B19977)*24+HOUR(B19977))*60+MINUTE(B19977))*60+SECOND(B19977)-108057</f>
        <v>2093242</v>
      </c>
    </row>
    <row r="19978" customFormat="false" ht="13.8" hidden="false" customHeight="false" outlineLevel="0" collapsed="false">
      <c r="A19978" s="1" t="n">
        <v>44859.4713425926</v>
      </c>
      <c r="B19978" s="1" t="n">
        <v>44859.4756481482</v>
      </c>
      <c r="C19978" s="2" t="n">
        <v>6.20000000344589</v>
      </c>
      <c r="D19978" s="0" t="s">
        <v>25</v>
      </c>
      <c r="E19978" s="0" t="s">
        <v>34</v>
      </c>
      <c r="F19978" s="0" t="n">
        <f aca="false">((DAY(A19978)*24+HOUR(A19978))*60+MINUTE(A19978))*60+SECOND(A19978)-108057</f>
        <v>2092667</v>
      </c>
      <c r="G19978" s="0" t="n">
        <f aca="false">((DAY(B19978)*24+HOUR(B19978))*60+MINUTE(B19978))*60+SECOND(B19978)-108057</f>
        <v>2093039</v>
      </c>
    </row>
    <row r="19979" customFormat="false" ht="13.8" hidden="false" customHeight="false" outlineLevel="0" collapsed="false">
      <c r="A19979" s="1" t="n">
        <v>44859.4733564815</v>
      </c>
      <c r="B19979" s="1" t="n">
        <v>44859.4828935185</v>
      </c>
      <c r="C19979" s="2" t="n">
        <v>13.7333333375864</v>
      </c>
      <c r="D19979" s="0" t="s">
        <v>7</v>
      </c>
      <c r="E19979" s="0" t="s">
        <v>48</v>
      </c>
      <c r="F19979" s="0" t="n">
        <f aca="false">((DAY(A19979)*24+HOUR(A19979))*60+MINUTE(A19979))*60+SECOND(A19979)-108057</f>
        <v>2092841</v>
      </c>
      <c r="G19979" s="0" t="n">
        <f aca="false">((DAY(B19979)*24+HOUR(B19979))*60+MINUTE(B19979))*60+SECOND(B19979)-108057</f>
        <v>2093665</v>
      </c>
    </row>
    <row r="19980" customFormat="false" ht="13.8" hidden="false" customHeight="false" outlineLevel="0" collapsed="false">
      <c r="A19980" s="1" t="n">
        <v>44859.4736342593</v>
      </c>
      <c r="B19980" s="1" t="n">
        <v>44859.4828935185</v>
      </c>
      <c r="C19980" s="2" t="n">
        <v>13.333333338378</v>
      </c>
      <c r="D19980" s="0" t="s">
        <v>31</v>
      </c>
      <c r="E19980" s="0" t="s">
        <v>38</v>
      </c>
      <c r="F19980" s="0" t="n">
        <f aca="false">((DAY(A19980)*24+HOUR(A19980))*60+MINUTE(A19980))*60+SECOND(A19980)-108057</f>
        <v>2092865</v>
      </c>
      <c r="G19980" s="0" t="n">
        <f aca="false">((DAY(B19980)*24+HOUR(B19980))*60+MINUTE(B19980))*60+SECOND(B19980)-108057</f>
        <v>2093665</v>
      </c>
    </row>
    <row r="19981" customFormat="false" ht="13.8" hidden="false" customHeight="false" outlineLevel="0" collapsed="false">
      <c r="A19981" s="1" t="n">
        <v>44859.4738773148</v>
      </c>
      <c r="B19981" s="1" t="n">
        <v>44859.4838194444</v>
      </c>
      <c r="C19981" s="2" t="n">
        <v>14.3166666605975</v>
      </c>
      <c r="D19981" s="0" t="s">
        <v>38</v>
      </c>
      <c r="E19981" s="0" t="s">
        <v>32</v>
      </c>
      <c r="F19981" s="0" t="n">
        <f aca="false">((DAY(A19981)*24+HOUR(A19981))*60+MINUTE(A19981))*60+SECOND(A19981)-108057</f>
        <v>2092886</v>
      </c>
      <c r="G19981" s="0" t="n">
        <f aca="false">((DAY(B19981)*24+HOUR(B19981))*60+MINUTE(B19981))*60+SECOND(B19981)-108057</f>
        <v>2093745</v>
      </c>
    </row>
    <row r="19982" customFormat="false" ht="13.8" hidden="false" customHeight="false" outlineLevel="0" collapsed="false">
      <c r="A19982" s="1" t="n">
        <v>44859.4740162037</v>
      </c>
      <c r="B19982" s="1" t="n">
        <v>44859.4768981482</v>
      </c>
      <c r="C19982" s="2" t="n">
        <v>4.1500000061933</v>
      </c>
      <c r="D19982" s="0" t="s">
        <v>11</v>
      </c>
      <c r="E19982" s="0" t="s">
        <v>38</v>
      </c>
      <c r="F19982" s="0" t="n">
        <f aca="false">((DAY(A19982)*24+HOUR(A19982))*60+MINUTE(A19982))*60+SECOND(A19982)-108057</f>
        <v>2092898</v>
      </c>
      <c r="G19982" s="0" t="n">
        <f aca="false">((DAY(B19982)*24+HOUR(B19982))*60+MINUTE(B19982))*60+SECOND(B19982)-108057</f>
        <v>2093147</v>
      </c>
    </row>
    <row r="19983" customFormat="false" ht="13.8" hidden="false" customHeight="false" outlineLevel="0" collapsed="false">
      <c r="A19983" s="1" t="n">
        <v>44859.4753472222</v>
      </c>
      <c r="B19983" s="1" t="n">
        <v>44859.5075462963</v>
      </c>
      <c r="C19983" s="2" t="n">
        <v>46.36666667182</v>
      </c>
      <c r="D19983" s="0" t="s">
        <v>6</v>
      </c>
      <c r="E19983" s="0" t="s">
        <v>20</v>
      </c>
      <c r="F19983" s="0" t="n">
        <f aca="false">((DAY(A19983)*24+HOUR(A19983))*60+MINUTE(A19983))*60+SECOND(A19983)-108057</f>
        <v>2093013</v>
      </c>
      <c r="G19983" s="0" t="n">
        <f aca="false">((DAY(B19983)*24+HOUR(B19983))*60+MINUTE(B19983))*60+SECOND(B19983)-108057</f>
        <v>2095795</v>
      </c>
    </row>
    <row r="19984" customFormat="false" ht="13.8" hidden="false" customHeight="false" outlineLevel="0" collapsed="false">
      <c r="A19984" s="1" t="n">
        <v>44859.4763773148</v>
      </c>
      <c r="B19984" s="1" t="n">
        <v>44859.482349537</v>
      </c>
      <c r="C19984" s="2" t="n">
        <v>8.59999999869615</v>
      </c>
      <c r="D19984" s="0" t="s">
        <v>14</v>
      </c>
      <c r="E19984" s="0" t="s">
        <v>13</v>
      </c>
      <c r="F19984" s="0" t="n">
        <f aca="false">((DAY(A19984)*24+HOUR(A19984))*60+MINUTE(A19984))*60+SECOND(A19984)-108057</f>
        <v>2093102</v>
      </c>
      <c r="G19984" s="0" t="n">
        <f aca="false">((DAY(B19984)*24+HOUR(B19984))*60+MINUTE(B19984))*60+SECOND(B19984)-108057</f>
        <v>2093618</v>
      </c>
    </row>
    <row r="19985" customFormat="false" ht="13.8" hidden="false" customHeight="false" outlineLevel="0" collapsed="false">
      <c r="A19985" s="1" t="n">
        <v>44859.4778356482</v>
      </c>
      <c r="B19985" s="1" t="n">
        <v>44859.4787615741</v>
      </c>
      <c r="C19985" s="2" t="n">
        <v>1.33333334117197</v>
      </c>
      <c r="D19985" s="0" t="s">
        <v>35</v>
      </c>
      <c r="E19985" s="0" t="s">
        <v>35</v>
      </c>
      <c r="F19985" s="0" t="n">
        <f aca="false">((DAY(A19985)*24+HOUR(A19985))*60+MINUTE(A19985))*60+SECOND(A19985)-108057</f>
        <v>2093228</v>
      </c>
      <c r="G19985" s="0" t="n">
        <f aca="false">((DAY(B19985)*24+HOUR(B19985))*60+MINUTE(B19985))*60+SECOND(B19985)-108057</f>
        <v>2093308</v>
      </c>
    </row>
    <row r="19986" customFormat="false" ht="13.8" hidden="false" customHeight="false" outlineLevel="0" collapsed="false">
      <c r="A19986" s="1" t="n">
        <v>44859.4785532407</v>
      </c>
      <c r="B19986" s="1" t="n">
        <v>44859.4841087963</v>
      </c>
      <c r="C19986" s="2" t="n">
        <v>8.00000000512227</v>
      </c>
      <c r="D19986" s="0" t="s">
        <v>5</v>
      </c>
      <c r="E19986" s="0" t="s">
        <v>13</v>
      </c>
      <c r="F19986" s="0" t="n">
        <f aca="false">((DAY(A19986)*24+HOUR(A19986))*60+MINUTE(A19986))*60+SECOND(A19986)-108057</f>
        <v>2093290</v>
      </c>
      <c r="G19986" s="0" t="n">
        <f aca="false">((DAY(B19986)*24+HOUR(B19986))*60+MINUTE(B19986))*60+SECOND(B19986)-108057</f>
        <v>2093770</v>
      </c>
    </row>
    <row r="19987" customFormat="false" ht="13.8" hidden="false" customHeight="false" outlineLevel="0" collapsed="false">
      <c r="A19987" s="1" t="n">
        <v>44859.4793171296</v>
      </c>
      <c r="B19987" s="1" t="n">
        <v>44859.4945023148</v>
      </c>
      <c r="C19987" s="2" t="n">
        <v>21.8666666653007</v>
      </c>
      <c r="D19987" s="0" t="s">
        <v>35</v>
      </c>
      <c r="E19987" s="0" t="s">
        <v>29</v>
      </c>
      <c r="F19987" s="0" t="n">
        <f aca="false">((DAY(A19987)*24+HOUR(A19987))*60+MINUTE(A19987))*60+SECOND(A19987)-108057</f>
        <v>2093356</v>
      </c>
      <c r="G19987" s="0" t="n">
        <f aca="false">((DAY(B19987)*24+HOUR(B19987))*60+MINUTE(B19987))*60+SECOND(B19987)-108057</f>
        <v>2094668</v>
      </c>
    </row>
    <row r="19988" customFormat="false" ht="13.8" hidden="false" customHeight="false" outlineLevel="0" collapsed="false">
      <c r="A19988" s="1" t="n">
        <v>44859.4793981482</v>
      </c>
      <c r="B19988" s="1" t="n">
        <v>44859.4864930556</v>
      </c>
      <c r="C19988" s="2" t="n">
        <v>10.2166666660924</v>
      </c>
      <c r="D19988" s="0" t="s">
        <v>22</v>
      </c>
      <c r="E19988" s="0" t="s">
        <v>22</v>
      </c>
      <c r="F19988" s="0" t="n">
        <f aca="false">((DAY(A19988)*24+HOUR(A19988))*60+MINUTE(A19988))*60+SECOND(A19988)-108057</f>
        <v>2093363</v>
      </c>
      <c r="G19988" s="0" t="n">
        <f aca="false">((DAY(B19988)*24+HOUR(B19988))*60+MINUTE(B19988))*60+SECOND(B19988)-108057</f>
        <v>2093976</v>
      </c>
    </row>
    <row r="19989" customFormat="false" ht="13.8" hidden="false" customHeight="false" outlineLevel="0" collapsed="false">
      <c r="A19989" s="1" t="n">
        <v>44859.4799189815</v>
      </c>
      <c r="B19989" s="1" t="n">
        <v>44859.4999652778</v>
      </c>
      <c r="C19989" s="2" t="n">
        <v>28.8666666671634</v>
      </c>
      <c r="D19989" s="0" t="s">
        <v>33</v>
      </c>
      <c r="E19989" s="0" t="s">
        <v>6</v>
      </c>
      <c r="F19989" s="0" t="n">
        <f aca="false">((DAY(A19989)*24+HOUR(A19989))*60+MINUTE(A19989))*60+SECOND(A19989)-108057</f>
        <v>2093408</v>
      </c>
      <c r="G19989" s="0" t="n">
        <f aca="false">((DAY(B19989)*24+HOUR(B19989))*60+MINUTE(B19989))*60+SECOND(B19989)-108057</f>
        <v>2095140</v>
      </c>
    </row>
    <row r="19990" customFormat="false" ht="13.8" hidden="false" customHeight="false" outlineLevel="0" collapsed="false">
      <c r="A19990" s="1" t="n">
        <v>44859.481875</v>
      </c>
      <c r="B19990" s="1" t="n">
        <v>44859.4848611111</v>
      </c>
      <c r="C19990" s="2" t="n">
        <v>4.29999999934807</v>
      </c>
      <c r="D19990" s="0" t="s">
        <v>5</v>
      </c>
      <c r="E19990" s="0" t="s">
        <v>6</v>
      </c>
      <c r="F19990" s="0" t="n">
        <f aca="false">((DAY(A19990)*24+HOUR(A19990))*60+MINUTE(A19990))*60+SECOND(A19990)-108057</f>
        <v>2093577</v>
      </c>
      <c r="G19990" s="0" t="n">
        <f aca="false">((DAY(B19990)*24+HOUR(B19990))*60+MINUTE(B19990))*60+SECOND(B19990)-108057</f>
        <v>2093835</v>
      </c>
    </row>
    <row r="19991" customFormat="false" ht="13.8" hidden="false" customHeight="false" outlineLevel="0" collapsed="false">
      <c r="A19991" s="1" t="n">
        <v>44859.4825462963</v>
      </c>
      <c r="B19991" s="1" t="n">
        <v>44859.4874074074</v>
      </c>
      <c r="C19991" s="2" t="n">
        <v>7.00000000186265</v>
      </c>
      <c r="D19991" s="0" t="s">
        <v>13</v>
      </c>
      <c r="E19991" s="0" t="s">
        <v>5</v>
      </c>
      <c r="F19991" s="0" t="n">
        <f aca="false">((DAY(A19991)*24+HOUR(A19991))*60+MINUTE(A19991))*60+SECOND(A19991)-108057</f>
        <v>2093635</v>
      </c>
      <c r="G19991" s="0" t="n">
        <f aca="false">((DAY(B19991)*24+HOUR(B19991))*60+MINUTE(B19991))*60+SECOND(B19991)-108057</f>
        <v>2094055</v>
      </c>
    </row>
    <row r="19992" customFormat="false" ht="13.8" hidden="false" customHeight="false" outlineLevel="0" collapsed="false">
      <c r="A19992" s="1" t="n">
        <v>44859.4833680556</v>
      </c>
      <c r="B19992" s="1" t="n">
        <v>44859.4934259259</v>
      </c>
      <c r="C19992" s="2" t="n">
        <v>14.4833333347924</v>
      </c>
      <c r="D19992" s="0" t="s">
        <v>41</v>
      </c>
      <c r="E19992" s="0" t="s">
        <v>38</v>
      </c>
      <c r="F19992" s="0" t="n">
        <f aca="false">((DAY(A19992)*24+HOUR(A19992))*60+MINUTE(A19992))*60+SECOND(A19992)-108057</f>
        <v>2093706</v>
      </c>
      <c r="G19992" s="0" t="n">
        <f aca="false">((DAY(B19992)*24+HOUR(B19992))*60+MINUTE(B19992))*60+SECOND(B19992)-108057</f>
        <v>2094575</v>
      </c>
    </row>
    <row r="19993" customFormat="false" ht="13.8" hidden="false" customHeight="false" outlineLevel="0" collapsed="false">
      <c r="A19993" s="1" t="n">
        <v>44859.4845486111</v>
      </c>
      <c r="B19993" s="1" t="n">
        <v>44859.4918171296</v>
      </c>
      <c r="C19993" s="2" t="n">
        <v>10.4666666616686</v>
      </c>
      <c r="D19993" s="0" t="s">
        <v>20</v>
      </c>
      <c r="E19993" s="0" t="s">
        <v>12</v>
      </c>
      <c r="F19993" s="0" t="n">
        <f aca="false">((DAY(A19993)*24+HOUR(A19993))*60+MINUTE(A19993))*60+SECOND(A19993)-108057</f>
        <v>2093808</v>
      </c>
      <c r="G19993" s="0" t="n">
        <f aca="false">((DAY(B19993)*24+HOUR(B19993))*60+MINUTE(B19993))*60+SECOND(B19993)-108057</f>
        <v>2094436</v>
      </c>
    </row>
    <row r="19994" customFormat="false" ht="13.8" hidden="false" customHeight="false" outlineLevel="0" collapsed="false">
      <c r="A19994" s="1" t="n">
        <v>44859.4851851852</v>
      </c>
      <c r="B19994" s="1" t="n">
        <v>44859.492974537</v>
      </c>
      <c r="C19994" s="2" t="n">
        <v>11.216666669352</v>
      </c>
      <c r="D19994" s="0" t="s">
        <v>41</v>
      </c>
      <c r="E19994" s="0" t="s">
        <v>33</v>
      </c>
      <c r="F19994" s="0" t="n">
        <f aca="false">((DAY(A19994)*24+HOUR(A19994))*60+MINUTE(A19994))*60+SECOND(A19994)-108057</f>
        <v>2093863</v>
      </c>
      <c r="G19994" s="0" t="n">
        <f aca="false">((DAY(B19994)*24+HOUR(B19994))*60+MINUTE(B19994))*60+SECOND(B19994)-108057</f>
        <v>2094536</v>
      </c>
    </row>
    <row r="19995" customFormat="false" ht="13.8" hidden="false" customHeight="false" outlineLevel="0" collapsed="false">
      <c r="A19995" s="1" t="n">
        <v>44859.4861921296</v>
      </c>
      <c r="B19995" s="1" t="n">
        <v>44859.4979050926</v>
      </c>
      <c r="C19995" s="2" t="n">
        <v>16.8666666699573</v>
      </c>
      <c r="D19995" s="0" t="s">
        <v>30</v>
      </c>
      <c r="E19995" s="0" t="s">
        <v>5</v>
      </c>
      <c r="F19995" s="0" t="n">
        <f aca="false">((DAY(A19995)*24+HOUR(A19995))*60+MINUTE(A19995))*60+SECOND(A19995)-108057</f>
        <v>2093950</v>
      </c>
      <c r="G19995" s="0" t="n">
        <f aca="false">((DAY(B19995)*24+HOUR(B19995))*60+MINUTE(B19995))*60+SECOND(B19995)-108057</f>
        <v>2094962</v>
      </c>
    </row>
    <row r="19996" customFormat="false" ht="13.8" hidden="false" customHeight="false" outlineLevel="0" collapsed="false">
      <c r="A19996" s="1" t="n">
        <v>44859.4862152778</v>
      </c>
      <c r="B19996" s="1" t="n">
        <v>44859.4900694444</v>
      </c>
      <c r="C19996" s="2" t="n">
        <v>5.54999999818392</v>
      </c>
      <c r="D19996" s="0" t="s">
        <v>11</v>
      </c>
      <c r="E19996" s="0" t="s">
        <v>28</v>
      </c>
      <c r="F19996" s="0" t="n">
        <f aca="false">((DAY(A19996)*24+HOUR(A19996))*60+MINUTE(A19996))*60+SECOND(A19996)-108057</f>
        <v>2093952</v>
      </c>
      <c r="G19996" s="0" t="n">
        <f aca="false">((DAY(B19996)*24+HOUR(B19996))*60+MINUTE(B19996))*60+SECOND(B19996)-108057</f>
        <v>2094285</v>
      </c>
    </row>
    <row r="19997" customFormat="false" ht="13.8" hidden="false" customHeight="false" outlineLevel="0" collapsed="false">
      <c r="A19997" s="1" t="n">
        <v>44859.4862268519</v>
      </c>
      <c r="B19997" s="1" t="n">
        <v>44859.4928009259</v>
      </c>
      <c r="C19997" s="2" t="n">
        <v>9.46666666888632</v>
      </c>
      <c r="D19997" s="0" t="s">
        <v>11</v>
      </c>
      <c r="E19997" s="0" t="s">
        <v>12</v>
      </c>
      <c r="F19997" s="0" t="n">
        <f aca="false">((DAY(A19997)*24+HOUR(A19997))*60+MINUTE(A19997))*60+SECOND(A19997)-108057</f>
        <v>2093953</v>
      </c>
      <c r="G19997" s="0" t="n">
        <f aca="false">((DAY(B19997)*24+HOUR(B19997))*60+MINUTE(B19997))*60+SECOND(B19997)-108057</f>
        <v>2094521</v>
      </c>
    </row>
    <row r="19998" customFormat="false" ht="13.8" hidden="false" customHeight="false" outlineLevel="0" collapsed="false">
      <c r="A19998" s="1" t="n">
        <v>44859.486712963</v>
      </c>
      <c r="B19998" s="1" t="n">
        <v>44859.5037847222</v>
      </c>
      <c r="C19998" s="2" t="n">
        <v>24.583333338378</v>
      </c>
      <c r="D19998" s="0" t="s">
        <v>44</v>
      </c>
      <c r="E19998" s="0" t="s">
        <v>15</v>
      </c>
      <c r="F19998" s="0" t="n">
        <f aca="false">((DAY(A19998)*24+HOUR(A19998))*60+MINUTE(A19998))*60+SECOND(A19998)-108057</f>
        <v>2093995</v>
      </c>
      <c r="G19998" s="0" t="n">
        <f aca="false">((DAY(B19998)*24+HOUR(B19998))*60+MINUTE(B19998))*60+SECOND(B19998)-108057</f>
        <v>2095470</v>
      </c>
    </row>
    <row r="19999" customFormat="false" ht="13.8" hidden="false" customHeight="false" outlineLevel="0" collapsed="false">
      <c r="A19999" s="1" t="n">
        <v>44859.4873842593</v>
      </c>
      <c r="B19999" s="1" t="n">
        <v>44859.4944097222</v>
      </c>
      <c r="C19999" s="2" t="n">
        <v>10.1166666636709</v>
      </c>
      <c r="D19999" s="0" t="s">
        <v>5</v>
      </c>
      <c r="E19999" s="0" t="s">
        <v>13</v>
      </c>
      <c r="F19999" s="0" t="n">
        <f aca="false">((DAY(A19999)*24+HOUR(A19999))*60+MINUTE(A19999))*60+SECOND(A19999)-108057</f>
        <v>2094053</v>
      </c>
      <c r="G19999" s="0" t="n">
        <f aca="false">((DAY(B19999)*24+HOUR(B19999))*60+MINUTE(B19999))*60+SECOND(B19999)-108057</f>
        <v>2094660</v>
      </c>
    </row>
    <row r="20000" customFormat="false" ht="13.8" hidden="false" customHeight="false" outlineLevel="0" collapsed="false">
      <c r="A20000" s="1" t="n">
        <v>44859.4874537037</v>
      </c>
      <c r="B20000" s="1" t="n">
        <v>44859.4921527778</v>
      </c>
      <c r="C20000" s="2" t="n">
        <v>6.76666666637175</v>
      </c>
      <c r="D20000" s="0" t="s">
        <v>17</v>
      </c>
      <c r="E20000" s="0" t="s">
        <v>17</v>
      </c>
      <c r="F20000" s="0" t="n">
        <f aca="false">((DAY(A20000)*24+HOUR(A20000))*60+MINUTE(A20000))*60+SECOND(A20000)-108057</f>
        <v>2094059</v>
      </c>
      <c r="G20000" s="0" t="n">
        <f aca="false">((DAY(B20000)*24+HOUR(B20000))*60+MINUTE(B20000))*60+SECOND(B20000)-108057</f>
        <v>2094465</v>
      </c>
    </row>
    <row r="20001" customFormat="false" ht="13.8" hidden="false" customHeight="false" outlineLevel="0" collapsed="false">
      <c r="A20001" s="1" t="n">
        <v>44859.4885300926</v>
      </c>
      <c r="B20001" s="1" t="n">
        <v>44859.4951851852</v>
      </c>
      <c r="C20001" s="2" t="n">
        <v>9.58333333139308</v>
      </c>
      <c r="D20001" s="0" t="s">
        <v>6</v>
      </c>
      <c r="E20001" s="0" t="s">
        <v>22</v>
      </c>
      <c r="F20001" s="0" t="n">
        <f aca="false">((DAY(A20001)*24+HOUR(A20001))*60+MINUTE(A20001))*60+SECOND(A20001)-108057</f>
        <v>2094152</v>
      </c>
      <c r="G20001" s="0" t="n">
        <f aca="false">((DAY(B20001)*24+HOUR(B20001))*60+MINUTE(B20001))*60+SECOND(B20001)-108057</f>
        <v>2094727</v>
      </c>
    </row>
    <row r="20002" customFormat="false" ht="13.8" hidden="false" customHeight="false" outlineLevel="0" collapsed="false">
      <c r="A20002" s="1" t="n">
        <v>44859.4893518519</v>
      </c>
      <c r="B20002" s="1" t="n">
        <v>44859.5036342593</v>
      </c>
      <c r="C20002" s="2" t="n">
        <v>20.5666666757315</v>
      </c>
      <c r="D20002" s="0" t="s">
        <v>30</v>
      </c>
      <c r="E20002" s="0" t="s">
        <v>52</v>
      </c>
      <c r="F20002" s="0" t="n">
        <f aca="false">((DAY(A20002)*24+HOUR(A20002))*60+MINUTE(A20002))*60+SECOND(A20002)-108057</f>
        <v>2094223</v>
      </c>
      <c r="G20002" s="0" t="n">
        <f aca="false">((DAY(B20002)*24+HOUR(B20002))*60+MINUTE(B20002))*60+SECOND(B20002)-108057</f>
        <v>2095457</v>
      </c>
    </row>
    <row r="20003" customFormat="false" ht="13.8" hidden="false" customHeight="false" outlineLevel="0" collapsed="false">
      <c r="A20003" s="1" t="n">
        <v>44859.4896412037</v>
      </c>
      <c r="B20003" s="1" t="n">
        <v>44859.4953819445</v>
      </c>
      <c r="C20003" s="2" t="n">
        <v>8.26666667126119</v>
      </c>
      <c r="D20003" s="0" t="s">
        <v>32</v>
      </c>
      <c r="E20003" s="0" t="s">
        <v>27</v>
      </c>
      <c r="F20003" s="0" t="n">
        <f aca="false">((DAY(A20003)*24+HOUR(A20003))*60+MINUTE(A20003))*60+SECOND(A20003)-108057</f>
        <v>2094248</v>
      </c>
      <c r="G20003" s="0" t="n">
        <f aca="false">((DAY(B20003)*24+HOUR(B20003))*60+MINUTE(B20003))*60+SECOND(B20003)-108057</f>
        <v>2094744</v>
      </c>
    </row>
    <row r="20004" customFormat="false" ht="13.8" hidden="false" customHeight="false" outlineLevel="0" collapsed="false">
      <c r="A20004" s="1" t="n">
        <v>44859.4917013889</v>
      </c>
      <c r="B20004" s="1" t="n">
        <v>44859.4979282407</v>
      </c>
      <c r="C20004" s="2" t="n">
        <v>8.9666666672565</v>
      </c>
      <c r="D20004" s="0" t="s">
        <v>40</v>
      </c>
      <c r="E20004" s="0" t="s">
        <v>9</v>
      </c>
      <c r="F20004" s="0" t="n">
        <f aca="false">((DAY(A20004)*24+HOUR(A20004))*60+MINUTE(A20004))*60+SECOND(A20004)-108057</f>
        <v>2094426</v>
      </c>
      <c r="G20004" s="0" t="n">
        <f aca="false">((DAY(B20004)*24+HOUR(B20004))*60+MINUTE(B20004))*60+SECOND(B20004)-108057</f>
        <v>2094964</v>
      </c>
    </row>
    <row r="20005" customFormat="false" ht="13.8" hidden="false" customHeight="false" outlineLevel="0" collapsed="false">
      <c r="A20005" s="1" t="n">
        <v>44859.4922685185</v>
      </c>
      <c r="B20005" s="1" t="n">
        <v>44859.5010069445</v>
      </c>
      <c r="C20005" s="2" t="n">
        <v>12.5833333306946</v>
      </c>
      <c r="D20005" s="0" t="s">
        <v>34</v>
      </c>
      <c r="E20005" s="0" t="s">
        <v>26</v>
      </c>
      <c r="F20005" s="0" t="n">
        <f aca="false">((DAY(A20005)*24+HOUR(A20005))*60+MINUTE(A20005))*60+SECOND(A20005)-108057</f>
        <v>2094475</v>
      </c>
      <c r="G20005" s="0" t="n">
        <f aca="false">((DAY(B20005)*24+HOUR(B20005))*60+MINUTE(B20005))*60+SECOND(B20005)-108057</f>
        <v>2095230</v>
      </c>
    </row>
    <row r="20006" customFormat="false" ht="13.8" hidden="false" customHeight="false" outlineLevel="0" collapsed="false">
      <c r="A20006" s="1" t="n">
        <v>44859.4937037037</v>
      </c>
      <c r="B20006" s="1" t="n">
        <v>44859.509849537</v>
      </c>
      <c r="C20006" s="2" t="n">
        <v>23.249999997206</v>
      </c>
      <c r="D20006" s="0" t="s">
        <v>34</v>
      </c>
      <c r="E20006" s="0" t="s">
        <v>13</v>
      </c>
      <c r="F20006" s="0" t="n">
        <f aca="false">((DAY(A20006)*24+HOUR(A20006))*60+MINUTE(A20006))*60+SECOND(A20006)-108057</f>
        <v>2094599</v>
      </c>
      <c r="G20006" s="0" t="n">
        <f aca="false">((DAY(B20006)*24+HOUR(B20006))*60+MINUTE(B20006))*60+SECOND(B20006)-108057</f>
        <v>2095994</v>
      </c>
    </row>
    <row r="20007" customFormat="false" ht="13.8" hidden="false" customHeight="false" outlineLevel="0" collapsed="false">
      <c r="A20007" s="1" t="n">
        <v>44859.4937615741</v>
      </c>
      <c r="B20007" s="1" t="n">
        <v>44859.5102199074</v>
      </c>
      <c r="C20007" s="2" t="n">
        <v>23.6999999976251</v>
      </c>
      <c r="D20007" s="0" t="s">
        <v>13</v>
      </c>
      <c r="E20007" s="0" t="s">
        <v>20</v>
      </c>
      <c r="F20007" s="0" t="n">
        <f aca="false">((DAY(A20007)*24+HOUR(A20007))*60+MINUTE(A20007))*60+SECOND(A20007)-108057</f>
        <v>2094604</v>
      </c>
      <c r="G20007" s="0" t="n">
        <f aca="false">((DAY(B20007)*24+HOUR(B20007))*60+MINUTE(B20007))*60+SECOND(B20007)-108057</f>
        <v>2096026</v>
      </c>
    </row>
    <row r="20008" customFormat="false" ht="13.8" hidden="false" customHeight="false" outlineLevel="0" collapsed="false">
      <c r="A20008" s="1" t="n">
        <v>44859.4938310185</v>
      </c>
      <c r="B20008" s="1" t="n">
        <v>44859.5072569444</v>
      </c>
      <c r="C20008" s="2" t="n">
        <v>19.3333333265036</v>
      </c>
      <c r="D20008" s="0" t="s">
        <v>40</v>
      </c>
      <c r="E20008" s="0" t="s">
        <v>47</v>
      </c>
      <c r="F20008" s="0" t="n">
        <f aca="false">((DAY(A20008)*24+HOUR(A20008))*60+MINUTE(A20008))*60+SECOND(A20008)-108057</f>
        <v>2094610</v>
      </c>
      <c r="G20008" s="0" t="n">
        <f aca="false">((DAY(B20008)*24+HOUR(B20008))*60+MINUTE(B20008))*60+SECOND(B20008)-108057</f>
        <v>2095770</v>
      </c>
    </row>
    <row r="20009" customFormat="false" ht="13.8" hidden="false" customHeight="false" outlineLevel="0" collapsed="false">
      <c r="A20009" s="1" t="n">
        <v>44859.4951388889</v>
      </c>
      <c r="B20009" s="1" t="n">
        <v>44859.5052430556</v>
      </c>
      <c r="C20009" s="2" t="n">
        <v>14.5499999960884</v>
      </c>
      <c r="D20009" s="0" t="s">
        <v>29</v>
      </c>
      <c r="E20009" s="0" t="s">
        <v>8</v>
      </c>
      <c r="F20009" s="0" t="n">
        <f aca="false">((DAY(A20009)*24+HOUR(A20009))*60+MINUTE(A20009))*60+SECOND(A20009)-108057</f>
        <v>2094723</v>
      </c>
      <c r="G20009" s="0" t="n">
        <f aca="false">((DAY(B20009)*24+HOUR(B20009))*60+MINUTE(B20009))*60+SECOND(B20009)-108057</f>
        <v>2095596</v>
      </c>
    </row>
    <row r="20010" customFormat="false" ht="13.8" hidden="false" customHeight="false" outlineLevel="0" collapsed="false">
      <c r="A20010" s="1" t="n">
        <v>44859.4954166667</v>
      </c>
      <c r="B20010" s="1" t="n">
        <v>44859.5009375</v>
      </c>
      <c r="C20010" s="2" t="n">
        <v>7.94999999343418</v>
      </c>
      <c r="D20010" s="0" t="s">
        <v>6</v>
      </c>
      <c r="E20010" s="0" t="s">
        <v>18</v>
      </c>
      <c r="F20010" s="0" t="n">
        <f aca="false">((DAY(A20010)*24+HOUR(A20010))*60+MINUTE(A20010))*60+SECOND(A20010)-108057</f>
        <v>2094747</v>
      </c>
      <c r="G20010" s="0" t="n">
        <f aca="false">((DAY(B20010)*24+HOUR(B20010))*60+MINUTE(B20010))*60+SECOND(B20010)-108057</f>
        <v>2095224</v>
      </c>
    </row>
    <row r="20011" customFormat="false" ht="13.8" hidden="false" customHeight="false" outlineLevel="0" collapsed="false">
      <c r="A20011" s="1" t="n">
        <v>44859.4956944445</v>
      </c>
      <c r="B20011" s="1" t="n">
        <v>44859.5091087963</v>
      </c>
      <c r="C20011" s="2" t="n">
        <v>19.3166666664183</v>
      </c>
      <c r="D20011" s="0" t="s">
        <v>6</v>
      </c>
      <c r="E20011" s="0" t="s">
        <v>30</v>
      </c>
      <c r="F20011" s="0" t="n">
        <f aca="false">((DAY(A20011)*24+HOUR(A20011))*60+MINUTE(A20011))*60+SECOND(A20011)-108057</f>
        <v>2094771</v>
      </c>
      <c r="G20011" s="0" t="n">
        <f aca="false">((DAY(B20011)*24+HOUR(B20011))*60+MINUTE(B20011))*60+SECOND(B20011)-108057</f>
        <v>2095930</v>
      </c>
    </row>
    <row r="20012" customFormat="false" ht="13.8" hidden="false" customHeight="false" outlineLevel="0" collapsed="false">
      <c r="A20012" s="1" t="n">
        <v>44859.4973032407</v>
      </c>
      <c r="B20012" s="1" t="n">
        <v>44859.5001388889</v>
      </c>
      <c r="C20012" s="2" t="n">
        <v>4.08333333441988</v>
      </c>
      <c r="D20012" s="0" t="s">
        <v>5</v>
      </c>
      <c r="E20012" s="0" t="s">
        <v>6</v>
      </c>
      <c r="F20012" s="0" t="n">
        <f aca="false">((DAY(A20012)*24+HOUR(A20012))*60+MINUTE(A20012))*60+SECOND(A20012)-108057</f>
        <v>2094910</v>
      </c>
      <c r="G20012" s="0" t="n">
        <f aca="false">((DAY(B20012)*24+HOUR(B20012))*60+MINUTE(B20012))*60+SECOND(B20012)-108057</f>
        <v>2095155</v>
      </c>
    </row>
    <row r="20013" customFormat="false" ht="13.8" hidden="false" customHeight="false" outlineLevel="0" collapsed="false">
      <c r="A20013" s="1" t="n">
        <v>44859.4974884259</v>
      </c>
      <c r="B20013" s="1" t="n">
        <v>44859.5023032407</v>
      </c>
      <c r="C20013" s="2" t="n">
        <v>6.93333333008923</v>
      </c>
      <c r="D20013" s="0" t="s">
        <v>27</v>
      </c>
      <c r="E20013" s="0" t="s">
        <v>28</v>
      </c>
      <c r="F20013" s="0" t="n">
        <f aca="false">((DAY(A20013)*24+HOUR(A20013))*60+MINUTE(A20013))*60+SECOND(A20013)-108057</f>
        <v>2094926</v>
      </c>
      <c r="G20013" s="0" t="n">
        <f aca="false">((DAY(B20013)*24+HOUR(B20013))*60+MINUTE(B20013))*60+SECOND(B20013)-108057</f>
        <v>2095342</v>
      </c>
    </row>
    <row r="20014" customFormat="false" ht="13.8" hidden="false" customHeight="false" outlineLevel="0" collapsed="false">
      <c r="A20014" s="1" t="n">
        <v>44859.497974537</v>
      </c>
      <c r="B20014" s="1" t="n">
        <v>44859.5067592593</v>
      </c>
      <c r="C20014" s="2" t="n">
        <v>12.650000002468</v>
      </c>
      <c r="D20014" s="0" t="s">
        <v>27</v>
      </c>
      <c r="E20014" s="0" t="s">
        <v>11</v>
      </c>
      <c r="F20014" s="0" t="n">
        <f aca="false">((DAY(A20014)*24+HOUR(A20014))*60+MINUTE(A20014))*60+SECOND(A20014)-108057</f>
        <v>2094968</v>
      </c>
      <c r="G20014" s="0" t="n">
        <f aca="false">((DAY(B20014)*24+HOUR(B20014))*60+MINUTE(B20014))*60+SECOND(B20014)-108057</f>
        <v>2095727</v>
      </c>
    </row>
    <row r="20015" customFormat="false" ht="13.8" hidden="false" customHeight="false" outlineLevel="0" collapsed="false">
      <c r="A20015" s="1" t="n">
        <v>44859.4982291667</v>
      </c>
      <c r="B20015" s="1" t="n">
        <v>44859.5058217593</v>
      </c>
      <c r="C20015" s="2" t="n">
        <v>10.9333333326504</v>
      </c>
      <c r="D20015" s="0" t="s">
        <v>22</v>
      </c>
      <c r="E20015" s="0" t="s">
        <v>34</v>
      </c>
      <c r="F20015" s="0" t="n">
        <f aca="false">((DAY(A20015)*24+HOUR(A20015))*60+MINUTE(A20015))*60+SECOND(A20015)-108057</f>
        <v>2094990</v>
      </c>
      <c r="G20015" s="0" t="n">
        <f aca="false">((DAY(B20015)*24+HOUR(B20015))*60+MINUTE(B20015))*60+SECOND(B20015)-108057</f>
        <v>2095646</v>
      </c>
    </row>
    <row r="20016" customFormat="false" ht="13.8" hidden="false" customHeight="false" outlineLevel="0" collapsed="false">
      <c r="A20016" s="1" t="n">
        <v>44859.4986805556</v>
      </c>
      <c r="B20016" s="1" t="n">
        <v>44859.5082175926</v>
      </c>
      <c r="C20016" s="2" t="n">
        <v>13.733333327109</v>
      </c>
      <c r="D20016" s="0" t="s">
        <v>13</v>
      </c>
      <c r="E20016" s="0" t="s">
        <v>15</v>
      </c>
      <c r="F20016" s="0" t="n">
        <f aca="false">((DAY(A20016)*24+HOUR(A20016))*60+MINUTE(A20016))*60+SECOND(A20016)-108057</f>
        <v>2095029</v>
      </c>
      <c r="G20016" s="0" t="n">
        <f aca="false">((DAY(B20016)*24+HOUR(B20016))*60+MINUTE(B20016))*60+SECOND(B20016)-108057</f>
        <v>2095853</v>
      </c>
    </row>
    <row r="20017" customFormat="false" ht="13.8" hidden="false" customHeight="false" outlineLevel="0" collapsed="false">
      <c r="A20017" s="1" t="n">
        <v>44859.4989467593</v>
      </c>
      <c r="B20017" s="1" t="n">
        <v>44859.5127199074</v>
      </c>
      <c r="C20017" s="2" t="n">
        <v>19.8333333386108</v>
      </c>
      <c r="D20017" s="0" t="s">
        <v>14</v>
      </c>
      <c r="E20017" s="0" t="s">
        <v>11</v>
      </c>
      <c r="F20017" s="0" t="n">
        <f aca="false">((DAY(A20017)*24+HOUR(A20017))*60+MINUTE(A20017))*60+SECOND(A20017)-108057</f>
        <v>2095052</v>
      </c>
      <c r="G20017" s="0" t="n">
        <f aca="false">((DAY(B20017)*24+HOUR(B20017))*60+MINUTE(B20017))*60+SECOND(B20017)-108057</f>
        <v>2096242</v>
      </c>
    </row>
    <row r="20018" customFormat="false" ht="13.8" hidden="false" customHeight="false" outlineLevel="0" collapsed="false">
      <c r="A20018" s="1" t="n">
        <v>44859.4991666667</v>
      </c>
      <c r="B20018" s="1" t="n">
        <v>44859.5018518519</v>
      </c>
      <c r="C20018" s="2" t="n">
        <v>3.86666666949168</v>
      </c>
      <c r="D20018" s="0" t="s">
        <v>23</v>
      </c>
      <c r="E20018" s="0" t="s">
        <v>41</v>
      </c>
      <c r="F20018" s="0" t="n">
        <f aca="false">((DAY(A20018)*24+HOUR(A20018))*60+MINUTE(A20018))*60+SECOND(A20018)-108057</f>
        <v>2095071</v>
      </c>
      <c r="G20018" s="0" t="n">
        <f aca="false">((DAY(B20018)*24+HOUR(B20018))*60+MINUTE(B20018))*60+SECOND(B20018)-108057</f>
        <v>2095303</v>
      </c>
    </row>
    <row r="20019" customFormat="false" ht="13.8" hidden="false" customHeight="false" outlineLevel="0" collapsed="false">
      <c r="A20019" s="1" t="n">
        <v>44859.5036689815</v>
      </c>
      <c r="B20019" s="1" t="n">
        <v>44859.5111226852</v>
      </c>
      <c r="C20019" s="2" t="n">
        <v>10.7333333382849</v>
      </c>
      <c r="D20019" s="0" t="s">
        <v>12</v>
      </c>
      <c r="E20019" s="0" t="s">
        <v>25</v>
      </c>
      <c r="F20019" s="0" t="n">
        <f aca="false">((DAY(A20019)*24+HOUR(A20019))*60+MINUTE(A20019))*60+SECOND(A20019)-108057</f>
        <v>2095460</v>
      </c>
      <c r="G20019" s="0" t="n">
        <f aca="false">((DAY(B20019)*24+HOUR(B20019))*60+MINUTE(B20019))*60+SECOND(B20019)-108057</f>
        <v>2096104</v>
      </c>
    </row>
    <row r="20020" customFormat="false" ht="13.8" hidden="false" customHeight="false" outlineLevel="0" collapsed="false">
      <c r="A20020" s="1" t="n">
        <v>44859.5043865741</v>
      </c>
      <c r="B20020" s="1" t="n">
        <v>44859.5090277778</v>
      </c>
      <c r="C20020" s="2" t="n">
        <v>6.68333333451301</v>
      </c>
      <c r="D20020" s="0" t="s">
        <v>30</v>
      </c>
      <c r="E20020" s="0" t="s">
        <v>27</v>
      </c>
      <c r="F20020" s="0" t="n">
        <f aca="false">((DAY(A20020)*24+HOUR(A20020))*60+MINUTE(A20020))*60+SECOND(A20020)-108057</f>
        <v>2095522</v>
      </c>
      <c r="G20020" s="0" t="n">
        <f aca="false">((DAY(B20020)*24+HOUR(B20020))*60+MINUTE(B20020))*60+SECOND(B20020)-108057</f>
        <v>2095923</v>
      </c>
    </row>
    <row r="20021" customFormat="false" ht="13.8" hidden="false" customHeight="false" outlineLevel="0" collapsed="false">
      <c r="A20021" s="1" t="n">
        <v>44859.5048148148</v>
      </c>
      <c r="B20021" s="1" t="n">
        <v>44859.5109953704</v>
      </c>
      <c r="C20021" s="2" t="n">
        <v>8.89999999548309</v>
      </c>
      <c r="D20021" s="0" t="s">
        <v>12</v>
      </c>
      <c r="E20021" s="0" t="s">
        <v>41</v>
      </c>
      <c r="F20021" s="0" t="n">
        <f aca="false">((DAY(A20021)*24+HOUR(A20021))*60+MINUTE(A20021))*60+SECOND(A20021)-108057</f>
        <v>2095559</v>
      </c>
      <c r="G20021" s="0" t="n">
        <f aca="false">((DAY(B20021)*24+HOUR(B20021))*60+MINUTE(B20021))*60+SECOND(B20021)-108057</f>
        <v>2096093</v>
      </c>
    </row>
    <row r="20022" customFormat="false" ht="13.8" hidden="false" customHeight="false" outlineLevel="0" collapsed="false">
      <c r="A20022" s="1" t="n">
        <v>44859.5050925926</v>
      </c>
      <c r="B20022" s="1" t="n">
        <v>44859.5118402778</v>
      </c>
      <c r="C20022" s="2" t="n">
        <v>9.71666666446254</v>
      </c>
      <c r="D20022" s="0" t="s">
        <v>18</v>
      </c>
      <c r="E20022" s="0" t="s">
        <v>23</v>
      </c>
      <c r="F20022" s="0" t="n">
        <f aca="false">((DAY(A20022)*24+HOUR(A20022))*60+MINUTE(A20022))*60+SECOND(A20022)-108057</f>
        <v>2095583</v>
      </c>
      <c r="G20022" s="0" t="n">
        <f aca="false">((DAY(B20022)*24+HOUR(B20022))*60+MINUTE(B20022))*60+SECOND(B20022)-108057</f>
        <v>2096166</v>
      </c>
    </row>
    <row r="20023" customFormat="false" ht="13.8" hidden="false" customHeight="false" outlineLevel="0" collapsed="false">
      <c r="A20023" s="1" t="n">
        <v>44859.5056134259</v>
      </c>
      <c r="B20023" s="1" t="n">
        <v>44859.5064583333</v>
      </c>
      <c r="C20023" s="2" t="n">
        <v>1.21666666818783</v>
      </c>
      <c r="D20023" s="0" t="s">
        <v>28</v>
      </c>
      <c r="E20023" s="0" t="s">
        <v>28</v>
      </c>
      <c r="F20023" s="0" t="n">
        <f aca="false">((DAY(A20023)*24+HOUR(A20023))*60+MINUTE(A20023))*60+SECOND(A20023)-108057</f>
        <v>2095628</v>
      </c>
      <c r="G20023" s="0" t="n">
        <f aca="false">((DAY(B20023)*24+HOUR(B20023))*60+MINUTE(B20023))*60+SECOND(B20023)-108057</f>
        <v>2095701</v>
      </c>
    </row>
    <row r="20024" customFormat="false" ht="13.8" hidden="false" customHeight="false" outlineLevel="0" collapsed="false">
      <c r="A20024" s="1" t="n">
        <v>44859.5057060185</v>
      </c>
      <c r="B20024" s="1" t="n">
        <v>44859.5140046296</v>
      </c>
      <c r="C20024" s="2" t="n">
        <v>11.9499999959953</v>
      </c>
      <c r="D20024" s="0" t="s">
        <v>47</v>
      </c>
      <c r="E20024" s="0" t="s">
        <v>30</v>
      </c>
      <c r="F20024" s="0" t="n">
        <f aca="false">((DAY(A20024)*24+HOUR(A20024))*60+MINUTE(A20024))*60+SECOND(A20024)-108057</f>
        <v>2095636</v>
      </c>
      <c r="G20024" s="0" t="n">
        <f aca="false">((DAY(B20024)*24+HOUR(B20024))*60+MINUTE(B20024))*60+SECOND(B20024)-108057</f>
        <v>2096353</v>
      </c>
    </row>
    <row r="20025" customFormat="false" ht="13.8" hidden="false" customHeight="false" outlineLevel="0" collapsed="false">
      <c r="A20025" s="1" t="n">
        <v>44859.5058333333</v>
      </c>
      <c r="B20025" s="1" t="n">
        <v>44859.5110069445</v>
      </c>
      <c r="C20025" s="2" t="n">
        <v>7.45000000228174</v>
      </c>
      <c r="D20025" s="0" t="s">
        <v>44</v>
      </c>
      <c r="E20025" s="0" t="s">
        <v>34</v>
      </c>
      <c r="F20025" s="0" t="n">
        <f aca="false">((DAY(A20025)*24+HOUR(A20025))*60+MINUTE(A20025))*60+SECOND(A20025)-108057</f>
        <v>2095647</v>
      </c>
      <c r="G20025" s="0" t="n">
        <f aca="false">((DAY(B20025)*24+HOUR(B20025))*60+MINUTE(B20025))*60+SECOND(B20025)-108057</f>
        <v>2096094</v>
      </c>
    </row>
    <row r="20026" customFormat="false" ht="13.8" hidden="false" customHeight="false" outlineLevel="0" collapsed="false">
      <c r="A20026" s="1" t="n">
        <v>44859.5070717593</v>
      </c>
      <c r="B20026" s="1" t="n">
        <v>44859.5172916667</v>
      </c>
      <c r="C20026" s="2" t="n">
        <v>14.7166666702833</v>
      </c>
      <c r="D20026" s="0" t="s">
        <v>11</v>
      </c>
      <c r="E20026" s="0" t="s">
        <v>27</v>
      </c>
      <c r="F20026" s="0" t="n">
        <f aca="false">((DAY(A20026)*24+HOUR(A20026))*60+MINUTE(A20026))*60+SECOND(A20026)-108057</f>
        <v>2095754</v>
      </c>
      <c r="G20026" s="0" t="n">
        <f aca="false">((DAY(B20026)*24+HOUR(B20026))*60+MINUTE(B20026))*60+SECOND(B20026)-108057</f>
        <v>2096637</v>
      </c>
    </row>
    <row r="20027" customFormat="false" ht="13.8" hidden="false" customHeight="false" outlineLevel="0" collapsed="false">
      <c r="A20027" s="1" t="n">
        <v>44859.5083101852</v>
      </c>
      <c r="B20027" s="1" t="n">
        <v>44859.5110532407</v>
      </c>
      <c r="C20027" s="2" t="n">
        <v>3.95000000135042</v>
      </c>
      <c r="D20027" s="0" t="s">
        <v>9</v>
      </c>
      <c r="E20027" s="0" t="s">
        <v>32</v>
      </c>
      <c r="F20027" s="0" t="n">
        <f aca="false">((DAY(A20027)*24+HOUR(A20027))*60+MINUTE(A20027))*60+SECOND(A20027)-108057</f>
        <v>2095861</v>
      </c>
      <c r="G20027" s="0" t="n">
        <f aca="false">((DAY(B20027)*24+HOUR(B20027))*60+MINUTE(B20027))*60+SECOND(B20027)-108057</f>
        <v>2096098</v>
      </c>
    </row>
    <row r="20028" customFormat="false" ht="13.8" hidden="false" customHeight="false" outlineLevel="0" collapsed="false">
      <c r="A20028" s="1" t="n">
        <v>44859.5084143519</v>
      </c>
      <c r="B20028" s="1" t="n">
        <v>44859.5169675926</v>
      </c>
      <c r="C20028" s="2" t="n">
        <v>12.3166666645557</v>
      </c>
      <c r="D20028" s="0" t="s">
        <v>5</v>
      </c>
      <c r="E20028" s="0" t="s">
        <v>27</v>
      </c>
      <c r="F20028" s="0" t="n">
        <f aca="false">((DAY(A20028)*24+HOUR(A20028))*60+MINUTE(A20028))*60+SECOND(A20028)-108057</f>
        <v>2095870</v>
      </c>
      <c r="G20028" s="0" t="n">
        <f aca="false">((DAY(B20028)*24+HOUR(B20028))*60+MINUTE(B20028))*60+SECOND(B20028)-108057</f>
        <v>2096609</v>
      </c>
    </row>
    <row r="20029" customFormat="false" ht="13.8" hidden="false" customHeight="false" outlineLevel="0" collapsed="false">
      <c r="A20029" s="1" t="n">
        <v>44859.5105787037</v>
      </c>
      <c r="B20029" s="1" t="n">
        <v>44859.5149884259</v>
      </c>
      <c r="C20029" s="2" t="n">
        <v>6.35000000707805</v>
      </c>
      <c r="D20029" s="0" t="s">
        <v>15</v>
      </c>
      <c r="E20029" s="0" t="s">
        <v>19</v>
      </c>
      <c r="F20029" s="0" t="n">
        <f aca="false">((DAY(A20029)*24+HOUR(A20029))*60+MINUTE(A20029))*60+SECOND(A20029)-108057</f>
        <v>2096057</v>
      </c>
      <c r="G20029" s="0" t="n">
        <f aca="false">((DAY(B20029)*24+HOUR(B20029))*60+MINUTE(B20029))*60+SECOND(B20029)-108057</f>
        <v>2096438</v>
      </c>
    </row>
    <row r="20030" customFormat="false" ht="13.8" hidden="false" customHeight="false" outlineLevel="0" collapsed="false">
      <c r="A20030" s="1" t="n">
        <v>44859.5120601852</v>
      </c>
      <c r="B20030" s="1" t="n">
        <v>44859.5174305556</v>
      </c>
      <c r="C20030" s="2" t="n">
        <v>7.73333332850598</v>
      </c>
      <c r="D20030" s="0" t="s">
        <v>34</v>
      </c>
      <c r="E20030" s="0" t="s">
        <v>22</v>
      </c>
      <c r="F20030" s="0" t="n">
        <f aca="false">((DAY(A20030)*24+HOUR(A20030))*60+MINUTE(A20030))*60+SECOND(A20030)-108057</f>
        <v>2096185</v>
      </c>
      <c r="G20030" s="0" t="n">
        <f aca="false">((DAY(B20030)*24+HOUR(B20030))*60+MINUTE(B20030))*60+SECOND(B20030)-108057</f>
        <v>2096649</v>
      </c>
    </row>
    <row r="20031" customFormat="false" ht="13.8" hidden="false" customHeight="false" outlineLevel="0" collapsed="false">
      <c r="A20031" s="1" t="n">
        <v>44859.5127430556</v>
      </c>
      <c r="B20031" s="1" t="n">
        <v>44859.5232986111</v>
      </c>
      <c r="C20031" s="2" t="n">
        <v>15.2000000013504</v>
      </c>
      <c r="D20031" s="0" t="s">
        <v>47</v>
      </c>
      <c r="E20031" s="0" t="s">
        <v>47</v>
      </c>
      <c r="F20031" s="0" t="n">
        <f aca="false">((DAY(A20031)*24+HOUR(A20031))*60+MINUTE(A20031))*60+SECOND(A20031)-108057</f>
        <v>2096244</v>
      </c>
      <c r="G20031" s="0" t="n">
        <f aca="false">((DAY(B20031)*24+HOUR(B20031))*60+MINUTE(B20031))*60+SECOND(B20031)-108057</f>
        <v>2097156</v>
      </c>
    </row>
    <row r="20032" customFormat="false" ht="13.8" hidden="false" customHeight="false" outlineLevel="0" collapsed="false">
      <c r="A20032" s="1" t="n">
        <v>44859.5128356482</v>
      </c>
      <c r="B20032" s="1" t="n">
        <v>44859.5276736111</v>
      </c>
      <c r="C20032" s="2" t="n">
        <v>21.3666666636709</v>
      </c>
      <c r="D20032" s="0" t="s">
        <v>18</v>
      </c>
      <c r="E20032" s="0" t="s">
        <v>33</v>
      </c>
      <c r="F20032" s="0" t="n">
        <f aca="false">((DAY(A20032)*24+HOUR(A20032))*60+MINUTE(A20032))*60+SECOND(A20032)-108057</f>
        <v>2096252</v>
      </c>
      <c r="G20032" s="0" t="n">
        <f aca="false">((DAY(B20032)*24+HOUR(B20032))*60+MINUTE(B20032))*60+SECOND(B20032)-108057</f>
        <v>2097534</v>
      </c>
    </row>
    <row r="20033" customFormat="false" ht="13.8" hidden="false" customHeight="false" outlineLevel="0" collapsed="false">
      <c r="A20033" s="1" t="n">
        <v>44859.512962963</v>
      </c>
      <c r="B20033" s="1" t="n">
        <v>44859.5275115741</v>
      </c>
      <c r="C20033" s="2" t="n">
        <v>20.9499999938998</v>
      </c>
      <c r="D20033" s="0" t="s">
        <v>18</v>
      </c>
      <c r="E20033" s="0" t="s">
        <v>33</v>
      </c>
      <c r="F20033" s="0" t="n">
        <f aca="false">((DAY(A20033)*24+HOUR(A20033))*60+MINUTE(A20033))*60+SECOND(A20033)-108057</f>
        <v>2096263</v>
      </c>
      <c r="G20033" s="0" t="n">
        <f aca="false">((DAY(B20033)*24+HOUR(B20033))*60+MINUTE(B20033))*60+SECOND(B20033)-108057</f>
        <v>2097520</v>
      </c>
    </row>
    <row r="20034" customFormat="false" ht="13.8" hidden="false" customHeight="false" outlineLevel="0" collapsed="false">
      <c r="A20034" s="1" t="n">
        <v>44859.5135069444</v>
      </c>
      <c r="B20034" s="1" t="n">
        <v>44859.5167592593</v>
      </c>
      <c r="C20034" s="2" t="n">
        <v>4.68333333847113</v>
      </c>
      <c r="D20034" s="0" t="s">
        <v>18</v>
      </c>
      <c r="E20034" s="0" t="s">
        <v>5</v>
      </c>
      <c r="F20034" s="0" t="n">
        <f aca="false">((DAY(A20034)*24+HOUR(A20034))*60+MINUTE(A20034))*60+SECOND(A20034)-108057</f>
        <v>2096310</v>
      </c>
      <c r="G20034" s="0" t="n">
        <f aca="false">((DAY(B20034)*24+HOUR(B20034))*60+MINUTE(B20034))*60+SECOND(B20034)-108057</f>
        <v>2096591</v>
      </c>
    </row>
    <row r="20035" customFormat="false" ht="13.8" hidden="false" customHeight="false" outlineLevel="0" collapsed="false">
      <c r="A20035" s="1" t="n">
        <v>44859.5137847222</v>
      </c>
      <c r="B20035" s="1" t="n">
        <v>44859.5188657407</v>
      </c>
      <c r="C20035" s="2" t="n">
        <v>7.31666666921228</v>
      </c>
      <c r="D20035" s="0" t="s">
        <v>28</v>
      </c>
      <c r="E20035" s="0" t="s">
        <v>11</v>
      </c>
      <c r="F20035" s="0" t="n">
        <f aca="false">((DAY(A20035)*24+HOUR(A20035))*60+MINUTE(A20035))*60+SECOND(A20035)-108057</f>
        <v>2096334</v>
      </c>
      <c r="G20035" s="0" t="n">
        <f aca="false">((DAY(B20035)*24+HOUR(B20035))*60+MINUTE(B20035))*60+SECOND(B20035)-108057</f>
        <v>2096773</v>
      </c>
    </row>
    <row r="20036" customFormat="false" ht="13.8" hidden="false" customHeight="false" outlineLevel="0" collapsed="false">
      <c r="A20036" s="1" t="n">
        <v>44859.5141782407</v>
      </c>
      <c r="B20036" s="1" t="n">
        <v>44859.5201736111</v>
      </c>
      <c r="C20036" s="2" t="n">
        <v>8.63333332934417</v>
      </c>
      <c r="D20036" s="0" t="s">
        <v>30</v>
      </c>
      <c r="E20036" s="0" t="s">
        <v>28</v>
      </c>
      <c r="F20036" s="0" t="n">
        <f aca="false">((DAY(A20036)*24+HOUR(A20036))*60+MINUTE(A20036))*60+SECOND(A20036)-108057</f>
        <v>2096368</v>
      </c>
      <c r="G20036" s="0" t="n">
        <f aca="false">((DAY(B20036)*24+HOUR(B20036))*60+MINUTE(B20036))*60+SECOND(B20036)-108057</f>
        <v>2096886</v>
      </c>
    </row>
    <row r="20037" customFormat="false" ht="13.8" hidden="false" customHeight="false" outlineLevel="0" collapsed="false">
      <c r="A20037" s="1" t="n">
        <v>44859.5165277778</v>
      </c>
      <c r="B20037" s="1" t="n">
        <v>44859.5196180556</v>
      </c>
      <c r="C20037" s="2" t="n">
        <v>4.45000000298023</v>
      </c>
      <c r="D20037" s="0" t="s">
        <v>25</v>
      </c>
      <c r="E20037" s="0" t="s">
        <v>32</v>
      </c>
      <c r="F20037" s="0" t="n">
        <f aca="false">((DAY(A20037)*24+HOUR(A20037))*60+MINUTE(A20037))*60+SECOND(A20037)-108057</f>
        <v>2096571</v>
      </c>
      <c r="G20037" s="0" t="n">
        <f aca="false">((DAY(B20037)*24+HOUR(B20037))*60+MINUTE(B20037))*60+SECOND(B20037)-108057</f>
        <v>2096838</v>
      </c>
    </row>
    <row r="20038" customFormat="false" ht="13.8" hidden="false" customHeight="false" outlineLevel="0" collapsed="false">
      <c r="A20038" s="1" t="n">
        <v>44859.5188541667</v>
      </c>
      <c r="B20038" s="1" t="n">
        <v>44859.5333101852</v>
      </c>
      <c r="C20038" s="2" t="n">
        <v>20.8166666608304</v>
      </c>
      <c r="D20038" s="0" t="s">
        <v>13</v>
      </c>
      <c r="E20038" s="0" t="s">
        <v>30</v>
      </c>
      <c r="F20038" s="0" t="n">
        <f aca="false">((DAY(A20038)*24+HOUR(A20038))*60+MINUTE(A20038))*60+SECOND(A20038)-108057</f>
        <v>2096772</v>
      </c>
      <c r="G20038" s="0" t="n">
        <f aca="false">((DAY(B20038)*24+HOUR(B20038))*60+MINUTE(B20038))*60+SECOND(B20038)-108057</f>
        <v>2098021</v>
      </c>
    </row>
    <row r="20039" customFormat="false" ht="13.8" hidden="false" customHeight="false" outlineLevel="0" collapsed="false">
      <c r="A20039" s="1" t="n">
        <v>44859.5192476852</v>
      </c>
      <c r="B20039" s="1" t="n">
        <v>44859.5300462963</v>
      </c>
      <c r="C20039" s="2" t="n">
        <v>15.5499999993481</v>
      </c>
      <c r="D20039" s="0" t="s">
        <v>6</v>
      </c>
      <c r="E20039" s="0" t="s">
        <v>27</v>
      </c>
      <c r="F20039" s="0" t="n">
        <f aca="false">((DAY(A20039)*24+HOUR(A20039))*60+MINUTE(A20039))*60+SECOND(A20039)-108057</f>
        <v>2096806</v>
      </c>
      <c r="G20039" s="0" t="n">
        <f aca="false">((DAY(B20039)*24+HOUR(B20039))*60+MINUTE(B20039))*60+SECOND(B20039)-108057</f>
        <v>2097739</v>
      </c>
    </row>
    <row r="20040" customFormat="false" ht="13.8" hidden="false" customHeight="false" outlineLevel="0" collapsed="false">
      <c r="A20040" s="1" t="n">
        <v>44859.5193865741</v>
      </c>
      <c r="B20040" s="1" t="n">
        <v>44859.5201273148</v>
      </c>
      <c r="C20040" s="2" t="n">
        <v>1.06666667503305</v>
      </c>
      <c r="D20040" s="0" t="s">
        <v>9</v>
      </c>
      <c r="E20040" s="0" t="s">
        <v>9</v>
      </c>
      <c r="F20040" s="0" t="n">
        <f aca="false">((DAY(A20040)*24+HOUR(A20040))*60+MINUTE(A20040))*60+SECOND(A20040)-108057</f>
        <v>2096818</v>
      </c>
      <c r="G20040" s="0" t="n">
        <f aca="false">((DAY(B20040)*24+HOUR(B20040))*60+MINUTE(B20040))*60+SECOND(B20040)-108057</f>
        <v>2096882</v>
      </c>
    </row>
    <row r="20041" customFormat="false" ht="13.8" hidden="false" customHeight="false" outlineLevel="0" collapsed="false">
      <c r="A20041" s="1" t="n">
        <v>44859.5208101852</v>
      </c>
      <c r="B20041" s="1" t="n">
        <v>44859.528125</v>
      </c>
      <c r="C20041" s="2" t="n">
        <v>10.533333333442</v>
      </c>
      <c r="D20041" s="0" t="s">
        <v>28</v>
      </c>
      <c r="E20041" s="0" t="s">
        <v>47</v>
      </c>
      <c r="F20041" s="0" t="n">
        <f aca="false">((DAY(A20041)*24+HOUR(A20041))*60+MINUTE(A20041))*60+SECOND(A20041)-108057</f>
        <v>2096941</v>
      </c>
      <c r="G20041" s="0" t="n">
        <f aca="false">((DAY(B20041)*24+HOUR(B20041))*60+MINUTE(B20041))*60+SECOND(B20041)-108057</f>
        <v>2097573</v>
      </c>
    </row>
    <row r="20042" customFormat="false" ht="13.8" hidden="false" customHeight="false" outlineLevel="0" collapsed="false">
      <c r="A20042" s="1" t="n">
        <v>44859.5213888889</v>
      </c>
      <c r="B20042" s="1" t="n">
        <v>44859.5301967593</v>
      </c>
      <c r="C20042" s="2" t="n">
        <v>12.683333333116</v>
      </c>
      <c r="D20042" s="0" t="s">
        <v>5</v>
      </c>
      <c r="E20042" s="0" t="s">
        <v>6</v>
      </c>
      <c r="F20042" s="0" t="n">
        <f aca="false">((DAY(A20042)*24+HOUR(A20042))*60+MINUTE(A20042))*60+SECOND(A20042)-108057</f>
        <v>2096991</v>
      </c>
      <c r="G20042" s="0" t="n">
        <f aca="false">((DAY(B20042)*24+HOUR(B20042))*60+MINUTE(B20042))*60+SECOND(B20042)-108057</f>
        <v>2097752</v>
      </c>
    </row>
    <row r="20043" customFormat="false" ht="13.8" hidden="false" customHeight="false" outlineLevel="0" collapsed="false">
      <c r="A20043" s="1" t="n">
        <v>44859.521400463</v>
      </c>
      <c r="B20043" s="1" t="n">
        <v>44859.5287268519</v>
      </c>
      <c r="C20043" s="2" t="n">
        <v>10.5499999935273</v>
      </c>
      <c r="D20043" s="0" t="s">
        <v>9</v>
      </c>
      <c r="E20043" s="0" t="s">
        <v>34</v>
      </c>
      <c r="F20043" s="0" t="n">
        <f aca="false">((DAY(A20043)*24+HOUR(A20043))*60+MINUTE(A20043))*60+SECOND(A20043)-108057</f>
        <v>2096992</v>
      </c>
      <c r="G20043" s="0" t="n">
        <f aca="false">((DAY(B20043)*24+HOUR(B20043))*60+MINUTE(B20043))*60+SECOND(B20043)-108057</f>
        <v>2097625</v>
      </c>
    </row>
    <row r="20044" customFormat="false" ht="13.8" hidden="false" customHeight="false" outlineLevel="0" collapsed="false">
      <c r="A20044" s="1" t="n">
        <v>44859.522662037</v>
      </c>
      <c r="B20044" s="1" t="n">
        <v>44859.5302777778</v>
      </c>
      <c r="C20044" s="2" t="n">
        <v>10.9666666737758</v>
      </c>
      <c r="D20044" s="0" t="s">
        <v>6</v>
      </c>
      <c r="E20044" s="0" t="s">
        <v>18</v>
      </c>
      <c r="F20044" s="0" t="n">
        <f aca="false">((DAY(A20044)*24+HOUR(A20044))*60+MINUTE(A20044))*60+SECOND(A20044)-108057</f>
        <v>2097101</v>
      </c>
      <c r="G20044" s="0" t="n">
        <f aca="false">((DAY(B20044)*24+HOUR(B20044))*60+MINUTE(B20044))*60+SECOND(B20044)-108057</f>
        <v>2097759</v>
      </c>
    </row>
    <row r="20045" customFormat="false" ht="13.8" hidden="false" customHeight="false" outlineLevel="0" collapsed="false">
      <c r="A20045" s="1" t="n">
        <v>44859.5228356482</v>
      </c>
      <c r="B20045" s="1" t="n">
        <v>44859.5416898148</v>
      </c>
      <c r="C20045" s="2" t="n">
        <v>27.1499999973457</v>
      </c>
      <c r="D20045" s="0" t="s">
        <v>6</v>
      </c>
      <c r="E20045" s="0" t="s">
        <v>38</v>
      </c>
      <c r="F20045" s="0" t="n">
        <f aca="false">((DAY(A20045)*24+HOUR(A20045))*60+MINUTE(A20045))*60+SECOND(A20045)-108057</f>
        <v>2097116</v>
      </c>
      <c r="G20045" s="0" t="n">
        <f aca="false">((DAY(B20045)*24+HOUR(B20045))*60+MINUTE(B20045))*60+SECOND(B20045)-108057</f>
        <v>2098745</v>
      </c>
    </row>
    <row r="20046" customFormat="false" ht="13.8" hidden="false" customHeight="false" outlineLevel="0" collapsed="false">
      <c r="A20046" s="1" t="n">
        <v>44859.5237037037</v>
      </c>
      <c r="B20046" s="1" t="n">
        <v>44859.5425925926</v>
      </c>
      <c r="C20046" s="2" t="n">
        <v>27.1999999985565</v>
      </c>
      <c r="D20046" s="0" t="s">
        <v>5</v>
      </c>
      <c r="E20046" s="0" t="s">
        <v>33</v>
      </c>
      <c r="F20046" s="0" t="n">
        <f aca="false">((DAY(A20046)*24+HOUR(A20046))*60+MINUTE(A20046))*60+SECOND(A20046)-108057</f>
        <v>2097191</v>
      </c>
      <c r="G20046" s="0" t="n">
        <f aca="false">((DAY(B20046)*24+HOUR(B20046))*60+MINUTE(B20046))*60+SECOND(B20046)-108057</f>
        <v>2098823</v>
      </c>
    </row>
    <row r="20047" customFormat="false" ht="13.8" hidden="false" customHeight="false" outlineLevel="0" collapsed="false">
      <c r="A20047" s="1" t="n">
        <v>44859.5246643519</v>
      </c>
      <c r="B20047" s="1" t="n">
        <v>44859.5353472222</v>
      </c>
      <c r="C20047" s="2" t="n">
        <v>15.3833333356306</v>
      </c>
      <c r="D20047" s="0" t="s">
        <v>6</v>
      </c>
      <c r="E20047" s="0" t="s">
        <v>23</v>
      </c>
      <c r="F20047" s="0" t="n">
        <f aca="false">((DAY(A20047)*24+HOUR(A20047))*60+MINUTE(A20047))*60+SECOND(A20047)-108057</f>
        <v>2097274</v>
      </c>
      <c r="G20047" s="0" t="n">
        <f aca="false">((DAY(B20047)*24+HOUR(B20047))*60+MINUTE(B20047))*60+SECOND(B20047)-108057</f>
        <v>2098197</v>
      </c>
    </row>
    <row r="20048" customFormat="false" ht="13.8" hidden="false" customHeight="false" outlineLevel="0" collapsed="false">
      <c r="A20048" s="1" t="n">
        <v>44859.5252083333</v>
      </c>
      <c r="B20048" s="1" t="n">
        <v>44859.5287731482</v>
      </c>
      <c r="C20048" s="2" t="n">
        <v>5.13333333889023</v>
      </c>
      <c r="D20048" s="0" t="s">
        <v>6</v>
      </c>
      <c r="E20048" s="0" t="s">
        <v>5</v>
      </c>
      <c r="F20048" s="0" t="n">
        <f aca="false">((DAY(A20048)*24+HOUR(A20048))*60+MINUTE(A20048))*60+SECOND(A20048)-108057</f>
        <v>2097321</v>
      </c>
      <c r="G20048" s="0" t="n">
        <f aca="false">((DAY(B20048)*24+HOUR(B20048))*60+MINUTE(B20048))*60+SECOND(B20048)-108057</f>
        <v>2097629</v>
      </c>
    </row>
    <row r="20049" customFormat="false" ht="13.8" hidden="false" customHeight="false" outlineLevel="0" collapsed="false">
      <c r="A20049" s="1" t="n">
        <v>44859.5276157407</v>
      </c>
      <c r="B20049" s="1" t="n">
        <v>44859.5335532407</v>
      </c>
      <c r="C20049" s="2" t="n">
        <v>8.54999999748543</v>
      </c>
      <c r="D20049" s="0" t="s">
        <v>39</v>
      </c>
      <c r="E20049" s="0" t="s">
        <v>25</v>
      </c>
      <c r="F20049" s="0" t="n">
        <f aca="false">((DAY(A20049)*24+HOUR(A20049))*60+MINUTE(A20049))*60+SECOND(A20049)-108057</f>
        <v>2097529</v>
      </c>
      <c r="G20049" s="0" t="n">
        <f aca="false">((DAY(B20049)*24+HOUR(B20049))*60+MINUTE(B20049))*60+SECOND(B20049)-108057</f>
        <v>2098042</v>
      </c>
    </row>
    <row r="20050" customFormat="false" ht="13.8" hidden="false" customHeight="false" outlineLevel="0" collapsed="false">
      <c r="A20050" s="1" t="n">
        <v>44859.5279398148</v>
      </c>
      <c r="B20050" s="1" t="n">
        <v>44859.5335300926</v>
      </c>
      <c r="C20050" s="2" t="n">
        <v>8.04999999585562</v>
      </c>
      <c r="D20050" s="0" t="s">
        <v>8</v>
      </c>
      <c r="E20050" s="0" t="s">
        <v>30</v>
      </c>
      <c r="F20050" s="0" t="n">
        <f aca="false">((DAY(A20050)*24+HOUR(A20050))*60+MINUTE(A20050))*60+SECOND(A20050)-108057</f>
        <v>2097557</v>
      </c>
      <c r="G20050" s="0" t="n">
        <f aca="false">((DAY(B20050)*24+HOUR(B20050))*60+MINUTE(B20050))*60+SECOND(B20050)-108057</f>
        <v>2098040</v>
      </c>
    </row>
    <row r="20051" customFormat="false" ht="13.8" hidden="false" customHeight="false" outlineLevel="0" collapsed="false">
      <c r="A20051" s="1" t="n">
        <v>44859.5281944445</v>
      </c>
      <c r="B20051" s="1" t="n">
        <v>44859.5392708333</v>
      </c>
      <c r="C20051" s="2" t="n">
        <v>15.9499999985565</v>
      </c>
      <c r="D20051" s="0" t="s">
        <v>28</v>
      </c>
      <c r="E20051" s="0" t="s">
        <v>5</v>
      </c>
      <c r="F20051" s="0" t="n">
        <f aca="false">((DAY(A20051)*24+HOUR(A20051))*60+MINUTE(A20051))*60+SECOND(A20051)-108057</f>
        <v>2097579</v>
      </c>
      <c r="G20051" s="0" t="n">
        <f aca="false">((DAY(B20051)*24+HOUR(B20051))*60+MINUTE(B20051))*60+SECOND(B20051)-108057</f>
        <v>2098536</v>
      </c>
    </row>
    <row r="20052" customFormat="false" ht="13.8" hidden="false" customHeight="false" outlineLevel="0" collapsed="false">
      <c r="A20052" s="1" t="n">
        <v>44859.5284606482</v>
      </c>
      <c r="B20052" s="1" t="n">
        <v>44859.5342013889</v>
      </c>
      <c r="C20052" s="2" t="n">
        <v>8.26666667126119</v>
      </c>
      <c r="D20052" s="0" t="s">
        <v>26</v>
      </c>
      <c r="E20052" s="0" t="s">
        <v>19</v>
      </c>
      <c r="F20052" s="0" t="n">
        <f aca="false">((DAY(A20052)*24+HOUR(A20052))*60+MINUTE(A20052))*60+SECOND(A20052)-108057</f>
        <v>2097602</v>
      </c>
      <c r="G20052" s="0" t="n">
        <f aca="false">((DAY(B20052)*24+HOUR(B20052))*60+MINUTE(B20052))*60+SECOND(B20052)-108057</f>
        <v>2098098</v>
      </c>
    </row>
    <row r="20053" customFormat="false" ht="13.8" hidden="false" customHeight="false" outlineLevel="0" collapsed="false">
      <c r="A20053" s="1" t="n">
        <v>44859.5299652778</v>
      </c>
      <c r="B20053" s="1" t="n">
        <v>44859.5343287037</v>
      </c>
      <c r="C20053" s="2" t="n">
        <v>6.28333332482725</v>
      </c>
      <c r="D20053" s="0" t="s">
        <v>19</v>
      </c>
      <c r="E20053" s="0" t="s">
        <v>15</v>
      </c>
      <c r="F20053" s="0" t="n">
        <f aca="false">((DAY(A20053)*24+HOUR(A20053))*60+MINUTE(A20053))*60+SECOND(A20053)-108057</f>
        <v>2097732</v>
      </c>
      <c r="G20053" s="0" t="n">
        <f aca="false">((DAY(B20053)*24+HOUR(B20053))*60+MINUTE(B20053))*60+SECOND(B20053)-108057</f>
        <v>2098109</v>
      </c>
    </row>
    <row r="20054" customFormat="false" ht="13.8" hidden="false" customHeight="false" outlineLevel="0" collapsed="false">
      <c r="A20054" s="1" t="n">
        <v>44859.5303009259</v>
      </c>
      <c r="B20054" s="1" t="n">
        <v>44859.5426273148</v>
      </c>
      <c r="C20054" s="2" t="n">
        <v>17.7500000002328</v>
      </c>
      <c r="D20054" s="0" t="s">
        <v>28</v>
      </c>
      <c r="E20054" s="0" t="s">
        <v>5</v>
      </c>
      <c r="F20054" s="0" t="n">
        <f aca="false">((DAY(A20054)*24+HOUR(A20054))*60+MINUTE(A20054))*60+SECOND(A20054)-108057</f>
        <v>2097761</v>
      </c>
      <c r="G20054" s="0" t="n">
        <f aca="false">((DAY(B20054)*24+HOUR(B20054))*60+MINUTE(B20054))*60+SECOND(B20054)-108057</f>
        <v>2098826</v>
      </c>
    </row>
    <row r="20055" customFormat="false" ht="13.8" hidden="false" customHeight="false" outlineLevel="0" collapsed="false">
      <c r="A20055" s="1" t="n">
        <v>44859.5303356482</v>
      </c>
      <c r="B20055" s="1" t="n">
        <v>44859.5395717593</v>
      </c>
      <c r="C20055" s="2" t="n">
        <v>13.2999999972526</v>
      </c>
      <c r="D20055" s="0" t="s">
        <v>30</v>
      </c>
      <c r="E20055" s="0" t="s">
        <v>6</v>
      </c>
      <c r="F20055" s="0" t="n">
        <f aca="false">((DAY(A20055)*24+HOUR(A20055))*60+MINUTE(A20055))*60+SECOND(A20055)-108057</f>
        <v>2097764</v>
      </c>
      <c r="G20055" s="0" t="n">
        <f aca="false">((DAY(B20055)*24+HOUR(B20055))*60+MINUTE(B20055))*60+SECOND(B20055)-108057</f>
        <v>2098562</v>
      </c>
    </row>
    <row r="20056" customFormat="false" ht="13.8" hidden="false" customHeight="false" outlineLevel="0" collapsed="false">
      <c r="A20056" s="1" t="n">
        <v>44859.5316782407</v>
      </c>
      <c r="B20056" s="1" t="n">
        <v>44859.5353009259</v>
      </c>
      <c r="C20056" s="2" t="n">
        <v>5.21666666027159</v>
      </c>
      <c r="D20056" s="0" t="s">
        <v>31</v>
      </c>
      <c r="E20056" s="0" t="s">
        <v>25</v>
      </c>
      <c r="F20056" s="0" t="n">
        <f aca="false">((DAY(A20056)*24+HOUR(A20056))*60+MINUTE(A20056))*60+SECOND(A20056)-108057</f>
        <v>2097880</v>
      </c>
      <c r="G20056" s="0" t="n">
        <f aca="false">((DAY(B20056)*24+HOUR(B20056))*60+MINUTE(B20056))*60+SECOND(B20056)-108057</f>
        <v>2098193</v>
      </c>
    </row>
    <row r="20057" customFormat="false" ht="13.8" hidden="false" customHeight="false" outlineLevel="0" collapsed="false">
      <c r="A20057" s="1" t="n">
        <v>44859.5321990741</v>
      </c>
      <c r="B20057" s="1" t="n">
        <v>44859.5395023148</v>
      </c>
      <c r="C20057" s="2" t="n">
        <v>10.5166666628793</v>
      </c>
      <c r="D20057" s="0" t="s">
        <v>19</v>
      </c>
      <c r="E20057" s="0" t="s">
        <v>6</v>
      </c>
      <c r="F20057" s="0" t="n">
        <f aca="false">((DAY(A20057)*24+HOUR(A20057))*60+MINUTE(A20057))*60+SECOND(A20057)-108057</f>
        <v>2097925</v>
      </c>
      <c r="G20057" s="0" t="n">
        <f aca="false">((DAY(B20057)*24+HOUR(B20057))*60+MINUTE(B20057))*60+SECOND(B20057)-108057</f>
        <v>2098556</v>
      </c>
    </row>
    <row r="20058" customFormat="false" ht="13.8" hidden="false" customHeight="false" outlineLevel="0" collapsed="false">
      <c r="A20058" s="1" t="n">
        <v>44859.5322222222</v>
      </c>
      <c r="B20058" s="1" t="n">
        <v>44859.5482291667</v>
      </c>
      <c r="C20058" s="2" t="n">
        <v>23.0500000028405</v>
      </c>
      <c r="D20058" s="0" t="s">
        <v>6</v>
      </c>
      <c r="E20058" s="0" t="s">
        <v>12</v>
      </c>
      <c r="F20058" s="0" t="n">
        <f aca="false">((DAY(A20058)*24+HOUR(A20058))*60+MINUTE(A20058))*60+SECOND(A20058)-108057</f>
        <v>2097927</v>
      </c>
      <c r="G20058" s="0" t="n">
        <f aca="false">((DAY(B20058)*24+HOUR(B20058))*60+MINUTE(B20058))*60+SECOND(B20058)-108057</f>
        <v>2099310</v>
      </c>
    </row>
    <row r="20059" customFormat="false" ht="13.8" hidden="false" customHeight="false" outlineLevel="0" collapsed="false">
      <c r="A20059" s="1" t="n">
        <v>44859.5333680556</v>
      </c>
      <c r="B20059" s="1" t="n">
        <v>44859.5433796296</v>
      </c>
      <c r="C20059" s="2" t="n">
        <v>14.4166666734964</v>
      </c>
      <c r="D20059" s="0" t="s">
        <v>19</v>
      </c>
      <c r="E20059" s="0" t="s">
        <v>5</v>
      </c>
      <c r="F20059" s="0" t="n">
        <f aca="false">((DAY(A20059)*24+HOUR(A20059))*60+MINUTE(A20059))*60+SECOND(A20059)-108057</f>
        <v>2098026</v>
      </c>
      <c r="G20059" s="0" t="n">
        <f aca="false">((DAY(B20059)*24+HOUR(B20059))*60+MINUTE(B20059))*60+SECOND(B20059)-108057</f>
        <v>2098891</v>
      </c>
    </row>
    <row r="20060" customFormat="false" ht="13.8" hidden="false" customHeight="false" outlineLevel="0" collapsed="false">
      <c r="A20060" s="1" t="n">
        <v>44859.5352777778</v>
      </c>
      <c r="B20060" s="1" t="n">
        <v>44859.5375115741</v>
      </c>
      <c r="C20060" s="2" t="n">
        <v>3.21666666422971</v>
      </c>
      <c r="D20060" s="0" t="s">
        <v>9</v>
      </c>
      <c r="E20060" s="0" t="s">
        <v>28</v>
      </c>
      <c r="F20060" s="0" t="n">
        <f aca="false">((DAY(A20060)*24+HOUR(A20060))*60+MINUTE(A20060))*60+SECOND(A20060)-108057</f>
        <v>2098191</v>
      </c>
      <c r="G20060" s="0" t="n">
        <f aca="false">((DAY(B20060)*24+HOUR(B20060))*60+MINUTE(B20060))*60+SECOND(B20060)-108057</f>
        <v>2098384</v>
      </c>
    </row>
    <row r="20061" customFormat="false" ht="13.8" hidden="false" customHeight="false" outlineLevel="0" collapsed="false">
      <c r="A20061" s="1" t="n">
        <v>44859.5354166667</v>
      </c>
      <c r="B20061" s="1" t="n">
        <v>44859.5400462963</v>
      </c>
      <c r="C20061" s="2" t="n">
        <v>6.66666667442769</v>
      </c>
      <c r="D20061" s="0" t="s">
        <v>40</v>
      </c>
      <c r="E20061" s="0" t="s">
        <v>25</v>
      </c>
      <c r="F20061" s="0" t="n">
        <f aca="false">((DAY(A20061)*24+HOUR(A20061))*60+MINUTE(A20061))*60+SECOND(A20061)-108057</f>
        <v>2098203</v>
      </c>
      <c r="G20061" s="0" t="n">
        <f aca="false">((DAY(B20061)*24+HOUR(B20061))*60+MINUTE(B20061))*60+SECOND(B20061)-108057</f>
        <v>2098603</v>
      </c>
    </row>
    <row r="20062" customFormat="false" ht="13.8" hidden="false" customHeight="false" outlineLevel="0" collapsed="false">
      <c r="A20062" s="1" t="n">
        <v>44859.5379166667</v>
      </c>
      <c r="B20062" s="1" t="n">
        <v>44859.5427662037</v>
      </c>
      <c r="C20062" s="2" t="n">
        <v>6.98333333129995</v>
      </c>
      <c r="D20062" s="0" t="s">
        <v>5</v>
      </c>
      <c r="E20062" s="0" t="s">
        <v>13</v>
      </c>
      <c r="F20062" s="0" t="n">
        <f aca="false">((DAY(A20062)*24+HOUR(A20062))*60+MINUTE(A20062))*60+SECOND(A20062)-108057</f>
        <v>2098419</v>
      </c>
      <c r="G20062" s="0" t="n">
        <f aca="false">((DAY(B20062)*24+HOUR(B20062))*60+MINUTE(B20062))*60+SECOND(B20062)-108057</f>
        <v>2098838</v>
      </c>
    </row>
    <row r="20063" customFormat="false" ht="13.8" hidden="false" customHeight="false" outlineLevel="0" collapsed="false">
      <c r="A20063" s="1" t="n">
        <v>44859.5380208333</v>
      </c>
      <c r="B20063" s="1" t="n">
        <v>44859.5419675926</v>
      </c>
      <c r="C20063" s="2" t="n">
        <v>5.68333333125338</v>
      </c>
      <c r="D20063" s="0" t="s">
        <v>20</v>
      </c>
      <c r="E20063" s="0" t="s">
        <v>25</v>
      </c>
      <c r="F20063" s="0" t="n">
        <f aca="false">((DAY(A20063)*24+HOUR(A20063))*60+MINUTE(A20063))*60+SECOND(A20063)-108057</f>
        <v>2098428</v>
      </c>
      <c r="G20063" s="0" t="n">
        <f aca="false">((DAY(B20063)*24+HOUR(B20063))*60+MINUTE(B20063))*60+SECOND(B20063)-108057</f>
        <v>2098769</v>
      </c>
    </row>
    <row r="20064" customFormat="false" ht="13.8" hidden="false" customHeight="false" outlineLevel="0" collapsed="false">
      <c r="A20064" s="1" t="n">
        <v>44859.5383564815</v>
      </c>
      <c r="B20064" s="1" t="n">
        <v>44859.5509490741</v>
      </c>
      <c r="C20064" s="2" t="n">
        <v>18.1333333288785</v>
      </c>
      <c r="D20064" s="0" t="s">
        <v>18</v>
      </c>
      <c r="E20064" s="0" t="s">
        <v>38</v>
      </c>
      <c r="F20064" s="0" t="n">
        <f aca="false">((DAY(A20064)*24+HOUR(A20064))*60+MINUTE(A20064))*60+SECOND(A20064)-108057</f>
        <v>2098457</v>
      </c>
      <c r="G20064" s="0" t="n">
        <f aca="false">((DAY(B20064)*24+HOUR(B20064))*60+MINUTE(B20064))*60+SECOND(B20064)-108057</f>
        <v>2099545</v>
      </c>
    </row>
    <row r="20065" customFormat="false" ht="13.8" hidden="false" customHeight="false" outlineLevel="0" collapsed="false">
      <c r="A20065" s="1" t="n">
        <v>44859.5396064815</v>
      </c>
      <c r="B20065" s="1" t="n">
        <v>44859.5487384259</v>
      </c>
      <c r="C20065" s="2" t="n">
        <v>13.1499999936204</v>
      </c>
      <c r="D20065" s="0" t="s">
        <v>41</v>
      </c>
      <c r="E20065" s="0" t="s">
        <v>32</v>
      </c>
      <c r="F20065" s="0" t="n">
        <f aca="false">((DAY(A20065)*24+HOUR(A20065))*60+MINUTE(A20065))*60+SECOND(A20065)-108057</f>
        <v>2098565</v>
      </c>
      <c r="G20065" s="0" t="n">
        <f aca="false">((DAY(B20065)*24+HOUR(B20065))*60+MINUTE(B20065))*60+SECOND(B20065)-108057</f>
        <v>2099354</v>
      </c>
    </row>
    <row r="20066" customFormat="false" ht="13.8" hidden="false" customHeight="false" outlineLevel="0" collapsed="false">
      <c r="A20066" s="1" t="n">
        <v>44859.5432060185</v>
      </c>
      <c r="B20066" s="1" t="n">
        <v>44859.5472569445</v>
      </c>
      <c r="C20066" s="2" t="n">
        <v>5.83333333488554</v>
      </c>
      <c r="D20066" s="0" t="s">
        <v>18</v>
      </c>
      <c r="E20066" s="0" t="s">
        <v>41</v>
      </c>
      <c r="F20066" s="0" t="n">
        <f aca="false">((DAY(A20066)*24+HOUR(A20066))*60+MINUTE(A20066))*60+SECOND(A20066)-108057</f>
        <v>2098876</v>
      </c>
      <c r="G20066" s="0" t="n">
        <f aca="false">((DAY(B20066)*24+HOUR(B20066))*60+MINUTE(B20066))*60+SECOND(B20066)-108057</f>
        <v>2099226</v>
      </c>
    </row>
    <row r="20067" customFormat="false" ht="13.8" hidden="false" customHeight="false" outlineLevel="0" collapsed="false">
      <c r="A20067" s="1" t="n">
        <v>44859.5459259259</v>
      </c>
      <c r="B20067" s="1" t="n">
        <v>44859.5691898148</v>
      </c>
      <c r="C20067" s="2" t="n">
        <v>33.4999999939464</v>
      </c>
      <c r="D20067" s="0" t="s">
        <v>13</v>
      </c>
      <c r="E20067" s="0" t="s">
        <v>11</v>
      </c>
      <c r="F20067" s="0" t="n">
        <f aca="false">((DAY(A20067)*24+HOUR(A20067))*60+MINUTE(A20067))*60+SECOND(A20067)-108057</f>
        <v>2099111</v>
      </c>
      <c r="G20067" s="0" t="n">
        <f aca="false">((DAY(B20067)*24+HOUR(B20067))*60+MINUTE(B20067))*60+SECOND(B20067)-108057</f>
        <v>2101121</v>
      </c>
    </row>
    <row r="20068" customFormat="false" ht="13.8" hidden="false" customHeight="false" outlineLevel="0" collapsed="false">
      <c r="A20068" s="1" t="n">
        <v>44859.5492476852</v>
      </c>
      <c r="B20068" s="1" t="n">
        <v>44859.6026851852</v>
      </c>
      <c r="C20068" s="2" t="n">
        <v>76.9499999983236</v>
      </c>
      <c r="D20068" s="0" t="s">
        <v>30</v>
      </c>
      <c r="E20068" s="0" t="s">
        <v>12</v>
      </c>
      <c r="F20068" s="0" t="n">
        <f aca="false">((DAY(A20068)*24+HOUR(A20068))*60+MINUTE(A20068))*60+SECOND(A20068)-108057</f>
        <v>2099398</v>
      </c>
      <c r="G20068" s="0" t="n">
        <f aca="false">((DAY(B20068)*24+HOUR(B20068))*60+MINUTE(B20068))*60+SECOND(B20068)-108057</f>
        <v>2104015</v>
      </c>
    </row>
    <row r="20069" customFormat="false" ht="13.8" hidden="false" customHeight="false" outlineLevel="0" collapsed="false">
      <c r="A20069" s="1" t="n">
        <v>44859.5508564815</v>
      </c>
      <c r="B20069" s="1" t="n">
        <v>44859.5646412037</v>
      </c>
      <c r="C20069" s="2" t="n">
        <v>19.8500000091735</v>
      </c>
      <c r="D20069" s="0" t="s">
        <v>50</v>
      </c>
      <c r="E20069" s="0" t="s">
        <v>26</v>
      </c>
      <c r="F20069" s="0" t="n">
        <f aca="false">((DAY(A20069)*24+HOUR(A20069))*60+MINUTE(A20069))*60+SECOND(A20069)-108057</f>
        <v>2099537</v>
      </c>
      <c r="G20069" s="0" t="n">
        <f aca="false">((DAY(B20069)*24+HOUR(B20069))*60+MINUTE(B20069))*60+SECOND(B20069)-108057</f>
        <v>2100728</v>
      </c>
    </row>
    <row r="20070" customFormat="false" ht="13.8" hidden="false" customHeight="false" outlineLevel="0" collapsed="false">
      <c r="A20070" s="1" t="n">
        <v>44859.5518287037</v>
      </c>
      <c r="B20070" s="1" t="n">
        <v>44859.5604861111</v>
      </c>
      <c r="C20070" s="2" t="n">
        <v>12.4666666681878</v>
      </c>
      <c r="D20070" s="0" t="s">
        <v>7</v>
      </c>
      <c r="E20070" s="0" t="s">
        <v>48</v>
      </c>
      <c r="F20070" s="0" t="n">
        <f aca="false">((DAY(A20070)*24+HOUR(A20070))*60+MINUTE(A20070))*60+SECOND(A20070)-108057</f>
        <v>2099621</v>
      </c>
      <c r="G20070" s="0" t="n">
        <f aca="false">((DAY(B20070)*24+HOUR(B20070))*60+MINUTE(B20070))*60+SECOND(B20070)-108057</f>
        <v>2100369</v>
      </c>
    </row>
    <row r="20071" customFormat="false" ht="13.8" hidden="false" customHeight="false" outlineLevel="0" collapsed="false">
      <c r="A20071" s="1" t="n">
        <v>44859.5535300926</v>
      </c>
      <c r="B20071" s="1" t="n">
        <v>44859.566099537</v>
      </c>
      <c r="C20071" s="2" t="n">
        <v>18.0999999982305</v>
      </c>
      <c r="D20071" s="0" t="s">
        <v>9</v>
      </c>
      <c r="E20071" s="0" t="s">
        <v>22</v>
      </c>
      <c r="F20071" s="0" t="n">
        <f aca="false">((DAY(A20071)*24+HOUR(A20071))*60+MINUTE(A20071))*60+SECOND(A20071)-108057</f>
        <v>2099768</v>
      </c>
      <c r="G20071" s="0" t="n">
        <f aca="false">((DAY(B20071)*24+HOUR(B20071))*60+MINUTE(B20071))*60+SECOND(B20071)-108057</f>
        <v>2100854</v>
      </c>
    </row>
    <row r="20072" customFormat="false" ht="13.8" hidden="false" customHeight="false" outlineLevel="0" collapsed="false">
      <c r="A20072" s="1" t="n">
        <v>44859.5538657407</v>
      </c>
      <c r="B20072" s="1" t="n">
        <v>44859.5592592593</v>
      </c>
      <c r="C20072" s="2" t="n">
        <v>7.766666659154</v>
      </c>
      <c r="D20072" s="0" t="s">
        <v>9</v>
      </c>
      <c r="E20072" s="0" t="s">
        <v>32</v>
      </c>
      <c r="F20072" s="0" t="n">
        <f aca="false">((DAY(A20072)*24+HOUR(A20072))*60+MINUTE(A20072))*60+SECOND(A20072)-108057</f>
        <v>2099797</v>
      </c>
      <c r="G20072" s="0" t="n">
        <f aca="false">((DAY(B20072)*24+HOUR(B20072))*60+MINUTE(B20072))*60+SECOND(B20072)-108057</f>
        <v>2100263</v>
      </c>
    </row>
    <row r="20073" customFormat="false" ht="13.8" hidden="false" customHeight="false" outlineLevel="0" collapsed="false">
      <c r="A20073" s="1" t="n">
        <v>44859.5545949074</v>
      </c>
      <c r="B20073" s="1" t="n">
        <v>44859.5629861111</v>
      </c>
      <c r="C20073" s="2" t="n">
        <v>12.0833333395422</v>
      </c>
      <c r="D20073" s="0" t="s">
        <v>27</v>
      </c>
      <c r="E20073" s="0" t="s">
        <v>11</v>
      </c>
      <c r="F20073" s="0" t="n">
        <f aca="false">((DAY(A20073)*24+HOUR(A20073))*60+MINUTE(A20073))*60+SECOND(A20073)-108057</f>
        <v>2099860</v>
      </c>
      <c r="G20073" s="0" t="n">
        <f aca="false">((DAY(B20073)*24+HOUR(B20073))*60+MINUTE(B20073))*60+SECOND(B20073)-108057</f>
        <v>2100585</v>
      </c>
    </row>
    <row r="20074" customFormat="false" ht="13.8" hidden="false" customHeight="false" outlineLevel="0" collapsed="false">
      <c r="A20074" s="1" t="n">
        <v>44859.5546296296</v>
      </c>
      <c r="B20074" s="1" t="n">
        <v>44859.5687152778</v>
      </c>
      <c r="C20074" s="2" t="n">
        <v>20.2833333390299</v>
      </c>
      <c r="D20074" s="0" t="s">
        <v>22</v>
      </c>
      <c r="E20074" s="0" t="s">
        <v>19</v>
      </c>
      <c r="F20074" s="0" t="n">
        <f aca="false">((DAY(A20074)*24+HOUR(A20074))*60+MINUTE(A20074))*60+SECOND(A20074)-108057</f>
        <v>2099863</v>
      </c>
      <c r="G20074" s="0" t="n">
        <f aca="false">((DAY(B20074)*24+HOUR(B20074))*60+MINUTE(B20074))*60+SECOND(B20074)-108057</f>
        <v>2101080</v>
      </c>
    </row>
    <row r="20075" customFormat="false" ht="13.8" hidden="false" customHeight="false" outlineLevel="0" collapsed="false">
      <c r="A20075" s="1" t="n">
        <v>44859.5547453704</v>
      </c>
      <c r="B20075" s="1" t="n">
        <v>44859.5771527778</v>
      </c>
      <c r="C20075" s="2" t="n">
        <v>32.2666666761506</v>
      </c>
      <c r="D20075" s="0" t="s">
        <v>40</v>
      </c>
      <c r="E20075" s="0" t="s">
        <v>33</v>
      </c>
      <c r="F20075" s="0" t="n">
        <f aca="false">((DAY(A20075)*24+HOUR(A20075))*60+MINUTE(A20075))*60+SECOND(A20075)-108057</f>
        <v>2099873</v>
      </c>
      <c r="G20075" s="0" t="n">
        <f aca="false">((DAY(B20075)*24+HOUR(B20075))*60+MINUTE(B20075))*60+SECOND(B20075)-108057</f>
        <v>2101809</v>
      </c>
    </row>
    <row r="20076" customFormat="false" ht="13.8" hidden="false" customHeight="false" outlineLevel="0" collapsed="false">
      <c r="A20076" s="1" t="n">
        <v>44859.556712963</v>
      </c>
      <c r="B20076" s="1" t="n">
        <v>44859.5707291667</v>
      </c>
      <c r="C20076" s="2" t="n">
        <v>20.1833333366085</v>
      </c>
      <c r="D20076" s="0" t="s">
        <v>30</v>
      </c>
      <c r="E20076" s="0" t="s">
        <v>19</v>
      </c>
      <c r="F20076" s="0" t="n">
        <f aca="false">((DAY(A20076)*24+HOUR(A20076))*60+MINUTE(A20076))*60+SECOND(A20076)-108057</f>
        <v>2100043</v>
      </c>
      <c r="G20076" s="0" t="n">
        <f aca="false">((DAY(B20076)*24+HOUR(B20076))*60+MINUTE(B20076))*60+SECOND(B20076)-108057</f>
        <v>2101254</v>
      </c>
    </row>
    <row r="20077" customFormat="false" ht="13.8" hidden="false" customHeight="false" outlineLevel="0" collapsed="false">
      <c r="A20077" s="1" t="n">
        <v>44859.5572337963</v>
      </c>
      <c r="B20077" s="1" t="n">
        <v>44859.5628703704</v>
      </c>
      <c r="C20077" s="2" t="n">
        <v>8.11666665715165</v>
      </c>
      <c r="D20077" s="0" t="s">
        <v>47</v>
      </c>
      <c r="E20077" s="0" t="s">
        <v>12</v>
      </c>
      <c r="F20077" s="0" t="n">
        <f aca="false">((DAY(A20077)*24+HOUR(A20077))*60+MINUTE(A20077))*60+SECOND(A20077)-108057</f>
        <v>2100088</v>
      </c>
      <c r="G20077" s="0" t="n">
        <f aca="false">((DAY(B20077)*24+HOUR(B20077))*60+MINUTE(B20077))*60+SECOND(B20077)-108057</f>
        <v>2100575</v>
      </c>
    </row>
    <row r="20078" customFormat="false" ht="13.8" hidden="false" customHeight="false" outlineLevel="0" collapsed="false">
      <c r="A20078" s="1" t="n">
        <v>44859.5578240741</v>
      </c>
      <c r="B20078" s="1" t="n">
        <v>44859.5638310185</v>
      </c>
      <c r="C20078" s="2" t="n">
        <v>8.64999999990687</v>
      </c>
      <c r="D20078" s="0" t="s">
        <v>25</v>
      </c>
      <c r="E20078" s="0" t="s">
        <v>20</v>
      </c>
      <c r="F20078" s="0" t="n">
        <f aca="false">((DAY(A20078)*24+HOUR(A20078))*60+MINUTE(A20078))*60+SECOND(A20078)-108057</f>
        <v>2100139</v>
      </c>
      <c r="G20078" s="0" t="n">
        <f aca="false">((DAY(B20078)*24+HOUR(B20078))*60+MINUTE(B20078))*60+SECOND(B20078)-108057</f>
        <v>2100658</v>
      </c>
    </row>
    <row r="20079" customFormat="false" ht="13.8" hidden="false" customHeight="false" outlineLevel="0" collapsed="false">
      <c r="A20079" s="1" t="n">
        <v>44859.5580902778</v>
      </c>
      <c r="B20079" s="1" t="n">
        <v>44859.5804976852</v>
      </c>
      <c r="C20079" s="2" t="n">
        <v>32.2666666656733</v>
      </c>
      <c r="D20079" s="0" t="s">
        <v>38</v>
      </c>
      <c r="E20079" s="0" t="s">
        <v>5</v>
      </c>
      <c r="F20079" s="0" t="n">
        <f aca="false">((DAY(A20079)*24+HOUR(A20079))*60+MINUTE(A20079))*60+SECOND(A20079)-108057</f>
        <v>2100162</v>
      </c>
      <c r="G20079" s="0" t="n">
        <f aca="false">((DAY(B20079)*24+HOUR(B20079))*60+MINUTE(B20079))*60+SECOND(B20079)-108057</f>
        <v>2102098</v>
      </c>
    </row>
    <row r="20080" customFormat="false" ht="13.8" hidden="false" customHeight="false" outlineLevel="0" collapsed="false">
      <c r="A20080" s="1" t="n">
        <v>44859.5583680556</v>
      </c>
      <c r="B20080" s="1" t="n">
        <v>44859.5668981482</v>
      </c>
      <c r="C20080" s="2" t="n">
        <v>12.2833333339076</v>
      </c>
      <c r="D20080" s="0" t="s">
        <v>21</v>
      </c>
      <c r="E20080" s="0" t="s">
        <v>22</v>
      </c>
      <c r="F20080" s="0" t="n">
        <f aca="false">((DAY(A20080)*24+HOUR(A20080))*60+MINUTE(A20080))*60+SECOND(A20080)-108057</f>
        <v>2100186</v>
      </c>
      <c r="G20080" s="0" t="n">
        <f aca="false">((DAY(B20080)*24+HOUR(B20080))*60+MINUTE(B20080))*60+SECOND(B20080)-108057</f>
        <v>2100923</v>
      </c>
    </row>
    <row r="20081" customFormat="false" ht="13.8" hidden="false" customHeight="false" outlineLevel="0" collapsed="false">
      <c r="A20081" s="1" t="n">
        <v>44859.5592824074</v>
      </c>
      <c r="B20081" s="1" t="n">
        <v>44859.5887731482</v>
      </c>
      <c r="C20081" s="2" t="n">
        <v>42.4666666612029</v>
      </c>
      <c r="D20081" s="0" t="s">
        <v>48</v>
      </c>
      <c r="E20081" s="0" t="s">
        <v>42</v>
      </c>
      <c r="F20081" s="0" t="n">
        <f aca="false">((DAY(A20081)*24+HOUR(A20081))*60+MINUTE(A20081))*60+SECOND(A20081)-108057</f>
        <v>2100265</v>
      </c>
      <c r="G20081" s="0" t="n">
        <f aca="false">((DAY(B20081)*24+HOUR(B20081))*60+MINUTE(B20081))*60+SECOND(B20081)-108057</f>
        <v>2102813</v>
      </c>
    </row>
    <row r="20082" customFormat="false" ht="13.8" hidden="false" customHeight="false" outlineLevel="0" collapsed="false">
      <c r="A20082" s="1" t="n">
        <v>44859.5596296296</v>
      </c>
      <c r="B20082" s="1" t="n">
        <v>44859.5723148148</v>
      </c>
      <c r="C20082" s="2" t="n">
        <v>18.266666661948</v>
      </c>
      <c r="D20082" s="0" t="s">
        <v>32</v>
      </c>
      <c r="E20082" s="0" t="s">
        <v>22</v>
      </c>
      <c r="F20082" s="0" t="n">
        <f aca="false">((DAY(A20082)*24+HOUR(A20082))*60+MINUTE(A20082))*60+SECOND(A20082)-108057</f>
        <v>2100295</v>
      </c>
      <c r="G20082" s="0" t="n">
        <f aca="false">((DAY(B20082)*24+HOUR(B20082))*60+MINUTE(B20082))*60+SECOND(B20082)-108057</f>
        <v>2101391</v>
      </c>
    </row>
    <row r="20083" customFormat="false" ht="13.8" hidden="false" customHeight="false" outlineLevel="0" collapsed="false">
      <c r="A20083" s="1" t="n">
        <v>44859.5607175926</v>
      </c>
      <c r="B20083" s="1" t="n">
        <v>44859.5688078704</v>
      </c>
      <c r="C20083" s="2" t="n">
        <v>11.6499999992084</v>
      </c>
      <c r="D20083" s="0" t="s">
        <v>8</v>
      </c>
      <c r="E20083" s="0" t="s">
        <v>7</v>
      </c>
      <c r="F20083" s="0" t="n">
        <f aca="false">((DAY(A20083)*24+HOUR(A20083))*60+MINUTE(A20083))*60+SECOND(A20083)-108057</f>
        <v>2100389</v>
      </c>
      <c r="G20083" s="0" t="n">
        <f aca="false">((DAY(B20083)*24+HOUR(B20083))*60+MINUTE(B20083))*60+SECOND(B20083)-108057</f>
        <v>2101088</v>
      </c>
    </row>
    <row r="20084" customFormat="false" ht="13.8" hidden="false" customHeight="false" outlineLevel="0" collapsed="false">
      <c r="A20084" s="1" t="n">
        <v>44859.5615046296</v>
      </c>
      <c r="B20084" s="1" t="n">
        <v>44859.5647453704</v>
      </c>
      <c r="C20084" s="2" t="n">
        <v>4.66666666790843</v>
      </c>
      <c r="D20084" s="0" t="s">
        <v>5</v>
      </c>
      <c r="E20084" s="0" t="s">
        <v>18</v>
      </c>
      <c r="F20084" s="0" t="n">
        <f aca="false">((DAY(A20084)*24+HOUR(A20084))*60+MINUTE(A20084))*60+SECOND(A20084)-108057</f>
        <v>2100457</v>
      </c>
      <c r="G20084" s="0" t="n">
        <f aca="false">((DAY(B20084)*24+HOUR(B20084))*60+MINUTE(B20084))*60+SECOND(B20084)-108057</f>
        <v>2100737</v>
      </c>
    </row>
    <row r="20085" customFormat="false" ht="13.8" hidden="false" customHeight="false" outlineLevel="0" collapsed="false">
      <c r="A20085" s="1" t="n">
        <v>44859.5620833333</v>
      </c>
      <c r="B20085" s="1" t="n">
        <v>44859.5720717593</v>
      </c>
      <c r="C20085" s="2" t="n">
        <v>14.383333332371</v>
      </c>
      <c r="D20085" s="0" t="s">
        <v>18</v>
      </c>
      <c r="E20085" s="0" t="s">
        <v>13</v>
      </c>
      <c r="F20085" s="0" t="n">
        <f aca="false">((DAY(A20085)*24+HOUR(A20085))*60+MINUTE(A20085))*60+SECOND(A20085)-108057</f>
        <v>2100507</v>
      </c>
      <c r="G20085" s="0" t="n">
        <f aca="false">((DAY(B20085)*24+HOUR(B20085))*60+MINUTE(B20085))*60+SECOND(B20085)-108057</f>
        <v>2101370</v>
      </c>
    </row>
    <row r="20086" customFormat="false" ht="13.8" hidden="false" customHeight="false" outlineLevel="0" collapsed="false">
      <c r="A20086" s="1" t="n">
        <v>44859.5625231482</v>
      </c>
      <c r="B20086" s="1" t="n">
        <v>44859.5702430556</v>
      </c>
      <c r="C20086" s="2" t="n">
        <v>11.1166666669305</v>
      </c>
      <c r="D20086" s="0" t="s">
        <v>20</v>
      </c>
      <c r="E20086" s="0" t="s">
        <v>12</v>
      </c>
      <c r="F20086" s="0" t="n">
        <f aca="false">((DAY(A20086)*24+HOUR(A20086))*60+MINUTE(A20086))*60+SECOND(A20086)-108057</f>
        <v>2100545</v>
      </c>
      <c r="G20086" s="0" t="n">
        <f aca="false">((DAY(B20086)*24+HOUR(B20086))*60+MINUTE(B20086))*60+SECOND(B20086)-108057</f>
        <v>2101212</v>
      </c>
    </row>
    <row r="20087" customFormat="false" ht="13.8" hidden="false" customHeight="false" outlineLevel="0" collapsed="false">
      <c r="A20087" s="1" t="n">
        <v>44859.5625347222</v>
      </c>
      <c r="B20087" s="1" t="n">
        <v>44859.5702314815</v>
      </c>
      <c r="C20087" s="2" t="n">
        <v>11.0833333362825</v>
      </c>
      <c r="D20087" s="0" t="s">
        <v>20</v>
      </c>
      <c r="E20087" s="0" t="s">
        <v>12</v>
      </c>
      <c r="F20087" s="0" t="n">
        <f aca="false">((DAY(A20087)*24+HOUR(A20087))*60+MINUTE(A20087))*60+SECOND(A20087)-108057</f>
        <v>2100546</v>
      </c>
      <c r="G20087" s="0" t="n">
        <f aca="false">((DAY(B20087)*24+HOUR(B20087))*60+MINUTE(B20087))*60+SECOND(B20087)-108057</f>
        <v>2101211</v>
      </c>
    </row>
    <row r="20088" customFormat="false" ht="13.8" hidden="false" customHeight="false" outlineLevel="0" collapsed="false">
      <c r="A20088" s="1" t="n">
        <v>44859.5632638889</v>
      </c>
      <c r="B20088" s="1" t="n">
        <v>44859.5662268519</v>
      </c>
      <c r="C20088" s="2" t="n">
        <v>4.26666666870005</v>
      </c>
      <c r="D20088" s="0" t="s">
        <v>6</v>
      </c>
      <c r="E20088" s="0" t="s">
        <v>5</v>
      </c>
      <c r="F20088" s="0" t="n">
        <f aca="false">((DAY(A20088)*24+HOUR(A20088))*60+MINUTE(A20088))*60+SECOND(A20088)-108057</f>
        <v>2100609</v>
      </c>
      <c r="G20088" s="0" t="n">
        <f aca="false">((DAY(B20088)*24+HOUR(B20088))*60+MINUTE(B20088))*60+SECOND(B20088)-108057</f>
        <v>2100865</v>
      </c>
    </row>
    <row r="20089" customFormat="false" ht="13.8" hidden="false" customHeight="false" outlineLevel="0" collapsed="false">
      <c r="A20089" s="1" t="n">
        <v>44859.5635648148</v>
      </c>
      <c r="B20089" s="1" t="n">
        <v>44859.5690277778</v>
      </c>
      <c r="C20089" s="2" t="n">
        <v>7.86666667205282</v>
      </c>
      <c r="D20089" s="0" t="s">
        <v>23</v>
      </c>
      <c r="E20089" s="0" t="s">
        <v>14</v>
      </c>
      <c r="F20089" s="0" t="n">
        <f aca="false">((DAY(A20089)*24+HOUR(A20089))*60+MINUTE(A20089))*60+SECOND(A20089)-108057</f>
        <v>2100635</v>
      </c>
      <c r="G20089" s="0" t="n">
        <f aca="false">((DAY(B20089)*24+HOUR(B20089))*60+MINUTE(B20089))*60+SECOND(B20089)-108057</f>
        <v>2101107</v>
      </c>
    </row>
    <row r="20090" customFormat="false" ht="13.8" hidden="false" customHeight="false" outlineLevel="0" collapsed="false">
      <c r="A20090" s="1" t="n">
        <v>44859.5636689815</v>
      </c>
      <c r="B20090" s="1" t="n">
        <v>44859.5681481482</v>
      </c>
      <c r="C20090" s="2" t="n">
        <v>6.44999999902211</v>
      </c>
      <c r="D20090" s="0" t="s">
        <v>50</v>
      </c>
      <c r="E20090" s="0" t="s">
        <v>9</v>
      </c>
      <c r="F20090" s="0" t="n">
        <f aca="false">((DAY(A20090)*24+HOUR(A20090))*60+MINUTE(A20090))*60+SECOND(A20090)-108057</f>
        <v>2100644</v>
      </c>
      <c r="G20090" s="0" t="n">
        <f aca="false">((DAY(B20090)*24+HOUR(B20090))*60+MINUTE(B20090))*60+SECOND(B20090)-108057</f>
        <v>2101031</v>
      </c>
    </row>
    <row r="20091" customFormat="false" ht="13.8" hidden="false" customHeight="false" outlineLevel="0" collapsed="false">
      <c r="A20091" s="1" t="n">
        <v>44859.564212963</v>
      </c>
      <c r="B20091" s="1" t="n">
        <v>44859.5765856482</v>
      </c>
      <c r="C20091" s="2" t="n">
        <v>17.8166666720063</v>
      </c>
      <c r="D20091" s="0" t="s">
        <v>21</v>
      </c>
      <c r="E20091" s="0" t="s">
        <v>44</v>
      </c>
      <c r="F20091" s="0" t="n">
        <f aca="false">((DAY(A20091)*24+HOUR(A20091))*60+MINUTE(A20091))*60+SECOND(A20091)-108057</f>
        <v>2100691</v>
      </c>
      <c r="G20091" s="0" t="n">
        <f aca="false">((DAY(B20091)*24+HOUR(B20091))*60+MINUTE(B20091))*60+SECOND(B20091)-108057</f>
        <v>2101760</v>
      </c>
    </row>
    <row r="20092" customFormat="false" ht="13.8" hidden="false" customHeight="false" outlineLevel="0" collapsed="false">
      <c r="A20092" s="1" t="n">
        <v>44859.5660648148</v>
      </c>
      <c r="B20092" s="1" t="n">
        <v>44859.5808333333</v>
      </c>
      <c r="C20092" s="2" t="n">
        <v>21.2666666612495</v>
      </c>
      <c r="D20092" s="0" t="s">
        <v>31</v>
      </c>
      <c r="E20092" s="0" t="s">
        <v>14</v>
      </c>
      <c r="F20092" s="0" t="n">
        <f aca="false">((DAY(A20092)*24+HOUR(A20092))*60+MINUTE(A20092))*60+SECOND(A20092)-108057</f>
        <v>2100851</v>
      </c>
      <c r="G20092" s="0" t="n">
        <f aca="false">((DAY(B20092)*24+HOUR(B20092))*60+MINUTE(B20092))*60+SECOND(B20092)-108057</f>
        <v>2102127</v>
      </c>
    </row>
    <row r="20093" customFormat="false" ht="13.8" hidden="false" customHeight="false" outlineLevel="0" collapsed="false">
      <c r="A20093" s="1" t="n">
        <v>44859.5661111111</v>
      </c>
      <c r="B20093" s="1" t="n">
        <v>44859.569537037</v>
      </c>
      <c r="C20093" s="2" t="n">
        <v>4.93333333404735</v>
      </c>
      <c r="D20093" s="0" t="s">
        <v>44</v>
      </c>
      <c r="E20093" s="0" t="s">
        <v>22</v>
      </c>
      <c r="F20093" s="0" t="n">
        <f aca="false">((DAY(A20093)*24+HOUR(A20093))*60+MINUTE(A20093))*60+SECOND(A20093)-108057</f>
        <v>2100855</v>
      </c>
      <c r="G20093" s="0" t="n">
        <f aca="false">((DAY(B20093)*24+HOUR(B20093))*60+MINUTE(B20093))*60+SECOND(B20093)-108057</f>
        <v>2101151</v>
      </c>
    </row>
    <row r="20094" customFormat="false" ht="13.8" hidden="false" customHeight="false" outlineLevel="0" collapsed="false">
      <c r="A20094" s="1" t="n">
        <v>44859.5666203704</v>
      </c>
      <c r="B20094" s="1" t="n">
        <v>44859.6140277778</v>
      </c>
      <c r="C20094" s="2" t="n">
        <v>68.2666666677687</v>
      </c>
      <c r="D20094" s="0" t="s">
        <v>44</v>
      </c>
      <c r="E20094" s="0" t="s">
        <v>5</v>
      </c>
      <c r="F20094" s="0" t="n">
        <f aca="false">((DAY(A20094)*24+HOUR(A20094))*60+MINUTE(A20094))*60+SECOND(A20094)-108057</f>
        <v>2100899</v>
      </c>
      <c r="G20094" s="0" t="n">
        <f aca="false">((DAY(B20094)*24+HOUR(B20094))*60+MINUTE(B20094))*60+SECOND(B20094)-108057</f>
        <v>2104995</v>
      </c>
    </row>
    <row r="20095" customFormat="false" ht="13.8" hidden="false" customHeight="false" outlineLevel="0" collapsed="false">
      <c r="A20095" s="1" t="n">
        <v>44859.5671064815</v>
      </c>
      <c r="B20095" s="1" t="n">
        <v>44859.5705671296</v>
      </c>
      <c r="C20095" s="2" t="n">
        <v>4.98333333525807</v>
      </c>
      <c r="D20095" s="0" t="s">
        <v>6</v>
      </c>
      <c r="E20095" s="0" t="s">
        <v>5</v>
      </c>
      <c r="F20095" s="0" t="n">
        <f aca="false">((DAY(A20095)*24+HOUR(A20095))*60+MINUTE(A20095))*60+SECOND(A20095)-108057</f>
        <v>2100941</v>
      </c>
      <c r="G20095" s="0" t="n">
        <f aca="false">((DAY(B20095)*24+HOUR(B20095))*60+MINUTE(B20095))*60+SECOND(B20095)-108057</f>
        <v>2101240</v>
      </c>
    </row>
    <row r="20096" customFormat="false" ht="13.8" hidden="false" customHeight="false" outlineLevel="0" collapsed="false">
      <c r="A20096" s="1" t="n">
        <v>44859.5677083333</v>
      </c>
      <c r="B20096" s="1" t="n">
        <v>44859.570474537</v>
      </c>
      <c r="C20096" s="2" t="n">
        <v>3.98333333199844</v>
      </c>
      <c r="D20096" s="0" t="s">
        <v>32</v>
      </c>
      <c r="E20096" s="0" t="s">
        <v>20</v>
      </c>
      <c r="F20096" s="0" t="n">
        <f aca="false">((DAY(A20096)*24+HOUR(A20096))*60+MINUTE(A20096))*60+SECOND(A20096)-108057</f>
        <v>2100993</v>
      </c>
      <c r="G20096" s="0" t="n">
        <f aca="false">((DAY(B20096)*24+HOUR(B20096))*60+MINUTE(B20096))*60+SECOND(B20096)-108057</f>
        <v>2101232</v>
      </c>
    </row>
    <row r="20097" customFormat="false" ht="13.8" hidden="false" customHeight="false" outlineLevel="0" collapsed="false">
      <c r="A20097" s="1" t="n">
        <v>44859.5684953704</v>
      </c>
      <c r="B20097" s="1" t="n">
        <v>44859.5731481482</v>
      </c>
      <c r="C20097" s="2" t="n">
        <v>6.69999999459833</v>
      </c>
      <c r="D20097" s="0" t="s">
        <v>9</v>
      </c>
      <c r="E20097" s="0" t="s">
        <v>32</v>
      </c>
      <c r="F20097" s="0" t="n">
        <f aca="false">((DAY(A20097)*24+HOUR(A20097))*60+MINUTE(A20097))*60+SECOND(A20097)-108057</f>
        <v>2101061</v>
      </c>
      <c r="G20097" s="0" t="n">
        <f aca="false">((DAY(B20097)*24+HOUR(B20097))*60+MINUTE(B20097))*60+SECOND(B20097)-108057</f>
        <v>2101463</v>
      </c>
    </row>
    <row r="20098" customFormat="false" ht="13.8" hidden="false" customHeight="false" outlineLevel="0" collapsed="false">
      <c r="A20098" s="1" t="n">
        <v>44859.5701273148</v>
      </c>
      <c r="B20098" s="1" t="n">
        <v>44859.5741782407</v>
      </c>
      <c r="C20098" s="2" t="n">
        <v>5.83333333488554</v>
      </c>
      <c r="D20098" s="0" t="s">
        <v>21</v>
      </c>
      <c r="E20098" s="0" t="s">
        <v>26</v>
      </c>
      <c r="F20098" s="0" t="n">
        <f aca="false">((DAY(A20098)*24+HOUR(A20098))*60+MINUTE(A20098))*60+SECOND(A20098)-108057</f>
        <v>2101202</v>
      </c>
      <c r="G20098" s="0" t="n">
        <f aca="false">((DAY(B20098)*24+HOUR(B20098))*60+MINUTE(B20098))*60+SECOND(B20098)-108057</f>
        <v>2101552</v>
      </c>
    </row>
    <row r="20099" customFormat="false" ht="13.8" hidden="false" customHeight="false" outlineLevel="0" collapsed="false">
      <c r="A20099" s="1" t="n">
        <v>44859.5704282407</v>
      </c>
      <c r="B20099" s="1" t="n">
        <v>44859.5897685185</v>
      </c>
      <c r="C20099" s="2" t="n">
        <v>27.849999993341</v>
      </c>
      <c r="D20099" s="0" t="s">
        <v>15</v>
      </c>
      <c r="E20099" s="0" t="s">
        <v>18</v>
      </c>
      <c r="F20099" s="0" t="n">
        <f aca="false">((DAY(A20099)*24+HOUR(A20099))*60+MINUTE(A20099))*60+SECOND(A20099)-108057</f>
        <v>2101228</v>
      </c>
      <c r="G20099" s="0" t="n">
        <f aca="false">((DAY(B20099)*24+HOUR(B20099))*60+MINUTE(B20099))*60+SECOND(B20099)-108057</f>
        <v>2102899</v>
      </c>
    </row>
    <row r="20100" customFormat="false" ht="13.8" hidden="false" customHeight="false" outlineLevel="0" collapsed="false">
      <c r="A20100" s="1" t="n">
        <v>44859.5706481482</v>
      </c>
      <c r="B20100" s="1" t="n">
        <v>44859.5734490741</v>
      </c>
      <c r="C20100" s="2" t="n">
        <v>4.03333333320916</v>
      </c>
      <c r="D20100" s="0" t="s">
        <v>6</v>
      </c>
      <c r="E20100" s="0" t="s">
        <v>5</v>
      </c>
      <c r="F20100" s="0" t="n">
        <f aca="false">((DAY(A20100)*24+HOUR(A20100))*60+MINUTE(A20100))*60+SECOND(A20100)-108057</f>
        <v>2101247</v>
      </c>
      <c r="G20100" s="0" t="n">
        <f aca="false">((DAY(B20100)*24+HOUR(B20100))*60+MINUTE(B20100))*60+SECOND(B20100)-108057</f>
        <v>2101489</v>
      </c>
    </row>
    <row r="20101" customFormat="false" ht="13.8" hidden="false" customHeight="false" outlineLevel="0" collapsed="false">
      <c r="A20101" s="1" t="n">
        <v>44859.5711574074</v>
      </c>
      <c r="B20101" s="1" t="n">
        <v>44859.5814351852</v>
      </c>
      <c r="C20101" s="2" t="n">
        <v>14.800000002142</v>
      </c>
      <c r="D20101" s="0" t="s">
        <v>34</v>
      </c>
      <c r="E20101" s="0" t="s">
        <v>29</v>
      </c>
      <c r="F20101" s="0" t="n">
        <f aca="false">((DAY(A20101)*24+HOUR(A20101))*60+MINUTE(A20101))*60+SECOND(A20101)-108057</f>
        <v>2101291</v>
      </c>
      <c r="G20101" s="0" t="n">
        <f aca="false">((DAY(B20101)*24+HOUR(B20101))*60+MINUTE(B20101))*60+SECOND(B20101)-108057</f>
        <v>2102179</v>
      </c>
    </row>
    <row r="20102" customFormat="false" ht="13.8" hidden="false" customHeight="false" outlineLevel="0" collapsed="false">
      <c r="A20102" s="1" t="n">
        <v>44859.5718518519</v>
      </c>
      <c r="B20102" s="1" t="n">
        <v>44859.5821412037</v>
      </c>
      <c r="C20102" s="2" t="n">
        <v>14.8166666622274</v>
      </c>
      <c r="D20102" s="0" t="s">
        <v>48</v>
      </c>
      <c r="E20102" s="0" t="s">
        <v>7</v>
      </c>
      <c r="F20102" s="0" t="n">
        <f aca="false">((DAY(A20102)*24+HOUR(A20102))*60+MINUTE(A20102))*60+SECOND(A20102)-108057</f>
        <v>2101351</v>
      </c>
      <c r="G20102" s="0" t="n">
        <f aca="false">((DAY(B20102)*24+HOUR(B20102))*60+MINUTE(B20102))*60+SECOND(B20102)-108057</f>
        <v>2102240</v>
      </c>
    </row>
    <row r="20103" customFormat="false" ht="13.8" hidden="false" customHeight="false" outlineLevel="0" collapsed="false">
      <c r="A20103" s="1" t="n">
        <v>44859.5723958333</v>
      </c>
      <c r="B20103" s="1" t="n">
        <v>44859.581087963</v>
      </c>
      <c r="C20103" s="2" t="n">
        <v>12.5166666693985</v>
      </c>
      <c r="D20103" s="0" t="s">
        <v>13</v>
      </c>
      <c r="E20103" s="0" t="s">
        <v>18</v>
      </c>
      <c r="F20103" s="0" t="n">
        <f aca="false">((DAY(A20103)*24+HOUR(A20103))*60+MINUTE(A20103))*60+SECOND(A20103)-108057</f>
        <v>2101398</v>
      </c>
      <c r="G20103" s="0" t="n">
        <f aca="false">((DAY(B20103)*24+HOUR(B20103))*60+MINUTE(B20103))*60+SECOND(B20103)-108057</f>
        <v>2102149</v>
      </c>
    </row>
    <row r="20104" customFormat="false" ht="13.8" hidden="false" customHeight="false" outlineLevel="0" collapsed="false">
      <c r="A20104" s="1" t="n">
        <v>44859.5727546296</v>
      </c>
      <c r="B20104" s="1" t="n">
        <v>44859.5766666667</v>
      </c>
      <c r="C20104" s="2" t="n">
        <v>5.63333333004266</v>
      </c>
      <c r="D20104" s="0" t="s">
        <v>28</v>
      </c>
      <c r="E20104" s="0" t="s">
        <v>11</v>
      </c>
      <c r="F20104" s="0" t="n">
        <f aca="false">((DAY(A20104)*24+HOUR(A20104))*60+MINUTE(A20104))*60+SECOND(A20104)-108057</f>
        <v>2101429</v>
      </c>
      <c r="G20104" s="0" t="n">
        <f aca="false">((DAY(B20104)*24+HOUR(B20104))*60+MINUTE(B20104))*60+SECOND(B20104)-108057</f>
        <v>2101767</v>
      </c>
    </row>
    <row r="20105" customFormat="false" ht="13.8" hidden="false" customHeight="false" outlineLevel="0" collapsed="false">
      <c r="A20105" s="1" t="n">
        <v>44859.5738657407</v>
      </c>
      <c r="B20105" s="1" t="n">
        <v>44859.58625</v>
      </c>
      <c r="C20105" s="2" t="n">
        <v>17.8333333320916</v>
      </c>
      <c r="D20105" s="0" t="s">
        <v>33</v>
      </c>
      <c r="E20105" s="0" t="s">
        <v>44</v>
      </c>
      <c r="F20105" s="0" t="n">
        <f aca="false">((DAY(A20105)*24+HOUR(A20105))*60+MINUTE(A20105))*60+SECOND(A20105)-108057</f>
        <v>2101525</v>
      </c>
      <c r="G20105" s="0" t="n">
        <f aca="false">((DAY(B20105)*24+HOUR(B20105))*60+MINUTE(B20105))*60+SECOND(B20105)-108057</f>
        <v>2102595</v>
      </c>
    </row>
    <row r="20106" customFormat="false" ht="13.8" hidden="false" customHeight="false" outlineLevel="0" collapsed="false">
      <c r="A20106" s="1" t="n">
        <v>44859.5740740741</v>
      </c>
      <c r="B20106" s="1" t="n">
        <v>44859.5769328704</v>
      </c>
      <c r="C20106" s="2" t="n">
        <v>4.11666667554528</v>
      </c>
      <c r="D20106" s="0" t="s">
        <v>32</v>
      </c>
      <c r="E20106" s="0" t="s">
        <v>20</v>
      </c>
      <c r="F20106" s="0" t="n">
        <f aca="false">((DAY(A20106)*24+HOUR(A20106))*60+MINUTE(A20106))*60+SECOND(A20106)-108057</f>
        <v>2101543</v>
      </c>
      <c r="G20106" s="0" t="n">
        <f aca="false">((DAY(B20106)*24+HOUR(B20106))*60+MINUTE(B20106))*60+SECOND(B20106)-108057</f>
        <v>2101790</v>
      </c>
    </row>
    <row r="20107" customFormat="false" ht="13.8" hidden="false" customHeight="false" outlineLevel="0" collapsed="false">
      <c r="A20107" s="1" t="n">
        <v>44859.574224537</v>
      </c>
      <c r="B20107" s="1" t="n">
        <v>44859.5808564815</v>
      </c>
      <c r="C20107" s="2" t="n">
        <v>9.55000000074506</v>
      </c>
      <c r="D20107" s="0" t="s">
        <v>50</v>
      </c>
      <c r="E20107" s="0" t="s">
        <v>34</v>
      </c>
      <c r="F20107" s="0" t="n">
        <f aca="false">((DAY(A20107)*24+HOUR(A20107))*60+MINUTE(A20107))*60+SECOND(A20107)-108057</f>
        <v>2101556</v>
      </c>
      <c r="G20107" s="0" t="n">
        <f aca="false">((DAY(B20107)*24+HOUR(B20107))*60+MINUTE(B20107))*60+SECOND(B20107)-108057</f>
        <v>2102129</v>
      </c>
    </row>
    <row r="20108" customFormat="false" ht="13.8" hidden="false" customHeight="false" outlineLevel="0" collapsed="false">
      <c r="A20108" s="1" t="n">
        <v>44859.5747685185</v>
      </c>
      <c r="B20108" s="1" t="n">
        <v>44859.5781597222</v>
      </c>
      <c r="C20108" s="2" t="n">
        <v>4.88333333283663</v>
      </c>
      <c r="D20108" s="0" t="s">
        <v>38</v>
      </c>
      <c r="E20108" s="0" t="s">
        <v>38</v>
      </c>
      <c r="F20108" s="0" t="n">
        <f aca="false">((DAY(A20108)*24+HOUR(A20108))*60+MINUTE(A20108))*60+SECOND(A20108)-108057</f>
        <v>2101603</v>
      </c>
      <c r="G20108" s="0" t="n">
        <f aca="false">((DAY(B20108)*24+HOUR(B20108))*60+MINUTE(B20108))*60+SECOND(B20108)-108057</f>
        <v>2101896</v>
      </c>
    </row>
    <row r="20109" customFormat="false" ht="13.8" hidden="false" customHeight="false" outlineLevel="0" collapsed="false">
      <c r="A20109" s="1" t="n">
        <v>44859.576724537</v>
      </c>
      <c r="B20109" s="1" t="n">
        <v>44859.5869328704</v>
      </c>
      <c r="C20109" s="2" t="n">
        <v>14.6999999997206</v>
      </c>
      <c r="D20109" s="0" t="s">
        <v>44</v>
      </c>
      <c r="E20109" s="0" t="s">
        <v>29</v>
      </c>
      <c r="F20109" s="0" t="n">
        <f aca="false">((DAY(A20109)*24+HOUR(A20109))*60+MINUTE(A20109))*60+SECOND(A20109)-108057</f>
        <v>2101772</v>
      </c>
      <c r="G20109" s="0" t="n">
        <f aca="false">((DAY(B20109)*24+HOUR(B20109))*60+MINUTE(B20109))*60+SECOND(B20109)-108057</f>
        <v>2102654</v>
      </c>
    </row>
    <row r="20110" customFormat="false" ht="13.8" hidden="false" customHeight="false" outlineLevel="0" collapsed="false">
      <c r="A20110" s="1" t="n">
        <v>44859.5774537037</v>
      </c>
      <c r="B20110" s="1" t="n">
        <v>44859.585150463</v>
      </c>
      <c r="C20110" s="2" t="n">
        <v>11.0833333362825</v>
      </c>
      <c r="D20110" s="0" t="s">
        <v>41</v>
      </c>
      <c r="E20110" s="0" t="s">
        <v>12</v>
      </c>
      <c r="F20110" s="0" t="n">
        <f aca="false">((DAY(A20110)*24+HOUR(A20110))*60+MINUTE(A20110))*60+SECOND(A20110)-108057</f>
        <v>2101835</v>
      </c>
      <c r="G20110" s="0" t="n">
        <f aca="false">((DAY(B20110)*24+HOUR(B20110))*60+MINUTE(B20110))*60+SECOND(B20110)-108057</f>
        <v>2102500</v>
      </c>
    </row>
    <row r="20111" customFormat="false" ht="13.8" hidden="false" customHeight="false" outlineLevel="0" collapsed="false">
      <c r="A20111" s="1" t="n">
        <v>44859.5778240741</v>
      </c>
      <c r="B20111" s="1" t="n">
        <v>44859.5994791667</v>
      </c>
      <c r="C20111" s="2" t="n">
        <v>31.1833333305549</v>
      </c>
      <c r="D20111" s="0" t="s">
        <v>6</v>
      </c>
      <c r="E20111" s="0" t="s">
        <v>6</v>
      </c>
      <c r="F20111" s="0" t="n">
        <f aca="false">((DAY(A20111)*24+HOUR(A20111))*60+MINUTE(A20111))*60+SECOND(A20111)-108057</f>
        <v>2101867</v>
      </c>
      <c r="G20111" s="0" t="n">
        <f aca="false">((DAY(B20111)*24+HOUR(B20111))*60+MINUTE(B20111))*60+SECOND(B20111)-108057</f>
        <v>2103738</v>
      </c>
    </row>
    <row r="20112" customFormat="false" ht="13.8" hidden="false" customHeight="false" outlineLevel="0" collapsed="false">
      <c r="A20112" s="1" t="n">
        <v>44859.5795023148</v>
      </c>
      <c r="B20112" s="1" t="n">
        <v>44859.5982407407</v>
      </c>
      <c r="C20112" s="2" t="n">
        <v>26.9833333336283</v>
      </c>
      <c r="D20112" s="0" t="s">
        <v>25</v>
      </c>
      <c r="E20112" s="0" t="s">
        <v>6</v>
      </c>
      <c r="F20112" s="0" t="n">
        <f aca="false">((DAY(A20112)*24+HOUR(A20112))*60+MINUTE(A20112))*60+SECOND(A20112)-108057</f>
        <v>2102012</v>
      </c>
      <c r="G20112" s="0" t="n">
        <f aca="false">((DAY(B20112)*24+HOUR(B20112))*60+MINUTE(B20112))*60+SECOND(B20112)-108057</f>
        <v>2103631</v>
      </c>
    </row>
    <row r="20113" customFormat="false" ht="13.8" hidden="false" customHeight="false" outlineLevel="0" collapsed="false">
      <c r="A20113" s="1" t="n">
        <v>44859.5806597222</v>
      </c>
      <c r="B20113" s="1" t="n">
        <v>44859.5922800926</v>
      </c>
      <c r="C20113" s="2" t="n">
        <v>16.7333333368879</v>
      </c>
      <c r="D20113" s="0" t="s">
        <v>38</v>
      </c>
      <c r="E20113" s="0" t="s">
        <v>31</v>
      </c>
      <c r="F20113" s="0" t="n">
        <f aca="false">((DAY(A20113)*24+HOUR(A20113))*60+MINUTE(A20113))*60+SECOND(A20113)-108057</f>
        <v>2102112</v>
      </c>
      <c r="G20113" s="0" t="n">
        <f aca="false">((DAY(B20113)*24+HOUR(B20113))*60+MINUTE(B20113))*60+SECOND(B20113)-108057</f>
        <v>2103116</v>
      </c>
    </row>
    <row r="20114" customFormat="false" ht="13.8" hidden="false" customHeight="false" outlineLevel="0" collapsed="false">
      <c r="A20114" s="1" t="n">
        <v>44859.5817939815</v>
      </c>
      <c r="B20114" s="1" t="n">
        <v>44859.5895949074</v>
      </c>
      <c r="C20114" s="2" t="n">
        <v>11.2333333399147</v>
      </c>
      <c r="D20114" s="0" t="s">
        <v>19</v>
      </c>
      <c r="E20114" s="0" t="s">
        <v>26</v>
      </c>
      <c r="F20114" s="0" t="n">
        <f aca="false">((DAY(A20114)*24+HOUR(A20114))*60+MINUTE(A20114))*60+SECOND(A20114)-108057</f>
        <v>2102210</v>
      </c>
      <c r="G20114" s="0" t="n">
        <f aca="false">((DAY(B20114)*24+HOUR(B20114))*60+MINUTE(B20114))*60+SECOND(B20114)-108057</f>
        <v>2102884</v>
      </c>
    </row>
    <row r="20115" customFormat="false" ht="13.8" hidden="false" customHeight="false" outlineLevel="0" collapsed="false">
      <c r="A20115" s="1" t="n">
        <v>44859.5818518519</v>
      </c>
      <c r="B20115" s="1" t="n">
        <v>44859.5953240741</v>
      </c>
      <c r="C20115" s="2" t="n">
        <v>19.3999999982771</v>
      </c>
      <c r="D20115" s="0" t="s">
        <v>32</v>
      </c>
      <c r="E20115" s="0" t="s">
        <v>18</v>
      </c>
      <c r="F20115" s="0" t="n">
        <f aca="false">((DAY(A20115)*24+HOUR(A20115))*60+MINUTE(A20115))*60+SECOND(A20115)-108057</f>
        <v>2102215</v>
      </c>
      <c r="G20115" s="0" t="n">
        <f aca="false">((DAY(B20115)*24+HOUR(B20115))*60+MINUTE(B20115))*60+SECOND(B20115)-108057</f>
        <v>2103379</v>
      </c>
    </row>
    <row r="20116" customFormat="false" ht="13.8" hidden="false" customHeight="false" outlineLevel="0" collapsed="false">
      <c r="A20116" s="1" t="n">
        <v>44859.5820601852</v>
      </c>
      <c r="B20116" s="1" t="n">
        <v>44859.5955324074</v>
      </c>
      <c r="C20116" s="2" t="n">
        <v>19.3999999982771</v>
      </c>
      <c r="D20116" s="0" t="s">
        <v>32</v>
      </c>
      <c r="E20116" s="0" t="s">
        <v>18</v>
      </c>
      <c r="F20116" s="0" t="n">
        <f aca="false">((DAY(A20116)*24+HOUR(A20116))*60+MINUTE(A20116))*60+SECOND(A20116)-108057</f>
        <v>2102233</v>
      </c>
      <c r="G20116" s="0" t="n">
        <f aca="false">((DAY(B20116)*24+HOUR(B20116))*60+MINUTE(B20116))*60+SECOND(B20116)-108057</f>
        <v>2103397</v>
      </c>
    </row>
    <row r="20117" customFormat="false" ht="13.8" hidden="false" customHeight="false" outlineLevel="0" collapsed="false">
      <c r="A20117" s="1" t="n">
        <v>44859.5831828704</v>
      </c>
      <c r="B20117" s="1" t="n">
        <v>44859.5929861111</v>
      </c>
      <c r="C20117" s="2" t="n">
        <v>14.1166666662321</v>
      </c>
      <c r="D20117" s="0" t="s">
        <v>6</v>
      </c>
      <c r="E20117" s="0" t="s">
        <v>22</v>
      </c>
      <c r="F20117" s="0" t="n">
        <f aca="false">((DAY(A20117)*24+HOUR(A20117))*60+MINUTE(A20117))*60+SECOND(A20117)-108057</f>
        <v>2102330</v>
      </c>
      <c r="G20117" s="0" t="n">
        <f aca="false">((DAY(B20117)*24+HOUR(B20117))*60+MINUTE(B20117))*60+SECOND(B20117)-108057</f>
        <v>2103177</v>
      </c>
    </row>
    <row r="20118" customFormat="false" ht="13.8" hidden="false" customHeight="false" outlineLevel="0" collapsed="false">
      <c r="A20118" s="1" t="n">
        <v>44859.5837152778</v>
      </c>
      <c r="B20118" s="1" t="n">
        <v>44859.593587963</v>
      </c>
      <c r="C20118" s="2" t="n">
        <v>14.2166666686535</v>
      </c>
      <c r="D20118" s="0" t="s">
        <v>12</v>
      </c>
      <c r="E20118" s="0" t="s">
        <v>31</v>
      </c>
      <c r="F20118" s="0" t="n">
        <f aca="false">((DAY(A20118)*24+HOUR(A20118))*60+MINUTE(A20118))*60+SECOND(A20118)-108057</f>
        <v>2102376</v>
      </c>
      <c r="G20118" s="0" t="n">
        <f aca="false">((DAY(B20118)*24+HOUR(B20118))*60+MINUTE(B20118))*60+SECOND(B20118)-108057</f>
        <v>2103229</v>
      </c>
    </row>
    <row r="20119" customFormat="false" ht="13.8" hidden="false" customHeight="false" outlineLevel="0" collapsed="false">
      <c r="A20119" s="1" t="n">
        <v>44859.5860763889</v>
      </c>
      <c r="B20119" s="1" t="n">
        <v>44859.5881365741</v>
      </c>
      <c r="C20119" s="2" t="n">
        <v>2.96666666865349</v>
      </c>
      <c r="D20119" s="0" t="s">
        <v>9</v>
      </c>
      <c r="E20119" s="0" t="s">
        <v>25</v>
      </c>
      <c r="F20119" s="0" t="n">
        <f aca="false">((DAY(A20119)*24+HOUR(A20119))*60+MINUTE(A20119))*60+SECOND(A20119)-108057</f>
        <v>2102580</v>
      </c>
      <c r="G20119" s="0" t="n">
        <f aca="false">((DAY(B20119)*24+HOUR(B20119))*60+MINUTE(B20119))*60+SECOND(B20119)-108057</f>
        <v>2102758</v>
      </c>
    </row>
    <row r="20120" customFormat="false" ht="13.8" hidden="false" customHeight="false" outlineLevel="0" collapsed="false">
      <c r="A20120" s="1" t="n">
        <v>44859.5862615741</v>
      </c>
      <c r="B20120" s="1" t="n">
        <v>44859.5909490741</v>
      </c>
      <c r="C20120" s="2" t="n">
        <v>6.74999999580905</v>
      </c>
      <c r="D20120" s="0" t="s">
        <v>40</v>
      </c>
      <c r="E20120" s="0" t="s">
        <v>9</v>
      </c>
      <c r="F20120" s="0" t="n">
        <f aca="false">((DAY(A20120)*24+HOUR(A20120))*60+MINUTE(A20120))*60+SECOND(A20120)-108057</f>
        <v>2102596</v>
      </c>
      <c r="G20120" s="0" t="n">
        <f aca="false">((DAY(B20120)*24+HOUR(B20120))*60+MINUTE(B20120))*60+SECOND(B20120)-108057</f>
        <v>2103001</v>
      </c>
    </row>
    <row r="20121" customFormat="false" ht="13.8" hidden="false" customHeight="false" outlineLevel="0" collapsed="false">
      <c r="A20121" s="1" t="n">
        <v>44859.5866898148</v>
      </c>
      <c r="B20121" s="1" t="n">
        <v>44859.5923958333</v>
      </c>
      <c r="C20121" s="2" t="n">
        <v>8.21666667005047</v>
      </c>
      <c r="D20121" s="0" t="s">
        <v>12</v>
      </c>
      <c r="E20121" s="0" t="s">
        <v>25</v>
      </c>
      <c r="F20121" s="0" t="n">
        <f aca="false">((DAY(A20121)*24+HOUR(A20121))*60+MINUTE(A20121))*60+SECOND(A20121)-108057</f>
        <v>2102633</v>
      </c>
      <c r="G20121" s="0" t="n">
        <f aca="false">((DAY(B20121)*24+HOUR(B20121))*60+MINUTE(B20121))*60+SECOND(B20121)-108057</f>
        <v>2103126</v>
      </c>
    </row>
    <row r="20122" customFormat="false" ht="13.8" hidden="false" customHeight="false" outlineLevel="0" collapsed="false">
      <c r="A20122" s="1" t="n">
        <v>44859.5868518519</v>
      </c>
      <c r="B20122" s="1" t="n">
        <v>44859.5939814815</v>
      </c>
      <c r="C20122" s="2" t="n">
        <v>10.2666666673031</v>
      </c>
      <c r="D20122" s="0" t="s">
        <v>41</v>
      </c>
      <c r="E20122" s="0" t="s">
        <v>6</v>
      </c>
      <c r="F20122" s="0" t="n">
        <f aca="false">((DAY(A20122)*24+HOUR(A20122))*60+MINUTE(A20122))*60+SECOND(A20122)-108057</f>
        <v>2102647</v>
      </c>
      <c r="G20122" s="0" t="n">
        <f aca="false">((DAY(B20122)*24+HOUR(B20122))*60+MINUTE(B20122))*60+SECOND(B20122)-108057</f>
        <v>2103263</v>
      </c>
    </row>
    <row r="20123" customFormat="false" ht="13.8" hidden="false" customHeight="false" outlineLevel="0" collapsed="false">
      <c r="A20123" s="1" t="n">
        <v>44859.5872800926</v>
      </c>
      <c r="B20123" s="1" t="n">
        <v>44859.597662037</v>
      </c>
      <c r="C20123" s="2" t="n">
        <v>14.9500000057742</v>
      </c>
      <c r="D20123" s="0" t="s">
        <v>20</v>
      </c>
      <c r="E20123" s="0" t="s">
        <v>27</v>
      </c>
      <c r="F20123" s="0" t="n">
        <f aca="false">((DAY(A20123)*24+HOUR(A20123))*60+MINUTE(A20123))*60+SECOND(A20123)-108057</f>
        <v>2102684</v>
      </c>
      <c r="G20123" s="0" t="n">
        <f aca="false">((DAY(B20123)*24+HOUR(B20123))*60+MINUTE(B20123))*60+SECOND(B20123)-108057</f>
        <v>2103581</v>
      </c>
    </row>
    <row r="20124" customFormat="false" ht="13.8" hidden="false" customHeight="false" outlineLevel="0" collapsed="false">
      <c r="A20124" s="1" t="n">
        <v>44859.5876851852</v>
      </c>
      <c r="B20124" s="1" t="n">
        <v>44859.6004861111</v>
      </c>
      <c r="C20124" s="2" t="n">
        <v>18.4333333361428</v>
      </c>
      <c r="D20124" s="0" t="s">
        <v>6</v>
      </c>
      <c r="E20124" s="0" t="s">
        <v>25</v>
      </c>
      <c r="F20124" s="0" t="n">
        <f aca="false">((DAY(A20124)*24+HOUR(A20124))*60+MINUTE(A20124))*60+SECOND(A20124)-108057</f>
        <v>2102719</v>
      </c>
      <c r="G20124" s="0" t="n">
        <f aca="false">((DAY(B20124)*24+HOUR(B20124))*60+MINUTE(B20124))*60+SECOND(B20124)-108057</f>
        <v>2103825</v>
      </c>
    </row>
    <row r="20125" customFormat="false" ht="13.8" hidden="false" customHeight="false" outlineLevel="0" collapsed="false">
      <c r="A20125" s="1" t="n">
        <v>44859.5876967593</v>
      </c>
      <c r="B20125" s="1" t="n">
        <v>44859.6004861111</v>
      </c>
      <c r="C20125" s="2" t="n">
        <v>18.4166666655801</v>
      </c>
      <c r="D20125" s="0" t="s">
        <v>19</v>
      </c>
      <c r="E20125" s="0" t="s">
        <v>26</v>
      </c>
      <c r="F20125" s="0" t="n">
        <f aca="false">((DAY(A20125)*24+HOUR(A20125))*60+MINUTE(A20125))*60+SECOND(A20125)-108057</f>
        <v>2102720</v>
      </c>
      <c r="G20125" s="0" t="n">
        <f aca="false">((DAY(B20125)*24+HOUR(B20125))*60+MINUTE(B20125))*60+SECOND(B20125)-108057</f>
        <v>2103825</v>
      </c>
    </row>
    <row r="20126" customFormat="false" ht="13.8" hidden="false" customHeight="false" outlineLevel="0" collapsed="false">
      <c r="A20126" s="1" t="n">
        <v>44859.5880671296</v>
      </c>
      <c r="B20126" s="1" t="n">
        <v>44859.6014930556</v>
      </c>
      <c r="C20126" s="2" t="n">
        <v>19.333333336981</v>
      </c>
      <c r="D20126" s="0" t="s">
        <v>29</v>
      </c>
      <c r="E20126" s="0" t="s">
        <v>35</v>
      </c>
      <c r="F20126" s="0" t="n">
        <f aca="false">((DAY(A20126)*24+HOUR(A20126))*60+MINUTE(A20126))*60+SECOND(A20126)-108057</f>
        <v>2102752</v>
      </c>
      <c r="G20126" s="0" t="n">
        <f aca="false">((DAY(B20126)*24+HOUR(B20126))*60+MINUTE(B20126))*60+SECOND(B20126)-108057</f>
        <v>2103912</v>
      </c>
    </row>
    <row r="20127" customFormat="false" ht="13.8" hidden="false" customHeight="false" outlineLevel="0" collapsed="false">
      <c r="A20127" s="1" t="n">
        <v>44859.588287037</v>
      </c>
      <c r="B20127" s="1" t="n">
        <v>44859.5934143519</v>
      </c>
      <c r="C20127" s="2" t="n">
        <v>7.38333333050832</v>
      </c>
      <c r="D20127" s="0" t="s">
        <v>6</v>
      </c>
      <c r="E20127" s="0" t="s">
        <v>22</v>
      </c>
      <c r="F20127" s="0" t="n">
        <f aca="false">((DAY(A20127)*24+HOUR(A20127))*60+MINUTE(A20127))*60+SECOND(A20127)-108057</f>
        <v>2102771</v>
      </c>
      <c r="G20127" s="0" t="n">
        <f aca="false">((DAY(B20127)*24+HOUR(B20127))*60+MINUTE(B20127))*60+SECOND(B20127)-108057</f>
        <v>2103214</v>
      </c>
    </row>
    <row r="20128" customFormat="false" ht="13.8" hidden="false" customHeight="false" outlineLevel="0" collapsed="false">
      <c r="A20128" s="1" t="n">
        <v>44859.5884837963</v>
      </c>
      <c r="B20128" s="1" t="n">
        <v>44859.5945601852</v>
      </c>
      <c r="C20128" s="2" t="n">
        <v>8.74999999185093</v>
      </c>
      <c r="D20128" s="0" t="s">
        <v>39</v>
      </c>
      <c r="E20128" s="0" t="s">
        <v>50</v>
      </c>
      <c r="F20128" s="0" t="n">
        <f aca="false">((DAY(A20128)*24+HOUR(A20128))*60+MINUTE(A20128))*60+SECOND(A20128)-108057</f>
        <v>2102788</v>
      </c>
      <c r="G20128" s="0" t="n">
        <f aca="false">((DAY(B20128)*24+HOUR(B20128))*60+MINUTE(B20128))*60+SECOND(B20128)-108057</f>
        <v>2103313</v>
      </c>
    </row>
    <row r="20129" customFormat="false" ht="13.8" hidden="false" customHeight="false" outlineLevel="0" collapsed="false">
      <c r="A20129" s="1" t="n">
        <v>44859.5885532407</v>
      </c>
      <c r="B20129" s="1" t="n">
        <v>44859.6036342593</v>
      </c>
      <c r="C20129" s="2" t="n">
        <v>21.7166666721459</v>
      </c>
      <c r="D20129" s="0" t="s">
        <v>5</v>
      </c>
      <c r="E20129" s="0" t="s">
        <v>35</v>
      </c>
      <c r="F20129" s="0" t="n">
        <f aca="false">((DAY(A20129)*24+HOUR(A20129))*60+MINUTE(A20129))*60+SECOND(A20129)-108057</f>
        <v>2102794</v>
      </c>
      <c r="G20129" s="0" t="n">
        <f aca="false">((DAY(B20129)*24+HOUR(B20129))*60+MINUTE(B20129))*60+SECOND(B20129)-108057</f>
        <v>2104097</v>
      </c>
    </row>
    <row r="20130" customFormat="false" ht="13.8" hidden="false" customHeight="false" outlineLevel="0" collapsed="false">
      <c r="A20130" s="1" t="n">
        <v>44859.588587963</v>
      </c>
      <c r="B20130" s="1" t="n">
        <v>44859.5953009259</v>
      </c>
      <c r="C20130" s="2" t="n">
        <v>9.6666666737292</v>
      </c>
      <c r="D20130" s="0" t="s">
        <v>18</v>
      </c>
      <c r="E20130" s="0" t="s">
        <v>30</v>
      </c>
      <c r="F20130" s="0" t="n">
        <f aca="false">((DAY(A20130)*24+HOUR(A20130))*60+MINUTE(A20130))*60+SECOND(A20130)-108057</f>
        <v>2102797</v>
      </c>
      <c r="G20130" s="0" t="n">
        <f aca="false">((DAY(B20130)*24+HOUR(B20130))*60+MINUTE(B20130))*60+SECOND(B20130)-108057</f>
        <v>2103377</v>
      </c>
    </row>
    <row r="20131" customFormat="false" ht="13.8" hidden="false" customHeight="false" outlineLevel="0" collapsed="false">
      <c r="A20131" s="1" t="n">
        <v>44859.5895717593</v>
      </c>
      <c r="B20131" s="1" t="n">
        <v>44859.6047569445</v>
      </c>
      <c r="C20131" s="2" t="n">
        <v>21.8666666653007</v>
      </c>
      <c r="D20131" s="0" t="s">
        <v>52</v>
      </c>
      <c r="E20131" s="0" t="s">
        <v>28</v>
      </c>
      <c r="F20131" s="0" t="n">
        <f aca="false">((DAY(A20131)*24+HOUR(A20131))*60+MINUTE(A20131))*60+SECOND(A20131)-108057</f>
        <v>2102882</v>
      </c>
      <c r="G20131" s="0" t="n">
        <f aca="false">((DAY(B20131)*24+HOUR(B20131))*60+MINUTE(B20131))*60+SECOND(B20131)-108057</f>
        <v>2104194</v>
      </c>
    </row>
    <row r="20132" customFormat="false" ht="13.8" hidden="false" customHeight="false" outlineLevel="0" collapsed="false">
      <c r="A20132" s="1" t="n">
        <v>44859.5898611111</v>
      </c>
      <c r="B20132" s="1" t="n">
        <v>44859.5984837963</v>
      </c>
      <c r="C20132" s="2" t="n">
        <v>12.4166666669771</v>
      </c>
      <c r="D20132" s="0" t="s">
        <v>5</v>
      </c>
      <c r="E20132" s="0" t="s">
        <v>40</v>
      </c>
      <c r="F20132" s="0" t="n">
        <f aca="false">((DAY(A20132)*24+HOUR(A20132))*60+MINUTE(A20132))*60+SECOND(A20132)-108057</f>
        <v>2102907</v>
      </c>
      <c r="G20132" s="0" t="n">
        <f aca="false">((DAY(B20132)*24+HOUR(B20132))*60+MINUTE(B20132))*60+SECOND(B20132)-108057</f>
        <v>2103652</v>
      </c>
    </row>
    <row r="20133" customFormat="false" ht="13.8" hidden="false" customHeight="false" outlineLevel="0" collapsed="false">
      <c r="A20133" s="1" t="n">
        <v>44859.5902083333</v>
      </c>
      <c r="B20133" s="1" t="n">
        <v>44859.5996180556</v>
      </c>
      <c r="C20133" s="2" t="n">
        <v>13.5500000033062</v>
      </c>
      <c r="D20133" s="0" t="s">
        <v>7</v>
      </c>
      <c r="E20133" s="0" t="s">
        <v>48</v>
      </c>
      <c r="F20133" s="0" t="n">
        <f aca="false">((DAY(A20133)*24+HOUR(A20133))*60+MINUTE(A20133))*60+SECOND(A20133)-108057</f>
        <v>2102937</v>
      </c>
      <c r="G20133" s="0" t="n">
        <f aca="false">((DAY(B20133)*24+HOUR(B20133))*60+MINUTE(B20133))*60+SECOND(B20133)-108057</f>
        <v>2103750</v>
      </c>
    </row>
    <row r="20134" customFormat="false" ht="13.8" hidden="false" customHeight="false" outlineLevel="0" collapsed="false">
      <c r="A20134" s="1" t="n">
        <v>44859.5902430556</v>
      </c>
      <c r="B20134" s="1" t="n">
        <v>44859.5996759259</v>
      </c>
      <c r="C20134" s="2" t="n">
        <v>13.5833333339542</v>
      </c>
      <c r="D20134" s="0" t="s">
        <v>14</v>
      </c>
      <c r="E20134" s="0" t="s">
        <v>27</v>
      </c>
      <c r="F20134" s="0" t="n">
        <f aca="false">((DAY(A20134)*24+HOUR(A20134))*60+MINUTE(A20134))*60+SECOND(A20134)-108057</f>
        <v>2102940</v>
      </c>
      <c r="G20134" s="0" t="n">
        <f aca="false">((DAY(B20134)*24+HOUR(B20134))*60+MINUTE(B20134))*60+SECOND(B20134)-108057</f>
        <v>2103755</v>
      </c>
    </row>
    <row r="20135" customFormat="false" ht="13.8" hidden="false" customHeight="false" outlineLevel="0" collapsed="false">
      <c r="A20135" s="1" t="n">
        <v>44859.590462963</v>
      </c>
      <c r="B20135" s="1" t="n">
        <v>44859.5966319445</v>
      </c>
      <c r="C20135" s="2" t="n">
        <v>8.88333333539777</v>
      </c>
      <c r="D20135" s="0" t="s">
        <v>14</v>
      </c>
      <c r="E20135" s="0" t="s">
        <v>13</v>
      </c>
      <c r="F20135" s="0" t="n">
        <f aca="false">((DAY(A20135)*24+HOUR(A20135))*60+MINUTE(A20135))*60+SECOND(A20135)-108057</f>
        <v>2102959</v>
      </c>
      <c r="G20135" s="0" t="n">
        <f aca="false">((DAY(B20135)*24+HOUR(B20135))*60+MINUTE(B20135))*60+SECOND(B20135)-108057</f>
        <v>2103492</v>
      </c>
    </row>
    <row r="20136" customFormat="false" ht="13.8" hidden="false" customHeight="false" outlineLevel="0" collapsed="false">
      <c r="A20136" s="1" t="n">
        <v>44859.5907638889</v>
      </c>
      <c r="B20136" s="1" t="n">
        <v>44859.595474537</v>
      </c>
      <c r="C20136" s="2" t="n">
        <v>6.78333333693445</v>
      </c>
      <c r="D20136" s="0" t="s">
        <v>12</v>
      </c>
      <c r="E20136" s="0" t="s">
        <v>11</v>
      </c>
      <c r="F20136" s="0" t="n">
        <f aca="false">((DAY(A20136)*24+HOUR(A20136))*60+MINUTE(A20136))*60+SECOND(A20136)-108057</f>
        <v>2102985</v>
      </c>
      <c r="G20136" s="0" t="n">
        <f aca="false">((DAY(B20136)*24+HOUR(B20136))*60+MINUTE(B20136))*60+SECOND(B20136)-108057</f>
        <v>2103392</v>
      </c>
    </row>
    <row r="20137" customFormat="false" ht="13.8" hidden="false" customHeight="false" outlineLevel="0" collapsed="false">
      <c r="A20137" s="1" t="n">
        <v>44859.5909143519</v>
      </c>
      <c r="B20137" s="1" t="n">
        <v>44859.5994560185</v>
      </c>
      <c r="C20137" s="2" t="n">
        <v>12.3000000044703</v>
      </c>
      <c r="D20137" s="0" t="s">
        <v>12</v>
      </c>
      <c r="E20137" s="0" t="s">
        <v>24</v>
      </c>
      <c r="F20137" s="0" t="n">
        <f aca="false">((DAY(A20137)*24+HOUR(A20137))*60+MINUTE(A20137))*60+SECOND(A20137)-108057</f>
        <v>2102998</v>
      </c>
      <c r="G20137" s="0" t="n">
        <f aca="false">((DAY(B20137)*24+HOUR(B20137))*60+MINUTE(B20137))*60+SECOND(B20137)-108057</f>
        <v>2103736</v>
      </c>
    </row>
    <row r="20138" customFormat="false" ht="13.8" hidden="false" customHeight="false" outlineLevel="0" collapsed="false">
      <c r="A20138" s="1" t="n">
        <v>44859.5911921296</v>
      </c>
      <c r="B20138" s="1" t="n">
        <v>44859.594849537</v>
      </c>
      <c r="C20138" s="2" t="n">
        <v>5.2666666614823</v>
      </c>
      <c r="D20138" s="0" t="s">
        <v>6</v>
      </c>
      <c r="E20138" s="0" t="s">
        <v>22</v>
      </c>
      <c r="F20138" s="0" t="n">
        <f aca="false">((DAY(A20138)*24+HOUR(A20138))*60+MINUTE(A20138))*60+SECOND(A20138)-108057</f>
        <v>2103022</v>
      </c>
      <c r="G20138" s="0" t="n">
        <f aca="false">((DAY(B20138)*24+HOUR(B20138))*60+MINUTE(B20138))*60+SECOND(B20138)-108057</f>
        <v>2103338</v>
      </c>
    </row>
    <row r="20139" customFormat="false" ht="13.8" hidden="false" customHeight="false" outlineLevel="0" collapsed="false">
      <c r="A20139" s="1" t="n">
        <v>44859.5912384259</v>
      </c>
      <c r="B20139" s="1" t="n">
        <v>44859.6011805556</v>
      </c>
      <c r="C20139" s="2" t="n">
        <v>14.3166666710749</v>
      </c>
      <c r="D20139" s="0" t="s">
        <v>5</v>
      </c>
      <c r="E20139" s="0" t="s">
        <v>34</v>
      </c>
      <c r="F20139" s="0" t="n">
        <f aca="false">((DAY(A20139)*24+HOUR(A20139))*60+MINUTE(A20139))*60+SECOND(A20139)-108057</f>
        <v>2103026</v>
      </c>
      <c r="G20139" s="0" t="n">
        <f aca="false">((DAY(B20139)*24+HOUR(B20139))*60+MINUTE(B20139))*60+SECOND(B20139)-108057</f>
        <v>2103885</v>
      </c>
    </row>
    <row r="20140" customFormat="false" ht="13.8" hidden="false" customHeight="false" outlineLevel="0" collapsed="false">
      <c r="A20140" s="1" t="n">
        <v>44859.5918865741</v>
      </c>
      <c r="B20140" s="1" t="n">
        <v>44859.6015277778</v>
      </c>
      <c r="C20140" s="2" t="n">
        <v>13.8833333307412</v>
      </c>
      <c r="D20140" s="0" t="s">
        <v>48</v>
      </c>
      <c r="E20140" s="0" t="s">
        <v>7</v>
      </c>
      <c r="F20140" s="0" t="n">
        <f aca="false">((DAY(A20140)*24+HOUR(A20140))*60+MINUTE(A20140))*60+SECOND(A20140)-108057</f>
        <v>2103082</v>
      </c>
      <c r="G20140" s="0" t="n">
        <f aca="false">((DAY(B20140)*24+HOUR(B20140))*60+MINUTE(B20140))*60+SECOND(B20140)-108057</f>
        <v>2103915</v>
      </c>
    </row>
    <row r="20141" customFormat="false" ht="13.8" hidden="false" customHeight="false" outlineLevel="0" collapsed="false">
      <c r="A20141" s="1" t="n">
        <v>44859.5918981482</v>
      </c>
      <c r="B20141" s="1" t="n">
        <v>44859.6022685185</v>
      </c>
      <c r="C20141" s="2" t="n">
        <v>14.9333333352115</v>
      </c>
      <c r="D20141" s="0" t="s">
        <v>41</v>
      </c>
      <c r="E20141" s="0" t="s">
        <v>13</v>
      </c>
      <c r="F20141" s="0" t="n">
        <f aca="false">((DAY(A20141)*24+HOUR(A20141))*60+MINUTE(A20141))*60+SECOND(A20141)-108057</f>
        <v>2103083</v>
      </c>
      <c r="G20141" s="0" t="n">
        <f aca="false">((DAY(B20141)*24+HOUR(B20141))*60+MINUTE(B20141))*60+SECOND(B20141)-108057</f>
        <v>2103979</v>
      </c>
    </row>
    <row r="20142" customFormat="false" ht="13.8" hidden="false" customHeight="false" outlineLevel="0" collapsed="false">
      <c r="A20142" s="1" t="n">
        <v>44859.5930555556</v>
      </c>
      <c r="B20142" s="1" t="n">
        <v>44859.5975115741</v>
      </c>
      <c r="C20142" s="2" t="n">
        <v>6.41666665789671</v>
      </c>
      <c r="D20142" s="0" t="s">
        <v>42</v>
      </c>
      <c r="E20142" s="0" t="s">
        <v>48</v>
      </c>
      <c r="F20142" s="0" t="n">
        <f aca="false">((DAY(A20142)*24+HOUR(A20142))*60+MINUTE(A20142))*60+SECOND(A20142)-108057</f>
        <v>2103183</v>
      </c>
      <c r="G20142" s="0" t="n">
        <f aca="false">((DAY(B20142)*24+HOUR(B20142))*60+MINUTE(B20142))*60+SECOND(B20142)-108057</f>
        <v>2103568</v>
      </c>
    </row>
    <row r="20143" customFormat="false" ht="13.8" hidden="false" customHeight="false" outlineLevel="0" collapsed="false">
      <c r="A20143" s="1" t="n">
        <v>44859.5931365741</v>
      </c>
      <c r="B20143" s="1" t="n">
        <v>44859.6037268519</v>
      </c>
      <c r="C20143" s="2" t="n">
        <v>15.2500000025611</v>
      </c>
      <c r="D20143" s="0" t="s">
        <v>14</v>
      </c>
      <c r="E20143" s="0" t="s">
        <v>27</v>
      </c>
      <c r="F20143" s="0" t="n">
        <f aca="false">((DAY(A20143)*24+HOUR(A20143))*60+MINUTE(A20143))*60+SECOND(A20143)-108057</f>
        <v>2103190</v>
      </c>
      <c r="G20143" s="0" t="n">
        <f aca="false">((DAY(B20143)*24+HOUR(B20143))*60+MINUTE(B20143))*60+SECOND(B20143)-108057</f>
        <v>2104105</v>
      </c>
    </row>
    <row r="20144" customFormat="false" ht="13.8" hidden="false" customHeight="false" outlineLevel="0" collapsed="false">
      <c r="A20144" s="1" t="n">
        <v>44859.5941203704</v>
      </c>
      <c r="B20144" s="1" t="n">
        <v>44859.6010069444</v>
      </c>
      <c r="C20144" s="2" t="n">
        <v>9.91666666930541</v>
      </c>
      <c r="D20144" s="0" t="s">
        <v>31</v>
      </c>
      <c r="E20144" s="0" t="s">
        <v>23</v>
      </c>
      <c r="F20144" s="0" t="n">
        <f aca="false">((DAY(A20144)*24+HOUR(A20144))*60+MINUTE(A20144))*60+SECOND(A20144)-108057</f>
        <v>2103275</v>
      </c>
      <c r="G20144" s="0" t="n">
        <f aca="false">((DAY(B20144)*24+HOUR(B20144))*60+MINUTE(B20144))*60+SECOND(B20144)-108057</f>
        <v>2103870</v>
      </c>
    </row>
    <row r="20145" customFormat="false" ht="13.8" hidden="false" customHeight="false" outlineLevel="0" collapsed="false">
      <c r="A20145" s="1" t="n">
        <v>44859.5943518519</v>
      </c>
      <c r="B20145" s="1" t="n">
        <v>44859.6405208333</v>
      </c>
      <c r="C20145" s="2" t="n">
        <v>66.4833333366551</v>
      </c>
      <c r="D20145" s="0" t="s">
        <v>45</v>
      </c>
      <c r="E20145" s="0" t="s">
        <v>30</v>
      </c>
      <c r="F20145" s="0" t="n">
        <f aca="false">((DAY(A20145)*24+HOUR(A20145))*60+MINUTE(A20145))*60+SECOND(A20145)-108057</f>
        <v>2103295</v>
      </c>
      <c r="G20145" s="0" t="n">
        <f aca="false">((DAY(B20145)*24+HOUR(B20145))*60+MINUTE(B20145))*60+SECOND(B20145)-108057</f>
        <v>2107284</v>
      </c>
    </row>
    <row r="20146" customFormat="false" ht="13.8" hidden="false" customHeight="false" outlineLevel="0" collapsed="false">
      <c r="A20146" s="1" t="n">
        <v>44859.5955208333</v>
      </c>
      <c r="B20146" s="1" t="n">
        <v>44859.6052314815</v>
      </c>
      <c r="C20146" s="2" t="n">
        <v>13.9833333331626</v>
      </c>
      <c r="D20146" s="0" t="s">
        <v>29</v>
      </c>
      <c r="E20146" s="0" t="s">
        <v>18</v>
      </c>
      <c r="F20146" s="0" t="n">
        <f aca="false">((DAY(A20146)*24+HOUR(A20146))*60+MINUTE(A20146))*60+SECOND(A20146)-108057</f>
        <v>2103396</v>
      </c>
      <c r="G20146" s="0" t="n">
        <f aca="false">((DAY(B20146)*24+HOUR(B20146))*60+MINUTE(B20146))*60+SECOND(B20146)-108057</f>
        <v>2104235</v>
      </c>
    </row>
    <row r="20147" customFormat="false" ht="13.8" hidden="false" customHeight="false" outlineLevel="0" collapsed="false">
      <c r="A20147" s="1" t="n">
        <v>44859.595787037</v>
      </c>
      <c r="B20147" s="1" t="n">
        <v>44859.6037731482</v>
      </c>
      <c r="C20147" s="2" t="n">
        <v>11.4999999955762</v>
      </c>
      <c r="D20147" s="0" t="s">
        <v>29</v>
      </c>
      <c r="E20147" s="0" t="s">
        <v>22</v>
      </c>
      <c r="F20147" s="0" t="n">
        <f aca="false">((DAY(A20147)*24+HOUR(A20147))*60+MINUTE(A20147))*60+SECOND(A20147)-108057</f>
        <v>2103419</v>
      </c>
      <c r="G20147" s="0" t="n">
        <f aca="false">((DAY(B20147)*24+HOUR(B20147))*60+MINUTE(B20147))*60+SECOND(B20147)-108057</f>
        <v>2104109</v>
      </c>
    </row>
    <row r="20148" customFormat="false" ht="13.8" hidden="false" customHeight="false" outlineLevel="0" collapsed="false">
      <c r="A20148" s="1" t="n">
        <v>44859.5960185185</v>
      </c>
      <c r="B20148" s="1" t="n">
        <v>44859.6031944445</v>
      </c>
      <c r="C20148" s="2" t="n">
        <v>10.3333333390765</v>
      </c>
      <c r="D20148" s="0" t="s">
        <v>47</v>
      </c>
      <c r="E20148" s="0" t="s">
        <v>12</v>
      </c>
      <c r="F20148" s="0" t="n">
        <f aca="false">((DAY(A20148)*24+HOUR(A20148))*60+MINUTE(A20148))*60+SECOND(A20148)-108057</f>
        <v>2103439</v>
      </c>
      <c r="G20148" s="0" t="n">
        <f aca="false">((DAY(B20148)*24+HOUR(B20148))*60+MINUTE(B20148))*60+SECOND(B20148)-108057</f>
        <v>2104059</v>
      </c>
    </row>
    <row r="20149" customFormat="false" ht="13.8" hidden="false" customHeight="false" outlineLevel="0" collapsed="false">
      <c r="A20149" s="1" t="n">
        <v>44859.5965972222</v>
      </c>
      <c r="B20149" s="1" t="n">
        <v>44859.6054976852</v>
      </c>
      <c r="C20149" s="2" t="n">
        <v>12.8166666661855</v>
      </c>
      <c r="D20149" s="0" t="s">
        <v>18</v>
      </c>
      <c r="E20149" s="0" t="s">
        <v>28</v>
      </c>
      <c r="F20149" s="0" t="n">
        <f aca="false">((DAY(A20149)*24+HOUR(A20149))*60+MINUTE(A20149))*60+SECOND(A20149)-108057</f>
        <v>2103489</v>
      </c>
      <c r="G20149" s="0" t="n">
        <f aca="false">((DAY(B20149)*24+HOUR(B20149))*60+MINUTE(B20149))*60+SECOND(B20149)-108057</f>
        <v>2104258</v>
      </c>
    </row>
    <row r="20150" customFormat="false" ht="13.8" hidden="false" customHeight="false" outlineLevel="0" collapsed="false">
      <c r="A20150" s="1" t="n">
        <v>44859.597025463</v>
      </c>
      <c r="B20150" s="1" t="n">
        <v>44859.6179513889</v>
      </c>
      <c r="C20150" s="2" t="n">
        <v>30.1333333365619</v>
      </c>
      <c r="D20150" s="0" t="s">
        <v>29</v>
      </c>
      <c r="E20150" s="0" t="s">
        <v>28</v>
      </c>
      <c r="F20150" s="0" t="n">
        <f aca="false">((DAY(A20150)*24+HOUR(A20150))*60+MINUTE(A20150))*60+SECOND(A20150)-108057</f>
        <v>2103526</v>
      </c>
      <c r="G20150" s="0" t="n">
        <f aca="false">((DAY(B20150)*24+HOUR(B20150))*60+MINUTE(B20150))*60+SECOND(B20150)-108057</f>
        <v>2105334</v>
      </c>
    </row>
    <row r="20151" customFormat="false" ht="13.8" hidden="false" customHeight="false" outlineLevel="0" collapsed="false">
      <c r="A20151" s="1" t="n">
        <v>44859.597025463</v>
      </c>
      <c r="B20151" s="1" t="n">
        <v>44859.6117361111</v>
      </c>
      <c r="C20151" s="2" t="n">
        <v>21.1833333293907</v>
      </c>
      <c r="D20151" s="0" t="s">
        <v>18</v>
      </c>
      <c r="E20151" s="0" t="s">
        <v>25</v>
      </c>
      <c r="F20151" s="0" t="n">
        <f aca="false">((DAY(A20151)*24+HOUR(A20151))*60+MINUTE(A20151))*60+SECOND(A20151)-108057</f>
        <v>2103526</v>
      </c>
      <c r="G20151" s="0" t="n">
        <f aca="false">((DAY(B20151)*24+HOUR(B20151))*60+MINUTE(B20151))*60+SECOND(B20151)-108057</f>
        <v>2104797</v>
      </c>
    </row>
    <row r="20152" customFormat="false" ht="13.8" hidden="false" customHeight="false" outlineLevel="0" collapsed="false">
      <c r="A20152" s="1" t="n">
        <v>44859.597037037</v>
      </c>
      <c r="B20152" s="1" t="n">
        <v>44859.603599537</v>
      </c>
      <c r="C20152" s="2" t="n">
        <v>9.44999999832362</v>
      </c>
      <c r="D20152" s="0" t="s">
        <v>14</v>
      </c>
      <c r="E20152" s="0" t="s">
        <v>29</v>
      </c>
      <c r="F20152" s="0" t="n">
        <f aca="false">((DAY(A20152)*24+HOUR(A20152))*60+MINUTE(A20152))*60+SECOND(A20152)-108057</f>
        <v>2103527</v>
      </c>
      <c r="G20152" s="0" t="n">
        <f aca="false">((DAY(B20152)*24+HOUR(B20152))*60+MINUTE(B20152))*60+SECOND(B20152)-108057</f>
        <v>2104094</v>
      </c>
    </row>
    <row r="20153" customFormat="false" ht="13.8" hidden="false" customHeight="false" outlineLevel="0" collapsed="false">
      <c r="A20153" s="1" t="n">
        <v>44859.5972569445</v>
      </c>
      <c r="B20153" s="1" t="n">
        <v>44859.6121990741</v>
      </c>
      <c r="C20153" s="2" t="n">
        <v>21.5166666673031</v>
      </c>
      <c r="D20153" s="0" t="s">
        <v>19</v>
      </c>
      <c r="E20153" s="0" t="s">
        <v>18</v>
      </c>
      <c r="F20153" s="0" t="n">
        <f aca="false">((DAY(A20153)*24+HOUR(A20153))*60+MINUTE(A20153))*60+SECOND(A20153)-108057</f>
        <v>2103546</v>
      </c>
      <c r="G20153" s="0" t="n">
        <f aca="false">((DAY(B20153)*24+HOUR(B20153))*60+MINUTE(B20153))*60+SECOND(B20153)-108057</f>
        <v>2104837</v>
      </c>
    </row>
    <row r="20154" customFormat="false" ht="13.8" hidden="false" customHeight="false" outlineLevel="0" collapsed="false">
      <c r="A20154" s="1" t="n">
        <v>44859.5979166667</v>
      </c>
      <c r="B20154" s="1" t="n">
        <v>44859.6062615741</v>
      </c>
      <c r="C20154" s="2" t="n">
        <v>12.0166666677687</v>
      </c>
      <c r="D20154" s="0" t="s">
        <v>5</v>
      </c>
      <c r="E20154" s="0" t="s">
        <v>30</v>
      </c>
      <c r="F20154" s="0" t="n">
        <f aca="false">((DAY(A20154)*24+HOUR(A20154))*60+MINUTE(A20154))*60+SECOND(A20154)-108057</f>
        <v>2103603</v>
      </c>
      <c r="G20154" s="0" t="n">
        <f aca="false">((DAY(B20154)*24+HOUR(B20154))*60+MINUTE(B20154))*60+SECOND(B20154)-108057</f>
        <v>2104324</v>
      </c>
    </row>
    <row r="20155" customFormat="false" ht="13.8" hidden="false" customHeight="false" outlineLevel="0" collapsed="false">
      <c r="A20155" s="1" t="n">
        <v>44859.5981828704</v>
      </c>
      <c r="B20155" s="1" t="n">
        <v>44859.6054166667</v>
      </c>
      <c r="C20155" s="2" t="n">
        <v>10.4166666709352</v>
      </c>
      <c r="D20155" s="0" t="s">
        <v>46</v>
      </c>
      <c r="E20155" s="0" t="s">
        <v>7</v>
      </c>
      <c r="F20155" s="0" t="n">
        <f aca="false">((DAY(A20155)*24+HOUR(A20155))*60+MINUTE(A20155))*60+SECOND(A20155)-108057</f>
        <v>2103626</v>
      </c>
      <c r="G20155" s="0" t="n">
        <f aca="false">((DAY(B20155)*24+HOUR(B20155))*60+MINUTE(B20155))*60+SECOND(B20155)-108057</f>
        <v>2104251</v>
      </c>
    </row>
    <row r="20156" customFormat="false" ht="13.8" hidden="false" customHeight="false" outlineLevel="0" collapsed="false">
      <c r="A20156" s="1" t="n">
        <v>44859.5984027778</v>
      </c>
      <c r="B20156" s="1" t="n">
        <v>44859.602962963</v>
      </c>
      <c r="C20156" s="2" t="n">
        <v>6.56666666152887</v>
      </c>
      <c r="D20156" s="0" t="s">
        <v>40</v>
      </c>
      <c r="E20156" s="0" t="s">
        <v>18</v>
      </c>
      <c r="F20156" s="0" t="n">
        <f aca="false">((DAY(A20156)*24+HOUR(A20156))*60+MINUTE(A20156))*60+SECOND(A20156)-108057</f>
        <v>2103645</v>
      </c>
      <c r="G20156" s="0" t="n">
        <f aca="false">((DAY(B20156)*24+HOUR(B20156))*60+MINUTE(B20156))*60+SECOND(B20156)-108057</f>
        <v>2104039</v>
      </c>
    </row>
    <row r="20157" customFormat="false" ht="13.8" hidden="false" customHeight="false" outlineLevel="0" collapsed="false">
      <c r="A20157" s="1" t="n">
        <v>44859.599375</v>
      </c>
      <c r="B20157" s="1" t="n">
        <v>44859.6044675926</v>
      </c>
      <c r="C20157" s="2" t="n">
        <v>7.3333333292976</v>
      </c>
      <c r="D20157" s="0" t="s">
        <v>34</v>
      </c>
      <c r="E20157" s="0" t="s">
        <v>18</v>
      </c>
      <c r="F20157" s="0" t="n">
        <f aca="false">((DAY(A20157)*24+HOUR(A20157))*60+MINUTE(A20157))*60+SECOND(A20157)-108057</f>
        <v>2103729</v>
      </c>
      <c r="G20157" s="0" t="n">
        <f aca="false">((DAY(B20157)*24+HOUR(B20157))*60+MINUTE(B20157))*60+SECOND(B20157)-108057</f>
        <v>2104169</v>
      </c>
    </row>
    <row r="20158" customFormat="false" ht="13.8" hidden="false" customHeight="false" outlineLevel="0" collapsed="false">
      <c r="A20158" s="1" t="n">
        <v>44859.599525463</v>
      </c>
      <c r="B20158" s="1" t="n">
        <v>44859.6045023148</v>
      </c>
      <c r="C20158" s="2" t="n">
        <v>7.16666666558012</v>
      </c>
      <c r="D20158" s="0" t="s">
        <v>38</v>
      </c>
      <c r="E20158" s="0" t="s">
        <v>34</v>
      </c>
      <c r="F20158" s="0" t="n">
        <f aca="false">((DAY(A20158)*24+HOUR(A20158))*60+MINUTE(A20158))*60+SECOND(A20158)-108057</f>
        <v>2103742</v>
      </c>
      <c r="G20158" s="0" t="n">
        <f aca="false">((DAY(B20158)*24+HOUR(B20158))*60+MINUTE(B20158))*60+SECOND(B20158)-108057</f>
        <v>2104172</v>
      </c>
    </row>
    <row r="20159" customFormat="false" ht="13.8" hidden="false" customHeight="false" outlineLevel="0" collapsed="false">
      <c r="A20159" s="1" t="n">
        <v>44859.6002430556</v>
      </c>
      <c r="B20159" s="1" t="n">
        <v>44859.6713425926</v>
      </c>
      <c r="C20159" s="2" t="n">
        <v>102.383333325852</v>
      </c>
      <c r="D20159" s="0" t="s">
        <v>44</v>
      </c>
      <c r="E20159" s="0" t="s">
        <v>21</v>
      </c>
      <c r="F20159" s="0" t="n">
        <f aca="false">((DAY(A20159)*24+HOUR(A20159))*60+MINUTE(A20159))*60+SECOND(A20159)-108057</f>
        <v>2103804</v>
      </c>
      <c r="G20159" s="0" t="n">
        <f aca="false">((DAY(B20159)*24+HOUR(B20159))*60+MINUTE(B20159))*60+SECOND(B20159)-108057</f>
        <v>2109947</v>
      </c>
    </row>
    <row r="20160" customFormat="false" ht="13.8" hidden="false" customHeight="false" outlineLevel="0" collapsed="false">
      <c r="A20160" s="1" t="n">
        <v>44859.6018634259</v>
      </c>
      <c r="B20160" s="1" t="n">
        <v>44859.6049768519</v>
      </c>
      <c r="C20160" s="2" t="n">
        <v>4.48333333362825</v>
      </c>
      <c r="D20160" s="0" t="s">
        <v>40</v>
      </c>
      <c r="E20160" s="0" t="s">
        <v>34</v>
      </c>
      <c r="F20160" s="0" t="n">
        <f aca="false">((DAY(A20160)*24+HOUR(A20160))*60+MINUTE(A20160))*60+SECOND(A20160)-108057</f>
        <v>2103944</v>
      </c>
      <c r="G20160" s="0" t="n">
        <f aca="false">((DAY(B20160)*24+HOUR(B20160))*60+MINUTE(B20160))*60+SECOND(B20160)-108057</f>
        <v>2104213</v>
      </c>
    </row>
    <row r="20161" customFormat="false" ht="13.8" hidden="false" customHeight="false" outlineLevel="0" collapsed="false">
      <c r="A20161" s="1" t="n">
        <v>44859.6019907407</v>
      </c>
      <c r="B20161" s="1" t="n">
        <v>44859.6066666667</v>
      </c>
      <c r="C20161" s="2" t="n">
        <v>6.73333332524635</v>
      </c>
      <c r="D20161" s="0" t="s">
        <v>38</v>
      </c>
      <c r="E20161" s="0" t="s">
        <v>27</v>
      </c>
      <c r="F20161" s="0" t="n">
        <f aca="false">((DAY(A20161)*24+HOUR(A20161))*60+MINUTE(A20161))*60+SECOND(A20161)-108057</f>
        <v>2103955</v>
      </c>
      <c r="G20161" s="0" t="n">
        <f aca="false">((DAY(B20161)*24+HOUR(B20161))*60+MINUTE(B20161))*60+SECOND(B20161)-108057</f>
        <v>2104359</v>
      </c>
    </row>
    <row r="20162" customFormat="false" ht="13.8" hidden="false" customHeight="false" outlineLevel="0" collapsed="false">
      <c r="A20162" s="1" t="n">
        <v>44859.6019907407</v>
      </c>
      <c r="B20162" s="1" t="n">
        <v>44859.6116435185</v>
      </c>
      <c r="C20162" s="2" t="n">
        <v>13.8999999908265</v>
      </c>
      <c r="D20162" s="0" t="s">
        <v>27</v>
      </c>
      <c r="E20162" s="0" t="s">
        <v>26</v>
      </c>
      <c r="F20162" s="0" t="n">
        <f aca="false">((DAY(A20162)*24+HOUR(A20162))*60+MINUTE(A20162))*60+SECOND(A20162)-108057</f>
        <v>2103955</v>
      </c>
      <c r="G20162" s="0" t="n">
        <f aca="false">((DAY(B20162)*24+HOUR(B20162))*60+MINUTE(B20162))*60+SECOND(B20162)-108057</f>
        <v>2104789</v>
      </c>
    </row>
    <row r="20163" customFormat="false" ht="13.8" hidden="false" customHeight="false" outlineLevel="0" collapsed="false">
      <c r="A20163" s="1" t="n">
        <v>44859.6025578704</v>
      </c>
      <c r="B20163" s="1" t="n">
        <v>44859.6215972222</v>
      </c>
      <c r="C20163" s="2" t="n">
        <v>27.416666673962</v>
      </c>
      <c r="D20163" s="0" t="s">
        <v>5</v>
      </c>
      <c r="E20163" s="0" t="s">
        <v>12</v>
      </c>
      <c r="F20163" s="0" t="n">
        <f aca="false">((DAY(A20163)*24+HOUR(A20163))*60+MINUTE(A20163))*60+SECOND(A20163)-108057</f>
        <v>2104004</v>
      </c>
      <c r="G20163" s="0" t="n">
        <f aca="false">((DAY(B20163)*24+HOUR(B20163))*60+MINUTE(B20163))*60+SECOND(B20163)-108057</f>
        <v>2105649</v>
      </c>
    </row>
    <row r="20164" customFormat="false" ht="13.8" hidden="false" customHeight="false" outlineLevel="0" collapsed="false">
      <c r="A20164" s="1" t="n">
        <v>44859.6025810185</v>
      </c>
      <c r="B20164" s="1" t="n">
        <v>44859.6062615741</v>
      </c>
      <c r="C20164" s="2" t="n">
        <v>5.29999999213032</v>
      </c>
      <c r="D20164" s="0" t="s">
        <v>11</v>
      </c>
      <c r="E20164" s="0" t="s">
        <v>12</v>
      </c>
      <c r="F20164" s="0" t="n">
        <f aca="false">((DAY(A20164)*24+HOUR(A20164))*60+MINUTE(A20164))*60+SECOND(A20164)-108057</f>
        <v>2104006</v>
      </c>
      <c r="G20164" s="0" t="n">
        <f aca="false">((DAY(B20164)*24+HOUR(B20164))*60+MINUTE(B20164))*60+SECOND(B20164)-108057</f>
        <v>2104324</v>
      </c>
    </row>
    <row r="20165" customFormat="false" ht="13.8" hidden="false" customHeight="false" outlineLevel="0" collapsed="false">
      <c r="A20165" s="1" t="n">
        <v>44859.6038078704</v>
      </c>
      <c r="B20165" s="1" t="n">
        <v>44859.6080092593</v>
      </c>
      <c r="C20165" s="2" t="n">
        <v>6.04999999981374</v>
      </c>
      <c r="D20165" s="0" t="s">
        <v>30</v>
      </c>
      <c r="E20165" s="0" t="s">
        <v>38</v>
      </c>
      <c r="F20165" s="0" t="n">
        <f aca="false">((DAY(A20165)*24+HOUR(A20165))*60+MINUTE(A20165))*60+SECOND(A20165)-108057</f>
        <v>2104112</v>
      </c>
      <c r="G20165" s="0" t="n">
        <f aca="false">((DAY(B20165)*24+HOUR(B20165))*60+MINUTE(B20165))*60+SECOND(B20165)-108057</f>
        <v>2104475</v>
      </c>
    </row>
    <row r="20166" customFormat="false" ht="13.8" hidden="false" customHeight="false" outlineLevel="0" collapsed="false">
      <c r="A20166" s="1" t="n">
        <v>44859.6038194445</v>
      </c>
      <c r="B20166" s="1" t="n">
        <v>44859.6102083333</v>
      </c>
      <c r="C20166" s="2" t="n">
        <v>9.2000000027474</v>
      </c>
      <c r="D20166" s="0" t="s">
        <v>12</v>
      </c>
      <c r="E20166" s="0" t="s">
        <v>47</v>
      </c>
      <c r="F20166" s="0" t="n">
        <f aca="false">((DAY(A20166)*24+HOUR(A20166))*60+MINUTE(A20166))*60+SECOND(A20166)-108057</f>
        <v>2104113</v>
      </c>
      <c r="G20166" s="0" t="n">
        <f aca="false">((DAY(B20166)*24+HOUR(B20166))*60+MINUTE(B20166))*60+SECOND(B20166)-108057</f>
        <v>2104665</v>
      </c>
    </row>
    <row r="20167" customFormat="false" ht="13.8" hidden="false" customHeight="false" outlineLevel="0" collapsed="false">
      <c r="A20167" s="1" t="n">
        <v>44859.6039814815</v>
      </c>
      <c r="B20167" s="1" t="n">
        <v>44859.6106134259</v>
      </c>
      <c r="C20167" s="2" t="n">
        <v>9.55000000074506</v>
      </c>
      <c r="D20167" s="0" t="s">
        <v>25</v>
      </c>
      <c r="E20167" s="0" t="s">
        <v>11</v>
      </c>
      <c r="F20167" s="0" t="n">
        <f aca="false">((DAY(A20167)*24+HOUR(A20167))*60+MINUTE(A20167))*60+SECOND(A20167)-108057</f>
        <v>2104127</v>
      </c>
      <c r="G20167" s="0" t="n">
        <f aca="false">((DAY(B20167)*24+HOUR(B20167))*60+MINUTE(B20167))*60+SECOND(B20167)-108057</f>
        <v>2104700</v>
      </c>
    </row>
    <row r="20168" customFormat="false" ht="13.8" hidden="false" customHeight="false" outlineLevel="0" collapsed="false">
      <c r="A20168" s="1" t="n">
        <v>44859.6049189815</v>
      </c>
      <c r="B20168" s="1" t="n">
        <v>44859.6097569445</v>
      </c>
      <c r="C20168" s="2" t="n">
        <v>6.96666667121463</v>
      </c>
      <c r="D20168" s="0" t="s">
        <v>6</v>
      </c>
      <c r="E20168" s="0" t="s">
        <v>18</v>
      </c>
      <c r="F20168" s="0" t="n">
        <f aca="false">((DAY(A20168)*24+HOUR(A20168))*60+MINUTE(A20168))*60+SECOND(A20168)-108057</f>
        <v>2104208</v>
      </c>
      <c r="G20168" s="0" t="n">
        <f aca="false">((DAY(B20168)*24+HOUR(B20168))*60+MINUTE(B20168))*60+SECOND(B20168)-108057</f>
        <v>2104626</v>
      </c>
    </row>
    <row r="20169" customFormat="false" ht="13.8" hidden="false" customHeight="false" outlineLevel="0" collapsed="false">
      <c r="A20169" s="1" t="n">
        <v>44859.6051041667</v>
      </c>
      <c r="B20169" s="1" t="n">
        <v>44859.6129513889</v>
      </c>
      <c r="C20169" s="2" t="n">
        <v>11.2999999907333</v>
      </c>
      <c r="D20169" s="0" t="s">
        <v>5</v>
      </c>
      <c r="E20169" s="0" t="s">
        <v>39</v>
      </c>
      <c r="F20169" s="0" t="n">
        <f aca="false">((DAY(A20169)*24+HOUR(A20169))*60+MINUTE(A20169))*60+SECOND(A20169)-108057</f>
        <v>2104224</v>
      </c>
      <c r="G20169" s="0" t="n">
        <f aca="false">((DAY(B20169)*24+HOUR(B20169))*60+MINUTE(B20169))*60+SECOND(B20169)-108057</f>
        <v>2104902</v>
      </c>
    </row>
    <row r="20170" customFormat="false" ht="13.8" hidden="false" customHeight="false" outlineLevel="0" collapsed="false">
      <c r="A20170" s="1" t="n">
        <v>44859.6059259259</v>
      </c>
      <c r="B20170" s="1" t="n">
        <v>44859.6123611111</v>
      </c>
      <c r="C20170" s="2" t="n">
        <v>9.26666666404344</v>
      </c>
      <c r="D20170" s="0" t="s">
        <v>13</v>
      </c>
      <c r="E20170" s="0" t="s">
        <v>14</v>
      </c>
      <c r="F20170" s="0" t="n">
        <f aca="false">((DAY(A20170)*24+HOUR(A20170))*60+MINUTE(A20170))*60+SECOND(A20170)-108057</f>
        <v>2104295</v>
      </c>
      <c r="G20170" s="0" t="n">
        <f aca="false">((DAY(B20170)*24+HOUR(B20170))*60+MINUTE(B20170))*60+SECOND(B20170)-108057</f>
        <v>2104851</v>
      </c>
    </row>
    <row r="20171" customFormat="false" ht="13.8" hidden="false" customHeight="false" outlineLevel="0" collapsed="false">
      <c r="A20171" s="1" t="n">
        <v>44859.6064467593</v>
      </c>
      <c r="B20171" s="1" t="n">
        <v>44859.6137268519</v>
      </c>
      <c r="C20171" s="2" t="n">
        <v>10.4833333427086</v>
      </c>
      <c r="D20171" s="0" t="s">
        <v>25</v>
      </c>
      <c r="E20171" s="0" t="s">
        <v>41</v>
      </c>
      <c r="F20171" s="0" t="n">
        <f aca="false">((DAY(A20171)*24+HOUR(A20171))*60+MINUTE(A20171))*60+SECOND(A20171)-108057</f>
        <v>2104340</v>
      </c>
      <c r="G20171" s="0" t="n">
        <f aca="false">((DAY(B20171)*24+HOUR(B20171))*60+MINUTE(B20171))*60+SECOND(B20171)-108057</f>
        <v>2104969</v>
      </c>
    </row>
    <row r="20172" customFormat="false" ht="13.8" hidden="false" customHeight="false" outlineLevel="0" collapsed="false">
      <c r="A20172" s="1" t="n">
        <v>44859.6064814815</v>
      </c>
      <c r="B20172" s="1" t="n">
        <v>44859.615462963</v>
      </c>
      <c r="C20172" s="2" t="n">
        <v>12.9333333391696</v>
      </c>
      <c r="D20172" s="0" t="s">
        <v>11</v>
      </c>
      <c r="E20172" s="0" t="s">
        <v>41</v>
      </c>
      <c r="F20172" s="0" t="n">
        <f aca="false">((DAY(A20172)*24+HOUR(A20172))*60+MINUTE(A20172))*60+SECOND(A20172)-108057</f>
        <v>2104343</v>
      </c>
      <c r="G20172" s="0" t="n">
        <f aca="false">((DAY(B20172)*24+HOUR(B20172))*60+MINUTE(B20172))*60+SECOND(B20172)-108057</f>
        <v>2105119</v>
      </c>
    </row>
    <row r="20173" customFormat="false" ht="13.8" hidden="false" customHeight="false" outlineLevel="0" collapsed="false">
      <c r="A20173" s="1" t="n">
        <v>44859.6076041667</v>
      </c>
      <c r="B20173" s="1" t="n">
        <v>44859.6142361111</v>
      </c>
      <c r="C20173" s="2" t="n">
        <v>9.55000000074506</v>
      </c>
      <c r="D20173" s="0" t="s">
        <v>24</v>
      </c>
      <c r="E20173" s="0" t="s">
        <v>9</v>
      </c>
      <c r="F20173" s="0" t="n">
        <f aca="false">((DAY(A20173)*24+HOUR(A20173))*60+MINUTE(A20173))*60+SECOND(A20173)-108057</f>
        <v>2104440</v>
      </c>
      <c r="G20173" s="0" t="n">
        <f aca="false">((DAY(B20173)*24+HOUR(B20173))*60+MINUTE(B20173))*60+SECOND(B20173)-108057</f>
        <v>2105013</v>
      </c>
    </row>
    <row r="20174" customFormat="false" ht="13.8" hidden="false" customHeight="false" outlineLevel="0" collapsed="false">
      <c r="A20174" s="1" t="n">
        <v>44859.6077430556</v>
      </c>
      <c r="B20174" s="1" t="n">
        <v>44859.6146759259</v>
      </c>
      <c r="C20174" s="2" t="n">
        <v>9.98333333060145</v>
      </c>
      <c r="D20174" s="0" t="s">
        <v>30</v>
      </c>
      <c r="E20174" s="0" t="s">
        <v>47</v>
      </c>
      <c r="F20174" s="0" t="n">
        <f aca="false">((DAY(A20174)*24+HOUR(A20174))*60+MINUTE(A20174))*60+SECOND(A20174)-108057</f>
        <v>2104452</v>
      </c>
      <c r="G20174" s="0" t="n">
        <f aca="false">((DAY(B20174)*24+HOUR(B20174))*60+MINUTE(B20174))*60+SECOND(B20174)-108057</f>
        <v>2105051</v>
      </c>
    </row>
    <row r="20175" customFormat="false" ht="13.8" hidden="false" customHeight="false" outlineLevel="0" collapsed="false">
      <c r="A20175" s="1" t="n">
        <v>44859.6078703704</v>
      </c>
      <c r="B20175" s="1" t="n">
        <v>44859.6164583333</v>
      </c>
      <c r="C20175" s="2" t="n">
        <v>12.3666666657664</v>
      </c>
      <c r="D20175" s="0" t="s">
        <v>18</v>
      </c>
      <c r="E20175" s="0" t="s">
        <v>33</v>
      </c>
      <c r="F20175" s="0" t="n">
        <f aca="false">((DAY(A20175)*24+HOUR(A20175))*60+MINUTE(A20175))*60+SECOND(A20175)-108057</f>
        <v>2104463</v>
      </c>
      <c r="G20175" s="0" t="n">
        <f aca="false">((DAY(B20175)*24+HOUR(B20175))*60+MINUTE(B20175))*60+SECOND(B20175)-108057</f>
        <v>2105205</v>
      </c>
    </row>
    <row r="20176" customFormat="false" ht="13.8" hidden="false" customHeight="false" outlineLevel="0" collapsed="false">
      <c r="A20176" s="1" t="n">
        <v>44859.6079976852</v>
      </c>
      <c r="B20176" s="1" t="n">
        <v>44859.6147337963</v>
      </c>
      <c r="C20176" s="2" t="n">
        <v>9.69999999389984</v>
      </c>
      <c r="D20176" s="0" t="s">
        <v>6</v>
      </c>
      <c r="E20176" s="0" t="s">
        <v>41</v>
      </c>
      <c r="F20176" s="0" t="n">
        <f aca="false">((DAY(A20176)*24+HOUR(A20176))*60+MINUTE(A20176))*60+SECOND(A20176)-108057</f>
        <v>2104474</v>
      </c>
      <c r="G20176" s="0" t="n">
        <f aca="false">((DAY(B20176)*24+HOUR(B20176))*60+MINUTE(B20176))*60+SECOND(B20176)-108057</f>
        <v>2105056</v>
      </c>
    </row>
    <row r="20177" customFormat="false" ht="13.8" hidden="false" customHeight="false" outlineLevel="0" collapsed="false">
      <c r="A20177" s="1" t="n">
        <v>44859.608125</v>
      </c>
      <c r="B20177" s="1" t="n">
        <v>44859.6222685185</v>
      </c>
      <c r="C20177" s="2" t="n">
        <v>20.3666666708887</v>
      </c>
      <c r="D20177" s="0" t="s">
        <v>5</v>
      </c>
      <c r="E20177" s="0" t="s">
        <v>31</v>
      </c>
      <c r="F20177" s="0" t="n">
        <f aca="false">((DAY(A20177)*24+HOUR(A20177))*60+MINUTE(A20177))*60+SECOND(A20177)-108057</f>
        <v>2104485</v>
      </c>
      <c r="G20177" s="0" t="n">
        <f aca="false">((DAY(B20177)*24+HOUR(B20177))*60+MINUTE(B20177))*60+SECOND(B20177)-108057</f>
        <v>2105707</v>
      </c>
    </row>
    <row r="20178" customFormat="false" ht="13.8" hidden="false" customHeight="false" outlineLevel="0" collapsed="false">
      <c r="A20178" s="1" t="n">
        <v>44859.6084953704</v>
      </c>
      <c r="B20178" s="1" t="n">
        <v>44859.6184722222</v>
      </c>
      <c r="C20178" s="2" t="n">
        <v>14.3666666618083</v>
      </c>
      <c r="D20178" s="0" t="s">
        <v>34</v>
      </c>
      <c r="E20178" s="0" t="s">
        <v>14</v>
      </c>
      <c r="F20178" s="0" t="n">
        <f aca="false">((DAY(A20178)*24+HOUR(A20178))*60+MINUTE(A20178))*60+SECOND(A20178)-108057</f>
        <v>2104517</v>
      </c>
      <c r="G20178" s="0" t="n">
        <f aca="false">((DAY(B20178)*24+HOUR(B20178))*60+MINUTE(B20178))*60+SECOND(B20178)-108057</f>
        <v>2105379</v>
      </c>
    </row>
    <row r="20179" customFormat="false" ht="13.8" hidden="false" customHeight="false" outlineLevel="0" collapsed="false">
      <c r="A20179" s="1" t="n">
        <v>44859.6085416667</v>
      </c>
      <c r="B20179" s="1" t="n">
        <v>44859.6133101852</v>
      </c>
      <c r="C20179" s="2" t="n">
        <v>6.86666666879319</v>
      </c>
      <c r="D20179" s="0" t="s">
        <v>53</v>
      </c>
      <c r="E20179" s="0" t="s">
        <v>28</v>
      </c>
      <c r="F20179" s="0" t="n">
        <f aca="false">((DAY(A20179)*24+HOUR(A20179))*60+MINUTE(A20179))*60+SECOND(A20179)-108057</f>
        <v>2104521</v>
      </c>
      <c r="G20179" s="0" t="n">
        <f aca="false">((DAY(B20179)*24+HOUR(B20179))*60+MINUTE(B20179))*60+SECOND(B20179)-108057</f>
        <v>2104933</v>
      </c>
    </row>
    <row r="20180" customFormat="false" ht="13.8" hidden="false" customHeight="false" outlineLevel="0" collapsed="false">
      <c r="A20180" s="1" t="n">
        <v>44859.6085532407</v>
      </c>
      <c r="B20180" s="1" t="n">
        <v>44859.6143055556</v>
      </c>
      <c r="C20180" s="2" t="n">
        <v>8.28333333134651</v>
      </c>
      <c r="D20180" s="0" t="s">
        <v>41</v>
      </c>
      <c r="E20180" s="0" t="s">
        <v>30</v>
      </c>
      <c r="F20180" s="0" t="n">
        <f aca="false">((DAY(A20180)*24+HOUR(A20180))*60+MINUTE(A20180))*60+SECOND(A20180)-108057</f>
        <v>2104522</v>
      </c>
      <c r="G20180" s="0" t="n">
        <f aca="false">((DAY(B20180)*24+HOUR(B20180))*60+MINUTE(B20180))*60+SECOND(B20180)-108057</f>
        <v>2105019</v>
      </c>
    </row>
    <row r="20181" customFormat="false" ht="13.8" hidden="false" customHeight="false" outlineLevel="0" collapsed="false">
      <c r="A20181" s="1" t="n">
        <v>44859.6087037037</v>
      </c>
      <c r="B20181" s="1" t="n">
        <v>44859.6166550926</v>
      </c>
      <c r="C20181" s="2" t="n">
        <v>11.4499999943655</v>
      </c>
      <c r="D20181" s="0" t="s">
        <v>11</v>
      </c>
      <c r="E20181" s="0" t="s">
        <v>50</v>
      </c>
      <c r="F20181" s="0" t="n">
        <f aca="false">((DAY(A20181)*24+HOUR(A20181))*60+MINUTE(A20181))*60+SECOND(A20181)-108057</f>
        <v>2104535</v>
      </c>
      <c r="G20181" s="0" t="n">
        <f aca="false">((DAY(B20181)*24+HOUR(B20181))*60+MINUTE(B20181))*60+SECOND(B20181)-108057</f>
        <v>2105222</v>
      </c>
    </row>
    <row r="20182" customFormat="false" ht="13.8" hidden="false" customHeight="false" outlineLevel="0" collapsed="false">
      <c r="A20182" s="1" t="n">
        <v>44859.6089930556</v>
      </c>
      <c r="B20182" s="1" t="n">
        <v>44859.6142939815</v>
      </c>
      <c r="C20182" s="2" t="n">
        <v>7.63333332608454</v>
      </c>
      <c r="D20182" s="0" t="s">
        <v>22</v>
      </c>
      <c r="E20182" s="0" t="s">
        <v>34</v>
      </c>
      <c r="F20182" s="0" t="n">
        <f aca="false">((DAY(A20182)*24+HOUR(A20182))*60+MINUTE(A20182))*60+SECOND(A20182)-108057</f>
        <v>2104560</v>
      </c>
      <c r="G20182" s="0" t="n">
        <f aca="false">((DAY(B20182)*24+HOUR(B20182))*60+MINUTE(B20182))*60+SECOND(B20182)-108057</f>
        <v>2105018</v>
      </c>
    </row>
    <row r="20183" customFormat="false" ht="13.8" hidden="false" customHeight="false" outlineLevel="0" collapsed="false">
      <c r="A20183" s="1" t="n">
        <v>44859.609837963</v>
      </c>
      <c r="B20183" s="1" t="n">
        <v>44859.615625</v>
      </c>
      <c r="C20183" s="2" t="n">
        <v>8.33333334303461</v>
      </c>
      <c r="D20183" s="0" t="s">
        <v>30</v>
      </c>
      <c r="E20183" s="0" t="s">
        <v>18</v>
      </c>
      <c r="F20183" s="0" t="n">
        <f aca="false">((DAY(A20183)*24+HOUR(A20183))*60+MINUTE(A20183))*60+SECOND(A20183)-108057</f>
        <v>2104633</v>
      </c>
      <c r="G20183" s="0" t="n">
        <f aca="false">((DAY(B20183)*24+HOUR(B20183))*60+MINUTE(B20183))*60+SECOND(B20183)-108057</f>
        <v>2105133</v>
      </c>
    </row>
    <row r="20184" customFormat="false" ht="13.8" hidden="false" customHeight="false" outlineLevel="0" collapsed="false">
      <c r="A20184" s="1" t="n">
        <v>44859.6099189815</v>
      </c>
      <c r="B20184" s="1" t="n">
        <v>44859.6206597222</v>
      </c>
      <c r="C20184" s="2" t="n">
        <v>15.4666666674893</v>
      </c>
      <c r="D20184" s="0" t="s">
        <v>53</v>
      </c>
      <c r="E20184" s="0" t="s">
        <v>20</v>
      </c>
      <c r="F20184" s="0" t="n">
        <f aca="false">((DAY(A20184)*24+HOUR(A20184))*60+MINUTE(A20184))*60+SECOND(A20184)-108057</f>
        <v>2104640</v>
      </c>
      <c r="G20184" s="0" t="n">
        <f aca="false">((DAY(B20184)*24+HOUR(B20184))*60+MINUTE(B20184))*60+SECOND(B20184)-108057</f>
        <v>2105568</v>
      </c>
    </row>
    <row r="20185" customFormat="false" ht="13.8" hidden="false" customHeight="false" outlineLevel="0" collapsed="false">
      <c r="A20185" s="1" t="n">
        <v>44859.6109722222</v>
      </c>
      <c r="B20185" s="1" t="n">
        <v>44859.6197453704</v>
      </c>
      <c r="C20185" s="2" t="n">
        <v>12.6333333319053</v>
      </c>
      <c r="D20185" s="0" t="s">
        <v>36</v>
      </c>
      <c r="E20185" s="0" t="s">
        <v>20</v>
      </c>
      <c r="F20185" s="0" t="n">
        <f aca="false">((DAY(A20185)*24+HOUR(A20185))*60+MINUTE(A20185))*60+SECOND(A20185)-108057</f>
        <v>2104731</v>
      </c>
      <c r="G20185" s="0" t="n">
        <f aca="false">((DAY(B20185)*24+HOUR(B20185))*60+MINUTE(B20185))*60+SECOND(B20185)-108057</f>
        <v>2105489</v>
      </c>
    </row>
    <row r="20186" customFormat="false" ht="13.8" hidden="false" customHeight="false" outlineLevel="0" collapsed="false">
      <c r="A20186" s="1" t="n">
        <v>44859.6110300926</v>
      </c>
      <c r="B20186" s="1" t="n">
        <v>44859.6206481482</v>
      </c>
      <c r="C20186" s="2" t="n">
        <v>13.8500000000931</v>
      </c>
      <c r="D20186" s="0" t="s">
        <v>18</v>
      </c>
      <c r="E20186" s="0" t="s">
        <v>12</v>
      </c>
      <c r="F20186" s="0" t="n">
        <f aca="false">((DAY(A20186)*24+HOUR(A20186))*60+MINUTE(A20186))*60+SECOND(A20186)-108057</f>
        <v>2104736</v>
      </c>
      <c r="G20186" s="0" t="n">
        <f aca="false">((DAY(B20186)*24+HOUR(B20186))*60+MINUTE(B20186))*60+SECOND(B20186)-108057</f>
        <v>2105567</v>
      </c>
    </row>
    <row r="20187" customFormat="false" ht="13.8" hidden="false" customHeight="false" outlineLevel="0" collapsed="false">
      <c r="A20187" s="1" t="n">
        <v>44859.611875</v>
      </c>
      <c r="B20187" s="1" t="n">
        <v>44859.6183564815</v>
      </c>
      <c r="C20187" s="2" t="n">
        <v>9.33333333581686</v>
      </c>
      <c r="D20187" s="0" t="s">
        <v>43</v>
      </c>
      <c r="E20187" s="0" t="s">
        <v>26</v>
      </c>
      <c r="F20187" s="0" t="n">
        <f aca="false">((DAY(A20187)*24+HOUR(A20187))*60+MINUTE(A20187))*60+SECOND(A20187)-108057</f>
        <v>2104809</v>
      </c>
      <c r="G20187" s="0" t="n">
        <f aca="false">((DAY(B20187)*24+HOUR(B20187))*60+MINUTE(B20187))*60+SECOND(B20187)-108057</f>
        <v>2105369</v>
      </c>
    </row>
    <row r="20188" customFormat="false" ht="13.8" hidden="false" customHeight="false" outlineLevel="0" collapsed="false">
      <c r="A20188" s="1" t="n">
        <v>44859.6119097222</v>
      </c>
      <c r="B20188" s="1" t="n">
        <v>44859.6190162037</v>
      </c>
      <c r="C20188" s="2" t="n">
        <v>10.2333333366551</v>
      </c>
      <c r="D20188" s="0" t="s">
        <v>12</v>
      </c>
      <c r="E20188" s="0" t="s">
        <v>20</v>
      </c>
      <c r="F20188" s="0" t="n">
        <f aca="false">((DAY(A20188)*24+HOUR(A20188))*60+MINUTE(A20188))*60+SECOND(A20188)-108057</f>
        <v>2104812</v>
      </c>
      <c r="G20188" s="0" t="n">
        <f aca="false">((DAY(B20188)*24+HOUR(B20188))*60+MINUTE(B20188))*60+SECOND(B20188)-108057</f>
        <v>2105426</v>
      </c>
    </row>
    <row r="20189" customFormat="false" ht="13.8" hidden="false" customHeight="false" outlineLevel="0" collapsed="false">
      <c r="A20189" s="1" t="n">
        <v>44859.6123032407</v>
      </c>
      <c r="B20189" s="1" t="n">
        <v>44859.6184606482</v>
      </c>
      <c r="C20189" s="2" t="n">
        <v>8.86666666483507</v>
      </c>
      <c r="D20189" s="0" t="s">
        <v>39</v>
      </c>
      <c r="E20189" s="0" t="s">
        <v>14</v>
      </c>
      <c r="F20189" s="0" t="n">
        <f aca="false">((DAY(A20189)*24+HOUR(A20189))*60+MINUTE(A20189))*60+SECOND(A20189)-108057</f>
        <v>2104846</v>
      </c>
      <c r="G20189" s="0" t="n">
        <f aca="false">((DAY(B20189)*24+HOUR(B20189))*60+MINUTE(B20189))*60+SECOND(B20189)-108057</f>
        <v>2105378</v>
      </c>
    </row>
    <row r="20190" customFormat="false" ht="13.8" hidden="false" customHeight="false" outlineLevel="0" collapsed="false">
      <c r="A20190" s="1" t="n">
        <v>44859.6124652778</v>
      </c>
      <c r="B20190" s="1" t="n">
        <v>44859.6287152778</v>
      </c>
      <c r="C20190" s="2" t="n">
        <v>23.4000000008382</v>
      </c>
      <c r="D20190" s="0" t="s">
        <v>45</v>
      </c>
      <c r="E20190" s="0" t="s">
        <v>48</v>
      </c>
      <c r="F20190" s="0" t="n">
        <f aca="false">((DAY(A20190)*24+HOUR(A20190))*60+MINUTE(A20190))*60+SECOND(A20190)-108057</f>
        <v>2104860</v>
      </c>
      <c r="G20190" s="0" t="n">
        <f aca="false">((DAY(B20190)*24+HOUR(B20190))*60+MINUTE(B20190))*60+SECOND(B20190)-108057</f>
        <v>2106264</v>
      </c>
    </row>
    <row r="20191" customFormat="false" ht="13.8" hidden="false" customHeight="false" outlineLevel="0" collapsed="false">
      <c r="A20191" s="1" t="n">
        <v>44859.612662037</v>
      </c>
      <c r="B20191" s="1" t="n">
        <v>44859.6287847222</v>
      </c>
      <c r="C20191" s="2" t="n">
        <v>23.216666666558</v>
      </c>
      <c r="D20191" s="0" t="s">
        <v>45</v>
      </c>
      <c r="E20191" s="0" t="s">
        <v>48</v>
      </c>
      <c r="F20191" s="0" t="n">
        <f aca="false">((DAY(A20191)*24+HOUR(A20191))*60+MINUTE(A20191))*60+SECOND(A20191)-108057</f>
        <v>2104877</v>
      </c>
      <c r="G20191" s="0" t="n">
        <f aca="false">((DAY(B20191)*24+HOUR(B20191))*60+MINUTE(B20191))*60+SECOND(B20191)-108057</f>
        <v>2106270</v>
      </c>
    </row>
    <row r="20192" customFormat="false" ht="13.8" hidden="false" customHeight="false" outlineLevel="0" collapsed="false">
      <c r="A20192" s="1" t="n">
        <v>44859.6132986111</v>
      </c>
      <c r="B20192" s="1" t="n">
        <v>44859.6203009259</v>
      </c>
      <c r="C20192" s="2" t="n">
        <v>10.0833333330229</v>
      </c>
      <c r="D20192" s="0" t="s">
        <v>9</v>
      </c>
      <c r="E20192" s="0" t="s">
        <v>24</v>
      </c>
      <c r="F20192" s="0" t="n">
        <f aca="false">((DAY(A20192)*24+HOUR(A20192))*60+MINUTE(A20192))*60+SECOND(A20192)-108057</f>
        <v>2104932</v>
      </c>
      <c r="G20192" s="0" t="n">
        <f aca="false">((DAY(B20192)*24+HOUR(B20192))*60+MINUTE(B20192))*60+SECOND(B20192)-108057</f>
        <v>2105537</v>
      </c>
    </row>
    <row r="20193" customFormat="false" ht="13.8" hidden="false" customHeight="false" outlineLevel="0" collapsed="false">
      <c r="A20193" s="1" t="n">
        <v>44859.6134375</v>
      </c>
      <c r="B20193" s="1" t="n">
        <v>44859.6192592593</v>
      </c>
      <c r="C20193" s="2" t="n">
        <v>8.38333333376795</v>
      </c>
      <c r="D20193" s="0" t="s">
        <v>27</v>
      </c>
      <c r="E20193" s="0" t="s">
        <v>30</v>
      </c>
      <c r="F20193" s="0" t="n">
        <f aca="false">((DAY(A20193)*24+HOUR(A20193))*60+MINUTE(A20193))*60+SECOND(A20193)-108057</f>
        <v>2104944</v>
      </c>
      <c r="G20193" s="0" t="n">
        <f aca="false">((DAY(B20193)*24+HOUR(B20193))*60+MINUTE(B20193))*60+SECOND(B20193)-108057</f>
        <v>2105447</v>
      </c>
    </row>
    <row r="20194" customFormat="false" ht="13.8" hidden="false" customHeight="false" outlineLevel="0" collapsed="false">
      <c r="A20194" s="1" t="n">
        <v>44859.6156597222</v>
      </c>
      <c r="B20194" s="1" t="n">
        <v>44859.6253356482</v>
      </c>
      <c r="C20194" s="2" t="n">
        <v>13.9333333424293</v>
      </c>
      <c r="D20194" s="0" t="s">
        <v>27</v>
      </c>
      <c r="E20194" s="0" t="s">
        <v>44</v>
      </c>
      <c r="F20194" s="0" t="n">
        <f aca="false">((DAY(A20194)*24+HOUR(A20194))*60+MINUTE(A20194))*60+SECOND(A20194)-108057</f>
        <v>2105136</v>
      </c>
      <c r="G20194" s="0" t="n">
        <f aca="false">((DAY(B20194)*24+HOUR(B20194))*60+MINUTE(B20194))*60+SECOND(B20194)-108057</f>
        <v>2105972</v>
      </c>
    </row>
    <row r="20195" customFormat="false" ht="13.8" hidden="false" customHeight="false" outlineLevel="0" collapsed="false">
      <c r="A20195" s="1" t="n">
        <v>44859.6161342593</v>
      </c>
      <c r="B20195" s="1" t="n">
        <v>44859.6228472222</v>
      </c>
      <c r="C20195" s="2" t="n">
        <v>9.66666666325182</v>
      </c>
      <c r="D20195" s="0" t="s">
        <v>36</v>
      </c>
      <c r="E20195" s="0" t="s">
        <v>25</v>
      </c>
      <c r="F20195" s="0" t="n">
        <f aca="false">((DAY(A20195)*24+HOUR(A20195))*60+MINUTE(A20195))*60+SECOND(A20195)-108057</f>
        <v>2105177</v>
      </c>
      <c r="G20195" s="0" t="n">
        <f aca="false">((DAY(B20195)*24+HOUR(B20195))*60+MINUTE(B20195))*60+SECOND(B20195)-108057</f>
        <v>2105757</v>
      </c>
    </row>
    <row r="20196" customFormat="false" ht="13.8" hidden="false" customHeight="false" outlineLevel="0" collapsed="false">
      <c r="A20196" s="1" t="n">
        <v>44859.6162152778</v>
      </c>
      <c r="B20196" s="1" t="n">
        <v>44859.6811458333</v>
      </c>
      <c r="C20196" s="2" t="n">
        <v>93.4999999904539</v>
      </c>
      <c r="D20196" s="0" t="s">
        <v>38</v>
      </c>
      <c r="E20196" s="0" t="s">
        <v>6</v>
      </c>
      <c r="F20196" s="0" t="n">
        <f aca="false">((DAY(A20196)*24+HOUR(A20196))*60+MINUTE(A20196))*60+SECOND(A20196)-108057</f>
        <v>2105184</v>
      </c>
      <c r="G20196" s="0" t="n">
        <f aca="false">((DAY(B20196)*24+HOUR(B20196))*60+MINUTE(B20196))*60+SECOND(B20196)-108057</f>
        <v>2110794</v>
      </c>
    </row>
    <row r="20197" customFormat="false" ht="13.8" hidden="false" customHeight="false" outlineLevel="0" collapsed="false">
      <c r="A20197" s="1" t="n">
        <v>44859.6164467593</v>
      </c>
      <c r="B20197" s="1" t="n">
        <v>44859.6254050926</v>
      </c>
      <c r="C20197" s="2" t="n">
        <v>12.8999999980442</v>
      </c>
      <c r="D20197" s="0" t="s">
        <v>53</v>
      </c>
      <c r="E20197" s="0" t="s">
        <v>25</v>
      </c>
      <c r="F20197" s="0" t="n">
        <f aca="false">((DAY(A20197)*24+HOUR(A20197))*60+MINUTE(A20197))*60+SECOND(A20197)-108057</f>
        <v>2105204</v>
      </c>
      <c r="G20197" s="0" t="n">
        <f aca="false">((DAY(B20197)*24+HOUR(B20197))*60+MINUTE(B20197))*60+SECOND(B20197)-108057</f>
        <v>2105978</v>
      </c>
    </row>
    <row r="20198" customFormat="false" ht="13.8" hidden="false" customHeight="false" outlineLevel="0" collapsed="false">
      <c r="A20198" s="1" t="n">
        <v>44859.6174537037</v>
      </c>
      <c r="B20198" s="1" t="n">
        <v>44859.6309722222</v>
      </c>
      <c r="C20198" s="2" t="n">
        <v>19.4666666595731</v>
      </c>
      <c r="D20198" s="0" t="s">
        <v>30</v>
      </c>
      <c r="E20198" s="0" t="s">
        <v>6</v>
      </c>
      <c r="F20198" s="0" t="n">
        <f aca="false">((DAY(A20198)*24+HOUR(A20198))*60+MINUTE(A20198))*60+SECOND(A20198)-108057</f>
        <v>2105291</v>
      </c>
      <c r="G20198" s="0" t="n">
        <f aca="false">((DAY(B20198)*24+HOUR(B20198))*60+MINUTE(B20198))*60+SECOND(B20198)-108057</f>
        <v>2106459</v>
      </c>
    </row>
    <row r="20199" customFormat="false" ht="13.8" hidden="false" customHeight="false" outlineLevel="0" collapsed="false">
      <c r="A20199" s="1" t="n">
        <v>44859.6184027778</v>
      </c>
      <c r="B20199" s="1" t="n">
        <v>44859.6244444444</v>
      </c>
      <c r="C20199" s="2" t="n">
        <v>8.70000000111759</v>
      </c>
      <c r="D20199" s="0" t="s">
        <v>14</v>
      </c>
      <c r="E20199" s="0" t="s">
        <v>13</v>
      </c>
      <c r="F20199" s="0" t="n">
        <f aca="false">((DAY(A20199)*24+HOUR(A20199))*60+MINUTE(A20199))*60+SECOND(A20199)-108057</f>
        <v>2105373</v>
      </c>
      <c r="G20199" s="0" t="n">
        <f aca="false">((DAY(B20199)*24+HOUR(B20199))*60+MINUTE(B20199))*60+SECOND(B20199)-108057</f>
        <v>2105895</v>
      </c>
    </row>
    <row r="20200" customFormat="false" ht="13.8" hidden="false" customHeight="false" outlineLevel="0" collapsed="false">
      <c r="A20200" s="1" t="n">
        <v>44859.6187268519</v>
      </c>
      <c r="B20200" s="1" t="n">
        <v>44859.6218518519</v>
      </c>
      <c r="C20200" s="2" t="n">
        <v>4.49999999371357</v>
      </c>
      <c r="D20200" s="0" t="s">
        <v>12</v>
      </c>
      <c r="E20200" s="0" t="s">
        <v>38</v>
      </c>
      <c r="F20200" s="0" t="n">
        <f aca="false">((DAY(A20200)*24+HOUR(A20200))*60+MINUTE(A20200))*60+SECOND(A20200)-108057</f>
        <v>2105401</v>
      </c>
      <c r="G20200" s="0" t="n">
        <f aca="false">((DAY(B20200)*24+HOUR(B20200))*60+MINUTE(B20200))*60+SECOND(B20200)-108057</f>
        <v>2105671</v>
      </c>
    </row>
    <row r="20201" customFormat="false" ht="13.8" hidden="false" customHeight="false" outlineLevel="0" collapsed="false">
      <c r="A20201" s="1" t="n">
        <v>44859.6189699074</v>
      </c>
      <c r="B20201" s="1" t="n">
        <v>44859.6393981482</v>
      </c>
      <c r="C20201" s="2" t="n">
        <v>29.4166666700039</v>
      </c>
      <c r="D20201" s="0" t="s">
        <v>28</v>
      </c>
      <c r="E20201" s="0" t="s">
        <v>28</v>
      </c>
      <c r="F20201" s="0" t="n">
        <f aca="false">((DAY(A20201)*24+HOUR(A20201))*60+MINUTE(A20201))*60+SECOND(A20201)-108057</f>
        <v>2105422</v>
      </c>
      <c r="G20201" s="0" t="n">
        <f aca="false">((DAY(B20201)*24+HOUR(B20201))*60+MINUTE(B20201))*60+SECOND(B20201)-108057</f>
        <v>2107187</v>
      </c>
    </row>
    <row r="20202" customFormat="false" ht="13.8" hidden="false" customHeight="false" outlineLevel="0" collapsed="false">
      <c r="A20202" s="1" t="n">
        <v>44859.6195138889</v>
      </c>
      <c r="B20202" s="1" t="n">
        <v>44859.6272569445</v>
      </c>
      <c r="C20202" s="2" t="n">
        <v>11.1499999975786</v>
      </c>
      <c r="D20202" s="0" t="s">
        <v>53</v>
      </c>
      <c r="E20202" s="0" t="s">
        <v>30</v>
      </c>
      <c r="F20202" s="0" t="n">
        <f aca="false">((DAY(A20202)*24+HOUR(A20202))*60+MINUTE(A20202))*60+SECOND(A20202)-108057</f>
        <v>2105469</v>
      </c>
      <c r="G20202" s="0" t="n">
        <f aca="false">((DAY(B20202)*24+HOUR(B20202))*60+MINUTE(B20202))*60+SECOND(B20202)-108057</f>
        <v>2106138</v>
      </c>
    </row>
    <row r="20203" customFormat="false" ht="13.8" hidden="false" customHeight="false" outlineLevel="0" collapsed="false">
      <c r="A20203" s="1" t="n">
        <v>44859.6202430556</v>
      </c>
      <c r="B20203" s="1" t="n">
        <v>44859.6322106482</v>
      </c>
      <c r="C20203" s="2" t="n">
        <v>17.2333333385177</v>
      </c>
      <c r="D20203" s="0" t="s">
        <v>5</v>
      </c>
      <c r="E20203" s="0" t="s">
        <v>30</v>
      </c>
      <c r="F20203" s="0" t="n">
        <f aca="false">((DAY(A20203)*24+HOUR(A20203))*60+MINUTE(A20203))*60+SECOND(A20203)-108057</f>
        <v>2105532</v>
      </c>
      <c r="G20203" s="0" t="n">
        <f aca="false">((DAY(B20203)*24+HOUR(B20203))*60+MINUTE(B20203))*60+SECOND(B20203)-108057</f>
        <v>2106566</v>
      </c>
    </row>
    <row r="20204" customFormat="false" ht="13.8" hidden="false" customHeight="false" outlineLevel="0" collapsed="false">
      <c r="A20204" s="1" t="n">
        <v>44859.6204976852</v>
      </c>
      <c r="B20204" s="1" t="n">
        <v>44859.6283101852</v>
      </c>
      <c r="C20204" s="2" t="n">
        <v>11.25</v>
      </c>
      <c r="D20204" s="0" t="s">
        <v>54</v>
      </c>
      <c r="E20204" s="0" t="s">
        <v>29</v>
      </c>
      <c r="F20204" s="0" t="n">
        <f aca="false">((DAY(A20204)*24+HOUR(A20204))*60+MINUTE(A20204))*60+SECOND(A20204)-108057</f>
        <v>2105554</v>
      </c>
      <c r="G20204" s="0" t="n">
        <f aca="false">((DAY(B20204)*24+HOUR(B20204))*60+MINUTE(B20204))*60+SECOND(B20204)-108057</f>
        <v>2106229</v>
      </c>
    </row>
    <row r="20205" customFormat="false" ht="13.8" hidden="false" customHeight="false" outlineLevel="0" collapsed="false">
      <c r="A20205" s="1" t="n">
        <v>44859.6208449074</v>
      </c>
      <c r="B20205" s="1" t="n">
        <v>44859.6666319445</v>
      </c>
      <c r="C20205" s="2" t="n">
        <v>65.9333333338145</v>
      </c>
      <c r="D20205" s="0" t="s">
        <v>38</v>
      </c>
      <c r="E20205" s="0" t="s">
        <v>38</v>
      </c>
      <c r="F20205" s="0" t="n">
        <f aca="false">((DAY(A20205)*24+HOUR(A20205))*60+MINUTE(A20205))*60+SECOND(A20205)-108057</f>
        <v>2105584</v>
      </c>
      <c r="G20205" s="0" t="n">
        <f aca="false">((DAY(B20205)*24+HOUR(B20205))*60+MINUTE(B20205))*60+SECOND(B20205)-108057</f>
        <v>2109540</v>
      </c>
    </row>
    <row r="20206" customFormat="false" ht="13.8" hidden="false" customHeight="false" outlineLevel="0" collapsed="false">
      <c r="A20206" s="1" t="n">
        <v>44859.6211805556</v>
      </c>
      <c r="B20206" s="1" t="n">
        <v>44859.6216203704</v>
      </c>
      <c r="C20206" s="2" t="n">
        <v>0.633333334699273</v>
      </c>
      <c r="D20206" s="0" t="s">
        <v>8</v>
      </c>
      <c r="E20206" s="0" t="s">
        <v>8</v>
      </c>
      <c r="F20206" s="0" t="n">
        <f aca="false">((DAY(A20206)*24+HOUR(A20206))*60+MINUTE(A20206))*60+SECOND(A20206)-108057</f>
        <v>2105613</v>
      </c>
      <c r="G20206" s="0" t="n">
        <f aca="false">((DAY(B20206)*24+HOUR(B20206))*60+MINUTE(B20206))*60+SECOND(B20206)-108057</f>
        <v>2105651</v>
      </c>
    </row>
    <row r="20207" customFormat="false" ht="13.8" hidden="false" customHeight="false" outlineLevel="0" collapsed="false">
      <c r="A20207" s="1" t="n">
        <v>44859.6220949074</v>
      </c>
      <c r="B20207" s="1" t="n">
        <v>44859.668275463</v>
      </c>
      <c r="C20207" s="2" t="n">
        <v>66.4999999967404</v>
      </c>
      <c r="D20207" s="0" t="s">
        <v>8</v>
      </c>
      <c r="E20207" s="0" t="s">
        <v>21</v>
      </c>
      <c r="F20207" s="0" t="n">
        <f aca="false">((DAY(A20207)*24+HOUR(A20207))*60+MINUTE(A20207))*60+SECOND(A20207)-108057</f>
        <v>2105692</v>
      </c>
      <c r="G20207" s="0" t="n">
        <f aca="false">((DAY(B20207)*24+HOUR(B20207))*60+MINUTE(B20207))*60+SECOND(B20207)-108057</f>
        <v>2109682</v>
      </c>
    </row>
    <row r="20208" customFormat="false" ht="13.8" hidden="false" customHeight="false" outlineLevel="0" collapsed="false">
      <c r="A20208" s="1" t="n">
        <v>44859.6230787037</v>
      </c>
      <c r="B20208" s="1" t="n">
        <v>44859.6298032407</v>
      </c>
      <c r="C20208" s="2" t="n">
        <v>9.68333333381452</v>
      </c>
      <c r="D20208" s="0" t="s">
        <v>53</v>
      </c>
      <c r="E20208" s="0" t="s">
        <v>38</v>
      </c>
      <c r="F20208" s="0" t="n">
        <f aca="false">((DAY(A20208)*24+HOUR(A20208))*60+MINUTE(A20208))*60+SECOND(A20208)-108057</f>
        <v>2105777</v>
      </c>
      <c r="G20208" s="0" t="n">
        <f aca="false">((DAY(B20208)*24+HOUR(B20208))*60+MINUTE(B20208))*60+SECOND(B20208)-108057</f>
        <v>2106358</v>
      </c>
    </row>
    <row r="20209" customFormat="false" ht="13.8" hidden="false" customHeight="false" outlineLevel="0" collapsed="false">
      <c r="A20209" s="1" t="n">
        <v>44859.6232060185</v>
      </c>
      <c r="B20209" s="1" t="n">
        <v>44859.6342592593</v>
      </c>
      <c r="C20209" s="2" t="n">
        <v>15.9166666679084</v>
      </c>
      <c r="D20209" s="0" t="s">
        <v>45</v>
      </c>
      <c r="E20209" s="0" t="s">
        <v>8</v>
      </c>
      <c r="F20209" s="0" t="n">
        <f aca="false">((DAY(A20209)*24+HOUR(A20209))*60+MINUTE(A20209))*60+SECOND(A20209)-108057</f>
        <v>2105788</v>
      </c>
      <c r="G20209" s="0" t="n">
        <f aca="false">((DAY(B20209)*24+HOUR(B20209))*60+MINUTE(B20209))*60+SECOND(B20209)-108057</f>
        <v>2106743</v>
      </c>
    </row>
    <row r="20210" customFormat="false" ht="13.8" hidden="false" customHeight="false" outlineLevel="0" collapsed="false">
      <c r="A20210" s="1" t="n">
        <v>44859.6233912037</v>
      </c>
      <c r="B20210" s="1" t="n">
        <v>44859.6289699074</v>
      </c>
      <c r="C20210" s="2" t="n">
        <v>8.03333333577029</v>
      </c>
      <c r="D20210" s="0" t="s">
        <v>40</v>
      </c>
      <c r="E20210" s="0" t="s">
        <v>14</v>
      </c>
      <c r="F20210" s="0" t="n">
        <f aca="false">((DAY(A20210)*24+HOUR(A20210))*60+MINUTE(A20210))*60+SECOND(A20210)-108057</f>
        <v>2105804</v>
      </c>
      <c r="G20210" s="0" t="n">
        <f aca="false">((DAY(B20210)*24+HOUR(B20210))*60+MINUTE(B20210))*60+SECOND(B20210)-108057</f>
        <v>2106286</v>
      </c>
    </row>
    <row r="20211" customFormat="false" ht="13.8" hidden="false" customHeight="false" outlineLevel="0" collapsed="false">
      <c r="A20211" s="1" t="n">
        <v>44859.6238888889</v>
      </c>
      <c r="B20211" s="1" t="n">
        <v>44859.6381944444</v>
      </c>
      <c r="C20211" s="2" t="n">
        <v>20.5999999959022</v>
      </c>
      <c r="D20211" s="0" t="s">
        <v>33</v>
      </c>
      <c r="E20211" s="0" t="s">
        <v>9</v>
      </c>
      <c r="F20211" s="0" t="n">
        <f aca="false">((DAY(A20211)*24+HOUR(A20211))*60+MINUTE(A20211))*60+SECOND(A20211)-108057</f>
        <v>2105847</v>
      </c>
      <c r="G20211" s="0" t="n">
        <f aca="false">((DAY(B20211)*24+HOUR(B20211))*60+MINUTE(B20211))*60+SECOND(B20211)-108057</f>
        <v>2107083</v>
      </c>
    </row>
    <row r="20212" customFormat="false" ht="13.8" hidden="false" customHeight="false" outlineLevel="0" collapsed="false">
      <c r="A20212" s="1" t="n">
        <v>44859.6245601852</v>
      </c>
      <c r="B20212" s="1" t="n">
        <v>44859.634375</v>
      </c>
      <c r="C20212" s="2" t="n">
        <v>14.1333333367947</v>
      </c>
      <c r="D20212" s="0" t="s">
        <v>24</v>
      </c>
      <c r="E20212" s="0" t="s">
        <v>25</v>
      </c>
      <c r="F20212" s="0" t="n">
        <f aca="false">((DAY(A20212)*24+HOUR(A20212))*60+MINUTE(A20212))*60+SECOND(A20212)-108057</f>
        <v>2105905</v>
      </c>
      <c r="G20212" s="0" t="n">
        <f aca="false">((DAY(B20212)*24+HOUR(B20212))*60+MINUTE(B20212))*60+SECOND(B20212)-108057</f>
        <v>2106753</v>
      </c>
    </row>
    <row r="20213" customFormat="false" ht="13.8" hidden="false" customHeight="false" outlineLevel="0" collapsed="false">
      <c r="A20213" s="1" t="n">
        <v>44859.6248958333</v>
      </c>
      <c r="B20213" s="1" t="n">
        <v>44859.6376157407</v>
      </c>
      <c r="C20213" s="2" t="n">
        <v>18.3166666631587</v>
      </c>
      <c r="D20213" s="0" t="s">
        <v>18</v>
      </c>
      <c r="E20213" s="0" t="s">
        <v>25</v>
      </c>
      <c r="F20213" s="0" t="n">
        <f aca="false">((DAY(A20213)*24+HOUR(A20213))*60+MINUTE(A20213))*60+SECOND(A20213)-108057</f>
        <v>2105934</v>
      </c>
      <c r="G20213" s="0" t="n">
        <f aca="false">((DAY(B20213)*24+HOUR(B20213))*60+MINUTE(B20213))*60+SECOND(B20213)-108057</f>
        <v>2107033</v>
      </c>
    </row>
    <row r="20214" customFormat="false" ht="13.8" hidden="false" customHeight="false" outlineLevel="0" collapsed="false">
      <c r="A20214" s="1" t="n">
        <v>44859.6250462963</v>
      </c>
      <c r="B20214" s="1" t="n">
        <v>44859.6377662037</v>
      </c>
      <c r="C20214" s="2" t="n">
        <v>18.3166666631587</v>
      </c>
      <c r="D20214" s="0" t="s">
        <v>18</v>
      </c>
      <c r="E20214" s="0" t="s">
        <v>25</v>
      </c>
      <c r="F20214" s="0" t="n">
        <f aca="false">((DAY(A20214)*24+HOUR(A20214))*60+MINUTE(A20214))*60+SECOND(A20214)-108057</f>
        <v>2105947</v>
      </c>
      <c r="G20214" s="0" t="n">
        <f aca="false">((DAY(B20214)*24+HOUR(B20214))*60+MINUTE(B20214))*60+SECOND(B20214)-108057</f>
        <v>2107046</v>
      </c>
    </row>
    <row r="20215" customFormat="false" ht="13.8" hidden="false" customHeight="false" outlineLevel="0" collapsed="false">
      <c r="A20215" s="1" t="n">
        <v>44859.6256712963</v>
      </c>
      <c r="B20215" s="1" t="n">
        <v>44859.6340277778</v>
      </c>
      <c r="C20215" s="2" t="n">
        <v>12.0333333278541</v>
      </c>
      <c r="D20215" s="0" t="s">
        <v>41</v>
      </c>
      <c r="E20215" s="0" t="s">
        <v>32</v>
      </c>
      <c r="F20215" s="0" t="n">
        <f aca="false">((DAY(A20215)*24+HOUR(A20215))*60+MINUTE(A20215))*60+SECOND(A20215)-108057</f>
        <v>2106001</v>
      </c>
      <c r="G20215" s="0" t="n">
        <f aca="false">((DAY(B20215)*24+HOUR(B20215))*60+MINUTE(B20215))*60+SECOND(B20215)-108057</f>
        <v>2106723</v>
      </c>
    </row>
    <row r="20216" customFormat="false" ht="13.8" hidden="false" customHeight="false" outlineLevel="0" collapsed="false">
      <c r="A20216" s="1" t="n">
        <v>44859.6259490741</v>
      </c>
      <c r="B20216" s="1" t="n">
        <v>44859.6349652778</v>
      </c>
      <c r="C20216" s="2" t="n">
        <v>12.983333329903</v>
      </c>
      <c r="D20216" s="0" t="s">
        <v>18</v>
      </c>
      <c r="E20216" s="0" t="s">
        <v>13</v>
      </c>
      <c r="F20216" s="0" t="n">
        <f aca="false">((DAY(A20216)*24+HOUR(A20216))*60+MINUTE(A20216))*60+SECOND(A20216)-108057</f>
        <v>2106025</v>
      </c>
      <c r="G20216" s="0" t="n">
        <f aca="false">((DAY(B20216)*24+HOUR(B20216))*60+MINUTE(B20216))*60+SECOND(B20216)-108057</f>
        <v>2106804</v>
      </c>
    </row>
    <row r="20217" customFormat="false" ht="13.8" hidden="false" customHeight="false" outlineLevel="0" collapsed="false">
      <c r="A20217" s="1" t="n">
        <v>44859.626099537</v>
      </c>
      <c r="B20217" s="1" t="n">
        <v>44859.6813888889</v>
      </c>
      <c r="C20217" s="2" t="n">
        <v>79.6166666701902</v>
      </c>
      <c r="D20217" s="0" t="s">
        <v>48</v>
      </c>
      <c r="E20217" s="0" t="s">
        <v>25</v>
      </c>
      <c r="F20217" s="0" t="n">
        <f aca="false">((DAY(A20217)*24+HOUR(A20217))*60+MINUTE(A20217))*60+SECOND(A20217)-108057</f>
        <v>2106038</v>
      </c>
      <c r="G20217" s="0" t="n">
        <f aca="false">((DAY(B20217)*24+HOUR(B20217))*60+MINUTE(B20217))*60+SECOND(B20217)-108057</f>
        <v>2110815</v>
      </c>
    </row>
    <row r="20218" customFormat="false" ht="13.8" hidden="false" customHeight="false" outlineLevel="0" collapsed="false">
      <c r="A20218" s="1" t="n">
        <v>44859.628912037</v>
      </c>
      <c r="B20218" s="1" t="n">
        <v>44859.632037037</v>
      </c>
      <c r="C20218" s="2" t="n">
        <v>4.49999999371357</v>
      </c>
      <c r="D20218" s="0" t="s">
        <v>5</v>
      </c>
      <c r="E20218" s="0" t="s">
        <v>6</v>
      </c>
      <c r="F20218" s="0" t="n">
        <f aca="false">((DAY(A20218)*24+HOUR(A20218))*60+MINUTE(A20218))*60+SECOND(A20218)-108057</f>
        <v>2106281</v>
      </c>
      <c r="G20218" s="0" t="n">
        <f aca="false">((DAY(B20218)*24+HOUR(B20218))*60+MINUTE(B20218))*60+SECOND(B20218)-108057</f>
        <v>2106551</v>
      </c>
    </row>
    <row r="20219" customFormat="false" ht="13.8" hidden="false" customHeight="false" outlineLevel="0" collapsed="false">
      <c r="A20219" s="1" t="n">
        <v>44859.629537037</v>
      </c>
      <c r="B20219" s="1" t="n">
        <v>44859.635162037</v>
      </c>
      <c r="C20219" s="2" t="n">
        <v>8.09999999706633</v>
      </c>
      <c r="D20219" s="0" t="s">
        <v>18</v>
      </c>
      <c r="E20219" s="0" t="s">
        <v>34</v>
      </c>
      <c r="F20219" s="0" t="n">
        <f aca="false">((DAY(A20219)*24+HOUR(A20219))*60+MINUTE(A20219))*60+SECOND(A20219)-108057</f>
        <v>2106335</v>
      </c>
      <c r="G20219" s="0" t="n">
        <f aca="false">((DAY(B20219)*24+HOUR(B20219))*60+MINUTE(B20219))*60+SECOND(B20219)-108057</f>
        <v>2106821</v>
      </c>
    </row>
    <row r="20220" customFormat="false" ht="13.8" hidden="false" customHeight="false" outlineLevel="0" collapsed="false">
      <c r="A20220" s="1" t="n">
        <v>44859.6299768519</v>
      </c>
      <c r="B20220" s="1" t="n">
        <v>44859.6484606482</v>
      </c>
      <c r="C20220" s="2" t="n">
        <v>26.6166666755453</v>
      </c>
      <c r="D20220" s="0" t="s">
        <v>13</v>
      </c>
      <c r="E20220" s="0" t="s">
        <v>38</v>
      </c>
      <c r="F20220" s="0" t="n">
        <f aca="false">((DAY(A20220)*24+HOUR(A20220))*60+MINUTE(A20220))*60+SECOND(A20220)-108057</f>
        <v>2106373</v>
      </c>
      <c r="G20220" s="0" t="n">
        <f aca="false">((DAY(B20220)*24+HOUR(B20220))*60+MINUTE(B20220))*60+SECOND(B20220)-108057</f>
        <v>2107970</v>
      </c>
    </row>
    <row r="20221" customFormat="false" ht="13.8" hidden="false" customHeight="false" outlineLevel="0" collapsed="false">
      <c r="A20221" s="1" t="n">
        <v>44859.6300347222</v>
      </c>
      <c r="B20221" s="1" t="n">
        <v>44859.63875</v>
      </c>
      <c r="C20221" s="2" t="n">
        <v>12.5500000000466</v>
      </c>
      <c r="D20221" s="0" t="s">
        <v>36</v>
      </c>
      <c r="E20221" s="0" t="s">
        <v>28</v>
      </c>
      <c r="F20221" s="0" t="n">
        <f aca="false">((DAY(A20221)*24+HOUR(A20221))*60+MINUTE(A20221))*60+SECOND(A20221)-108057</f>
        <v>2106378</v>
      </c>
      <c r="G20221" s="0" t="n">
        <f aca="false">((DAY(B20221)*24+HOUR(B20221))*60+MINUTE(B20221))*60+SECOND(B20221)-108057</f>
        <v>2107131</v>
      </c>
    </row>
    <row r="20222" customFormat="false" ht="13.8" hidden="false" customHeight="false" outlineLevel="0" collapsed="false">
      <c r="A20222" s="1" t="n">
        <v>44859.6300925926</v>
      </c>
      <c r="B20222" s="1" t="n">
        <v>44859.6339351852</v>
      </c>
      <c r="C20222" s="2" t="n">
        <v>5.53333332762122</v>
      </c>
      <c r="D20222" s="0" t="s">
        <v>34</v>
      </c>
      <c r="E20222" s="0" t="s">
        <v>28</v>
      </c>
      <c r="F20222" s="0" t="n">
        <f aca="false">((DAY(A20222)*24+HOUR(A20222))*60+MINUTE(A20222))*60+SECOND(A20222)-108057</f>
        <v>2106383</v>
      </c>
      <c r="G20222" s="0" t="n">
        <f aca="false">((DAY(B20222)*24+HOUR(B20222))*60+MINUTE(B20222))*60+SECOND(B20222)-108057</f>
        <v>2106715</v>
      </c>
    </row>
    <row r="20223" customFormat="false" ht="13.8" hidden="false" customHeight="false" outlineLevel="0" collapsed="false">
      <c r="A20223" s="1" t="n">
        <v>44859.6306944444</v>
      </c>
      <c r="B20223" s="1" t="n">
        <v>44859.6376736111</v>
      </c>
      <c r="C20223" s="2" t="n">
        <v>10.0500000023749</v>
      </c>
      <c r="D20223" s="0" t="s">
        <v>5</v>
      </c>
      <c r="E20223" s="0" t="s">
        <v>29</v>
      </c>
      <c r="F20223" s="0" t="n">
        <f aca="false">((DAY(A20223)*24+HOUR(A20223))*60+MINUTE(A20223))*60+SECOND(A20223)-108057</f>
        <v>2106435</v>
      </c>
      <c r="G20223" s="0" t="n">
        <f aca="false">((DAY(B20223)*24+HOUR(B20223))*60+MINUTE(B20223))*60+SECOND(B20223)-108057</f>
        <v>2107038</v>
      </c>
    </row>
    <row r="20224" customFormat="false" ht="13.8" hidden="false" customHeight="false" outlineLevel="0" collapsed="false">
      <c r="A20224" s="1" t="n">
        <v>44859.6312152778</v>
      </c>
      <c r="B20224" s="1" t="n">
        <v>44859.6437384259</v>
      </c>
      <c r="C20224" s="2" t="n">
        <v>18.0333333264571</v>
      </c>
      <c r="D20224" s="0" t="s">
        <v>5</v>
      </c>
      <c r="E20224" s="0" t="s">
        <v>9</v>
      </c>
      <c r="F20224" s="0" t="n">
        <f aca="false">((DAY(A20224)*24+HOUR(A20224))*60+MINUTE(A20224))*60+SECOND(A20224)-108057</f>
        <v>2106480</v>
      </c>
      <c r="G20224" s="0" t="n">
        <f aca="false">((DAY(B20224)*24+HOUR(B20224))*60+MINUTE(B20224))*60+SECOND(B20224)-108057</f>
        <v>2107562</v>
      </c>
    </row>
    <row r="20225" customFormat="false" ht="13.8" hidden="false" customHeight="false" outlineLevel="0" collapsed="false">
      <c r="A20225" s="1" t="n">
        <v>44859.6312731482</v>
      </c>
      <c r="B20225" s="1" t="n">
        <v>44859.6347337963</v>
      </c>
      <c r="C20225" s="2" t="n">
        <v>4.98333333525807</v>
      </c>
      <c r="D20225" s="0" t="s">
        <v>54</v>
      </c>
      <c r="E20225" s="0" t="s">
        <v>35</v>
      </c>
      <c r="F20225" s="0" t="n">
        <f aca="false">((DAY(A20225)*24+HOUR(A20225))*60+MINUTE(A20225))*60+SECOND(A20225)-108057</f>
        <v>2106485</v>
      </c>
      <c r="G20225" s="0" t="n">
        <f aca="false">((DAY(B20225)*24+HOUR(B20225))*60+MINUTE(B20225))*60+SECOND(B20225)-108057</f>
        <v>2106784</v>
      </c>
    </row>
    <row r="20226" customFormat="false" ht="13.8" hidden="false" customHeight="false" outlineLevel="0" collapsed="false">
      <c r="A20226" s="1" t="n">
        <v>44859.6317824074</v>
      </c>
      <c r="B20226" s="1" t="n">
        <v>44859.6415162037</v>
      </c>
      <c r="C20226" s="2" t="n">
        <v>14.016666674288</v>
      </c>
      <c r="D20226" s="0" t="s">
        <v>27</v>
      </c>
      <c r="E20226" s="0" t="s">
        <v>14</v>
      </c>
      <c r="F20226" s="0" t="n">
        <f aca="false">((DAY(A20226)*24+HOUR(A20226))*60+MINUTE(A20226))*60+SECOND(A20226)-108057</f>
        <v>2106529</v>
      </c>
      <c r="G20226" s="0" t="n">
        <f aca="false">((DAY(B20226)*24+HOUR(B20226))*60+MINUTE(B20226))*60+SECOND(B20226)-108057</f>
        <v>2107370</v>
      </c>
    </row>
    <row r="20227" customFormat="false" ht="13.8" hidden="false" customHeight="false" outlineLevel="0" collapsed="false">
      <c r="A20227" s="1" t="n">
        <v>44859.6346064815</v>
      </c>
      <c r="B20227" s="1" t="n">
        <v>44859.6386111111</v>
      </c>
      <c r="C20227" s="2" t="n">
        <v>5.76666666311212</v>
      </c>
      <c r="D20227" s="0" t="s">
        <v>12</v>
      </c>
      <c r="E20227" s="0" t="s">
        <v>30</v>
      </c>
      <c r="F20227" s="0" t="n">
        <f aca="false">((DAY(A20227)*24+HOUR(A20227))*60+MINUTE(A20227))*60+SECOND(A20227)-108057</f>
        <v>2106773</v>
      </c>
      <c r="G20227" s="0" t="n">
        <f aca="false">((DAY(B20227)*24+HOUR(B20227))*60+MINUTE(B20227))*60+SECOND(B20227)-108057</f>
        <v>2107119</v>
      </c>
    </row>
    <row r="20228" customFormat="false" ht="13.8" hidden="false" customHeight="false" outlineLevel="0" collapsed="false">
      <c r="A20228" s="1" t="n">
        <v>44859.6360300926</v>
      </c>
      <c r="B20228" s="1" t="n">
        <v>44859.6499074074</v>
      </c>
      <c r="C20228" s="2" t="n">
        <v>19.9833333317656</v>
      </c>
      <c r="D20228" s="0" t="s">
        <v>54</v>
      </c>
      <c r="E20228" s="0" t="s">
        <v>14</v>
      </c>
      <c r="F20228" s="0" t="n">
        <f aca="false">((DAY(A20228)*24+HOUR(A20228))*60+MINUTE(A20228))*60+SECOND(A20228)-108057</f>
        <v>2106896</v>
      </c>
      <c r="G20228" s="0" t="n">
        <f aca="false">((DAY(B20228)*24+HOUR(B20228))*60+MINUTE(B20228))*60+SECOND(B20228)-108057</f>
        <v>2108095</v>
      </c>
    </row>
    <row r="20229" customFormat="false" ht="13.8" hidden="false" customHeight="false" outlineLevel="0" collapsed="false">
      <c r="A20229" s="1" t="n">
        <v>44859.6362384259</v>
      </c>
      <c r="B20229" s="1" t="n">
        <v>44859.6619328704</v>
      </c>
      <c r="C20229" s="2" t="n">
        <v>37.0000000053551</v>
      </c>
      <c r="D20229" s="0" t="s">
        <v>25</v>
      </c>
      <c r="E20229" s="0" t="s">
        <v>11</v>
      </c>
      <c r="F20229" s="0" t="n">
        <f aca="false">((DAY(A20229)*24+HOUR(A20229))*60+MINUTE(A20229))*60+SECOND(A20229)-108057</f>
        <v>2106914</v>
      </c>
      <c r="G20229" s="0" t="n">
        <f aca="false">((DAY(B20229)*24+HOUR(B20229))*60+MINUTE(B20229))*60+SECOND(B20229)-108057</f>
        <v>2109134</v>
      </c>
    </row>
    <row r="20230" customFormat="false" ht="13.8" hidden="false" customHeight="false" outlineLevel="0" collapsed="false">
      <c r="A20230" s="1" t="n">
        <v>44859.6362615741</v>
      </c>
      <c r="B20230" s="1" t="n">
        <v>44859.6444560185</v>
      </c>
      <c r="C20230" s="2" t="n">
        <v>11.7999999923632</v>
      </c>
      <c r="D20230" s="0" t="s">
        <v>50</v>
      </c>
      <c r="E20230" s="0" t="s">
        <v>11</v>
      </c>
      <c r="F20230" s="0" t="n">
        <f aca="false">((DAY(A20230)*24+HOUR(A20230))*60+MINUTE(A20230))*60+SECOND(A20230)-108057</f>
        <v>2106916</v>
      </c>
      <c r="G20230" s="0" t="n">
        <f aca="false">((DAY(B20230)*24+HOUR(B20230))*60+MINUTE(B20230))*60+SECOND(B20230)-108057</f>
        <v>2107624</v>
      </c>
    </row>
    <row r="20231" customFormat="false" ht="13.8" hidden="false" customHeight="false" outlineLevel="0" collapsed="false">
      <c r="A20231" s="1" t="n">
        <v>44859.6366203704</v>
      </c>
      <c r="B20231" s="1" t="n">
        <v>44859.6430787037</v>
      </c>
      <c r="C20231" s="2" t="n">
        <v>9.30000000516884</v>
      </c>
      <c r="D20231" s="0" t="s">
        <v>41</v>
      </c>
      <c r="E20231" s="0" t="s">
        <v>6</v>
      </c>
      <c r="F20231" s="0" t="n">
        <f aca="false">((DAY(A20231)*24+HOUR(A20231))*60+MINUTE(A20231))*60+SECOND(A20231)-108057</f>
        <v>2106947</v>
      </c>
      <c r="G20231" s="0" t="n">
        <f aca="false">((DAY(B20231)*24+HOUR(B20231))*60+MINUTE(B20231))*60+SECOND(B20231)-108057</f>
        <v>2107505</v>
      </c>
    </row>
    <row r="20232" customFormat="false" ht="13.8" hidden="false" customHeight="false" outlineLevel="0" collapsed="false">
      <c r="A20232" s="1" t="n">
        <v>44859.638125</v>
      </c>
      <c r="B20232" s="1" t="n">
        <v>44859.6424074074</v>
      </c>
      <c r="C20232" s="2" t="n">
        <v>6.1666666623205</v>
      </c>
      <c r="D20232" s="0" t="s">
        <v>9</v>
      </c>
      <c r="E20232" s="0" t="s">
        <v>20</v>
      </c>
      <c r="F20232" s="0" t="n">
        <f aca="false">((DAY(A20232)*24+HOUR(A20232))*60+MINUTE(A20232))*60+SECOND(A20232)-108057</f>
        <v>2107077</v>
      </c>
      <c r="G20232" s="0" t="n">
        <f aca="false">((DAY(B20232)*24+HOUR(B20232))*60+MINUTE(B20232))*60+SECOND(B20232)-108057</f>
        <v>2107447</v>
      </c>
    </row>
    <row r="20233" customFormat="false" ht="13.8" hidden="false" customHeight="false" outlineLevel="0" collapsed="false">
      <c r="A20233" s="1" t="n">
        <v>44859.6382638889</v>
      </c>
      <c r="B20233" s="1" t="n">
        <v>44859.6444907407</v>
      </c>
      <c r="C20233" s="2" t="n">
        <v>8.9666666672565</v>
      </c>
      <c r="D20233" s="0" t="s">
        <v>13</v>
      </c>
      <c r="E20233" s="0" t="s">
        <v>26</v>
      </c>
      <c r="F20233" s="0" t="n">
        <f aca="false">((DAY(A20233)*24+HOUR(A20233))*60+MINUTE(A20233))*60+SECOND(A20233)-108057</f>
        <v>2107089</v>
      </c>
      <c r="G20233" s="0" t="n">
        <f aca="false">((DAY(B20233)*24+HOUR(B20233))*60+MINUTE(B20233))*60+SECOND(B20233)-108057</f>
        <v>2107627</v>
      </c>
    </row>
    <row r="20234" customFormat="false" ht="13.8" hidden="false" customHeight="false" outlineLevel="0" collapsed="false">
      <c r="A20234" s="1" t="n">
        <v>44859.639537037</v>
      </c>
      <c r="B20234" s="1" t="n">
        <v>44859.6498958333</v>
      </c>
      <c r="C20234" s="2" t="n">
        <v>14.9166666646488</v>
      </c>
      <c r="D20234" s="0" t="s">
        <v>30</v>
      </c>
      <c r="E20234" s="0" t="s">
        <v>5</v>
      </c>
      <c r="F20234" s="0" t="n">
        <f aca="false">((DAY(A20234)*24+HOUR(A20234))*60+MINUTE(A20234))*60+SECOND(A20234)-108057</f>
        <v>2107199</v>
      </c>
      <c r="G20234" s="0" t="n">
        <f aca="false">((DAY(B20234)*24+HOUR(B20234))*60+MINUTE(B20234))*60+SECOND(B20234)-108057</f>
        <v>2108094</v>
      </c>
    </row>
    <row r="20235" customFormat="false" ht="13.8" hidden="false" customHeight="false" outlineLevel="0" collapsed="false">
      <c r="A20235" s="1" t="n">
        <v>44859.6396527778</v>
      </c>
      <c r="B20235" s="1" t="n">
        <v>44859.6470486111</v>
      </c>
      <c r="C20235" s="2" t="n">
        <v>10.6499999959487</v>
      </c>
      <c r="D20235" s="0" t="s">
        <v>22</v>
      </c>
      <c r="E20235" s="0" t="s">
        <v>30</v>
      </c>
      <c r="F20235" s="0" t="n">
        <f aca="false">((DAY(A20235)*24+HOUR(A20235))*60+MINUTE(A20235))*60+SECOND(A20235)-108057</f>
        <v>2107209</v>
      </c>
      <c r="G20235" s="0" t="n">
        <f aca="false">((DAY(B20235)*24+HOUR(B20235))*60+MINUTE(B20235))*60+SECOND(B20235)-108057</f>
        <v>2107848</v>
      </c>
    </row>
    <row r="20236" customFormat="false" ht="13.8" hidden="false" customHeight="false" outlineLevel="0" collapsed="false">
      <c r="A20236" s="1" t="n">
        <v>44859.6399189815</v>
      </c>
      <c r="B20236" s="1" t="n">
        <v>44859.6464583333</v>
      </c>
      <c r="C20236" s="2" t="n">
        <v>9.4166666676756</v>
      </c>
      <c r="D20236" s="0" t="s">
        <v>25</v>
      </c>
      <c r="E20236" s="0" t="s">
        <v>18</v>
      </c>
      <c r="F20236" s="0" t="n">
        <f aca="false">((DAY(A20236)*24+HOUR(A20236))*60+MINUTE(A20236))*60+SECOND(A20236)-108057</f>
        <v>2107232</v>
      </c>
      <c r="G20236" s="0" t="n">
        <f aca="false">((DAY(B20236)*24+HOUR(B20236))*60+MINUTE(B20236))*60+SECOND(B20236)-108057</f>
        <v>2107797</v>
      </c>
    </row>
    <row r="20237" customFormat="false" ht="13.8" hidden="false" customHeight="false" outlineLevel="0" collapsed="false">
      <c r="A20237" s="1" t="n">
        <v>44859.6404050926</v>
      </c>
      <c r="B20237" s="1" t="n">
        <v>44859.660775463</v>
      </c>
      <c r="C20237" s="2" t="n">
        <v>29.3333333381452</v>
      </c>
      <c r="D20237" s="0" t="s">
        <v>28</v>
      </c>
      <c r="E20237" s="0" t="s">
        <v>28</v>
      </c>
      <c r="F20237" s="0" t="n">
        <f aca="false">((DAY(A20237)*24+HOUR(A20237))*60+MINUTE(A20237))*60+SECOND(A20237)-108057</f>
        <v>2107274</v>
      </c>
      <c r="G20237" s="0" t="n">
        <f aca="false">((DAY(B20237)*24+HOUR(B20237))*60+MINUTE(B20237))*60+SECOND(B20237)-108057</f>
        <v>2109034</v>
      </c>
    </row>
    <row r="20238" customFormat="false" ht="13.8" hidden="false" customHeight="false" outlineLevel="0" collapsed="false">
      <c r="A20238" s="1" t="n">
        <v>44859.6406597222</v>
      </c>
      <c r="B20238" s="1" t="n">
        <v>44859.6537731482</v>
      </c>
      <c r="C20238" s="2" t="n">
        <v>18.8833333365619</v>
      </c>
      <c r="D20238" s="0" t="s">
        <v>22</v>
      </c>
      <c r="E20238" s="0" t="s">
        <v>50</v>
      </c>
      <c r="F20238" s="0" t="n">
        <f aca="false">((DAY(A20238)*24+HOUR(A20238))*60+MINUTE(A20238))*60+SECOND(A20238)-108057</f>
        <v>2107296</v>
      </c>
      <c r="G20238" s="0" t="n">
        <f aca="false">((DAY(B20238)*24+HOUR(B20238))*60+MINUTE(B20238))*60+SECOND(B20238)-108057</f>
        <v>2108429</v>
      </c>
    </row>
    <row r="20239" customFormat="false" ht="13.8" hidden="false" customHeight="false" outlineLevel="0" collapsed="false">
      <c r="A20239" s="1" t="n">
        <v>44859.6408564815</v>
      </c>
      <c r="B20239" s="1" t="n">
        <v>44859.6471180556</v>
      </c>
      <c r="C20239" s="2" t="n">
        <v>9.01666666846722</v>
      </c>
      <c r="D20239" s="0" t="s">
        <v>13</v>
      </c>
      <c r="E20239" s="0" t="s">
        <v>18</v>
      </c>
      <c r="F20239" s="0" t="n">
        <f aca="false">((DAY(A20239)*24+HOUR(A20239))*60+MINUTE(A20239))*60+SECOND(A20239)-108057</f>
        <v>2107313</v>
      </c>
      <c r="G20239" s="0" t="n">
        <f aca="false">((DAY(B20239)*24+HOUR(B20239))*60+MINUTE(B20239))*60+SECOND(B20239)-108057</f>
        <v>2107854</v>
      </c>
    </row>
    <row r="20240" customFormat="false" ht="13.8" hidden="false" customHeight="false" outlineLevel="0" collapsed="false">
      <c r="A20240" s="1" t="n">
        <v>44859.6420717593</v>
      </c>
      <c r="B20240" s="1" t="n">
        <v>44859.6463425926</v>
      </c>
      <c r="C20240" s="2" t="n">
        <v>6.15000000223517</v>
      </c>
      <c r="D20240" s="0" t="s">
        <v>33</v>
      </c>
      <c r="E20240" s="0" t="s">
        <v>12</v>
      </c>
      <c r="F20240" s="0" t="n">
        <f aca="false">((DAY(A20240)*24+HOUR(A20240))*60+MINUTE(A20240))*60+SECOND(A20240)-108057</f>
        <v>2107418</v>
      </c>
      <c r="G20240" s="0" t="n">
        <f aca="false">((DAY(B20240)*24+HOUR(B20240))*60+MINUTE(B20240))*60+SECOND(B20240)-108057</f>
        <v>2107787</v>
      </c>
    </row>
    <row r="20241" customFormat="false" ht="13.8" hidden="false" customHeight="false" outlineLevel="0" collapsed="false">
      <c r="A20241" s="1" t="n">
        <v>44859.6422685185</v>
      </c>
      <c r="B20241" s="1" t="n">
        <v>44859.6584027778</v>
      </c>
      <c r="C20241" s="2" t="n">
        <v>23.2333333266433</v>
      </c>
      <c r="D20241" s="0" t="s">
        <v>15</v>
      </c>
      <c r="E20241" s="0" t="s">
        <v>12</v>
      </c>
      <c r="F20241" s="0" t="n">
        <f aca="false">((DAY(A20241)*24+HOUR(A20241))*60+MINUTE(A20241))*60+SECOND(A20241)-108057</f>
        <v>2107435</v>
      </c>
      <c r="G20241" s="0" t="n">
        <f aca="false">((DAY(B20241)*24+HOUR(B20241))*60+MINUTE(B20241))*60+SECOND(B20241)-108057</f>
        <v>2108829</v>
      </c>
    </row>
    <row r="20242" customFormat="false" ht="13.8" hidden="false" customHeight="false" outlineLevel="0" collapsed="false">
      <c r="A20242" s="1" t="n">
        <v>44859.6439351852</v>
      </c>
      <c r="B20242" s="1" t="n">
        <v>44859.6775578704</v>
      </c>
      <c r="C20242" s="2" t="n">
        <v>48.4166666690726</v>
      </c>
      <c r="D20242" s="0" t="s">
        <v>6</v>
      </c>
      <c r="E20242" s="0" t="s">
        <v>33</v>
      </c>
      <c r="F20242" s="0" t="n">
        <f aca="false">((DAY(A20242)*24+HOUR(A20242))*60+MINUTE(A20242))*60+SECOND(A20242)-108057</f>
        <v>2107579</v>
      </c>
      <c r="G20242" s="0" t="n">
        <f aca="false">((DAY(B20242)*24+HOUR(B20242))*60+MINUTE(B20242))*60+SECOND(B20242)-108057</f>
        <v>2110484</v>
      </c>
    </row>
    <row r="20243" customFormat="false" ht="13.8" hidden="false" customHeight="false" outlineLevel="0" collapsed="false">
      <c r="A20243" s="1" t="n">
        <v>44859.6440509259</v>
      </c>
      <c r="B20243" s="1" t="n">
        <v>44859.6525578704</v>
      </c>
      <c r="C20243" s="2" t="n">
        <v>12.2500000032596</v>
      </c>
      <c r="D20243" s="0" t="s">
        <v>12</v>
      </c>
      <c r="E20243" s="0" t="s">
        <v>20</v>
      </c>
      <c r="F20243" s="0" t="n">
        <f aca="false">((DAY(A20243)*24+HOUR(A20243))*60+MINUTE(A20243))*60+SECOND(A20243)-108057</f>
        <v>2107589</v>
      </c>
      <c r="G20243" s="0" t="n">
        <f aca="false">((DAY(B20243)*24+HOUR(B20243))*60+MINUTE(B20243))*60+SECOND(B20243)-108057</f>
        <v>2108324</v>
      </c>
    </row>
    <row r="20244" customFormat="false" ht="13.8" hidden="false" customHeight="false" outlineLevel="0" collapsed="false">
      <c r="A20244" s="1" t="n">
        <v>44859.6440509259</v>
      </c>
      <c r="B20244" s="1" t="n">
        <v>44859.6500578704</v>
      </c>
      <c r="C20244" s="2" t="n">
        <v>8.64999999990687</v>
      </c>
      <c r="D20244" s="0" t="s">
        <v>24</v>
      </c>
      <c r="E20244" s="0" t="s">
        <v>9</v>
      </c>
      <c r="F20244" s="0" t="n">
        <f aca="false">((DAY(A20244)*24+HOUR(A20244))*60+MINUTE(A20244))*60+SECOND(A20244)-108057</f>
        <v>2107589</v>
      </c>
      <c r="G20244" s="0" t="n">
        <f aca="false">((DAY(B20244)*24+HOUR(B20244))*60+MINUTE(B20244))*60+SECOND(B20244)-108057</f>
        <v>2108108</v>
      </c>
    </row>
    <row r="20245" customFormat="false" ht="13.8" hidden="false" customHeight="false" outlineLevel="0" collapsed="false">
      <c r="A20245" s="1" t="n">
        <v>44859.6441203704</v>
      </c>
      <c r="B20245" s="1" t="n">
        <v>44859.652650463</v>
      </c>
      <c r="C20245" s="2" t="n">
        <v>12.2833333339076</v>
      </c>
      <c r="D20245" s="0" t="s">
        <v>12</v>
      </c>
      <c r="E20245" s="0" t="s">
        <v>20</v>
      </c>
      <c r="F20245" s="0" t="n">
        <f aca="false">((DAY(A20245)*24+HOUR(A20245))*60+MINUTE(A20245))*60+SECOND(A20245)-108057</f>
        <v>2107595</v>
      </c>
      <c r="G20245" s="0" t="n">
        <f aca="false">((DAY(B20245)*24+HOUR(B20245))*60+MINUTE(B20245))*60+SECOND(B20245)-108057</f>
        <v>2108332</v>
      </c>
    </row>
    <row r="20246" customFormat="false" ht="13.8" hidden="false" customHeight="false" outlineLevel="0" collapsed="false">
      <c r="A20246" s="1" t="n">
        <v>44859.644212963</v>
      </c>
      <c r="B20246" s="1" t="n">
        <v>44859.6506712963</v>
      </c>
      <c r="C20246" s="2" t="n">
        <v>9.30000000516884</v>
      </c>
      <c r="D20246" s="0" t="s">
        <v>5</v>
      </c>
      <c r="E20246" s="0" t="s">
        <v>23</v>
      </c>
      <c r="F20246" s="0" t="n">
        <f aca="false">((DAY(A20246)*24+HOUR(A20246))*60+MINUTE(A20246))*60+SECOND(A20246)-108057</f>
        <v>2107603</v>
      </c>
      <c r="G20246" s="0" t="n">
        <f aca="false">((DAY(B20246)*24+HOUR(B20246))*60+MINUTE(B20246))*60+SECOND(B20246)-108057</f>
        <v>2108161</v>
      </c>
    </row>
    <row r="20247" customFormat="false" ht="13.8" hidden="false" customHeight="false" outlineLevel="0" collapsed="false">
      <c r="A20247" s="1" t="n">
        <v>44859.6453935185</v>
      </c>
      <c r="B20247" s="1" t="n">
        <v>44859.6564467593</v>
      </c>
      <c r="C20247" s="2" t="n">
        <v>15.9166666679084</v>
      </c>
      <c r="D20247" s="0" t="s">
        <v>18</v>
      </c>
      <c r="E20247" s="0" t="s">
        <v>38</v>
      </c>
      <c r="F20247" s="0" t="n">
        <f aca="false">((DAY(A20247)*24+HOUR(A20247))*60+MINUTE(A20247))*60+SECOND(A20247)-108057</f>
        <v>2107705</v>
      </c>
      <c r="G20247" s="0" t="n">
        <f aca="false">((DAY(B20247)*24+HOUR(B20247))*60+MINUTE(B20247))*60+SECOND(B20247)-108057</f>
        <v>2108660</v>
      </c>
    </row>
    <row r="20248" customFormat="false" ht="13.8" hidden="false" customHeight="false" outlineLevel="0" collapsed="false">
      <c r="A20248" s="1" t="n">
        <v>44859.6456481482</v>
      </c>
      <c r="B20248" s="1" t="n">
        <v>44859.6803819445</v>
      </c>
      <c r="C20248" s="2" t="n">
        <v>50.0166666659061</v>
      </c>
      <c r="D20248" s="0" t="s">
        <v>6</v>
      </c>
      <c r="E20248" s="0" t="s">
        <v>33</v>
      </c>
      <c r="F20248" s="0" t="n">
        <f aca="false">((DAY(A20248)*24+HOUR(A20248))*60+MINUTE(A20248))*60+SECOND(A20248)-108057</f>
        <v>2107727</v>
      </c>
      <c r="G20248" s="0" t="n">
        <f aca="false">((DAY(B20248)*24+HOUR(B20248))*60+MINUTE(B20248))*60+SECOND(B20248)-108057</f>
        <v>2110728</v>
      </c>
    </row>
    <row r="20249" customFormat="false" ht="13.8" hidden="false" customHeight="false" outlineLevel="0" collapsed="false">
      <c r="A20249" s="1" t="n">
        <v>44859.6458912037</v>
      </c>
      <c r="B20249" s="1" t="n">
        <v>44859.6483680556</v>
      </c>
      <c r="C20249" s="2" t="n">
        <v>3.56666667270474</v>
      </c>
      <c r="D20249" s="0" t="s">
        <v>14</v>
      </c>
      <c r="E20249" s="0" t="s">
        <v>26</v>
      </c>
      <c r="F20249" s="0" t="n">
        <f aca="false">((DAY(A20249)*24+HOUR(A20249))*60+MINUTE(A20249))*60+SECOND(A20249)-108057</f>
        <v>2107748</v>
      </c>
      <c r="G20249" s="0" t="n">
        <f aca="false">((DAY(B20249)*24+HOUR(B20249))*60+MINUTE(B20249))*60+SECOND(B20249)-108057</f>
        <v>2107962</v>
      </c>
    </row>
    <row r="20250" customFormat="false" ht="13.8" hidden="false" customHeight="false" outlineLevel="0" collapsed="false">
      <c r="A20250" s="1" t="n">
        <v>44859.6474074074</v>
      </c>
      <c r="B20250" s="1" t="n">
        <v>44859.6480208333</v>
      </c>
      <c r="C20250" s="2" t="n">
        <v>0.88333334075287</v>
      </c>
      <c r="D20250" s="0" t="s">
        <v>33</v>
      </c>
      <c r="E20250" s="0" t="s">
        <v>33</v>
      </c>
      <c r="F20250" s="0" t="n">
        <f aca="false">((DAY(A20250)*24+HOUR(A20250))*60+MINUTE(A20250))*60+SECOND(A20250)-108057</f>
        <v>2107879</v>
      </c>
      <c r="G20250" s="0" t="n">
        <f aca="false">((DAY(B20250)*24+HOUR(B20250))*60+MINUTE(B20250))*60+SECOND(B20250)-108057</f>
        <v>2107932</v>
      </c>
    </row>
    <row r="20251" customFormat="false" ht="13.8" hidden="false" customHeight="false" outlineLevel="0" collapsed="false">
      <c r="A20251" s="1" t="n">
        <v>44859.648275463</v>
      </c>
      <c r="B20251" s="1" t="n">
        <v>44859.6519675926</v>
      </c>
      <c r="C20251" s="2" t="n">
        <v>5.31666666269302</v>
      </c>
      <c r="D20251" s="0" t="s">
        <v>33</v>
      </c>
      <c r="E20251" s="0" t="s">
        <v>32</v>
      </c>
      <c r="F20251" s="0" t="n">
        <f aca="false">((DAY(A20251)*24+HOUR(A20251))*60+MINUTE(A20251))*60+SECOND(A20251)-108057</f>
        <v>2107954</v>
      </c>
      <c r="G20251" s="0" t="n">
        <f aca="false">((DAY(B20251)*24+HOUR(B20251))*60+MINUTE(B20251))*60+SECOND(B20251)-108057</f>
        <v>2108273</v>
      </c>
    </row>
    <row r="20252" customFormat="false" ht="13.8" hidden="false" customHeight="false" outlineLevel="0" collapsed="false">
      <c r="A20252" s="1" t="n">
        <v>44859.6498958333</v>
      </c>
      <c r="B20252" s="1" t="n">
        <v>44859.6775231482</v>
      </c>
      <c r="C20252" s="2" t="n">
        <v>39.7833333397284</v>
      </c>
      <c r="D20252" s="0" t="s">
        <v>6</v>
      </c>
      <c r="E20252" s="0" t="s">
        <v>33</v>
      </c>
      <c r="F20252" s="0" t="n">
        <f aca="false">((DAY(A20252)*24+HOUR(A20252))*60+MINUTE(A20252))*60+SECOND(A20252)-108057</f>
        <v>2108094</v>
      </c>
      <c r="G20252" s="0" t="n">
        <f aca="false">((DAY(B20252)*24+HOUR(B20252))*60+MINUTE(B20252))*60+SECOND(B20252)-108057</f>
        <v>2110481</v>
      </c>
    </row>
    <row r="20253" customFormat="false" ht="13.8" hidden="false" customHeight="false" outlineLevel="0" collapsed="false">
      <c r="A20253" s="1" t="n">
        <v>44859.6502777778</v>
      </c>
      <c r="B20253" s="1" t="n">
        <v>44859.6580208333</v>
      </c>
      <c r="C20253" s="2" t="n">
        <v>11.1499999975786</v>
      </c>
      <c r="D20253" s="0" t="s">
        <v>41</v>
      </c>
      <c r="E20253" s="0" t="s">
        <v>5</v>
      </c>
      <c r="F20253" s="0" t="n">
        <f aca="false">((DAY(A20253)*24+HOUR(A20253))*60+MINUTE(A20253))*60+SECOND(A20253)-108057</f>
        <v>2108127</v>
      </c>
      <c r="G20253" s="0" t="n">
        <f aca="false">((DAY(B20253)*24+HOUR(B20253))*60+MINUTE(B20253))*60+SECOND(B20253)-108057</f>
        <v>2108796</v>
      </c>
    </row>
    <row r="20254" customFormat="false" ht="13.8" hidden="false" customHeight="false" outlineLevel="0" collapsed="false">
      <c r="A20254" s="1" t="n">
        <v>44859.6503935185</v>
      </c>
      <c r="B20254" s="1" t="n">
        <v>44859.6579166667</v>
      </c>
      <c r="C20254" s="2" t="n">
        <v>10.8333333407063</v>
      </c>
      <c r="D20254" s="0" t="s">
        <v>12</v>
      </c>
      <c r="E20254" s="0" t="s">
        <v>20</v>
      </c>
      <c r="F20254" s="0" t="n">
        <f aca="false">((DAY(A20254)*24+HOUR(A20254))*60+MINUTE(A20254))*60+SECOND(A20254)-108057</f>
        <v>2108137</v>
      </c>
      <c r="G20254" s="0" t="n">
        <f aca="false">((DAY(B20254)*24+HOUR(B20254))*60+MINUTE(B20254))*60+SECOND(B20254)-108057</f>
        <v>2108787</v>
      </c>
    </row>
    <row r="20255" customFormat="false" ht="13.8" hidden="false" customHeight="false" outlineLevel="0" collapsed="false">
      <c r="A20255" s="1" t="n">
        <v>44859.6507060185</v>
      </c>
      <c r="B20255" s="1" t="n">
        <v>44859.6635416667</v>
      </c>
      <c r="C20255" s="2" t="n">
        <v>18.4833333373535</v>
      </c>
      <c r="D20255" s="0" t="s">
        <v>5</v>
      </c>
      <c r="E20255" s="0" t="s">
        <v>9</v>
      </c>
      <c r="F20255" s="0" t="n">
        <f aca="false">((DAY(A20255)*24+HOUR(A20255))*60+MINUTE(A20255))*60+SECOND(A20255)-108057</f>
        <v>2108164</v>
      </c>
      <c r="G20255" s="0" t="n">
        <f aca="false">((DAY(B20255)*24+HOUR(B20255))*60+MINUTE(B20255))*60+SECOND(B20255)-108057</f>
        <v>2109273</v>
      </c>
    </row>
    <row r="20256" customFormat="false" ht="13.8" hidden="false" customHeight="false" outlineLevel="0" collapsed="false">
      <c r="A20256" s="1" t="n">
        <v>44859.6510648148</v>
      </c>
      <c r="B20256" s="1" t="n">
        <v>44859.6556828704</v>
      </c>
      <c r="C20256" s="2" t="n">
        <v>6.65000000386499</v>
      </c>
      <c r="D20256" s="0" t="s">
        <v>6</v>
      </c>
      <c r="E20256" s="0" t="s">
        <v>14</v>
      </c>
      <c r="F20256" s="0" t="n">
        <f aca="false">((DAY(A20256)*24+HOUR(A20256))*60+MINUTE(A20256))*60+SECOND(A20256)-108057</f>
        <v>2108195</v>
      </c>
      <c r="G20256" s="0" t="n">
        <f aca="false">((DAY(B20256)*24+HOUR(B20256))*60+MINUTE(B20256))*60+SECOND(B20256)-108057</f>
        <v>2108594</v>
      </c>
    </row>
    <row r="20257" customFormat="false" ht="13.8" hidden="false" customHeight="false" outlineLevel="0" collapsed="false">
      <c r="A20257" s="1" t="n">
        <v>44859.6525347222</v>
      </c>
      <c r="B20257" s="1" t="n">
        <v>44859.6564467593</v>
      </c>
      <c r="C20257" s="2" t="n">
        <v>5.63333333004266</v>
      </c>
      <c r="D20257" s="0" t="s">
        <v>9</v>
      </c>
      <c r="E20257" s="0" t="s">
        <v>23</v>
      </c>
      <c r="F20257" s="0" t="n">
        <f aca="false">((DAY(A20257)*24+HOUR(A20257))*60+MINUTE(A20257))*60+SECOND(A20257)-108057</f>
        <v>2108322</v>
      </c>
      <c r="G20257" s="0" t="n">
        <f aca="false">((DAY(B20257)*24+HOUR(B20257))*60+MINUTE(B20257))*60+SECOND(B20257)-108057</f>
        <v>2108660</v>
      </c>
    </row>
    <row r="20258" customFormat="false" ht="13.8" hidden="false" customHeight="false" outlineLevel="0" collapsed="false">
      <c r="A20258" s="1" t="n">
        <v>44859.653275463</v>
      </c>
      <c r="B20258" s="1" t="n">
        <v>44859.657025463</v>
      </c>
      <c r="C20258" s="2" t="n">
        <v>5.39999999455176</v>
      </c>
      <c r="D20258" s="0" t="s">
        <v>23</v>
      </c>
      <c r="E20258" s="0" t="s">
        <v>25</v>
      </c>
      <c r="F20258" s="0" t="n">
        <f aca="false">((DAY(A20258)*24+HOUR(A20258))*60+MINUTE(A20258))*60+SECOND(A20258)-108057</f>
        <v>2108386</v>
      </c>
      <c r="G20258" s="0" t="n">
        <f aca="false">((DAY(B20258)*24+HOUR(B20258))*60+MINUTE(B20258))*60+SECOND(B20258)-108057</f>
        <v>2108710</v>
      </c>
    </row>
    <row r="20259" customFormat="false" ht="13.8" hidden="false" customHeight="false" outlineLevel="0" collapsed="false">
      <c r="A20259" s="1" t="n">
        <v>44859.6541087963</v>
      </c>
      <c r="B20259" s="1" t="n">
        <v>44859.659212963</v>
      </c>
      <c r="C20259" s="2" t="n">
        <v>7.3499999998603</v>
      </c>
      <c r="D20259" s="0" t="s">
        <v>5</v>
      </c>
      <c r="E20259" s="0" t="s">
        <v>13</v>
      </c>
      <c r="F20259" s="0" t="n">
        <f aca="false">((DAY(A20259)*24+HOUR(A20259))*60+MINUTE(A20259))*60+SECOND(A20259)-108057</f>
        <v>2108458</v>
      </c>
      <c r="G20259" s="0" t="n">
        <f aca="false">((DAY(B20259)*24+HOUR(B20259))*60+MINUTE(B20259))*60+SECOND(B20259)-108057</f>
        <v>2108899</v>
      </c>
    </row>
    <row r="20260" customFormat="false" ht="13.8" hidden="false" customHeight="false" outlineLevel="0" collapsed="false">
      <c r="A20260" s="1" t="n">
        <v>44859.6541435185</v>
      </c>
      <c r="B20260" s="1" t="n">
        <v>44859.6613657407</v>
      </c>
      <c r="C20260" s="2" t="n">
        <v>10.4000000003725</v>
      </c>
      <c r="D20260" s="0" t="s">
        <v>36</v>
      </c>
      <c r="E20260" s="0" t="s">
        <v>34</v>
      </c>
      <c r="F20260" s="0" t="n">
        <f aca="false">((DAY(A20260)*24+HOUR(A20260))*60+MINUTE(A20260))*60+SECOND(A20260)-108057</f>
        <v>2108461</v>
      </c>
      <c r="G20260" s="0" t="n">
        <f aca="false">((DAY(B20260)*24+HOUR(B20260))*60+MINUTE(B20260))*60+SECOND(B20260)-108057</f>
        <v>2109085</v>
      </c>
    </row>
    <row r="20261" customFormat="false" ht="13.8" hidden="false" customHeight="false" outlineLevel="0" collapsed="false">
      <c r="A20261" s="1" t="n">
        <v>44859.6545833333</v>
      </c>
      <c r="B20261" s="1" t="n">
        <v>44859.6798842593</v>
      </c>
      <c r="C20261" s="2" t="n">
        <v>36.4333333319519</v>
      </c>
      <c r="D20261" s="0" t="s">
        <v>43</v>
      </c>
      <c r="E20261" s="0" t="s">
        <v>9</v>
      </c>
      <c r="F20261" s="0" t="n">
        <f aca="false">((DAY(A20261)*24+HOUR(A20261))*60+MINUTE(A20261))*60+SECOND(A20261)-108057</f>
        <v>2108499</v>
      </c>
      <c r="G20261" s="0" t="n">
        <f aca="false">((DAY(B20261)*24+HOUR(B20261))*60+MINUTE(B20261))*60+SECOND(B20261)-108057</f>
        <v>2110685</v>
      </c>
    </row>
    <row r="20262" customFormat="false" ht="13.8" hidden="false" customHeight="false" outlineLevel="0" collapsed="false">
      <c r="A20262" s="1" t="n">
        <v>44859.6563078704</v>
      </c>
      <c r="B20262" s="1" t="n">
        <v>44859.6665972222</v>
      </c>
      <c r="C20262" s="2" t="n">
        <v>14.8166666727047</v>
      </c>
      <c r="D20262" s="0" t="s">
        <v>37</v>
      </c>
      <c r="E20262" s="0" t="s">
        <v>41</v>
      </c>
      <c r="F20262" s="0" t="n">
        <f aca="false">((DAY(A20262)*24+HOUR(A20262))*60+MINUTE(A20262))*60+SECOND(A20262)-108057</f>
        <v>2108648</v>
      </c>
      <c r="G20262" s="0" t="n">
        <f aca="false">((DAY(B20262)*24+HOUR(B20262))*60+MINUTE(B20262))*60+SECOND(B20262)-108057</f>
        <v>2109537</v>
      </c>
    </row>
    <row r="20263" customFormat="false" ht="13.8" hidden="false" customHeight="false" outlineLevel="0" collapsed="false">
      <c r="A20263" s="1" t="n">
        <v>44859.6569675926</v>
      </c>
      <c r="B20263" s="1" t="n">
        <v>44859.6653356482</v>
      </c>
      <c r="C20263" s="2" t="n">
        <v>12.0499999984168</v>
      </c>
      <c r="D20263" s="0" t="s">
        <v>26</v>
      </c>
      <c r="E20263" s="0" t="s">
        <v>40</v>
      </c>
      <c r="F20263" s="0" t="n">
        <f aca="false">((DAY(A20263)*24+HOUR(A20263))*60+MINUTE(A20263))*60+SECOND(A20263)-108057</f>
        <v>2108705</v>
      </c>
      <c r="G20263" s="0" t="n">
        <f aca="false">((DAY(B20263)*24+HOUR(B20263))*60+MINUTE(B20263))*60+SECOND(B20263)-108057</f>
        <v>2109428</v>
      </c>
    </row>
    <row r="20264" customFormat="false" ht="13.8" hidden="false" customHeight="false" outlineLevel="0" collapsed="false">
      <c r="A20264" s="1" t="n">
        <v>44859.6569907408</v>
      </c>
      <c r="B20264" s="1" t="n">
        <v>44859.66125</v>
      </c>
      <c r="C20264" s="2" t="n">
        <v>6.13333333167248</v>
      </c>
      <c r="D20264" s="0" t="s">
        <v>6</v>
      </c>
      <c r="E20264" s="0" t="s">
        <v>18</v>
      </c>
      <c r="F20264" s="0" t="n">
        <f aca="false">((DAY(A20264)*24+HOUR(A20264))*60+MINUTE(A20264))*60+SECOND(A20264)-108057</f>
        <v>2108707</v>
      </c>
      <c r="G20264" s="0" t="n">
        <f aca="false">((DAY(B20264)*24+HOUR(B20264))*60+MINUTE(B20264))*60+SECOND(B20264)-108057</f>
        <v>2109075</v>
      </c>
    </row>
    <row r="20265" customFormat="false" ht="13.8" hidden="false" customHeight="false" outlineLevel="0" collapsed="false">
      <c r="A20265" s="1" t="n">
        <v>44859.6570023148</v>
      </c>
      <c r="B20265" s="1" t="n">
        <v>44859.6598611111</v>
      </c>
      <c r="C20265" s="2" t="n">
        <v>4.1166666650679</v>
      </c>
      <c r="D20265" s="0" t="s">
        <v>9</v>
      </c>
      <c r="E20265" s="0" t="s">
        <v>28</v>
      </c>
      <c r="F20265" s="0" t="n">
        <f aca="false">((DAY(A20265)*24+HOUR(A20265))*60+MINUTE(A20265))*60+SECOND(A20265)-108057</f>
        <v>2108708</v>
      </c>
      <c r="G20265" s="0" t="n">
        <f aca="false">((DAY(B20265)*24+HOUR(B20265))*60+MINUTE(B20265))*60+SECOND(B20265)-108057</f>
        <v>2108955</v>
      </c>
    </row>
    <row r="20266" customFormat="false" ht="13.8" hidden="false" customHeight="false" outlineLevel="0" collapsed="false">
      <c r="A20266" s="1" t="n">
        <v>44859.6574537037</v>
      </c>
      <c r="B20266" s="1" t="n">
        <v>44859.6675694445</v>
      </c>
      <c r="C20266" s="2" t="n">
        <v>14.5666666666511</v>
      </c>
      <c r="D20266" s="0" t="s">
        <v>7</v>
      </c>
      <c r="E20266" s="0" t="s">
        <v>46</v>
      </c>
      <c r="F20266" s="0" t="n">
        <f aca="false">((DAY(A20266)*24+HOUR(A20266))*60+MINUTE(A20266))*60+SECOND(A20266)-108057</f>
        <v>2108747</v>
      </c>
      <c r="G20266" s="0" t="n">
        <f aca="false">((DAY(B20266)*24+HOUR(B20266))*60+MINUTE(B20266))*60+SECOND(B20266)-108057</f>
        <v>2109621</v>
      </c>
    </row>
    <row r="20267" customFormat="false" ht="13.8" hidden="false" customHeight="false" outlineLevel="0" collapsed="false">
      <c r="A20267" s="1" t="n">
        <v>44859.6586111111</v>
      </c>
      <c r="B20267" s="1" t="n">
        <v>44859.6658564815</v>
      </c>
      <c r="C20267" s="2" t="n">
        <v>10.4333333414979</v>
      </c>
      <c r="D20267" s="0" t="s">
        <v>44</v>
      </c>
      <c r="E20267" s="0" t="s">
        <v>27</v>
      </c>
      <c r="F20267" s="0" t="n">
        <f aca="false">((DAY(A20267)*24+HOUR(A20267))*60+MINUTE(A20267))*60+SECOND(A20267)-108057</f>
        <v>2108847</v>
      </c>
      <c r="G20267" s="0" t="n">
        <f aca="false">((DAY(B20267)*24+HOUR(B20267))*60+MINUTE(B20267))*60+SECOND(B20267)-108057</f>
        <v>2109473</v>
      </c>
    </row>
    <row r="20268" customFormat="false" ht="13.8" hidden="false" customHeight="false" outlineLevel="0" collapsed="false">
      <c r="A20268" s="1" t="n">
        <v>44859.6595949074</v>
      </c>
      <c r="B20268" s="1" t="n">
        <v>44859.6753240741</v>
      </c>
      <c r="C20268" s="2" t="n">
        <v>22.6500000036322</v>
      </c>
      <c r="D20268" s="0" t="s">
        <v>6</v>
      </c>
      <c r="E20268" s="0" t="s">
        <v>25</v>
      </c>
      <c r="F20268" s="0" t="n">
        <f aca="false">((DAY(A20268)*24+HOUR(A20268))*60+MINUTE(A20268))*60+SECOND(A20268)-108057</f>
        <v>2108932</v>
      </c>
      <c r="G20268" s="0" t="n">
        <f aca="false">((DAY(B20268)*24+HOUR(B20268))*60+MINUTE(B20268))*60+SECOND(B20268)-108057</f>
        <v>2110291</v>
      </c>
    </row>
    <row r="20269" customFormat="false" ht="13.8" hidden="false" customHeight="false" outlineLevel="0" collapsed="false">
      <c r="A20269" s="1" t="n">
        <v>44859.6606481482</v>
      </c>
      <c r="B20269" s="1" t="n">
        <v>44859.6632291667</v>
      </c>
      <c r="C20269" s="2" t="n">
        <v>3.71666666585952</v>
      </c>
      <c r="D20269" s="0" t="s">
        <v>20</v>
      </c>
      <c r="E20269" s="0" t="s">
        <v>32</v>
      </c>
      <c r="F20269" s="0" t="n">
        <f aca="false">((DAY(A20269)*24+HOUR(A20269))*60+MINUTE(A20269))*60+SECOND(A20269)-108057</f>
        <v>2109023</v>
      </c>
      <c r="G20269" s="0" t="n">
        <f aca="false">((DAY(B20269)*24+HOUR(B20269))*60+MINUTE(B20269))*60+SECOND(B20269)-108057</f>
        <v>2109246</v>
      </c>
    </row>
    <row r="20270" customFormat="false" ht="13.8" hidden="false" customHeight="false" outlineLevel="0" collapsed="false">
      <c r="A20270" s="1" t="n">
        <v>44859.6607407407</v>
      </c>
      <c r="B20270" s="1" t="n">
        <v>44859.6843171296</v>
      </c>
      <c r="C20270" s="2" t="n">
        <v>33.9500000048429</v>
      </c>
      <c r="D20270" s="0" t="s">
        <v>6</v>
      </c>
      <c r="E20270" s="0" t="s">
        <v>25</v>
      </c>
      <c r="F20270" s="0" t="n">
        <f aca="false">((DAY(A20270)*24+HOUR(A20270))*60+MINUTE(A20270))*60+SECOND(A20270)-108057</f>
        <v>2109031</v>
      </c>
      <c r="G20270" s="0" t="n">
        <f aca="false">((DAY(B20270)*24+HOUR(B20270))*60+MINUTE(B20270))*60+SECOND(B20270)-108057</f>
        <v>2111068</v>
      </c>
    </row>
    <row r="20271" customFormat="false" ht="13.8" hidden="false" customHeight="false" outlineLevel="0" collapsed="false">
      <c r="A20271" s="1" t="n">
        <v>44859.6609953704</v>
      </c>
      <c r="B20271" s="1" t="n">
        <v>44859.666099537</v>
      </c>
      <c r="C20271" s="2" t="n">
        <v>7.3499999998603</v>
      </c>
      <c r="D20271" s="0" t="s">
        <v>9</v>
      </c>
      <c r="E20271" s="0" t="s">
        <v>39</v>
      </c>
      <c r="F20271" s="0" t="n">
        <f aca="false">((DAY(A20271)*24+HOUR(A20271))*60+MINUTE(A20271))*60+SECOND(A20271)-108057</f>
        <v>2109053</v>
      </c>
      <c r="G20271" s="0" t="n">
        <f aca="false">((DAY(B20271)*24+HOUR(B20271))*60+MINUTE(B20271))*60+SECOND(B20271)-108057</f>
        <v>2109494</v>
      </c>
    </row>
    <row r="20272" customFormat="false" ht="13.8" hidden="false" customHeight="false" outlineLevel="0" collapsed="false">
      <c r="A20272" s="1" t="n">
        <v>44859.661712963</v>
      </c>
      <c r="B20272" s="1" t="n">
        <v>44859.6638194444</v>
      </c>
      <c r="C20272" s="2" t="n">
        <v>3.03333332994953</v>
      </c>
      <c r="D20272" s="0" t="s">
        <v>26</v>
      </c>
      <c r="E20272" s="0" t="s">
        <v>14</v>
      </c>
      <c r="F20272" s="0" t="n">
        <f aca="false">((DAY(A20272)*24+HOUR(A20272))*60+MINUTE(A20272))*60+SECOND(A20272)-108057</f>
        <v>2109115</v>
      </c>
      <c r="G20272" s="0" t="n">
        <f aca="false">((DAY(B20272)*24+HOUR(B20272))*60+MINUTE(B20272))*60+SECOND(B20272)-108057</f>
        <v>2109297</v>
      </c>
    </row>
    <row r="20273" customFormat="false" ht="13.8" hidden="false" customHeight="false" outlineLevel="0" collapsed="false">
      <c r="A20273" s="1" t="n">
        <v>44859.6621412037</v>
      </c>
      <c r="B20273" s="1" t="n">
        <v>44859.6918634259</v>
      </c>
      <c r="C20273" s="2" t="n">
        <v>42.7999999991152</v>
      </c>
      <c r="D20273" s="0" t="s">
        <v>29</v>
      </c>
      <c r="E20273" s="0" t="s">
        <v>35</v>
      </c>
      <c r="F20273" s="0" t="n">
        <f aca="false">((DAY(A20273)*24+HOUR(A20273))*60+MINUTE(A20273))*60+SECOND(A20273)-108057</f>
        <v>2109152</v>
      </c>
      <c r="G20273" s="0" t="n">
        <f aca="false">((DAY(B20273)*24+HOUR(B20273))*60+MINUTE(B20273))*60+SECOND(B20273)-108057</f>
        <v>2111720</v>
      </c>
    </row>
    <row r="20274" customFormat="false" ht="13.8" hidden="false" customHeight="false" outlineLevel="0" collapsed="false">
      <c r="A20274" s="1" t="n">
        <v>44859.6623842593</v>
      </c>
      <c r="B20274" s="1" t="n">
        <v>44859.6680439815</v>
      </c>
      <c r="C20274" s="2" t="n">
        <v>8.14999999827705</v>
      </c>
      <c r="D20274" s="0" t="s">
        <v>27</v>
      </c>
      <c r="E20274" s="0" t="s">
        <v>20</v>
      </c>
      <c r="F20274" s="0" t="n">
        <f aca="false">((DAY(A20274)*24+HOUR(A20274))*60+MINUTE(A20274))*60+SECOND(A20274)-108057</f>
        <v>2109173</v>
      </c>
      <c r="G20274" s="0" t="n">
        <f aca="false">((DAY(B20274)*24+HOUR(B20274))*60+MINUTE(B20274))*60+SECOND(B20274)-108057</f>
        <v>2109662</v>
      </c>
    </row>
    <row r="20275" customFormat="false" ht="13.8" hidden="false" customHeight="false" outlineLevel="0" collapsed="false">
      <c r="A20275" s="1" t="n">
        <v>44859.6628240741</v>
      </c>
      <c r="B20275" s="1" t="n">
        <v>44859.6692939815</v>
      </c>
      <c r="C20275" s="2" t="n">
        <v>9.31666666525416</v>
      </c>
      <c r="D20275" s="0" t="s">
        <v>8</v>
      </c>
      <c r="E20275" s="0" t="s">
        <v>7</v>
      </c>
      <c r="F20275" s="0" t="n">
        <f aca="false">((DAY(A20275)*24+HOUR(A20275))*60+MINUTE(A20275))*60+SECOND(A20275)-108057</f>
        <v>2109211</v>
      </c>
      <c r="G20275" s="0" t="n">
        <f aca="false">((DAY(B20275)*24+HOUR(B20275))*60+MINUTE(B20275))*60+SECOND(B20275)-108057</f>
        <v>2109770</v>
      </c>
    </row>
    <row r="20276" customFormat="false" ht="13.8" hidden="false" customHeight="false" outlineLevel="0" collapsed="false">
      <c r="A20276" s="1" t="n">
        <v>44859.6639930556</v>
      </c>
      <c r="B20276" s="1" t="n">
        <v>44859.6847453704</v>
      </c>
      <c r="C20276" s="2" t="n">
        <v>29.8833333305083</v>
      </c>
      <c r="D20276" s="0" t="s">
        <v>28</v>
      </c>
      <c r="E20276" s="0" t="s">
        <v>25</v>
      </c>
      <c r="F20276" s="0" t="n">
        <f aca="false">((DAY(A20276)*24+HOUR(A20276))*60+MINUTE(A20276))*60+SECOND(A20276)-108057</f>
        <v>2109312</v>
      </c>
      <c r="G20276" s="0" t="n">
        <f aca="false">((DAY(B20276)*24+HOUR(B20276))*60+MINUTE(B20276))*60+SECOND(B20276)-108057</f>
        <v>2111105</v>
      </c>
    </row>
    <row r="20277" customFormat="false" ht="13.8" hidden="false" customHeight="false" outlineLevel="0" collapsed="false">
      <c r="A20277" s="1" t="n">
        <v>44859.6647569445</v>
      </c>
      <c r="B20277" s="1" t="n">
        <v>44859.6765972222</v>
      </c>
      <c r="C20277" s="2" t="n">
        <v>17.0500000042375</v>
      </c>
      <c r="D20277" s="0" t="s">
        <v>22</v>
      </c>
      <c r="E20277" s="0" t="s">
        <v>33</v>
      </c>
      <c r="F20277" s="0" t="n">
        <f aca="false">((DAY(A20277)*24+HOUR(A20277))*60+MINUTE(A20277))*60+SECOND(A20277)-108057</f>
        <v>2109378</v>
      </c>
      <c r="G20277" s="0" t="n">
        <f aca="false">((DAY(B20277)*24+HOUR(B20277))*60+MINUTE(B20277))*60+SECOND(B20277)-108057</f>
        <v>2110401</v>
      </c>
    </row>
    <row r="20278" customFormat="false" ht="13.8" hidden="false" customHeight="false" outlineLevel="0" collapsed="false">
      <c r="A20278" s="1" t="n">
        <v>44859.6652430556</v>
      </c>
      <c r="B20278" s="1" t="n">
        <v>44859.6741435185</v>
      </c>
      <c r="C20278" s="2" t="n">
        <v>12.8166666661855</v>
      </c>
      <c r="D20278" s="0" t="s">
        <v>24</v>
      </c>
      <c r="E20278" s="0" t="s">
        <v>32</v>
      </c>
      <c r="F20278" s="0" t="n">
        <f aca="false">((DAY(A20278)*24+HOUR(A20278))*60+MINUTE(A20278))*60+SECOND(A20278)-108057</f>
        <v>2109420</v>
      </c>
      <c r="G20278" s="0" t="n">
        <f aca="false">((DAY(B20278)*24+HOUR(B20278))*60+MINUTE(B20278))*60+SECOND(B20278)-108057</f>
        <v>2110189</v>
      </c>
    </row>
    <row r="20279" customFormat="false" ht="13.8" hidden="false" customHeight="false" outlineLevel="0" collapsed="false">
      <c r="A20279" s="1" t="n">
        <v>44859.6657291667</v>
      </c>
      <c r="B20279" s="1" t="n">
        <v>44859.6709375</v>
      </c>
      <c r="C20279" s="2" t="n">
        <v>7.49999999301508</v>
      </c>
      <c r="D20279" s="0" t="s">
        <v>30</v>
      </c>
      <c r="E20279" s="0" t="s">
        <v>11</v>
      </c>
      <c r="F20279" s="0" t="n">
        <f aca="false">((DAY(A20279)*24+HOUR(A20279))*60+MINUTE(A20279))*60+SECOND(A20279)-108057</f>
        <v>2109462</v>
      </c>
      <c r="G20279" s="0" t="n">
        <f aca="false">((DAY(B20279)*24+HOUR(B20279))*60+MINUTE(B20279))*60+SECOND(B20279)-108057</f>
        <v>2109912</v>
      </c>
    </row>
    <row r="20280" customFormat="false" ht="13.8" hidden="false" customHeight="false" outlineLevel="0" collapsed="false">
      <c r="A20280" s="1" t="n">
        <v>44859.6661226852</v>
      </c>
      <c r="B20280" s="1" t="n">
        <v>44859.6704976852</v>
      </c>
      <c r="C20280" s="2" t="n">
        <v>6.30000000586733</v>
      </c>
      <c r="D20280" s="0" t="s">
        <v>12</v>
      </c>
      <c r="E20280" s="0" t="s">
        <v>32</v>
      </c>
      <c r="F20280" s="0" t="n">
        <f aca="false">((DAY(A20280)*24+HOUR(A20280))*60+MINUTE(A20280))*60+SECOND(A20280)-108057</f>
        <v>2109496</v>
      </c>
      <c r="G20280" s="0" t="n">
        <f aca="false">((DAY(B20280)*24+HOUR(B20280))*60+MINUTE(B20280))*60+SECOND(B20280)-108057</f>
        <v>2109874</v>
      </c>
    </row>
    <row r="20281" customFormat="false" ht="13.8" hidden="false" customHeight="false" outlineLevel="0" collapsed="false">
      <c r="A20281" s="1" t="n">
        <v>44859.6662962963</v>
      </c>
      <c r="B20281" s="1" t="n">
        <v>44859.6724537037</v>
      </c>
      <c r="C20281" s="2" t="n">
        <v>8.86666666483507</v>
      </c>
      <c r="D20281" s="0" t="s">
        <v>12</v>
      </c>
      <c r="E20281" s="0" t="s">
        <v>32</v>
      </c>
      <c r="F20281" s="0" t="n">
        <f aca="false">((DAY(A20281)*24+HOUR(A20281))*60+MINUTE(A20281))*60+SECOND(A20281)-108057</f>
        <v>2109511</v>
      </c>
      <c r="G20281" s="0" t="n">
        <f aca="false">((DAY(B20281)*24+HOUR(B20281))*60+MINUTE(B20281))*60+SECOND(B20281)-108057</f>
        <v>2110043</v>
      </c>
    </row>
    <row r="20282" customFormat="false" ht="13.8" hidden="false" customHeight="false" outlineLevel="0" collapsed="false">
      <c r="A20282" s="1" t="n">
        <v>44859.6673148148</v>
      </c>
      <c r="B20282" s="1" t="n">
        <v>44859.6771643519</v>
      </c>
      <c r="C20282" s="2" t="n">
        <v>14.1833333275281</v>
      </c>
      <c r="D20282" s="0" t="s">
        <v>6</v>
      </c>
      <c r="E20282" s="0" t="s">
        <v>34</v>
      </c>
      <c r="F20282" s="0" t="n">
        <f aca="false">((DAY(A20282)*24+HOUR(A20282))*60+MINUTE(A20282))*60+SECOND(A20282)-108057</f>
        <v>2109599</v>
      </c>
      <c r="G20282" s="0" t="n">
        <f aca="false">((DAY(B20282)*24+HOUR(B20282))*60+MINUTE(B20282))*60+SECOND(B20282)-108057</f>
        <v>2110450</v>
      </c>
    </row>
    <row r="20283" customFormat="false" ht="13.8" hidden="false" customHeight="false" outlineLevel="0" collapsed="false">
      <c r="A20283" s="1" t="n">
        <v>44859.6684143519</v>
      </c>
      <c r="B20283" s="1" t="n">
        <v>44859.6712847222</v>
      </c>
      <c r="C20283" s="2" t="n">
        <v>4.13333332515322</v>
      </c>
      <c r="D20283" s="0" t="s">
        <v>36</v>
      </c>
      <c r="E20283" s="0" t="s">
        <v>40</v>
      </c>
      <c r="F20283" s="0" t="n">
        <f aca="false">((DAY(A20283)*24+HOUR(A20283))*60+MINUTE(A20283))*60+SECOND(A20283)-108057</f>
        <v>2109694</v>
      </c>
      <c r="G20283" s="0" t="n">
        <f aca="false">((DAY(B20283)*24+HOUR(B20283))*60+MINUTE(B20283))*60+SECOND(B20283)-108057</f>
        <v>2109942</v>
      </c>
    </row>
    <row r="20284" customFormat="false" ht="13.8" hidden="false" customHeight="false" outlineLevel="0" collapsed="false">
      <c r="A20284" s="1" t="n">
        <v>44859.6690972222</v>
      </c>
      <c r="B20284" s="1" t="n">
        <v>44859.6774537037</v>
      </c>
      <c r="C20284" s="2" t="n">
        <v>12.0333333278541</v>
      </c>
      <c r="D20284" s="0" t="s">
        <v>25</v>
      </c>
      <c r="E20284" s="0" t="s">
        <v>11</v>
      </c>
      <c r="F20284" s="0" t="n">
        <f aca="false">((DAY(A20284)*24+HOUR(A20284))*60+MINUTE(A20284))*60+SECOND(A20284)-108057</f>
        <v>2109753</v>
      </c>
      <c r="G20284" s="0" t="n">
        <f aca="false">((DAY(B20284)*24+HOUR(B20284))*60+MINUTE(B20284))*60+SECOND(B20284)-108057</f>
        <v>2110475</v>
      </c>
    </row>
    <row r="20285" customFormat="false" ht="13.8" hidden="false" customHeight="false" outlineLevel="0" collapsed="false">
      <c r="A20285" s="1" t="n">
        <v>44859.6710532407</v>
      </c>
      <c r="B20285" s="1" t="n">
        <v>44859.6857986111</v>
      </c>
      <c r="C20285" s="2" t="n">
        <v>21.2333333306015</v>
      </c>
      <c r="D20285" s="0" t="s">
        <v>10</v>
      </c>
      <c r="E20285" s="0" t="s">
        <v>6</v>
      </c>
      <c r="F20285" s="0" t="n">
        <f aca="false">((DAY(A20285)*24+HOUR(A20285))*60+MINUTE(A20285))*60+SECOND(A20285)-108057</f>
        <v>2109922</v>
      </c>
      <c r="G20285" s="0" t="n">
        <f aca="false">((DAY(B20285)*24+HOUR(B20285))*60+MINUTE(B20285))*60+SECOND(B20285)-108057</f>
        <v>2111196</v>
      </c>
    </row>
    <row r="20286" customFormat="false" ht="13.8" hidden="false" customHeight="false" outlineLevel="0" collapsed="false">
      <c r="A20286" s="1" t="n">
        <v>44859.6716087963</v>
      </c>
      <c r="B20286" s="1" t="n">
        <v>44859.6752662037</v>
      </c>
      <c r="C20286" s="2" t="n">
        <v>5.2666666614823</v>
      </c>
      <c r="D20286" s="0" t="s">
        <v>34</v>
      </c>
      <c r="E20286" s="0" t="s">
        <v>44</v>
      </c>
      <c r="F20286" s="0" t="n">
        <f aca="false">((DAY(A20286)*24+HOUR(A20286))*60+MINUTE(A20286))*60+SECOND(A20286)-108057</f>
        <v>2109970</v>
      </c>
      <c r="G20286" s="0" t="n">
        <f aca="false">((DAY(B20286)*24+HOUR(B20286))*60+MINUTE(B20286))*60+SECOND(B20286)-108057</f>
        <v>2110286</v>
      </c>
    </row>
    <row r="20287" customFormat="false" ht="13.8" hidden="false" customHeight="false" outlineLevel="0" collapsed="false">
      <c r="A20287" s="1" t="n">
        <v>44859.6728125</v>
      </c>
      <c r="B20287" s="1" t="n">
        <v>44859.6814583333</v>
      </c>
      <c r="C20287" s="2" t="n">
        <v>12.4499999976251</v>
      </c>
      <c r="D20287" s="0" t="s">
        <v>18</v>
      </c>
      <c r="E20287" s="0" t="s">
        <v>29</v>
      </c>
      <c r="F20287" s="0" t="n">
        <f aca="false">((DAY(A20287)*24+HOUR(A20287))*60+MINUTE(A20287))*60+SECOND(A20287)-108057</f>
        <v>2110074</v>
      </c>
      <c r="G20287" s="0" t="n">
        <f aca="false">((DAY(B20287)*24+HOUR(B20287))*60+MINUTE(B20287))*60+SECOND(B20287)-108057</f>
        <v>2110821</v>
      </c>
    </row>
    <row r="20288" customFormat="false" ht="13.8" hidden="false" customHeight="false" outlineLevel="0" collapsed="false">
      <c r="A20288" s="1" t="n">
        <v>44859.6731712963</v>
      </c>
      <c r="B20288" s="1" t="n">
        <v>44859.6818287037</v>
      </c>
      <c r="C20288" s="2" t="n">
        <v>12.4666666681878</v>
      </c>
      <c r="D20288" s="0" t="s">
        <v>22</v>
      </c>
      <c r="E20288" s="0" t="s">
        <v>29</v>
      </c>
      <c r="F20288" s="0" t="n">
        <f aca="false">((DAY(A20288)*24+HOUR(A20288))*60+MINUTE(A20288))*60+SECOND(A20288)-108057</f>
        <v>2110105</v>
      </c>
      <c r="G20288" s="0" t="n">
        <f aca="false">((DAY(B20288)*24+HOUR(B20288))*60+MINUTE(B20288))*60+SECOND(B20288)-108057</f>
        <v>2110853</v>
      </c>
    </row>
    <row r="20289" customFormat="false" ht="13.8" hidden="false" customHeight="false" outlineLevel="0" collapsed="false">
      <c r="A20289" s="1" t="n">
        <v>44859.6736805556</v>
      </c>
      <c r="B20289" s="1" t="n">
        <v>44859.6843634259</v>
      </c>
      <c r="C20289" s="2" t="n">
        <v>15.3833333356306</v>
      </c>
      <c r="D20289" s="0" t="s">
        <v>41</v>
      </c>
      <c r="E20289" s="0" t="s">
        <v>9</v>
      </c>
      <c r="F20289" s="0" t="n">
        <f aca="false">((DAY(A20289)*24+HOUR(A20289))*60+MINUTE(A20289))*60+SECOND(A20289)-108057</f>
        <v>2110149</v>
      </c>
      <c r="G20289" s="0" t="n">
        <f aca="false">((DAY(B20289)*24+HOUR(B20289))*60+MINUTE(B20289))*60+SECOND(B20289)-108057</f>
        <v>2111072</v>
      </c>
    </row>
    <row r="20290" customFormat="false" ht="13.8" hidden="false" customHeight="false" outlineLevel="0" collapsed="false">
      <c r="A20290" s="1" t="n">
        <v>44859.6737731482</v>
      </c>
      <c r="B20290" s="1" t="n">
        <v>44859.6787731482</v>
      </c>
      <c r="C20290" s="2" t="n">
        <v>7.20000000670552</v>
      </c>
      <c r="D20290" s="0" t="s">
        <v>12</v>
      </c>
      <c r="E20290" s="0" t="s">
        <v>25</v>
      </c>
      <c r="F20290" s="0" t="n">
        <f aca="false">((DAY(A20290)*24+HOUR(A20290))*60+MINUTE(A20290))*60+SECOND(A20290)-108057</f>
        <v>2110157</v>
      </c>
      <c r="G20290" s="0" t="n">
        <f aca="false">((DAY(B20290)*24+HOUR(B20290))*60+MINUTE(B20290))*60+SECOND(B20290)-108057</f>
        <v>2110589</v>
      </c>
    </row>
    <row r="20291" customFormat="false" ht="13.8" hidden="false" customHeight="false" outlineLevel="0" collapsed="false">
      <c r="A20291" s="1" t="n">
        <v>44859.673912037</v>
      </c>
      <c r="B20291" s="1" t="n">
        <v>44859.6921296296</v>
      </c>
      <c r="C20291" s="2" t="n">
        <v>26.2333333364222</v>
      </c>
      <c r="D20291" s="0" t="s">
        <v>19</v>
      </c>
      <c r="E20291" s="0" t="s">
        <v>30</v>
      </c>
      <c r="F20291" s="0" t="n">
        <f aca="false">((DAY(A20291)*24+HOUR(A20291))*60+MINUTE(A20291))*60+SECOND(A20291)-108057</f>
        <v>2110169</v>
      </c>
      <c r="G20291" s="0" t="n">
        <f aca="false">((DAY(B20291)*24+HOUR(B20291))*60+MINUTE(B20291))*60+SECOND(B20291)-108057</f>
        <v>2111743</v>
      </c>
    </row>
    <row r="20292" customFormat="false" ht="13.8" hidden="false" customHeight="false" outlineLevel="0" collapsed="false">
      <c r="A20292" s="1" t="n">
        <v>44859.6748611111</v>
      </c>
      <c r="B20292" s="1" t="n">
        <v>44859.6786805556</v>
      </c>
      <c r="C20292" s="2" t="n">
        <v>5.50000000745058</v>
      </c>
      <c r="D20292" s="0" t="s">
        <v>22</v>
      </c>
      <c r="E20292" s="0" t="s">
        <v>6</v>
      </c>
      <c r="F20292" s="0" t="n">
        <f aca="false">((DAY(A20292)*24+HOUR(A20292))*60+MINUTE(A20292))*60+SECOND(A20292)-108057</f>
        <v>2110251</v>
      </c>
      <c r="G20292" s="0" t="n">
        <f aca="false">((DAY(B20292)*24+HOUR(B20292))*60+MINUTE(B20292))*60+SECOND(B20292)-108057</f>
        <v>2110581</v>
      </c>
    </row>
    <row r="20293" customFormat="false" ht="13.8" hidden="false" customHeight="false" outlineLevel="0" collapsed="false">
      <c r="A20293" s="1" t="n">
        <v>44859.6753356482</v>
      </c>
      <c r="B20293" s="1" t="n">
        <v>44859.6802199074</v>
      </c>
      <c r="C20293" s="2" t="n">
        <v>7.03333333251067</v>
      </c>
      <c r="D20293" s="0" t="s">
        <v>18</v>
      </c>
      <c r="E20293" s="0" t="s">
        <v>14</v>
      </c>
      <c r="F20293" s="0" t="n">
        <f aca="false">((DAY(A20293)*24+HOUR(A20293))*60+MINUTE(A20293))*60+SECOND(A20293)-108057</f>
        <v>2110292</v>
      </c>
      <c r="G20293" s="0" t="n">
        <f aca="false">((DAY(B20293)*24+HOUR(B20293))*60+MINUTE(B20293))*60+SECOND(B20293)-108057</f>
        <v>2110714</v>
      </c>
    </row>
    <row r="20294" customFormat="false" ht="13.8" hidden="false" customHeight="false" outlineLevel="0" collapsed="false">
      <c r="A20294" s="1" t="n">
        <v>44859.6764699074</v>
      </c>
      <c r="B20294" s="1" t="n">
        <v>44859.6803935185</v>
      </c>
      <c r="C20294" s="2" t="n">
        <v>5.65000000060536</v>
      </c>
      <c r="D20294" s="0" t="s">
        <v>22</v>
      </c>
      <c r="E20294" s="0" t="s">
        <v>6</v>
      </c>
      <c r="F20294" s="0" t="n">
        <f aca="false">((DAY(A20294)*24+HOUR(A20294))*60+MINUTE(A20294))*60+SECOND(A20294)-108057</f>
        <v>2110390</v>
      </c>
      <c r="G20294" s="0" t="n">
        <f aca="false">((DAY(B20294)*24+HOUR(B20294))*60+MINUTE(B20294))*60+SECOND(B20294)-108057</f>
        <v>2110729</v>
      </c>
    </row>
    <row r="20295" customFormat="false" ht="13.8" hidden="false" customHeight="false" outlineLevel="0" collapsed="false">
      <c r="A20295" s="1" t="n">
        <v>44859.6767361111</v>
      </c>
      <c r="B20295" s="1" t="n">
        <v>44859.6803703704</v>
      </c>
      <c r="C20295" s="2" t="n">
        <v>5.23333333083428</v>
      </c>
      <c r="D20295" s="0" t="s">
        <v>27</v>
      </c>
      <c r="E20295" s="0" t="s">
        <v>9</v>
      </c>
      <c r="F20295" s="0" t="n">
        <f aca="false">((DAY(A20295)*24+HOUR(A20295))*60+MINUTE(A20295))*60+SECOND(A20295)-108057</f>
        <v>2110413</v>
      </c>
      <c r="G20295" s="0" t="n">
        <f aca="false">((DAY(B20295)*24+HOUR(B20295))*60+MINUTE(B20295))*60+SECOND(B20295)-108057</f>
        <v>2110727</v>
      </c>
    </row>
    <row r="20296" customFormat="false" ht="13.8" hidden="false" customHeight="false" outlineLevel="0" collapsed="false">
      <c r="A20296" s="1" t="n">
        <v>44859.6769675926</v>
      </c>
      <c r="B20296" s="1" t="n">
        <v>44859.7028356482</v>
      </c>
      <c r="C20296" s="2" t="n">
        <v>37.2500000009313</v>
      </c>
      <c r="D20296" s="0" t="s">
        <v>15</v>
      </c>
      <c r="E20296" s="0" t="s">
        <v>12</v>
      </c>
      <c r="F20296" s="0" t="n">
        <f aca="false">((DAY(A20296)*24+HOUR(A20296))*60+MINUTE(A20296))*60+SECOND(A20296)-108057</f>
        <v>2110433</v>
      </c>
      <c r="G20296" s="0" t="n">
        <f aca="false">((DAY(B20296)*24+HOUR(B20296))*60+MINUTE(B20296))*60+SECOND(B20296)-108057</f>
        <v>2112668</v>
      </c>
    </row>
    <row r="20297" customFormat="false" ht="13.8" hidden="false" customHeight="false" outlineLevel="0" collapsed="false">
      <c r="A20297" s="1" t="n">
        <v>44859.6775</v>
      </c>
      <c r="B20297" s="1" t="n">
        <v>44859.6954513889</v>
      </c>
      <c r="C20297" s="2" t="n">
        <v>25.8499999972992</v>
      </c>
      <c r="D20297" s="0" t="s">
        <v>38</v>
      </c>
      <c r="E20297" s="0" t="s">
        <v>13</v>
      </c>
      <c r="F20297" s="0" t="n">
        <f aca="false">((DAY(A20297)*24+HOUR(A20297))*60+MINUTE(A20297))*60+SECOND(A20297)-108057</f>
        <v>2110479</v>
      </c>
      <c r="G20297" s="0" t="n">
        <f aca="false">((DAY(B20297)*24+HOUR(B20297))*60+MINUTE(B20297))*60+SECOND(B20297)-108057</f>
        <v>2112030</v>
      </c>
    </row>
    <row r="20298" customFormat="false" ht="13.8" hidden="false" customHeight="false" outlineLevel="0" collapsed="false">
      <c r="A20298" s="1" t="n">
        <v>44859.6779166667</v>
      </c>
      <c r="B20298" s="1" t="n">
        <v>44859.683900463</v>
      </c>
      <c r="C20298" s="2" t="n">
        <v>8.61666666925885</v>
      </c>
      <c r="D20298" s="0" t="s">
        <v>9</v>
      </c>
      <c r="E20298" s="0" t="s">
        <v>41</v>
      </c>
      <c r="F20298" s="0" t="n">
        <f aca="false">((DAY(A20298)*24+HOUR(A20298))*60+MINUTE(A20298))*60+SECOND(A20298)-108057</f>
        <v>2110515</v>
      </c>
      <c r="G20298" s="0" t="n">
        <f aca="false">((DAY(B20298)*24+HOUR(B20298))*60+MINUTE(B20298))*60+SECOND(B20298)-108057</f>
        <v>2111032</v>
      </c>
    </row>
    <row r="20299" customFormat="false" ht="13.8" hidden="false" customHeight="false" outlineLevel="0" collapsed="false">
      <c r="A20299" s="1" t="n">
        <v>44859.6786574074</v>
      </c>
      <c r="B20299" s="1" t="n">
        <v>44859.6967013889</v>
      </c>
      <c r="C20299" s="2" t="n">
        <v>25.983333340846</v>
      </c>
      <c r="D20299" s="0" t="s">
        <v>30</v>
      </c>
      <c r="E20299" s="0" t="s">
        <v>5</v>
      </c>
      <c r="F20299" s="0" t="n">
        <f aca="false">((DAY(A20299)*24+HOUR(A20299))*60+MINUTE(A20299))*60+SECOND(A20299)-108057</f>
        <v>2110579</v>
      </c>
      <c r="G20299" s="0" t="n">
        <f aca="false">((DAY(B20299)*24+HOUR(B20299))*60+MINUTE(B20299))*60+SECOND(B20299)-108057</f>
        <v>2112138</v>
      </c>
    </row>
    <row r="20300" customFormat="false" ht="13.8" hidden="false" customHeight="false" outlineLevel="0" collapsed="false">
      <c r="A20300" s="1" t="n">
        <v>44859.6787731482</v>
      </c>
      <c r="B20300" s="1" t="n">
        <v>44859.6828356482</v>
      </c>
      <c r="C20300" s="2" t="n">
        <v>5.84999999497086</v>
      </c>
      <c r="D20300" s="0" t="s">
        <v>12</v>
      </c>
      <c r="E20300" s="0" t="s">
        <v>53</v>
      </c>
      <c r="F20300" s="0" t="n">
        <f aca="false">((DAY(A20300)*24+HOUR(A20300))*60+MINUTE(A20300))*60+SECOND(A20300)-108057</f>
        <v>2110589</v>
      </c>
      <c r="G20300" s="0" t="n">
        <f aca="false">((DAY(B20300)*24+HOUR(B20300))*60+MINUTE(B20300))*60+SECOND(B20300)-108057</f>
        <v>2110940</v>
      </c>
    </row>
    <row r="20301" customFormat="false" ht="13.8" hidden="false" customHeight="false" outlineLevel="0" collapsed="false">
      <c r="A20301" s="1" t="n">
        <v>44859.6789930556</v>
      </c>
      <c r="B20301" s="1" t="n">
        <v>44859.6885532407</v>
      </c>
      <c r="C20301" s="2" t="n">
        <v>13.766666657757</v>
      </c>
      <c r="D20301" s="0" t="s">
        <v>6</v>
      </c>
      <c r="E20301" s="0" t="s">
        <v>34</v>
      </c>
      <c r="F20301" s="0" t="n">
        <f aca="false">((DAY(A20301)*24+HOUR(A20301))*60+MINUTE(A20301))*60+SECOND(A20301)-108057</f>
        <v>2110608</v>
      </c>
      <c r="G20301" s="0" t="n">
        <f aca="false">((DAY(B20301)*24+HOUR(B20301))*60+MINUTE(B20301))*60+SECOND(B20301)-108057</f>
        <v>2111434</v>
      </c>
    </row>
    <row r="20302" customFormat="false" ht="13.8" hidden="false" customHeight="false" outlineLevel="0" collapsed="false">
      <c r="A20302" s="1" t="n">
        <v>44859.6792013889</v>
      </c>
      <c r="B20302" s="1" t="n">
        <v>44859.6860763889</v>
      </c>
      <c r="C20302" s="2" t="n">
        <v>9.89999999874272</v>
      </c>
      <c r="D20302" s="0" t="s">
        <v>32</v>
      </c>
      <c r="E20302" s="0" t="s">
        <v>11</v>
      </c>
      <c r="F20302" s="0" t="n">
        <f aca="false">((DAY(A20302)*24+HOUR(A20302))*60+MINUTE(A20302))*60+SECOND(A20302)-108057</f>
        <v>2110626</v>
      </c>
      <c r="G20302" s="0" t="n">
        <f aca="false">((DAY(B20302)*24+HOUR(B20302))*60+MINUTE(B20302))*60+SECOND(B20302)-108057</f>
        <v>2111220</v>
      </c>
    </row>
    <row r="20303" customFormat="false" ht="13.8" hidden="false" customHeight="false" outlineLevel="0" collapsed="false">
      <c r="A20303" s="1" t="n">
        <v>44859.6793865741</v>
      </c>
      <c r="B20303" s="1" t="n">
        <v>44859.6882291667</v>
      </c>
      <c r="C20303" s="2" t="n">
        <v>12.7333333343267</v>
      </c>
      <c r="D20303" s="0" t="s">
        <v>18</v>
      </c>
      <c r="E20303" s="0" t="s">
        <v>25</v>
      </c>
      <c r="F20303" s="0" t="n">
        <f aca="false">((DAY(A20303)*24+HOUR(A20303))*60+MINUTE(A20303))*60+SECOND(A20303)-108057</f>
        <v>2110642</v>
      </c>
      <c r="G20303" s="0" t="n">
        <f aca="false">((DAY(B20303)*24+HOUR(B20303))*60+MINUTE(B20303))*60+SECOND(B20303)-108057</f>
        <v>2111406</v>
      </c>
    </row>
    <row r="20304" customFormat="false" ht="13.8" hidden="false" customHeight="false" outlineLevel="0" collapsed="false">
      <c r="A20304" s="1" t="n">
        <v>44859.681087963</v>
      </c>
      <c r="B20304" s="1" t="n">
        <v>44859.6873842593</v>
      </c>
      <c r="C20304" s="2" t="n">
        <v>9.06666666967794</v>
      </c>
      <c r="D20304" s="0" t="s">
        <v>5</v>
      </c>
      <c r="E20304" s="0" t="s">
        <v>29</v>
      </c>
      <c r="F20304" s="0" t="n">
        <f aca="false">((DAY(A20304)*24+HOUR(A20304))*60+MINUTE(A20304))*60+SECOND(A20304)-108057</f>
        <v>2110789</v>
      </c>
      <c r="G20304" s="0" t="n">
        <f aca="false">((DAY(B20304)*24+HOUR(B20304))*60+MINUTE(B20304))*60+SECOND(B20304)-108057</f>
        <v>2111333</v>
      </c>
    </row>
    <row r="20305" customFormat="false" ht="13.8" hidden="false" customHeight="false" outlineLevel="0" collapsed="false">
      <c r="A20305" s="1" t="n">
        <v>44859.6816550926</v>
      </c>
      <c r="B20305" s="1" t="n">
        <v>44859.6922685185</v>
      </c>
      <c r="C20305" s="2" t="n">
        <v>15.2833333332092</v>
      </c>
      <c r="D20305" s="0" t="s">
        <v>37</v>
      </c>
      <c r="E20305" s="0" t="s">
        <v>5</v>
      </c>
      <c r="F20305" s="0" t="n">
        <f aca="false">((DAY(A20305)*24+HOUR(A20305))*60+MINUTE(A20305))*60+SECOND(A20305)-108057</f>
        <v>2110838</v>
      </c>
      <c r="G20305" s="0" t="n">
        <f aca="false">((DAY(B20305)*24+HOUR(B20305))*60+MINUTE(B20305))*60+SECOND(B20305)-108057</f>
        <v>2111755</v>
      </c>
    </row>
    <row r="20306" customFormat="false" ht="13.8" hidden="false" customHeight="false" outlineLevel="0" collapsed="false">
      <c r="A20306" s="1" t="n">
        <v>44859.681724537</v>
      </c>
      <c r="B20306" s="1" t="n">
        <v>44859.6878703704</v>
      </c>
      <c r="C20306" s="2" t="n">
        <v>8.84999999427237</v>
      </c>
      <c r="D20306" s="0" t="s">
        <v>25</v>
      </c>
      <c r="E20306" s="0" t="s">
        <v>38</v>
      </c>
      <c r="F20306" s="0" t="n">
        <f aca="false">((DAY(A20306)*24+HOUR(A20306))*60+MINUTE(A20306))*60+SECOND(A20306)-108057</f>
        <v>2110844</v>
      </c>
      <c r="G20306" s="0" t="n">
        <f aca="false">((DAY(B20306)*24+HOUR(B20306))*60+MINUTE(B20306))*60+SECOND(B20306)-108057</f>
        <v>2111375</v>
      </c>
    </row>
    <row r="20307" customFormat="false" ht="13.8" hidden="false" customHeight="false" outlineLevel="0" collapsed="false">
      <c r="A20307" s="1" t="n">
        <v>44859.6827430556</v>
      </c>
      <c r="B20307" s="1" t="n">
        <v>44859.6905671296</v>
      </c>
      <c r="C20307" s="2" t="n">
        <v>11.2666666705627</v>
      </c>
      <c r="D20307" s="0" t="s">
        <v>7</v>
      </c>
      <c r="E20307" s="0" t="s">
        <v>8</v>
      </c>
      <c r="F20307" s="0" t="n">
        <f aca="false">((DAY(A20307)*24+HOUR(A20307))*60+MINUTE(A20307))*60+SECOND(A20307)-108057</f>
        <v>2110932</v>
      </c>
      <c r="G20307" s="0" t="n">
        <f aca="false">((DAY(B20307)*24+HOUR(B20307))*60+MINUTE(B20307))*60+SECOND(B20307)-108057</f>
        <v>2111608</v>
      </c>
    </row>
    <row r="20308" customFormat="false" ht="13.8" hidden="false" customHeight="false" outlineLevel="0" collapsed="false">
      <c r="A20308" s="1" t="n">
        <v>44859.6834722222</v>
      </c>
      <c r="B20308" s="1" t="n">
        <v>44859.6925</v>
      </c>
      <c r="C20308" s="2" t="n">
        <v>13.0000000004657</v>
      </c>
      <c r="D20308" s="0" t="s">
        <v>5</v>
      </c>
      <c r="E20308" s="0" t="s">
        <v>41</v>
      </c>
      <c r="F20308" s="0" t="n">
        <f aca="false">((DAY(A20308)*24+HOUR(A20308))*60+MINUTE(A20308))*60+SECOND(A20308)-108057</f>
        <v>2110995</v>
      </c>
      <c r="G20308" s="0" t="n">
        <f aca="false">((DAY(B20308)*24+HOUR(B20308))*60+MINUTE(B20308))*60+SECOND(B20308)-108057</f>
        <v>2111775</v>
      </c>
    </row>
    <row r="20309" customFormat="false" ht="13.8" hidden="false" customHeight="false" outlineLevel="0" collapsed="false">
      <c r="A20309" s="1" t="n">
        <v>44859.6837384259</v>
      </c>
      <c r="B20309" s="1" t="n">
        <v>44859.7191203704</v>
      </c>
      <c r="C20309" s="2" t="n">
        <v>50.9499999973923</v>
      </c>
      <c r="D20309" s="0" t="s">
        <v>44</v>
      </c>
      <c r="E20309" s="0" t="s">
        <v>30</v>
      </c>
      <c r="F20309" s="0" t="n">
        <f aca="false">((DAY(A20309)*24+HOUR(A20309))*60+MINUTE(A20309))*60+SECOND(A20309)-108057</f>
        <v>2111018</v>
      </c>
      <c r="G20309" s="0" t="n">
        <f aca="false">((DAY(B20309)*24+HOUR(B20309))*60+MINUTE(B20309))*60+SECOND(B20309)-108057</f>
        <v>2114075</v>
      </c>
    </row>
    <row r="20310" customFormat="false" ht="13.8" hidden="false" customHeight="false" outlineLevel="0" collapsed="false">
      <c r="A20310" s="1" t="n">
        <v>44859.684212963</v>
      </c>
      <c r="B20310" s="1" t="n">
        <v>44859.6895717593</v>
      </c>
      <c r="C20310" s="2" t="n">
        <v>7.71666666842066</v>
      </c>
      <c r="D20310" s="0" t="s">
        <v>34</v>
      </c>
      <c r="E20310" s="0" t="s">
        <v>12</v>
      </c>
      <c r="F20310" s="0" t="n">
        <f aca="false">((DAY(A20310)*24+HOUR(A20310))*60+MINUTE(A20310))*60+SECOND(A20310)-108057</f>
        <v>2111059</v>
      </c>
      <c r="G20310" s="0" t="n">
        <f aca="false">((DAY(B20310)*24+HOUR(B20310))*60+MINUTE(B20310))*60+SECOND(B20310)-108057</f>
        <v>2111522</v>
      </c>
    </row>
    <row r="20311" customFormat="false" ht="13.8" hidden="false" customHeight="false" outlineLevel="0" collapsed="false">
      <c r="A20311" s="1" t="n">
        <v>44859.6858680556</v>
      </c>
      <c r="B20311" s="1" t="n">
        <v>44859.6919444445</v>
      </c>
      <c r="C20311" s="2" t="n">
        <v>8.75000000232831</v>
      </c>
      <c r="D20311" s="0" t="s">
        <v>30</v>
      </c>
      <c r="E20311" s="0" t="s">
        <v>9</v>
      </c>
      <c r="F20311" s="0" t="n">
        <f aca="false">((DAY(A20311)*24+HOUR(A20311))*60+MINUTE(A20311))*60+SECOND(A20311)-108057</f>
        <v>2111202</v>
      </c>
      <c r="G20311" s="0" t="n">
        <f aca="false">((DAY(B20311)*24+HOUR(B20311))*60+MINUTE(B20311))*60+SECOND(B20311)-108057</f>
        <v>2111727</v>
      </c>
    </row>
    <row r="20312" customFormat="false" ht="13.8" hidden="false" customHeight="false" outlineLevel="0" collapsed="false">
      <c r="A20312" s="1" t="n">
        <v>44859.6868865741</v>
      </c>
      <c r="B20312" s="1" t="n">
        <v>44859.6999074074</v>
      </c>
      <c r="C20312" s="2" t="n">
        <v>18.7500000034925</v>
      </c>
      <c r="D20312" s="0" t="s">
        <v>32</v>
      </c>
      <c r="E20312" s="0" t="s">
        <v>38</v>
      </c>
      <c r="F20312" s="0" t="n">
        <f aca="false">((DAY(A20312)*24+HOUR(A20312))*60+MINUTE(A20312))*60+SECOND(A20312)-108057</f>
        <v>2111290</v>
      </c>
      <c r="G20312" s="0" t="n">
        <f aca="false">((DAY(B20312)*24+HOUR(B20312))*60+MINUTE(B20312))*60+SECOND(B20312)-108057</f>
        <v>2112415</v>
      </c>
    </row>
    <row r="20313" customFormat="false" ht="13.8" hidden="false" customHeight="false" outlineLevel="0" collapsed="false">
      <c r="A20313" s="1" t="n">
        <v>44859.6872222222</v>
      </c>
      <c r="B20313" s="1" t="n">
        <v>44859.6937615741</v>
      </c>
      <c r="C20313" s="2" t="n">
        <v>9.4166666676756</v>
      </c>
      <c r="D20313" s="0" t="s">
        <v>21</v>
      </c>
      <c r="E20313" s="0" t="s">
        <v>22</v>
      </c>
      <c r="F20313" s="0" t="n">
        <f aca="false">((DAY(A20313)*24+HOUR(A20313))*60+MINUTE(A20313))*60+SECOND(A20313)-108057</f>
        <v>2111319</v>
      </c>
      <c r="G20313" s="0" t="n">
        <f aca="false">((DAY(B20313)*24+HOUR(B20313))*60+MINUTE(B20313))*60+SECOND(B20313)-108057</f>
        <v>2111884</v>
      </c>
    </row>
    <row r="20314" customFormat="false" ht="13.8" hidden="false" customHeight="false" outlineLevel="0" collapsed="false">
      <c r="A20314" s="1" t="n">
        <v>44859.6873148148</v>
      </c>
      <c r="B20314" s="1" t="n">
        <v>44859.694837963</v>
      </c>
      <c r="C20314" s="2" t="n">
        <v>10.8333333407063</v>
      </c>
      <c r="D20314" s="0" t="s">
        <v>8</v>
      </c>
      <c r="E20314" s="0" t="s">
        <v>7</v>
      </c>
      <c r="F20314" s="0" t="n">
        <f aca="false">((DAY(A20314)*24+HOUR(A20314))*60+MINUTE(A20314))*60+SECOND(A20314)-108057</f>
        <v>2111327</v>
      </c>
      <c r="G20314" s="0" t="n">
        <f aca="false">((DAY(B20314)*24+HOUR(B20314))*60+MINUTE(B20314))*60+SECOND(B20314)-108057</f>
        <v>2111977</v>
      </c>
    </row>
    <row r="20315" customFormat="false" ht="13.8" hidden="false" customHeight="false" outlineLevel="0" collapsed="false">
      <c r="A20315" s="1" t="n">
        <v>44859.6901157407</v>
      </c>
      <c r="B20315" s="1" t="n">
        <v>44859.7078703704</v>
      </c>
      <c r="C20315" s="2" t="n">
        <v>25.5666666710749</v>
      </c>
      <c r="D20315" s="0" t="s">
        <v>35</v>
      </c>
      <c r="E20315" s="0" t="s">
        <v>5</v>
      </c>
      <c r="F20315" s="0" t="n">
        <f aca="false">((DAY(A20315)*24+HOUR(A20315))*60+MINUTE(A20315))*60+SECOND(A20315)-108057</f>
        <v>2111569</v>
      </c>
      <c r="G20315" s="0" t="n">
        <f aca="false">((DAY(B20315)*24+HOUR(B20315))*60+MINUTE(B20315))*60+SECOND(B20315)-108057</f>
        <v>2113103</v>
      </c>
    </row>
    <row r="20316" customFormat="false" ht="13.8" hidden="false" customHeight="false" outlineLevel="0" collapsed="false">
      <c r="A20316" s="1" t="n">
        <v>44859.690462963</v>
      </c>
      <c r="B20316" s="1" t="n">
        <v>44859.6985185185</v>
      </c>
      <c r="C20316" s="2" t="n">
        <v>11.5999999979977</v>
      </c>
      <c r="D20316" s="0" t="s">
        <v>36</v>
      </c>
      <c r="E20316" s="0" t="s">
        <v>9</v>
      </c>
      <c r="F20316" s="0" t="n">
        <f aca="false">((DAY(A20316)*24+HOUR(A20316))*60+MINUTE(A20316))*60+SECOND(A20316)-108057</f>
        <v>2111599</v>
      </c>
      <c r="G20316" s="0" t="n">
        <f aca="false">((DAY(B20316)*24+HOUR(B20316))*60+MINUTE(B20316))*60+SECOND(B20316)-108057</f>
        <v>2112295</v>
      </c>
    </row>
    <row r="20317" customFormat="false" ht="13.8" hidden="false" customHeight="false" outlineLevel="0" collapsed="false">
      <c r="A20317" s="1" t="n">
        <v>44859.6905787037</v>
      </c>
      <c r="B20317" s="1" t="n">
        <v>44859.7004976852</v>
      </c>
      <c r="C20317" s="2" t="n">
        <v>14.2833333404269</v>
      </c>
      <c r="D20317" s="0" t="s">
        <v>34</v>
      </c>
      <c r="E20317" s="0" t="s">
        <v>20</v>
      </c>
      <c r="F20317" s="0" t="n">
        <f aca="false">((DAY(A20317)*24+HOUR(A20317))*60+MINUTE(A20317))*60+SECOND(A20317)-108057</f>
        <v>2111609</v>
      </c>
      <c r="G20317" s="0" t="n">
        <f aca="false">((DAY(B20317)*24+HOUR(B20317))*60+MINUTE(B20317))*60+SECOND(B20317)-108057</f>
        <v>2112466</v>
      </c>
    </row>
    <row r="20318" customFormat="false" ht="13.8" hidden="false" customHeight="false" outlineLevel="0" collapsed="false">
      <c r="A20318" s="1" t="n">
        <v>44859.6918287037</v>
      </c>
      <c r="B20318" s="1" t="n">
        <v>44859.7007986111</v>
      </c>
      <c r="C20318" s="2" t="n">
        <v>12.9166666686069</v>
      </c>
      <c r="D20318" s="0" t="s">
        <v>33</v>
      </c>
      <c r="E20318" s="0" t="s">
        <v>33</v>
      </c>
      <c r="F20318" s="0" t="n">
        <f aca="false">((DAY(A20318)*24+HOUR(A20318))*60+MINUTE(A20318))*60+SECOND(A20318)-108057</f>
        <v>2111717</v>
      </c>
      <c r="G20318" s="0" t="n">
        <f aca="false">((DAY(B20318)*24+HOUR(B20318))*60+MINUTE(B20318))*60+SECOND(B20318)-108057</f>
        <v>2112492</v>
      </c>
    </row>
    <row r="20319" customFormat="false" ht="13.8" hidden="false" customHeight="false" outlineLevel="0" collapsed="false">
      <c r="A20319" s="1" t="n">
        <v>44859.6924421296</v>
      </c>
      <c r="B20319" s="1" t="n">
        <v>44859.7023611111</v>
      </c>
      <c r="C20319" s="2" t="n">
        <v>14.2833333299495</v>
      </c>
      <c r="D20319" s="0" t="s">
        <v>5</v>
      </c>
      <c r="E20319" s="0" t="s">
        <v>30</v>
      </c>
      <c r="F20319" s="0" t="n">
        <f aca="false">((DAY(A20319)*24+HOUR(A20319))*60+MINUTE(A20319))*60+SECOND(A20319)-108057</f>
        <v>2111770</v>
      </c>
      <c r="G20319" s="0" t="n">
        <f aca="false">((DAY(B20319)*24+HOUR(B20319))*60+MINUTE(B20319))*60+SECOND(B20319)-108057</f>
        <v>2112627</v>
      </c>
    </row>
    <row r="20320" customFormat="false" ht="13.8" hidden="false" customHeight="false" outlineLevel="0" collapsed="false">
      <c r="A20320" s="1" t="n">
        <v>44859.6942013889</v>
      </c>
      <c r="B20320" s="1" t="n">
        <v>44859.7105092593</v>
      </c>
      <c r="C20320" s="2" t="n">
        <v>23.4833333326969</v>
      </c>
      <c r="D20320" s="0" t="s">
        <v>38</v>
      </c>
      <c r="E20320" s="0" t="s">
        <v>41</v>
      </c>
      <c r="F20320" s="0" t="n">
        <f aca="false">((DAY(A20320)*24+HOUR(A20320))*60+MINUTE(A20320))*60+SECOND(A20320)-108057</f>
        <v>2111922</v>
      </c>
      <c r="G20320" s="0" t="n">
        <f aca="false">((DAY(B20320)*24+HOUR(B20320))*60+MINUTE(B20320))*60+SECOND(B20320)-108057</f>
        <v>2113331</v>
      </c>
    </row>
    <row r="20321" customFormat="false" ht="13.8" hidden="false" customHeight="false" outlineLevel="0" collapsed="false">
      <c r="A20321" s="1" t="n">
        <v>44859.6943634259</v>
      </c>
      <c r="B20321" s="1" t="n">
        <v>44859.7040972222</v>
      </c>
      <c r="C20321" s="2" t="n">
        <v>14.0166666638106</v>
      </c>
      <c r="D20321" s="0" t="s">
        <v>18</v>
      </c>
      <c r="E20321" s="0" t="s">
        <v>9</v>
      </c>
      <c r="F20321" s="0" t="n">
        <f aca="false">((DAY(A20321)*24+HOUR(A20321))*60+MINUTE(A20321))*60+SECOND(A20321)-108057</f>
        <v>2111936</v>
      </c>
      <c r="G20321" s="0" t="n">
        <f aca="false">((DAY(B20321)*24+HOUR(B20321))*60+MINUTE(B20321))*60+SECOND(B20321)-108057</f>
        <v>2112777</v>
      </c>
    </row>
    <row r="20322" customFormat="false" ht="13.8" hidden="false" customHeight="false" outlineLevel="0" collapsed="false">
      <c r="A20322" s="1" t="n">
        <v>44859.6946990741</v>
      </c>
      <c r="B20322" s="1" t="n">
        <v>44859.7029166667</v>
      </c>
      <c r="C20322" s="2" t="n">
        <v>11.8333333334886</v>
      </c>
      <c r="D20322" s="0" t="s">
        <v>7</v>
      </c>
      <c r="E20322" s="0" t="s">
        <v>48</v>
      </c>
      <c r="F20322" s="0" t="n">
        <f aca="false">((DAY(A20322)*24+HOUR(A20322))*60+MINUTE(A20322))*60+SECOND(A20322)-108057</f>
        <v>2111965</v>
      </c>
      <c r="G20322" s="0" t="n">
        <f aca="false">((DAY(B20322)*24+HOUR(B20322))*60+MINUTE(B20322))*60+SECOND(B20322)-108057</f>
        <v>2112675</v>
      </c>
    </row>
    <row r="20323" customFormat="false" ht="13.8" hidden="false" customHeight="false" outlineLevel="0" collapsed="false">
      <c r="A20323" s="1" t="n">
        <v>44859.695150463</v>
      </c>
      <c r="B20323" s="1" t="n">
        <v>44859.7009606482</v>
      </c>
      <c r="C20323" s="2" t="n">
        <v>8.36666666320525</v>
      </c>
      <c r="D20323" s="0" t="s">
        <v>21</v>
      </c>
      <c r="E20323" s="0" t="s">
        <v>43</v>
      </c>
      <c r="F20323" s="0" t="n">
        <f aca="false">((DAY(A20323)*24+HOUR(A20323))*60+MINUTE(A20323))*60+SECOND(A20323)-108057</f>
        <v>2112004</v>
      </c>
      <c r="G20323" s="0" t="n">
        <f aca="false">((DAY(B20323)*24+HOUR(B20323))*60+MINUTE(B20323))*60+SECOND(B20323)-108057</f>
        <v>2112506</v>
      </c>
    </row>
    <row r="20324" customFormat="false" ht="13.8" hidden="false" customHeight="false" outlineLevel="0" collapsed="false">
      <c r="A20324" s="1" t="n">
        <v>44859.6963194445</v>
      </c>
      <c r="B20324" s="1" t="n">
        <v>44859.7036226852</v>
      </c>
      <c r="C20324" s="2" t="n">
        <v>10.5166666628793</v>
      </c>
      <c r="D20324" s="0" t="s">
        <v>23</v>
      </c>
      <c r="E20324" s="0" t="s">
        <v>20</v>
      </c>
      <c r="F20324" s="0" t="n">
        <f aca="false">((DAY(A20324)*24+HOUR(A20324))*60+MINUTE(A20324))*60+SECOND(A20324)-108057</f>
        <v>2112105</v>
      </c>
      <c r="G20324" s="0" t="n">
        <f aca="false">((DAY(B20324)*24+HOUR(B20324))*60+MINUTE(B20324))*60+SECOND(B20324)-108057</f>
        <v>2112736</v>
      </c>
    </row>
    <row r="20325" customFormat="false" ht="13.8" hidden="false" customHeight="false" outlineLevel="0" collapsed="false">
      <c r="A20325" s="1" t="n">
        <v>44859.6965393519</v>
      </c>
      <c r="B20325" s="1" t="n">
        <v>44859.7057291667</v>
      </c>
      <c r="C20325" s="2" t="n">
        <v>13.2333333359566</v>
      </c>
      <c r="D20325" s="0" t="s">
        <v>13</v>
      </c>
      <c r="E20325" s="0" t="s">
        <v>18</v>
      </c>
      <c r="F20325" s="0" t="n">
        <f aca="false">((DAY(A20325)*24+HOUR(A20325))*60+MINUTE(A20325))*60+SECOND(A20325)-108057</f>
        <v>2112124</v>
      </c>
      <c r="G20325" s="0" t="n">
        <f aca="false">((DAY(B20325)*24+HOUR(B20325))*60+MINUTE(B20325))*60+SECOND(B20325)-108057</f>
        <v>2112918</v>
      </c>
    </row>
    <row r="20326" customFormat="false" ht="13.8" hidden="false" customHeight="false" outlineLevel="0" collapsed="false">
      <c r="A20326" s="1" t="n">
        <v>44859.6966666667</v>
      </c>
      <c r="B20326" s="1" t="n">
        <v>44859.7013194444</v>
      </c>
      <c r="C20326" s="2" t="n">
        <v>6.69999999459833</v>
      </c>
      <c r="D20326" s="0" t="s">
        <v>27</v>
      </c>
      <c r="E20326" s="0" t="s">
        <v>32</v>
      </c>
      <c r="F20326" s="0" t="n">
        <f aca="false">((DAY(A20326)*24+HOUR(A20326))*60+MINUTE(A20326))*60+SECOND(A20326)-108057</f>
        <v>2112135</v>
      </c>
      <c r="G20326" s="0" t="n">
        <f aca="false">((DAY(B20326)*24+HOUR(B20326))*60+MINUTE(B20326))*60+SECOND(B20326)-108057</f>
        <v>2112537</v>
      </c>
    </row>
    <row r="20327" customFormat="false" ht="13.8" hidden="false" customHeight="false" outlineLevel="0" collapsed="false">
      <c r="A20327" s="1" t="n">
        <v>44859.6969328704</v>
      </c>
      <c r="B20327" s="1" t="n">
        <v>44859.7037037037</v>
      </c>
      <c r="C20327" s="2" t="n">
        <v>9.75000000558794</v>
      </c>
      <c r="D20327" s="0" t="s">
        <v>6</v>
      </c>
      <c r="E20327" s="0" t="s">
        <v>22</v>
      </c>
      <c r="F20327" s="0" t="n">
        <f aca="false">((DAY(A20327)*24+HOUR(A20327))*60+MINUTE(A20327))*60+SECOND(A20327)-108057</f>
        <v>2112158</v>
      </c>
      <c r="G20327" s="0" t="n">
        <f aca="false">((DAY(B20327)*24+HOUR(B20327))*60+MINUTE(B20327))*60+SECOND(B20327)-108057</f>
        <v>2112743</v>
      </c>
    </row>
    <row r="20328" customFormat="false" ht="13.8" hidden="false" customHeight="false" outlineLevel="0" collapsed="false">
      <c r="A20328" s="1" t="n">
        <v>44859.6982638889</v>
      </c>
      <c r="B20328" s="1" t="n">
        <v>44859.7038310185</v>
      </c>
      <c r="C20328" s="2" t="n">
        <v>8.0166666652076</v>
      </c>
      <c r="D20328" s="0" t="s">
        <v>34</v>
      </c>
      <c r="E20328" s="0" t="s">
        <v>38</v>
      </c>
      <c r="F20328" s="0" t="n">
        <f aca="false">((DAY(A20328)*24+HOUR(A20328))*60+MINUTE(A20328))*60+SECOND(A20328)-108057</f>
        <v>2112273</v>
      </c>
      <c r="G20328" s="0" t="n">
        <f aca="false">((DAY(B20328)*24+HOUR(B20328))*60+MINUTE(B20328))*60+SECOND(B20328)-108057</f>
        <v>2112754</v>
      </c>
    </row>
    <row r="20329" customFormat="false" ht="13.8" hidden="false" customHeight="false" outlineLevel="0" collapsed="false">
      <c r="A20329" s="1" t="n">
        <v>44859.6985069445</v>
      </c>
      <c r="B20329" s="1" t="n">
        <v>44859.7007638889</v>
      </c>
      <c r="C20329" s="2" t="n">
        <v>3.24999999487773</v>
      </c>
      <c r="D20329" s="0" t="s">
        <v>34</v>
      </c>
      <c r="E20329" s="0" t="s">
        <v>30</v>
      </c>
      <c r="F20329" s="0" t="n">
        <f aca="false">((DAY(A20329)*24+HOUR(A20329))*60+MINUTE(A20329))*60+SECOND(A20329)-108057</f>
        <v>2112294</v>
      </c>
      <c r="G20329" s="0" t="n">
        <f aca="false">((DAY(B20329)*24+HOUR(B20329))*60+MINUTE(B20329))*60+SECOND(B20329)-108057</f>
        <v>2112489</v>
      </c>
    </row>
    <row r="20330" customFormat="false" ht="13.8" hidden="false" customHeight="false" outlineLevel="0" collapsed="false">
      <c r="A20330" s="1" t="n">
        <v>44859.6987847222</v>
      </c>
      <c r="B20330" s="1" t="n">
        <v>44859.713900463</v>
      </c>
      <c r="C20330" s="2" t="n">
        <v>21.7666666628793</v>
      </c>
      <c r="D20330" s="0" t="s">
        <v>33</v>
      </c>
      <c r="E20330" s="0" t="s">
        <v>32</v>
      </c>
      <c r="F20330" s="0" t="n">
        <f aca="false">((DAY(A20330)*24+HOUR(A20330))*60+MINUTE(A20330))*60+SECOND(A20330)-108057</f>
        <v>2112318</v>
      </c>
      <c r="G20330" s="0" t="n">
        <f aca="false">((DAY(B20330)*24+HOUR(B20330))*60+MINUTE(B20330))*60+SECOND(B20330)-108057</f>
        <v>2113624</v>
      </c>
    </row>
    <row r="20331" customFormat="false" ht="13.8" hidden="false" customHeight="false" outlineLevel="0" collapsed="false">
      <c r="A20331" s="1" t="n">
        <v>44859.6991666667</v>
      </c>
      <c r="B20331" s="1" t="n">
        <v>44859.702662037</v>
      </c>
      <c r="C20331" s="2" t="n">
        <v>5.03333332599141</v>
      </c>
      <c r="D20331" s="0" t="s">
        <v>25</v>
      </c>
      <c r="E20331" s="0" t="s">
        <v>12</v>
      </c>
      <c r="F20331" s="0" t="n">
        <f aca="false">((DAY(A20331)*24+HOUR(A20331))*60+MINUTE(A20331))*60+SECOND(A20331)-108057</f>
        <v>2112351</v>
      </c>
      <c r="G20331" s="0" t="n">
        <f aca="false">((DAY(B20331)*24+HOUR(B20331))*60+MINUTE(B20331))*60+SECOND(B20331)-108057</f>
        <v>2112653</v>
      </c>
    </row>
    <row r="20332" customFormat="false" ht="13.8" hidden="false" customHeight="false" outlineLevel="0" collapsed="false">
      <c r="A20332" s="1" t="n">
        <v>44859.699224537</v>
      </c>
      <c r="B20332" s="1" t="n">
        <v>44859.7049768519</v>
      </c>
      <c r="C20332" s="2" t="n">
        <v>8.28333333134651</v>
      </c>
      <c r="D20332" s="0" t="s">
        <v>22</v>
      </c>
      <c r="E20332" s="0" t="s">
        <v>26</v>
      </c>
      <c r="F20332" s="0" t="n">
        <f aca="false">((DAY(A20332)*24+HOUR(A20332))*60+MINUTE(A20332))*60+SECOND(A20332)-108057</f>
        <v>2112356</v>
      </c>
      <c r="G20332" s="0" t="n">
        <f aca="false">((DAY(B20332)*24+HOUR(B20332))*60+MINUTE(B20332))*60+SECOND(B20332)-108057</f>
        <v>2112853</v>
      </c>
    </row>
    <row r="20333" customFormat="false" ht="13.8" hidden="false" customHeight="false" outlineLevel="0" collapsed="false">
      <c r="A20333" s="1" t="n">
        <v>44859.6992592593</v>
      </c>
      <c r="B20333" s="1" t="n">
        <v>44859.7044675926</v>
      </c>
      <c r="C20333" s="2" t="n">
        <v>7.49999999301508</v>
      </c>
      <c r="D20333" s="0" t="s">
        <v>12</v>
      </c>
      <c r="E20333" s="0" t="s">
        <v>32</v>
      </c>
      <c r="F20333" s="0" t="n">
        <f aca="false">((DAY(A20333)*24+HOUR(A20333))*60+MINUTE(A20333))*60+SECOND(A20333)-108057</f>
        <v>2112359</v>
      </c>
      <c r="G20333" s="0" t="n">
        <f aca="false">((DAY(B20333)*24+HOUR(B20333))*60+MINUTE(B20333))*60+SECOND(B20333)-108057</f>
        <v>2112809</v>
      </c>
    </row>
    <row r="20334" customFormat="false" ht="13.8" hidden="false" customHeight="false" outlineLevel="0" collapsed="false">
      <c r="A20334" s="1" t="n">
        <v>44859.6993171296</v>
      </c>
      <c r="B20334" s="1" t="n">
        <v>44859.706099537</v>
      </c>
      <c r="C20334" s="2" t="n">
        <v>9.76666666567326</v>
      </c>
      <c r="D20334" s="0" t="s">
        <v>23</v>
      </c>
      <c r="E20334" s="0" t="s">
        <v>33</v>
      </c>
      <c r="F20334" s="0" t="n">
        <f aca="false">((DAY(A20334)*24+HOUR(A20334))*60+MINUTE(A20334))*60+SECOND(A20334)-108057</f>
        <v>2112364</v>
      </c>
      <c r="G20334" s="0" t="n">
        <f aca="false">((DAY(B20334)*24+HOUR(B20334))*60+MINUTE(B20334))*60+SECOND(B20334)-108057</f>
        <v>2112950</v>
      </c>
    </row>
    <row r="20335" customFormat="false" ht="13.8" hidden="false" customHeight="false" outlineLevel="0" collapsed="false">
      <c r="A20335" s="1" t="n">
        <v>44859.699537037</v>
      </c>
      <c r="B20335" s="1" t="n">
        <v>44859.7059375</v>
      </c>
      <c r="C20335" s="2" t="n">
        <v>9.21666666283272</v>
      </c>
      <c r="D20335" s="0" t="s">
        <v>23</v>
      </c>
      <c r="E20335" s="0" t="s">
        <v>33</v>
      </c>
      <c r="F20335" s="0" t="n">
        <f aca="false">((DAY(A20335)*24+HOUR(A20335))*60+MINUTE(A20335))*60+SECOND(A20335)-108057</f>
        <v>2112383</v>
      </c>
      <c r="G20335" s="0" t="n">
        <f aca="false">((DAY(B20335)*24+HOUR(B20335))*60+MINUTE(B20335))*60+SECOND(B20335)-108057</f>
        <v>2112936</v>
      </c>
    </row>
    <row r="20336" customFormat="false" ht="13.8" hidden="false" customHeight="false" outlineLevel="0" collapsed="false">
      <c r="A20336" s="1" t="n">
        <v>44859.7</v>
      </c>
      <c r="B20336" s="1" t="n">
        <v>44859.7046643519</v>
      </c>
      <c r="C20336" s="2" t="n">
        <v>6.71666666516103</v>
      </c>
      <c r="D20336" s="0" t="s">
        <v>34</v>
      </c>
      <c r="E20336" s="0" t="s">
        <v>28</v>
      </c>
      <c r="F20336" s="0" t="n">
        <f aca="false">((DAY(A20336)*24+HOUR(A20336))*60+MINUTE(A20336))*60+SECOND(A20336)-108057</f>
        <v>2112423</v>
      </c>
      <c r="G20336" s="0" t="n">
        <f aca="false">((DAY(B20336)*24+HOUR(B20336))*60+MINUTE(B20336))*60+SECOND(B20336)-108057</f>
        <v>2112826</v>
      </c>
    </row>
    <row r="20337" customFormat="false" ht="13.8" hidden="false" customHeight="false" outlineLevel="0" collapsed="false">
      <c r="A20337" s="1" t="n">
        <v>44859.7004513889</v>
      </c>
      <c r="B20337" s="1" t="n">
        <v>44859.7036574074</v>
      </c>
      <c r="C20337" s="2" t="n">
        <v>4.61666666669771</v>
      </c>
      <c r="D20337" s="0" t="s">
        <v>34</v>
      </c>
      <c r="E20337" s="0" t="s">
        <v>44</v>
      </c>
      <c r="F20337" s="0" t="n">
        <f aca="false">((DAY(A20337)*24+HOUR(A20337))*60+MINUTE(A20337))*60+SECOND(A20337)-108057</f>
        <v>2112462</v>
      </c>
      <c r="G20337" s="0" t="n">
        <f aca="false">((DAY(B20337)*24+HOUR(B20337))*60+MINUTE(B20337))*60+SECOND(B20337)-108057</f>
        <v>2112739</v>
      </c>
    </row>
    <row r="20338" customFormat="false" ht="13.8" hidden="false" customHeight="false" outlineLevel="0" collapsed="false">
      <c r="A20338" s="1" t="n">
        <v>44859.7005324074</v>
      </c>
      <c r="B20338" s="1" t="n">
        <v>44859.7046875</v>
      </c>
      <c r="C20338" s="2" t="n">
        <v>5.98333332804032</v>
      </c>
      <c r="D20338" s="0" t="s">
        <v>5</v>
      </c>
      <c r="E20338" s="0" t="s">
        <v>13</v>
      </c>
      <c r="F20338" s="0" t="n">
        <f aca="false">((DAY(A20338)*24+HOUR(A20338))*60+MINUTE(A20338))*60+SECOND(A20338)-108057</f>
        <v>2112469</v>
      </c>
      <c r="G20338" s="0" t="n">
        <f aca="false">((DAY(B20338)*24+HOUR(B20338))*60+MINUTE(B20338))*60+SECOND(B20338)-108057</f>
        <v>2112828</v>
      </c>
    </row>
    <row r="20339" customFormat="false" ht="13.8" hidden="false" customHeight="false" outlineLevel="0" collapsed="false">
      <c r="A20339" s="1" t="n">
        <v>44859.7009953704</v>
      </c>
      <c r="B20339" s="1" t="n">
        <v>44859.7083333333</v>
      </c>
      <c r="C20339" s="2" t="n">
        <v>10.56666666409</v>
      </c>
      <c r="D20339" s="0" t="s">
        <v>34</v>
      </c>
      <c r="E20339" s="0" t="s">
        <v>5</v>
      </c>
      <c r="F20339" s="0" t="n">
        <f aca="false">((DAY(A20339)*24+HOUR(A20339))*60+MINUTE(A20339))*60+SECOND(A20339)-108057</f>
        <v>2112509</v>
      </c>
      <c r="G20339" s="0" t="n">
        <f aca="false">((DAY(B20339)*24+HOUR(B20339))*60+MINUTE(B20339))*60+SECOND(B20339)-108057</f>
        <v>2113143</v>
      </c>
    </row>
    <row r="20340" customFormat="false" ht="13.8" hidden="false" customHeight="false" outlineLevel="0" collapsed="false">
      <c r="A20340" s="1" t="n">
        <v>44859.7023726852</v>
      </c>
      <c r="B20340" s="1" t="n">
        <v>44859.7088657407</v>
      </c>
      <c r="C20340" s="2" t="n">
        <v>9.34999999590218</v>
      </c>
      <c r="D20340" s="0" t="s">
        <v>23</v>
      </c>
      <c r="E20340" s="0" t="s">
        <v>18</v>
      </c>
      <c r="F20340" s="0" t="n">
        <f aca="false">((DAY(A20340)*24+HOUR(A20340))*60+MINUTE(A20340))*60+SECOND(A20340)-108057</f>
        <v>2112628</v>
      </c>
      <c r="G20340" s="0" t="n">
        <f aca="false">((DAY(B20340)*24+HOUR(B20340))*60+MINUTE(B20340))*60+SECOND(B20340)-108057</f>
        <v>2113189</v>
      </c>
    </row>
    <row r="20341" customFormat="false" ht="13.8" hidden="false" customHeight="false" outlineLevel="0" collapsed="false">
      <c r="A20341" s="1" t="n">
        <v>44859.7029976852</v>
      </c>
      <c r="B20341" s="1" t="n">
        <v>44859.7132986111</v>
      </c>
      <c r="C20341" s="2" t="n">
        <v>14.8333333327901</v>
      </c>
      <c r="D20341" s="0" t="s">
        <v>22</v>
      </c>
      <c r="E20341" s="0" t="s">
        <v>30</v>
      </c>
      <c r="F20341" s="0" t="n">
        <f aca="false">((DAY(A20341)*24+HOUR(A20341))*60+MINUTE(A20341))*60+SECOND(A20341)-108057</f>
        <v>2112682</v>
      </c>
      <c r="G20341" s="0" t="n">
        <f aca="false">((DAY(B20341)*24+HOUR(B20341))*60+MINUTE(B20341))*60+SECOND(B20341)-108057</f>
        <v>2113572</v>
      </c>
    </row>
    <row r="20342" customFormat="false" ht="13.8" hidden="false" customHeight="false" outlineLevel="0" collapsed="false">
      <c r="A20342" s="1" t="n">
        <v>44859.7038310185</v>
      </c>
      <c r="B20342" s="1" t="n">
        <v>44859.7046527778</v>
      </c>
      <c r="C20342" s="2" t="n">
        <v>1.18333332706243</v>
      </c>
      <c r="D20342" s="0" t="s">
        <v>33</v>
      </c>
      <c r="E20342" s="0" t="s">
        <v>33</v>
      </c>
      <c r="F20342" s="0" t="n">
        <f aca="false">((DAY(A20342)*24+HOUR(A20342))*60+MINUTE(A20342))*60+SECOND(A20342)-108057</f>
        <v>2112754</v>
      </c>
      <c r="G20342" s="0" t="n">
        <f aca="false">((DAY(B20342)*24+HOUR(B20342))*60+MINUTE(B20342))*60+SECOND(B20342)-108057</f>
        <v>2112825</v>
      </c>
    </row>
    <row r="20343" customFormat="false" ht="13.8" hidden="false" customHeight="false" outlineLevel="0" collapsed="false">
      <c r="A20343" s="1" t="n">
        <v>44859.704224537</v>
      </c>
      <c r="B20343" s="1" t="n">
        <v>44859.7118981482</v>
      </c>
      <c r="C20343" s="2" t="n">
        <v>11.0499999951571</v>
      </c>
      <c r="D20343" s="0" t="s">
        <v>34</v>
      </c>
      <c r="E20343" s="0" t="s">
        <v>6</v>
      </c>
      <c r="F20343" s="0" t="n">
        <f aca="false">((DAY(A20343)*24+HOUR(A20343))*60+MINUTE(A20343))*60+SECOND(A20343)-108057</f>
        <v>2112788</v>
      </c>
      <c r="G20343" s="0" t="n">
        <f aca="false">((DAY(B20343)*24+HOUR(B20343))*60+MINUTE(B20343))*60+SECOND(B20343)-108057</f>
        <v>2113451</v>
      </c>
    </row>
    <row r="20344" customFormat="false" ht="13.8" hidden="false" customHeight="false" outlineLevel="0" collapsed="false">
      <c r="A20344" s="1" t="n">
        <v>44859.7045138889</v>
      </c>
      <c r="B20344" s="1" t="n">
        <v>44859.70875</v>
      </c>
      <c r="C20344" s="2" t="n">
        <v>6.10000000102446</v>
      </c>
      <c r="D20344" s="0" t="s">
        <v>34</v>
      </c>
      <c r="E20344" s="0" t="s">
        <v>27</v>
      </c>
      <c r="F20344" s="0" t="n">
        <f aca="false">((DAY(A20344)*24+HOUR(A20344))*60+MINUTE(A20344))*60+SECOND(A20344)-108057</f>
        <v>2112813</v>
      </c>
      <c r="G20344" s="0" t="n">
        <f aca="false">((DAY(B20344)*24+HOUR(B20344))*60+MINUTE(B20344))*60+SECOND(B20344)-108057</f>
        <v>2113179</v>
      </c>
    </row>
    <row r="20345" customFormat="false" ht="13.8" hidden="false" customHeight="false" outlineLevel="0" collapsed="false">
      <c r="A20345" s="1" t="n">
        <v>44859.7046643519</v>
      </c>
      <c r="B20345" s="1" t="n">
        <v>44859.7160416667</v>
      </c>
      <c r="C20345" s="2" t="n">
        <v>16.3833333284128</v>
      </c>
      <c r="D20345" s="0" t="s">
        <v>22</v>
      </c>
      <c r="E20345" s="0" t="s">
        <v>28</v>
      </c>
      <c r="F20345" s="0" t="n">
        <f aca="false">((DAY(A20345)*24+HOUR(A20345))*60+MINUTE(A20345))*60+SECOND(A20345)-108057</f>
        <v>2112826</v>
      </c>
      <c r="G20345" s="0" t="n">
        <f aca="false">((DAY(B20345)*24+HOUR(B20345))*60+MINUTE(B20345))*60+SECOND(B20345)-108057</f>
        <v>2113809</v>
      </c>
    </row>
    <row r="20346" customFormat="false" ht="13.8" hidden="false" customHeight="false" outlineLevel="0" collapsed="false">
      <c r="A20346" s="1" t="n">
        <v>44859.7048032407</v>
      </c>
      <c r="B20346" s="1" t="n">
        <v>44859.7126273148</v>
      </c>
      <c r="C20346" s="2" t="n">
        <v>11.2666666705627</v>
      </c>
      <c r="D20346" s="0" t="s">
        <v>48</v>
      </c>
      <c r="E20346" s="0" t="s">
        <v>7</v>
      </c>
      <c r="F20346" s="0" t="n">
        <f aca="false">((DAY(A20346)*24+HOUR(A20346))*60+MINUTE(A20346))*60+SECOND(A20346)-108057</f>
        <v>2112838</v>
      </c>
      <c r="G20346" s="0" t="n">
        <f aca="false">((DAY(B20346)*24+HOUR(B20346))*60+MINUTE(B20346))*60+SECOND(B20346)-108057</f>
        <v>2113514</v>
      </c>
    </row>
    <row r="20347" customFormat="false" ht="13.8" hidden="false" customHeight="false" outlineLevel="0" collapsed="false">
      <c r="A20347" s="1" t="n">
        <v>44859.7051273148</v>
      </c>
      <c r="B20347" s="1" t="n">
        <v>44859.7101736111</v>
      </c>
      <c r="C20347" s="2" t="n">
        <v>7.26666666800156</v>
      </c>
      <c r="D20347" s="0" t="s">
        <v>33</v>
      </c>
      <c r="E20347" s="0" t="s">
        <v>20</v>
      </c>
      <c r="F20347" s="0" t="n">
        <f aca="false">((DAY(A20347)*24+HOUR(A20347))*60+MINUTE(A20347))*60+SECOND(A20347)-108057</f>
        <v>2112866</v>
      </c>
      <c r="G20347" s="0" t="n">
        <f aca="false">((DAY(B20347)*24+HOUR(B20347))*60+MINUTE(B20347))*60+SECOND(B20347)-108057</f>
        <v>2113302</v>
      </c>
    </row>
    <row r="20348" customFormat="false" ht="13.8" hidden="false" customHeight="false" outlineLevel="0" collapsed="false">
      <c r="A20348" s="1" t="n">
        <v>44859.7056365741</v>
      </c>
      <c r="B20348" s="1" t="n">
        <v>44859.7113657407</v>
      </c>
      <c r="C20348" s="2" t="n">
        <v>8.25000000069849</v>
      </c>
      <c r="D20348" s="0" t="s">
        <v>26</v>
      </c>
      <c r="E20348" s="0" t="s">
        <v>5</v>
      </c>
      <c r="F20348" s="0" t="n">
        <f aca="false">((DAY(A20348)*24+HOUR(A20348))*60+MINUTE(A20348))*60+SECOND(A20348)-108057</f>
        <v>2112910</v>
      </c>
      <c r="G20348" s="0" t="n">
        <f aca="false">((DAY(B20348)*24+HOUR(B20348))*60+MINUTE(B20348))*60+SECOND(B20348)-108057</f>
        <v>2113405</v>
      </c>
    </row>
    <row r="20349" customFormat="false" ht="13.8" hidden="false" customHeight="false" outlineLevel="0" collapsed="false">
      <c r="A20349" s="1" t="n">
        <v>44859.7058449074</v>
      </c>
      <c r="B20349" s="1" t="n">
        <v>44859.7101041667</v>
      </c>
      <c r="C20349" s="2" t="n">
        <v>6.13333333167248</v>
      </c>
      <c r="D20349" s="0" t="s">
        <v>28</v>
      </c>
      <c r="E20349" s="0" t="s">
        <v>9</v>
      </c>
      <c r="F20349" s="0" t="n">
        <f aca="false">((DAY(A20349)*24+HOUR(A20349))*60+MINUTE(A20349))*60+SECOND(A20349)-108057</f>
        <v>2112928</v>
      </c>
      <c r="G20349" s="0" t="n">
        <f aca="false">((DAY(B20349)*24+HOUR(B20349))*60+MINUTE(B20349))*60+SECOND(B20349)-108057</f>
        <v>2113296</v>
      </c>
    </row>
    <row r="20350" customFormat="false" ht="13.8" hidden="false" customHeight="false" outlineLevel="0" collapsed="false">
      <c r="A20350" s="1" t="n">
        <v>44859.7060532407</v>
      </c>
      <c r="B20350" s="1" t="n">
        <v>44859.7090393519</v>
      </c>
      <c r="C20350" s="2" t="n">
        <v>4.29999999934807</v>
      </c>
      <c r="D20350" s="0" t="s">
        <v>18</v>
      </c>
      <c r="E20350" s="0" t="s">
        <v>41</v>
      </c>
      <c r="F20350" s="0" t="n">
        <f aca="false">((DAY(A20350)*24+HOUR(A20350))*60+MINUTE(A20350))*60+SECOND(A20350)-108057</f>
        <v>2112946</v>
      </c>
      <c r="G20350" s="0" t="n">
        <f aca="false">((DAY(B20350)*24+HOUR(B20350))*60+MINUTE(B20350))*60+SECOND(B20350)-108057</f>
        <v>2113204</v>
      </c>
    </row>
    <row r="20351" customFormat="false" ht="13.8" hidden="false" customHeight="false" outlineLevel="0" collapsed="false">
      <c r="A20351" s="1" t="n">
        <v>44859.706724537</v>
      </c>
      <c r="B20351" s="1" t="n">
        <v>44859.7119097222</v>
      </c>
      <c r="C20351" s="2" t="n">
        <v>7.46666666236706</v>
      </c>
      <c r="D20351" s="0" t="s">
        <v>33</v>
      </c>
      <c r="E20351" s="0" t="s">
        <v>20</v>
      </c>
      <c r="F20351" s="0" t="n">
        <f aca="false">((DAY(A20351)*24+HOUR(A20351))*60+MINUTE(A20351))*60+SECOND(A20351)-108057</f>
        <v>2113004</v>
      </c>
      <c r="G20351" s="0" t="n">
        <f aca="false">((DAY(B20351)*24+HOUR(B20351))*60+MINUTE(B20351))*60+SECOND(B20351)-108057</f>
        <v>2113452</v>
      </c>
    </row>
    <row r="20352" customFormat="false" ht="13.8" hidden="false" customHeight="false" outlineLevel="0" collapsed="false">
      <c r="A20352" s="1" t="n">
        <v>44859.7068287037</v>
      </c>
      <c r="B20352" s="1" t="n">
        <v>44859.7175</v>
      </c>
      <c r="C20352" s="2" t="n">
        <v>15.3666666650679</v>
      </c>
      <c r="D20352" s="0" t="s">
        <v>45</v>
      </c>
      <c r="E20352" s="0" t="s">
        <v>8</v>
      </c>
      <c r="F20352" s="0" t="n">
        <f aca="false">((DAY(A20352)*24+HOUR(A20352))*60+MINUTE(A20352))*60+SECOND(A20352)-108057</f>
        <v>2113013</v>
      </c>
      <c r="G20352" s="0" t="n">
        <f aca="false">((DAY(B20352)*24+HOUR(B20352))*60+MINUTE(B20352))*60+SECOND(B20352)-108057</f>
        <v>2113935</v>
      </c>
    </row>
    <row r="20353" customFormat="false" ht="13.8" hidden="false" customHeight="false" outlineLevel="0" collapsed="false">
      <c r="A20353" s="1" t="n">
        <v>44859.7080787037</v>
      </c>
      <c r="B20353" s="1" t="n">
        <v>44859.7292013889</v>
      </c>
      <c r="C20353" s="2" t="n">
        <v>30.4166666732635</v>
      </c>
      <c r="D20353" s="0" t="s">
        <v>7</v>
      </c>
      <c r="E20353" s="0" t="s">
        <v>51</v>
      </c>
      <c r="F20353" s="0" t="n">
        <f aca="false">((DAY(A20353)*24+HOUR(A20353))*60+MINUTE(A20353))*60+SECOND(A20353)-108057</f>
        <v>2113121</v>
      </c>
      <c r="G20353" s="0" t="n">
        <f aca="false">((DAY(B20353)*24+HOUR(B20353))*60+MINUTE(B20353))*60+SECOND(B20353)-108057</f>
        <v>2114946</v>
      </c>
    </row>
    <row r="20354" customFormat="false" ht="13.8" hidden="false" customHeight="false" outlineLevel="0" collapsed="false">
      <c r="A20354" s="1" t="n">
        <v>44859.7104050926</v>
      </c>
      <c r="B20354" s="1" t="n">
        <v>44859.715474537</v>
      </c>
      <c r="C20354" s="2" t="n">
        <v>7.30000000912696</v>
      </c>
      <c r="D20354" s="0" t="s">
        <v>22</v>
      </c>
      <c r="E20354" s="0" t="s">
        <v>6</v>
      </c>
      <c r="F20354" s="0" t="n">
        <f aca="false">((DAY(A20354)*24+HOUR(A20354))*60+MINUTE(A20354))*60+SECOND(A20354)-108057</f>
        <v>2113322</v>
      </c>
      <c r="G20354" s="0" t="n">
        <f aca="false">((DAY(B20354)*24+HOUR(B20354))*60+MINUTE(B20354))*60+SECOND(B20354)-108057</f>
        <v>2113760</v>
      </c>
    </row>
    <row r="20355" customFormat="false" ht="13.8" hidden="false" customHeight="false" outlineLevel="0" collapsed="false">
      <c r="A20355" s="1" t="n">
        <v>44859.7107291667</v>
      </c>
      <c r="B20355" s="1" t="n">
        <v>44859.7219675926</v>
      </c>
      <c r="C20355" s="2" t="n">
        <v>16.1833333340473</v>
      </c>
      <c r="D20355" s="0" t="s">
        <v>38</v>
      </c>
      <c r="E20355" s="0" t="s">
        <v>18</v>
      </c>
      <c r="F20355" s="0" t="n">
        <f aca="false">((DAY(A20355)*24+HOUR(A20355))*60+MINUTE(A20355))*60+SECOND(A20355)-108057</f>
        <v>2113350</v>
      </c>
      <c r="G20355" s="0" t="n">
        <f aca="false">((DAY(B20355)*24+HOUR(B20355))*60+MINUTE(B20355))*60+SECOND(B20355)-108057</f>
        <v>2114321</v>
      </c>
    </row>
    <row r="20356" customFormat="false" ht="13.8" hidden="false" customHeight="false" outlineLevel="0" collapsed="false">
      <c r="A20356" s="1" t="n">
        <v>44859.7107638889</v>
      </c>
      <c r="B20356" s="1" t="n">
        <v>44859.7254976852</v>
      </c>
      <c r="C20356" s="2" t="n">
        <v>21.2166666705161</v>
      </c>
      <c r="D20356" s="0" t="s">
        <v>11</v>
      </c>
      <c r="E20356" s="0" t="s">
        <v>6</v>
      </c>
      <c r="F20356" s="0" t="n">
        <f aca="false">((DAY(A20356)*24+HOUR(A20356))*60+MINUTE(A20356))*60+SECOND(A20356)-108057</f>
        <v>2113353</v>
      </c>
      <c r="G20356" s="0" t="n">
        <f aca="false">((DAY(B20356)*24+HOUR(B20356))*60+MINUTE(B20356))*60+SECOND(B20356)-108057</f>
        <v>2114626</v>
      </c>
    </row>
    <row r="20357" customFormat="false" ht="13.8" hidden="false" customHeight="false" outlineLevel="0" collapsed="false">
      <c r="A20357" s="1" t="n">
        <v>44859.7112731482</v>
      </c>
      <c r="B20357" s="1" t="n">
        <v>44859.7166898148</v>
      </c>
      <c r="C20357" s="2" t="n">
        <v>7.8000000002794</v>
      </c>
      <c r="D20357" s="0" t="s">
        <v>39</v>
      </c>
      <c r="E20357" s="0" t="s">
        <v>22</v>
      </c>
      <c r="F20357" s="0" t="n">
        <f aca="false">((DAY(A20357)*24+HOUR(A20357))*60+MINUTE(A20357))*60+SECOND(A20357)-108057</f>
        <v>2113397</v>
      </c>
      <c r="G20357" s="0" t="n">
        <f aca="false">((DAY(B20357)*24+HOUR(B20357))*60+MINUTE(B20357))*60+SECOND(B20357)-108057</f>
        <v>2113865</v>
      </c>
    </row>
    <row r="20358" customFormat="false" ht="13.8" hidden="false" customHeight="false" outlineLevel="0" collapsed="false">
      <c r="A20358" s="1" t="n">
        <v>44859.7112962963</v>
      </c>
      <c r="B20358" s="1" t="n">
        <v>44859.7146875</v>
      </c>
      <c r="C20358" s="2" t="n">
        <v>4.88333333283663</v>
      </c>
      <c r="D20358" s="0" t="s">
        <v>18</v>
      </c>
      <c r="E20358" s="0" t="s">
        <v>14</v>
      </c>
      <c r="F20358" s="0" t="n">
        <f aca="false">((DAY(A20358)*24+HOUR(A20358))*60+MINUTE(A20358))*60+SECOND(A20358)-108057</f>
        <v>2113399</v>
      </c>
      <c r="G20358" s="0" t="n">
        <f aca="false">((DAY(B20358)*24+HOUR(B20358))*60+MINUTE(B20358))*60+SECOND(B20358)-108057</f>
        <v>2113692</v>
      </c>
    </row>
    <row r="20359" customFormat="false" ht="13.8" hidden="false" customHeight="false" outlineLevel="0" collapsed="false">
      <c r="A20359" s="1" t="n">
        <v>44859.7114814815</v>
      </c>
      <c r="B20359" s="1" t="n">
        <v>44859.7240856482</v>
      </c>
      <c r="C20359" s="2" t="n">
        <v>18.1499999994412</v>
      </c>
      <c r="D20359" s="0" t="s">
        <v>43</v>
      </c>
      <c r="E20359" s="0" t="s">
        <v>18</v>
      </c>
      <c r="F20359" s="0" t="n">
        <f aca="false">((DAY(A20359)*24+HOUR(A20359))*60+MINUTE(A20359))*60+SECOND(A20359)-108057</f>
        <v>2113415</v>
      </c>
      <c r="G20359" s="0" t="n">
        <f aca="false">((DAY(B20359)*24+HOUR(B20359))*60+MINUTE(B20359))*60+SECOND(B20359)-108057</f>
        <v>2114504</v>
      </c>
    </row>
    <row r="20360" customFormat="false" ht="13.8" hidden="false" customHeight="false" outlineLevel="0" collapsed="false">
      <c r="A20360" s="1" t="n">
        <v>44859.7115046296</v>
      </c>
      <c r="B20360" s="1" t="n">
        <v>44859.729212963</v>
      </c>
      <c r="C20360" s="2" t="n">
        <v>25.4999999993015</v>
      </c>
      <c r="D20360" s="0" t="s">
        <v>6</v>
      </c>
      <c r="E20360" s="0" t="s">
        <v>25</v>
      </c>
      <c r="F20360" s="0" t="n">
        <f aca="false">((DAY(A20360)*24+HOUR(A20360))*60+MINUTE(A20360))*60+SECOND(A20360)-108057</f>
        <v>2113417</v>
      </c>
      <c r="G20360" s="0" t="n">
        <f aca="false">((DAY(B20360)*24+HOUR(B20360))*60+MINUTE(B20360))*60+SECOND(B20360)-108057</f>
        <v>2114947</v>
      </c>
    </row>
    <row r="20361" customFormat="false" ht="13.8" hidden="false" customHeight="false" outlineLevel="0" collapsed="false">
      <c r="A20361" s="1" t="n">
        <v>44859.712037037</v>
      </c>
      <c r="B20361" s="1" t="n">
        <v>44859.7132060185</v>
      </c>
      <c r="C20361" s="2" t="n">
        <v>1.68333332869224</v>
      </c>
      <c r="D20361" s="0" t="s">
        <v>26</v>
      </c>
      <c r="E20361" s="0" t="s">
        <v>26</v>
      </c>
      <c r="F20361" s="0" t="n">
        <f aca="false">((DAY(A20361)*24+HOUR(A20361))*60+MINUTE(A20361))*60+SECOND(A20361)-108057</f>
        <v>2113463</v>
      </c>
      <c r="G20361" s="0" t="n">
        <f aca="false">((DAY(B20361)*24+HOUR(B20361))*60+MINUTE(B20361))*60+SECOND(B20361)-108057</f>
        <v>2113564</v>
      </c>
    </row>
    <row r="20362" customFormat="false" ht="13.8" hidden="false" customHeight="false" outlineLevel="0" collapsed="false">
      <c r="A20362" s="1" t="n">
        <v>44859.7121527778</v>
      </c>
      <c r="B20362" s="1" t="n">
        <v>44859.7157523148</v>
      </c>
      <c r="C20362" s="2" t="n">
        <v>5.18333334010094</v>
      </c>
      <c r="D20362" s="0" t="s">
        <v>9</v>
      </c>
      <c r="E20362" s="0" t="s">
        <v>50</v>
      </c>
      <c r="F20362" s="0" t="n">
        <f aca="false">((DAY(A20362)*24+HOUR(A20362))*60+MINUTE(A20362))*60+SECOND(A20362)-108057</f>
        <v>2113473</v>
      </c>
      <c r="G20362" s="0" t="n">
        <f aca="false">((DAY(B20362)*24+HOUR(B20362))*60+MINUTE(B20362))*60+SECOND(B20362)-108057</f>
        <v>2113784</v>
      </c>
    </row>
    <row r="20363" customFormat="false" ht="13.8" hidden="false" customHeight="false" outlineLevel="0" collapsed="false">
      <c r="A20363" s="1" t="n">
        <v>44859.712650463</v>
      </c>
      <c r="B20363" s="1" t="n">
        <v>44859.7226851852</v>
      </c>
      <c r="C20363" s="2" t="n">
        <v>14.4500000041444</v>
      </c>
      <c r="D20363" s="0" t="s">
        <v>6</v>
      </c>
      <c r="E20363" s="0" t="s">
        <v>36</v>
      </c>
      <c r="F20363" s="0" t="n">
        <f aca="false">((DAY(A20363)*24+HOUR(A20363))*60+MINUTE(A20363))*60+SECOND(A20363)-108057</f>
        <v>2113516</v>
      </c>
      <c r="G20363" s="0" t="n">
        <f aca="false">((DAY(B20363)*24+HOUR(B20363))*60+MINUTE(B20363))*60+SECOND(B20363)-108057</f>
        <v>2114383</v>
      </c>
    </row>
    <row r="20364" customFormat="false" ht="13.8" hidden="false" customHeight="false" outlineLevel="0" collapsed="false">
      <c r="A20364" s="1" t="n">
        <v>44859.7133796296</v>
      </c>
      <c r="B20364" s="1" t="n">
        <v>44859.7171296296</v>
      </c>
      <c r="C20364" s="2" t="n">
        <v>5.39999999455176</v>
      </c>
      <c r="D20364" s="0" t="s">
        <v>47</v>
      </c>
      <c r="E20364" s="0" t="s">
        <v>38</v>
      </c>
      <c r="F20364" s="0" t="n">
        <f aca="false">((DAY(A20364)*24+HOUR(A20364))*60+MINUTE(A20364))*60+SECOND(A20364)-108057</f>
        <v>2113579</v>
      </c>
      <c r="G20364" s="0" t="n">
        <f aca="false">((DAY(B20364)*24+HOUR(B20364))*60+MINUTE(B20364))*60+SECOND(B20364)-108057</f>
        <v>2113903</v>
      </c>
    </row>
    <row r="20365" customFormat="false" ht="13.8" hidden="false" customHeight="false" outlineLevel="0" collapsed="false">
      <c r="A20365" s="1" t="n">
        <v>44859.7134837963</v>
      </c>
      <c r="B20365" s="1" t="n">
        <v>44859.7255092593</v>
      </c>
      <c r="C20365" s="2" t="n">
        <v>17.3166666598991</v>
      </c>
      <c r="D20365" s="0" t="s">
        <v>5</v>
      </c>
      <c r="E20365" s="0" t="s">
        <v>25</v>
      </c>
      <c r="F20365" s="0" t="n">
        <f aca="false">((DAY(A20365)*24+HOUR(A20365))*60+MINUTE(A20365))*60+SECOND(A20365)-108057</f>
        <v>2113588</v>
      </c>
      <c r="G20365" s="0" t="n">
        <f aca="false">((DAY(B20365)*24+HOUR(B20365))*60+MINUTE(B20365))*60+SECOND(B20365)-108057</f>
        <v>2114627</v>
      </c>
    </row>
    <row r="20366" customFormat="false" ht="13.8" hidden="false" customHeight="false" outlineLevel="0" collapsed="false">
      <c r="A20366" s="1" t="n">
        <v>44859.7137731482</v>
      </c>
      <c r="B20366" s="1" t="n">
        <v>44859.7174652778</v>
      </c>
      <c r="C20366" s="2" t="n">
        <v>5.3166666731704</v>
      </c>
      <c r="D20366" s="0" t="s">
        <v>40</v>
      </c>
      <c r="E20366" s="0" t="s">
        <v>25</v>
      </c>
      <c r="F20366" s="0" t="n">
        <f aca="false">((DAY(A20366)*24+HOUR(A20366))*60+MINUTE(A20366))*60+SECOND(A20366)-108057</f>
        <v>2113613</v>
      </c>
      <c r="G20366" s="0" t="n">
        <f aca="false">((DAY(B20366)*24+HOUR(B20366))*60+MINUTE(B20366))*60+SECOND(B20366)-108057</f>
        <v>2113932</v>
      </c>
    </row>
    <row r="20367" customFormat="false" ht="13.8" hidden="false" customHeight="false" outlineLevel="0" collapsed="false">
      <c r="A20367" s="1" t="n">
        <v>44859.7138310185</v>
      </c>
      <c r="B20367" s="1" t="n">
        <v>44859.7240856482</v>
      </c>
      <c r="C20367" s="2" t="n">
        <v>14.766666671494</v>
      </c>
      <c r="D20367" s="0" t="s">
        <v>26</v>
      </c>
      <c r="E20367" s="0" t="s">
        <v>41</v>
      </c>
      <c r="F20367" s="0" t="n">
        <f aca="false">((DAY(A20367)*24+HOUR(A20367))*60+MINUTE(A20367))*60+SECOND(A20367)-108057</f>
        <v>2113618</v>
      </c>
      <c r="G20367" s="0" t="n">
        <f aca="false">((DAY(B20367)*24+HOUR(B20367))*60+MINUTE(B20367))*60+SECOND(B20367)-108057</f>
        <v>2114504</v>
      </c>
    </row>
    <row r="20368" customFormat="false" ht="13.8" hidden="false" customHeight="false" outlineLevel="0" collapsed="false">
      <c r="A20368" s="1" t="n">
        <v>44859.7139351852</v>
      </c>
      <c r="B20368" s="1" t="n">
        <v>44859.7232407407</v>
      </c>
      <c r="C20368" s="2" t="n">
        <v>13.399999999674</v>
      </c>
      <c r="D20368" s="0" t="s">
        <v>39</v>
      </c>
      <c r="E20368" s="0" t="s">
        <v>9</v>
      </c>
      <c r="F20368" s="0" t="n">
        <f aca="false">((DAY(A20368)*24+HOUR(A20368))*60+MINUTE(A20368))*60+SECOND(A20368)-108057</f>
        <v>2113627</v>
      </c>
      <c r="G20368" s="0" t="n">
        <f aca="false">((DAY(B20368)*24+HOUR(B20368))*60+MINUTE(B20368))*60+SECOND(B20368)-108057</f>
        <v>2114431</v>
      </c>
    </row>
    <row r="20369" customFormat="false" ht="13.8" hidden="false" customHeight="false" outlineLevel="0" collapsed="false">
      <c r="A20369" s="1" t="n">
        <v>44859.7140393519</v>
      </c>
      <c r="B20369" s="1" t="n">
        <v>44859.7263194444</v>
      </c>
      <c r="C20369" s="2" t="n">
        <v>17.6833333284594</v>
      </c>
      <c r="D20369" s="0" t="s">
        <v>13</v>
      </c>
      <c r="E20369" s="0" t="s">
        <v>34</v>
      </c>
      <c r="F20369" s="0" t="n">
        <f aca="false">((DAY(A20369)*24+HOUR(A20369))*60+MINUTE(A20369))*60+SECOND(A20369)-108057</f>
        <v>2113636</v>
      </c>
      <c r="G20369" s="0" t="n">
        <f aca="false">((DAY(B20369)*24+HOUR(B20369))*60+MINUTE(B20369))*60+SECOND(B20369)-108057</f>
        <v>2114697</v>
      </c>
    </row>
    <row r="20370" customFormat="false" ht="13.8" hidden="false" customHeight="false" outlineLevel="0" collapsed="false">
      <c r="A20370" s="1" t="n">
        <v>44859.7141898148</v>
      </c>
      <c r="B20370" s="1" t="n">
        <v>44859.7547800926</v>
      </c>
      <c r="C20370" s="2" t="n">
        <v>58.4500000008848</v>
      </c>
      <c r="D20370" s="0" t="s">
        <v>5</v>
      </c>
      <c r="E20370" s="0" t="s">
        <v>7</v>
      </c>
      <c r="F20370" s="0" t="n">
        <f aca="false">((DAY(A20370)*24+HOUR(A20370))*60+MINUTE(A20370))*60+SECOND(A20370)-108057</f>
        <v>2113649</v>
      </c>
      <c r="G20370" s="0" t="n">
        <f aca="false">((DAY(B20370)*24+HOUR(B20370))*60+MINUTE(B20370))*60+SECOND(B20370)-108057</f>
        <v>2117156</v>
      </c>
    </row>
    <row r="20371" customFormat="false" ht="13.8" hidden="false" customHeight="false" outlineLevel="0" collapsed="false">
      <c r="A20371" s="1" t="n">
        <v>44859.7145717593</v>
      </c>
      <c r="B20371" s="1" t="n">
        <v>44859.7204398148</v>
      </c>
      <c r="C20371" s="2" t="n">
        <v>8.44999999506399</v>
      </c>
      <c r="D20371" s="0" t="s">
        <v>18</v>
      </c>
      <c r="E20371" s="0" t="s">
        <v>27</v>
      </c>
      <c r="F20371" s="0" t="n">
        <f aca="false">((DAY(A20371)*24+HOUR(A20371))*60+MINUTE(A20371))*60+SECOND(A20371)-108057</f>
        <v>2113682</v>
      </c>
      <c r="G20371" s="0" t="n">
        <f aca="false">((DAY(B20371)*24+HOUR(B20371))*60+MINUTE(B20371))*60+SECOND(B20371)-108057</f>
        <v>2114189</v>
      </c>
    </row>
    <row r="20372" customFormat="false" ht="13.8" hidden="false" customHeight="false" outlineLevel="0" collapsed="false">
      <c r="A20372" s="1" t="n">
        <v>44859.7149768519</v>
      </c>
      <c r="B20372" s="1" t="n">
        <v>44859.7993171296</v>
      </c>
      <c r="C20372" s="2" t="n">
        <v>121.449999996694</v>
      </c>
      <c r="D20372" s="0" t="s">
        <v>26</v>
      </c>
      <c r="E20372" s="0" t="s">
        <v>11</v>
      </c>
      <c r="F20372" s="0" t="n">
        <f aca="false">((DAY(A20372)*24+HOUR(A20372))*60+MINUTE(A20372))*60+SECOND(A20372)-108057</f>
        <v>2113717</v>
      </c>
      <c r="G20372" s="0" t="n">
        <f aca="false">((DAY(B20372)*24+HOUR(B20372))*60+MINUTE(B20372))*60+SECOND(B20372)-108057</f>
        <v>2121004</v>
      </c>
    </row>
    <row r="20373" customFormat="false" ht="13.8" hidden="false" customHeight="false" outlineLevel="0" collapsed="false">
      <c r="A20373" s="1" t="n">
        <v>44859.7155439815</v>
      </c>
      <c r="B20373" s="1" t="n">
        <v>44859.7247916667</v>
      </c>
      <c r="C20373" s="2" t="n">
        <v>13.3166666678153</v>
      </c>
      <c r="D20373" s="0" t="s">
        <v>48</v>
      </c>
      <c r="E20373" s="0" t="s">
        <v>7</v>
      </c>
      <c r="F20373" s="0" t="n">
        <f aca="false">((DAY(A20373)*24+HOUR(A20373))*60+MINUTE(A20373))*60+SECOND(A20373)-108057</f>
        <v>2113766</v>
      </c>
      <c r="G20373" s="0" t="n">
        <f aca="false">((DAY(B20373)*24+HOUR(B20373))*60+MINUTE(B20373))*60+SECOND(B20373)-108057</f>
        <v>2114565</v>
      </c>
    </row>
    <row r="20374" customFormat="false" ht="13.8" hidden="false" customHeight="false" outlineLevel="0" collapsed="false">
      <c r="A20374" s="1" t="n">
        <v>44859.7155787037</v>
      </c>
      <c r="B20374" s="1" t="n">
        <v>44859.7215277778</v>
      </c>
      <c r="C20374" s="2" t="n">
        <v>8.56666666804813</v>
      </c>
      <c r="D20374" s="0" t="s">
        <v>48</v>
      </c>
      <c r="E20374" s="0" t="s">
        <v>42</v>
      </c>
      <c r="F20374" s="0" t="n">
        <f aca="false">((DAY(A20374)*24+HOUR(A20374))*60+MINUTE(A20374))*60+SECOND(A20374)-108057</f>
        <v>2113769</v>
      </c>
      <c r="G20374" s="0" t="n">
        <f aca="false">((DAY(B20374)*24+HOUR(B20374))*60+MINUTE(B20374))*60+SECOND(B20374)-108057</f>
        <v>2114283</v>
      </c>
    </row>
    <row r="20375" customFormat="false" ht="13.8" hidden="false" customHeight="false" outlineLevel="0" collapsed="false">
      <c r="A20375" s="1" t="n">
        <v>44859.7156712963</v>
      </c>
      <c r="B20375" s="1" t="n">
        <v>44859.725625</v>
      </c>
      <c r="C20375" s="2" t="n">
        <v>14.3333333311602</v>
      </c>
      <c r="D20375" s="0" t="s">
        <v>18</v>
      </c>
      <c r="E20375" s="0" t="s">
        <v>33</v>
      </c>
      <c r="F20375" s="0" t="n">
        <f aca="false">((DAY(A20375)*24+HOUR(A20375))*60+MINUTE(A20375))*60+SECOND(A20375)-108057</f>
        <v>2113777</v>
      </c>
      <c r="G20375" s="0" t="n">
        <f aca="false">((DAY(B20375)*24+HOUR(B20375))*60+MINUTE(B20375))*60+SECOND(B20375)-108057</f>
        <v>2114637</v>
      </c>
    </row>
    <row r="20376" customFormat="false" ht="13.8" hidden="false" customHeight="false" outlineLevel="0" collapsed="false">
      <c r="A20376" s="1" t="n">
        <v>44859.7159027778</v>
      </c>
      <c r="B20376" s="1" t="n">
        <v>44859.7209375</v>
      </c>
      <c r="C20376" s="2" t="n">
        <v>7.24999999743886</v>
      </c>
      <c r="D20376" s="0" t="s">
        <v>41</v>
      </c>
      <c r="E20376" s="0" t="s">
        <v>12</v>
      </c>
      <c r="F20376" s="0" t="n">
        <f aca="false">((DAY(A20376)*24+HOUR(A20376))*60+MINUTE(A20376))*60+SECOND(A20376)-108057</f>
        <v>2113797</v>
      </c>
      <c r="G20376" s="0" t="n">
        <f aca="false">((DAY(B20376)*24+HOUR(B20376))*60+MINUTE(B20376))*60+SECOND(B20376)-108057</f>
        <v>2114232</v>
      </c>
    </row>
    <row r="20377" customFormat="false" ht="13.8" hidden="false" customHeight="false" outlineLevel="0" collapsed="false">
      <c r="A20377" s="1" t="n">
        <v>44859.7162037037</v>
      </c>
      <c r="B20377" s="1" t="n">
        <v>44859.7288888889</v>
      </c>
      <c r="C20377" s="2" t="n">
        <v>18.2666666724253</v>
      </c>
      <c r="D20377" s="0" t="s">
        <v>14</v>
      </c>
      <c r="E20377" s="0" t="s">
        <v>50</v>
      </c>
      <c r="F20377" s="0" t="n">
        <f aca="false">((DAY(A20377)*24+HOUR(A20377))*60+MINUTE(A20377))*60+SECOND(A20377)-108057</f>
        <v>2113823</v>
      </c>
      <c r="G20377" s="0" t="n">
        <f aca="false">((DAY(B20377)*24+HOUR(B20377))*60+MINUTE(B20377))*60+SECOND(B20377)-108057</f>
        <v>2114919</v>
      </c>
    </row>
    <row r="20378" customFormat="false" ht="13.8" hidden="false" customHeight="false" outlineLevel="0" collapsed="false">
      <c r="A20378" s="1" t="n">
        <v>44859.7173032407</v>
      </c>
      <c r="B20378" s="1" t="n">
        <v>44859.7403240741</v>
      </c>
      <c r="C20378" s="2" t="n">
        <v>33.1499999959488</v>
      </c>
      <c r="D20378" s="0" t="s">
        <v>37</v>
      </c>
      <c r="E20378" s="0" t="s">
        <v>42</v>
      </c>
      <c r="F20378" s="0" t="n">
        <f aca="false">((DAY(A20378)*24+HOUR(A20378))*60+MINUTE(A20378))*60+SECOND(A20378)-108057</f>
        <v>2113918</v>
      </c>
      <c r="G20378" s="0" t="n">
        <f aca="false">((DAY(B20378)*24+HOUR(B20378))*60+MINUTE(B20378))*60+SECOND(B20378)-108057</f>
        <v>2115907</v>
      </c>
    </row>
    <row r="20379" customFormat="false" ht="13.8" hidden="false" customHeight="false" outlineLevel="0" collapsed="false">
      <c r="A20379" s="1" t="n">
        <v>44859.7173032407</v>
      </c>
      <c r="B20379" s="1" t="n">
        <v>44859.7195138889</v>
      </c>
      <c r="C20379" s="2" t="n">
        <v>3.18333333358169</v>
      </c>
      <c r="D20379" s="0" t="s">
        <v>32</v>
      </c>
      <c r="E20379" s="0" t="s">
        <v>20</v>
      </c>
      <c r="F20379" s="0" t="n">
        <f aca="false">((DAY(A20379)*24+HOUR(A20379))*60+MINUTE(A20379))*60+SECOND(A20379)-108057</f>
        <v>2113918</v>
      </c>
      <c r="G20379" s="0" t="n">
        <f aca="false">((DAY(B20379)*24+HOUR(B20379))*60+MINUTE(B20379))*60+SECOND(B20379)-108057</f>
        <v>2114109</v>
      </c>
    </row>
    <row r="20380" customFormat="false" ht="13.8" hidden="false" customHeight="false" outlineLevel="0" collapsed="false">
      <c r="A20380" s="1" t="n">
        <v>44859.7176388889</v>
      </c>
      <c r="B20380" s="1" t="n">
        <v>44859.7202546296</v>
      </c>
      <c r="C20380" s="2" t="n">
        <v>3.76666666707024</v>
      </c>
      <c r="D20380" s="0" t="s">
        <v>32</v>
      </c>
      <c r="E20380" s="0" t="s">
        <v>9</v>
      </c>
      <c r="F20380" s="0" t="n">
        <f aca="false">((DAY(A20380)*24+HOUR(A20380))*60+MINUTE(A20380))*60+SECOND(A20380)-108057</f>
        <v>2113947</v>
      </c>
      <c r="G20380" s="0" t="n">
        <f aca="false">((DAY(B20380)*24+HOUR(B20380))*60+MINUTE(B20380))*60+SECOND(B20380)-108057</f>
        <v>2114173</v>
      </c>
    </row>
    <row r="20381" customFormat="false" ht="13.8" hidden="false" customHeight="false" outlineLevel="0" collapsed="false">
      <c r="A20381" s="1" t="n">
        <v>44859.7178703704</v>
      </c>
      <c r="B20381" s="1" t="n">
        <v>44859.7270138889</v>
      </c>
      <c r="C20381" s="2" t="n">
        <v>13.1666666641831</v>
      </c>
      <c r="D20381" s="0" t="s">
        <v>8</v>
      </c>
      <c r="E20381" s="0" t="s">
        <v>48</v>
      </c>
      <c r="F20381" s="0" t="n">
        <f aca="false">((DAY(A20381)*24+HOUR(A20381))*60+MINUTE(A20381))*60+SECOND(A20381)-108057</f>
        <v>2113967</v>
      </c>
      <c r="G20381" s="0" t="n">
        <f aca="false">((DAY(B20381)*24+HOUR(B20381))*60+MINUTE(B20381))*60+SECOND(B20381)-108057</f>
        <v>2114757</v>
      </c>
    </row>
    <row r="20382" customFormat="false" ht="13.8" hidden="false" customHeight="false" outlineLevel="0" collapsed="false">
      <c r="A20382" s="1" t="n">
        <v>44859.718125</v>
      </c>
      <c r="B20382" s="1" t="n">
        <v>44859.7320601852</v>
      </c>
      <c r="C20382" s="2" t="n">
        <v>20.0666666741017</v>
      </c>
      <c r="D20382" s="0" t="s">
        <v>6</v>
      </c>
      <c r="E20382" s="0" t="s">
        <v>25</v>
      </c>
      <c r="F20382" s="0" t="n">
        <f aca="false">((DAY(A20382)*24+HOUR(A20382))*60+MINUTE(A20382))*60+SECOND(A20382)-108057</f>
        <v>2113989</v>
      </c>
      <c r="G20382" s="0" t="n">
        <f aca="false">((DAY(B20382)*24+HOUR(B20382))*60+MINUTE(B20382))*60+SECOND(B20382)-108057</f>
        <v>2115193</v>
      </c>
    </row>
    <row r="20383" customFormat="false" ht="13.8" hidden="false" customHeight="false" outlineLevel="0" collapsed="false">
      <c r="A20383" s="1" t="n">
        <v>44859.7183449074</v>
      </c>
      <c r="B20383" s="1" t="n">
        <v>44859.7289814815</v>
      </c>
      <c r="C20383" s="2" t="n">
        <v>15.3166666743346</v>
      </c>
      <c r="D20383" s="0" t="s">
        <v>44</v>
      </c>
      <c r="E20383" s="0" t="s">
        <v>6</v>
      </c>
      <c r="F20383" s="0" t="n">
        <f aca="false">((DAY(A20383)*24+HOUR(A20383))*60+MINUTE(A20383))*60+SECOND(A20383)-108057</f>
        <v>2114008</v>
      </c>
      <c r="G20383" s="0" t="n">
        <f aca="false">((DAY(B20383)*24+HOUR(B20383))*60+MINUTE(B20383))*60+SECOND(B20383)-108057</f>
        <v>2114927</v>
      </c>
    </row>
    <row r="20384" customFormat="false" ht="13.8" hidden="false" customHeight="false" outlineLevel="0" collapsed="false">
      <c r="A20384" s="1" t="n">
        <v>44859.7184143519</v>
      </c>
      <c r="B20384" s="1" t="n">
        <v>44859.728125</v>
      </c>
      <c r="C20384" s="2" t="n">
        <v>13.9833333331626</v>
      </c>
      <c r="D20384" s="0" t="s">
        <v>41</v>
      </c>
      <c r="E20384" s="0" t="s">
        <v>5</v>
      </c>
      <c r="F20384" s="0" t="n">
        <f aca="false">((DAY(A20384)*24+HOUR(A20384))*60+MINUTE(A20384))*60+SECOND(A20384)-108057</f>
        <v>2114014</v>
      </c>
      <c r="G20384" s="0" t="n">
        <f aca="false">((DAY(B20384)*24+HOUR(B20384))*60+MINUTE(B20384))*60+SECOND(B20384)-108057</f>
        <v>2114853</v>
      </c>
    </row>
    <row r="20385" customFormat="false" ht="13.8" hidden="false" customHeight="false" outlineLevel="0" collapsed="false">
      <c r="A20385" s="1" t="n">
        <v>44859.7188541667</v>
      </c>
      <c r="B20385" s="1" t="n">
        <v>44859.7365972222</v>
      </c>
      <c r="C20385" s="2" t="n">
        <v>25.5500000005122</v>
      </c>
      <c r="D20385" s="0" t="s">
        <v>41</v>
      </c>
      <c r="E20385" s="0" t="s">
        <v>50</v>
      </c>
      <c r="F20385" s="0" t="n">
        <f aca="false">((DAY(A20385)*24+HOUR(A20385))*60+MINUTE(A20385))*60+SECOND(A20385)-108057</f>
        <v>2114052</v>
      </c>
      <c r="G20385" s="0" t="n">
        <f aca="false">((DAY(B20385)*24+HOUR(B20385))*60+MINUTE(B20385))*60+SECOND(B20385)-108057</f>
        <v>2115585</v>
      </c>
    </row>
    <row r="20386" customFormat="false" ht="13.8" hidden="false" customHeight="false" outlineLevel="0" collapsed="false">
      <c r="A20386" s="1" t="n">
        <v>44859.7198842593</v>
      </c>
      <c r="B20386" s="1" t="n">
        <v>44859.7338425926</v>
      </c>
      <c r="C20386" s="2" t="n">
        <v>20.0999999942724</v>
      </c>
      <c r="D20386" s="0" t="s">
        <v>30</v>
      </c>
      <c r="E20386" s="0" t="s">
        <v>21</v>
      </c>
      <c r="F20386" s="0" t="n">
        <f aca="false">((DAY(A20386)*24+HOUR(A20386))*60+MINUTE(A20386))*60+SECOND(A20386)-108057</f>
        <v>2114141</v>
      </c>
      <c r="G20386" s="0" t="n">
        <f aca="false">((DAY(B20386)*24+HOUR(B20386))*60+MINUTE(B20386))*60+SECOND(B20386)-108057</f>
        <v>2115347</v>
      </c>
    </row>
    <row r="20387" customFormat="false" ht="13.8" hidden="false" customHeight="false" outlineLevel="0" collapsed="false">
      <c r="A20387" s="1" t="n">
        <v>44859.7199189815</v>
      </c>
      <c r="B20387" s="1" t="n">
        <v>44859.724849537</v>
      </c>
      <c r="C20387" s="2" t="n">
        <v>7.09999999380671</v>
      </c>
      <c r="D20387" s="0" t="s">
        <v>6</v>
      </c>
      <c r="E20387" s="0" t="s">
        <v>18</v>
      </c>
      <c r="F20387" s="0" t="n">
        <f aca="false">((DAY(A20387)*24+HOUR(A20387))*60+MINUTE(A20387))*60+SECOND(A20387)-108057</f>
        <v>2114144</v>
      </c>
      <c r="G20387" s="0" t="n">
        <f aca="false">((DAY(B20387)*24+HOUR(B20387))*60+MINUTE(B20387))*60+SECOND(B20387)-108057</f>
        <v>2114570</v>
      </c>
    </row>
    <row r="20388" customFormat="false" ht="13.8" hidden="false" customHeight="false" outlineLevel="0" collapsed="false">
      <c r="A20388" s="1" t="n">
        <v>44859.7200578704</v>
      </c>
      <c r="B20388" s="1" t="n">
        <v>44859.7312731482</v>
      </c>
      <c r="C20388" s="2" t="n">
        <v>16.1500000033993</v>
      </c>
      <c r="D20388" s="0" t="s">
        <v>6</v>
      </c>
      <c r="E20388" s="0" t="s">
        <v>41</v>
      </c>
      <c r="F20388" s="0" t="n">
        <f aca="false">((DAY(A20388)*24+HOUR(A20388))*60+MINUTE(A20388))*60+SECOND(A20388)-108057</f>
        <v>2114156</v>
      </c>
      <c r="G20388" s="0" t="n">
        <f aca="false">((DAY(B20388)*24+HOUR(B20388))*60+MINUTE(B20388))*60+SECOND(B20388)-108057</f>
        <v>2115125</v>
      </c>
    </row>
    <row r="20389" customFormat="false" ht="13.8" hidden="false" customHeight="false" outlineLevel="0" collapsed="false">
      <c r="A20389" s="1" t="n">
        <v>44859.7204282407</v>
      </c>
      <c r="B20389" s="1" t="n">
        <v>44859.724212963</v>
      </c>
      <c r="C20389" s="2" t="n">
        <v>5.45000000623986</v>
      </c>
      <c r="D20389" s="0" t="s">
        <v>25</v>
      </c>
      <c r="E20389" s="0" t="s">
        <v>32</v>
      </c>
      <c r="F20389" s="0" t="n">
        <f aca="false">((DAY(A20389)*24+HOUR(A20389))*60+MINUTE(A20389))*60+SECOND(A20389)-108057</f>
        <v>2114188</v>
      </c>
      <c r="G20389" s="0" t="n">
        <f aca="false">((DAY(B20389)*24+HOUR(B20389))*60+MINUTE(B20389))*60+SECOND(B20389)-108057</f>
        <v>2114515</v>
      </c>
    </row>
    <row r="20390" customFormat="false" ht="13.8" hidden="false" customHeight="false" outlineLevel="0" collapsed="false">
      <c r="A20390" s="1" t="n">
        <v>44859.7222685185</v>
      </c>
      <c r="B20390" s="1" t="n">
        <v>44859.7338078704</v>
      </c>
      <c r="C20390" s="2" t="n">
        <v>16.6166666743811</v>
      </c>
      <c r="D20390" s="0" t="s">
        <v>18</v>
      </c>
      <c r="E20390" s="0" t="s">
        <v>18</v>
      </c>
      <c r="F20390" s="0" t="n">
        <f aca="false">((DAY(A20390)*24+HOUR(A20390))*60+MINUTE(A20390))*60+SECOND(A20390)-108057</f>
        <v>2114347</v>
      </c>
      <c r="G20390" s="0" t="n">
        <f aca="false">((DAY(B20390)*24+HOUR(B20390))*60+MINUTE(B20390))*60+SECOND(B20390)-108057</f>
        <v>2115344</v>
      </c>
    </row>
    <row r="20391" customFormat="false" ht="13.8" hidden="false" customHeight="false" outlineLevel="0" collapsed="false">
      <c r="A20391" s="1" t="n">
        <v>44859.722962963</v>
      </c>
      <c r="B20391" s="1" t="n">
        <v>44859.7264930556</v>
      </c>
      <c r="C20391" s="2" t="n">
        <v>5.08333333767951</v>
      </c>
      <c r="D20391" s="0" t="s">
        <v>27</v>
      </c>
      <c r="E20391" s="0" t="s">
        <v>32</v>
      </c>
      <c r="F20391" s="0" t="n">
        <f aca="false">((DAY(A20391)*24+HOUR(A20391))*60+MINUTE(A20391))*60+SECOND(A20391)-108057</f>
        <v>2114407</v>
      </c>
      <c r="G20391" s="0" t="n">
        <f aca="false">((DAY(B20391)*24+HOUR(B20391))*60+MINUTE(B20391))*60+SECOND(B20391)-108057</f>
        <v>2114712</v>
      </c>
    </row>
    <row r="20392" customFormat="false" ht="13.8" hidden="false" customHeight="false" outlineLevel="0" collapsed="false">
      <c r="A20392" s="1" t="n">
        <v>44859.7237962963</v>
      </c>
      <c r="B20392" s="1" t="n">
        <v>44859.7316203704</v>
      </c>
      <c r="C20392" s="2" t="n">
        <v>11.2666666705627</v>
      </c>
      <c r="D20392" s="0" t="s">
        <v>18</v>
      </c>
      <c r="E20392" s="0" t="s">
        <v>23</v>
      </c>
      <c r="F20392" s="0" t="n">
        <f aca="false">((DAY(A20392)*24+HOUR(A20392))*60+MINUTE(A20392))*60+SECOND(A20392)-108057</f>
        <v>2114479</v>
      </c>
      <c r="G20392" s="0" t="n">
        <f aca="false">((DAY(B20392)*24+HOUR(B20392))*60+MINUTE(B20392))*60+SECOND(B20392)-108057</f>
        <v>2115155</v>
      </c>
    </row>
    <row r="20393" customFormat="false" ht="13.8" hidden="false" customHeight="false" outlineLevel="0" collapsed="false">
      <c r="A20393" s="1" t="n">
        <v>44859.7239930556</v>
      </c>
      <c r="B20393" s="1" t="n">
        <v>44859.7316203704</v>
      </c>
      <c r="C20393" s="2" t="n">
        <v>10.9833333338611</v>
      </c>
      <c r="D20393" s="0" t="s">
        <v>18</v>
      </c>
      <c r="E20393" s="0" t="s">
        <v>23</v>
      </c>
      <c r="F20393" s="0" t="n">
        <f aca="false">((DAY(A20393)*24+HOUR(A20393))*60+MINUTE(A20393))*60+SECOND(A20393)-108057</f>
        <v>2114496</v>
      </c>
      <c r="G20393" s="0" t="n">
        <f aca="false">((DAY(B20393)*24+HOUR(B20393))*60+MINUTE(B20393))*60+SECOND(B20393)-108057</f>
        <v>2115155</v>
      </c>
    </row>
    <row r="20394" customFormat="false" ht="13.8" hidden="false" customHeight="false" outlineLevel="0" collapsed="false">
      <c r="A20394" s="1" t="n">
        <v>44859.7253009259</v>
      </c>
      <c r="B20394" s="1" t="n">
        <v>44859.7331134259</v>
      </c>
      <c r="C20394" s="2" t="n">
        <v>11.25</v>
      </c>
      <c r="D20394" s="0" t="s">
        <v>16</v>
      </c>
      <c r="E20394" s="0" t="s">
        <v>6</v>
      </c>
      <c r="F20394" s="0" t="n">
        <f aca="false">((DAY(A20394)*24+HOUR(A20394))*60+MINUTE(A20394))*60+SECOND(A20394)-108057</f>
        <v>2114609</v>
      </c>
      <c r="G20394" s="0" t="n">
        <f aca="false">((DAY(B20394)*24+HOUR(B20394))*60+MINUTE(B20394))*60+SECOND(B20394)-108057</f>
        <v>2115284</v>
      </c>
    </row>
    <row r="20395" customFormat="false" ht="13.8" hidden="false" customHeight="false" outlineLevel="0" collapsed="false">
      <c r="A20395" s="1" t="n">
        <v>44859.7255902778</v>
      </c>
      <c r="B20395" s="1" t="n">
        <v>44859.7296643519</v>
      </c>
      <c r="C20395" s="2" t="n">
        <v>5.86666666553356</v>
      </c>
      <c r="D20395" s="0" t="s">
        <v>9</v>
      </c>
      <c r="E20395" s="0" t="s">
        <v>30</v>
      </c>
      <c r="F20395" s="0" t="n">
        <f aca="false">((DAY(A20395)*24+HOUR(A20395))*60+MINUTE(A20395))*60+SECOND(A20395)-108057</f>
        <v>2114634</v>
      </c>
      <c r="G20395" s="0" t="n">
        <f aca="false">((DAY(B20395)*24+HOUR(B20395))*60+MINUTE(B20395))*60+SECOND(B20395)-108057</f>
        <v>2114986</v>
      </c>
    </row>
    <row r="20396" customFormat="false" ht="13.8" hidden="false" customHeight="false" outlineLevel="0" collapsed="false">
      <c r="A20396" s="1" t="n">
        <v>44859.7259259259</v>
      </c>
      <c r="B20396" s="1" t="n">
        <v>44859.7647685185</v>
      </c>
      <c r="C20396" s="2" t="n">
        <v>55.9333333326504</v>
      </c>
      <c r="D20396" s="0" t="s">
        <v>12</v>
      </c>
      <c r="E20396" s="0" t="s">
        <v>12</v>
      </c>
      <c r="F20396" s="0" t="n">
        <f aca="false">((DAY(A20396)*24+HOUR(A20396))*60+MINUTE(A20396))*60+SECOND(A20396)-108057</f>
        <v>2114663</v>
      </c>
      <c r="G20396" s="0" t="n">
        <f aca="false">((DAY(B20396)*24+HOUR(B20396))*60+MINUTE(B20396))*60+SECOND(B20396)-108057</f>
        <v>2118019</v>
      </c>
    </row>
    <row r="20397" customFormat="false" ht="13.8" hidden="false" customHeight="false" outlineLevel="0" collapsed="false">
      <c r="A20397" s="1" t="n">
        <v>44859.7259953704</v>
      </c>
      <c r="B20397" s="1" t="n">
        <v>44859.7332175926</v>
      </c>
      <c r="C20397" s="2" t="n">
        <v>10.4000000003725</v>
      </c>
      <c r="D20397" s="0" t="s">
        <v>25</v>
      </c>
      <c r="E20397" s="0" t="s">
        <v>25</v>
      </c>
      <c r="F20397" s="0" t="n">
        <f aca="false">((DAY(A20397)*24+HOUR(A20397))*60+MINUTE(A20397))*60+SECOND(A20397)-108057</f>
        <v>2114669</v>
      </c>
      <c r="G20397" s="0" t="n">
        <f aca="false">((DAY(B20397)*24+HOUR(B20397))*60+MINUTE(B20397))*60+SECOND(B20397)-108057</f>
        <v>2115293</v>
      </c>
    </row>
    <row r="20398" customFormat="false" ht="13.8" hidden="false" customHeight="false" outlineLevel="0" collapsed="false">
      <c r="A20398" s="1" t="n">
        <v>44859.7265277778</v>
      </c>
      <c r="B20398" s="1" t="n">
        <v>44859.7327662037</v>
      </c>
      <c r="C20398" s="2" t="n">
        <v>8.9833333378192</v>
      </c>
      <c r="D20398" s="0" t="s">
        <v>18</v>
      </c>
      <c r="E20398" s="0" t="s">
        <v>26</v>
      </c>
      <c r="F20398" s="0" t="n">
        <f aca="false">((DAY(A20398)*24+HOUR(A20398))*60+MINUTE(A20398))*60+SECOND(A20398)-108057</f>
        <v>2114715</v>
      </c>
      <c r="G20398" s="0" t="n">
        <f aca="false">((DAY(B20398)*24+HOUR(B20398))*60+MINUTE(B20398))*60+SECOND(B20398)-108057</f>
        <v>2115254</v>
      </c>
    </row>
    <row r="20399" customFormat="false" ht="13.8" hidden="false" customHeight="false" outlineLevel="0" collapsed="false">
      <c r="A20399" s="1" t="n">
        <v>44859.726724537</v>
      </c>
      <c r="B20399" s="1" t="n">
        <v>44859.7399074074</v>
      </c>
      <c r="C20399" s="2" t="n">
        <v>18.9833333389834</v>
      </c>
      <c r="D20399" s="0" t="s">
        <v>11</v>
      </c>
      <c r="E20399" s="0" t="s">
        <v>24</v>
      </c>
      <c r="F20399" s="0" t="n">
        <f aca="false">((DAY(A20399)*24+HOUR(A20399))*60+MINUTE(A20399))*60+SECOND(A20399)-108057</f>
        <v>2114732</v>
      </c>
      <c r="G20399" s="0" t="n">
        <f aca="false">((DAY(B20399)*24+HOUR(B20399))*60+MINUTE(B20399))*60+SECOND(B20399)-108057</f>
        <v>2115871</v>
      </c>
    </row>
    <row r="20400" customFormat="false" ht="13.8" hidden="false" customHeight="false" outlineLevel="0" collapsed="false">
      <c r="A20400" s="1" t="n">
        <v>44859.7269907407</v>
      </c>
      <c r="B20400" s="1" t="n">
        <v>44859.7487962963</v>
      </c>
      <c r="C20400" s="2" t="n">
        <v>31.3999999954831</v>
      </c>
      <c r="D20400" s="0" t="s">
        <v>48</v>
      </c>
      <c r="E20400" s="0" t="s">
        <v>46</v>
      </c>
      <c r="F20400" s="0" t="n">
        <f aca="false">((DAY(A20400)*24+HOUR(A20400))*60+MINUTE(A20400))*60+SECOND(A20400)-108057</f>
        <v>2114755</v>
      </c>
      <c r="G20400" s="0" t="n">
        <f aca="false">((DAY(B20400)*24+HOUR(B20400))*60+MINUTE(B20400))*60+SECOND(B20400)-108057</f>
        <v>2116639</v>
      </c>
    </row>
    <row r="20401" customFormat="false" ht="13.8" hidden="false" customHeight="false" outlineLevel="0" collapsed="false">
      <c r="A20401" s="1" t="n">
        <v>44859.7298726852</v>
      </c>
      <c r="B20401" s="1" t="n">
        <v>44859.7377199074</v>
      </c>
      <c r="C20401" s="2" t="n">
        <v>11.3000000012107</v>
      </c>
      <c r="D20401" s="0" t="s">
        <v>38</v>
      </c>
      <c r="E20401" s="0" t="s">
        <v>44</v>
      </c>
      <c r="F20401" s="0" t="n">
        <f aca="false">((DAY(A20401)*24+HOUR(A20401))*60+MINUTE(A20401))*60+SECOND(A20401)-108057</f>
        <v>2115004</v>
      </c>
      <c r="G20401" s="0" t="n">
        <f aca="false">((DAY(B20401)*24+HOUR(B20401))*60+MINUTE(B20401))*60+SECOND(B20401)-108057</f>
        <v>2115682</v>
      </c>
    </row>
    <row r="20402" customFormat="false" ht="13.8" hidden="false" customHeight="false" outlineLevel="0" collapsed="false">
      <c r="A20402" s="1" t="n">
        <v>44859.7313541667</v>
      </c>
      <c r="B20402" s="1" t="n">
        <v>44859.7654166667</v>
      </c>
      <c r="C20402" s="2" t="n">
        <v>49.0500000037719</v>
      </c>
      <c r="D20402" s="0" t="s">
        <v>12</v>
      </c>
      <c r="E20402" s="0" t="s">
        <v>25</v>
      </c>
      <c r="F20402" s="0" t="n">
        <f aca="false">((DAY(A20402)*24+HOUR(A20402))*60+MINUTE(A20402))*60+SECOND(A20402)-108057</f>
        <v>2115132</v>
      </c>
      <c r="G20402" s="0" t="n">
        <f aca="false">((DAY(B20402)*24+HOUR(B20402))*60+MINUTE(B20402))*60+SECOND(B20402)-108057</f>
        <v>2118075</v>
      </c>
    </row>
    <row r="20403" customFormat="false" ht="13.8" hidden="false" customHeight="false" outlineLevel="0" collapsed="false">
      <c r="A20403" s="1" t="n">
        <v>44859.7315162037</v>
      </c>
      <c r="B20403" s="1" t="n">
        <v>44859.7333796296</v>
      </c>
      <c r="C20403" s="2" t="n">
        <v>2.68333333195187</v>
      </c>
      <c r="D20403" s="0" t="s">
        <v>50</v>
      </c>
      <c r="E20403" s="0" t="s">
        <v>31</v>
      </c>
      <c r="F20403" s="0" t="n">
        <f aca="false">((DAY(A20403)*24+HOUR(A20403))*60+MINUTE(A20403))*60+SECOND(A20403)-108057</f>
        <v>2115146</v>
      </c>
      <c r="G20403" s="0" t="n">
        <f aca="false">((DAY(B20403)*24+HOUR(B20403))*60+MINUTE(B20403))*60+SECOND(B20403)-108057</f>
        <v>2115307</v>
      </c>
    </row>
    <row r="20404" customFormat="false" ht="13.8" hidden="false" customHeight="false" outlineLevel="0" collapsed="false">
      <c r="A20404" s="1" t="n">
        <v>44859.731875</v>
      </c>
      <c r="B20404" s="1" t="n">
        <v>44859.7454398148</v>
      </c>
      <c r="C20404" s="2" t="n">
        <v>19.5333333313465</v>
      </c>
      <c r="D20404" s="0" t="s">
        <v>6</v>
      </c>
      <c r="E20404" s="0" t="s">
        <v>25</v>
      </c>
      <c r="F20404" s="0" t="n">
        <f aca="false">((DAY(A20404)*24+HOUR(A20404))*60+MINUTE(A20404))*60+SECOND(A20404)-108057</f>
        <v>2115177</v>
      </c>
      <c r="G20404" s="0" t="n">
        <f aca="false">((DAY(B20404)*24+HOUR(B20404))*60+MINUTE(B20404))*60+SECOND(B20404)-108057</f>
        <v>2116349</v>
      </c>
    </row>
    <row r="20405" customFormat="false" ht="13.8" hidden="false" customHeight="false" outlineLevel="0" collapsed="false">
      <c r="A20405" s="1" t="n">
        <v>44859.7322685185</v>
      </c>
      <c r="B20405" s="1" t="n">
        <v>44859.7472222222</v>
      </c>
      <c r="C20405" s="2" t="n">
        <v>21.5333333378658</v>
      </c>
      <c r="D20405" s="0" t="s">
        <v>13</v>
      </c>
      <c r="E20405" s="0" t="s">
        <v>28</v>
      </c>
      <c r="F20405" s="0" t="n">
        <f aca="false">((DAY(A20405)*24+HOUR(A20405))*60+MINUTE(A20405))*60+SECOND(A20405)-108057</f>
        <v>2115211</v>
      </c>
      <c r="G20405" s="0" t="n">
        <f aca="false">((DAY(B20405)*24+HOUR(B20405))*60+MINUTE(B20405))*60+SECOND(B20405)-108057</f>
        <v>2116503</v>
      </c>
    </row>
    <row r="20406" customFormat="false" ht="13.8" hidden="false" customHeight="false" outlineLevel="0" collapsed="false">
      <c r="A20406" s="1" t="n">
        <v>44859.7322800926</v>
      </c>
      <c r="B20406" s="1" t="n">
        <v>44859.7472453704</v>
      </c>
      <c r="C20406" s="2" t="n">
        <v>21.5499999979511</v>
      </c>
      <c r="D20406" s="0" t="s">
        <v>13</v>
      </c>
      <c r="E20406" s="0" t="s">
        <v>28</v>
      </c>
      <c r="F20406" s="0" t="n">
        <f aca="false">((DAY(A20406)*24+HOUR(A20406))*60+MINUTE(A20406))*60+SECOND(A20406)-108057</f>
        <v>2115212</v>
      </c>
      <c r="G20406" s="0" t="n">
        <f aca="false">((DAY(B20406)*24+HOUR(B20406))*60+MINUTE(B20406))*60+SECOND(B20406)-108057</f>
        <v>2116505</v>
      </c>
    </row>
    <row r="20407" customFormat="false" ht="13.8" hidden="false" customHeight="false" outlineLevel="0" collapsed="false">
      <c r="A20407" s="1" t="n">
        <v>44859.732650463</v>
      </c>
      <c r="B20407" s="1" t="n">
        <v>44859.7370833333</v>
      </c>
      <c r="C20407" s="2" t="n">
        <v>6.38333332724869</v>
      </c>
      <c r="D20407" s="0" t="s">
        <v>30</v>
      </c>
      <c r="E20407" s="0" t="s">
        <v>38</v>
      </c>
      <c r="F20407" s="0" t="n">
        <f aca="false">((DAY(A20407)*24+HOUR(A20407))*60+MINUTE(A20407))*60+SECOND(A20407)-108057</f>
        <v>2115244</v>
      </c>
      <c r="G20407" s="0" t="n">
        <f aca="false">((DAY(B20407)*24+HOUR(B20407))*60+MINUTE(B20407))*60+SECOND(B20407)-108057</f>
        <v>2115627</v>
      </c>
    </row>
    <row r="20408" customFormat="false" ht="13.8" hidden="false" customHeight="false" outlineLevel="0" collapsed="false">
      <c r="A20408" s="1" t="n">
        <v>44859.7338194444</v>
      </c>
      <c r="B20408" s="1" t="n">
        <v>44859.7396759259</v>
      </c>
      <c r="C20408" s="2" t="n">
        <v>8.43333333497867</v>
      </c>
      <c r="D20408" s="0" t="s">
        <v>36</v>
      </c>
      <c r="E20408" s="0" t="s">
        <v>36</v>
      </c>
      <c r="F20408" s="0" t="n">
        <f aca="false">((DAY(A20408)*24+HOUR(A20408))*60+MINUTE(A20408))*60+SECOND(A20408)-108057</f>
        <v>2115345</v>
      </c>
      <c r="G20408" s="0" t="n">
        <f aca="false">((DAY(B20408)*24+HOUR(B20408))*60+MINUTE(B20408))*60+SECOND(B20408)-108057</f>
        <v>2115851</v>
      </c>
    </row>
    <row r="20409" customFormat="false" ht="13.8" hidden="false" customHeight="false" outlineLevel="0" collapsed="false">
      <c r="A20409" s="1" t="n">
        <v>44859.7349537037</v>
      </c>
      <c r="B20409" s="1" t="n">
        <v>44859.7444097222</v>
      </c>
      <c r="C20409" s="2" t="n">
        <v>13.6166666646022</v>
      </c>
      <c r="D20409" s="0" t="s">
        <v>22</v>
      </c>
      <c r="E20409" s="0" t="s">
        <v>28</v>
      </c>
      <c r="F20409" s="0" t="n">
        <f aca="false">((DAY(A20409)*24+HOUR(A20409))*60+MINUTE(A20409))*60+SECOND(A20409)-108057</f>
        <v>2115443</v>
      </c>
      <c r="G20409" s="0" t="n">
        <f aca="false">((DAY(B20409)*24+HOUR(B20409))*60+MINUTE(B20409))*60+SECOND(B20409)-108057</f>
        <v>2116260</v>
      </c>
    </row>
    <row r="20410" customFormat="false" ht="13.8" hidden="false" customHeight="false" outlineLevel="0" collapsed="false">
      <c r="A20410" s="1" t="n">
        <v>44859.7350694445</v>
      </c>
      <c r="B20410" s="1" t="n">
        <v>44859.7434027778</v>
      </c>
      <c r="C20410" s="2" t="n">
        <v>11.999999997206</v>
      </c>
      <c r="D20410" s="0" t="s">
        <v>36</v>
      </c>
      <c r="E20410" s="0" t="s">
        <v>32</v>
      </c>
      <c r="F20410" s="0" t="n">
        <f aca="false">((DAY(A20410)*24+HOUR(A20410))*60+MINUTE(A20410))*60+SECOND(A20410)-108057</f>
        <v>2115453</v>
      </c>
      <c r="G20410" s="0" t="n">
        <f aca="false">((DAY(B20410)*24+HOUR(B20410))*60+MINUTE(B20410))*60+SECOND(B20410)-108057</f>
        <v>2116173</v>
      </c>
    </row>
    <row r="20411" customFormat="false" ht="13.8" hidden="false" customHeight="false" outlineLevel="0" collapsed="false">
      <c r="A20411" s="1" t="n">
        <v>44859.7353009259</v>
      </c>
      <c r="B20411" s="1" t="n">
        <v>44859.7422453704</v>
      </c>
      <c r="C20411" s="2" t="n">
        <v>9.99999999068677</v>
      </c>
      <c r="D20411" s="0" t="s">
        <v>48</v>
      </c>
      <c r="E20411" s="0" t="s">
        <v>7</v>
      </c>
      <c r="F20411" s="0" t="n">
        <f aca="false">((DAY(A20411)*24+HOUR(A20411))*60+MINUTE(A20411))*60+SECOND(A20411)-108057</f>
        <v>2115473</v>
      </c>
      <c r="G20411" s="0" t="n">
        <f aca="false">((DAY(B20411)*24+HOUR(B20411))*60+MINUTE(B20411))*60+SECOND(B20411)-108057</f>
        <v>2116073</v>
      </c>
    </row>
    <row r="20412" customFormat="false" ht="13.8" hidden="false" customHeight="false" outlineLevel="0" collapsed="false">
      <c r="A20412" s="1" t="n">
        <v>44859.7360185185</v>
      </c>
      <c r="B20412" s="1" t="n">
        <v>44859.7485185185</v>
      </c>
      <c r="C20412" s="2" t="n">
        <v>17.9999999958091</v>
      </c>
      <c r="D20412" s="0" t="s">
        <v>5</v>
      </c>
      <c r="E20412" s="0" t="s">
        <v>27</v>
      </c>
      <c r="F20412" s="0" t="n">
        <f aca="false">((DAY(A20412)*24+HOUR(A20412))*60+MINUTE(A20412))*60+SECOND(A20412)-108057</f>
        <v>2115535</v>
      </c>
      <c r="G20412" s="0" t="n">
        <f aca="false">((DAY(B20412)*24+HOUR(B20412))*60+MINUTE(B20412))*60+SECOND(B20412)-108057</f>
        <v>2116615</v>
      </c>
    </row>
    <row r="20413" customFormat="false" ht="13.8" hidden="false" customHeight="false" outlineLevel="0" collapsed="false">
      <c r="A20413" s="1" t="n">
        <v>44859.7362962963</v>
      </c>
      <c r="B20413" s="1" t="n">
        <v>44859.7385069445</v>
      </c>
      <c r="C20413" s="2" t="n">
        <v>3.18333333358169</v>
      </c>
      <c r="D20413" s="0" t="s">
        <v>11</v>
      </c>
      <c r="E20413" s="0" t="s">
        <v>38</v>
      </c>
      <c r="F20413" s="0" t="n">
        <f aca="false">((DAY(A20413)*24+HOUR(A20413))*60+MINUTE(A20413))*60+SECOND(A20413)-108057</f>
        <v>2115559</v>
      </c>
      <c r="G20413" s="0" t="n">
        <f aca="false">((DAY(B20413)*24+HOUR(B20413))*60+MINUTE(B20413))*60+SECOND(B20413)-108057</f>
        <v>2115750</v>
      </c>
    </row>
    <row r="20414" customFormat="false" ht="13.8" hidden="false" customHeight="false" outlineLevel="0" collapsed="false">
      <c r="A20414" s="1" t="n">
        <v>44859.7378472222</v>
      </c>
      <c r="B20414" s="1" t="n">
        <v>44859.7406481482</v>
      </c>
      <c r="C20414" s="2" t="n">
        <v>4.03333333320916</v>
      </c>
      <c r="D20414" s="0" t="s">
        <v>24</v>
      </c>
      <c r="E20414" s="0" t="s">
        <v>20</v>
      </c>
      <c r="F20414" s="0" t="n">
        <f aca="false">((DAY(A20414)*24+HOUR(A20414))*60+MINUTE(A20414))*60+SECOND(A20414)-108057</f>
        <v>2115693</v>
      </c>
      <c r="G20414" s="0" t="n">
        <f aca="false">((DAY(B20414)*24+HOUR(B20414))*60+MINUTE(B20414))*60+SECOND(B20414)-108057</f>
        <v>2115935</v>
      </c>
    </row>
    <row r="20415" customFormat="false" ht="13.8" hidden="false" customHeight="false" outlineLevel="0" collapsed="false">
      <c r="A20415" s="1" t="n">
        <v>44859.7385300926</v>
      </c>
      <c r="B20415" s="1" t="n">
        <v>44859.7427314815</v>
      </c>
      <c r="C20415" s="2" t="n">
        <v>6.04999999981374</v>
      </c>
      <c r="D20415" s="0" t="s">
        <v>21</v>
      </c>
      <c r="E20415" s="0" t="s">
        <v>43</v>
      </c>
      <c r="F20415" s="0" t="n">
        <f aca="false">((DAY(A20415)*24+HOUR(A20415))*60+MINUTE(A20415))*60+SECOND(A20415)-108057</f>
        <v>2115752</v>
      </c>
      <c r="G20415" s="0" t="n">
        <f aca="false">((DAY(B20415)*24+HOUR(B20415))*60+MINUTE(B20415))*60+SECOND(B20415)-108057</f>
        <v>2116115</v>
      </c>
    </row>
    <row r="20416" customFormat="false" ht="13.8" hidden="false" customHeight="false" outlineLevel="0" collapsed="false">
      <c r="A20416" s="1" t="n">
        <v>44859.7389351852</v>
      </c>
      <c r="B20416" s="1" t="n">
        <v>44859.7433680556</v>
      </c>
      <c r="C20416" s="2" t="n">
        <v>6.38333332724869</v>
      </c>
      <c r="D20416" s="0" t="s">
        <v>26</v>
      </c>
      <c r="E20416" s="0" t="s">
        <v>22</v>
      </c>
      <c r="F20416" s="0" t="n">
        <f aca="false">((DAY(A20416)*24+HOUR(A20416))*60+MINUTE(A20416))*60+SECOND(A20416)-108057</f>
        <v>2115787</v>
      </c>
      <c r="G20416" s="0" t="n">
        <f aca="false">((DAY(B20416)*24+HOUR(B20416))*60+MINUTE(B20416))*60+SECOND(B20416)-108057</f>
        <v>2116170</v>
      </c>
    </row>
    <row r="20417" customFormat="false" ht="13.8" hidden="false" customHeight="false" outlineLevel="0" collapsed="false">
      <c r="A20417" s="1" t="n">
        <v>44859.7394097222</v>
      </c>
      <c r="B20417" s="1" t="n">
        <v>44859.7455902778</v>
      </c>
      <c r="C20417" s="2" t="n">
        <v>8.89999999548309</v>
      </c>
      <c r="D20417" s="0" t="s">
        <v>31</v>
      </c>
      <c r="E20417" s="0" t="s">
        <v>28</v>
      </c>
      <c r="F20417" s="0" t="n">
        <f aca="false">((DAY(A20417)*24+HOUR(A20417))*60+MINUTE(A20417))*60+SECOND(A20417)-108057</f>
        <v>2115828</v>
      </c>
      <c r="G20417" s="0" t="n">
        <f aca="false">((DAY(B20417)*24+HOUR(B20417))*60+MINUTE(B20417))*60+SECOND(B20417)-108057</f>
        <v>2116362</v>
      </c>
    </row>
    <row r="20418" customFormat="false" ht="13.8" hidden="false" customHeight="false" outlineLevel="0" collapsed="false">
      <c r="A20418" s="1" t="n">
        <v>44859.7403356482</v>
      </c>
      <c r="B20418" s="1" t="n">
        <v>44859.7488888889</v>
      </c>
      <c r="C20418" s="2" t="n">
        <v>12.3166666645557</v>
      </c>
      <c r="D20418" s="0" t="s">
        <v>41</v>
      </c>
      <c r="E20418" s="0" t="s">
        <v>30</v>
      </c>
      <c r="F20418" s="0" t="n">
        <f aca="false">((DAY(A20418)*24+HOUR(A20418))*60+MINUTE(A20418))*60+SECOND(A20418)-108057</f>
        <v>2115908</v>
      </c>
      <c r="G20418" s="0" t="n">
        <f aca="false">((DAY(B20418)*24+HOUR(B20418))*60+MINUTE(B20418))*60+SECOND(B20418)-108057</f>
        <v>2116647</v>
      </c>
    </row>
    <row r="20419" customFormat="false" ht="13.8" hidden="false" customHeight="false" outlineLevel="0" collapsed="false">
      <c r="A20419" s="1" t="n">
        <v>44859.7424537037</v>
      </c>
      <c r="B20419" s="1" t="n">
        <v>44859.7465740741</v>
      </c>
      <c r="C20419" s="2" t="n">
        <v>5.9333333268296</v>
      </c>
      <c r="D20419" s="0" t="s">
        <v>18</v>
      </c>
      <c r="E20419" s="0" t="s">
        <v>41</v>
      </c>
      <c r="F20419" s="0" t="n">
        <f aca="false">((DAY(A20419)*24+HOUR(A20419))*60+MINUTE(A20419))*60+SECOND(A20419)-108057</f>
        <v>2116091</v>
      </c>
      <c r="G20419" s="0" t="n">
        <f aca="false">((DAY(B20419)*24+HOUR(B20419))*60+MINUTE(B20419))*60+SECOND(B20419)-108057</f>
        <v>2116447</v>
      </c>
    </row>
    <row r="20420" customFormat="false" ht="13.8" hidden="false" customHeight="false" outlineLevel="0" collapsed="false">
      <c r="A20420" s="1" t="n">
        <v>44859.7424768519</v>
      </c>
      <c r="B20420" s="1" t="n">
        <v>44859.7454050926</v>
      </c>
      <c r="C20420" s="2" t="n">
        <v>4.21666666748934</v>
      </c>
      <c r="D20420" s="0" t="s">
        <v>36</v>
      </c>
      <c r="E20420" s="0" t="s">
        <v>32</v>
      </c>
      <c r="F20420" s="0" t="n">
        <f aca="false">((DAY(A20420)*24+HOUR(A20420))*60+MINUTE(A20420))*60+SECOND(A20420)-108057</f>
        <v>2116093</v>
      </c>
      <c r="G20420" s="0" t="n">
        <f aca="false">((DAY(B20420)*24+HOUR(B20420))*60+MINUTE(B20420))*60+SECOND(B20420)-108057</f>
        <v>2116346</v>
      </c>
    </row>
    <row r="20421" customFormat="false" ht="13.8" hidden="false" customHeight="false" outlineLevel="0" collapsed="false">
      <c r="A20421" s="1" t="n">
        <v>44859.7427199074</v>
      </c>
      <c r="B20421" s="1" t="n">
        <v>44859.7569328704</v>
      </c>
      <c r="C20421" s="2" t="n">
        <v>20.4666666733101</v>
      </c>
      <c r="D20421" s="0" t="s">
        <v>22</v>
      </c>
      <c r="E20421" s="0" t="s">
        <v>9</v>
      </c>
      <c r="F20421" s="0" t="n">
        <f aca="false">((DAY(A20421)*24+HOUR(A20421))*60+MINUTE(A20421))*60+SECOND(A20421)-108057</f>
        <v>2116114</v>
      </c>
      <c r="G20421" s="0" t="n">
        <f aca="false">((DAY(B20421)*24+HOUR(B20421))*60+MINUTE(B20421))*60+SECOND(B20421)-108057</f>
        <v>2117342</v>
      </c>
    </row>
    <row r="20422" customFormat="false" ht="13.8" hidden="false" customHeight="false" outlineLevel="0" collapsed="false">
      <c r="A20422" s="1" t="n">
        <v>44859.7430324074</v>
      </c>
      <c r="B20422" s="1" t="n">
        <v>44859.7466319445</v>
      </c>
      <c r="C20422" s="2" t="n">
        <v>5.18333334010094</v>
      </c>
      <c r="D20422" s="0" t="s">
        <v>5</v>
      </c>
      <c r="E20422" s="0" t="s">
        <v>18</v>
      </c>
      <c r="F20422" s="0" t="n">
        <f aca="false">((DAY(A20422)*24+HOUR(A20422))*60+MINUTE(A20422))*60+SECOND(A20422)-108057</f>
        <v>2116141</v>
      </c>
      <c r="G20422" s="0" t="n">
        <f aca="false">((DAY(B20422)*24+HOUR(B20422))*60+MINUTE(B20422))*60+SECOND(B20422)-108057</f>
        <v>2116452</v>
      </c>
    </row>
    <row r="20423" customFormat="false" ht="13.8" hidden="false" customHeight="false" outlineLevel="0" collapsed="false">
      <c r="A20423" s="1" t="n">
        <v>44859.7450694445</v>
      </c>
      <c r="B20423" s="1" t="n">
        <v>44859.7547569445</v>
      </c>
      <c r="C20423" s="2" t="n">
        <v>13.9500000025146</v>
      </c>
      <c r="D20423" s="0" t="s">
        <v>20</v>
      </c>
      <c r="E20423" s="0" t="s">
        <v>38</v>
      </c>
      <c r="F20423" s="0" t="n">
        <f aca="false">((DAY(A20423)*24+HOUR(A20423))*60+MINUTE(A20423))*60+SECOND(A20423)-108057</f>
        <v>2116317</v>
      </c>
      <c r="G20423" s="0" t="n">
        <f aca="false">((DAY(B20423)*24+HOUR(B20423))*60+MINUTE(B20423))*60+SECOND(B20423)-108057</f>
        <v>2117154</v>
      </c>
    </row>
    <row r="20424" customFormat="false" ht="13.8" hidden="false" customHeight="false" outlineLevel="0" collapsed="false">
      <c r="A20424" s="1" t="n">
        <v>44859.7460648148</v>
      </c>
      <c r="B20424" s="1" t="n">
        <v>44859.7503819445</v>
      </c>
      <c r="C20424" s="2" t="n">
        <v>6.21666666353121</v>
      </c>
      <c r="D20424" s="0" t="s">
        <v>25</v>
      </c>
      <c r="E20424" s="0" t="s">
        <v>9</v>
      </c>
      <c r="F20424" s="0" t="n">
        <f aca="false">((DAY(A20424)*24+HOUR(A20424))*60+MINUTE(A20424))*60+SECOND(A20424)-108057</f>
        <v>2116403</v>
      </c>
      <c r="G20424" s="0" t="n">
        <f aca="false">((DAY(B20424)*24+HOUR(B20424))*60+MINUTE(B20424))*60+SECOND(B20424)-108057</f>
        <v>2116776</v>
      </c>
    </row>
    <row r="20425" customFormat="false" ht="13.8" hidden="false" customHeight="false" outlineLevel="0" collapsed="false">
      <c r="A20425" s="1" t="n">
        <v>44859.7462152778</v>
      </c>
      <c r="B20425" s="1" t="n">
        <v>44859.7524537037</v>
      </c>
      <c r="C20425" s="2" t="n">
        <v>8.9833333378192</v>
      </c>
      <c r="D20425" s="0" t="s">
        <v>27</v>
      </c>
      <c r="E20425" s="0" t="s">
        <v>28</v>
      </c>
      <c r="F20425" s="0" t="n">
        <f aca="false">((DAY(A20425)*24+HOUR(A20425))*60+MINUTE(A20425))*60+SECOND(A20425)-108057</f>
        <v>2116416</v>
      </c>
      <c r="G20425" s="0" t="n">
        <f aca="false">((DAY(B20425)*24+HOUR(B20425))*60+MINUTE(B20425))*60+SECOND(B20425)-108057</f>
        <v>2116955</v>
      </c>
    </row>
    <row r="20426" customFormat="false" ht="13.8" hidden="false" customHeight="false" outlineLevel="0" collapsed="false">
      <c r="A20426" s="1" t="n">
        <v>44859.7463078704</v>
      </c>
      <c r="B20426" s="1" t="n">
        <v>44859.7608449074</v>
      </c>
      <c r="C20426" s="2" t="n">
        <v>20.9333333338145</v>
      </c>
      <c r="D20426" s="0" t="s">
        <v>33</v>
      </c>
      <c r="E20426" s="0" t="s">
        <v>21</v>
      </c>
      <c r="F20426" s="0" t="n">
        <f aca="false">((DAY(A20426)*24+HOUR(A20426))*60+MINUTE(A20426))*60+SECOND(A20426)-108057</f>
        <v>2116424</v>
      </c>
      <c r="G20426" s="0" t="n">
        <f aca="false">((DAY(B20426)*24+HOUR(B20426))*60+MINUTE(B20426))*60+SECOND(B20426)-108057</f>
        <v>2117680</v>
      </c>
    </row>
    <row r="20427" customFormat="false" ht="13.8" hidden="false" customHeight="false" outlineLevel="0" collapsed="false">
      <c r="A20427" s="1" t="n">
        <v>44859.7463310185</v>
      </c>
      <c r="B20427" s="1" t="n">
        <v>44859.7511342593</v>
      </c>
      <c r="C20427" s="2" t="n">
        <v>6.91666667000391</v>
      </c>
      <c r="D20427" s="0" t="s">
        <v>27</v>
      </c>
      <c r="E20427" s="0" t="s">
        <v>28</v>
      </c>
      <c r="F20427" s="0" t="n">
        <f aca="false">((DAY(A20427)*24+HOUR(A20427))*60+MINUTE(A20427))*60+SECOND(A20427)-108057</f>
        <v>2116426</v>
      </c>
      <c r="G20427" s="0" t="n">
        <f aca="false">((DAY(B20427)*24+HOUR(B20427))*60+MINUTE(B20427))*60+SECOND(B20427)-108057</f>
        <v>2116841</v>
      </c>
    </row>
    <row r="20428" customFormat="false" ht="13.8" hidden="false" customHeight="false" outlineLevel="0" collapsed="false">
      <c r="A20428" s="1" t="n">
        <v>44859.7465972222</v>
      </c>
      <c r="B20428" s="1" t="n">
        <v>44859.7892013889</v>
      </c>
      <c r="C20428" s="2" t="n">
        <v>61.3499999977648</v>
      </c>
      <c r="D20428" s="0" t="s">
        <v>42</v>
      </c>
      <c r="E20428" s="0" t="s">
        <v>37</v>
      </c>
      <c r="F20428" s="0" t="n">
        <f aca="false">((DAY(A20428)*24+HOUR(A20428))*60+MINUTE(A20428))*60+SECOND(A20428)-108057</f>
        <v>2116449</v>
      </c>
      <c r="G20428" s="0" t="n">
        <f aca="false">((DAY(B20428)*24+HOUR(B20428))*60+MINUTE(B20428))*60+SECOND(B20428)-108057</f>
        <v>2120130</v>
      </c>
    </row>
    <row r="20429" customFormat="false" ht="13.8" hidden="false" customHeight="false" outlineLevel="0" collapsed="false">
      <c r="A20429" s="1" t="n">
        <v>44859.7480439815</v>
      </c>
      <c r="B20429" s="1" t="n">
        <v>44859.7671759259</v>
      </c>
      <c r="C20429" s="2" t="n">
        <v>27.5500000070315</v>
      </c>
      <c r="D20429" s="0" t="s">
        <v>9</v>
      </c>
      <c r="E20429" s="0" t="s">
        <v>26</v>
      </c>
      <c r="F20429" s="0" t="n">
        <f aca="false">((DAY(A20429)*24+HOUR(A20429))*60+MINUTE(A20429))*60+SECOND(A20429)-108057</f>
        <v>2116574</v>
      </c>
      <c r="G20429" s="0" t="n">
        <f aca="false">((DAY(B20429)*24+HOUR(B20429))*60+MINUTE(B20429))*60+SECOND(B20429)-108057</f>
        <v>2118227</v>
      </c>
    </row>
    <row r="20430" customFormat="false" ht="13.8" hidden="false" customHeight="false" outlineLevel="0" collapsed="false">
      <c r="A20430" s="1" t="n">
        <v>44859.74875</v>
      </c>
      <c r="B20430" s="1" t="n">
        <v>44859.7562037037</v>
      </c>
      <c r="C20430" s="2" t="n">
        <v>10.7333333382849</v>
      </c>
      <c r="D20430" s="0" t="s">
        <v>14</v>
      </c>
      <c r="E20430" s="0" t="s">
        <v>41</v>
      </c>
      <c r="F20430" s="0" t="n">
        <f aca="false">((DAY(A20430)*24+HOUR(A20430))*60+MINUTE(A20430))*60+SECOND(A20430)-108057</f>
        <v>2116635</v>
      </c>
      <c r="G20430" s="0" t="n">
        <f aca="false">((DAY(B20430)*24+HOUR(B20430))*60+MINUTE(B20430))*60+SECOND(B20430)-108057</f>
        <v>2117279</v>
      </c>
    </row>
    <row r="20431" customFormat="false" ht="13.8" hidden="false" customHeight="false" outlineLevel="0" collapsed="false">
      <c r="A20431" s="1" t="n">
        <v>44859.7489467593</v>
      </c>
      <c r="B20431" s="1" t="n">
        <v>44859.7755555556</v>
      </c>
      <c r="C20431" s="2" t="n">
        <v>38.316666665487</v>
      </c>
      <c r="D20431" s="0" t="s">
        <v>9</v>
      </c>
      <c r="E20431" s="0" t="s">
        <v>13</v>
      </c>
      <c r="F20431" s="0" t="n">
        <f aca="false">((DAY(A20431)*24+HOUR(A20431))*60+MINUTE(A20431))*60+SECOND(A20431)-108057</f>
        <v>2116652</v>
      </c>
      <c r="G20431" s="0" t="n">
        <f aca="false">((DAY(B20431)*24+HOUR(B20431))*60+MINUTE(B20431))*60+SECOND(B20431)-108057</f>
        <v>2118951</v>
      </c>
    </row>
    <row r="20432" customFormat="false" ht="13.8" hidden="false" customHeight="false" outlineLevel="0" collapsed="false">
      <c r="A20432" s="1" t="n">
        <v>44859.7489699074</v>
      </c>
      <c r="B20432" s="1" t="n">
        <v>44859.7607986111</v>
      </c>
      <c r="C20432" s="2" t="n">
        <v>17.0333333336748</v>
      </c>
      <c r="D20432" s="0" t="s">
        <v>7</v>
      </c>
      <c r="E20432" s="0" t="s">
        <v>48</v>
      </c>
      <c r="F20432" s="0" t="n">
        <f aca="false">((DAY(A20432)*24+HOUR(A20432))*60+MINUTE(A20432))*60+SECOND(A20432)-108057</f>
        <v>2116654</v>
      </c>
      <c r="G20432" s="0" t="n">
        <f aca="false">((DAY(B20432)*24+HOUR(B20432))*60+MINUTE(B20432))*60+SECOND(B20432)-108057</f>
        <v>2117676</v>
      </c>
    </row>
    <row r="20433" customFormat="false" ht="13.8" hidden="false" customHeight="false" outlineLevel="0" collapsed="false">
      <c r="A20433" s="1" t="n">
        <v>44859.7490509259</v>
      </c>
      <c r="B20433" s="1" t="n">
        <v>44859.7610185185</v>
      </c>
      <c r="C20433" s="2" t="n">
        <v>17.2333333280403</v>
      </c>
      <c r="D20433" s="0" t="s">
        <v>7</v>
      </c>
      <c r="E20433" s="0" t="s">
        <v>48</v>
      </c>
      <c r="F20433" s="0" t="n">
        <f aca="false">((DAY(A20433)*24+HOUR(A20433))*60+MINUTE(A20433))*60+SECOND(A20433)-108057</f>
        <v>2116661</v>
      </c>
      <c r="G20433" s="0" t="n">
        <f aca="false">((DAY(B20433)*24+HOUR(B20433))*60+MINUTE(B20433))*60+SECOND(B20433)-108057</f>
        <v>2117695</v>
      </c>
    </row>
    <row r="20434" customFormat="false" ht="13.8" hidden="false" customHeight="false" outlineLevel="0" collapsed="false">
      <c r="A20434" s="1" t="n">
        <v>44859.7494212963</v>
      </c>
      <c r="B20434" s="1" t="n">
        <v>44859.760787037</v>
      </c>
      <c r="C20434" s="2" t="n">
        <v>16.3666666683275</v>
      </c>
      <c r="D20434" s="0" t="s">
        <v>32</v>
      </c>
      <c r="E20434" s="0" t="s">
        <v>24</v>
      </c>
      <c r="F20434" s="0" t="n">
        <f aca="false">((DAY(A20434)*24+HOUR(A20434))*60+MINUTE(A20434))*60+SECOND(A20434)-108057</f>
        <v>2116693</v>
      </c>
      <c r="G20434" s="0" t="n">
        <f aca="false">((DAY(B20434)*24+HOUR(B20434))*60+MINUTE(B20434))*60+SECOND(B20434)-108057</f>
        <v>2117675</v>
      </c>
    </row>
    <row r="20435" customFormat="false" ht="13.8" hidden="false" customHeight="false" outlineLevel="0" collapsed="false">
      <c r="A20435" s="1" t="n">
        <v>44859.7494328704</v>
      </c>
      <c r="B20435" s="1" t="n">
        <v>44859.7641550926</v>
      </c>
      <c r="C20435" s="2" t="n">
        <v>21.1999999999534</v>
      </c>
      <c r="D20435" s="0" t="s">
        <v>7</v>
      </c>
      <c r="E20435" s="0" t="s">
        <v>13</v>
      </c>
      <c r="F20435" s="0" t="n">
        <f aca="false">((DAY(A20435)*24+HOUR(A20435))*60+MINUTE(A20435))*60+SECOND(A20435)-108057</f>
        <v>2116694</v>
      </c>
      <c r="G20435" s="0" t="n">
        <f aca="false">((DAY(B20435)*24+HOUR(B20435))*60+MINUTE(B20435))*60+SECOND(B20435)-108057</f>
        <v>2117966</v>
      </c>
    </row>
    <row r="20436" customFormat="false" ht="13.8" hidden="false" customHeight="false" outlineLevel="0" collapsed="false">
      <c r="A20436" s="1" t="n">
        <v>44859.7494675926</v>
      </c>
      <c r="B20436" s="1" t="n">
        <v>44859.7555787037</v>
      </c>
      <c r="C20436" s="2" t="n">
        <v>8.80000000353903</v>
      </c>
      <c r="D20436" s="0" t="s">
        <v>26</v>
      </c>
      <c r="E20436" s="0" t="s">
        <v>18</v>
      </c>
      <c r="F20436" s="0" t="n">
        <f aca="false">((DAY(A20436)*24+HOUR(A20436))*60+MINUTE(A20436))*60+SECOND(A20436)-108057</f>
        <v>2116697</v>
      </c>
      <c r="G20436" s="0" t="n">
        <f aca="false">((DAY(B20436)*24+HOUR(B20436))*60+MINUTE(B20436))*60+SECOND(B20436)-108057</f>
        <v>2117225</v>
      </c>
    </row>
    <row r="20437" customFormat="false" ht="13.8" hidden="false" customHeight="false" outlineLevel="0" collapsed="false">
      <c r="A20437" s="1" t="n">
        <v>44859.7504398148</v>
      </c>
      <c r="B20437" s="1" t="n">
        <v>44859.752974537</v>
      </c>
      <c r="C20437" s="2" t="n">
        <v>3.65000000456348</v>
      </c>
      <c r="D20437" s="0" t="s">
        <v>38</v>
      </c>
      <c r="E20437" s="0" t="s">
        <v>11</v>
      </c>
      <c r="F20437" s="0" t="n">
        <f aca="false">((DAY(A20437)*24+HOUR(A20437))*60+MINUTE(A20437))*60+SECOND(A20437)-108057</f>
        <v>2116781</v>
      </c>
      <c r="G20437" s="0" t="n">
        <f aca="false">((DAY(B20437)*24+HOUR(B20437))*60+MINUTE(B20437))*60+SECOND(B20437)-108057</f>
        <v>2117000</v>
      </c>
    </row>
    <row r="20438" customFormat="false" ht="13.8" hidden="false" customHeight="false" outlineLevel="0" collapsed="false">
      <c r="A20438" s="1" t="n">
        <v>44859.7513425926</v>
      </c>
      <c r="B20438" s="1" t="n">
        <v>44859.7606944445</v>
      </c>
      <c r="C20438" s="2" t="n">
        <v>13.4666666714475</v>
      </c>
      <c r="D20438" s="0" t="s">
        <v>6</v>
      </c>
      <c r="E20438" s="0" t="s">
        <v>39</v>
      </c>
      <c r="F20438" s="0" t="n">
        <f aca="false">((DAY(A20438)*24+HOUR(A20438))*60+MINUTE(A20438))*60+SECOND(A20438)-108057</f>
        <v>2116859</v>
      </c>
      <c r="G20438" s="0" t="n">
        <f aca="false">((DAY(B20438)*24+HOUR(B20438))*60+MINUTE(B20438))*60+SECOND(B20438)-108057</f>
        <v>2117667</v>
      </c>
    </row>
    <row r="20439" customFormat="false" ht="13.8" hidden="false" customHeight="false" outlineLevel="0" collapsed="false">
      <c r="A20439" s="1" t="n">
        <v>44859.7514351852</v>
      </c>
      <c r="B20439" s="1" t="n">
        <v>44859.7580208333</v>
      </c>
      <c r="C20439" s="2" t="n">
        <v>9.48333333944902</v>
      </c>
      <c r="D20439" s="0" t="s">
        <v>26</v>
      </c>
      <c r="E20439" s="0" t="s">
        <v>18</v>
      </c>
      <c r="F20439" s="0" t="n">
        <f aca="false">((DAY(A20439)*24+HOUR(A20439))*60+MINUTE(A20439))*60+SECOND(A20439)-108057</f>
        <v>2116867</v>
      </c>
      <c r="G20439" s="0" t="n">
        <f aca="false">((DAY(B20439)*24+HOUR(B20439))*60+MINUTE(B20439))*60+SECOND(B20439)-108057</f>
        <v>2117436</v>
      </c>
    </row>
    <row r="20440" customFormat="false" ht="13.8" hidden="false" customHeight="false" outlineLevel="0" collapsed="false">
      <c r="A20440" s="1" t="n">
        <v>44859.7518865741</v>
      </c>
      <c r="B20440" s="1" t="n">
        <v>44859.7566550926</v>
      </c>
      <c r="C20440" s="2" t="n">
        <v>6.86666666879319</v>
      </c>
      <c r="D20440" s="0" t="s">
        <v>18</v>
      </c>
      <c r="E20440" s="0" t="s">
        <v>6</v>
      </c>
      <c r="F20440" s="0" t="n">
        <f aca="false">((DAY(A20440)*24+HOUR(A20440))*60+MINUTE(A20440))*60+SECOND(A20440)-108057</f>
        <v>2116906</v>
      </c>
      <c r="G20440" s="0" t="n">
        <f aca="false">((DAY(B20440)*24+HOUR(B20440))*60+MINUTE(B20440))*60+SECOND(B20440)-108057</f>
        <v>2117318</v>
      </c>
    </row>
    <row r="20441" customFormat="false" ht="13.8" hidden="false" customHeight="false" outlineLevel="0" collapsed="false">
      <c r="A20441" s="1" t="n">
        <v>44859.7531712963</v>
      </c>
      <c r="B20441" s="1" t="n">
        <v>44859.7581597222</v>
      </c>
      <c r="C20441" s="2" t="n">
        <v>7.18333333614282</v>
      </c>
      <c r="D20441" s="0" t="s">
        <v>11</v>
      </c>
      <c r="E20441" s="0" t="s">
        <v>12</v>
      </c>
      <c r="F20441" s="0" t="n">
        <f aca="false">((DAY(A20441)*24+HOUR(A20441))*60+MINUTE(A20441))*60+SECOND(A20441)-108057</f>
        <v>2117017</v>
      </c>
      <c r="G20441" s="0" t="n">
        <f aca="false">((DAY(B20441)*24+HOUR(B20441))*60+MINUTE(B20441))*60+SECOND(B20441)-108057</f>
        <v>2117448</v>
      </c>
    </row>
    <row r="20442" customFormat="false" ht="13.8" hidden="false" customHeight="false" outlineLevel="0" collapsed="false">
      <c r="A20442" s="1" t="n">
        <v>44859.7546527778</v>
      </c>
      <c r="B20442" s="1" t="n">
        <v>44859.7728009259</v>
      </c>
      <c r="C20442" s="2" t="n">
        <v>26.1333333340008</v>
      </c>
      <c r="D20442" s="0" t="s">
        <v>28</v>
      </c>
      <c r="E20442" s="0" t="s">
        <v>28</v>
      </c>
      <c r="F20442" s="0" t="n">
        <f aca="false">((DAY(A20442)*24+HOUR(A20442))*60+MINUTE(A20442))*60+SECOND(A20442)-108057</f>
        <v>2117145</v>
      </c>
      <c r="G20442" s="0" t="n">
        <f aca="false">((DAY(B20442)*24+HOUR(B20442))*60+MINUTE(B20442))*60+SECOND(B20442)-108057</f>
        <v>2118713</v>
      </c>
    </row>
    <row r="20443" customFormat="false" ht="13.8" hidden="false" customHeight="false" outlineLevel="0" collapsed="false">
      <c r="A20443" s="1" t="n">
        <v>44859.7551157407</v>
      </c>
      <c r="B20443" s="1" t="n">
        <v>44859.7609953704</v>
      </c>
      <c r="C20443" s="2" t="n">
        <v>8.46666666562669</v>
      </c>
      <c r="D20443" s="0" t="s">
        <v>30</v>
      </c>
      <c r="E20443" s="0" t="s">
        <v>40</v>
      </c>
      <c r="F20443" s="0" t="n">
        <f aca="false">((DAY(A20443)*24+HOUR(A20443))*60+MINUTE(A20443))*60+SECOND(A20443)-108057</f>
        <v>2117185</v>
      </c>
      <c r="G20443" s="0" t="n">
        <f aca="false">((DAY(B20443)*24+HOUR(B20443))*60+MINUTE(B20443))*60+SECOND(B20443)-108057</f>
        <v>2117693</v>
      </c>
    </row>
    <row r="20444" customFormat="false" ht="13.8" hidden="false" customHeight="false" outlineLevel="0" collapsed="false">
      <c r="A20444" s="1" t="n">
        <v>44859.7558217593</v>
      </c>
      <c r="B20444" s="1" t="n">
        <v>44859.7588541667</v>
      </c>
      <c r="C20444" s="2" t="n">
        <v>4.36666667112149</v>
      </c>
      <c r="D20444" s="0" t="s">
        <v>18</v>
      </c>
      <c r="E20444" s="0" t="s">
        <v>5</v>
      </c>
      <c r="F20444" s="0" t="n">
        <f aca="false">((DAY(A20444)*24+HOUR(A20444))*60+MINUTE(A20444))*60+SECOND(A20444)-108057</f>
        <v>2117246</v>
      </c>
      <c r="G20444" s="0" t="n">
        <f aca="false">((DAY(B20444)*24+HOUR(B20444))*60+MINUTE(B20444))*60+SECOND(B20444)-108057</f>
        <v>2117508</v>
      </c>
    </row>
    <row r="20445" customFormat="false" ht="13.8" hidden="false" customHeight="false" outlineLevel="0" collapsed="false">
      <c r="A20445" s="1" t="n">
        <v>44859.7570138889</v>
      </c>
      <c r="B20445" s="1" t="n">
        <v>44859.767037037</v>
      </c>
      <c r="C20445" s="2" t="n">
        <v>14.4333333335817</v>
      </c>
      <c r="D20445" s="0" t="s">
        <v>30</v>
      </c>
      <c r="E20445" s="0" t="s">
        <v>6</v>
      </c>
      <c r="F20445" s="0" t="n">
        <f aca="false">((DAY(A20445)*24+HOUR(A20445))*60+MINUTE(A20445))*60+SECOND(A20445)-108057</f>
        <v>2117349</v>
      </c>
      <c r="G20445" s="0" t="n">
        <f aca="false">((DAY(B20445)*24+HOUR(B20445))*60+MINUTE(B20445))*60+SECOND(B20445)-108057</f>
        <v>2118215</v>
      </c>
    </row>
    <row r="20446" customFormat="false" ht="13.8" hidden="false" customHeight="false" outlineLevel="0" collapsed="false">
      <c r="A20446" s="1" t="n">
        <v>44859.7581481482</v>
      </c>
      <c r="B20446" s="1" t="n">
        <v>44859.8250925926</v>
      </c>
      <c r="C20446" s="2" t="n">
        <v>96.3999999978114</v>
      </c>
      <c r="D20446" s="0" t="s">
        <v>7</v>
      </c>
      <c r="E20446" s="0" t="s">
        <v>7</v>
      </c>
      <c r="F20446" s="0" t="n">
        <f aca="false">((DAY(A20446)*24+HOUR(A20446))*60+MINUTE(A20446))*60+SECOND(A20446)-108057</f>
        <v>2117447</v>
      </c>
      <c r="G20446" s="0" t="n">
        <f aca="false">((DAY(B20446)*24+HOUR(B20446))*60+MINUTE(B20446))*60+SECOND(B20446)-108057</f>
        <v>2123231</v>
      </c>
    </row>
    <row r="20447" customFormat="false" ht="13.8" hidden="false" customHeight="false" outlineLevel="0" collapsed="false">
      <c r="A20447" s="1" t="n">
        <v>44859.7584375</v>
      </c>
      <c r="B20447" s="1" t="n">
        <v>44859.7625231482</v>
      </c>
      <c r="C20447" s="2" t="n">
        <v>5.88333333609626</v>
      </c>
      <c r="D20447" s="0" t="s">
        <v>8</v>
      </c>
      <c r="E20447" s="0" t="s">
        <v>23</v>
      </c>
      <c r="F20447" s="0" t="n">
        <f aca="false">((DAY(A20447)*24+HOUR(A20447))*60+MINUTE(A20447))*60+SECOND(A20447)-108057</f>
        <v>2117472</v>
      </c>
      <c r="G20447" s="0" t="n">
        <f aca="false">((DAY(B20447)*24+HOUR(B20447))*60+MINUTE(B20447))*60+SECOND(B20447)-108057</f>
        <v>2117825</v>
      </c>
    </row>
    <row r="20448" customFormat="false" ht="13.8" hidden="false" customHeight="false" outlineLevel="0" collapsed="false">
      <c r="A20448" s="1" t="n">
        <v>44859.7595138889</v>
      </c>
      <c r="B20448" s="1" t="n">
        <v>44859.7622453704</v>
      </c>
      <c r="C20448" s="2" t="n">
        <v>3.93333333078772</v>
      </c>
      <c r="D20448" s="0" t="s">
        <v>34</v>
      </c>
      <c r="E20448" s="0" t="s">
        <v>30</v>
      </c>
      <c r="F20448" s="0" t="n">
        <f aca="false">((DAY(A20448)*24+HOUR(A20448))*60+MINUTE(A20448))*60+SECOND(A20448)-108057</f>
        <v>2117565</v>
      </c>
      <c r="G20448" s="0" t="n">
        <f aca="false">((DAY(B20448)*24+HOUR(B20448))*60+MINUTE(B20448))*60+SECOND(B20448)-108057</f>
        <v>2117801</v>
      </c>
    </row>
    <row r="20449" customFormat="false" ht="13.8" hidden="false" customHeight="false" outlineLevel="0" collapsed="false">
      <c r="A20449" s="1" t="n">
        <v>44859.7595601852</v>
      </c>
      <c r="B20449" s="1" t="n">
        <v>44859.7625347222</v>
      </c>
      <c r="C20449" s="2" t="n">
        <v>4.28333333926275</v>
      </c>
      <c r="D20449" s="0" t="s">
        <v>32</v>
      </c>
      <c r="E20449" s="0" t="s">
        <v>9</v>
      </c>
      <c r="F20449" s="0" t="n">
        <f aca="false">((DAY(A20449)*24+HOUR(A20449))*60+MINUTE(A20449))*60+SECOND(A20449)-108057</f>
        <v>2117569</v>
      </c>
      <c r="G20449" s="0" t="n">
        <f aca="false">((DAY(B20449)*24+HOUR(B20449))*60+MINUTE(B20449))*60+SECOND(B20449)-108057</f>
        <v>2117826</v>
      </c>
    </row>
    <row r="20450" customFormat="false" ht="13.8" hidden="false" customHeight="false" outlineLevel="0" collapsed="false">
      <c r="A20450" s="1" t="n">
        <v>44859.7603703704</v>
      </c>
      <c r="B20450" s="1" t="n">
        <v>44859.7829513889</v>
      </c>
      <c r="C20450" s="2" t="n">
        <v>32.5166666717269</v>
      </c>
      <c r="D20450" s="0" t="s">
        <v>32</v>
      </c>
      <c r="E20450" s="0" t="s">
        <v>32</v>
      </c>
      <c r="F20450" s="0" t="n">
        <f aca="false">((DAY(A20450)*24+HOUR(A20450))*60+MINUTE(A20450))*60+SECOND(A20450)-108057</f>
        <v>2117639</v>
      </c>
      <c r="G20450" s="0" t="n">
        <f aca="false">((DAY(B20450)*24+HOUR(B20450))*60+MINUTE(B20450))*60+SECOND(B20450)-108057</f>
        <v>2119590</v>
      </c>
    </row>
    <row r="20451" customFormat="false" ht="13.8" hidden="false" customHeight="false" outlineLevel="0" collapsed="false">
      <c r="A20451" s="1" t="n">
        <v>44859.7617013889</v>
      </c>
      <c r="B20451" s="1" t="n">
        <v>44859.7663425926</v>
      </c>
      <c r="C20451" s="2" t="n">
        <v>6.68333333451301</v>
      </c>
      <c r="D20451" s="0" t="s">
        <v>25</v>
      </c>
      <c r="E20451" s="0" t="s">
        <v>33</v>
      </c>
      <c r="F20451" s="0" t="n">
        <f aca="false">((DAY(A20451)*24+HOUR(A20451))*60+MINUTE(A20451))*60+SECOND(A20451)-108057</f>
        <v>2117754</v>
      </c>
      <c r="G20451" s="0" t="n">
        <f aca="false">((DAY(B20451)*24+HOUR(B20451))*60+MINUTE(B20451))*60+SECOND(B20451)-108057</f>
        <v>2118155</v>
      </c>
    </row>
    <row r="20452" customFormat="false" ht="13.8" hidden="false" customHeight="false" outlineLevel="0" collapsed="false">
      <c r="A20452" s="1" t="n">
        <v>44859.761712963</v>
      </c>
      <c r="B20452" s="1" t="n">
        <v>44859.7758449074</v>
      </c>
      <c r="C20452" s="2" t="n">
        <v>20.350000000326</v>
      </c>
      <c r="D20452" s="0" t="s">
        <v>25</v>
      </c>
      <c r="E20452" s="0" t="s">
        <v>6</v>
      </c>
      <c r="F20452" s="0" t="n">
        <f aca="false">((DAY(A20452)*24+HOUR(A20452))*60+MINUTE(A20452))*60+SECOND(A20452)-108057</f>
        <v>2117755</v>
      </c>
      <c r="G20452" s="0" t="n">
        <f aca="false">((DAY(B20452)*24+HOUR(B20452))*60+MINUTE(B20452))*60+SECOND(B20452)-108057</f>
        <v>2118976</v>
      </c>
    </row>
    <row r="20453" customFormat="false" ht="13.8" hidden="false" customHeight="false" outlineLevel="0" collapsed="false">
      <c r="A20453" s="1" t="n">
        <v>44859.7634490741</v>
      </c>
      <c r="B20453" s="1" t="n">
        <v>44859.7684953704</v>
      </c>
      <c r="C20453" s="2" t="n">
        <v>7.26666666800156</v>
      </c>
      <c r="D20453" s="0" t="s">
        <v>14</v>
      </c>
      <c r="E20453" s="0" t="s">
        <v>44</v>
      </c>
      <c r="F20453" s="0" t="n">
        <f aca="false">((DAY(A20453)*24+HOUR(A20453))*60+MINUTE(A20453))*60+SECOND(A20453)-108057</f>
        <v>2117905</v>
      </c>
      <c r="G20453" s="0" t="n">
        <f aca="false">((DAY(B20453)*24+HOUR(B20453))*60+MINUTE(B20453))*60+SECOND(B20453)-108057</f>
        <v>2118341</v>
      </c>
    </row>
    <row r="20454" customFormat="false" ht="13.8" hidden="false" customHeight="false" outlineLevel="0" collapsed="false">
      <c r="A20454" s="1" t="n">
        <v>44859.7670023148</v>
      </c>
      <c r="B20454" s="1" t="n">
        <v>44859.777974537</v>
      </c>
      <c r="C20454" s="2" t="n">
        <v>15.8000000054017</v>
      </c>
      <c r="D20454" s="0" t="s">
        <v>12</v>
      </c>
      <c r="E20454" s="0" t="s">
        <v>22</v>
      </c>
      <c r="F20454" s="0" t="n">
        <f aca="false">((DAY(A20454)*24+HOUR(A20454))*60+MINUTE(A20454))*60+SECOND(A20454)-108057</f>
        <v>2118212</v>
      </c>
      <c r="G20454" s="0" t="n">
        <f aca="false">((DAY(B20454)*24+HOUR(B20454))*60+MINUTE(B20454))*60+SECOND(B20454)-108057</f>
        <v>2119160</v>
      </c>
    </row>
    <row r="20455" customFormat="false" ht="13.8" hidden="false" customHeight="false" outlineLevel="0" collapsed="false">
      <c r="A20455" s="1" t="n">
        <v>44859.7670717593</v>
      </c>
      <c r="B20455" s="1" t="n">
        <v>44859.7833912037</v>
      </c>
      <c r="C20455" s="2" t="n">
        <v>23.5000000032596</v>
      </c>
      <c r="D20455" s="0" t="s">
        <v>14</v>
      </c>
      <c r="E20455" s="0" t="s">
        <v>33</v>
      </c>
      <c r="F20455" s="0" t="n">
        <f aca="false">((DAY(A20455)*24+HOUR(A20455))*60+MINUTE(A20455))*60+SECOND(A20455)-108057</f>
        <v>2118218</v>
      </c>
      <c r="G20455" s="0" t="n">
        <f aca="false">((DAY(B20455)*24+HOUR(B20455))*60+MINUTE(B20455))*60+SECOND(B20455)-108057</f>
        <v>2119628</v>
      </c>
    </row>
    <row r="20456" customFormat="false" ht="13.8" hidden="false" customHeight="false" outlineLevel="0" collapsed="false">
      <c r="A20456" s="1" t="n">
        <v>44859.7682523148</v>
      </c>
      <c r="B20456" s="1" t="n">
        <v>44859.7840277778</v>
      </c>
      <c r="C20456" s="2" t="n">
        <v>22.7166666649282</v>
      </c>
      <c r="D20456" s="0" t="s">
        <v>11</v>
      </c>
      <c r="E20456" s="0" t="s">
        <v>5</v>
      </c>
      <c r="F20456" s="0" t="n">
        <f aca="false">((DAY(A20456)*24+HOUR(A20456))*60+MINUTE(A20456))*60+SECOND(A20456)-108057</f>
        <v>2118320</v>
      </c>
      <c r="G20456" s="0" t="n">
        <f aca="false">((DAY(B20456)*24+HOUR(B20456))*60+MINUTE(B20456))*60+SECOND(B20456)-108057</f>
        <v>2119683</v>
      </c>
    </row>
    <row r="20457" customFormat="false" ht="13.8" hidden="false" customHeight="false" outlineLevel="0" collapsed="false">
      <c r="A20457" s="1" t="n">
        <v>44859.7690277778</v>
      </c>
      <c r="B20457" s="1" t="n">
        <v>44859.7814814815</v>
      </c>
      <c r="C20457" s="2" t="n">
        <v>17.933333334513</v>
      </c>
      <c r="D20457" s="0" t="s">
        <v>22</v>
      </c>
      <c r="E20457" s="0" t="s">
        <v>33</v>
      </c>
      <c r="F20457" s="0" t="n">
        <f aca="false">((DAY(A20457)*24+HOUR(A20457))*60+MINUTE(A20457))*60+SECOND(A20457)-108057</f>
        <v>2118387</v>
      </c>
      <c r="G20457" s="0" t="n">
        <f aca="false">((DAY(B20457)*24+HOUR(B20457))*60+MINUTE(B20457))*60+SECOND(B20457)-108057</f>
        <v>2119463</v>
      </c>
    </row>
    <row r="20458" customFormat="false" ht="13.8" hidden="false" customHeight="false" outlineLevel="0" collapsed="false">
      <c r="A20458" s="1" t="n">
        <v>44859.7709259259</v>
      </c>
      <c r="B20458" s="1" t="n">
        <v>44859.7819560185</v>
      </c>
      <c r="C20458" s="2" t="n">
        <v>15.8833333372604</v>
      </c>
      <c r="D20458" s="0" t="s">
        <v>28</v>
      </c>
      <c r="E20458" s="0" t="s">
        <v>5</v>
      </c>
      <c r="F20458" s="0" t="n">
        <f aca="false">((DAY(A20458)*24+HOUR(A20458))*60+MINUTE(A20458))*60+SECOND(A20458)-108057</f>
        <v>2118551</v>
      </c>
      <c r="G20458" s="0" t="n">
        <f aca="false">((DAY(B20458)*24+HOUR(B20458))*60+MINUTE(B20458))*60+SECOND(B20458)-108057</f>
        <v>2119504</v>
      </c>
    </row>
    <row r="20459" customFormat="false" ht="13.8" hidden="false" customHeight="false" outlineLevel="0" collapsed="false">
      <c r="A20459" s="1" t="n">
        <v>44859.7709606482</v>
      </c>
      <c r="B20459" s="1" t="n">
        <v>44859.7903009259</v>
      </c>
      <c r="C20459" s="2" t="n">
        <v>27.8500000038184</v>
      </c>
      <c r="D20459" s="0" t="s">
        <v>27</v>
      </c>
      <c r="E20459" s="0" t="s">
        <v>43</v>
      </c>
      <c r="F20459" s="0" t="n">
        <f aca="false">((DAY(A20459)*24+HOUR(A20459))*60+MINUTE(A20459))*60+SECOND(A20459)-108057</f>
        <v>2118554</v>
      </c>
      <c r="G20459" s="0" t="n">
        <f aca="false">((DAY(B20459)*24+HOUR(B20459))*60+MINUTE(B20459))*60+SECOND(B20459)-108057</f>
        <v>2120225</v>
      </c>
    </row>
    <row r="20460" customFormat="false" ht="13.8" hidden="false" customHeight="false" outlineLevel="0" collapsed="false">
      <c r="A20460" s="1" t="n">
        <v>44859.7718518519</v>
      </c>
      <c r="B20460" s="1" t="n">
        <v>44859.7815162037</v>
      </c>
      <c r="C20460" s="2" t="n">
        <v>13.9166666718666</v>
      </c>
      <c r="D20460" s="0" t="s">
        <v>30</v>
      </c>
      <c r="E20460" s="0" t="s">
        <v>5</v>
      </c>
      <c r="F20460" s="0" t="n">
        <f aca="false">((DAY(A20460)*24+HOUR(A20460))*60+MINUTE(A20460))*60+SECOND(A20460)-108057</f>
        <v>2118631</v>
      </c>
      <c r="G20460" s="0" t="n">
        <f aca="false">((DAY(B20460)*24+HOUR(B20460))*60+MINUTE(B20460))*60+SECOND(B20460)-108057</f>
        <v>2119466</v>
      </c>
    </row>
    <row r="20461" customFormat="false" ht="13.8" hidden="false" customHeight="false" outlineLevel="0" collapsed="false">
      <c r="A20461" s="1" t="n">
        <v>44859.7721180556</v>
      </c>
      <c r="B20461" s="1" t="n">
        <v>44859.7769097222</v>
      </c>
      <c r="C20461" s="2" t="n">
        <v>6.89999999944121</v>
      </c>
      <c r="D20461" s="0" t="s">
        <v>44</v>
      </c>
      <c r="E20461" s="0" t="s">
        <v>34</v>
      </c>
      <c r="F20461" s="0" t="n">
        <f aca="false">((DAY(A20461)*24+HOUR(A20461))*60+MINUTE(A20461))*60+SECOND(A20461)-108057</f>
        <v>2118654</v>
      </c>
      <c r="G20461" s="0" t="n">
        <f aca="false">((DAY(B20461)*24+HOUR(B20461))*60+MINUTE(B20461))*60+SECOND(B20461)-108057</f>
        <v>2119068</v>
      </c>
    </row>
    <row r="20462" customFormat="false" ht="13.8" hidden="false" customHeight="false" outlineLevel="0" collapsed="false">
      <c r="A20462" s="1" t="n">
        <v>44859.7727083333</v>
      </c>
      <c r="B20462" s="1" t="n">
        <v>44859.788125</v>
      </c>
      <c r="C20462" s="2" t="n">
        <v>22.1999999927357</v>
      </c>
      <c r="D20462" s="0" t="s">
        <v>12</v>
      </c>
      <c r="E20462" s="0" t="s">
        <v>6</v>
      </c>
      <c r="F20462" s="0" t="n">
        <f aca="false">((DAY(A20462)*24+HOUR(A20462))*60+MINUTE(A20462))*60+SECOND(A20462)-108057</f>
        <v>2118705</v>
      </c>
      <c r="G20462" s="0" t="n">
        <f aca="false">((DAY(B20462)*24+HOUR(B20462))*60+MINUTE(B20462))*60+SECOND(B20462)-108057</f>
        <v>2120037</v>
      </c>
    </row>
    <row r="20463" customFormat="false" ht="13.8" hidden="false" customHeight="false" outlineLevel="0" collapsed="false">
      <c r="A20463" s="1" t="n">
        <v>44859.7728009259</v>
      </c>
      <c r="B20463" s="1" t="n">
        <v>44859.7806365741</v>
      </c>
      <c r="C20463" s="2" t="n">
        <v>11.283333330648</v>
      </c>
      <c r="D20463" s="0" t="s">
        <v>7</v>
      </c>
      <c r="E20463" s="0" t="s">
        <v>48</v>
      </c>
      <c r="F20463" s="0" t="n">
        <f aca="false">((DAY(A20463)*24+HOUR(A20463))*60+MINUTE(A20463))*60+SECOND(A20463)-108057</f>
        <v>2118713</v>
      </c>
      <c r="G20463" s="0" t="n">
        <f aca="false">((DAY(B20463)*24+HOUR(B20463))*60+MINUTE(B20463))*60+SECOND(B20463)-108057</f>
        <v>2119390</v>
      </c>
    </row>
    <row r="20464" customFormat="false" ht="13.8" hidden="false" customHeight="false" outlineLevel="0" collapsed="false">
      <c r="A20464" s="1" t="n">
        <v>44859.7734027778</v>
      </c>
      <c r="B20464" s="1" t="n">
        <v>44859.7882523148</v>
      </c>
      <c r="C20464" s="2" t="n">
        <v>21.3833333342336</v>
      </c>
      <c r="D20464" s="0" t="s">
        <v>12</v>
      </c>
      <c r="E20464" s="0" t="s">
        <v>6</v>
      </c>
      <c r="F20464" s="0" t="n">
        <f aca="false">((DAY(A20464)*24+HOUR(A20464))*60+MINUTE(A20464))*60+SECOND(A20464)-108057</f>
        <v>2118765</v>
      </c>
      <c r="G20464" s="0" t="n">
        <f aca="false">((DAY(B20464)*24+HOUR(B20464))*60+MINUTE(B20464))*60+SECOND(B20464)-108057</f>
        <v>2120048</v>
      </c>
    </row>
    <row r="20465" customFormat="false" ht="13.8" hidden="false" customHeight="false" outlineLevel="0" collapsed="false">
      <c r="A20465" s="1" t="n">
        <v>44859.7734375</v>
      </c>
      <c r="B20465" s="1" t="n">
        <v>44859.7804976852</v>
      </c>
      <c r="C20465" s="2" t="n">
        <v>10.166666675359</v>
      </c>
      <c r="D20465" s="0" t="s">
        <v>42</v>
      </c>
      <c r="E20465" s="0" t="s">
        <v>7</v>
      </c>
      <c r="F20465" s="0" t="n">
        <f aca="false">((DAY(A20465)*24+HOUR(A20465))*60+MINUTE(A20465))*60+SECOND(A20465)-108057</f>
        <v>2118768</v>
      </c>
      <c r="G20465" s="0" t="n">
        <f aca="false">((DAY(B20465)*24+HOUR(B20465))*60+MINUTE(B20465))*60+SECOND(B20465)-108057</f>
        <v>2119378</v>
      </c>
    </row>
    <row r="20466" customFormat="false" ht="13.8" hidden="false" customHeight="false" outlineLevel="0" collapsed="false">
      <c r="A20466" s="1" t="n">
        <v>44859.7754050926</v>
      </c>
      <c r="B20466" s="1" t="n">
        <v>44859.7787962963</v>
      </c>
      <c r="C20466" s="2" t="n">
        <v>4.88333333283663</v>
      </c>
      <c r="D20466" s="0" t="s">
        <v>28</v>
      </c>
      <c r="E20466" s="0" t="s">
        <v>9</v>
      </c>
      <c r="F20466" s="0" t="n">
        <f aca="false">((DAY(A20466)*24+HOUR(A20466))*60+MINUTE(A20466))*60+SECOND(A20466)-108057</f>
        <v>2118938</v>
      </c>
      <c r="G20466" s="0" t="n">
        <f aca="false">((DAY(B20466)*24+HOUR(B20466))*60+MINUTE(B20466))*60+SECOND(B20466)-108057</f>
        <v>2119231</v>
      </c>
    </row>
    <row r="20467" customFormat="false" ht="13.8" hidden="false" customHeight="false" outlineLevel="0" collapsed="false">
      <c r="A20467" s="1" t="n">
        <v>44859.7756018519</v>
      </c>
      <c r="B20467" s="1" t="n">
        <v>44859.7796180556</v>
      </c>
      <c r="C20467" s="2" t="n">
        <v>5.78333333367482</v>
      </c>
      <c r="D20467" s="0" t="s">
        <v>32</v>
      </c>
      <c r="E20467" s="0" t="s">
        <v>25</v>
      </c>
      <c r="F20467" s="0" t="n">
        <f aca="false">((DAY(A20467)*24+HOUR(A20467))*60+MINUTE(A20467))*60+SECOND(A20467)-108057</f>
        <v>2118955</v>
      </c>
      <c r="G20467" s="0" t="n">
        <f aca="false">((DAY(B20467)*24+HOUR(B20467))*60+MINUTE(B20467))*60+SECOND(B20467)-108057</f>
        <v>2119302</v>
      </c>
    </row>
    <row r="20468" customFormat="false" ht="13.8" hidden="false" customHeight="false" outlineLevel="0" collapsed="false">
      <c r="A20468" s="1" t="n">
        <v>44859.7756828704</v>
      </c>
      <c r="B20468" s="1" t="n">
        <v>44859.7815625</v>
      </c>
      <c r="C20468" s="2" t="n">
        <v>8.46666666562669</v>
      </c>
      <c r="D20468" s="0" t="s">
        <v>5</v>
      </c>
      <c r="E20468" s="0" t="s">
        <v>23</v>
      </c>
      <c r="F20468" s="0" t="n">
        <f aca="false">((DAY(A20468)*24+HOUR(A20468))*60+MINUTE(A20468))*60+SECOND(A20468)-108057</f>
        <v>2118962</v>
      </c>
      <c r="G20468" s="0" t="n">
        <f aca="false">((DAY(B20468)*24+HOUR(B20468))*60+MINUTE(B20468))*60+SECOND(B20468)-108057</f>
        <v>2119470</v>
      </c>
    </row>
    <row r="20469" customFormat="false" ht="13.8" hidden="false" customHeight="false" outlineLevel="0" collapsed="false">
      <c r="A20469" s="1" t="n">
        <v>44859.7761689815</v>
      </c>
      <c r="B20469" s="1" t="n">
        <v>44859.8102893519</v>
      </c>
      <c r="C20469" s="2" t="n">
        <v>49.1333333251532</v>
      </c>
      <c r="D20469" s="0" t="s">
        <v>33</v>
      </c>
      <c r="E20469" s="0" t="s">
        <v>29</v>
      </c>
      <c r="F20469" s="0" t="n">
        <f aca="false">((DAY(A20469)*24+HOUR(A20469))*60+MINUTE(A20469))*60+SECOND(A20469)-108057</f>
        <v>2119004</v>
      </c>
      <c r="G20469" s="0" t="n">
        <f aca="false">((DAY(B20469)*24+HOUR(B20469))*60+MINUTE(B20469))*60+SECOND(B20469)-108057</f>
        <v>2121952</v>
      </c>
    </row>
    <row r="20470" customFormat="false" ht="13.8" hidden="false" customHeight="false" outlineLevel="0" collapsed="false">
      <c r="A20470" s="1" t="n">
        <v>44859.7763773148</v>
      </c>
      <c r="B20470" s="1" t="n">
        <v>44859.8124074074</v>
      </c>
      <c r="C20470" s="2" t="n">
        <v>51.8833333288785</v>
      </c>
      <c r="D20470" s="0" t="s">
        <v>33</v>
      </c>
      <c r="E20470" s="0" t="s">
        <v>29</v>
      </c>
      <c r="F20470" s="0" t="n">
        <f aca="false">((DAY(A20470)*24+HOUR(A20470))*60+MINUTE(A20470))*60+SECOND(A20470)-108057</f>
        <v>2119022</v>
      </c>
      <c r="G20470" s="0" t="n">
        <f aca="false">((DAY(B20470)*24+HOUR(B20470))*60+MINUTE(B20470))*60+SECOND(B20470)-108057</f>
        <v>2122135</v>
      </c>
    </row>
    <row r="20471" customFormat="false" ht="13.8" hidden="false" customHeight="false" outlineLevel="0" collapsed="false">
      <c r="A20471" s="1" t="n">
        <v>44859.776400463</v>
      </c>
      <c r="B20471" s="1" t="n">
        <v>44859.7814236111</v>
      </c>
      <c r="C20471" s="2" t="n">
        <v>7.23333333735354</v>
      </c>
      <c r="D20471" s="0" t="s">
        <v>22</v>
      </c>
      <c r="E20471" s="0" t="s">
        <v>22</v>
      </c>
      <c r="F20471" s="0" t="n">
        <f aca="false">((DAY(A20471)*24+HOUR(A20471))*60+MINUTE(A20471))*60+SECOND(A20471)-108057</f>
        <v>2119024</v>
      </c>
      <c r="G20471" s="0" t="n">
        <f aca="false">((DAY(B20471)*24+HOUR(B20471))*60+MINUTE(B20471))*60+SECOND(B20471)-108057</f>
        <v>2119458</v>
      </c>
    </row>
    <row r="20472" customFormat="false" ht="13.8" hidden="false" customHeight="false" outlineLevel="0" collapsed="false">
      <c r="A20472" s="1" t="n">
        <v>44859.7764583333</v>
      </c>
      <c r="B20472" s="1" t="n">
        <v>44859.7829861111</v>
      </c>
      <c r="C20472" s="2" t="n">
        <v>9.40000000759028</v>
      </c>
      <c r="D20472" s="0" t="s">
        <v>6</v>
      </c>
      <c r="E20472" s="0" t="s">
        <v>18</v>
      </c>
      <c r="F20472" s="0" t="n">
        <f aca="false">((DAY(A20472)*24+HOUR(A20472))*60+MINUTE(A20472))*60+SECOND(A20472)-108057</f>
        <v>2119029</v>
      </c>
      <c r="G20472" s="0" t="n">
        <f aca="false">((DAY(B20472)*24+HOUR(B20472))*60+MINUTE(B20472))*60+SECOND(B20472)-108057</f>
        <v>2119593</v>
      </c>
    </row>
    <row r="20473" customFormat="false" ht="13.8" hidden="false" customHeight="false" outlineLevel="0" collapsed="false">
      <c r="A20473" s="1" t="n">
        <v>44859.7764583333</v>
      </c>
      <c r="B20473" s="1" t="n">
        <v>44859.8095949074</v>
      </c>
      <c r="C20473" s="2" t="n">
        <v>47.7166666730773</v>
      </c>
      <c r="D20473" s="0" t="s">
        <v>33</v>
      </c>
      <c r="E20473" s="0" t="s">
        <v>29</v>
      </c>
      <c r="F20473" s="0" t="n">
        <f aca="false">((DAY(A20473)*24+HOUR(A20473))*60+MINUTE(A20473))*60+SECOND(A20473)-108057</f>
        <v>2119029</v>
      </c>
      <c r="G20473" s="0" t="n">
        <f aca="false">((DAY(B20473)*24+HOUR(B20473))*60+MINUTE(B20473))*60+SECOND(B20473)-108057</f>
        <v>2121892</v>
      </c>
    </row>
    <row r="20474" customFormat="false" ht="13.8" hidden="false" customHeight="false" outlineLevel="0" collapsed="false">
      <c r="A20474" s="1" t="n">
        <v>44859.7766203704</v>
      </c>
      <c r="B20474" s="1" t="n">
        <v>44859.78125</v>
      </c>
      <c r="C20474" s="2" t="n">
        <v>6.66666666395031</v>
      </c>
      <c r="D20474" s="0" t="s">
        <v>30</v>
      </c>
      <c r="E20474" s="0" t="s">
        <v>41</v>
      </c>
      <c r="F20474" s="0" t="n">
        <f aca="false">((DAY(A20474)*24+HOUR(A20474))*60+MINUTE(A20474))*60+SECOND(A20474)-108057</f>
        <v>2119043</v>
      </c>
      <c r="G20474" s="0" t="n">
        <f aca="false">((DAY(B20474)*24+HOUR(B20474))*60+MINUTE(B20474))*60+SECOND(B20474)-108057</f>
        <v>2119443</v>
      </c>
    </row>
    <row r="20475" customFormat="false" ht="13.8" hidden="false" customHeight="false" outlineLevel="0" collapsed="false">
      <c r="A20475" s="1" t="n">
        <v>44859.7766666667</v>
      </c>
      <c r="B20475" s="1" t="n">
        <v>44859.781400463</v>
      </c>
      <c r="C20475" s="2" t="n">
        <v>6.81666665710509</v>
      </c>
      <c r="D20475" s="0" t="s">
        <v>28</v>
      </c>
      <c r="E20475" s="0" t="s">
        <v>11</v>
      </c>
      <c r="F20475" s="0" t="n">
        <f aca="false">((DAY(A20475)*24+HOUR(A20475))*60+MINUTE(A20475))*60+SECOND(A20475)-108057</f>
        <v>2119047</v>
      </c>
      <c r="G20475" s="0" t="n">
        <f aca="false">((DAY(B20475)*24+HOUR(B20475))*60+MINUTE(B20475))*60+SECOND(B20475)-108057</f>
        <v>2119456</v>
      </c>
    </row>
    <row r="20476" customFormat="false" ht="13.8" hidden="false" customHeight="false" outlineLevel="0" collapsed="false">
      <c r="A20476" s="1" t="n">
        <v>44859.7770601852</v>
      </c>
      <c r="B20476" s="1" t="n">
        <v>44859.781412037</v>
      </c>
      <c r="C20476" s="2" t="n">
        <v>6.26666666474193</v>
      </c>
      <c r="D20476" s="0" t="s">
        <v>42</v>
      </c>
      <c r="E20476" s="0" t="s">
        <v>18</v>
      </c>
      <c r="F20476" s="0" t="n">
        <f aca="false">((DAY(A20476)*24+HOUR(A20476))*60+MINUTE(A20476))*60+SECOND(A20476)-108057</f>
        <v>2119081</v>
      </c>
      <c r="G20476" s="0" t="n">
        <f aca="false">((DAY(B20476)*24+HOUR(B20476))*60+MINUTE(B20476))*60+SECOND(B20476)-108057</f>
        <v>2119457</v>
      </c>
    </row>
    <row r="20477" customFormat="false" ht="13.8" hidden="false" customHeight="false" outlineLevel="0" collapsed="false">
      <c r="A20477" s="1" t="n">
        <v>44859.7778472222</v>
      </c>
      <c r="B20477" s="1" t="n">
        <v>44859.7887037037</v>
      </c>
      <c r="C20477" s="2" t="n">
        <v>15.6333333312068</v>
      </c>
      <c r="D20477" s="0" t="s">
        <v>40</v>
      </c>
      <c r="E20477" s="0" t="s">
        <v>13</v>
      </c>
      <c r="F20477" s="0" t="n">
        <f aca="false">((DAY(A20477)*24+HOUR(A20477))*60+MINUTE(A20477))*60+SECOND(A20477)-108057</f>
        <v>2119149</v>
      </c>
      <c r="G20477" s="0" t="n">
        <f aca="false">((DAY(B20477)*24+HOUR(B20477))*60+MINUTE(B20477))*60+SECOND(B20477)-108057</f>
        <v>2120087</v>
      </c>
    </row>
    <row r="20478" customFormat="false" ht="13.8" hidden="false" customHeight="false" outlineLevel="0" collapsed="false">
      <c r="A20478" s="1" t="n">
        <v>44859.7795601852</v>
      </c>
      <c r="B20478" s="1" t="n">
        <v>44859.7881944444</v>
      </c>
      <c r="C20478" s="2" t="n">
        <v>12.4333333270624</v>
      </c>
      <c r="D20478" s="0" t="s">
        <v>26</v>
      </c>
      <c r="E20478" s="0" t="s">
        <v>30</v>
      </c>
      <c r="F20478" s="0" t="n">
        <f aca="false">((DAY(A20478)*24+HOUR(A20478))*60+MINUTE(A20478))*60+SECOND(A20478)-108057</f>
        <v>2119297</v>
      </c>
      <c r="G20478" s="0" t="n">
        <f aca="false">((DAY(B20478)*24+HOUR(B20478))*60+MINUTE(B20478))*60+SECOND(B20478)-108057</f>
        <v>2120043</v>
      </c>
    </row>
    <row r="20479" customFormat="false" ht="13.8" hidden="false" customHeight="false" outlineLevel="0" collapsed="false">
      <c r="A20479" s="1" t="n">
        <v>44859.780462963</v>
      </c>
      <c r="B20479" s="1" t="n">
        <v>44859.7861342593</v>
      </c>
      <c r="C20479" s="2" t="n">
        <v>8.16666665836237</v>
      </c>
      <c r="D20479" s="0" t="s">
        <v>41</v>
      </c>
      <c r="E20479" s="0" t="s">
        <v>5</v>
      </c>
      <c r="F20479" s="0" t="n">
        <f aca="false">((DAY(A20479)*24+HOUR(A20479))*60+MINUTE(A20479))*60+SECOND(A20479)-108057</f>
        <v>2119375</v>
      </c>
      <c r="G20479" s="0" t="n">
        <f aca="false">((DAY(B20479)*24+HOUR(B20479))*60+MINUTE(B20479))*60+SECOND(B20479)-108057</f>
        <v>2119865</v>
      </c>
    </row>
    <row r="20480" customFormat="false" ht="13.8" hidden="false" customHeight="false" outlineLevel="0" collapsed="false">
      <c r="A20480" s="1" t="n">
        <v>44859.780474537</v>
      </c>
      <c r="B20480" s="1" t="n">
        <v>44859.7868634259</v>
      </c>
      <c r="C20480" s="2" t="n">
        <v>9.2000000027474</v>
      </c>
      <c r="D20480" s="0" t="s">
        <v>48</v>
      </c>
      <c r="E20480" s="0" t="s">
        <v>7</v>
      </c>
      <c r="F20480" s="0" t="n">
        <f aca="false">((DAY(A20480)*24+HOUR(A20480))*60+MINUTE(A20480))*60+SECOND(A20480)-108057</f>
        <v>2119376</v>
      </c>
      <c r="G20480" s="0" t="n">
        <f aca="false">((DAY(B20480)*24+HOUR(B20480))*60+MINUTE(B20480))*60+SECOND(B20480)-108057</f>
        <v>2119928</v>
      </c>
    </row>
    <row r="20481" customFormat="false" ht="13.8" hidden="false" customHeight="false" outlineLevel="0" collapsed="false">
      <c r="A20481" s="1" t="n">
        <v>44859.7805092593</v>
      </c>
      <c r="B20481" s="1" t="n">
        <v>44859.7868402778</v>
      </c>
      <c r="C20481" s="2" t="n">
        <v>9.11666667088866</v>
      </c>
      <c r="D20481" s="0" t="s">
        <v>34</v>
      </c>
      <c r="E20481" s="0" t="s">
        <v>22</v>
      </c>
      <c r="F20481" s="0" t="n">
        <f aca="false">((DAY(A20481)*24+HOUR(A20481))*60+MINUTE(A20481))*60+SECOND(A20481)-108057</f>
        <v>2119379</v>
      </c>
      <c r="G20481" s="0" t="n">
        <f aca="false">((DAY(B20481)*24+HOUR(B20481))*60+MINUTE(B20481))*60+SECOND(B20481)-108057</f>
        <v>2119926</v>
      </c>
    </row>
    <row r="20482" customFormat="false" ht="13.8" hidden="false" customHeight="false" outlineLevel="0" collapsed="false">
      <c r="A20482" s="1" t="n">
        <v>44859.7805555556</v>
      </c>
      <c r="B20482" s="1" t="n">
        <v>44859.7848726852</v>
      </c>
      <c r="C20482" s="2" t="n">
        <v>6.21666666353121</v>
      </c>
      <c r="D20482" s="0" t="s">
        <v>38</v>
      </c>
      <c r="E20482" s="0" t="s">
        <v>47</v>
      </c>
      <c r="F20482" s="0" t="n">
        <f aca="false">((DAY(A20482)*24+HOUR(A20482))*60+MINUTE(A20482))*60+SECOND(A20482)-108057</f>
        <v>2119383</v>
      </c>
      <c r="G20482" s="0" t="n">
        <f aca="false">((DAY(B20482)*24+HOUR(B20482))*60+MINUTE(B20482))*60+SECOND(B20482)-108057</f>
        <v>2119756</v>
      </c>
    </row>
    <row r="20483" customFormat="false" ht="13.8" hidden="false" customHeight="false" outlineLevel="0" collapsed="false">
      <c r="A20483" s="1" t="n">
        <v>44859.7823263889</v>
      </c>
      <c r="B20483" s="1" t="n">
        <v>44859.7897569445</v>
      </c>
      <c r="C20483" s="2" t="n">
        <v>10.6999999971595</v>
      </c>
      <c r="D20483" s="0" t="s">
        <v>11</v>
      </c>
      <c r="E20483" s="0" t="s">
        <v>25</v>
      </c>
      <c r="F20483" s="0" t="n">
        <f aca="false">((DAY(A20483)*24+HOUR(A20483))*60+MINUTE(A20483))*60+SECOND(A20483)-108057</f>
        <v>2119536</v>
      </c>
      <c r="G20483" s="0" t="n">
        <f aca="false">((DAY(B20483)*24+HOUR(B20483))*60+MINUTE(B20483))*60+SECOND(B20483)-108057</f>
        <v>2120178</v>
      </c>
    </row>
    <row r="20484" customFormat="false" ht="13.8" hidden="false" customHeight="false" outlineLevel="0" collapsed="false">
      <c r="A20484" s="1" t="n">
        <v>44859.7826967593</v>
      </c>
      <c r="B20484" s="1" t="n">
        <v>44859.7849189815</v>
      </c>
      <c r="C20484" s="2" t="n">
        <v>3.19999999366701</v>
      </c>
      <c r="D20484" s="0" t="s">
        <v>6</v>
      </c>
      <c r="E20484" s="0" t="s">
        <v>5</v>
      </c>
      <c r="F20484" s="0" t="n">
        <f aca="false">((DAY(A20484)*24+HOUR(A20484))*60+MINUTE(A20484))*60+SECOND(A20484)-108057</f>
        <v>2119568</v>
      </c>
      <c r="G20484" s="0" t="n">
        <f aca="false">((DAY(B20484)*24+HOUR(B20484))*60+MINUTE(B20484))*60+SECOND(B20484)-108057</f>
        <v>2119760</v>
      </c>
    </row>
    <row r="20485" customFormat="false" ht="13.8" hidden="false" customHeight="false" outlineLevel="0" collapsed="false">
      <c r="A20485" s="1" t="n">
        <v>44859.7830671296</v>
      </c>
      <c r="B20485" s="1" t="n">
        <v>44859.792349537</v>
      </c>
      <c r="C20485" s="2" t="n">
        <v>13.366666669026</v>
      </c>
      <c r="D20485" s="0" t="s">
        <v>34</v>
      </c>
      <c r="E20485" s="0" t="s">
        <v>5</v>
      </c>
      <c r="F20485" s="0" t="n">
        <f aca="false">((DAY(A20485)*24+HOUR(A20485))*60+MINUTE(A20485))*60+SECOND(A20485)-108057</f>
        <v>2119600</v>
      </c>
      <c r="G20485" s="0" t="n">
        <f aca="false">((DAY(B20485)*24+HOUR(B20485))*60+MINUTE(B20485))*60+SECOND(B20485)-108057</f>
        <v>2120402</v>
      </c>
    </row>
    <row r="20486" customFormat="false" ht="13.8" hidden="false" customHeight="false" outlineLevel="0" collapsed="false">
      <c r="A20486" s="1" t="n">
        <v>44859.783587963</v>
      </c>
      <c r="B20486" s="1" t="n">
        <v>44859.7960648148</v>
      </c>
      <c r="C20486" s="2" t="n">
        <v>17.966666665161</v>
      </c>
      <c r="D20486" s="0" t="s">
        <v>48</v>
      </c>
      <c r="E20486" s="0" t="s">
        <v>12</v>
      </c>
      <c r="F20486" s="0" t="n">
        <f aca="false">((DAY(A20486)*24+HOUR(A20486))*60+MINUTE(A20486))*60+SECOND(A20486)-108057</f>
        <v>2119645</v>
      </c>
      <c r="G20486" s="0" t="n">
        <f aca="false">((DAY(B20486)*24+HOUR(B20486))*60+MINUTE(B20486))*60+SECOND(B20486)-108057</f>
        <v>2120723</v>
      </c>
    </row>
    <row r="20487" customFormat="false" ht="13.8" hidden="false" customHeight="false" outlineLevel="0" collapsed="false">
      <c r="A20487" s="1" t="n">
        <v>44859.7838078704</v>
      </c>
      <c r="B20487" s="1" t="n">
        <v>44859.7863773148</v>
      </c>
      <c r="C20487" s="2" t="n">
        <v>3.7000000057742</v>
      </c>
      <c r="D20487" s="0" t="s">
        <v>32</v>
      </c>
      <c r="E20487" s="0" t="s">
        <v>20</v>
      </c>
      <c r="F20487" s="0" t="n">
        <f aca="false">((DAY(A20487)*24+HOUR(A20487))*60+MINUTE(A20487))*60+SECOND(A20487)-108057</f>
        <v>2119664</v>
      </c>
      <c r="G20487" s="0" t="n">
        <f aca="false">((DAY(B20487)*24+HOUR(B20487))*60+MINUTE(B20487))*60+SECOND(B20487)-108057</f>
        <v>2119886</v>
      </c>
    </row>
    <row r="20488" customFormat="false" ht="13.8" hidden="false" customHeight="false" outlineLevel="0" collapsed="false">
      <c r="A20488" s="1" t="n">
        <v>44859.7848032407</v>
      </c>
      <c r="B20488" s="1" t="n">
        <v>44859.7928703704</v>
      </c>
      <c r="C20488" s="2" t="n">
        <v>11.6166666685604</v>
      </c>
      <c r="D20488" s="0" t="s">
        <v>34</v>
      </c>
      <c r="E20488" s="0" t="s">
        <v>22</v>
      </c>
      <c r="F20488" s="0" t="n">
        <f aca="false">((DAY(A20488)*24+HOUR(A20488))*60+MINUTE(A20488))*60+SECOND(A20488)-108057</f>
        <v>2119750</v>
      </c>
      <c r="G20488" s="0" t="n">
        <f aca="false">((DAY(B20488)*24+HOUR(B20488))*60+MINUTE(B20488))*60+SECOND(B20488)-108057</f>
        <v>2120447</v>
      </c>
    </row>
    <row r="20489" customFormat="false" ht="13.8" hidden="false" customHeight="false" outlineLevel="0" collapsed="false">
      <c r="A20489" s="1" t="n">
        <v>44859.7849884259</v>
      </c>
      <c r="B20489" s="1" t="n">
        <v>44859.7929513889</v>
      </c>
      <c r="C20489" s="2" t="n">
        <v>11.4666666649282</v>
      </c>
      <c r="D20489" s="0" t="s">
        <v>34</v>
      </c>
      <c r="E20489" s="0" t="s">
        <v>22</v>
      </c>
      <c r="F20489" s="0" t="n">
        <f aca="false">((DAY(A20489)*24+HOUR(A20489))*60+MINUTE(A20489))*60+SECOND(A20489)-108057</f>
        <v>2119766</v>
      </c>
      <c r="G20489" s="0" t="n">
        <f aca="false">((DAY(B20489)*24+HOUR(B20489))*60+MINUTE(B20489))*60+SECOND(B20489)-108057</f>
        <v>2120454</v>
      </c>
    </row>
    <row r="20490" customFormat="false" ht="13.8" hidden="false" customHeight="false" outlineLevel="0" collapsed="false">
      <c r="A20490" s="1" t="n">
        <v>44859.785775463</v>
      </c>
      <c r="B20490" s="1" t="n">
        <v>44859.7905902778</v>
      </c>
      <c r="C20490" s="2" t="n">
        <v>6.93333333008923</v>
      </c>
      <c r="D20490" s="0" t="s">
        <v>18</v>
      </c>
      <c r="E20490" s="0" t="s">
        <v>5</v>
      </c>
      <c r="F20490" s="0" t="n">
        <f aca="false">((DAY(A20490)*24+HOUR(A20490))*60+MINUTE(A20490))*60+SECOND(A20490)-108057</f>
        <v>2119834</v>
      </c>
      <c r="G20490" s="0" t="n">
        <f aca="false">((DAY(B20490)*24+HOUR(B20490))*60+MINUTE(B20490))*60+SECOND(B20490)-108057</f>
        <v>2120250</v>
      </c>
    </row>
    <row r="20491" customFormat="false" ht="13.8" hidden="false" customHeight="false" outlineLevel="0" collapsed="false">
      <c r="A20491" s="1" t="n">
        <v>44859.7858564815</v>
      </c>
      <c r="B20491" s="1" t="n">
        <v>44859.7875</v>
      </c>
      <c r="C20491" s="2" t="n">
        <v>2.36666667507961</v>
      </c>
      <c r="D20491" s="0" t="s">
        <v>25</v>
      </c>
      <c r="E20491" s="0" t="s">
        <v>9</v>
      </c>
      <c r="F20491" s="0" t="n">
        <f aca="false">((DAY(A20491)*24+HOUR(A20491))*60+MINUTE(A20491))*60+SECOND(A20491)-108057</f>
        <v>2119841</v>
      </c>
      <c r="G20491" s="0" t="n">
        <f aca="false">((DAY(B20491)*24+HOUR(B20491))*60+MINUTE(B20491))*60+SECOND(B20491)-108057</f>
        <v>2119983</v>
      </c>
    </row>
    <row r="20492" customFormat="false" ht="13.8" hidden="false" customHeight="false" outlineLevel="0" collapsed="false">
      <c r="A20492" s="1" t="n">
        <v>44859.7860069445</v>
      </c>
      <c r="B20492" s="1" t="n">
        <v>44859.7913078704</v>
      </c>
      <c r="C20492" s="2" t="n">
        <v>7.63333332608454</v>
      </c>
      <c r="D20492" s="0" t="s">
        <v>32</v>
      </c>
      <c r="E20492" s="0" t="s">
        <v>33</v>
      </c>
      <c r="F20492" s="0" t="n">
        <f aca="false">((DAY(A20492)*24+HOUR(A20492))*60+MINUTE(A20492))*60+SECOND(A20492)-108057</f>
        <v>2119854</v>
      </c>
      <c r="G20492" s="0" t="n">
        <f aca="false">((DAY(B20492)*24+HOUR(B20492))*60+MINUTE(B20492))*60+SECOND(B20492)-108057</f>
        <v>2120312</v>
      </c>
    </row>
    <row r="20493" customFormat="false" ht="13.8" hidden="false" customHeight="false" outlineLevel="0" collapsed="false">
      <c r="A20493" s="1" t="n">
        <v>44859.7869212963</v>
      </c>
      <c r="B20493" s="1" t="n">
        <v>44859.8020949074</v>
      </c>
      <c r="C20493" s="2" t="n">
        <v>21.8500000052154</v>
      </c>
      <c r="D20493" s="0" t="s">
        <v>20</v>
      </c>
      <c r="E20493" s="0" t="s">
        <v>25</v>
      </c>
      <c r="F20493" s="0" t="n">
        <f aca="false">((DAY(A20493)*24+HOUR(A20493))*60+MINUTE(A20493))*60+SECOND(A20493)-108057</f>
        <v>2119933</v>
      </c>
      <c r="G20493" s="0" t="n">
        <f aca="false">((DAY(B20493)*24+HOUR(B20493))*60+MINUTE(B20493))*60+SECOND(B20493)-108057</f>
        <v>2121244</v>
      </c>
    </row>
    <row r="20494" customFormat="false" ht="13.8" hidden="false" customHeight="false" outlineLevel="0" collapsed="false">
      <c r="A20494" s="1" t="n">
        <v>44859.7869444444</v>
      </c>
      <c r="B20494" s="1" t="n">
        <v>44859.7931134259</v>
      </c>
      <c r="C20494" s="2" t="n">
        <v>8.88333333539777</v>
      </c>
      <c r="D20494" s="0" t="s">
        <v>20</v>
      </c>
      <c r="E20494" s="0" t="s">
        <v>27</v>
      </c>
      <c r="F20494" s="0" t="n">
        <f aca="false">((DAY(A20494)*24+HOUR(A20494))*60+MINUTE(A20494))*60+SECOND(A20494)-108057</f>
        <v>2119935</v>
      </c>
      <c r="G20494" s="0" t="n">
        <f aca="false">((DAY(B20494)*24+HOUR(B20494))*60+MINUTE(B20494))*60+SECOND(B20494)-108057</f>
        <v>2120468</v>
      </c>
    </row>
    <row r="20495" customFormat="false" ht="13.8" hidden="false" customHeight="false" outlineLevel="0" collapsed="false">
      <c r="A20495" s="1" t="n">
        <v>44859.7872106482</v>
      </c>
      <c r="B20495" s="1" t="n">
        <v>44859.7913888889</v>
      </c>
      <c r="C20495" s="2" t="n">
        <v>6.01666666916572</v>
      </c>
      <c r="D20495" s="0" t="s">
        <v>25</v>
      </c>
      <c r="E20495" s="0" t="s">
        <v>20</v>
      </c>
      <c r="F20495" s="0" t="n">
        <f aca="false">((DAY(A20495)*24+HOUR(A20495))*60+MINUTE(A20495))*60+SECOND(A20495)-108057</f>
        <v>2119958</v>
      </c>
      <c r="G20495" s="0" t="n">
        <f aca="false">((DAY(B20495)*24+HOUR(B20495))*60+MINUTE(B20495))*60+SECOND(B20495)-108057</f>
        <v>2120319</v>
      </c>
    </row>
    <row r="20496" customFormat="false" ht="13.8" hidden="false" customHeight="false" outlineLevel="0" collapsed="false">
      <c r="A20496" s="1" t="n">
        <v>44859.7873148148</v>
      </c>
      <c r="B20496" s="1" t="n">
        <v>44859.793125</v>
      </c>
      <c r="C20496" s="2" t="n">
        <v>8.36666667368263</v>
      </c>
      <c r="D20496" s="0" t="s">
        <v>20</v>
      </c>
      <c r="E20496" s="0" t="s">
        <v>27</v>
      </c>
      <c r="F20496" s="0" t="n">
        <f aca="false">((DAY(A20496)*24+HOUR(A20496))*60+MINUTE(A20496))*60+SECOND(A20496)-108057</f>
        <v>2119967</v>
      </c>
      <c r="G20496" s="0" t="n">
        <f aca="false">((DAY(B20496)*24+HOUR(B20496))*60+MINUTE(B20496))*60+SECOND(B20496)-108057</f>
        <v>2120469</v>
      </c>
    </row>
    <row r="20497" customFormat="false" ht="13.8" hidden="false" customHeight="false" outlineLevel="0" collapsed="false">
      <c r="A20497" s="1" t="n">
        <v>44859.7883101852</v>
      </c>
      <c r="B20497" s="1" t="n">
        <v>44859.7994328704</v>
      </c>
      <c r="C20497" s="2" t="n">
        <v>16.0166666598525</v>
      </c>
      <c r="D20497" s="0" t="s">
        <v>22</v>
      </c>
      <c r="E20497" s="0" t="s">
        <v>9</v>
      </c>
      <c r="F20497" s="0" t="n">
        <f aca="false">((DAY(A20497)*24+HOUR(A20497))*60+MINUTE(A20497))*60+SECOND(A20497)-108057</f>
        <v>2120053</v>
      </c>
      <c r="G20497" s="0" t="n">
        <f aca="false">((DAY(B20497)*24+HOUR(B20497))*60+MINUTE(B20497))*60+SECOND(B20497)-108057</f>
        <v>2121014</v>
      </c>
    </row>
    <row r="20498" customFormat="false" ht="13.8" hidden="false" customHeight="false" outlineLevel="0" collapsed="false">
      <c r="A20498" s="1" t="n">
        <v>44859.7913657407</v>
      </c>
      <c r="B20498" s="1" t="n">
        <v>44859.8006597222</v>
      </c>
      <c r="C20498" s="2" t="n">
        <v>13.3833333395887</v>
      </c>
      <c r="D20498" s="0" t="s">
        <v>32</v>
      </c>
      <c r="E20498" s="0" t="s">
        <v>41</v>
      </c>
      <c r="F20498" s="0" t="n">
        <f aca="false">((DAY(A20498)*24+HOUR(A20498))*60+MINUTE(A20498))*60+SECOND(A20498)-108057</f>
        <v>2120317</v>
      </c>
      <c r="G20498" s="0" t="n">
        <f aca="false">((DAY(B20498)*24+HOUR(B20498))*60+MINUTE(B20498))*60+SECOND(B20498)-108057</f>
        <v>2121120</v>
      </c>
    </row>
    <row r="20499" customFormat="false" ht="13.8" hidden="false" customHeight="false" outlineLevel="0" collapsed="false">
      <c r="A20499" s="1" t="n">
        <v>44859.7925347222</v>
      </c>
      <c r="B20499" s="1" t="n">
        <v>44859.803599537</v>
      </c>
      <c r="C20499" s="2" t="n">
        <v>15.9333333279938</v>
      </c>
      <c r="D20499" s="0" t="s">
        <v>30</v>
      </c>
      <c r="E20499" s="0" t="s">
        <v>14</v>
      </c>
      <c r="F20499" s="0" t="n">
        <f aca="false">((DAY(A20499)*24+HOUR(A20499))*60+MINUTE(A20499))*60+SECOND(A20499)-108057</f>
        <v>2120418</v>
      </c>
      <c r="G20499" s="0" t="n">
        <f aca="false">((DAY(B20499)*24+HOUR(B20499))*60+MINUTE(B20499))*60+SECOND(B20499)-108057</f>
        <v>2121374</v>
      </c>
    </row>
    <row r="20500" customFormat="false" ht="13.8" hidden="false" customHeight="false" outlineLevel="0" collapsed="false">
      <c r="A20500" s="1" t="n">
        <v>44859.7926041667</v>
      </c>
      <c r="B20500" s="1" t="n">
        <v>44859.8063541667</v>
      </c>
      <c r="C20500" s="2" t="n">
        <v>19.7999999974854</v>
      </c>
      <c r="D20500" s="0" t="s">
        <v>24</v>
      </c>
      <c r="E20500" s="0" t="s">
        <v>11</v>
      </c>
      <c r="F20500" s="0" t="n">
        <f aca="false">((DAY(A20500)*24+HOUR(A20500))*60+MINUTE(A20500))*60+SECOND(A20500)-108057</f>
        <v>2120424</v>
      </c>
      <c r="G20500" s="0" t="n">
        <f aca="false">((DAY(B20500)*24+HOUR(B20500))*60+MINUTE(B20500))*60+SECOND(B20500)-108057</f>
        <v>2121612</v>
      </c>
    </row>
    <row r="20501" customFormat="false" ht="13.8" hidden="false" customHeight="false" outlineLevel="0" collapsed="false">
      <c r="A20501" s="1" t="n">
        <v>44859.792662037</v>
      </c>
      <c r="B20501" s="1" t="n">
        <v>44859.8333564815</v>
      </c>
      <c r="C20501" s="2" t="n">
        <v>58.5999999940395</v>
      </c>
      <c r="D20501" s="0" t="s">
        <v>38</v>
      </c>
      <c r="E20501" s="0" t="s">
        <v>38</v>
      </c>
      <c r="F20501" s="0" t="n">
        <f aca="false">((DAY(A20501)*24+HOUR(A20501))*60+MINUTE(A20501))*60+SECOND(A20501)-108057</f>
        <v>2120429</v>
      </c>
      <c r="G20501" s="0" t="n">
        <f aca="false">((DAY(B20501)*24+HOUR(B20501))*60+MINUTE(B20501))*60+SECOND(B20501)-108057</f>
        <v>2123945</v>
      </c>
    </row>
    <row r="20502" customFormat="false" ht="13.8" hidden="false" customHeight="false" outlineLevel="0" collapsed="false">
      <c r="A20502" s="1" t="n">
        <v>44859.7934837963</v>
      </c>
      <c r="B20502" s="1" t="n">
        <v>44859.8135763889</v>
      </c>
      <c r="C20502" s="2" t="n">
        <v>28.9333333389368</v>
      </c>
      <c r="D20502" s="0" t="s">
        <v>38</v>
      </c>
      <c r="E20502" s="0" t="s">
        <v>34</v>
      </c>
      <c r="F20502" s="0" t="n">
        <f aca="false">((DAY(A20502)*24+HOUR(A20502))*60+MINUTE(A20502))*60+SECOND(A20502)-108057</f>
        <v>2120500</v>
      </c>
      <c r="G20502" s="0" t="n">
        <f aca="false">((DAY(B20502)*24+HOUR(B20502))*60+MINUTE(B20502))*60+SECOND(B20502)-108057</f>
        <v>2122236</v>
      </c>
    </row>
    <row r="20503" customFormat="false" ht="13.8" hidden="false" customHeight="false" outlineLevel="0" collapsed="false">
      <c r="A20503" s="1" t="n">
        <v>44859.7935416667</v>
      </c>
      <c r="B20503" s="1" t="n">
        <v>44859.8018287037</v>
      </c>
      <c r="C20503" s="2" t="n">
        <v>11.93333333591</v>
      </c>
      <c r="D20503" s="0" t="s">
        <v>20</v>
      </c>
      <c r="E20503" s="0" t="s">
        <v>23</v>
      </c>
      <c r="F20503" s="0" t="n">
        <f aca="false">((DAY(A20503)*24+HOUR(A20503))*60+MINUTE(A20503))*60+SECOND(A20503)-108057</f>
        <v>2120505</v>
      </c>
      <c r="G20503" s="0" t="n">
        <f aca="false">((DAY(B20503)*24+HOUR(B20503))*60+MINUTE(B20503))*60+SECOND(B20503)-108057</f>
        <v>2121221</v>
      </c>
    </row>
    <row r="20504" customFormat="false" ht="13.8" hidden="false" customHeight="false" outlineLevel="0" collapsed="false">
      <c r="A20504" s="1" t="n">
        <v>44859.7936458333</v>
      </c>
      <c r="B20504" s="1" t="n">
        <v>44859.8338657407</v>
      </c>
      <c r="C20504" s="2" t="n">
        <v>57.9166666686069</v>
      </c>
      <c r="D20504" s="0" t="s">
        <v>38</v>
      </c>
      <c r="E20504" s="0" t="s">
        <v>38</v>
      </c>
      <c r="F20504" s="0" t="n">
        <f aca="false">((DAY(A20504)*24+HOUR(A20504))*60+MINUTE(A20504))*60+SECOND(A20504)-108057</f>
        <v>2120514</v>
      </c>
      <c r="G20504" s="0" t="n">
        <f aca="false">((DAY(B20504)*24+HOUR(B20504))*60+MINUTE(B20504))*60+SECOND(B20504)-108057</f>
        <v>2123989</v>
      </c>
    </row>
    <row r="20505" customFormat="false" ht="13.8" hidden="false" customHeight="false" outlineLevel="0" collapsed="false">
      <c r="A20505" s="1" t="n">
        <v>44859.7944791667</v>
      </c>
      <c r="B20505" s="1" t="n">
        <v>44859.8034722222</v>
      </c>
      <c r="C20505" s="2" t="n">
        <v>12.9499999992549</v>
      </c>
      <c r="D20505" s="0" t="s">
        <v>20</v>
      </c>
      <c r="E20505" s="0" t="s">
        <v>30</v>
      </c>
      <c r="F20505" s="0" t="n">
        <f aca="false">((DAY(A20505)*24+HOUR(A20505))*60+MINUTE(A20505))*60+SECOND(A20505)-108057</f>
        <v>2120586</v>
      </c>
      <c r="G20505" s="0" t="n">
        <f aca="false">((DAY(B20505)*24+HOUR(B20505))*60+MINUTE(B20505))*60+SECOND(B20505)-108057</f>
        <v>2121363</v>
      </c>
    </row>
    <row r="20506" customFormat="false" ht="13.8" hidden="false" customHeight="false" outlineLevel="0" collapsed="false">
      <c r="A20506" s="1" t="n">
        <v>44859.7946180556</v>
      </c>
      <c r="B20506" s="1" t="n">
        <v>44859.8006481482</v>
      </c>
      <c r="C20506" s="2" t="n">
        <v>8.68333333055489</v>
      </c>
      <c r="D20506" s="0" t="s">
        <v>12</v>
      </c>
      <c r="E20506" s="0" t="s">
        <v>41</v>
      </c>
      <c r="F20506" s="0" t="n">
        <f aca="false">((DAY(A20506)*24+HOUR(A20506))*60+MINUTE(A20506))*60+SECOND(A20506)-108057</f>
        <v>2120598</v>
      </c>
      <c r="G20506" s="0" t="n">
        <f aca="false">((DAY(B20506)*24+HOUR(B20506))*60+MINUTE(B20506))*60+SECOND(B20506)-108057</f>
        <v>2121119</v>
      </c>
    </row>
    <row r="20507" customFormat="false" ht="13.8" hidden="false" customHeight="false" outlineLevel="0" collapsed="false">
      <c r="A20507" s="1" t="n">
        <v>44859.7950810185</v>
      </c>
      <c r="B20507" s="1" t="n">
        <v>44859.8004398148</v>
      </c>
      <c r="C20507" s="2" t="n">
        <v>7.71666666842066</v>
      </c>
      <c r="D20507" s="0" t="s">
        <v>13</v>
      </c>
      <c r="E20507" s="0" t="s">
        <v>16</v>
      </c>
      <c r="F20507" s="0" t="n">
        <f aca="false">((DAY(A20507)*24+HOUR(A20507))*60+MINUTE(A20507))*60+SECOND(A20507)-108057</f>
        <v>2120638</v>
      </c>
      <c r="G20507" s="0" t="n">
        <f aca="false">((DAY(B20507)*24+HOUR(B20507))*60+MINUTE(B20507))*60+SECOND(B20507)-108057</f>
        <v>2121101</v>
      </c>
    </row>
    <row r="20508" customFormat="false" ht="13.8" hidden="false" customHeight="false" outlineLevel="0" collapsed="false">
      <c r="A20508" s="1" t="n">
        <v>44859.7952546296</v>
      </c>
      <c r="B20508" s="1" t="n">
        <v>44859.7963773148</v>
      </c>
      <c r="C20508" s="2" t="n">
        <v>1.6166666673962</v>
      </c>
      <c r="D20508" s="0" t="s">
        <v>23</v>
      </c>
      <c r="E20508" s="0" t="s">
        <v>23</v>
      </c>
      <c r="F20508" s="0" t="n">
        <f aca="false">((DAY(A20508)*24+HOUR(A20508))*60+MINUTE(A20508))*60+SECOND(A20508)-108057</f>
        <v>2120653</v>
      </c>
      <c r="G20508" s="0" t="n">
        <f aca="false">((DAY(B20508)*24+HOUR(B20508))*60+MINUTE(B20508))*60+SECOND(B20508)-108057</f>
        <v>2120750</v>
      </c>
    </row>
    <row r="20509" customFormat="false" ht="13.8" hidden="false" customHeight="false" outlineLevel="0" collapsed="false">
      <c r="A20509" s="1" t="n">
        <v>44859.7962268519</v>
      </c>
      <c r="B20509" s="1" t="n">
        <v>44859.8059837963</v>
      </c>
      <c r="C20509" s="2" t="n">
        <v>14.050000004936</v>
      </c>
      <c r="D20509" s="0" t="s">
        <v>6</v>
      </c>
      <c r="E20509" s="0" t="s">
        <v>34</v>
      </c>
      <c r="F20509" s="0" t="n">
        <f aca="false">((DAY(A20509)*24+HOUR(A20509))*60+MINUTE(A20509))*60+SECOND(A20509)-108057</f>
        <v>2120737</v>
      </c>
      <c r="G20509" s="0" t="n">
        <f aca="false">((DAY(B20509)*24+HOUR(B20509))*60+MINUTE(B20509))*60+SECOND(B20509)-108057</f>
        <v>2121580</v>
      </c>
    </row>
    <row r="20510" customFormat="false" ht="13.8" hidden="false" customHeight="false" outlineLevel="0" collapsed="false">
      <c r="A20510" s="1" t="n">
        <v>44859.7962847222</v>
      </c>
      <c r="B20510" s="1" t="n">
        <v>44859.8055092593</v>
      </c>
      <c r="C20510" s="2" t="n">
        <v>13.2833333371673</v>
      </c>
      <c r="D20510" s="0" t="s">
        <v>27</v>
      </c>
      <c r="E20510" s="0" t="s">
        <v>18</v>
      </c>
      <c r="F20510" s="0" t="n">
        <f aca="false">((DAY(A20510)*24+HOUR(A20510))*60+MINUTE(A20510))*60+SECOND(A20510)-108057</f>
        <v>2120742</v>
      </c>
      <c r="G20510" s="0" t="n">
        <f aca="false">((DAY(B20510)*24+HOUR(B20510))*60+MINUTE(B20510))*60+SECOND(B20510)-108057</f>
        <v>2121539</v>
      </c>
    </row>
    <row r="20511" customFormat="false" ht="13.8" hidden="false" customHeight="false" outlineLevel="0" collapsed="false">
      <c r="A20511" s="1" t="n">
        <v>44859.7967824074</v>
      </c>
      <c r="B20511" s="1" t="n">
        <v>44859.8070833333</v>
      </c>
      <c r="C20511" s="2" t="n">
        <v>14.8333333327901</v>
      </c>
      <c r="D20511" s="0" t="s">
        <v>32</v>
      </c>
      <c r="E20511" s="0" t="s">
        <v>28</v>
      </c>
      <c r="F20511" s="0" t="n">
        <f aca="false">((DAY(A20511)*24+HOUR(A20511))*60+MINUTE(A20511))*60+SECOND(A20511)-108057</f>
        <v>2120785</v>
      </c>
      <c r="G20511" s="0" t="n">
        <f aca="false">((DAY(B20511)*24+HOUR(B20511))*60+MINUTE(B20511))*60+SECOND(B20511)-108057</f>
        <v>2121675</v>
      </c>
    </row>
    <row r="20512" customFormat="false" ht="13.8" hidden="false" customHeight="false" outlineLevel="0" collapsed="false">
      <c r="A20512" s="1" t="n">
        <v>44859.7971643519</v>
      </c>
      <c r="B20512" s="1" t="n">
        <v>44859.8057060185</v>
      </c>
      <c r="C20512" s="2" t="n">
        <v>12.3000000044703</v>
      </c>
      <c r="D20512" s="0" t="s">
        <v>33</v>
      </c>
      <c r="E20512" s="0" t="s">
        <v>31</v>
      </c>
      <c r="F20512" s="0" t="n">
        <f aca="false">((DAY(A20512)*24+HOUR(A20512))*60+MINUTE(A20512))*60+SECOND(A20512)-108057</f>
        <v>2120818</v>
      </c>
      <c r="G20512" s="0" t="n">
        <f aca="false">((DAY(B20512)*24+HOUR(B20512))*60+MINUTE(B20512))*60+SECOND(B20512)-108057</f>
        <v>2121556</v>
      </c>
    </row>
    <row r="20513" customFormat="false" ht="13.8" hidden="false" customHeight="false" outlineLevel="0" collapsed="false">
      <c r="A20513" s="1" t="n">
        <v>44859.7972685185</v>
      </c>
      <c r="B20513" s="1" t="n">
        <v>44859.804849537</v>
      </c>
      <c r="C20513" s="2" t="n">
        <v>10.9166666620877</v>
      </c>
      <c r="D20513" s="0" t="s">
        <v>39</v>
      </c>
      <c r="E20513" s="0" t="s">
        <v>6</v>
      </c>
      <c r="F20513" s="0" t="n">
        <f aca="false">((DAY(A20513)*24+HOUR(A20513))*60+MINUTE(A20513))*60+SECOND(A20513)-108057</f>
        <v>2120827</v>
      </c>
      <c r="G20513" s="0" t="n">
        <f aca="false">((DAY(B20513)*24+HOUR(B20513))*60+MINUTE(B20513))*60+SECOND(B20513)-108057</f>
        <v>2121482</v>
      </c>
    </row>
    <row r="20514" customFormat="false" ht="13.8" hidden="false" customHeight="false" outlineLevel="0" collapsed="false">
      <c r="A20514" s="1" t="n">
        <v>44859.7980439815</v>
      </c>
      <c r="B20514" s="1" t="n">
        <v>44859.8130324074</v>
      </c>
      <c r="C20514" s="2" t="n">
        <v>21.5833333285991</v>
      </c>
      <c r="D20514" s="0" t="s">
        <v>6</v>
      </c>
      <c r="E20514" s="0" t="s">
        <v>26</v>
      </c>
      <c r="F20514" s="0" t="n">
        <f aca="false">((DAY(A20514)*24+HOUR(A20514))*60+MINUTE(A20514))*60+SECOND(A20514)-108057</f>
        <v>2120894</v>
      </c>
      <c r="G20514" s="0" t="n">
        <f aca="false">((DAY(B20514)*24+HOUR(B20514))*60+MINUTE(B20514))*60+SECOND(B20514)-108057</f>
        <v>2122189</v>
      </c>
    </row>
    <row r="20515" customFormat="false" ht="13.8" hidden="false" customHeight="false" outlineLevel="0" collapsed="false">
      <c r="A20515" s="1" t="n">
        <v>44859.7985416667</v>
      </c>
      <c r="B20515" s="1" t="n">
        <v>44859.8176157407</v>
      </c>
      <c r="C20515" s="2" t="n">
        <v>27.4666666646954</v>
      </c>
      <c r="D20515" s="0" t="s">
        <v>7</v>
      </c>
      <c r="E20515" s="0" t="s">
        <v>7</v>
      </c>
      <c r="F20515" s="0" t="n">
        <f aca="false">((DAY(A20515)*24+HOUR(A20515))*60+MINUTE(A20515))*60+SECOND(A20515)-108057</f>
        <v>2120937</v>
      </c>
      <c r="G20515" s="0" t="n">
        <f aca="false">((DAY(B20515)*24+HOUR(B20515))*60+MINUTE(B20515))*60+SECOND(B20515)-108057</f>
        <v>2122585</v>
      </c>
    </row>
    <row r="20516" customFormat="false" ht="13.8" hidden="false" customHeight="false" outlineLevel="0" collapsed="false">
      <c r="A20516" s="1" t="n">
        <v>44859.7988888889</v>
      </c>
      <c r="B20516" s="1" t="n">
        <v>44859.8006481482</v>
      </c>
      <c r="C20516" s="2" t="n">
        <v>2.53333332831971</v>
      </c>
      <c r="D20516" s="0" t="s">
        <v>39</v>
      </c>
      <c r="E20516" s="0" t="s">
        <v>23</v>
      </c>
      <c r="F20516" s="0" t="n">
        <f aca="false">((DAY(A20516)*24+HOUR(A20516))*60+MINUTE(A20516))*60+SECOND(A20516)-108057</f>
        <v>2120967</v>
      </c>
      <c r="G20516" s="0" t="n">
        <f aca="false">((DAY(B20516)*24+HOUR(B20516))*60+MINUTE(B20516))*60+SECOND(B20516)-108057</f>
        <v>2121119</v>
      </c>
    </row>
    <row r="20517" customFormat="false" ht="13.8" hidden="false" customHeight="false" outlineLevel="0" collapsed="false">
      <c r="A20517" s="1" t="n">
        <v>44859.799849537</v>
      </c>
      <c r="B20517" s="1" t="n">
        <v>44859.8031712963</v>
      </c>
      <c r="C20517" s="2" t="n">
        <v>4.78333333041519</v>
      </c>
      <c r="D20517" s="0" t="s">
        <v>40</v>
      </c>
      <c r="E20517" s="0" t="s">
        <v>36</v>
      </c>
      <c r="F20517" s="0" t="n">
        <f aca="false">((DAY(A20517)*24+HOUR(A20517))*60+MINUTE(A20517))*60+SECOND(A20517)-108057</f>
        <v>2121050</v>
      </c>
      <c r="G20517" s="0" t="n">
        <f aca="false">((DAY(B20517)*24+HOUR(B20517))*60+MINUTE(B20517))*60+SECOND(B20517)-108057</f>
        <v>2121337</v>
      </c>
    </row>
    <row r="20518" customFormat="false" ht="13.8" hidden="false" customHeight="false" outlineLevel="0" collapsed="false">
      <c r="A20518" s="1" t="n">
        <v>44859.8001851852</v>
      </c>
      <c r="B20518" s="1" t="n">
        <v>44859.8111226852</v>
      </c>
      <c r="C20518" s="2" t="n">
        <v>15.750000004191</v>
      </c>
      <c r="D20518" s="0" t="s">
        <v>9</v>
      </c>
      <c r="E20518" s="0" t="s">
        <v>18</v>
      </c>
      <c r="F20518" s="0" t="n">
        <f aca="false">((DAY(A20518)*24+HOUR(A20518))*60+MINUTE(A20518))*60+SECOND(A20518)-108057</f>
        <v>2121079</v>
      </c>
      <c r="G20518" s="0" t="n">
        <f aca="false">((DAY(B20518)*24+HOUR(B20518))*60+MINUTE(B20518))*60+SECOND(B20518)-108057</f>
        <v>2122024</v>
      </c>
    </row>
    <row r="20519" customFormat="false" ht="13.8" hidden="false" customHeight="false" outlineLevel="0" collapsed="false">
      <c r="A20519" s="1" t="n">
        <v>44859.8002777778</v>
      </c>
      <c r="B20519" s="1" t="n">
        <v>44859.8284027778</v>
      </c>
      <c r="C20519" s="2" t="n">
        <v>40.4999999958091</v>
      </c>
      <c r="D20519" s="0" t="s">
        <v>9</v>
      </c>
      <c r="E20519" s="0" t="s">
        <v>18</v>
      </c>
      <c r="F20519" s="0" t="n">
        <f aca="false">((DAY(A20519)*24+HOUR(A20519))*60+MINUTE(A20519))*60+SECOND(A20519)-108057</f>
        <v>2121087</v>
      </c>
      <c r="G20519" s="0" t="n">
        <f aca="false">((DAY(B20519)*24+HOUR(B20519))*60+MINUTE(B20519))*60+SECOND(B20519)-108057</f>
        <v>2123517</v>
      </c>
    </row>
    <row r="20520" customFormat="false" ht="13.8" hidden="false" customHeight="false" outlineLevel="0" collapsed="false">
      <c r="A20520" s="1" t="n">
        <v>44859.8004282407</v>
      </c>
      <c r="B20520" s="1" t="n">
        <v>44859.8164583333</v>
      </c>
      <c r="C20520" s="2" t="n">
        <v>23.0833333334886</v>
      </c>
      <c r="D20520" s="0" t="s">
        <v>33</v>
      </c>
      <c r="E20520" s="0" t="s">
        <v>27</v>
      </c>
      <c r="F20520" s="0" t="n">
        <f aca="false">((DAY(A20520)*24+HOUR(A20520))*60+MINUTE(A20520))*60+SECOND(A20520)-108057</f>
        <v>2121100</v>
      </c>
      <c r="G20520" s="0" t="n">
        <f aca="false">((DAY(B20520)*24+HOUR(B20520))*60+MINUTE(B20520))*60+SECOND(B20520)-108057</f>
        <v>2122485</v>
      </c>
    </row>
    <row r="20521" customFormat="false" ht="13.8" hidden="false" customHeight="false" outlineLevel="0" collapsed="false">
      <c r="A20521" s="1" t="n">
        <v>44859.8005324074</v>
      </c>
      <c r="B20521" s="1" t="n">
        <v>44859.8072569445</v>
      </c>
      <c r="C20521" s="2" t="n">
        <v>9.68333333381452</v>
      </c>
      <c r="D20521" s="0" t="s">
        <v>25</v>
      </c>
      <c r="E20521" s="0" t="s">
        <v>41</v>
      </c>
      <c r="F20521" s="0" t="n">
        <f aca="false">((DAY(A20521)*24+HOUR(A20521))*60+MINUTE(A20521))*60+SECOND(A20521)-108057</f>
        <v>2121109</v>
      </c>
      <c r="G20521" s="0" t="n">
        <f aca="false">((DAY(B20521)*24+HOUR(B20521))*60+MINUTE(B20521))*60+SECOND(B20521)-108057</f>
        <v>2121690</v>
      </c>
    </row>
    <row r="20522" customFormat="false" ht="13.8" hidden="false" customHeight="false" outlineLevel="0" collapsed="false">
      <c r="A20522" s="1" t="n">
        <v>44859.8007175926</v>
      </c>
      <c r="B20522" s="1" t="n">
        <v>44859.813599537</v>
      </c>
      <c r="C20522" s="2" t="n">
        <v>18.5499999986496</v>
      </c>
      <c r="D20522" s="0" t="s">
        <v>29</v>
      </c>
      <c r="E20522" s="0" t="s">
        <v>32</v>
      </c>
      <c r="F20522" s="0" t="n">
        <f aca="false">((DAY(A20522)*24+HOUR(A20522))*60+MINUTE(A20522))*60+SECOND(A20522)-108057</f>
        <v>2121125</v>
      </c>
      <c r="G20522" s="0" t="n">
        <f aca="false">((DAY(B20522)*24+HOUR(B20522))*60+MINUTE(B20522))*60+SECOND(B20522)-108057</f>
        <v>2122238</v>
      </c>
    </row>
    <row r="20523" customFormat="false" ht="13.8" hidden="false" customHeight="false" outlineLevel="0" collapsed="false">
      <c r="A20523" s="1" t="n">
        <v>44859.8011226852</v>
      </c>
      <c r="B20523" s="1" t="n">
        <v>44859.8164351852</v>
      </c>
      <c r="C20523" s="2" t="n">
        <v>22.0499999995809</v>
      </c>
      <c r="D20523" s="0" t="s">
        <v>33</v>
      </c>
      <c r="E20523" s="0" t="s">
        <v>27</v>
      </c>
      <c r="F20523" s="0" t="n">
        <f aca="false">((DAY(A20523)*24+HOUR(A20523))*60+MINUTE(A20523))*60+SECOND(A20523)-108057</f>
        <v>2121160</v>
      </c>
      <c r="G20523" s="0" t="n">
        <f aca="false">((DAY(B20523)*24+HOUR(B20523))*60+MINUTE(B20523))*60+SECOND(B20523)-108057</f>
        <v>2122483</v>
      </c>
    </row>
    <row r="20524" customFormat="false" ht="13.8" hidden="false" customHeight="false" outlineLevel="0" collapsed="false">
      <c r="A20524" s="1" t="n">
        <v>44859.8019097222</v>
      </c>
      <c r="B20524" s="1" t="n">
        <v>44859.8161689815</v>
      </c>
      <c r="C20524" s="2" t="n">
        <v>20.5333333241288</v>
      </c>
      <c r="D20524" s="0" t="s">
        <v>9</v>
      </c>
      <c r="E20524" s="0" t="s">
        <v>13</v>
      </c>
      <c r="F20524" s="0" t="n">
        <f aca="false">((DAY(A20524)*24+HOUR(A20524))*60+MINUTE(A20524))*60+SECOND(A20524)-108057</f>
        <v>2121228</v>
      </c>
      <c r="G20524" s="0" t="n">
        <f aca="false">((DAY(B20524)*24+HOUR(B20524))*60+MINUTE(B20524))*60+SECOND(B20524)-108057</f>
        <v>2122460</v>
      </c>
    </row>
    <row r="20525" customFormat="false" ht="13.8" hidden="false" customHeight="false" outlineLevel="0" collapsed="false">
      <c r="A20525" s="1" t="n">
        <v>44859.8019791667</v>
      </c>
      <c r="B20525" s="1" t="n">
        <v>44859.807349537</v>
      </c>
      <c r="C20525" s="2" t="n">
        <v>7.73333333898336</v>
      </c>
      <c r="D20525" s="0" t="s">
        <v>5</v>
      </c>
      <c r="E20525" s="0" t="s">
        <v>44</v>
      </c>
      <c r="F20525" s="0" t="n">
        <f aca="false">((DAY(A20525)*24+HOUR(A20525))*60+MINUTE(A20525))*60+SECOND(A20525)-108057</f>
        <v>2121234</v>
      </c>
      <c r="G20525" s="0" t="n">
        <f aca="false">((DAY(B20525)*24+HOUR(B20525))*60+MINUTE(B20525))*60+SECOND(B20525)-108057</f>
        <v>2121698</v>
      </c>
    </row>
    <row r="20526" customFormat="false" ht="13.8" hidden="false" customHeight="false" outlineLevel="0" collapsed="false">
      <c r="A20526" s="1" t="n">
        <v>44859.8028009259</v>
      </c>
      <c r="B20526" s="1" t="n">
        <v>44859.8083796296</v>
      </c>
      <c r="C20526" s="2" t="n">
        <v>8.03333333577029</v>
      </c>
      <c r="D20526" s="0" t="s">
        <v>41</v>
      </c>
      <c r="E20526" s="0" t="s">
        <v>5</v>
      </c>
      <c r="F20526" s="0" t="n">
        <f aca="false">((DAY(A20526)*24+HOUR(A20526))*60+MINUTE(A20526))*60+SECOND(A20526)-108057</f>
        <v>2121305</v>
      </c>
      <c r="G20526" s="0" t="n">
        <f aca="false">((DAY(B20526)*24+HOUR(B20526))*60+MINUTE(B20526))*60+SECOND(B20526)-108057</f>
        <v>2121787</v>
      </c>
    </row>
    <row r="20527" customFormat="false" ht="13.8" hidden="false" customHeight="false" outlineLevel="0" collapsed="false">
      <c r="A20527" s="1" t="n">
        <v>44859.802962963</v>
      </c>
      <c r="B20527" s="1" t="n">
        <v>44859.8151736111</v>
      </c>
      <c r="C20527" s="2" t="n">
        <v>17.583333326038</v>
      </c>
      <c r="D20527" s="0" t="s">
        <v>18</v>
      </c>
      <c r="E20527" s="0" t="s">
        <v>28</v>
      </c>
      <c r="F20527" s="0" t="n">
        <f aca="false">((DAY(A20527)*24+HOUR(A20527))*60+MINUTE(A20527))*60+SECOND(A20527)-108057</f>
        <v>2121319</v>
      </c>
      <c r="G20527" s="0" t="n">
        <f aca="false">((DAY(B20527)*24+HOUR(B20527))*60+MINUTE(B20527))*60+SECOND(B20527)-108057</f>
        <v>2122374</v>
      </c>
    </row>
    <row r="20528" customFormat="false" ht="13.8" hidden="false" customHeight="false" outlineLevel="0" collapsed="false">
      <c r="A20528" s="1" t="n">
        <v>44859.8034259259</v>
      </c>
      <c r="B20528" s="1" t="n">
        <v>44859.8152199074</v>
      </c>
      <c r="C20528" s="2" t="n">
        <v>16.9833333324641</v>
      </c>
      <c r="D20528" s="0" t="s">
        <v>18</v>
      </c>
      <c r="E20528" s="0" t="s">
        <v>28</v>
      </c>
      <c r="F20528" s="0" t="n">
        <f aca="false">((DAY(A20528)*24+HOUR(A20528))*60+MINUTE(A20528))*60+SECOND(A20528)-108057</f>
        <v>2121359</v>
      </c>
      <c r="G20528" s="0" t="n">
        <f aca="false">((DAY(B20528)*24+HOUR(B20528))*60+MINUTE(B20528))*60+SECOND(B20528)-108057</f>
        <v>2122378</v>
      </c>
    </row>
    <row r="20529" customFormat="false" ht="13.8" hidden="false" customHeight="false" outlineLevel="0" collapsed="false">
      <c r="A20529" s="1" t="n">
        <v>44859.8039467593</v>
      </c>
      <c r="B20529" s="1" t="n">
        <v>44859.8161689815</v>
      </c>
      <c r="C20529" s="2" t="n">
        <v>17.5999999966007</v>
      </c>
      <c r="D20529" s="0" t="s">
        <v>40</v>
      </c>
      <c r="E20529" s="0" t="s">
        <v>6</v>
      </c>
      <c r="F20529" s="0" t="n">
        <f aca="false">((DAY(A20529)*24+HOUR(A20529))*60+MINUTE(A20529))*60+SECOND(A20529)-108057</f>
        <v>2121404</v>
      </c>
      <c r="G20529" s="0" t="n">
        <f aca="false">((DAY(B20529)*24+HOUR(B20529))*60+MINUTE(B20529))*60+SECOND(B20529)-108057</f>
        <v>2122460</v>
      </c>
    </row>
    <row r="20530" customFormat="false" ht="13.8" hidden="false" customHeight="false" outlineLevel="0" collapsed="false">
      <c r="A20530" s="1" t="n">
        <v>44859.8044560185</v>
      </c>
      <c r="B20530" s="1" t="n">
        <v>44859.8100578704</v>
      </c>
      <c r="C20530" s="2" t="n">
        <v>8.06666666641831</v>
      </c>
      <c r="D20530" s="0" t="s">
        <v>12</v>
      </c>
      <c r="E20530" s="0" t="s">
        <v>20</v>
      </c>
      <c r="F20530" s="0" t="n">
        <f aca="false">((DAY(A20530)*24+HOUR(A20530))*60+MINUTE(A20530))*60+SECOND(A20530)-108057</f>
        <v>2121448</v>
      </c>
      <c r="G20530" s="0" t="n">
        <f aca="false">((DAY(B20530)*24+HOUR(B20530))*60+MINUTE(B20530))*60+SECOND(B20530)-108057</f>
        <v>2121932</v>
      </c>
    </row>
    <row r="20531" customFormat="false" ht="13.8" hidden="false" customHeight="false" outlineLevel="0" collapsed="false">
      <c r="A20531" s="1" t="n">
        <v>44859.8046990741</v>
      </c>
      <c r="B20531" s="1" t="n">
        <v>44859.8161111111</v>
      </c>
      <c r="C20531" s="2" t="n">
        <v>16.4333333296236</v>
      </c>
      <c r="D20531" s="0" t="s">
        <v>24</v>
      </c>
      <c r="E20531" s="0" t="s">
        <v>25</v>
      </c>
      <c r="F20531" s="0" t="n">
        <f aca="false">((DAY(A20531)*24+HOUR(A20531))*60+MINUTE(A20531))*60+SECOND(A20531)-108057</f>
        <v>2121469</v>
      </c>
      <c r="G20531" s="0" t="n">
        <f aca="false">((DAY(B20531)*24+HOUR(B20531))*60+MINUTE(B20531))*60+SECOND(B20531)-108057</f>
        <v>2122455</v>
      </c>
    </row>
    <row r="20532" customFormat="false" ht="13.8" hidden="false" customHeight="false" outlineLevel="0" collapsed="false">
      <c r="A20532" s="1" t="n">
        <v>44859.8048032407</v>
      </c>
      <c r="B20532" s="1" t="n">
        <v>44859.8069675926</v>
      </c>
      <c r="C20532" s="2" t="n">
        <v>3.11666666180827</v>
      </c>
      <c r="D20532" s="0" t="s">
        <v>38</v>
      </c>
      <c r="E20532" s="0" t="s">
        <v>11</v>
      </c>
      <c r="F20532" s="0" t="n">
        <f aca="false">((DAY(A20532)*24+HOUR(A20532))*60+MINUTE(A20532))*60+SECOND(A20532)-108057</f>
        <v>2121478</v>
      </c>
      <c r="G20532" s="0" t="n">
        <f aca="false">((DAY(B20532)*24+HOUR(B20532))*60+MINUTE(B20532))*60+SECOND(B20532)-108057</f>
        <v>2121665</v>
      </c>
    </row>
    <row r="20533" customFormat="false" ht="13.8" hidden="false" customHeight="false" outlineLevel="0" collapsed="false">
      <c r="A20533" s="1" t="n">
        <v>44859.8055439815</v>
      </c>
      <c r="B20533" s="1" t="n">
        <v>44859.8128009259</v>
      </c>
      <c r="C20533" s="2" t="n">
        <v>10.4500000015832</v>
      </c>
      <c r="D20533" s="0" t="s">
        <v>30</v>
      </c>
      <c r="E20533" s="0" t="s">
        <v>31</v>
      </c>
      <c r="F20533" s="0" t="n">
        <f aca="false">((DAY(A20533)*24+HOUR(A20533))*60+MINUTE(A20533))*60+SECOND(A20533)-108057</f>
        <v>2121542</v>
      </c>
      <c r="G20533" s="0" t="n">
        <f aca="false">((DAY(B20533)*24+HOUR(B20533))*60+MINUTE(B20533))*60+SECOND(B20533)-108057</f>
        <v>2122169</v>
      </c>
    </row>
    <row r="20534" customFormat="false" ht="13.8" hidden="false" customHeight="false" outlineLevel="0" collapsed="false">
      <c r="A20534" s="1" t="n">
        <v>44859.8056828704</v>
      </c>
      <c r="B20534" s="1" t="n">
        <v>44859.8125231482</v>
      </c>
      <c r="C20534" s="2" t="n">
        <v>9.85000000800937</v>
      </c>
      <c r="D20534" s="0" t="s">
        <v>22</v>
      </c>
      <c r="E20534" s="0" t="s">
        <v>27</v>
      </c>
      <c r="F20534" s="0" t="n">
        <f aca="false">((DAY(A20534)*24+HOUR(A20534))*60+MINUTE(A20534))*60+SECOND(A20534)-108057</f>
        <v>2121554</v>
      </c>
      <c r="G20534" s="0" t="n">
        <f aca="false">((DAY(B20534)*24+HOUR(B20534))*60+MINUTE(B20534))*60+SECOND(B20534)-108057</f>
        <v>2122145</v>
      </c>
    </row>
    <row r="20535" customFormat="false" ht="13.8" hidden="false" customHeight="false" outlineLevel="0" collapsed="false">
      <c r="A20535" s="1" t="n">
        <v>44859.8057407407</v>
      </c>
      <c r="B20535" s="1" t="n">
        <v>44859.8125578704</v>
      </c>
      <c r="C20535" s="2" t="n">
        <v>9.81666666688398</v>
      </c>
      <c r="D20535" s="0" t="s">
        <v>32</v>
      </c>
      <c r="E20535" s="0" t="s">
        <v>39</v>
      </c>
      <c r="F20535" s="0" t="n">
        <f aca="false">((DAY(A20535)*24+HOUR(A20535))*60+MINUTE(A20535))*60+SECOND(A20535)-108057</f>
        <v>2121559</v>
      </c>
      <c r="G20535" s="0" t="n">
        <f aca="false">((DAY(B20535)*24+HOUR(B20535))*60+MINUTE(B20535))*60+SECOND(B20535)-108057</f>
        <v>2122148</v>
      </c>
    </row>
    <row r="20536" customFormat="false" ht="13.8" hidden="false" customHeight="false" outlineLevel="0" collapsed="false">
      <c r="A20536" s="1" t="n">
        <v>44859.8074768519</v>
      </c>
      <c r="B20536" s="1" t="n">
        <v>44859.8243634259</v>
      </c>
      <c r="C20536" s="2" t="n">
        <v>24.3166666617617</v>
      </c>
      <c r="D20536" s="0" t="s">
        <v>42</v>
      </c>
      <c r="E20536" s="0" t="s">
        <v>48</v>
      </c>
      <c r="F20536" s="0" t="n">
        <f aca="false">((DAY(A20536)*24+HOUR(A20536))*60+MINUTE(A20536))*60+SECOND(A20536)-108057</f>
        <v>2121709</v>
      </c>
      <c r="G20536" s="0" t="n">
        <f aca="false">((DAY(B20536)*24+HOUR(B20536))*60+MINUTE(B20536))*60+SECOND(B20536)-108057</f>
        <v>2123168</v>
      </c>
    </row>
    <row r="20537" customFormat="false" ht="13.8" hidden="false" customHeight="false" outlineLevel="0" collapsed="false">
      <c r="A20537" s="1" t="n">
        <v>44859.8075578704</v>
      </c>
      <c r="B20537" s="1" t="n">
        <v>44859.8118634259</v>
      </c>
      <c r="C20537" s="2" t="n">
        <v>6.20000000344589</v>
      </c>
      <c r="D20537" s="0" t="s">
        <v>22</v>
      </c>
      <c r="E20537" s="0" t="s">
        <v>6</v>
      </c>
      <c r="F20537" s="0" t="n">
        <f aca="false">((DAY(A20537)*24+HOUR(A20537))*60+MINUTE(A20537))*60+SECOND(A20537)-108057</f>
        <v>2121716</v>
      </c>
      <c r="G20537" s="0" t="n">
        <f aca="false">((DAY(B20537)*24+HOUR(B20537))*60+MINUTE(B20537))*60+SECOND(B20537)-108057</f>
        <v>2122088</v>
      </c>
    </row>
    <row r="20538" customFormat="false" ht="13.8" hidden="false" customHeight="false" outlineLevel="0" collapsed="false">
      <c r="A20538" s="1" t="n">
        <v>44859.8083564815</v>
      </c>
      <c r="B20538" s="1" t="n">
        <v>44859.8124421296</v>
      </c>
      <c r="C20538" s="2" t="n">
        <v>5.88333333609626</v>
      </c>
      <c r="D20538" s="0" t="s">
        <v>27</v>
      </c>
      <c r="E20538" s="0" t="s">
        <v>28</v>
      </c>
      <c r="F20538" s="0" t="n">
        <f aca="false">((DAY(A20538)*24+HOUR(A20538))*60+MINUTE(A20538))*60+SECOND(A20538)-108057</f>
        <v>2121785</v>
      </c>
      <c r="G20538" s="0" t="n">
        <f aca="false">((DAY(B20538)*24+HOUR(B20538))*60+MINUTE(B20538))*60+SECOND(B20538)-108057</f>
        <v>2122138</v>
      </c>
    </row>
    <row r="20539" customFormat="false" ht="13.8" hidden="false" customHeight="false" outlineLevel="0" collapsed="false">
      <c r="A20539" s="1" t="n">
        <v>44859.8088425926</v>
      </c>
      <c r="B20539" s="1" t="n">
        <v>44859.8212152778</v>
      </c>
      <c r="C20539" s="2" t="n">
        <v>17.8166666615289</v>
      </c>
      <c r="D20539" s="0" t="s">
        <v>8</v>
      </c>
      <c r="E20539" s="0" t="s">
        <v>46</v>
      </c>
      <c r="F20539" s="0" t="n">
        <f aca="false">((DAY(A20539)*24+HOUR(A20539))*60+MINUTE(A20539))*60+SECOND(A20539)-108057</f>
        <v>2121827</v>
      </c>
      <c r="G20539" s="0" t="n">
        <f aca="false">((DAY(B20539)*24+HOUR(B20539))*60+MINUTE(B20539))*60+SECOND(B20539)-108057</f>
        <v>2122896</v>
      </c>
    </row>
    <row r="20540" customFormat="false" ht="13.8" hidden="false" customHeight="false" outlineLevel="0" collapsed="false">
      <c r="A20540" s="1" t="n">
        <v>44859.8088773148</v>
      </c>
      <c r="B20540" s="1" t="n">
        <v>44859.8194212963</v>
      </c>
      <c r="C20540" s="2" t="n">
        <v>15.1833333307877</v>
      </c>
      <c r="D20540" s="0" t="s">
        <v>32</v>
      </c>
      <c r="E20540" s="0" t="s">
        <v>32</v>
      </c>
      <c r="F20540" s="0" t="n">
        <f aca="false">((DAY(A20540)*24+HOUR(A20540))*60+MINUTE(A20540))*60+SECOND(A20540)-108057</f>
        <v>2121830</v>
      </c>
      <c r="G20540" s="0" t="n">
        <f aca="false">((DAY(B20540)*24+HOUR(B20540))*60+MINUTE(B20540))*60+SECOND(B20540)-108057</f>
        <v>2122741</v>
      </c>
    </row>
    <row r="20541" customFormat="false" ht="13.8" hidden="false" customHeight="false" outlineLevel="0" collapsed="false">
      <c r="A20541" s="1" t="n">
        <v>44859.8089583333</v>
      </c>
      <c r="B20541" s="1" t="n">
        <v>44859.8223263889</v>
      </c>
      <c r="C20541" s="2" t="n">
        <v>19.2500000051223</v>
      </c>
      <c r="D20541" s="0" t="s">
        <v>35</v>
      </c>
      <c r="E20541" s="0" t="s">
        <v>29</v>
      </c>
      <c r="F20541" s="0" t="n">
        <f aca="false">((DAY(A20541)*24+HOUR(A20541))*60+MINUTE(A20541))*60+SECOND(A20541)-108057</f>
        <v>2121837</v>
      </c>
      <c r="G20541" s="0" t="n">
        <f aca="false">((DAY(B20541)*24+HOUR(B20541))*60+MINUTE(B20541))*60+SECOND(B20541)-108057</f>
        <v>2122992</v>
      </c>
    </row>
    <row r="20542" customFormat="false" ht="13.8" hidden="false" customHeight="false" outlineLevel="0" collapsed="false">
      <c r="A20542" s="1" t="n">
        <v>44859.8091319445</v>
      </c>
      <c r="B20542" s="1" t="n">
        <v>44859.8212037037</v>
      </c>
      <c r="C20542" s="2" t="n">
        <v>17.3833333316725</v>
      </c>
      <c r="D20542" s="0" t="s">
        <v>28</v>
      </c>
      <c r="E20542" s="0" t="s">
        <v>18</v>
      </c>
      <c r="F20542" s="0" t="n">
        <f aca="false">((DAY(A20542)*24+HOUR(A20542))*60+MINUTE(A20542))*60+SECOND(A20542)-108057</f>
        <v>2121852</v>
      </c>
      <c r="G20542" s="0" t="n">
        <f aca="false">((DAY(B20542)*24+HOUR(B20542))*60+MINUTE(B20542))*60+SECOND(B20542)-108057</f>
        <v>2122895</v>
      </c>
    </row>
    <row r="20543" customFormat="false" ht="13.8" hidden="false" customHeight="false" outlineLevel="0" collapsed="false">
      <c r="A20543" s="1" t="n">
        <v>44859.8091666667</v>
      </c>
      <c r="B20543" s="1" t="n">
        <v>44859.8178125</v>
      </c>
      <c r="C20543" s="2" t="n">
        <v>12.4500000081025</v>
      </c>
      <c r="D20543" s="0" t="s">
        <v>44</v>
      </c>
      <c r="E20543" s="0" t="s">
        <v>12</v>
      </c>
      <c r="F20543" s="0" t="n">
        <f aca="false">((DAY(A20543)*24+HOUR(A20543))*60+MINUTE(A20543))*60+SECOND(A20543)-108057</f>
        <v>2121855</v>
      </c>
      <c r="G20543" s="0" t="n">
        <f aca="false">((DAY(B20543)*24+HOUR(B20543))*60+MINUTE(B20543))*60+SECOND(B20543)-108057</f>
        <v>2122602</v>
      </c>
    </row>
    <row r="20544" customFormat="false" ht="13.8" hidden="false" customHeight="false" outlineLevel="0" collapsed="false">
      <c r="A20544" s="1" t="n">
        <v>44859.8093518519</v>
      </c>
      <c r="B20544" s="1" t="n">
        <v>44859.8324189815</v>
      </c>
      <c r="C20544" s="2" t="n">
        <v>33.2166666677222</v>
      </c>
      <c r="D20544" s="0" t="s">
        <v>12</v>
      </c>
      <c r="E20544" s="0" t="s">
        <v>12</v>
      </c>
      <c r="F20544" s="0" t="n">
        <f aca="false">((DAY(A20544)*24+HOUR(A20544))*60+MINUTE(A20544))*60+SECOND(A20544)-108057</f>
        <v>2121871</v>
      </c>
      <c r="G20544" s="0" t="n">
        <f aca="false">((DAY(B20544)*24+HOUR(B20544))*60+MINUTE(B20544))*60+SECOND(B20544)-108057</f>
        <v>2123864</v>
      </c>
    </row>
    <row r="20545" customFormat="false" ht="13.8" hidden="false" customHeight="false" outlineLevel="0" collapsed="false">
      <c r="A20545" s="1" t="n">
        <v>44859.8103356482</v>
      </c>
      <c r="B20545" s="1" t="n">
        <v>44859.8137731482</v>
      </c>
      <c r="C20545" s="2" t="n">
        <v>4.94999999413267</v>
      </c>
      <c r="D20545" s="0" t="s">
        <v>18</v>
      </c>
      <c r="E20545" s="0" t="s">
        <v>34</v>
      </c>
      <c r="F20545" s="0" t="n">
        <f aca="false">((DAY(A20545)*24+HOUR(A20545))*60+MINUTE(A20545))*60+SECOND(A20545)-108057</f>
        <v>2121956</v>
      </c>
      <c r="G20545" s="0" t="n">
        <f aca="false">((DAY(B20545)*24+HOUR(B20545))*60+MINUTE(B20545))*60+SECOND(B20545)-108057</f>
        <v>2122253</v>
      </c>
    </row>
    <row r="20546" customFormat="false" ht="13.8" hidden="false" customHeight="false" outlineLevel="0" collapsed="false">
      <c r="A20546" s="1" t="n">
        <v>44859.8154513889</v>
      </c>
      <c r="B20546" s="1" t="n">
        <v>44859.8267708333</v>
      </c>
      <c r="C20546" s="2" t="n">
        <v>16.2999999965541</v>
      </c>
      <c r="D20546" s="0" t="s">
        <v>47</v>
      </c>
      <c r="E20546" s="0" t="s">
        <v>9</v>
      </c>
      <c r="F20546" s="0" t="n">
        <f aca="false">((DAY(A20546)*24+HOUR(A20546))*60+MINUTE(A20546))*60+SECOND(A20546)-108057</f>
        <v>2122398</v>
      </c>
      <c r="G20546" s="0" t="n">
        <f aca="false">((DAY(B20546)*24+HOUR(B20546))*60+MINUTE(B20546))*60+SECOND(B20546)-108057</f>
        <v>2123376</v>
      </c>
    </row>
    <row r="20547" customFormat="false" ht="13.8" hidden="false" customHeight="false" outlineLevel="0" collapsed="false">
      <c r="A20547" s="1" t="n">
        <v>44859.8168518519</v>
      </c>
      <c r="B20547" s="1" t="n">
        <v>44859.8316203704</v>
      </c>
      <c r="C20547" s="2" t="n">
        <v>21.2666666612495</v>
      </c>
      <c r="D20547" s="0" t="s">
        <v>30</v>
      </c>
      <c r="E20547" s="0" t="s">
        <v>13</v>
      </c>
      <c r="F20547" s="0" t="n">
        <f aca="false">((DAY(A20547)*24+HOUR(A20547))*60+MINUTE(A20547))*60+SECOND(A20547)-108057</f>
        <v>2122519</v>
      </c>
      <c r="G20547" s="0" t="n">
        <f aca="false">((DAY(B20547)*24+HOUR(B20547))*60+MINUTE(B20547))*60+SECOND(B20547)-108057</f>
        <v>2123795</v>
      </c>
    </row>
    <row r="20548" customFormat="false" ht="13.8" hidden="false" customHeight="false" outlineLevel="0" collapsed="false">
      <c r="A20548" s="1" t="n">
        <v>44859.8174189815</v>
      </c>
      <c r="B20548" s="1" t="n">
        <v>44859.8247916667</v>
      </c>
      <c r="C20548" s="2" t="n">
        <v>10.6166666653007</v>
      </c>
      <c r="D20548" s="0" t="s">
        <v>5</v>
      </c>
      <c r="E20548" s="0" t="s">
        <v>23</v>
      </c>
      <c r="F20548" s="0" t="n">
        <f aca="false">((DAY(A20548)*24+HOUR(A20548))*60+MINUTE(A20548))*60+SECOND(A20548)-108057</f>
        <v>2122568</v>
      </c>
      <c r="G20548" s="0" t="n">
        <f aca="false">((DAY(B20548)*24+HOUR(B20548))*60+MINUTE(B20548))*60+SECOND(B20548)-108057</f>
        <v>2123205</v>
      </c>
    </row>
    <row r="20549" customFormat="false" ht="13.8" hidden="false" customHeight="false" outlineLevel="0" collapsed="false">
      <c r="A20549" s="1" t="n">
        <v>44859.8181134259</v>
      </c>
      <c r="B20549" s="1" t="n">
        <v>44859.8225810185</v>
      </c>
      <c r="C20549" s="2" t="n">
        <v>6.43333332845941</v>
      </c>
      <c r="D20549" s="0" t="s">
        <v>25</v>
      </c>
      <c r="E20549" s="0" t="s">
        <v>34</v>
      </c>
      <c r="F20549" s="0" t="n">
        <f aca="false">((DAY(A20549)*24+HOUR(A20549))*60+MINUTE(A20549))*60+SECOND(A20549)-108057</f>
        <v>2122628</v>
      </c>
      <c r="G20549" s="0" t="n">
        <f aca="false">((DAY(B20549)*24+HOUR(B20549))*60+MINUTE(B20549))*60+SECOND(B20549)-108057</f>
        <v>2123014</v>
      </c>
    </row>
    <row r="20550" customFormat="false" ht="13.8" hidden="false" customHeight="false" outlineLevel="0" collapsed="false">
      <c r="A20550" s="1" t="n">
        <v>44859.8183912037</v>
      </c>
      <c r="B20550" s="1" t="n">
        <v>44859.8341550926</v>
      </c>
      <c r="C20550" s="2" t="n">
        <v>22.7000000048429</v>
      </c>
      <c r="D20550" s="0" t="s">
        <v>13</v>
      </c>
      <c r="E20550" s="0" t="s">
        <v>33</v>
      </c>
      <c r="F20550" s="0" t="n">
        <f aca="false">((DAY(A20550)*24+HOUR(A20550))*60+MINUTE(A20550))*60+SECOND(A20550)-108057</f>
        <v>2122652</v>
      </c>
      <c r="G20550" s="0" t="n">
        <f aca="false">((DAY(B20550)*24+HOUR(B20550))*60+MINUTE(B20550))*60+SECOND(B20550)-108057</f>
        <v>2124014</v>
      </c>
    </row>
    <row r="20551" customFormat="false" ht="13.8" hidden="false" customHeight="false" outlineLevel="0" collapsed="false">
      <c r="A20551" s="1" t="n">
        <v>44859.8204861111</v>
      </c>
      <c r="B20551" s="1" t="n">
        <v>44859.8275694444</v>
      </c>
      <c r="C20551" s="2" t="n">
        <v>10.1999999955297</v>
      </c>
      <c r="D20551" s="0" t="s">
        <v>21</v>
      </c>
      <c r="E20551" s="0" t="s">
        <v>36</v>
      </c>
      <c r="F20551" s="0" t="n">
        <f aca="false">((DAY(A20551)*24+HOUR(A20551))*60+MINUTE(A20551))*60+SECOND(A20551)-108057</f>
        <v>2122833</v>
      </c>
      <c r="G20551" s="0" t="n">
        <f aca="false">((DAY(B20551)*24+HOUR(B20551))*60+MINUTE(B20551))*60+SECOND(B20551)-108057</f>
        <v>2123445</v>
      </c>
    </row>
    <row r="20552" customFormat="false" ht="13.8" hidden="false" customHeight="false" outlineLevel="0" collapsed="false">
      <c r="A20552" s="1" t="n">
        <v>44859.8206018519</v>
      </c>
      <c r="B20552" s="1" t="n">
        <v>44859.8292592593</v>
      </c>
      <c r="C20552" s="2" t="n">
        <v>12.4666666681878</v>
      </c>
      <c r="D20552" s="0" t="s">
        <v>28</v>
      </c>
      <c r="E20552" s="0" t="s">
        <v>22</v>
      </c>
      <c r="F20552" s="0" t="n">
        <f aca="false">((DAY(A20552)*24+HOUR(A20552))*60+MINUTE(A20552))*60+SECOND(A20552)-108057</f>
        <v>2122843</v>
      </c>
      <c r="G20552" s="0" t="n">
        <f aca="false">((DAY(B20552)*24+HOUR(B20552))*60+MINUTE(B20552))*60+SECOND(B20552)-108057</f>
        <v>2123591</v>
      </c>
    </row>
    <row r="20553" customFormat="false" ht="13.8" hidden="false" customHeight="false" outlineLevel="0" collapsed="false">
      <c r="A20553" s="1" t="n">
        <v>44859.8226041667</v>
      </c>
      <c r="B20553" s="1" t="n">
        <v>44859.8323032407</v>
      </c>
      <c r="C20553" s="2" t="n">
        <v>13.9666666625999</v>
      </c>
      <c r="D20553" s="0" t="s">
        <v>18</v>
      </c>
      <c r="E20553" s="0" t="s">
        <v>28</v>
      </c>
      <c r="F20553" s="0" t="n">
        <f aca="false">((DAY(A20553)*24+HOUR(A20553))*60+MINUTE(A20553))*60+SECOND(A20553)-108057</f>
        <v>2123016</v>
      </c>
      <c r="G20553" s="0" t="n">
        <f aca="false">((DAY(B20553)*24+HOUR(B20553))*60+MINUTE(B20553))*60+SECOND(B20553)-108057</f>
        <v>2123854</v>
      </c>
    </row>
    <row r="20554" customFormat="false" ht="13.8" hidden="false" customHeight="false" outlineLevel="0" collapsed="false">
      <c r="A20554" s="1" t="n">
        <v>44859.8233333333</v>
      </c>
      <c r="B20554" s="1" t="n">
        <v>44859.8293865741</v>
      </c>
      <c r="C20554" s="2" t="n">
        <v>8.71666667168029</v>
      </c>
      <c r="D20554" s="0" t="s">
        <v>23</v>
      </c>
      <c r="E20554" s="0" t="s">
        <v>12</v>
      </c>
      <c r="F20554" s="0" t="n">
        <f aca="false">((DAY(A20554)*24+HOUR(A20554))*60+MINUTE(A20554))*60+SECOND(A20554)-108057</f>
        <v>2123079</v>
      </c>
      <c r="G20554" s="0" t="n">
        <f aca="false">((DAY(B20554)*24+HOUR(B20554))*60+MINUTE(B20554))*60+SECOND(B20554)-108057</f>
        <v>2123602</v>
      </c>
    </row>
    <row r="20555" customFormat="false" ht="13.8" hidden="false" customHeight="false" outlineLevel="0" collapsed="false">
      <c r="A20555" s="1" t="n">
        <v>44859.8247222222</v>
      </c>
      <c r="B20555" s="1" t="n">
        <v>44859.8315393519</v>
      </c>
      <c r="C20555" s="2" t="n">
        <v>9.81666666688398</v>
      </c>
      <c r="D20555" s="0" t="s">
        <v>21</v>
      </c>
      <c r="E20555" s="0" t="s">
        <v>14</v>
      </c>
      <c r="F20555" s="0" t="n">
        <f aca="false">((DAY(A20555)*24+HOUR(A20555))*60+MINUTE(A20555))*60+SECOND(A20555)-108057</f>
        <v>2123199</v>
      </c>
      <c r="G20555" s="0" t="n">
        <f aca="false">((DAY(B20555)*24+HOUR(B20555))*60+MINUTE(B20555))*60+SECOND(B20555)-108057</f>
        <v>2123788</v>
      </c>
    </row>
    <row r="20556" customFormat="false" ht="13.8" hidden="false" customHeight="false" outlineLevel="0" collapsed="false">
      <c r="A20556" s="1" t="n">
        <v>44859.8251273148</v>
      </c>
      <c r="B20556" s="1" t="n">
        <v>44859.8318402778</v>
      </c>
      <c r="C20556" s="2" t="n">
        <v>9.66666666325182</v>
      </c>
      <c r="D20556" s="0" t="s">
        <v>27</v>
      </c>
      <c r="E20556" s="0" t="s">
        <v>22</v>
      </c>
      <c r="F20556" s="0" t="n">
        <f aca="false">((DAY(A20556)*24+HOUR(A20556))*60+MINUTE(A20556))*60+SECOND(A20556)-108057</f>
        <v>2123234</v>
      </c>
      <c r="G20556" s="0" t="n">
        <f aca="false">((DAY(B20556)*24+HOUR(B20556))*60+MINUTE(B20556))*60+SECOND(B20556)-108057</f>
        <v>2123814</v>
      </c>
    </row>
    <row r="20557" customFormat="false" ht="13.8" hidden="false" customHeight="false" outlineLevel="0" collapsed="false">
      <c r="A20557" s="1" t="n">
        <v>44859.8259722222</v>
      </c>
      <c r="B20557" s="1" t="n">
        <v>44859.8416203704</v>
      </c>
      <c r="C20557" s="2" t="n">
        <v>22.5333333411254</v>
      </c>
      <c r="D20557" s="0" t="s">
        <v>33</v>
      </c>
      <c r="E20557" s="0" t="s">
        <v>22</v>
      </c>
      <c r="F20557" s="0" t="n">
        <f aca="false">((DAY(A20557)*24+HOUR(A20557))*60+MINUTE(A20557))*60+SECOND(A20557)-108057</f>
        <v>2123307</v>
      </c>
      <c r="G20557" s="0" t="n">
        <f aca="false">((DAY(B20557)*24+HOUR(B20557))*60+MINUTE(B20557))*60+SECOND(B20557)-108057</f>
        <v>2124659</v>
      </c>
    </row>
    <row r="20558" customFormat="false" ht="13.8" hidden="false" customHeight="false" outlineLevel="0" collapsed="false">
      <c r="A20558" s="1" t="n">
        <v>44859.8279861111</v>
      </c>
      <c r="B20558" s="1" t="n">
        <v>44859.8335416667</v>
      </c>
      <c r="C20558" s="2" t="n">
        <v>7.9999999946449</v>
      </c>
      <c r="D20558" s="0" t="s">
        <v>32</v>
      </c>
      <c r="E20558" s="0" t="s">
        <v>30</v>
      </c>
      <c r="F20558" s="0" t="n">
        <f aca="false">((DAY(A20558)*24+HOUR(A20558))*60+MINUTE(A20558))*60+SECOND(A20558)-108057</f>
        <v>2123481</v>
      </c>
      <c r="G20558" s="0" t="n">
        <f aca="false">((DAY(B20558)*24+HOUR(B20558))*60+MINUTE(B20558))*60+SECOND(B20558)-108057</f>
        <v>2123961</v>
      </c>
    </row>
    <row r="20559" customFormat="false" ht="13.8" hidden="false" customHeight="false" outlineLevel="0" collapsed="false">
      <c r="A20559" s="1" t="n">
        <v>44859.8285763889</v>
      </c>
      <c r="B20559" s="1" t="n">
        <v>44859.8430208333</v>
      </c>
      <c r="C20559" s="2" t="n">
        <v>20.8000000007451</v>
      </c>
      <c r="D20559" s="0" t="s">
        <v>20</v>
      </c>
      <c r="E20559" s="0" t="s">
        <v>47</v>
      </c>
      <c r="F20559" s="0" t="n">
        <f aca="false">((DAY(A20559)*24+HOUR(A20559))*60+MINUTE(A20559))*60+SECOND(A20559)-108057</f>
        <v>2123532</v>
      </c>
      <c r="G20559" s="0" t="n">
        <f aca="false">((DAY(B20559)*24+HOUR(B20559))*60+MINUTE(B20559))*60+SECOND(B20559)-108057</f>
        <v>2124780</v>
      </c>
    </row>
    <row r="20560" customFormat="false" ht="13.8" hidden="false" customHeight="false" outlineLevel="0" collapsed="false">
      <c r="A20560" s="1" t="n">
        <v>44859.8286805556</v>
      </c>
      <c r="B20560" s="1" t="n">
        <v>44859.8332523148</v>
      </c>
      <c r="C20560" s="2" t="n">
        <v>6.58333334256895</v>
      </c>
      <c r="D20560" s="0" t="s">
        <v>20</v>
      </c>
      <c r="E20560" s="0" t="s">
        <v>9</v>
      </c>
      <c r="F20560" s="0" t="n">
        <f aca="false">((DAY(A20560)*24+HOUR(A20560))*60+MINUTE(A20560))*60+SECOND(A20560)-108057</f>
        <v>2123541</v>
      </c>
      <c r="G20560" s="0" t="n">
        <f aca="false">((DAY(B20560)*24+HOUR(B20560))*60+MINUTE(B20560))*60+SECOND(B20560)-108057</f>
        <v>2123936</v>
      </c>
    </row>
    <row r="20561" customFormat="false" ht="13.8" hidden="false" customHeight="false" outlineLevel="0" collapsed="false">
      <c r="A20561" s="1" t="n">
        <v>44859.8288541667</v>
      </c>
      <c r="B20561" s="1" t="n">
        <v>44859.831400463</v>
      </c>
      <c r="C20561" s="2" t="n">
        <v>3.6666666646488</v>
      </c>
      <c r="D20561" s="0" t="s">
        <v>38</v>
      </c>
      <c r="E20561" s="0" t="s">
        <v>28</v>
      </c>
      <c r="F20561" s="0" t="n">
        <f aca="false">((DAY(A20561)*24+HOUR(A20561))*60+MINUTE(A20561))*60+SECOND(A20561)-108057</f>
        <v>2123556</v>
      </c>
      <c r="G20561" s="0" t="n">
        <f aca="false">((DAY(B20561)*24+HOUR(B20561))*60+MINUTE(B20561))*60+SECOND(B20561)-108057</f>
        <v>2123776</v>
      </c>
    </row>
    <row r="20562" customFormat="false" ht="13.8" hidden="false" customHeight="false" outlineLevel="0" collapsed="false">
      <c r="A20562" s="1" t="n">
        <v>44859.8291087963</v>
      </c>
      <c r="B20562" s="1" t="n">
        <v>44859.8402199074</v>
      </c>
      <c r="C20562" s="2" t="n">
        <v>15.9999999997672</v>
      </c>
      <c r="D20562" s="0" t="s">
        <v>18</v>
      </c>
      <c r="E20562" s="0" t="s">
        <v>29</v>
      </c>
      <c r="F20562" s="0" t="n">
        <f aca="false">((DAY(A20562)*24+HOUR(A20562))*60+MINUTE(A20562))*60+SECOND(A20562)-108057</f>
        <v>2123578</v>
      </c>
      <c r="G20562" s="0" t="n">
        <f aca="false">((DAY(B20562)*24+HOUR(B20562))*60+MINUTE(B20562))*60+SECOND(B20562)-108057</f>
        <v>2124538</v>
      </c>
    </row>
    <row r="20563" customFormat="false" ht="13.8" hidden="false" customHeight="false" outlineLevel="0" collapsed="false">
      <c r="A20563" s="1" t="n">
        <v>44859.8295023148</v>
      </c>
      <c r="B20563" s="1" t="n">
        <v>44859.836087963</v>
      </c>
      <c r="C20563" s="2" t="n">
        <v>9.48333332897164</v>
      </c>
      <c r="D20563" s="0" t="s">
        <v>22</v>
      </c>
      <c r="E20563" s="0" t="s">
        <v>13</v>
      </c>
      <c r="F20563" s="0" t="n">
        <f aca="false">((DAY(A20563)*24+HOUR(A20563))*60+MINUTE(A20563))*60+SECOND(A20563)-108057</f>
        <v>2123612</v>
      </c>
      <c r="G20563" s="0" t="n">
        <f aca="false">((DAY(B20563)*24+HOUR(B20563))*60+MINUTE(B20563))*60+SECOND(B20563)-108057</f>
        <v>2124181</v>
      </c>
    </row>
    <row r="20564" customFormat="false" ht="13.8" hidden="false" customHeight="false" outlineLevel="0" collapsed="false">
      <c r="A20564" s="1" t="n">
        <v>44859.8304513889</v>
      </c>
      <c r="B20564" s="1" t="n">
        <v>44859.8339236111</v>
      </c>
      <c r="C20564" s="2" t="n">
        <v>4.99999999534339</v>
      </c>
      <c r="D20564" s="0" t="s">
        <v>11</v>
      </c>
      <c r="E20564" s="0" t="s">
        <v>12</v>
      </c>
      <c r="F20564" s="0" t="n">
        <f aca="false">((DAY(A20564)*24+HOUR(A20564))*60+MINUTE(A20564))*60+SECOND(A20564)-108057</f>
        <v>2123694</v>
      </c>
      <c r="G20564" s="0" t="n">
        <f aca="false">((DAY(B20564)*24+HOUR(B20564))*60+MINUTE(B20564))*60+SECOND(B20564)-108057</f>
        <v>2123994</v>
      </c>
    </row>
    <row r="20565" customFormat="false" ht="13.8" hidden="false" customHeight="false" outlineLevel="0" collapsed="false">
      <c r="A20565" s="1" t="n">
        <v>44859.8305324074</v>
      </c>
      <c r="B20565" s="1" t="n">
        <v>44859.8333333333</v>
      </c>
      <c r="C20565" s="2" t="n">
        <v>4.03333333320916</v>
      </c>
      <c r="D20565" s="0" t="s">
        <v>33</v>
      </c>
      <c r="E20565" s="0" t="s">
        <v>28</v>
      </c>
      <c r="F20565" s="0" t="n">
        <f aca="false">((DAY(A20565)*24+HOUR(A20565))*60+MINUTE(A20565))*60+SECOND(A20565)-108057</f>
        <v>2123701</v>
      </c>
      <c r="G20565" s="0" t="n">
        <f aca="false">((DAY(B20565)*24+HOUR(B20565))*60+MINUTE(B20565))*60+SECOND(B20565)-108057</f>
        <v>2123943</v>
      </c>
    </row>
    <row r="20566" customFormat="false" ht="13.8" hidden="false" customHeight="false" outlineLevel="0" collapsed="false">
      <c r="A20566" s="1" t="n">
        <v>44859.8307638889</v>
      </c>
      <c r="B20566" s="1" t="n">
        <v>44859.8393634259</v>
      </c>
      <c r="C20566" s="2" t="n">
        <v>12.3833333258517</v>
      </c>
      <c r="D20566" s="0" t="s">
        <v>28</v>
      </c>
      <c r="E20566" s="0" t="s">
        <v>20</v>
      </c>
      <c r="F20566" s="0" t="n">
        <f aca="false">((DAY(A20566)*24+HOUR(A20566))*60+MINUTE(A20566))*60+SECOND(A20566)-108057</f>
        <v>2123721</v>
      </c>
      <c r="G20566" s="0" t="n">
        <f aca="false">((DAY(B20566)*24+HOUR(B20566))*60+MINUTE(B20566))*60+SECOND(B20566)-108057</f>
        <v>2124464</v>
      </c>
    </row>
    <row r="20567" customFormat="false" ht="13.8" hidden="false" customHeight="false" outlineLevel="0" collapsed="false">
      <c r="A20567" s="1" t="n">
        <v>44859.8315393519</v>
      </c>
      <c r="B20567" s="1" t="n">
        <v>44859.8346527778</v>
      </c>
      <c r="C20567" s="2" t="n">
        <v>4.48333333362825</v>
      </c>
      <c r="D20567" s="0" t="s">
        <v>34</v>
      </c>
      <c r="E20567" s="0" t="s">
        <v>30</v>
      </c>
      <c r="F20567" s="0" t="n">
        <f aca="false">((DAY(A20567)*24+HOUR(A20567))*60+MINUTE(A20567))*60+SECOND(A20567)-108057</f>
        <v>2123788</v>
      </c>
      <c r="G20567" s="0" t="n">
        <f aca="false">((DAY(B20567)*24+HOUR(B20567))*60+MINUTE(B20567))*60+SECOND(B20567)-108057</f>
        <v>2124057</v>
      </c>
    </row>
    <row r="20568" customFormat="false" ht="13.8" hidden="false" customHeight="false" outlineLevel="0" collapsed="false">
      <c r="A20568" s="1" t="n">
        <v>44859.8318055556</v>
      </c>
      <c r="B20568" s="1" t="n">
        <v>44859.8541782407</v>
      </c>
      <c r="C20568" s="2" t="n">
        <v>32.2166666644625</v>
      </c>
      <c r="D20568" s="0" t="s">
        <v>46</v>
      </c>
      <c r="E20568" s="0" t="s">
        <v>42</v>
      </c>
      <c r="F20568" s="0" t="n">
        <f aca="false">((DAY(A20568)*24+HOUR(A20568))*60+MINUTE(A20568))*60+SECOND(A20568)-108057</f>
        <v>2123811</v>
      </c>
      <c r="G20568" s="0" t="n">
        <f aca="false">((DAY(B20568)*24+HOUR(B20568))*60+MINUTE(B20568))*60+SECOND(B20568)-108057</f>
        <v>2125744</v>
      </c>
    </row>
    <row r="20569" customFormat="false" ht="13.8" hidden="false" customHeight="false" outlineLevel="0" collapsed="false">
      <c r="A20569" s="1" t="n">
        <v>44859.8322569445</v>
      </c>
      <c r="B20569" s="1" t="n">
        <v>44859.8569328704</v>
      </c>
      <c r="C20569" s="2" t="n">
        <v>35.5333333311137</v>
      </c>
      <c r="D20569" s="0" t="s">
        <v>46</v>
      </c>
      <c r="E20569" s="0" t="s">
        <v>42</v>
      </c>
      <c r="F20569" s="0" t="n">
        <f aca="false">((DAY(A20569)*24+HOUR(A20569))*60+MINUTE(A20569))*60+SECOND(A20569)-108057</f>
        <v>2123850</v>
      </c>
      <c r="G20569" s="0" t="n">
        <f aca="false">((DAY(B20569)*24+HOUR(B20569))*60+MINUTE(B20569))*60+SECOND(B20569)-108057</f>
        <v>2125982</v>
      </c>
    </row>
    <row r="20570" customFormat="false" ht="13.8" hidden="false" customHeight="false" outlineLevel="0" collapsed="false">
      <c r="A20570" s="1" t="n">
        <v>44859.8330787037</v>
      </c>
      <c r="B20570" s="1" t="n">
        <v>44859.8465972222</v>
      </c>
      <c r="C20570" s="2" t="n">
        <v>19.4666666700505</v>
      </c>
      <c r="D20570" s="0" t="s">
        <v>18</v>
      </c>
      <c r="E20570" s="0" t="s">
        <v>38</v>
      </c>
      <c r="F20570" s="0" t="n">
        <f aca="false">((DAY(A20570)*24+HOUR(A20570))*60+MINUTE(A20570))*60+SECOND(A20570)-108057</f>
        <v>2123921</v>
      </c>
      <c r="G20570" s="0" t="n">
        <f aca="false">((DAY(B20570)*24+HOUR(B20570))*60+MINUTE(B20570))*60+SECOND(B20570)-108057</f>
        <v>2125089</v>
      </c>
    </row>
    <row r="20571" customFormat="false" ht="13.8" hidden="false" customHeight="false" outlineLevel="0" collapsed="false">
      <c r="A20571" s="1" t="n">
        <v>44859.8336574074</v>
      </c>
      <c r="B20571" s="1" t="n">
        <v>44859.839375</v>
      </c>
      <c r="C20571" s="2" t="n">
        <v>8.23333333013579</v>
      </c>
      <c r="D20571" s="0" t="s">
        <v>28</v>
      </c>
      <c r="E20571" s="0" t="s">
        <v>34</v>
      </c>
      <c r="F20571" s="0" t="n">
        <f aca="false">((DAY(A20571)*24+HOUR(A20571))*60+MINUTE(A20571))*60+SECOND(A20571)-108057</f>
        <v>2123971</v>
      </c>
      <c r="G20571" s="0" t="n">
        <f aca="false">((DAY(B20571)*24+HOUR(B20571))*60+MINUTE(B20571))*60+SECOND(B20571)-108057</f>
        <v>2124465</v>
      </c>
    </row>
    <row r="20572" customFormat="false" ht="13.8" hidden="false" customHeight="false" outlineLevel="0" collapsed="false">
      <c r="A20572" s="1" t="n">
        <v>44859.8337962963</v>
      </c>
      <c r="B20572" s="1" t="n">
        <v>44859.839224537</v>
      </c>
      <c r="C20572" s="2" t="n">
        <v>7.8166666708421</v>
      </c>
      <c r="D20572" s="0" t="s">
        <v>28</v>
      </c>
      <c r="E20572" s="0" t="s">
        <v>34</v>
      </c>
      <c r="F20572" s="0" t="n">
        <f aca="false">((DAY(A20572)*24+HOUR(A20572))*60+MINUTE(A20572))*60+SECOND(A20572)-108057</f>
        <v>2123983</v>
      </c>
      <c r="G20572" s="0" t="n">
        <f aca="false">((DAY(B20572)*24+HOUR(B20572))*60+MINUTE(B20572))*60+SECOND(B20572)-108057</f>
        <v>2124452</v>
      </c>
    </row>
    <row r="20573" customFormat="false" ht="13.8" hidden="false" customHeight="false" outlineLevel="0" collapsed="false">
      <c r="A20573" s="1" t="n">
        <v>44859.8341087963</v>
      </c>
      <c r="B20573" s="1" t="n">
        <v>44859.8378240741</v>
      </c>
      <c r="C20573" s="2" t="n">
        <v>5.35000000381842</v>
      </c>
      <c r="D20573" s="0" t="s">
        <v>28</v>
      </c>
      <c r="E20573" s="0" t="s">
        <v>28</v>
      </c>
      <c r="F20573" s="0" t="n">
        <f aca="false">((DAY(A20573)*24+HOUR(A20573))*60+MINUTE(A20573))*60+SECOND(A20573)-108057</f>
        <v>2124010</v>
      </c>
      <c r="G20573" s="0" t="n">
        <f aca="false">((DAY(B20573)*24+HOUR(B20573))*60+MINUTE(B20573))*60+SECOND(B20573)-108057</f>
        <v>2124331</v>
      </c>
    </row>
    <row r="20574" customFormat="false" ht="13.8" hidden="false" customHeight="false" outlineLevel="0" collapsed="false">
      <c r="A20574" s="1" t="n">
        <v>44859.834525463</v>
      </c>
      <c r="B20574" s="1" t="n">
        <v>44859.8533449074</v>
      </c>
      <c r="C20574" s="2" t="n">
        <v>27.099999996135</v>
      </c>
      <c r="D20574" s="0" t="s">
        <v>41</v>
      </c>
      <c r="E20574" s="0" t="s">
        <v>9</v>
      </c>
      <c r="F20574" s="0" t="n">
        <f aca="false">((DAY(A20574)*24+HOUR(A20574))*60+MINUTE(A20574))*60+SECOND(A20574)-108057</f>
        <v>2124046</v>
      </c>
      <c r="G20574" s="0" t="n">
        <f aca="false">((DAY(B20574)*24+HOUR(B20574))*60+MINUTE(B20574))*60+SECOND(B20574)-108057</f>
        <v>2125672</v>
      </c>
    </row>
    <row r="20575" customFormat="false" ht="13.8" hidden="false" customHeight="false" outlineLevel="0" collapsed="false">
      <c r="A20575" s="1" t="n">
        <v>44859.8358796296</v>
      </c>
      <c r="B20575" s="1" t="n">
        <v>44859.8451388889</v>
      </c>
      <c r="C20575" s="2" t="n">
        <v>13.333333338378</v>
      </c>
      <c r="D20575" s="0" t="s">
        <v>18</v>
      </c>
      <c r="E20575" s="0" t="s">
        <v>13</v>
      </c>
      <c r="F20575" s="0" t="n">
        <f aca="false">((DAY(A20575)*24+HOUR(A20575))*60+MINUTE(A20575))*60+SECOND(A20575)-108057</f>
        <v>2124163</v>
      </c>
      <c r="G20575" s="0" t="n">
        <f aca="false">((DAY(B20575)*24+HOUR(B20575))*60+MINUTE(B20575))*60+SECOND(B20575)-108057</f>
        <v>2124963</v>
      </c>
    </row>
    <row r="20576" customFormat="false" ht="13.8" hidden="false" customHeight="false" outlineLevel="0" collapsed="false">
      <c r="A20576" s="1" t="n">
        <v>44859.8374768519</v>
      </c>
      <c r="B20576" s="1" t="n">
        <v>44859.8437962963</v>
      </c>
      <c r="C20576" s="2" t="n">
        <v>9.10000000032596</v>
      </c>
      <c r="D20576" s="0" t="s">
        <v>30</v>
      </c>
      <c r="E20576" s="0" t="s">
        <v>11</v>
      </c>
      <c r="F20576" s="0" t="n">
        <f aca="false">((DAY(A20576)*24+HOUR(A20576))*60+MINUTE(A20576))*60+SECOND(A20576)-108057</f>
        <v>2124301</v>
      </c>
      <c r="G20576" s="0" t="n">
        <f aca="false">((DAY(B20576)*24+HOUR(B20576))*60+MINUTE(B20576))*60+SECOND(B20576)-108057</f>
        <v>2124847</v>
      </c>
    </row>
    <row r="20577" customFormat="false" ht="13.8" hidden="false" customHeight="false" outlineLevel="0" collapsed="false">
      <c r="A20577" s="1" t="n">
        <v>44859.8380439815</v>
      </c>
      <c r="B20577" s="1" t="n">
        <v>44859.8749537037</v>
      </c>
      <c r="C20577" s="2" t="n">
        <v>53.1499999982771</v>
      </c>
      <c r="D20577" s="0" t="s">
        <v>28</v>
      </c>
      <c r="E20577" s="0" t="s">
        <v>28</v>
      </c>
      <c r="F20577" s="0" t="n">
        <f aca="false">((DAY(A20577)*24+HOUR(A20577))*60+MINUTE(A20577))*60+SECOND(A20577)-108057</f>
        <v>2124350</v>
      </c>
      <c r="G20577" s="0" t="n">
        <f aca="false">((DAY(B20577)*24+HOUR(B20577))*60+MINUTE(B20577))*60+SECOND(B20577)-108057</f>
        <v>2127539</v>
      </c>
    </row>
    <row r="20578" customFormat="false" ht="13.8" hidden="false" customHeight="false" outlineLevel="0" collapsed="false">
      <c r="A20578" s="1" t="n">
        <v>44859.8384490741</v>
      </c>
      <c r="B20578" s="1" t="n">
        <v>44859.847974537</v>
      </c>
      <c r="C20578" s="2" t="n">
        <v>13.7166666670237</v>
      </c>
      <c r="D20578" s="0" t="s">
        <v>7</v>
      </c>
      <c r="E20578" s="0" t="s">
        <v>48</v>
      </c>
      <c r="F20578" s="0" t="n">
        <f aca="false">((DAY(A20578)*24+HOUR(A20578))*60+MINUTE(A20578))*60+SECOND(A20578)-108057</f>
        <v>2124385</v>
      </c>
      <c r="G20578" s="0" t="n">
        <f aca="false">((DAY(B20578)*24+HOUR(B20578))*60+MINUTE(B20578))*60+SECOND(B20578)-108057</f>
        <v>2125208</v>
      </c>
    </row>
    <row r="20579" customFormat="false" ht="13.8" hidden="false" customHeight="false" outlineLevel="0" collapsed="false">
      <c r="A20579" s="1" t="n">
        <v>44859.8400925926</v>
      </c>
      <c r="B20579" s="1" t="n">
        <v>44859.8479166667</v>
      </c>
      <c r="C20579" s="2" t="n">
        <v>11.2666666600853</v>
      </c>
      <c r="D20579" s="0" t="s">
        <v>8</v>
      </c>
      <c r="E20579" s="0" t="s">
        <v>42</v>
      </c>
      <c r="F20579" s="0" t="n">
        <f aca="false">((DAY(A20579)*24+HOUR(A20579))*60+MINUTE(A20579))*60+SECOND(A20579)-108057</f>
        <v>2124527</v>
      </c>
      <c r="G20579" s="0" t="n">
        <f aca="false">((DAY(B20579)*24+HOUR(B20579))*60+MINUTE(B20579))*60+SECOND(B20579)-108057</f>
        <v>2125203</v>
      </c>
    </row>
    <row r="20580" customFormat="false" ht="13.8" hidden="false" customHeight="false" outlineLevel="0" collapsed="false">
      <c r="A20580" s="1" t="n">
        <v>44859.8409722222</v>
      </c>
      <c r="B20580" s="1" t="n">
        <v>44859.843599537</v>
      </c>
      <c r="C20580" s="2" t="n">
        <v>3.78333332715556</v>
      </c>
      <c r="D20580" s="0" t="s">
        <v>6</v>
      </c>
      <c r="E20580" s="0" t="s">
        <v>5</v>
      </c>
      <c r="F20580" s="0" t="n">
        <f aca="false">((DAY(A20580)*24+HOUR(A20580))*60+MINUTE(A20580))*60+SECOND(A20580)-108057</f>
        <v>2124603</v>
      </c>
      <c r="G20580" s="0" t="n">
        <f aca="false">((DAY(B20580)*24+HOUR(B20580))*60+MINUTE(B20580))*60+SECOND(B20580)-108057</f>
        <v>2124830</v>
      </c>
    </row>
    <row r="20581" customFormat="false" ht="13.8" hidden="false" customHeight="false" outlineLevel="0" collapsed="false">
      <c r="A20581" s="1" t="n">
        <v>44859.8427199074</v>
      </c>
      <c r="B20581" s="1" t="n">
        <v>44859.8536921296</v>
      </c>
      <c r="C20581" s="2" t="n">
        <v>15.8000000054017</v>
      </c>
      <c r="D20581" s="0" t="s">
        <v>18</v>
      </c>
      <c r="E20581" s="0" t="s">
        <v>13</v>
      </c>
      <c r="F20581" s="0" t="n">
        <f aca="false">((DAY(A20581)*24+HOUR(A20581))*60+MINUTE(A20581))*60+SECOND(A20581)-108057</f>
        <v>2124754</v>
      </c>
      <c r="G20581" s="0" t="n">
        <f aca="false">((DAY(B20581)*24+HOUR(B20581))*60+MINUTE(B20581))*60+SECOND(B20581)-108057</f>
        <v>2125702</v>
      </c>
    </row>
    <row r="20582" customFormat="false" ht="13.8" hidden="false" customHeight="false" outlineLevel="0" collapsed="false">
      <c r="A20582" s="1" t="n">
        <v>44859.8443518519</v>
      </c>
      <c r="B20582" s="1" t="n">
        <v>44859.8467708333</v>
      </c>
      <c r="C20582" s="2" t="n">
        <v>3.48333333036862</v>
      </c>
      <c r="D20582" s="0" t="s">
        <v>13</v>
      </c>
      <c r="E20582" s="0" t="s">
        <v>6</v>
      </c>
      <c r="F20582" s="0" t="n">
        <f aca="false">((DAY(A20582)*24+HOUR(A20582))*60+MINUTE(A20582))*60+SECOND(A20582)-108057</f>
        <v>2124895</v>
      </c>
      <c r="G20582" s="0" t="n">
        <f aca="false">((DAY(B20582)*24+HOUR(B20582))*60+MINUTE(B20582))*60+SECOND(B20582)-108057</f>
        <v>2125104</v>
      </c>
    </row>
    <row r="20583" customFormat="false" ht="13.8" hidden="false" customHeight="false" outlineLevel="0" collapsed="false">
      <c r="A20583" s="1" t="n">
        <v>44859.8448032407</v>
      </c>
      <c r="B20583" s="1" t="n">
        <v>44859.853287037</v>
      </c>
      <c r="C20583" s="2" t="n">
        <v>12.2166666726116</v>
      </c>
      <c r="D20583" s="0" t="s">
        <v>13</v>
      </c>
      <c r="E20583" s="0" t="s">
        <v>22</v>
      </c>
      <c r="F20583" s="0" t="n">
        <f aca="false">((DAY(A20583)*24+HOUR(A20583))*60+MINUTE(A20583))*60+SECOND(A20583)-108057</f>
        <v>2124934</v>
      </c>
      <c r="G20583" s="0" t="n">
        <f aca="false">((DAY(B20583)*24+HOUR(B20583))*60+MINUTE(B20583))*60+SECOND(B20583)-108057</f>
        <v>2125667</v>
      </c>
    </row>
    <row r="20584" customFormat="false" ht="13.8" hidden="false" customHeight="false" outlineLevel="0" collapsed="false">
      <c r="A20584" s="1" t="n">
        <v>44859.8471296296</v>
      </c>
      <c r="B20584" s="1" t="n">
        <v>44859.8515625</v>
      </c>
      <c r="C20584" s="2" t="n">
        <v>6.38333332724869</v>
      </c>
      <c r="D20584" s="0" t="s">
        <v>23</v>
      </c>
      <c r="E20584" s="0" t="s">
        <v>9</v>
      </c>
      <c r="F20584" s="0" t="n">
        <f aca="false">((DAY(A20584)*24+HOUR(A20584))*60+MINUTE(A20584))*60+SECOND(A20584)-108057</f>
        <v>2125135</v>
      </c>
      <c r="G20584" s="0" t="n">
        <f aca="false">((DAY(B20584)*24+HOUR(B20584))*60+MINUTE(B20584))*60+SECOND(B20584)-108057</f>
        <v>2125518</v>
      </c>
    </row>
    <row r="20585" customFormat="false" ht="13.8" hidden="false" customHeight="false" outlineLevel="0" collapsed="false">
      <c r="A20585" s="1" t="n">
        <v>44859.8473611111</v>
      </c>
      <c r="B20585" s="1" t="n">
        <v>44859.8565509259</v>
      </c>
      <c r="C20585" s="2" t="n">
        <v>13.2333333359566</v>
      </c>
      <c r="D20585" s="0" t="s">
        <v>13</v>
      </c>
      <c r="E20585" s="0" t="s">
        <v>41</v>
      </c>
      <c r="F20585" s="0" t="n">
        <f aca="false">((DAY(A20585)*24+HOUR(A20585))*60+MINUTE(A20585))*60+SECOND(A20585)-108057</f>
        <v>2125155</v>
      </c>
      <c r="G20585" s="0" t="n">
        <f aca="false">((DAY(B20585)*24+HOUR(B20585))*60+MINUTE(B20585))*60+SECOND(B20585)-108057</f>
        <v>2125949</v>
      </c>
    </row>
    <row r="20586" customFormat="false" ht="13.8" hidden="false" customHeight="false" outlineLevel="0" collapsed="false">
      <c r="A20586" s="1" t="n">
        <v>44859.8481481482</v>
      </c>
      <c r="B20586" s="1" t="n">
        <v>44859.8580555556</v>
      </c>
      <c r="C20586" s="2" t="n">
        <v>14.2666666698642</v>
      </c>
      <c r="D20586" s="0" t="s">
        <v>14</v>
      </c>
      <c r="E20586" s="0" t="s">
        <v>50</v>
      </c>
      <c r="F20586" s="0" t="n">
        <f aca="false">((DAY(A20586)*24+HOUR(A20586))*60+MINUTE(A20586))*60+SECOND(A20586)-108057</f>
        <v>2125223</v>
      </c>
      <c r="G20586" s="0" t="n">
        <f aca="false">((DAY(B20586)*24+HOUR(B20586))*60+MINUTE(B20586))*60+SECOND(B20586)-108057</f>
        <v>2126079</v>
      </c>
    </row>
    <row r="20587" customFormat="false" ht="13.8" hidden="false" customHeight="false" outlineLevel="0" collapsed="false">
      <c r="A20587" s="1" t="n">
        <v>44859.8483564815</v>
      </c>
      <c r="B20587" s="1" t="n">
        <v>44859.8663888889</v>
      </c>
      <c r="C20587" s="2" t="n">
        <v>25.9666666702833</v>
      </c>
      <c r="D20587" s="0" t="s">
        <v>5</v>
      </c>
      <c r="E20587" s="0" t="s">
        <v>11</v>
      </c>
      <c r="F20587" s="0" t="n">
        <f aca="false">((DAY(A20587)*24+HOUR(A20587))*60+MINUTE(A20587))*60+SECOND(A20587)-108057</f>
        <v>2125241</v>
      </c>
      <c r="G20587" s="0" t="n">
        <f aca="false">((DAY(B20587)*24+HOUR(B20587))*60+MINUTE(B20587))*60+SECOND(B20587)-108057</f>
        <v>2126799</v>
      </c>
    </row>
    <row r="20588" customFormat="false" ht="13.8" hidden="false" customHeight="false" outlineLevel="0" collapsed="false">
      <c r="A20588" s="1" t="n">
        <v>44859.848900463</v>
      </c>
      <c r="B20588" s="1" t="n">
        <v>44859.8593055556</v>
      </c>
      <c r="C20588" s="2" t="n">
        <v>14.9833333364222</v>
      </c>
      <c r="D20588" s="0" t="s">
        <v>41</v>
      </c>
      <c r="E20588" s="0" t="s">
        <v>32</v>
      </c>
      <c r="F20588" s="0" t="n">
        <f aca="false">((DAY(A20588)*24+HOUR(A20588))*60+MINUTE(A20588))*60+SECOND(A20588)-108057</f>
        <v>2125288</v>
      </c>
      <c r="G20588" s="0" t="n">
        <f aca="false">((DAY(B20588)*24+HOUR(B20588))*60+MINUTE(B20588))*60+SECOND(B20588)-108057</f>
        <v>2126187</v>
      </c>
    </row>
    <row r="20589" customFormat="false" ht="13.8" hidden="false" customHeight="false" outlineLevel="0" collapsed="false">
      <c r="A20589" s="1" t="n">
        <v>44859.8492476852</v>
      </c>
      <c r="B20589" s="1" t="n">
        <v>44859.8542361111</v>
      </c>
      <c r="C20589" s="2" t="n">
        <v>7.18333332566544</v>
      </c>
      <c r="D20589" s="0" t="s">
        <v>31</v>
      </c>
      <c r="E20589" s="0" t="s">
        <v>9</v>
      </c>
      <c r="F20589" s="0" t="n">
        <f aca="false">((DAY(A20589)*24+HOUR(A20589))*60+MINUTE(A20589))*60+SECOND(A20589)-108057</f>
        <v>2125318</v>
      </c>
      <c r="G20589" s="0" t="n">
        <f aca="false">((DAY(B20589)*24+HOUR(B20589))*60+MINUTE(B20589))*60+SECOND(B20589)-108057</f>
        <v>2125749</v>
      </c>
    </row>
    <row r="20590" customFormat="false" ht="13.8" hidden="false" customHeight="false" outlineLevel="0" collapsed="false">
      <c r="A20590" s="1" t="n">
        <v>44859.8502430556</v>
      </c>
      <c r="B20590" s="1" t="n">
        <v>44859.8972800926</v>
      </c>
      <c r="C20590" s="2" t="n">
        <v>67.7333333354909</v>
      </c>
      <c r="D20590" s="0" t="s">
        <v>23</v>
      </c>
      <c r="E20590" s="0" t="s">
        <v>23</v>
      </c>
      <c r="F20590" s="0" t="n">
        <f aca="false">((DAY(A20590)*24+HOUR(A20590))*60+MINUTE(A20590))*60+SECOND(A20590)-108057</f>
        <v>2125404</v>
      </c>
      <c r="G20590" s="0" t="n">
        <f aca="false">((DAY(B20590)*24+HOUR(B20590))*60+MINUTE(B20590))*60+SECOND(B20590)-108057</f>
        <v>2129468</v>
      </c>
    </row>
    <row r="20591" customFormat="false" ht="13.8" hidden="false" customHeight="false" outlineLevel="0" collapsed="false">
      <c r="A20591" s="1" t="n">
        <v>44859.8502893519</v>
      </c>
      <c r="B20591" s="1" t="n">
        <v>44859.8538425926</v>
      </c>
      <c r="C20591" s="2" t="n">
        <v>5.11666666832753</v>
      </c>
      <c r="D20591" s="0" t="s">
        <v>25</v>
      </c>
      <c r="E20591" s="0" t="s">
        <v>28</v>
      </c>
      <c r="F20591" s="0" t="n">
        <f aca="false">((DAY(A20591)*24+HOUR(A20591))*60+MINUTE(A20591))*60+SECOND(A20591)-108057</f>
        <v>2125408</v>
      </c>
      <c r="G20591" s="0" t="n">
        <f aca="false">((DAY(B20591)*24+HOUR(B20591))*60+MINUTE(B20591))*60+SECOND(B20591)-108057</f>
        <v>2125715</v>
      </c>
    </row>
    <row r="20592" customFormat="false" ht="13.8" hidden="false" customHeight="false" outlineLevel="0" collapsed="false">
      <c r="A20592" s="1" t="n">
        <v>44859.8504166667</v>
      </c>
      <c r="B20592" s="1" t="n">
        <v>44859.8621875</v>
      </c>
      <c r="C20592" s="2" t="n">
        <v>16.9500000018161</v>
      </c>
      <c r="D20592" s="0" t="s">
        <v>29</v>
      </c>
      <c r="E20592" s="0" t="s">
        <v>34</v>
      </c>
      <c r="F20592" s="0" t="n">
        <f aca="false">((DAY(A20592)*24+HOUR(A20592))*60+MINUTE(A20592))*60+SECOND(A20592)-108057</f>
        <v>2125419</v>
      </c>
      <c r="G20592" s="0" t="n">
        <f aca="false">((DAY(B20592)*24+HOUR(B20592))*60+MINUTE(B20592))*60+SECOND(B20592)-108057</f>
        <v>2126436</v>
      </c>
    </row>
    <row r="20593" customFormat="false" ht="13.8" hidden="false" customHeight="false" outlineLevel="0" collapsed="false">
      <c r="A20593" s="1" t="n">
        <v>44859.850625</v>
      </c>
      <c r="B20593" s="1" t="n">
        <v>44859.8658796296</v>
      </c>
      <c r="C20593" s="2" t="n">
        <v>21.9666666677222</v>
      </c>
      <c r="D20593" s="0" t="s">
        <v>19</v>
      </c>
      <c r="E20593" s="0" t="s">
        <v>34</v>
      </c>
      <c r="F20593" s="0" t="n">
        <f aca="false">((DAY(A20593)*24+HOUR(A20593))*60+MINUTE(A20593))*60+SECOND(A20593)-108057</f>
        <v>2125437</v>
      </c>
      <c r="G20593" s="0" t="n">
        <f aca="false">((DAY(B20593)*24+HOUR(B20593))*60+MINUTE(B20593))*60+SECOND(B20593)-108057</f>
        <v>2126755</v>
      </c>
    </row>
    <row r="20594" customFormat="false" ht="13.8" hidden="false" customHeight="false" outlineLevel="0" collapsed="false">
      <c r="A20594" s="1" t="n">
        <v>44859.8506712963</v>
      </c>
      <c r="B20594" s="1" t="n">
        <v>44859.8558101852</v>
      </c>
      <c r="C20594" s="2" t="n">
        <v>7.40000000107102</v>
      </c>
      <c r="D20594" s="0" t="s">
        <v>25</v>
      </c>
      <c r="E20594" s="0" t="s">
        <v>20</v>
      </c>
      <c r="F20594" s="0" t="n">
        <f aca="false">((DAY(A20594)*24+HOUR(A20594))*60+MINUTE(A20594))*60+SECOND(A20594)-108057</f>
        <v>2125441</v>
      </c>
      <c r="G20594" s="0" t="n">
        <f aca="false">((DAY(B20594)*24+HOUR(B20594))*60+MINUTE(B20594))*60+SECOND(B20594)-108057</f>
        <v>2125885</v>
      </c>
    </row>
    <row r="20595" customFormat="false" ht="13.8" hidden="false" customHeight="false" outlineLevel="0" collapsed="false">
      <c r="A20595" s="1" t="n">
        <v>44859.8513425926</v>
      </c>
      <c r="B20595" s="1" t="n">
        <v>44859.8621180556</v>
      </c>
      <c r="C20595" s="2" t="n">
        <v>15.5166666687001</v>
      </c>
      <c r="D20595" s="0" t="s">
        <v>48</v>
      </c>
      <c r="E20595" s="0" t="s">
        <v>7</v>
      </c>
      <c r="F20595" s="0" t="n">
        <f aca="false">((DAY(A20595)*24+HOUR(A20595))*60+MINUTE(A20595))*60+SECOND(A20595)-108057</f>
        <v>2125499</v>
      </c>
      <c r="G20595" s="0" t="n">
        <f aca="false">((DAY(B20595)*24+HOUR(B20595))*60+MINUTE(B20595))*60+SECOND(B20595)-108057</f>
        <v>2126430</v>
      </c>
    </row>
    <row r="20596" customFormat="false" ht="13.8" hidden="false" customHeight="false" outlineLevel="0" collapsed="false">
      <c r="A20596" s="1" t="n">
        <v>44859.8514467593</v>
      </c>
      <c r="B20596" s="1" t="n">
        <v>44859.8809606482</v>
      </c>
      <c r="C20596" s="2" t="n">
        <v>42.5000000023283</v>
      </c>
      <c r="D20596" s="0" t="s">
        <v>47</v>
      </c>
      <c r="E20596" s="0" t="s">
        <v>6</v>
      </c>
      <c r="F20596" s="0" t="n">
        <f aca="false">((DAY(A20596)*24+HOUR(A20596))*60+MINUTE(A20596))*60+SECOND(A20596)-108057</f>
        <v>2125508</v>
      </c>
      <c r="G20596" s="0" t="n">
        <f aca="false">((DAY(B20596)*24+HOUR(B20596))*60+MINUTE(B20596))*60+SECOND(B20596)-108057</f>
        <v>2128058</v>
      </c>
    </row>
    <row r="20597" customFormat="false" ht="13.8" hidden="false" customHeight="false" outlineLevel="0" collapsed="false">
      <c r="A20597" s="1" t="n">
        <v>44859.8524537037</v>
      </c>
      <c r="B20597" s="1" t="n">
        <v>44859.8585648148</v>
      </c>
      <c r="C20597" s="2" t="n">
        <v>8.79999999306165</v>
      </c>
      <c r="D20597" s="0" t="s">
        <v>36</v>
      </c>
      <c r="E20597" s="0" t="s">
        <v>21</v>
      </c>
      <c r="F20597" s="0" t="n">
        <f aca="false">((DAY(A20597)*24+HOUR(A20597))*60+MINUTE(A20597))*60+SECOND(A20597)-108057</f>
        <v>2125595</v>
      </c>
      <c r="G20597" s="0" t="n">
        <f aca="false">((DAY(B20597)*24+HOUR(B20597))*60+MINUTE(B20597))*60+SECOND(B20597)-108057</f>
        <v>2126123</v>
      </c>
    </row>
    <row r="20598" customFormat="false" ht="13.8" hidden="false" customHeight="false" outlineLevel="0" collapsed="false">
      <c r="A20598" s="1" t="n">
        <v>44859.8524768519</v>
      </c>
      <c r="B20598" s="1" t="n">
        <v>44859.8587268519</v>
      </c>
      <c r="C20598" s="2" t="n">
        <v>8.99999999790452</v>
      </c>
      <c r="D20598" s="0" t="s">
        <v>41</v>
      </c>
      <c r="E20598" s="0" t="s">
        <v>5</v>
      </c>
      <c r="F20598" s="0" t="n">
        <f aca="false">((DAY(A20598)*24+HOUR(A20598))*60+MINUTE(A20598))*60+SECOND(A20598)-108057</f>
        <v>2125597</v>
      </c>
      <c r="G20598" s="0" t="n">
        <f aca="false">((DAY(B20598)*24+HOUR(B20598))*60+MINUTE(B20598))*60+SECOND(B20598)-108057</f>
        <v>2126137</v>
      </c>
    </row>
    <row r="20599" customFormat="false" ht="13.8" hidden="false" customHeight="false" outlineLevel="0" collapsed="false">
      <c r="A20599" s="1" t="n">
        <v>44859.8526851852</v>
      </c>
      <c r="B20599" s="1" t="n">
        <v>44859.8703703704</v>
      </c>
      <c r="C20599" s="2" t="n">
        <v>25.4666666686535</v>
      </c>
      <c r="D20599" s="0" t="s">
        <v>15</v>
      </c>
      <c r="E20599" s="0" t="s">
        <v>38</v>
      </c>
      <c r="F20599" s="0" t="n">
        <f aca="false">((DAY(A20599)*24+HOUR(A20599))*60+MINUTE(A20599))*60+SECOND(A20599)-108057</f>
        <v>2125615</v>
      </c>
      <c r="G20599" s="0" t="n">
        <f aca="false">((DAY(B20599)*24+HOUR(B20599))*60+MINUTE(B20599))*60+SECOND(B20599)-108057</f>
        <v>2127143</v>
      </c>
    </row>
    <row r="20600" customFormat="false" ht="13.8" hidden="false" customHeight="false" outlineLevel="0" collapsed="false">
      <c r="A20600" s="1" t="n">
        <v>44859.8526967593</v>
      </c>
      <c r="B20600" s="1" t="n">
        <v>44859.8673148148</v>
      </c>
      <c r="C20600" s="2" t="n">
        <v>21.0499999963213</v>
      </c>
      <c r="D20600" s="0" t="s">
        <v>47</v>
      </c>
      <c r="E20600" s="0" t="s">
        <v>40</v>
      </c>
      <c r="F20600" s="0" t="n">
        <f aca="false">((DAY(A20600)*24+HOUR(A20600))*60+MINUTE(A20600))*60+SECOND(A20600)-108057</f>
        <v>2125616</v>
      </c>
      <c r="G20600" s="0" t="n">
        <f aca="false">((DAY(B20600)*24+HOUR(B20600))*60+MINUTE(B20600))*60+SECOND(B20600)-108057</f>
        <v>2126879</v>
      </c>
    </row>
    <row r="20601" customFormat="false" ht="13.8" hidden="false" customHeight="false" outlineLevel="0" collapsed="false">
      <c r="A20601" s="1" t="n">
        <v>44859.8550578704</v>
      </c>
      <c r="B20601" s="1" t="n">
        <v>44859.8599074074</v>
      </c>
      <c r="C20601" s="2" t="n">
        <v>6.98333333129995</v>
      </c>
      <c r="D20601" s="0" t="s">
        <v>25</v>
      </c>
      <c r="E20601" s="0" t="s">
        <v>20</v>
      </c>
      <c r="F20601" s="0" t="n">
        <f aca="false">((DAY(A20601)*24+HOUR(A20601))*60+MINUTE(A20601))*60+SECOND(A20601)-108057</f>
        <v>2125820</v>
      </c>
      <c r="G20601" s="0" t="n">
        <f aca="false">((DAY(B20601)*24+HOUR(B20601))*60+MINUTE(B20601))*60+SECOND(B20601)-108057</f>
        <v>2126239</v>
      </c>
    </row>
    <row r="20602" customFormat="false" ht="13.8" hidden="false" customHeight="false" outlineLevel="0" collapsed="false">
      <c r="A20602" s="1" t="n">
        <v>44859.8554861111</v>
      </c>
      <c r="B20602" s="1" t="n">
        <v>44859.8605671296</v>
      </c>
      <c r="C20602" s="2" t="n">
        <v>7.31666666921228</v>
      </c>
      <c r="D20602" s="0" t="s">
        <v>27</v>
      </c>
      <c r="E20602" s="0" t="s">
        <v>20</v>
      </c>
      <c r="F20602" s="0" t="n">
        <f aca="false">((DAY(A20602)*24+HOUR(A20602))*60+MINUTE(A20602))*60+SECOND(A20602)-108057</f>
        <v>2125857</v>
      </c>
      <c r="G20602" s="0" t="n">
        <f aca="false">((DAY(B20602)*24+HOUR(B20602))*60+MINUTE(B20602))*60+SECOND(B20602)-108057</f>
        <v>2126296</v>
      </c>
    </row>
    <row r="20603" customFormat="false" ht="13.8" hidden="false" customHeight="false" outlineLevel="0" collapsed="false">
      <c r="A20603" s="1" t="n">
        <v>44859.8556712963</v>
      </c>
      <c r="B20603" s="1" t="n">
        <v>44859.8675231482</v>
      </c>
      <c r="C20603" s="2" t="n">
        <v>17.0666666748002</v>
      </c>
      <c r="D20603" s="0" t="s">
        <v>47</v>
      </c>
      <c r="E20603" s="0" t="s">
        <v>25</v>
      </c>
      <c r="F20603" s="0" t="n">
        <f aca="false">((DAY(A20603)*24+HOUR(A20603))*60+MINUTE(A20603))*60+SECOND(A20603)-108057</f>
        <v>2125873</v>
      </c>
      <c r="G20603" s="0" t="n">
        <f aca="false">((DAY(B20603)*24+HOUR(B20603))*60+MINUTE(B20603))*60+SECOND(B20603)-108057</f>
        <v>2126897</v>
      </c>
    </row>
    <row r="20604" customFormat="false" ht="13.8" hidden="false" customHeight="false" outlineLevel="0" collapsed="false">
      <c r="A20604" s="1" t="n">
        <v>44859.8582060185</v>
      </c>
      <c r="B20604" s="1" t="n">
        <v>44859.8674537037</v>
      </c>
      <c r="C20604" s="2" t="n">
        <v>13.3166666678153</v>
      </c>
      <c r="D20604" s="0" t="s">
        <v>20</v>
      </c>
      <c r="E20604" s="0" t="s">
        <v>38</v>
      </c>
      <c r="F20604" s="0" t="n">
        <f aca="false">((DAY(A20604)*24+HOUR(A20604))*60+MINUTE(A20604))*60+SECOND(A20604)-108057</f>
        <v>2126092</v>
      </c>
      <c r="G20604" s="0" t="n">
        <f aca="false">((DAY(B20604)*24+HOUR(B20604))*60+MINUTE(B20604))*60+SECOND(B20604)-108057</f>
        <v>2126891</v>
      </c>
    </row>
    <row r="20605" customFormat="false" ht="13.8" hidden="false" customHeight="false" outlineLevel="0" collapsed="false">
      <c r="A20605" s="1" t="n">
        <v>44859.8589351852</v>
      </c>
      <c r="B20605" s="1" t="n">
        <v>44859.8630208333</v>
      </c>
      <c r="C20605" s="2" t="n">
        <v>5.88333333609626</v>
      </c>
      <c r="D20605" s="0" t="s">
        <v>27</v>
      </c>
      <c r="E20605" s="0" t="s">
        <v>32</v>
      </c>
      <c r="F20605" s="0" t="n">
        <f aca="false">((DAY(A20605)*24+HOUR(A20605))*60+MINUTE(A20605))*60+SECOND(A20605)-108057</f>
        <v>2126155</v>
      </c>
      <c r="G20605" s="0" t="n">
        <f aca="false">((DAY(B20605)*24+HOUR(B20605))*60+MINUTE(B20605))*60+SECOND(B20605)-108057</f>
        <v>2126508</v>
      </c>
    </row>
    <row r="20606" customFormat="false" ht="13.8" hidden="false" customHeight="false" outlineLevel="0" collapsed="false">
      <c r="A20606" s="1" t="n">
        <v>44859.8590393519</v>
      </c>
      <c r="B20606" s="1" t="n">
        <v>44859.8642476852</v>
      </c>
      <c r="C20606" s="2" t="n">
        <v>7.50000000349246</v>
      </c>
      <c r="D20606" s="0" t="s">
        <v>12</v>
      </c>
      <c r="E20606" s="0" t="s">
        <v>27</v>
      </c>
      <c r="F20606" s="0" t="n">
        <f aca="false">((DAY(A20606)*24+HOUR(A20606))*60+MINUTE(A20606))*60+SECOND(A20606)-108057</f>
        <v>2126164</v>
      </c>
      <c r="G20606" s="0" t="n">
        <f aca="false">((DAY(B20606)*24+HOUR(B20606))*60+MINUTE(B20606))*60+SECOND(B20606)-108057</f>
        <v>2126614</v>
      </c>
    </row>
    <row r="20607" customFormat="false" ht="13.8" hidden="false" customHeight="false" outlineLevel="0" collapsed="false">
      <c r="A20607" s="1" t="n">
        <v>44859.8593055556</v>
      </c>
      <c r="B20607" s="1" t="n">
        <v>44859.8655902778</v>
      </c>
      <c r="C20607" s="2" t="n">
        <v>9.04999999911524</v>
      </c>
      <c r="D20607" s="0" t="s">
        <v>41</v>
      </c>
      <c r="E20607" s="0" t="s">
        <v>25</v>
      </c>
      <c r="F20607" s="0" t="n">
        <f aca="false">((DAY(A20607)*24+HOUR(A20607))*60+MINUTE(A20607))*60+SECOND(A20607)-108057</f>
        <v>2126187</v>
      </c>
      <c r="G20607" s="0" t="n">
        <f aca="false">((DAY(B20607)*24+HOUR(B20607))*60+MINUTE(B20607))*60+SECOND(B20607)-108057</f>
        <v>2126730</v>
      </c>
    </row>
    <row r="20608" customFormat="false" ht="13.8" hidden="false" customHeight="false" outlineLevel="0" collapsed="false">
      <c r="A20608" s="1" t="n">
        <v>44859.8593287037</v>
      </c>
      <c r="B20608" s="1" t="n">
        <v>44859.8678240741</v>
      </c>
      <c r="C20608" s="2" t="n">
        <v>12.2333333326969</v>
      </c>
      <c r="D20608" s="0" t="s">
        <v>5</v>
      </c>
      <c r="E20608" s="0" t="s">
        <v>34</v>
      </c>
      <c r="F20608" s="0" t="n">
        <f aca="false">((DAY(A20608)*24+HOUR(A20608))*60+MINUTE(A20608))*60+SECOND(A20608)-108057</f>
        <v>2126189</v>
      </c>
      <c r="G20608" s="0" t="n">
        <f aca="false">((DAY(B20608)*24+HOUR(B20608))*60+MINUTE(B20608))*60+SECOND(B20608)-108057</f>
        <v>2126923</v>
      </c>
    </row>
    <row r="20609" customFormat="false" ht="13.8" hidden="false" customHeight="false" outlineLevel="0" collapsed="false">
      <c r="A20609" s="1" t="n">
        <v>44859.8594560185</v>
      </c>
      <c r="B20609" s="1" t="n">
        <v>44859.8674305556</v>
      </c>
      <c r="C20609" s="2" t="n">
        <v>11.4833333354909</v>
      </c>
      <c r="D20609" s="0" t="s">
        <v>29</v>
      </c>
      <c r="E20609" s="0" t="s">
        <v>22</v>
      </c>
      <c r="F20609" s="0" t="n">
        <f aca="false">((DAY(A20609)*24+HOUR(A20609))*60+MINUTE(A20609))*60+SECOND(A20609)-108057</f>
        <v>2126200</v>
      </c>
      <c r="G20609" s="0" t="n">
        <f aca="false">((DAY(B20609)*24+HOUR(B20609))*60+MINUTE(B20609))*60+SECOND(B20609)-108057</f>
        <v>2126889</v>
      </c>
    </row>
    <row r="20610" customFormat="false" ht="13.8" hidden="false" customHeight="false" outlineLevel="0" collapsed="false">
      <c r="A20610" s="1" t="n">
        <v>44859.8594560185</v>
      </c>
      <c r="B20610" s="1" t="n">
        <v>44859.8686342593</v>
      </c>
      <c r="C20610" s="2" t="n">
        <v>13.2166666653939</v>
      </c>
      <c r="D20610" s="0" t="s">
        <v>29</v>
      </c>
      <c r="E20610" s="0" t="s">
        <v>18</v>
      </c>
      <c r="F20610" s="0" t="n">
        <f aca="false">((DAY(A20610)*24+HOUR(A20610))*60+MINUTE(A20610))*60+SECOND(A20610)-108057</f>
        <v>2126200</v>
      </c>
      <c r="G20610" s="0" t="n">
        <f aca="false">((DAY(B20610)*24+HOUR(B20610))*60+MINUTE(B20610))*60+SECOND(B20610)-108057</f>
        <v>2126993</v>
      </c>
    </row>
    <row r="20611" customFormat="false" ht="13.8" hidden="false" customHeight="false" outlineLevel="0" collapsed="false">
      <c r="A20611" s="1" t="n">
        <v>44859.8618981482</v>
      </c>
      <c r="B20611" s="1" t="n">
        <v>44859.8783796296</v>
      </c>
      <c r="C20611" s="2" t="n">
        <v>23.7333333387505</v>
      </c>
      <c r="D20611" s="0" t="s">
        <v>12</v>
      </c>
      <c r="E20611" s="0" t="s">
        <v>13</v>
      </c>
      <c r="F20611" s="0" t="n">
        <f aca="false">((DAY(A20611)*24+HOUR(A20611))*60+MINUTE(A20611))*60+SECOND(A20611)-108057</f>
        <v>2126411</v>
      </c>
      <c r="G20611" s="0" t="n">
        <f aca="false">((DAY(B20611)*24+HOUR(B20611))*60+MINUTE(B20611))*60+SECOND(B20611)-108057</f>
        <v>2127835</v>
      </c>
    </row>
    <row r="20612" customFormat="false" ht="13.8" hidden="false" customHeight="false" outlineLevel="0" collapsed="false">
      <c r="A20612" s="1" t="n">
        <v>44859.8619907407</v>
      </c>
      <c r="B20612" s="1" t="n">
        <v>44859.8667824074</v>
      </c>
      <c r="C20612" s="2" t="n">
        <v>6.89999999944121</v>
      </c>
      <c r="D20612" s="0" t="s">
        <v>29</v>
      </c>
      <c r="E20612" s="0" t="s">
        <v>19</v>
      </c>
      <c r="F20612" s="0" t="n">
        <f aca="false">((DAY(A20612)*24+HOUR(A20612))*60+MINUTE(A20612))*60+SECOND(A20612)-108057</f>
        <v>2126419</v>
      </c>
      <c r="G20612" s="0" t="n">
        <f aca="false">((DAY(B20612)*24+HOUR(B20612))*60+MINUTE(B20612))*60+SECOND(B20612)-108057</f>
        <v>2126833</v>
      </c>
    </row>
    <row r="20613" customFormat="false" ht="13.8" hidden="false" customHeight="false" outlineLevel="0" collapsed="false">
      <c r="A20613" s="1" t="n">
        <v>44859.8624768519</v>
      </c>
      <c r="B20613" s="1" t="n">
        <v>44859.8743171296</v>
      </c>
      <c r="C20613" s="2" t="n">
        <v>17.0499999937601</v>
      </c>
      <c r="D20613" s="0" t="s">
        <v>6</v>
      </c>
      <c r="E20613" s="0" t="s">
        <v>34</v>
      </c>
      <c r="F20613" s="0" t="n">
        <f aca="false">((DAY(A20613)*24+HOUR(A20613))*60+MINUTE(A20613))*60+SECOND(A20613)-108057</f>
        <v>2126461</v>
      </c>
      <c r="G20613" s="0" t="n">
        <f aca="false">((DAY(B20613)*24+HOUR(B20613))*60+MINUTE(B20613))*60+SECOND(B20613)-108057</f>
        <v>2127484</v>
      </c>
    </row>
    <row r="20614" customFormat="false" ht="13.8" hidden="false" customHeight="false" outlineLevel="0" collapsed="false">
      <c r="A20614" s="1" t="n">
        <v>44859.8637152778</v>
      </c>
      <c r="B20614" s="1" t="n">
        <v>44859.9675</v>
      </c>
      <c r="C20614" s="2" t="n">
        <v>149.449999993667</v>
      </c>
      <c r="D20614" s="0" t="s">
        <v>7</v>
      </c>
      <c r="E20614" s="0" t="s">
        <v>42</v>
      </c>
      <c r="F20614" s="0" t="n">
        <f aca="false">((DAY(A20614)*24+HOUR(A20614))*60+MINUTE(A20614))*60+SECOND(A20614)-108057</f>
        <v>2126568</v>
      </c>
      <c r="G20614" s="0" t="n">
        <f aca="false">((DAY(B20614)*24+HOUR(B20614))*60+MINUTE(B20614))*60+SECOND(B20614)-108057</f>
        <v>2135535</v>
      </c>
    </row>
    <row r="20615" customFormat="false" ht="13.8" hidden="false" customHeight="false" outlineLevel="0" collapsed="false">
      <c r="A20615" s="1" t="n">
        <v>44859.8651736111</v>
      </c>
      <c r="B20615" s="1" t="n">
        <v>44859.879375</v>
      </c>
      <c r="C20615" s="2" t="n">
        <v>20.4500000027474</v>
      </c>
      <c r="D20615" s="0" t="s">
        <v>6</v>
      </c>
      <c r="E20615" s="0" t="s">
        <v>44</v>
      </c>
      <c r="F20615" s="0" t="n">
        <f aca="false">((DAY(A20615)*24+HOUR(A20615))*60+MINUTE(A20615))*60+SECOND(A20615)-108057</f>
        <v>2126694</v>
      </c>
      <c r="G20615" s="0" t="n">
        <f aca="false">((DAY(B20615)*24+HOUR(B20615))*60+MINUTE(B20615))*60+SECOND(B20615)-108057</f>
        <v>2127921</v>
      </c>
    </row>
    <row r="20616" customFormat="false" ht="13.8" hidden="false" customHeight="false" outlineLevel="0" collapsed="false">
      <c r="A20616" s="1" t="n">
        <v>44859.8655208333</v>
      </c>
      <c r="B20616" s="1" t="n">
        <v>44859.8725115741</v>
      </c>
      <c r="C20616" s="2" t="n">
        <v>10.0666666624602</v>
      </c>
      <c r="D20616" s="0" t="s">
        <v>29</v>
      </c>
      <c r="E20616" s="0" t="s">
        <v>14</v>
      </c>
      <c r="F20616" s="0" t="n">
        <f aca="false">((DAY(A20616)*24+HOUR(A20616))*60+MINUTE(A20616))*60+SECOND(A20616)-108057</f>
        <v>2126724</v>
      </c>
      <c r="G20616" s="0" t="n">
        <f aca="false">((DAY(B20616)*24+HOUR(B20616))*60+MINUTE(B20616))*60+SECOND(B20616)-108057</f>
        <v>2127328</v>
      </c>
    </row>
    <row r="20617" customFormat="false" ht="13.8" hidden="false" customHeight="false" outlineLevel="0" collapsed="false">
      <c r="A20617" s="1" t="n">
        <v>44859.8656365741</v>
      </c>
      <c r="B20617" s="1" t="n">
        <v>44859.871724537</v>
      </c>
      <c r="C20617" s="2" t="n">
        <v>8.76666667289101</v>
      </c>
      <c r="D20617" s="0" t="s">
        <v>28</v>
      </c>
      <c r="E20617" s="0" t="s">
        <v>11</v>
      </c>
      <c r="F20617" s="0" t="n">
        <f aca="false">((DAY(A20617)*24+HOUR(A20617))*60+MINUTE(A20617))*60+SECOND(A20617)-108057</f>
        <v>2126734</v>
      </c>
      <c r="G20617" s="0" t="n">
        <f aca="false">((DAY(B20617)*24+HOUR(B20617))*60+MINUTE(B20617))*60+SECOND(B20617)-108057</f>
        <v>2127260</v>
      </c>
    </row>
    <row r="20618" customFormat="false" ht="13.8" hidden="false" customHeight="false" outlineLevel="0" collapsed="false">
      <c r="A20618" s="1" t="n">
        <v>44859.8658912037</v>
      </c>
      <c r="B20618" s="1" t="n">
        <v>44859.8705324074</v>
      </c>
      <c r="C20618" s="2" t="n">
        <v>6.68333333451301</v>
      </c>
      <c r="D20618" s="0" t="s">
        <v>9</v>
      </c>
      <c r="E20618" s="0" t="s">
        <v>20</v>
      </c>
      <c r="F20618" s="0" t="n">
        <f aca="false">((DAY(A20618)*24+HOUR(A20618))*60+MINUTE(A20618))*60+SECOND(A20618)-108057</f>
        <v>2126756</v>
      </c>
      <c r="G20618" s="0" t="n">
        <f aca="false">((DAY(B20618)*24+HOUR(B20618))*60+MINUTE(B20618))*60+SECOND(B20618)-108057</f>
        <v>2127157</v>
      </c>
    </row>
    <row r="20619" customFormat="false" ht="13.8" hidden="false" customHeight="false" outlineLevel="0" collapsed="false">
      <c r="A20619" s="1" t="n">
        <v>44859.8675347222</v>
      </c>
      <c r="B20619" s="1" t="n">
        <v>44859.8785763889</v>
      </c>
      <c r="C20619" s="2" t="n">
        <v>15.8999999973457</v>
      </c>
      <c r="D20619" s="0" t="s">
        <v>54</v>
      </c>
      <c r="E20619" s="0" t="s">
        <v>13</v>
      </c>
      <c r="F20619" s="0" t="n">
        <f aca="false">((DAY(A20619)*24+HOUR(A20619))*60+MINUTE(A20619))*60+SECOND(A20619)-108057</f>
        <v>2126898</v>
      </c>
      <c r="G20619" s="0" t="n">
        <f aca="false">((DAY(B20619)*24+HOUR(B20619))*60+MINUTE(B20619))*60+SECOND(B20619)-108057</f>
        <v>2127852</v>
      </c>
    </row>
    <row r="20620" customFormat="false" ht="13.8" hidden="false" customHeight="false" outlineLevel="0" collapsed="false">
      <c r="A20620" s="1" t="n">
        <v>44859.8681828704</v>
      </c>
      <c r="B20620" s="1" t="n">
        <v>44859.8755439815</v>
      </c>
      <c r="C20620" s="2" t="n">
        <v>10.6000000052154</v>
      </c>
      <c r="D20620" s="0" t="s">
        <v>28</v>
      </c>
      <c r="E20620" s="0" t="s">
        <v>32</v>
      </c>
      <c r="F20620" s="0" t="n">
        <f aca="false">((DAY(A20620)*24+HOUR(A20620))*60+MINUTE(A20620))*60+SECOND(A20620)-108057</f>
        <v>2126954</v>
      </c>
      <c r="G20620" s="0" t="n">
        <f aca="false">((DAY(B20620)*24+HOUR(B20620))*60+MINUTE(B20620))*60+SECOND(B20620)-108057</f>
        <v>2127590</v>
      </c>
    </row>
    <row r="20621" customFormat="false" ht="13.8" hidden="false" customHeight="false" outlineLevel="0" collapsed="false">
      <c r="A20621" s="1" t="n">
        <v>44859.8711226852</v>
      </c>
      <c r="B20621" s="1" t="n">
        <v>44859.8763541667</v>
      </c>
      <c r="C20621" s="2" t="n">
        <v>7.53333333414048</v>
      </c>
      <c r="D20621" s="0" t="s">
        <v>25</v>
      </c>
      <c r="E20621" s="0" t="s">
        <v>20</v>
      </c>
      <c r="F20621" s="0" t="n">
        <f aca="false">((DAY(A20621)*24+HOUR(A20621))*60+MINUTE(A20621))*60+SECOND(A20621)-108057</f>
        <v>2127208</v>
      </c>
      <c r="G20621" s="0" t="n">
        <f aca="false">((DAY(B20621)*24+HOUR(B20621))*60+MINUTE(B20621))*60+SECOND(B20621)-108057</f>
        <v>2127660</v>
      </c>
    </row>
    <row r="20622" customFormat="false" ht="13.8" hidden="false" customHeight="false" outlineLevel="0" collapsed="false">
      <c r="A20622" s="1" t="n">
        <v>44859.871400463</v>
      </c>
      <c r="B20622" s="1" t="n">
        <v>44859.8777546296</v>
      </c>
      <c r="C20622" s="2" t="n">
        <v>9.15000000153668</v>
      </c>
      <c r="D20622" s="0" t="s">
        <v>25</v>
      </c>
      <c r="E20622" s="0" t="s">
        <v>20</v>
      </c>
      <c r="F20622" s="0" t="n">
        <f aca="false">((DAY(A20622)*24+HOUR(A20622))*60+MINUTE(A20622))*60+SECOND(A20622)-108057</f>
        <v>2127232</v>
      </c>
      <c r="G20622" s="0" t="n">
        <f aca="false">((DAY(B20622)*24+HOUR(B20622))*60+MINUTE(B20622))*60+SECOND(B20622)-108057</f>
        <v>2127781</v>
      </c>
    </row>
    <row r="20623" customFormat="false" ht="13.8" hidden="false" customHeight="false" outlineLevel="0" collapsed="false">
      <c r="A20623" s="1" t="n">
        <v>44859.8715046296</v>
      </c>
      <c r="B20623" s="1" t="n">
        <v>44859.8772685185</v>
      </c>
      <c r="C20623" s="2" t="n">
        <v>8.29999999143183</v>
      </c>
      <c r="D20623" s="0" t="s">
        <v>12</v>
      </c>
      <c r="E20623" s="0" t="s">
        <v>27</v>
      </c>
      <c r="F20623" s="0" t="n">
        <f aca="false">((DAY(A20623)*24+HOUR(A20623))*60+MINUTE(A20623))*60+SECOND(A20623)-108057</f>
        <v>2127241</v>
      </c>
      <c r="G20623" s="0" t="n">
        <f aca="false">((DAY(B20623)*24+HOUR(B20623))*60+MINUTE(B20623))*60+SECOND(B20623)-108057</f>
        <v>2127739</v>
      </c>
    </row>
    <row r="20624" customFormat="false" ht="13.8" hidden="false" customHeight="false" outlineLevel="0" collapsed="false">
      <c r="A20624" s="1" t="n">
        <v>44859.8724884259</v>
      </c>
      <c r="B20624" s="1" t="n">
        <v>44859.8771990741</v>
      </c>
      <c r="C20624" s="2" t="n">
        <v>6.78333333693445</v>
      </c>
      <c r="D20624" s="0" t="s">
        <v>12</v>
      </c>
      <c r="E20624" s="0" t="s">
        <v>27</v>
      </c>
      <c r="F20624" s="0" t="n">
        <f aca="false">((DAY(A20624)*24+HOUR(A20624))*60+MINUTE(A20624))*60+SECOND(A20624)-108057</f>
        <v>2127326</v>
      </c>
      <c r="G20624" s="0" t="n">
        <f aca="false">((DAY(B20624)*24+HOUR(B20624))*60+MINUTE(B20624))*60+SECOND(B20624)-108057</f>
        <v>2127733</v>
      </c>
    </row>
    <row r="20625" customFormat="false" ht="13.8" hidden="false" customHeight="false" outlineLevel="0" collapsed="false">
      <c r="A20625" s="1" t="n">
        <v>44859.8767592593</v>
      </c>
      <c r="B20625" s="1" t="n">
        <v>44859.8827777778</v>
      </c>
      <c r="C20625" s="2" t="n">
        <v>8.66666665999219</v>
      </c>
      <c r="D20625" s="0" t="s">
        <v>20</v>
      </c>
      <c r="E20625" s="0" t="s">
        <v>25</v>
      </c>
      <c r="F20625" s="0" t="n">
        <f aca="false">((DAY(A20625)*24+HOUR(A20625))*60+MINUTE(A20625))*60+SECOND(A20625)-108057</f>
        <v>2127695</v>
      </c>
      <c r="G20625" s="0" t="n">
        <f aca="false">((DAY(B20625)*24+HOUR(B20625))*60+MINUTE(B20625))*60+SECOND(B20625)-108057</f>
        <v>2128215</v>
      </c>
    </row>
    <row r="20626" customFormat="false" ht="13.8" hidden="false" customHeight="false" outlineLevel="0" collapsed="false">
      <c r="A20626" s="1" t="n">
        <v>44859.8776736111</v>
      </c>
      <c r="B20626" s="1" t="n">
        <v>44859.8984837963</v>
      </c>
      <c r="C20626" s="2" t="n">
        <v>29.9666666728444</v>
      </c>
      <c r="D20626" s="0" t="s">
        <v>32</v>
      </c>
      <c r="E20626" s="0" t="s">
        <v>29</v>
      </c>
      <c r="F20626" s="0" t="n">
        <f aca="false">((DAY(A20626)*24+HOUR(A20626))*60+MINUTE(A20626))*60+SECOND(A20626)-108057</f>
        <v>2127774</v>
      </c>
      <c r="G20626" s="0" t="n">
        <f aca="false">((DAY(B20626)*24+HOUR(B20626))*60+MINUTE(B20626))*60+SECOND(B20626)-108057</f>
        <v>2129572</v>
      </c>
    </row>
    <row r="20627" customFormat="false" ht="13.8" hidden="false" customHeight="false" outlineLevel="0" collapsed="false">
      <c r="A20627" s="1" t="n">
        <v>44859.8788541667</v>
      </c>
      <c r="B20627" s="1" t="n">
        <v>44859.8838425926</v>
      </c>
      <c r="C20627" s="2" t="n">
        <v>7.18333332566544</v>
      </c>
      <c r="D20627" s="0" t="s">
        <v>32</v>
      </c>
      <c r="E20627" s="0" t="s">
        <v>32</v>
      </c>
      <c r="F20627" s="0" t="n">
        <f aca="false">((DAY(A20627)*24+HOUR(A20627))*60+MINUTE(A20627))*60+SECOND(A20627)-108057</f>
        <v>2127876</v>
      </c>
      <c r="G20627" s="0" t="n">
        <f aca="false">((DAY(B20627)*24+HOUR(B20627))*60+MINUTE(B20627))*60+SECOND(B20627)-108057</f>
        <v>2128307</v>
      </c>
    </row>
    <row r="20628" customFormat="false" ht="13.8" hidden="false" customHeight="false" outlineLevel="0" collapsed="false">
      <c r="A20628" s="1" t="n">
        <v>44859.8790740741</v>
      </c>
      <c r="B20628" s="1" t="n">
        <v>44859.8828935185</v>
      </c>
      <c r="C20628" s="2" t="n">
        <v>5.50000000745058</v>
      </c>
      <c r="D20628" s="0" t="s">
        <v>20</v>
      </c>
      <c r="E20628" s="0" t="s">
        <v>9</v>
      </c>
      <c r="F20628" s="0" t="n">
        <f aca="false">((DAY(A20628)*24+HOUR(A20628))*60+MINUTE(A20628))*60+SECOND(A20628)-108057</f>
        <v>2127895</v>
      </c>
      <c r="G20628" s="0" t="n">
        <f aca="false">((DAY(B20628)*24+HOUR(B20628))*60+MINUTE(B20628))*60+SECOND(B20628)-108057</f>
        <v>2128225</v>
      </c>
    </row>
    <row r="20629" customFormat="false" ht="13.8" hidden="false" customHeight="false" outlineLevel="0" collapsed="false">
      <c r="A20629" s="1" t="n">
        <v>44859.8817708333</v>
      </c>
      <c r="B20629" s="1" t="n">
        <v>44859.8910532407</v>
      </c>
      <c r="C20629" s="2" t="n">
        <v>13.366666669026</v>
      </c>
      <c r="D20629" s="0" t="s">
        <v>19</v>
      </c>
      <c r="E20629" s="0" t="s">
        <v>14</v>
      </c>
      <c r="F20629" s="0" t="n">
        <f aca="false">((DAY(A20629)*24+HOUR(A20629))*60+MINUTE(A20629))*60+SECOND(A20629)-108057</f>
        <v>2128128</v>
      </c>
      <c r="G20629" s="0" t="n">
        <f aca="false">((DAY(B20629)*24+HOUR(B20629))*60+MINUTE(B20629))*60+SECOND(B20629)-108057</f>
        <v>2128930</v>
      </c>
    </row>
    <row r="20630" customFormat="false" ht="13.8" hidden="false" customHeight="false" outlineLevel="0" collapsed="false">
      <c r="A20630" s="1" t="n">
        <v>44859.8821180556</v>
      </c>
      <c r="B20630" s="1" t="n">
        <v>44859.8852777778</v>
      </c>
      <c r="C20630" s="2" t="n">
        <v>4.54999999492429</v>
      </c>
      <c r="D20630" s="0" t="s">
        <v>25</v>
      </c>
      <c r="E20630" s="0" t="s">
        <v>31</v>
      </c>
      <c r="F20630" s="0" t="n">
        <f aca="false">((DAY(A20630)*24+HOUR(A20630))*60+MINUTE(A20630))*60+SECOND(A20630)-108057</f>
        <v>2128158</v>
      </c>
      <c r="G20630" s="0" t="n">
        <f aca="false">((DAY(B20630)*24+HOUR(B20630))*60+MINUTE(B20630))*60+SECOND(B20630)-108057</f>
        <v>2128431</v>
      </c>
    </row>
    <row r="20631" customFormat="false" ht="13.8" hidden="false" customHeight="false" outlineLevel="0" collapsed="false">
      <c r="A20631" s="1" t="n">
        <v>44859.8824305556</v>
      </c>
      <c r="B20631" s="1" t="n">
        <v>44859.8911342593</v>
      </c>
      <c r="C20631" s="2" t="n">
        <v>12.5333333294839</v>
      </c>
      <c r="D20631" s="0" t="s">
        <v>28</v>
      </c>
      <c r="E20631" s="0" t="s">
        <v>18</v>
      </c>
      <c r="F20631" s="0" t="n">
        <f aca="false">((DAY(A20631)*24+HOUR(A20631))*60+MINUTE(A20631))*60+SECOND(A20631)-108057</f>
        <v>2128185</v>
      </c>
      <c r="G20631" s="0" t="n">
        <f aca="false">((DAY(B20631)*24+HOUR(B20631))*60+MINUTE(B20631))*60+SECOND(B20631)-108057</f>
        <v>2128937</v>
      </c>
    </row>
    <row r="20632" customFormat="false" ht="13.8" hidden="false" customHeight="false" outlineLevel="0" collapsed="false">
      <c r="A20632" s="1" t="n">
        <v>44859.8824652778</v>
      </c>
      <c r="B20632" s="1" t="n">
        <v>44859.8877083333</v>
      </c>
      <c r="C20632" s="2" t="n">
        <v>7.55000000470318</v>
      </c>
      <c r="D20632" s="0" t="s">
        <v>20</v>
      </c>
      <c r="E20632" s="0" t="s">
        <v>9</v>
      </c>
      <c r="F20632" s="0" t="n">
        <f aca="false">((DAY(A20632)*24+HOUR(A20632))*60+MINUTE(A20632))*60+SECOND(A20632)-108057</f>
        <v>2128188</v>
      </c>
      <c r="G20632" s="0" t="n">
        <f aca="false">((DAY(B20632)*24+HOUR(B20632))*60+MINUTE(B20632))*60+SECOND(B20632)-108057</f>
        <v>2128641</v>
      </c>
    </row>
    <row r="20633" customFormat="false" ht="13.8" hidden="false" customHeight="false" outlineLevel="0" collapsed="false">
      <c r="A20633" s="1" t="n">
        <v>44859.8830208333</v>
      </c>
      <c r="B20633" s="1" t="n">
        <v>44859.8925578704</v>
      </c>
      <c r="C20633" s="2" t="n">
        <v>13.733333327109</v>
      </c>
      <c r="D20633" s="0" t="s">
        <v>44</v>
      </c>
      <c r="E20633" s="0" t="s">
        <v>38</v>
      </c>
      <c r="F20633" s="0" t="n">
        <f aca="false">((DAY(A20633)*24+HOUR(A20633))*60+MINUTE(A20633))*60+SECOND(A20633)-108057</f>
        <v>2128236</v>
      </c>
      <c r="G20633" s="0" t="n">
        <f aca="false">((DAY(B20633)*24+HOUR(B20633))*60+MINUTE(B20633))*60+SECOND(B20633)-108057</f>
        <v>2129060</v>
      </c>
    </row>
    <row r="20634" customFormat="false" ht="13.8" hidden="false" customHeight="false" outlineLevel="0" collapsed="false">
      <c r="A20634" s="1" t="n">
        <v>44859.8839236111</v>
      </c>
      <c r="B20634" s="1" t="n">
        <v>44859.8899768519</v>
      </c>
      <c r="C20634" s="2" t="n">
        <v>8.71666666120291</v>
      </c>
      <c r="D20634" s="0" t="s">
        <v>27</v>
      </c>
      <c r="E20634" s="0" t="s">
        <v>28</v>
      </c>
      <c r="F20634" s="0" t="n">
        <f aca="false">((DAY(A20634)*24+HOUR(A20634))*60+MINUTE(A20634))*60+SECOND(A20634)-108057</f>
        <v>2128314</v>
      </c>
      <c r="G20634" s="0" t="n">
        <f aca="false">((DAY(B20634)*24+HOUR(B20634))*60+MINUTE(B20634))*60+SECOND(B20634)-108057</f>
        <v>2128837</v>
      </c>
    </row>
    <row r="20635" customFormat="false" ht="13.8" hidden="false" customHeight="false" outlineLevel="0" collapsed="false">
      <c r="A20635" s="1" t="n">
        <v>44859.8855208333</v>
      </c>
      <c r="B20635" s="1" t="n">
        <v>44859.892025463</v>
      </c>
      <c r="C20635" s="2" t="n">
        <v>9.36666666646488</v>
      </c>
      <c r="D20635" s="0" t="s">
        <v>44</v>
      </c>
      <c r="E20635" s="0" t="s">
        <v>12</v>
      </c>
      <c r="F20635" s="0" t="n">
        <f aca="false">((DAY(A20635)*24+HOUR(A20635))*60+MINUTE(A20635))*60+SECOND(A20635)-108057</f>
        <v>2128452</v>
      </c>
      <c r="G20635" s="0" t="n">
        <f aca="false">((DAY(B20635)*24+HOUR(B20635))*60+MINUTE(B20635))*60+SECOND(B20635)-108057</f>
        <v>2129014</v>
      </c>
    </row>
    <row r="20636" customFormat="false" ht="13.8" hidden="false" customHeight="false" outlineLevel="0" collapsed="false">
      <c r="A20636" s="1" t="n">
        <v>44859.8859375</v>
      </c>
      <c r="B20636" s="1" t="n">
        <v>44859.8925231482</v>
      </c>
      <c r="C20636" s="2" t="n">
        <v>9.48333332897164</v>
      </c>
      <c r="D20636" s="0" t="s">
        <v>46</v>
      </c>
      <c r="E20636" s="0" t="s">
        <v>7</v>
      </c>
      <c r="F20636" s="0" t="n">
        <f aca="false">((DAY(A20636)*24+HOUR(A20636))*60+MINUTE(A20636))*60+SECOND(A20636)-108057</f>
        <v>2128488</v>
      </c>
      <c r="G20636" s="0" t="n">
        <f aca="false">((DAY(B20636)*24+HOUR(B20636))*60+MINUTE(B20636))*60+SECOND(B20636)-108057</f>
        <v>2129057</v>
      </c>
    </row>
    <row r="20637" customFormat="false" ht="13.8" hidden="false" customHeight="false" outlineLevel="0" collapsed="false">
      <c r="A20637" s="1" t="n">
        <v>44859.8874305556</v>
      </c>
      <c r="B20637" s="1" t="n">
        <v>44859.8935185185</v>
      </c>
      <c r="C20637" s="2" t="n">
        <v>8.76666666241363</v>
      </c>
      <c r="D20637" s="0" t="s">
        <v>47</v>
      </c>
      <c r="E20637" s="0" t="s">
        <v>12</v>
      </c>
      <c r="F20637" s="0" t="n">
        <f aca="false">((DAY(A20637)*24+HOUR(A20637))*60+MINUTE(A20637))*60+SECOND(A20637)-108057</f>
        <v>2128617</v>
      </c>
      <c r="G20637" s="0" t="n">
        <f aca="false">((DAY(B20637)*24+HOUR(B20637))*60+MINUTE(B20637))*60+SECOND(B20637)-108057</f>
        <v>2129143</v>
      </c>
    </row>
    <row r="20638" customFormat="false" ht="13.8" hidden="false" customHeight="false" outlineLevel="0" collapsed="false">
      <c r="A20638" s="1" t="n">
        <v>44859.8877314815</v>
      </c>
      <c r="B20638" s="1" t="n">
        <v>44859.9002314815</v>
      </c>
      <c r="C20638" s="2" t="n">
        <v>18.0000000062864</v>
      </c>
      <c r="D20638" s="0" t="s">
        <v>33</v>
      </c>
      <c r="E20638" s="0" t="s">
        <v>22</v>
      </c>
      <c r="F20638" s="0" t="n">
        <f aca="false">((DAY(A20638)*24+HOUR(A20638))*60+MINUTE(A20638))*60+SECOND(A20638)-108057</f>
        <v>2128643</v>
      </c>
      <c r="G20638" s="0" t="n">
        <f aca="false">((DAY(B20638)*24+HOUR(B20638))*60+MINUTE(B20638))*60+SECOND(B20638)-108057</f>
        <v>2129723</v>
      </c>
    </row>
    <row r="20639" customFormat="false" ht="13.8" hidden="false" customHeight="false" outlineLevel="0" collapsed="false">
      <c r="A20639" s="1" t="n">
        <v>44859.8900925926</v>
      </c>
      <c r="B20639" s="1" t="n">
        <v>44859.9023148148</v>
      </c>
      <c r="C20639" s="2" t="n">
        <v>17.6000000070781</v>
      </c>
      <c r="D20639" s="0" t="s">
        <v>30</v>
      </c>
      <c r="E20639" s="0" t="s">
        <v>24</v>
      </c>
      <c r="F20639" s="0" t="n">
        <f aca="false">((DAY(A20639)*24+HOUR(A20639))*60+MINUTE(A20639))*60+SECOND(A20639)-108057</f>
        <v>2128847</v>
      </c>
      <c r="G20639" s="0" t="n">
        <f aca="false">((DAY(B20639)*24+HOUR(B20639))*60+MINUTE(B20639))*60+SECOND(B20639)-108057</f>
        <v>2129903</v>
      </c>
    </row>
    <row r="20640" customFormat="false" ht="13.8" hidden="false" customHeight="false" outlineLevel="0" collapsed="false">
      <c r="A20640" s="1" t="n">
        <v>44859.8904050926</v>
      </c>
      <c r="B20640" s="1" t="n">
        <v>44859.8959722222</v>
      </c>
      <c r="C20640" s="2" t="n">
        <v>8.01666667568497</v>
      </c>
      <c r="D20640" s="0" t="s">
        <v>12</v>
      </c>
      <c r="E20640" s="0" t="s">
        <v>34</v>
      </c>
      <c r="F20640" s="0" t="n">
        <f aca="false">((DAY(A20640)*24+HOUR(A20640))*60+MINUTE(A20640))*60+SECOND(A20640)-108057</f>
        <v>2128874</v>
      </c>
      <c r="G20640" s="0" t="n">
        <f aca="false">((DAY(B20640)*24+HOUR(B20640))*60+MINUTE(B20640))*60+SECOND(B20640)-108057</f>
        <v>2129355</v>
      </c>
    </row>
    <row r="20641" customFormat="false" ht="13.8" hidden="false" customHeight="false" outlineLevel="0" collapsed="false">
      <c r="A20641" s="1" t="n">
        <v>44859.8905787037</v>
      </c>
      <c r="B20641" s="1" t="n">
        <v>44859.8936111111</v>
      </c>
      <c r="C20641" s="2" t="n">
        <v>4.36666666064411</v>
      </c>
      <c r="D20641" s="0" t="s">
        <v>28</v>
      </c>
      <c r="E20641" s="0" t="s">
        <v>38</v>
      </c>
      <c r="F20641" s="0" t="n">
        <f aca="false">((DAY(A20641)*24+HOUR(A20641))*60+MINUTE(A20641))*60+SECOND(A20641)-108057</f>
        <v>2128889</v>
      </c>
      <c r="G20641" s="0" t="n">
        <f aca="false">((DAY(B20641)*24+HOUR(B20641))*60+MINUTE(B20641))*60+SECOND(B20641)-108057</f>
        <v>2129151</v>
      </c>
    </row>
    <row r="20642" customFormat="false" ht="13.8" hidden="false" customHeight="false" outlineLevel="0" collapsed="false">
      <c r="A20642" s="1" t="n">
        <v>44859.8906481482</v>
      </c>
      <c r="B20642" s="1" t="n">
        <v>44859.8959259259</v>
      </c>
      <c r="C20642" s="2" t="n">
        <v>7.59999999543652</v>
      </c>
      <c r="D20642" s="0" t="s">
        <v>12</v>
      </c>
      <c r="E20642" s="0" t="s">
        <v>34</v>
      </c>
      <c r="F20642" s="0" t="n">
        <f aca="false">((DAY(A20642)*24+HOUR(A20642))*60+MINUTE(A20642))*60+SECOND(A20642)-108057</f>
        <v>2128895</v>
      </c>
      <c r="G20642" s="0" t="n">
        <f aca="false">((DAY(B20642)*24+HOUR(B20642))*60+MINUTE(B20642))*60+SECOND(B20642)-108057</f>
        <v>2129351</v>
      </c>
    </row>
    <row r="20643" customFormat="false" ht="13.8" hidden="false" customHeight="false" outlineLevel="0" collapsed="false">
      <c r="A20643" s="1" t="n">
        <v>44859.8929050926</v>
      </c>
      <c r="B20643" s="1" t="n">
        <v>44859.9250347222</v>
      </c>
      <c r="C20643" s="2" t="n">
        <v>46.2666666693985</v>
      </c>
      <c r="D20643" s="0" t="s">
        <v>34</v>
      </c>
      <c r="E20643" s="0" t="s">
        <v>6</v>
      </c>
      <c r="F20643" s="0" t="n">
        <f aca="false">((DAY(A20643)*24+HOUR(A20643))*60+MINUTE(A20643))*60+SECOND(A20643)-108057</f>
        <v>2129090</v>
      </c>
      <c r="G20643" s="0" t="n">
        <f aca="false">((DAY(B20643)*24+HOUR(B20643))*60+MINUTE(B20643))*60+SECOND(B20643)-108057</f>
        <v>2131866</v>
      </c>
    </row>
    <row r="20644" customFormat="false" ht="13.8" hidden="false" customHeight="false" outlineLevel="0" collapsed="false">
      <c r="A20644" s="1" t="n">
        <v>44859.8939930556</v>
      </c>
      <c r="B20644" s="1" t="n">
        <v>44859.9055092593</v>
      </c>
      <c r="C20644" s="2" t="n">
        <v>16.5833333332557</v>
      </c>
      <c r="D20644" s="0" t="s">
        <v>25</v>
      </c>
      <c r="E20644" s="0" t="s">
        <v>47</v>
      </c>
      <c r="F20644" s="0" t="n">
        <f aca="false">((DAY(A20644)*24+HOUR(A20644))*60+MINUTE(A20644))*60+SECOND(A20644)-108057</f>
        <v>2129184</v>
      </c>
      <c r="G20644" s="0" t="n">
        <f aca="false">((DAY(B20644)*24+HOUR(B20644))*60+MINUTE(B20644))*60+SECOND(B20644)-108057</f>
        <v>2130179</v>
      </c>
    </row>
    <row r="20645" customFormat="false" ht="13.8" hidden="false" customHeight="false" outlineLevel="0" collapsed="false">
      <c r="A20645" s="1" t="n">
        <v>44859.8959953704</v>
      </c>
      <c r="B20645" s="1" t="n">
        <v>44859.9029976852</v>
      </c>
      <c r="C20645" s="2" t="n">
        <v>10.0833333330229</v>
      </c>
      <c r="D20645" s="0" t="s">
        <v>7</v>
      </c>
      <c r="E20645" s="0" t="s">
        <v>48</v>
      </c>
      <c r="F20645" s="0" t="n">
        <f aca="false">((DAY(A20645)*24+HOUR(A20645))*60+MINUTE(A20645))*60+SECOND(A20645)-108057</f>
        <v>2129357</v>
      </c>
      <c r="G20645" s="0" t="n">
        <f aca="false">((DAY(B20645)*24+HOUR(B20645))*60+MINUTE(B20645))*60+SECOND(B20645)-108057</f>
        <v>2129962</v>
      </c>
    </row>
    <row r="20646" customFormat="false" ht="13.8" hidden="false" customHeight="false" outlineLevel="0" collapsed="false">
      <c r="A20646" s="1" t="n">
        <v>44859.8965972222</v>
      </c>
      <c r="B20646" s="1" t="n">
        <v>44859.9233912037</v>
      </c>
      <c r="C20646" s="2" t="n">
        <v>38.5833333421033</v>
      </c>
      <c r="D20646" s="0" t="s">
        <v>34</v>
      </c>
      <c r="E20646" s="0" t="s">
        <v>6</v>
      </c>
      <c r="F20646" s="0" t="n">
        <f aca="false">((DAY(A20646)*24+HOUR(A20646))*60+MINUTE(A20646))*60+SECOND(A20646)-108057</f>
        <v>2129409</v>
      </c>
      <c r="G20646" s="0" t="n">
        <f aca="false">((DAY(B20646)*24+HOUR(B20646))*60+MINUTE(B20646))*60+SECOND(B20646)-108057</f>
        <v>2131724</v>
      </c>
    </row>
    <row r="20647" customFormat="false" ht="13.8" hidden="false" customHeight="false" outlineLevel="0" collapsed="false">
      <c r="A20647" s="1" t="n">
        <v>44859.8965972222</v>
      </c>
      <c r="B20647" s="1" t="n">
        <v>44860.333287037</v>
      </c>
      <c r="C20647" s="2" t="n">
        <v>628.833333333023</v>
      </c>
      <c r="D20647" s="0" t="s">
        <v>19</v>
      </c>
      <c r="E20647" s="0" t="s">
        <v>19</v>
      </c>
      <c r="F20647" s="0" t="n">
        <f aca="false">((DAY(A20647)*24+HOUR(A20647))*60+MINUTE(A20647))*60+SECOND(A20647)-108057</f>
        <v>2129409</v>
      </c>
      <c r="G20647" s="0" t="n">
        <f aca="false">((DAY(B20647)*24+HOUR(B20647))*60+MINUTE(B20647))*60+SECOND(B20647)-108057</f>
        <v>2167139</v>
      </c>
    </row>
    <row r="20648" customFormat="false" ht="13.8" hidden="false" customHeight="false" outlineLevel="0" collapsed="false">
      <c r="A20648" s="1" t="n">
        <v>44859.8984953704</v>
      </c>
      <c r="B20648" s="1" t="n">
        <v>44859.9174074074</v>
      </c>
      <c r="C20648" s="2" t="n">
        <v>27.2333333396819</v>
      </c>
      <c r="D20648" s="0" t="s">
        <v>56</v>
      </c>
      <c r="E20648" s="0" t="s">
        <v>46</v>
      </c>
      <c r="F20648" s="0" t="n">
        <f aca="false">((DAY(A20648)*24+HOUR(A20648))*60+MINUTE(A20648))*60+SECOND(A20648)-108057</f>
        <v>2129573</v>
      </c>
      <c r="G20648" s="0" t="n">
        <f aca="false">((DAY(B20648)*24+HOUR(B20648))*60+MINUTE(B20648))*60+SECOND(B20648)-108057</f>
        <v>2131207</v>
      </c>
    </row>
    <row r="20649" customFormat="false" ht="13.8" hidden="false" customHeight="false" outlineLevel="0" collapsed="false">
      <c r="A20649" s="1" t="n">
        <v>44859.8999768519</v>
      </c>
      <c r="B20649" s="1" t="n">
        <v>44859.9056828704</v>
      </c>
      <c r="C20649" s="2" t="n">
        <v>8.21666667005047</v>
      </c>
      <c r="D20649" s="0" t="s">
        <v>12</v>
      </c>
      <c r="E20649" s="0" t="s">
        <v>47</v>
      </c>
      <c r="F20649" s="0" t="n">
        <f aca="false">((DAY(A20649)*24+HOUR(A20649))*60+MINUTE(A20649))*60+SECOND(A20649)-108057</f>
        <v>2129701</v>
      </c>
      <c r="G20649" s="0" t="n">
        <f aca="false">((DAY(B20649)*24+HOUR(B20649))*60+MINUTE(B20649))*60+SECOND(B20649)-108057</f>
        <v>2130194</v>
      </c>
    </row>
    <row r="20650" customFormat="false" ht="13.8" hidden="false" customHeight="false" outlineLevel="0" collapsed="false">
      <c r="A20650" s="1" t="n">
        <v>44859.9003819445</v>
      </c>
      <c r="B20650" s="1" t="n">
        <v>44859.9056481482</v>
      </c>
      <c r="C20650" s="2" t="n">
        <v>7.5833333353512</v>
      </c>
      <c r="D20650" s="0" t="s">
        <v>50</v>
      </c>
      <c r="E20650" s="0" t="s">
        <v>30</v>
      </c>
      <c r="F20650" s="0" t="n">
        <f aca="false">((DAY(A20650)*24+HOUR(A20650))*60+MINUTE(A20650))*60+SECOND(A20650)-108057</f>
        <v>2129736</v>
      </c>
      <c r="G20650" s="0" t="n">
        <f aca="false">((DAY(B20650)*24+HOUR(B20650))*60+MINUTE(B20650))*60+SECOND(B20650)-108057</f>
        <v>2130191</v>
      </c>
    </row>
    <row r="20651" customFormat="false" ht="13.8" hidden="false" customHeight="false" outlineLevel="0" collapsed="false">
      <c r="A20651" s="1" t="n">
        <v>44859.9004050926</v>
      </c>
      <c r="B20651" s="1" t="n">
        <v>44859.9088425926</v>
      </c>
      <c r="C20651" s="2" t="n">
        <v>12.1500000008382</v>
      </c>
      <c r="D20651" s="0" t="s">
        <v>56</v>
      </c>
      <c r="E20651" s="0" t="s">
        <v>48</v>
      </c>
      <c r="F20651" s="0" t="n">
        <f aca="false">((DAY(A20651)*24+HOUR(A20651))*60+MINUTE(A20651))*60+SECOND(A20651)-108057</f>
        <v>2129738</v>
      </c>
      <c r="G20651" s="0" t="n">
        <f aca="false">((DAY(B20651)*24+HOUR(B20651))*60+MINUTE(B20651))*60+SECOND(B20651)-108057</f>
        <v>2130467</v>
      </c>
    </row>
    <row r="20652" customFormat="false" ht="13.8" hidden="false" customHeight="false" outlineLevel="0" collapsed="false">
      <c r="A20652" s="1" t="n">
        <v>44859.9004282407</v>
      </c>
      <c r="B20652" s="1" t="n">
        <v>44859.9088310185</v>
      </c>
      <c r="C20652" s="2" t="n">
        <v>12.0999999996275</v>
      </c>
      <c r="D20652" s="0" t="s">
        <v>22</v>
      </c>
      <c r="E20652" s="0" t="s">
        <v>12</v>
      </c>
      <c r="F20652" s="0" t="n">
        <f aca="false">((DAY(A20652)*24+HOUR(A20652))*60+MINUTE(A20652))*60+SECOND(A20652)-108057</f>
        <v>2129740</v>
      </c>
      <c r="G20652" s="0" t="n">
        <f aca="false">((DAY(B20652)*24+HOUR(B20652))*60+MINUTE(B20652))*60+SECOND(B20652)-108057</f>
        <v>2130466</v>
      </c>
    </row>
    <row r="20653" customFormat="false" ht="13.8" hidden="false" customHeight="false" outlineLevel="0" collapsed="false">
      <c r="A20653" s="1" t="n">
        <v>44859.9010532407</v>
      </c>
      <c r="B20653" s="1" t="n">
        <v>44859.9055092593</v>
      </c>
      <c r="C20653" s="2" t="n">
        <v>6.41666666837409</v>
      </c>
      <c r="D20653" s="0" t="s">
        <v>28</v>
      </c>
      <c r="E20653" s="0" t="s">
        <v>25</v>
      </c>
      <c r="F20653" s="0" t="n">
        <f aca="false">((DAY(A20653)*24+HOUR(A20653))*60+MINUTE(A20653))*60+SECOND(A20653)-108057</f>
        <v>2129794</v>
      </c>
      <c r="G20653" s="0" t="n">
        <f aca="false">((DAY(B20653)*24+HOUR(B20653))*60+MINUTE(B20653))*60+SECOND(B20653)-108057</f>
        <v>2130179</v>
      </c>
    </row>
    <row r="20654" customFormat="false" ht="13.8" hidden="false" customHeight="false" outlineLevel="0" collapsed="false">
      <c r="A20654" s="1" t="n">
        <v>44859.9013425926</v>
      </c>
      <c r="B20654" s="1" t="n">
        <v>44859.9148263889</v>
      </c>
      <c r="C20654" s="2" t="n">
        <v>19.4166666688398</v>
      </c>
      <c r="D20654" s="0" t="s">
        <v>34</v>
      </c>
      <c r="E20654" s="0" t="s">
        <v>19</v>
      </c>
      <c r="F20654" s="0" t="n">
        <f aca="false">((DAY(A20654)*24+HOUR(A20654))*60+MINUTE(A20654))*60+SECOND(A20654)-108057</f>
        <v>2129819</v>
      </c>
      <c r="G20654" s="0" t="n">
        <f aca="false">((DAY(B20654)*24+HOUR(B20654))*60+MINUTE(B20654))*60+SECOND(B20654)-108057</f>
        <v>2130984</v>
      </c>
    </row>
    <row r="20655" customFormat="false" ht="13.8" hidden="false" customHeight="false" outlineLevel="0" collapsed="false">
      <c r="A20655" s="1" t="n">
        <v>44859.9020717593</v>
      </c>
      <c r="B20655" s="1" t="n">
        <v>44859.9099421296</v>
      </c>
      <c r="C20655" s="2" t="n">
        <v>11.3333333318587</v>
      </c>
      <c r="D20655" s="0" t="s">
        <v>25</v>
      </c>
      <c r="E20655" s="0" t="s">
        <v>24</v>
      </c>
      <c r="F20655" s="0" t="n">
        <f aca="false">((DAY(A20655)*24+HOUR(A20655))*60+MINUTE(A20655))*60+SECOND(A20655)-108057</f>
        <v>2129882</v>
      </c>
      <c r="G20655" s="0" t="n">
        <f aca="false">((DAY(B20655)*24+HOUR(B20655))*60+MINUTE(B20655))*60+SECOND(B20655)-108057</f>
        <v>2130562</v>
      </c>
    </row>
    <row r="20656" customFormat="false" ht="13.8" hidden="false" customHeight="false" outlineLevel="0" collapsed="false">
      <c r="A20656" s="1" t="n">
        <v>44859.9021064815</v>
      </c>
      <c r="B20656" s="1" t="n">
        <v>44859.9055671296</v>
      </c>
      <c r="C20656" s="2" t="n">
        <v>4.98333333525807</v>
      </c>
      <c r="D20656" s="0" t="s">
        <v>6</v>
      </c>
      <c r="E20656" s="0" t="s">
        <v>22</v>
      </c>
      <c r="F20656" s="0" t="n">
        <f aca="false">((DAY(A20656)*24+HOUR(A20656))*60+MINUTE(A20656))*60+SECOND(A20656)-108057</f>
        <v>2129885</v>
      </c>
      <c r="G20656" s="0" t="n">
        <f aca="false">((DAY(B20656)*24+HOUR(B20656))*60+MINUTE(B20656))*60+SECOND(B20656)-108057</f>
        <v>2130184</v>
      </c>
    </row>
    <row r="20657" customFormat="false" ht="13.8" hidden="false" customHeight="false" outlineLevel="0" collapsed="false">
      <c r="A20657" s="1" t="n">
        <v>44859.9021412037</v>
      </c>
      <c r="B20657" s="1" t="n">
        <v>44859.9174537037</v>
      </c>
      <c r="C20657" s="2" t="n">
        <v>22.0499999995809</v>
      </c>
      <c r="D20657" s="0" t="s">
        <v>20</v>
      </c>
      <c r="E20657" s="0" t="s">
        <v>18</v>
      </c>
      <c r="F20657" s="0" t="n">
        <f aca="false">((DAY(A20657)*24+HOUR(A20657))*60+MINUTE(A20657))*60+SECOND(A20657)-108057</f>
        <v>2129888</v>
      </c>
      <c r="G20657" s="0" t="n">
        <f aca="false">((DAY(B20657)*24+HOUR(B20657))*60+MINUTE(B20657))*60+SECOND(B20657)-108057</f>
        <v>2131211</v>
      </c>
    </row>
    <row r="20658" customFormat="false" ht="13.8" hidden="false" customHeight="false" outlineLevel="0" collapsed="false">
      <c r="A20658" s="1" t="n">
        <v>44859.9021875</v>
      </c>
      <c r="B20658" s="1" t="n">
        <v>44859.9208912037</v>
      </c>
      <c r="C20658" s="2" t="n">
        <v>26.9333333324175</v>
      </c>
      <c r="D20658" s="0" t="s">
        <v>6</v>
      </c>
      <c r="E20658" s="0" t="s">
        <v>33</v>
      </c>
      <c r="F20658" s="0" t="n">
        <f aca="false">((DAY(A20658)*24+HOUR(A20658))*60+MINUTE(A20658))*60+SECOND(A20658)-108057</f>
        <v>2129892</v>
      </c>
      <c r="G20658" s="0" t="n">
        <f aca="false">((DAY(B20658)*24+HOUR(B20658))*60+MINUTE(B20658))*60+SECOND(B20658)-108057</f>
        <v>2131508</v>
      </c>
    </row>
    <row r="20659" customFormat="false" ht="13.8" hidden="false" customHeight="false" outlineLevel="0" collapsed="false">
      <c r="A20659" s="1" t="n">
        <v>44859.9022569445</v>
      </c>
      <c r="B20659" s="1" t="n">
        <v>44859.9174652778</v>
      </c>
      <c r="C20659" s="2" t="n">
        <v>21.8999999959487</v>
      </c>
      <c r="D20659" s="0" t="s">
        <v>20</v>
      </c>
      <c r="E20659" s="0" t="s">
        <v>18</v>
      </c>
      <c r="F20659" s="0" t="n">
        <f aca="false">((DAY(A20659)*24+HOUR(A20659))*60+MINUTE(A20659))*60+SECOND(A20659)-108057</f>
        <v>2129898</v>
      </c>
      <c r="G20659" s="0" t="n">
        <f aca="false">((DAY(B20659)*24+HOUR(B20659))*60+MINUTE(B20659))*60+SECOND(B20659)-108057</f>
        <v>2131212</v>
      </c>
    </row>
    <row r="20660" customFormat="false" ht="13.8" hidden="false" customHeight="false" outlineLevel="0" collapsed="false">
      <c r="A20660" s="1" t="n">
        <v>44859.903275463</v>
      </c>
      <c r="B20660" s="1" t="n">
        <v>44859.9080324074</v>
      </c>
      <c r="C20660" s="2" t="n">
        <v>6.84999999823049</v>
      </c>
      <c r="D20660" s="0" t="s">
        <v>34</v>
      </c>
      <c r="E20660" s="0" t="s">
        <v>18</v>
      </c>
      <c r="F20660" s="0" t="n">
        <f aca="false">((DAY(A20660)*24+HOUR(A20660))*60+MINUTE(A20660))*60+SECOND(A20660)-108057</f>
        <v>2129986</v>
      </c>
      <c r="G20660" s="0" t="n">
        <f aca="false">((DAY(B20660)*24+HOUR(B20660))*60+MINUTE(B20660))*60+SECOND(B20660)-108057</f>
        <v>2130397</v>
      </c>
    </row>
    <row r="20661" customFormat="false" ht="13.8" hidden="false" customHeight="false" outlineLevel="0" collapsed="false">
      <c r="A20661" s="1" t="n">
        <v>44859.9034143519</v>
      </c>
      <c r="B20661" s="1" t="n">
        <v>44859.9827430556</v>
      </c>
      <c r="C20661" s="2" t="n">
        <v>114.23333334038</v>
      </c>
      <c r="D20661" s="0" t="s">
        <v>48</v>
      </c>
      <c r="E20661" s="0" t="s">
        <v>21</v>
      </c>
      <c r="F20661" s="0" t="n">
        <f aca="false">((DAY(A20661)*24+HOUR(A20661))*60+MINUTE(A20661))*60+SECOND(A20661)-108057</f>
        <v>2129998</v>
      </c>
      <c r="G20661" s="0" t="n">
        <f aca="false">((DAY(B20661)*24+HOUR(B20661))*60+MINUTE(B20661))*60+SECOND(B20661)-108057</f>
        <v>2136852</v>
      </c>
    </row>
    <row r="20662" customFormat="false" ht="13.8" hidden="false" customHeight="false" outlineLevel="0" collapsed="false">
      <c r="A20662" s="1" t="n">
        <v>44859.9044444444</v>
      </c>
      <c r="B20662" s="1" t="n">
        <v>44859.90875</v>
      </c>
      <c r="C20662" s="2" t="n">
        <v>6.20000000344589</v>
      </c>
      <c r="D20662" s="0" t="s">
        <v>30</v>
      </c>
      <c r="E20662" s="0" t="s">
        <v>38</v>
      </c>
      <c r="F20662" s="0" t="n">
        <f aca="false">((DAY(A20662)*24+HOUR(A20662))*60+MINUTE(A20662))*60+SECOND(A20662)-108057</f>
        <v>2130087</v>
      </c>
      <c r="G20662" s="0" t="n">
        <f aca="false">((DAY(B20662)*24+HOUR(B20662))*60+MINUTE(B20662))*60+SECOND(B20662)-108057</f>
        <v>2130459</v>
      </c>
    </row>
    <row r="20663" customFormat="false" ht="13.8" hidden="false" customHeight="false" outlineLevel="0" collapsed="false">
      <c r="A20663" s="1" t="n">
        <v>44859.9050925926</v>
      </c>
      <c r="B20663" s="1" t="n">
        <v>44859.922650463</v>
      </c>
      <c r="C20663" s="2" t="n">
        <v>25.2833333238959</v>
      </c>
      <c r="D20663" s="0" t="s">
        <v>9</v>
      </c>
      <c r="E20663" s="0" t="s">
        <v>15</v>
      </c>
      <c r="F20663" s="0" t="n">
        <f aca="false">((DAY(A20663)*24+HOUR(A20663))*60+MINUTE(A20663))*60+SECOND(A20663)-108057</f>
        <v>2130143</v>
      </c>
      <c r="G20663" s="0" t="n">
        <f aca="false">((DAY(B20663)*24+HOUR(B20663))*60+MINUTE(B20663))*60+SECOND(B20663)-108057</f>
        <v>2131660</v>
      </c>
    </row>
    <row r="20664" customFormat="false" ht="13.8" hidden="false" customHeight="false" outlineLevel="0" collapsed="false">
      <c r="A20664" s="1" t="n">
        <v>44859.9061921296</v>
      </c>
      <c r="B20664" s="1" t="n">
        <v>44859.9151967593</v>
      </c>
      <c r="C20664" s="2" t="n">
        <v>12.9666666698176</v>
      </c>
      <c r="D20664" s="0" t="s">
        <v>30</v>
      </c>
      <c r="E20664" s="0" t="s">
        <v>6</v>
      </c>
      <c r="F20664" s="0" t="n">
        <f aca="false">((DAY(A20664)*24+HOUR(A20664))*60+MINUTE(A20664))*60+SECOND(A20664)-108057</f>
        <v>2130238</v>
      </c>
      <c r="G20664" s="0" t="n">
        <f aca="false">((DAY(B20664)*24+HOUR(B20664))*60+MINUTE(B20664))*60+SECOND(B20664)-108057</f>
        <v>2131016</v>
      </c>
    </row>
    <row r="20665" customFormat="false" ht="13.8" hidden="false" customHeight="false" outlineLevel="0" collapsed="false">
      <c r="A20665" s="1" t="n">
        <v>44859.9063425926</v>
      </c>
      <c r="B20665" s="1" t="n">
        <v>44859.9123032407</v>
      </c>
      <c r="C20665" s="2" t="n">
        <v>8.58333333861083</v>
      </c>
      <c r="D20665" s="0" t="s">
        <v>30</v>
      </c>
      <c r="E20665" s="0" t="s">
        <v>18</v>
      </c>
      <c r="F20665" s="0" t="n">
        <f aca="false">((DAY(A20665)*24+HOUR(A20665))*60+MINUTE(A20665))*60+SECOND(A20665)-108057</f>
        <v>2130251</v>
      </c>
      <c r="G20665" s="0" t="n">
        <f aca="false">((DAY(B20665)*24+HOUR(B20665))*60+MINUTE(B20665))*60+SECOND(B20665)-108057</f>
        <v>2130766</v>
      </c>
    </row>
    <row r="20666" customFormat="false" ht="13.8" hidden="false" customHeight="false" outlineLevel="0" collapsed="false">
      <c r="A20666" s="1" t="n">
        <v>44859.9075810185</v>
      </c>
      <c r="B20666" s="1" t="n">
        <v>44859.9163078704</v>
      </c>
      <c r="C20666" s="2" t="n">
        <v>12.5666666601319</v>
      </c>
      <c r="D20666" s="0" t="s">
        <v>23</v>
      </c>
      <c r="E20666" s="0" t="s">
        <v>26</v>
      </c>
      <c r="F20666" s="0" t="n">
        <f aca="false">((DAY(A20666)*24+HOUR(A20666))*60+MINUTE(A20666))*60+SECOND(A20666)-108057</f>
        <v>2130358</v>
      </c>
      <c r="G20666" s="0" t="n">
        <f aca="false">((DAY(B20666)*24+HOUR(B20666))*60+MINUTE(B20666))*60+SECOND(B20666)-108057</f>
        <v>2131112</v>
      </c>
    </row>
    <row r="20667" customFormat="false" ht="13.8" hidden="false" customHeight="false" outlineLevel="0" collapsed="false">
      <c r="A20667" s="1" t="n">
        <v>44859.91</v>
      </c>
      <c r="B20667" s="1" t="n">
        <v>44859.9157638889</v>
      </c>
      <c r="C20667" s="2" t="n">
        <v>8.30000000190921</v>
      </c>
      <c r="D20667" s="0" t="s">
        <v>39</v>
      </c>
      <c r="E20667" s="0" t="s">
        <v>25</v>
      </c>
      <c r="F20667" s="0" t="n">
        <f aca="false">((DAY(A20667)*24+HOUR(A20667))*60+MINUTE(A20667))*60+SECOND(A20667)-108057</f>
        <v>2130567</v>
      </c>
      <c r="G20667" s="0" t="n">
        <f aca="false">((DAY(B20667)*24+HOUR(B20667))*60+MINUTE(B20667))*60+SECOND(B20667)-108057</f>
        <v>2131065</v>
      </c>
    </row>
    <row r="20668" customFormat="false" ht="13.8" hidden="false" customHeight="false" outlineLevel="0" collapsed="false">
      <c r="A20668" s="1" t="n">
        <v>44859.9127083333</v>
      </c>
      <c r="B20668" s="1" t="n">
        <v>44859.9190162037</v>
      </c>
      <c r="C20668" s="2" t="n">
        <v>9.08333332976326</v>
      </c>
      <c r="D20668" s="0" t="s">
        <v>9</v>
      </c>
      <c r="E20668" s="0" t="s">
        <v>20</v>
      </c>
      <c r="F20668" s="0" t="n">
        <f aca="false">((DAY(A20668)*24+HOUR(A20668))*60+MINUTE(A20668))*60+SECOND(A20668)-108057</f>
        <v>2130801</v>
      </c>
      <c r="G20668" s="0" t="n">
        <f aca="false">((DAY(B20668)*24+HOUR(B20668))*60+MINUTE(B20668))*60+SECOND(B20668)-108057</f>
        <v>2131346</v>
      </c>
    </row>
    <row r="20669" customFormat="false" ht="13.8" hidden="false" customHeight="false" outlineLevel="0" collapsed="false">
      <c r="A20669" s="1" t="n">
        <v>44859.915462963</v>
      </c>
      <c r="B20669" s="1" t="n">
        <v>44859.941412037</v>
      </c>
      <c r="C20669" s="2" t="n">
        <v>37.3666666739155</v>
      </c>
      <c r="D20669" s="0" t="s">
        <v>13</v>
      </c>
      <c r="E20669" s="0" t="s">
        <v>47</v>
      </c>
      <c r="F20669" s="0" t="n">
        <f aca="false">((DAY(A20669)*24+HOUR(A20669))*60+MINUTE(A20669))*60+SECOND(A20669)-108057</f>
        <v>2131039</v>
      </c>
      <c r="G20669" s="0" t="n">
        <f aca="false">((DAY(B20669)*24+HOUR(B20669))*60+MINUTE(B20669))*60+SECOND(B20669)-108057</f>
        <v>2133281</v>
      </c>
    </row>
    <row r="20670" customFormat="false" ht="13.8" hidden="false" customHeight="false" outlineLevel="0" collapsed="false">
      <c r="A20670" s="1" t="n">
        <v>44859.9157523148</v>
      </c>
      <c r="B20670" s="1" t="n">
        <v>44859.9242824074</v>
      </c>
      <c r="C20670" s="2" t="n">
        <v>12.2833333339076</v>
      </c>
      <c r="D20670" s="0" t="s">
        <v>25</v>
      </c>
      <c r="E20670" s="0" t="s">
        <v>11</v>
      </c>
      <c r="F20670" s="0" t="n">
        <f aca="false">((DAY(A20670)*24+HOUR(A20670))*60+MINUTE(A20670))*60+SECOND(A20670)-108057</f>
        <v>2131064</v>
      </c>
      <c r="G20670" s="0" t="n">
        <f aca="false">((DAY(B20670)*24+HOUR(B20670))*60+MINUTE(B20670))*60+SECOND(B20670)-108057</f>
        <v>2131801</v>
      </c>
    </row>
    <row r="20671" customFormat="false" ht="13.8" hidden="false" customHeight="false" outlineLevel="0" collapsed="false">
      <c r="A20671" s="1" t="n">
        <v>44859.9165856482</v>
      </c>
      <c r="B20671" s="1" t="n">
        <v>44859.9216666667</v>
      </c>
      <c r="C20671" s="2" t="n">
        <v>7.31666666921228</v>
      </c>
      <c r="D20671" s="0" t="s">
        <v>9</v>
      </c>
      <c r="E20671" s="0" t="s">
        <v>30</v>
      </c>
      <c r="F20671" s="0" t="n">
        <f aca="false">((DAY(A20671)*24+HOUR(A20671))*60+MINUTE(A20671))*60+SECOND(A20671)-108057</f>
        <v>2131136</v>
      </c>
      <c r="G20671" s="0" t="n">
        <f aca="false">((DAY(B20671)*24+HOUR(B20671))*60+MINUTE(B20671))*60+SECOND(B20671)-108057</f>
        <v>2131575</v>
      </c>
    </row>
    <row r="20672" customFormat="false" ht="13.8" hidden="false" customHeight="false" outlineLevel="0" collapsed="false">
      <c r="A20672" s="1" t="n">
        <v>44859.9166435185</v>
      </c>
      <c r="B20672" s="1" t="n">
        <v>44859.9236342593</v>
      </c>
      <c r="C20672" s="2" t="n">
        <v>10.0666666729376</v>
      </c>
      <c r="D20672" s="0" t="s">
        <v>18</v>
      </c>
      <c r="E20672" s="0" t="s">
        <v>27</v>
      </c>
      <c r="F20672" s="0" t="n">
        <f aca="false">((DAY(A20672)*24+HOUR(A20672))*60+MINUTE(A20672))*60+SECOND(A20672)-108057</f>
        <v>2131141</v>
      </c>
      <c r="G20672" s="0" t="n">
        <f aca="false">((DAY(B20672)*24+HOUR(B20672))*60+MINUTE(B20672))*60+SECOND(B20672)-108057</f>
        <v>2131745</v>
      </c>
    </row>
    <row r="20673" customFormat="false" ht="13.8" hidden="false" customHeight="false" outlineLevel="0" collapsed="false">
      <c r="A20673" s="1" t="n">
        <v>44859.9174074074</v>
      </c>
      <c r="B20673" s="1" t="n">
        <v>44859.9216550926</v>
      </c>
      <c r="C20673" s="2" t="n">
        <v>6.11666666110978</v>
      </c>
      <c r="D20673" s="0" t="s">
        <v>23</v>
      </c>
      <c r="E20673" s="0" t="s">
        <v>12</v>
      </c>
      <c r="F20673" s="0" t="n">
        <f aca="false">((DAY(A20673)*24+HOUR(A20673))*60+MINUTE(A20673))*60+SECOND(A20673)-108057</f>
        <v>2131207</v>
      </c>
      <c r="G20673" s="0" t="n">
        <f aca="false">((DAY(B20673)*24+HOUR(B20673))*60+MINUTE(B20673))*60+SECOND(B20673)-108057</f>
        <v>2131574</v>
      </c>
    </row>
    <row r="20674" customFormat="false" ht="13.8" hidden="false" customHeight="false" outlineLevel="0" collapsed="false">
      <c r="A20674" s="1" t="n">
        <v>44859.9178703704</v>
      </c>
      <c r="B20674" s="1" t="n">
        <v>44859.9266203704</v>
      </c>
      <c r="C20674" s="2" t="n">
        <v>12.6000000012573</v>
      </c>
      <c r="D20674" s="0" t="s">
        <v>12</v>
      </c>
      <c r="E20674" s="0" t="s">
        <v>22</v>
      </c>
      <c r="F20674" s="0" t="n">
        <f aca="false">((DAY(A20674)*24+HOUR(A20674))*60+MINUTE(A20674))*60+SECOND(A20674)-108057</f>
        <v>2131247</v>
      </c>
      <c r="G20674" s="0" t="n">
        <f aca="false">((DAY(B20674)*24+HOUR(B20674))*60+MINUTE(B20674))*60+SECOND(B20674)-108057</f>
        <v>2132003</v>
      </c>
    </row>
    <row r="20675" customFormat="false" ht="13.8" hidden="false" customHeight="false" outlineLevel="0" collapsed="false">
      <c r="A20675" s="1" t="n">
        <v>44859.9190509259</v>
      </c>
      <c r="B20675" s="1" t="n">
        <v>44859.9219791667</v>
      </c>
      <c r="C20675" s="2" t="n">
        <v>4.21666666748934</v>
      </c>
      <c r="D20675" s="0" t="s">
        <v>30</v>
      </c>
      <c r="E20675" s="0" t="s">
        <v>12</v>
      </c>
      <c r="F20675" s="0" t="n">
        <f aca="false">((DAY(A20675)*24+HOUR(A20675))*60+MINUTE(A20675))*60+SECOND(A20675)-108057</f>
        <v>2131349</v>
      </c>
      <c r="G20675" s="0" t="n">
        <f aca="false">((DAY(B20675)*24+HOUR(B20675))*60+MINUTE(B20675))*60+SECOND(B20675)-108057</f>
        <v>2131602</v>
      </c>
    </row>
    <row r="20676" customFormat="false" ht="13.8" hidden="false" customHeight="false" outlineLevel="0" collapsed="false">
      <c r="A20676" s="1" t="n">
        <v>44859.9200578704</v>
      </c>
      <c r="B20676" s="1" t="n">
        <v>44859.929224537</v>
      </c>
      <c r="C20676" s="2" t="n">
        <v>13.1999999948312</v>
      </c>
      <c r="D20676" s="0" t="s">
        <v>30</v>
      </c>
      <c r="E20676" s="0" t="s">
        <v>26</v>
      </c>
      <c r="F20676" s="0" t="n">
        <f aca="false">((DAY(A20676)*24+HOUR(A20676))*60+MINUTE(A20676))*60+SECOND(A20676)-108057</f>
        <v>2131436</v>
      </c>
      <c r="G20676" s="0" t="n">
        <f aca="false">((DAY(B20676)*24+HOUR(B20676))*60+MINUTE(B20676))*60+SECOND(B20676)-108057</f>
        <v>2132228</v>
      </c>
    </row>
    <row r="20677" customFormat="false" ht="13.8" hidden="false" customHeight="false" outlineLevel="0" collapsed="false">
      <c r="A20677" s="1" t="n">
        <v>44859.9202199074</v>
      </c>
      <c r="B20677" s="1" t="n">
        <v>44859.9275115741</v>
      </c>
      <c r="C20677" s="2" t="n">
        <v>10.4999999923166</v>
      </c>
      <c r="D20677" s="0" t="s">
        <v>27</v>
      </c>
      <c r="E20677" s="0" t="s">
        <v>22</v>
      </c>
      <c r="F20677" s="0" t="n">
        <f aca="false">((DAY(A20677)*24+HOUR(A20677))*60+MINUTE(A20677))*60+SECOND(A20677)-108057</f>
        <v>2131450</v>
      </c>
      <c r="G20677" s="0" t="n">
        <f aca="false">((DAY(B20677)*24+HOUR(B20677))*60+MINUTE(B20677))*60+SECOND(B20677)-108057</f>
        <v>2132080</v>
      </c>
    </row>
    <row r="20678" customFormat="false" ht="13.8" hidden="false" customHeight="false" outlineLevel="0" collapsed="false">
      <c r="A20678" s="1" t="n">
        <v>44859.9229976852</v>
      </c>
      <c r="B20678" s="1" t="n">
        <v>44859.9393055556</v>
      </c>
      <c r="C20678" s="2" t="n">
        <v>23.4833333326969</v>
      </c>
      <c r="D20678" s="0" t="s">
        <v>9</v>
      </c>
      <c r="E20678" s="0" t="s">
        <v>50</v>
      </c>
      <c r="F20678" s="0" t="n">
        <f aca="false">((DAY(A20678)*24+HOUR(A20678))*60+MINUTE(A20678))*60+SECOND(A20678)-108057</f>
        <v>2131690</v>
      </c>
      <c r="G20678" s="0" t="n">
        <f aca="false">((DAY(B20678)*24+HOUR(B20678))*60+MINUTE(B20678))*60+SECOND(B20678)-108057</f>
        <v>2133099</v>
      </c>
    </row>
    <row r="20679" customFormat="false" ht="13.8" hidden="false" customHeight="false" outlineLevel="0" collapsed="false">
      <c r="A20679" s="1" t="n">
        <v>44859.9258101852</v>
      </c>
      <c r="B20679" s="1" t="n">
        <v>44859.9318287037</v>
      </c>
      <c r="C20679" s="2" t="n">
        <v>8.66666667046957</v>
      </c>
      <c r="D20679" s="0" t="s">
        <v>9</v>
      </c>
      <c r="E20679" s="0" t="s">
        <v>24</v>
      </c>
      <c r="F20679" s="0" t="n">
        <f aca="false">((DAY(A20679)*24+HOUR(A20679))*60+MINUTE(A20679))*60+SECOND(A20679)-108057</f>
        <v>2131933</v>
      </c>
      <c r="G20679" s="0" t="n">
        <f aca="false">((DAY(B20679)*24+HOUR(B20679))*60+MINUTE(B20679))*60+SECOND(B20679)-108057</f>
        <v>2132453</v>
      </c>
    </row>
    <row r="20680" customFormat="false" ht="13.8" hidden="false" customHeight="false" outlineLevel="0" collapsed="false">
      <c r="A20680" s="1" t="n">
        <v>44859.9329976852</v>
      </c>
      <c r="B20680" s="1" t="n">
        <v>44859.9399884259</v>
      </c>
      <c r="C20680" s="2" t="n">
        <v>10.0666666624602</v>
      </c>
      <c r="D20680" s="0" t="s">
        <v>33</v>
      </c>
      <c r="E20680" s="0" t="s">
        <v>24</v>
      </c>
      <c r="F20680" s="0" t="n">
        <f aca="false">((DAY(A20680)*24+HOUR(A20680))*60+MINUTE(A20680))*60+SECOND(A20680)-108057</f>
        <v>2132554</v>
      </c>
      <c r="G20680" s="0" t="n">
        <f aca="false">((DAY(B20680)*24+HOUR(B20680))*60+MINUTE(B20680))*60+SECOND(B20680)-108057</f>
        <v>2133158</v>
      </c>
    </row>
    <row r="20681" customFormat="false" ht="13.8" hidden="false" customHeight="false" outlineLevel="0" collapsed="false">
      <c r="A20681" s="1" t="n">
        <v>44859.9345138889</v>
      </c>
      <c r="B20681" s="1" t="n">
        <v>44859.949375</v>
      </c>
      <c r="C20681" s="2" t="n">
        <v>21.4000000047963</v>
      </c>
      <c r="D20681" s="0" t="s">
        <v>24</v>
      </c>
      <c r="E20681" s="0" t="s">
        <v>30</v>
      </c>
      <c r="F20681" s="0" t="n">
        <f aca="false">((DAY(A20681)*24+HOUR(A20681))*60+MINUTE(A20681))*60+SECOND(A20681)-108057</f>
        <v>2132685</v>
      </c>
      <c r="G20681" s="0" t="n">
        <f aca="false">((DAY(B20681)*24+HOUR(B20681))*60+MINUTE(B20681))*60+SECOND(B20681)-108057</f>
        <v>2133969</v>
      </c>
    </row>
    <row r="20682" customFormat="false" ht="13.8" hidden="false" customHeight="false" outlineLevel="0" collapsed="false">
      <c r="A20682" s="1" t="n">
        <v>44859.9425231482</v>
      </c>
      <c r="B20682" s="1" t="n">
        <v>44859.9530324074</v>
      </c>
      <c r="C20682" s="2" t="n">
        <v>15.133333329577</v>
      </c>
      <c r="D20682" s="0" t="s">
        <v>34</v>
      </c>
      <c r="E20682" s="0" t="s">
        <v>6</v>
      </c>
      <c r="F20682" s="0" t="n">
        <f aca="false">((DAY(A20682)*24+HOUR(A20682))*60+MINUTE(A20682))*60+SECOND(A20682)-108057</f>
        <v>2133377</v>
      </c>
      <c r="G20682" s="0" t="n">
        <f aca="false">((DAY(B20682)*24+HOUR(B20682))*60+MINUTE(B20682))*60+SECOND(B20682)-108057</f>
        <v>2134285</v>
      </c>
    </row>
    <row r="20683" customFormat="false" ht="13.8" hidden="false" customHeight="false" outlineLevel="0" collapsed="false">
      <c r="A20683" s="1" t="n">
        <v>44859.9460532408</v>
      </c>
      <c r="B20683" s="1" t="n">
        <v>44859.9490509259</v>
      </c>
      <c r="C20683" s="2" t="n">
        <v>4.3166666594334</v>
      </c>
      <c r="D20683" s="0" t="s">
        <v>9</v>
      </c>
      <c r="E20683" s="0" t="s">
        <v>27</v>
      </c>
      <c r="F20683" s="0" t="n">
        <f aca="false">((DAY(A20683)*24+HOUR(A20683))*60+MINUTE(A20683))*60+SECOND(A20683)-108057</f>
        <v>2133682</v>
      </c>
      <c r="G20683" s="0" t="n">
        <f aca="false">((DAY(B20683)*24+HOUR(B20683))*60+MINUTE(B20683))*60+SECOND(B20683)-108057</f>
        <v>2133941</v>
      </c>
    </row>
    <row r="20684" customFormat="false" ht="13.8" hidden="false" customHeight="false" outlineLevel="0" collapsed="false">
      <c r="A20684" s="1" t="n">
        <v>44859.9473032407</v>
      </c>
      <c r="B20684" s="1" t="n">
        <v>44859.9509722222</v>
      </c>
      <c r="C20684" s="2" t="n">
        <v>5.283333332045</v>
      </c>
      <c r="D20684" s="0" t="s">
        <v>32</v>
      </c>
      <c r="E20684" s="0" t="s">
        <v>9</v>
      </c>
      <c r="F20684" s="0" t="n">
        <f aca="false">((DAY(A20684)*24+HOUR(A20684))*60+MINUTE(A20684))*60+SECOND(A20684)-108057</f>
        <v>2133790</v>
      </c>
      <c r="G20684" s="0" t="n">
        <f aca="false">((DAY(B20684)*24+HOUR(B20684))*60+MINUTE(B20684))*60+SECOND(B20684)-108057</f>
        <v>2134107</v>
      </c>
    </row>
    <row r="20685" customFormat="false" ht="13.8" hidden="false" customHeight="false" outlineLevel="0" collapsed="false">
      <c r="A20685" s="1" t="n">
        <v>44859.9487037037</v>
      </c>
      <c r="B20685" s="1" t="n">
        <v>44859.9633101852</v>
      </c>
      <c r="C20685" s="2" t="n">
        <v>21.033333336236</v>
      </c>
      <c r="D20685" s="0" t="s">
        <v>13</v>
      </c>
      <c r="E20685" s="0" t="s">
        <v>28</v>
      </c>
      <c r="F20685" s="0" t="n">
        <f aca="false">((DAY(A20685)*24+HOUR(A20685))*60+MINUTE(A20685))*60+SECOND(A20685)-108057</f>
        <v>2133911</v>
      </c>
      <c r="G20685" s="0" t="n">
        <f aca="false">((DAY(B20685)*24+HOUR(B20685))*60+MINUTE(B20685))*60+SECOND(B20685)-108057</f>
        <v>2135173</v>
      </c>
    </row>
    <row r="20686" customFormat="false" ht="13.8" hidden="false" customHeight="false" outlineLevel="0" collapsed="false">
      <c r="A20686" s="1" t="n">
        <v>44859.9487037037</v>
      </c>
      <c r="B20686" s="1" t="n">
        <v>44860.2445717593</v>
      </c>
      <c r="C20686" s="2" t="n">
        <v>426.050000006799</v>
      </c>
      <c r="D20686" s="0" t="s">
        <v>13</v>
      </c>
      <c r="E20686" s="0" t="s">
        <v>18</v>
      </c>
      <c r="F20686" s="0" t="n">
        <f aca="false">((DAY(A20686)*24+HOUR(A20686))*60+MINUTE(A20686))*60+SECOND(A20686)-108057</f>
        <v>2133911</v>
      </c>
      <c r="G20686" s="0" t="n">
        <f aca="false">((DAY(B20686)*24+HOUR(B20686))*60+MINUTE(B20686))*60+SECOND(B20686)-108057</f>
        <v>2159474</v>
      </c>
    </row>
    <row r="20687" customFormat="false" ht="13.8" hidden="false" customHeight="false" outlineLevel="0" collapsed="false">
      <c r="A20687" s="1" t="n">
        <v>44859.9495023148</v>
      </c>
      <c r="B20687" s="1" t="n">
        <v>44859.9572800926</v>
      </c>
      <c r="C20687" s="2" t="n">
        <v>11.1999999987893</v>
      </c>
      <c r="D20687" s="0" t="s">
        <v>38</v>
      </c>
      <c r="E20687" s="0" t="s">
        <v>9</v>
      </c>
      <c r="F20687" s="0" t="n">
        <f aca="false">((DAY(A20687)*24+HOUR(A20687))*60+MINUTE(A20687))*60+SECOND(A20687)-108057</f>
        <v>2133980</v>
      </c>
      <c r="G20687" s="0" t="n">
        <f aca="false">((DAY(B20687)*24+HOUR(B20687))*60+MINUTE(B20687))*60+SECOND(B20687)-108057</f>
        <v>2134652</v>
      </c>
    </row>
    <row r="20688" customFormat="false" ht="13.8" hidden="false" customHeight="false" outlineLevel="0" collapsed="false">
      <c r="A20688" s="1" t="n">
        <v>44859.9514699074</v>
      </c>
      <c r="B20688" s="1" t="n">
        <v>44859.9688541667</v>
      </c>
      <c r="C20688" s="2" t="n">
        <v>25.0333333283197</v>
      </c>
      <c r="D20688" s="0" t="s">
        <v>9</v>
      </c>
      <c r="E20688" s="0" t="s">
        <v>6</v>
      </c>
      <c r="F20688" s="0" t="n">
        <f aca="false">((DAY(A20688)*24+HOUR(A20688))*60+MINUTE(A20688))*60+SECOND(A20688)-108057</f>
        <v>2134150</v>
      </c>
      <c r="G20688" s="0" t="n">
        <f aca="false">((DAY(B20688)*24+HOUR(B20688))*60+MINUTE(B20688))*60+SECOND(B20688)-108057</f>
        <v>2135652</v>
      </c>
    </row>
    <row r="20689" customFormat="false" ht="13.8" hidden="false" customHeight="false" outlineLevel="0" collapsed="false">
      <c r="A20689" s="1" t="n">
        <v>44859.9518981482</v>
      </c>
      <c r="B20689" s="1" t="n">
        <v>44859.9588194444</v>
      </c>
      <c r="C20689" s="2" t="n">
        <v>9.96666666003875</v>
      </c>
      <c r="D20689" s="0" t="s">
        <v>26</v>
      </c>
      <c r="E20689" s="0" t="s">
        <v>36</v>
      </c>
      <c r="F20689" s="0" t="n">
        <f aca="false">((DAY(A20689)*24+HOUR(A20689))*60+MINUTE(A20689))*60+SECOND(A20689)-108057</f>
        <v>2134187</v>
      </c>
      <c r="G20689" s="0" t="n">
        <f aca="false">((DAY(B20689)*24+HOUR(B20689))*60+MINUTE(B20689))*60+SECOND(B20689)-108057</f>
        <v>2134785</v>
      </c>
    </row>
    <row r="20690" customFormat="false" ht="13.8" hidden="false" customHeight="false" outlineLevel="0" collapsed="false">
      <c r="A20690" s="1" t="n">
        <v>44859.9520949074</v>
      </c>
      <c r="B20690" s="1" t="n">
        <v>44859.9567824074</v>
      </c>
      <c r="C20690" s="2" t="n">
        <v>6.75000000628643</v>
      </c>
      <c r="D20690" s="0" t="s">
        <v>6</v>
      </c>
      <c r="E20690" s="0" t="s">
        <v>18</v>
      </c>
      <c r="F20690" s="0" t="n">
        <f aca="false">((DAY(A20690)*24+HOUR(A20690))*60+MINUTE(A20690))*60+SECOND(A20690)-108057</f>
        <v>2134204</v>
      </c>
      <c r="G20690" s="0" t="n">
        <f aca="false">((DAY(B20690)*24+HOUR(B20690))*60+MINUTE(B20690))*60+SECOND(B20690)-108057</f>
        <v>2134609</v>
      </c>
    </row>
    <row r="20691" customFormat="false" ht="13.8" hidden="false" customHeight="false" outlineLevel="0" collapsed="false">
      <c r="A20691" s="1" t="n">
        <v>44859.9522222222</v>
      </c>
      <c r="B20691" s="1" t="n">
        <v>44859.9568171296</v>
      </c>
      <c r="C20691" s="2" t="n">
        <v>6.61666667321697</v>
      </c>
      <c r="D20691" s="0" t="s">
        <v>6</v>
      </c>
      <c r="E20691" s="0" t="s">
        <v>18</v>
      </c>
      <c r="F20691" s="0" t="n">
        <f aca="false">((DAY(A20691)*24+HOUR(A20691))*60+MINUTE(A20691))*60+SECOND(A20691)-108057</f>
        <v>2134215</v>
      </c>
      <c r="G20691" s="0" t="n">
        <f aca="false">((DAY(B20691)*24+HOUR(B20691))*60+MINUTE(B20691))*60+SECOND(B20691)-108057</f>
        <v>2134612</v>
      </c>
    </row>
    <row r="20692" customFormat="false" ht="13.8" hidden="false" customHeight="false" outlineLevel="0" collapsed="false">
      <c r="A20692" s="1" t="n">
        <v>44859.9551041667</v>
      </c>
      <c r="B20692" s="1" t="n">
        <v>44859.9681597222</v>
      </c>
      <c r="C20692" s="2" t="n">
        <v>18.7999999942258</v>
      </c>
      <c r="D20692" s="0" t="s">
        <v>12</v>
      </c>
      <c r="E20692" s="0" t="s">
        <v>6</v>
      </c>
      <c r="F20692" s="0" t="n">
        <f aca="false">((DAY(A20692)*24+HOUR(A20692))*60+MINUTE(A20692))*60+SECOND(A20692)-108057</f>
        <v>2134464</v>
      </c>
      <c r="G20692" s="0" t="n">
        <f aca="false">((DAY(B20692)*24+HOUR(B20692))*60+MINUTE(B20692))*60+SECOND(B20692)-108057</f>
        <v>2135592</v>
      </c>
    </row>
    <row r="20693" customFormat="false" ht="13.8" hidden="false" customHeight="false" outlineLevel="0" collapsed="false">
      <c r="A20693" s="1" t="n">
        <v>44859.9554050926</v>
      </c>
      <c r="B20693" s="1" t="n">
        <v>44859.9694791667</v>
      </c>
      <c r="C20693" s="2" t="n">
        <v>20.2666666684672</v>
      </c>
      <c r="D20693" s="0" t="s">
        <v>9</v>
      </c>
      <c r="E20693" s="0" t="s">
        <v>22</v>
      </c>
      <c r="F20693" s="0" t="n">
        <f aca="false">((DAY(A20693)*24+HOUR(A20693))*60+MINUTE(A20693))*60+SECOND(A20693)-108057</f>
        <v>2134490</v>
      </c>
      <c r="G20693" s="0" t="n">
        <f aca="false">((DAY(B20693)*24+HOUR(B20693))*60+MINUTE(B20693))*60+SECOND(B20693)-108057</f>
        <v>2135706</v>
      </c>
    </row>
    <row r="20694" customFormat="false" ht="13.8" hidden="false" customHeight="false" outlineLevel="0" collapsed="false">
      <c r="A20694" s="1" t="n">
        <v>44859.9580439815</v>
      </c>
      <c r="B20694" s="1" t="n">
        <v>44859.9617939815</v>
      </c>
      <c r="C20694" s="2" t="n">
        <v>5.40000000502914</v>
      </c>
      <c r="D20694" s="0" t="s">
        <v>27</v>
      </c>
      <c r="E20694" s="0" t="s">
        <v>9</v>
      </c>
      <c r="F20694" s="0" t="n">
        <f aca="false">((DAY(A20694)*24+HOUR(A20694))*60+MINUTE(A20694))*60+SECOND(A20694)-108057</f>
        <v>2134718</v>
      </c>
      <c r="G20694" s="0" t="n">
        <f aca="false">((DAY(B20694)*24+HOUR(B20694))*60+MINUTE(B20694))*60+SECOND(B20694)-108057</f>
        <v>2135042</v>
      </c>
    </row>
    <row r="20695" customFormat="false" ht="13.8" hidden="false" customHeight="false" outlineLevel="0" collapsed="false">
      <c r="A20695" s="1" t="n">
        <v>44860.2504282407</v>
      </c>
      <c r="B20695" s="1" t="n">
        <v>44860.253599537</v>
      </c>
      <c r="C20695" s="2" t="n">
        <v>4.56666666548699</v>
      </c>
      <c r="D20695" s="0" t="s">
        <v>5</v>
      </c>
      <c r="E20695" s="0" t="s">
        <v>6</v>
      </c>
      <c r="F20695" s="0" t="n">
        <f aca="false">((DAY(A20695)*24+HOUR(A20695))*60+MINUTE(A20695))*60+SECOND(A20695)-108057</f>
        <v>2159980</v>
      </c>
      <c r="G20695" s="0" t="n">
        <f aca="false">((DAY(B20695)*24+HOUR(B20695))*60+MINUTE(B20695))*60+SECOND(B20695)-108057</f>
        <v>2160254</v>
      </c>
    </row>
    <row r="20696" customFormat="false" ht="13.8" hidden="false" customHeight="false" outlineLevel="0" collapsed="false">
      <c r="A20696" s="1" t="n">
        <v>44860.2507523148</v>
      </c>
      <c r="B20696" s="1" t="n">
        <v>44860.2621412037</v>
      </c>
      <c r="C20696" s="2" t="n">
        <v>16.3999999989755</v>
      </c>
      <c r="D20696" s="0" t="s">
        <v>10</v>
      </c>
      <c r="E20696" s="0" t="s">
        <v>53</v>
      </c>
      <c r="F20696" s="0" t="n">
        <f aca="false">((DAY(A20696)*24+HOUR(A20696))*60+MINUTE(A20696))*60+SECOND(A20696)-108057</f>
        <v>2160008</v>
      </c>
      <c r="G20696" s="0" t="n">
        <f aca="false">((DAY(B20696)*24+HOUR(B20696))*60+MINUTE(B20696))*60+SECOND(B20696)-108057</f>
        <v>2160992</v>
      </c>
    </row>
    <row r="20697" customFormat="false" ht="13.8" hidden="false" customHeight="false" outlineLevel="0" collapsed="false">
      <c r="A20697" s="1" t="n">
        <v>44860.2579513889</v>
      </c>
      <c r="B20697" s="1" t="n">
        <v>44860.2735416667</v>
      </c>
      <c r="C20697" s="2" t="n">
        <v>22.4499999987893</v>
      </c>
      <c r="D20697" s="0" t="s">
        <v>15</v>
      </c>
      <c r="E20697" s="0" t="s">
        <v>23</v>
      </c>
      <c r="F20697" s="0" t="n">
        <f aca="false">((DAY(A20697)*24+HOUR(A20697))*60+MINUTE(A20697))*60+SECOND(A20697)-108057</f>
        <v>2160630</v>
      </c>
      <c r="G20697" s="0" t="n">
        <f aca="false">((DAY(B20697)*24+HOUR(B20697))*60+MINUTE(B20697))*60+SECOND(B20697)-108057</f>
        <v>2161977</v>
      </c>
    </row>
    <row r="20698" customFormat="false" ht="13.8" hidden="false" customHeight="false" outlineLevel="0" collapsed="false">
      <c r="A20698" s="1" t="n">
        <v>44860.2637037037</v>
      </c>
      <c r="B20698" s="1" t="n">
        <v>44860.2674652778</v>
      </c>
      <c r="C20698" s="2" t="n">
        <v>5.41666666511446</v>
      </c>
      <c r="D20698" s="0" t="s">
        <v>51</v>
      </c>
      <c r="E20698" s="0" t="s">
        <v>48</v>
      </c>
      <c r="F20698" s="0" t="n">
        <f aca="false">((DAY(A20698)*24+HOUR(A20698))*60+MINUTE(A20698))*60+SECOND(A20698)-108057</f>
        <v>2161127</v>
      </c>
      <c r="G20698" s="0" t="n">
        <f aca="false">((DAY(B20698)*24+HOUR(B20698))*60+MINUTE(B20698))*60+SECOND(B20698)-108057</f>
        <v>2161452</v>
      </c>
    </row>
    <row r="20699" customFormat="false" ht="13.8" hidden="false" customHeight="false" outlineLevel="0" collapsed="false">
      <c r="A20699" s="1" t="n">
        <v>44860.2641782407</v>
      </c>
      <c r="B20699" s="1" t="n">
        <v>44860.2722222222</v>
      </c>
      <c r="C20699" s="2" t="n">
        <v>11.583333327435</v>
      </c>
      <c r="D20699" s="0" t="s">
        <v>23</v>
      </c>
      <c r="E20699" s="0" t="s">
        <v>5</v>
      </c>
      <c r="F20699" s="0" t="n">
        <f aca="false">((DAY(A20699)*24+HOUR(A20699))*60+MINUTE(A20699))*60+SECOND(A20699)-108057</f>
        <v>2161168</v>
      </c>
      <c r="G20699" s="0" t="n">
        <f aca="false">((DAY(B20699)*24+HOUR(B20699))*60+MINUTE(B20699))*60+SECOND(B20699)-108057</f>
        <v>2161863</v>
      </c>
    </row>
    <row r="20700" customFormat="false" ht="13.8" hidden="false" customHeight="false" outlineLevel="0" collapsed="false">
      <c r="A20700" s="1" t="n">
        <v>44860.2663888889</v>
      </c>
      <c r="B20700" s="1" t="n">
        <v>44860.2761574074</v>
      </c>
      <c r="C20700" s="2" t="n">
        <v>14.0666666650213</v>
      </c>
      <c r="D20700" s="0" t="s">
        <v>28</v>
      </c>
      <c r="E20700" s="0" t="s">
        <v>28</v>
      </c>
      <c r="F20700" s="0" t="n">
        <f aca="false">((DAY(A20700)*24+HOUR(A20700))*60+MINUTE(A20700))*60+SECOND(A20700)-108057</f>
        <v>2161359</v>
      </c>
      <c r="G20700" s="0" t="n">
        <f aca="false">((DAY(B20700)*24+HOUR(B20700))*60+MINUTE(B20700))*60+SECOND(B20700)-108057</f>
        <v>2162203</v>
      </c>
    </row>
    <row r="20701" customFormat="false" ht="13.8" hidden="false" customHeight="false" outlineLevel="0" collapsed="false">
      <c r="A20701" s="1" t="n">
        <v>44860.271712963</v>
      </c>
      <c r="B20701" s="1" t="n">
        <v>44860.2817013889</v>
      </c>
      <c r="C20701" s="2" t="n">
        <v>14.383333332371</v>
      </c>
      <c r="D20701" s="0" t="s">
        <v>20</v>
      </c>
      <c r="E20701" s="0" t="s">
        <v>53</v>
      </c>
      <c r="F20701" s="0" t="n">
        <f aca="false">((DAY(A20701)*24+HOUR(A20701))*60+MINUTE(A20701))*60+SECOND(A20701)-108057</f>
        <v>2161819</v>
      </c>
      <c r="G20701" s="0" t="n">
        <f aca="false">((DAY(B20701)*24+HOUR(B20701))*60+MINUTE(B20701))*60+SECOND(B20701)-108057</f>
        <v>2162682</v>
      </c>
    </row>
    <row r="20702" customFormat="false" ht="13.8" hidden="false" customHeight="false" outlineLevel="0" collapsed="false">
      <c r="A20702" s="1" t="n">
        <v>44860.2719097222</v>
      </c>
      <c r="B20702" s="1" t="n">
        <v>44860.2768518519</v>
      </c>
      <c r="C20702" s="2" t="n">
        <v>7.11666667484678</v>
      </c>
      <c r="D20702" s="0" t="s">
        <v>36</v>
      </c>
      <c r="E20702" s="0" t="s">
        <v>6</v>
      </c>
      <c r="F20702" s="0" t="n">
        <f aca="false">((DAY(A20702)*24+HOUR(A20702))*60+MINUTE(A20702))*60+SECOND(A20702)-108057</f>
        <v>2161836</v>
      </c>
      <c r="G20702" s="0" t="n">
        <f aca="false">((DAY(B20702)*24+HOUR(B20702))*60+MINUTE(B20702))*60+SECOND(B20702)-108057</f>
        <v>2162263</v>
      </c>
    </row>
    <row r="20703" customFormat="false" ht="13.8" hidden="false" customHeight="false" outlineLevel="0" collapsed="false">
      <c r="A20703" s="1" t="n">
        <v>44860.272974537</v>
      </c>
      <c r="B20703" s="1" t="n">
        <v>44860.2773263889</v>
      </c>
      <c r="C20703" s="2" t="n">
        <v>6.26666666474193</v>
      </c>
      <c r="D20703" s="0" t="s">
        <v>9</v>
      </c>
      <c r="E20703" s="0" t="s">
        <v>31</v>
      </c>
      <c r="F20703" s="0" t="n">
        <f aca="false">((DAY(A20703)*24+HOUR(A20703))*60+MINUTE(A20703))*60+SECOND(A20703)-108057</f>
        <v>2161928</v>
      </c>
      <c r="G20703" s="0" t="n">
        <f aca="false">((DAY(B20703)*24+HOUR(B20703))*60+MINUTE(B20703))*60+SECOND(B20703)-108057</f>
        <v>2162304</v>
      </c>
    </row>
    <row r="20704" customFormat="false" ht="13.8" hidden="false" customHeight="false" outlineLevel="0" collapsed="false">
      <c r="A20704" s="1" t="n">
        <v>44860.2740856482</v>
      </c>
      <c r="B20704" s="1" t="n">
        <v>44860.4189583333</v>
      </c>
      <c r="C20704" s="2" t="n">
        <v>208.61666666111</v>
      </c>
      <c r="D20704" s="0" t="s">
        <v>26</v>
      </c>
      <c r="E20704" s="0" t="s">
        <v>21</v>
      </c>
      <c r="F20704" s="0" t="n">
        <f aca="false">((DAY(A20704)*24+HOUR(A20704))*60+MINUTE(A20704))*60+SECOND(A20704)-108057</f>
        <v>2162024</v>
      </c>
      <c r="G20704" s="0" t="n">
        <f aca="false">((DAY(B20704)*24+HOUR(B20704))*60+MINUTE(B20704))*60+SECOND(B20704)-108057</f>
        <v>2174541</v>
      </c>
    </row>
    <row r="20705" customFormat="false" ht="13.8" hidden="false" customHeight="false" outlineLevel="0" collapsed="false">
      <c r="A20705" s="1" t="n">
        <v>44860.2771296296</v>
      </c>
      <c r="B20705" s="1" t="n">
        <v>44860.2811805556</v>
      </c>
      <c r="C20705" s="2" t="n">
        <v>5.83333333488554</v>
      </c>
      <c r="D20705" s="0" t="s">
        <v>16</v>
      </c>
      <c r="E20705" s="0" t="s">
        <v>17</v>
      </c>
      <c r="F20705" s="0" t="n">
        <f aca="false">((DAY(A20705)*24+HOUR(A20705))*60+MINUTE(A20705))*60+SECOND(A20705)-108057</f>
        <v>2162287</v>
      </c>
      <c r="G20705" s="0" t="n">
        <f aca="false">((DAY(B20705)*24+HOUR(B20705))*60+MINUTE(B20705))*60+SECOND(B20705)-108057</f>
        <v>2162637</v>
      </c>
    </row>
    <row r="20706" customFormat="false" ht="13.8" hidden="false" customHeight="false" outlineLevel="0" collapsed="false">
      <c r="A20706" s="1" t="n">
        <v>44860.2793518519</v>
      </c>
      <c r="B20706" s="1" t="n">
        <v>44860.2871064815</v>
      </c>
      <c r="C20706" s="2" t="n">
        <v>11.1666666681413</v>
      </c>
      <c r="D20706" s="0" t="s">
        <v>33</v>
      </c>
      <c r="E20706" s="0" t="s">
        <v>47</v>
      </c>
      <c r="F20706" s="0" t="n">
        <f aca="false">((DAY(A20706)*24+HOUR(A20706))*60+MINUTE(A20706))*60+SECOND(A20706)-108057</f>
        <v>2162479</v>
      </c>
      <c r="G20706" s="0" t="n">
        <f aca="false">((DAY(B20706)*24+HOUR(B20706))*60+MINUTE(B20706))*60+SECOND(B20706)-108057</f>
        <v>2163149</v>
      </c>
    </row>
    <row r="20707" customFormat="false" ht="13.8" hidden="false" customHeight="false" outlineLevel="0" collapsed="false">
      <c r="A20707" s="1" t="n">
        <v>44860.2810185185</v>
      </c>
      <c r="B20707" s="1" t="n">
        <v>44860.2945833333</v>
      </c>
      <c r="C20707" s="2" t="n">
        <v>19.5333333313465</v>
      </c>
      <c r="D20707" s="0" t="s">
        <v>26</v>
      </c>
      <c r="E20707" s="0" t="s">
        <v>19</v>
      </c>
      <c r="F20707" s="0" t="n">
        <f aca="false">((DAY(A20707)*24+HOUR(A20707))*60+MINUTE(A20707))*60+SECOND(A20707)-108057</f>
        <v>2162623</v>
      </c>
      <c r="G20707" s="0" t="n">
        <f aca="false">((DAY(B20707)*24+HOUR(B20707))*60+MINUTE(B20707))*60+SECOND(B20707)-108057</f>
        <v>2163795</v>
      </c>
    </row>
    <row r="20708" customFormat="false" ht="13.8" hidden="false" customHeight="false" outlineLevel="0" collapsed="false">
      <c r="A20708" s="1" t="n">
        <v>44860.2810648148</v>
      </c>
      <c r="B20708" s="1" t="n">
        <v>44860.2850462963</v>
      </c>
      <c r="C20708" s="2" t="n">
        <v>5.7333333324641</v>
      </c>
      <c r="D20708" s="0" t="s">
        <v>36</v>
      </c>
      <c r="E20708" s="0" t="s">
        <v>5</v>
      </c>
      <c r="F20708" s="0" t="n">
        <f aca="false">((DAY(A20708)*24+HOUR(A20708))*60+MINUTE(A20708))*60+SECOND(A20708)-108057</f>
        <v>2162627</v>
      </c>
      <c r="G20708" s="0" t="n">
        <f aca="false">((DAY(B20708)*24+HOUR(B20708))*60+MINUTE(B20708))*60+SECOND(B20708)-108057</f>
        <v>2162971</v>
      </c>
    </row>
    <row r="20709" customFormat="false" ht="13.8" hidden="false" customHeight="false" outlineLevel="0" collapsed="false">
      <c r="A20709" s="1" t="n">
        <v>44860.2814930556</v>
      </c>
      <c r="B20709" s="1" t="n">
        <v>44860.2899537037</v>
      </c>
      <c r="C20709" s="2" t="n">
        <v>12.1833333314862</v>
      </c>
      <c r="D20709" s="0" t="s">
        <v>23</v>
      </c>
      <c r="E20709" s="0" t="s">
        <v>6</v>
      </c>
      <c r="F20709" s="0" t="n">
        <f aca="false">((DAY(A20709)*24+HOUR(A20709))*60+MINUTE(A20709))*60+SECOND(A20709)-108057</f>
        <v>2162664</v>
      </c>
      <c r="G20709" s="0" t="n">
        <f aca="false">((DAY(B20709)*24+HOUR(B20709))*60+MINUTE(B20709))*60+SECOND(B20709)-108057</f>
        <v>2163395</v>
      </c>
    </row>
    <row r="20710" customFormat="false" ht="13.8" hidden="false" customHeight="false" outlineLevel="0" collapsed="false">
      <c r="A20710" s="1" t="n">
        <v>44860.2874652778</v>
      </c>
      <c r="B20710" s="1" t="n">
        <v>44860.2951736111</v>
      </c>
      <c r="C20710" s="2" t="n">
        <v>11.0999999963678</v>
      </c>
      <c r="D20710" s="0" t="s">
        <v>32</v>
      </c>
      <c r="E20710" s="0" t="s">
        <v>11</v>
      </c>
      <c r="F20710" s="0" t="n">
        <f aca="false">((DAY(A20710)*24+HOUR(A20710))*60+MINUTE(A20710))*60+SECOND(A20710)-108057</f>
        <v>2163180</v>
      </c>
      <c r="G20710" s="0" t="n">
        <f aca="false">((DAY(B20710)*24+HOUR(B20710))*60+MINUTE(B20710))*60+SECOND(B20710)-108057</f>
        <v>2163846</v>
      </c>
    </row>
    <row r="20711" customFormat="false" ht="13.8" hidden="false" customHeight="false" outlineLevel="0" collapsed="false">
      <c r="A20711" s="1" t="n">
        <v>44860.2875694444</v>
      </c>
      <c r="B20711" s="1" t="n">
        <v>44860.2903819445</v>
      </c>
      <c r="C20711" s="2" t="n">
        <v>4.05000000377186</v>
      </c>
      <c r="D20711" s="0" t="s">
        <v>5</v>
      </c>
      <c r="E20711" s="0" t="s">
        <v>6</v>
      </c>
      <c r="F20711" s="0" t="n">
        <f aca="false">((DAY(A20711)*24+HOUR(A20711))*60+MINUTE(A20711))*60+SECOND(A20711)-108057</f>
        <v>2163189</v>
      </c>
      <c r="G20711" s="0" t="n">
        <f aca="false">((DAY(B20711)*24+HOUR(B20711))*60+MINUTE(B20711))*60+SECOND(B20711)-108057</f>
        <v>2163432</v>
      </c>
    </row>
    <row r="20712" customFormat="false" ht="13.8" hidden="false" customHeight="false" outlineLevel="0" collapsed="false">
      <c r="A20712" s="1" t="n">
        <v>44860.2878356482</v>
      </c>
      <c r="B20712" s="1" t="n">
        <v>44860.2954282407</v>
      </c>
      <c r="C20712" s="2" t="n">
        <v>10.9333333326504</v>
      </c>
      <c r="D20712" s="0" t="s">
        <v>25</v>
      </c>
      <c r="E20712" s="0" t="s">
        <v>53</v>
      </c>
      <c r="F20712" s="0" t="n">
        <f aca="false">((DAY(A20712)*24+HOUR(A20712))*60+MINUTE(A20712))*60+SECOND(A20712)-108057</f>
        <v>2163212</v>
      </c>
      <c r="G20712" s="0" t="n">
        <f aca="false">((DAY(B20712)*24+HOUR(B20712))*60+MINUTE(B20712))*60+SECOND(B20712)-108057</f>
        <v>2163868</v>
      </c>
    </row>
    <row r="20713" customFormat="false" ht="13.8" hidden="false" customHeight="false" outlineLevel="0" collapsed="false">
      <c r="A20713" s="1" t="n">
        <v>44860.2895717593</v>
      </c>
      <c r="B20713" s="1" t="n">
        <v>44860.2945023148</v>
      </c>
      <c r="C20713" s="2" t="n">
        <v>7.10000000428408</v>
      </c>
      <c r="D20713" s="0" t="s">
        <v>29</v>
      </c>
      <c r="E20713" s="0" t="s">
        <v>14</v>
      </c>
      <c r="F20713" s="0" t="n">
        <f aca="false">((DAY(A20713)*24+HOUR(A20713))*60+MINUTE(A20713))*60+SECOND(A20713)-108057</f>
        <v>2163362</v>
      </c>
      <c r="G20713" s="0" t="n">
        <f aca="false">((DAY(B20713)*24+HOUR(B20713))*60+MINUTE(B20713))*60+SECOND(B20713)-108057</f>
        <v>2163788</v>
      </c>
    </row>
    <row r="20714" customFormat="false" ht="13.8" hidden="false" customHeight="false" outlineLevel="0" collapsed="false">
      <c r="A20714" s="1" t="n">
        <v>44860.2918518519</v>
      </c>
      <c r="B20714" s="1" t="n">
        <v>44860.3059375</v>
      </c>
      <c r="C20714" s="2" t="n">
        <v>20.2833333285525</v>
      </c>
      <c r="D20714" s="0" t="s">
        <v>24</v>
      </c>
      <c r="E20714" s="0" t="s">
        <v>12</v>
      </c>
      <c r="F20714" s="0" t="n">
        <f aca="false">((DAY(A20714)*24+HOUR(A20714))*60+MINUTE(A20714))*60+SECOND(A20714)-108057</f>
        <v>2163559</v>
      </c>
      <c r="G20714" s="0" t="n">
        <f aca="false">((DAY(B20714)*24+HOUR(B20714))*60+MINUTE(B20714))*60+SECOND(B20714)-108057</f>
        <v>2164776</v>
      </c>
    </row>
    <row r="20715" customFormat="false" ht="13.8" hidden="false" customHeight="false" outlineLevel="0" collapsed="false">
      <c r="A20715" s="1" t="n">
        <v>44860.2931828704</v>
      </c>
      <c r="B20715" s="1" t="n">
        <v>44860.3003009259</v>
      </c>
      <c r="C20715" s="2" t="n">
        <v>10.2499999967404</v>
      </c>
      <c r="D20715" s="0" t="s">
        <v>11</v>
      </c>
      <c r="E20715" s="0" t="s">
        <v>25</v>
      </c>
      <c r="F20715" s="0" t="n">
        <f aca="false">((DAY(A20715)*24+HOUR(A20715))*60+MINUTE(A20715))*60+SECOND(A20715)-108057</f>
        <v>2163674</v>
      </c>
      <c r="G20715" s="0" t="n">
        <f aca="false">((DAY(B20715)*24+HOUR(B20715))*60+MINUTE(B20715))*60+SECOND(B20715)-108057</f>
        <v>2164289</v>
      </c>
    </row>
    <row r="20716" customFormat="false" ht="13.8" hidden="false" customHeight="false" outlineLevel="0" collapsed="false">
      <c r="A20716" s="1" t="n">
        <v>44860.293912037</v>
      </c>
      <c r="B20716" s="1" t="n">
        <v>44860.2962037037</v>
      </c>
      <c r="C20716" s="2" t="n">
        <v>3.29999999608845</v>
      </c>
      <c r="D20716" s="0" t="s">
        <v>38</v>
      </c>
      <c r="E20716" s="0" t="s">
        <v>12</v>
      </c>
      <c r="F20716" s="0" t="n">
        <f aca="false">((DAY(A20716)*24+HOUR(A20716))*60+MINUTE(A20716))*60+SECOND(A20716)-108057</f>
        <v>2163737</v>
      </c>
      <c r="G20716" s="0" t="n">
        <f aca="false">((DAY(B20716)*24+HOUR(B20716))*60+MINUTE(B20716))*60+SECOND(B20716)-108057</f>
        <v>2163935</v>
      </c>
    </row>
    <row r="20717" customFormat="false" ht="13.8" hidden="false" customHeight="false" outlineLevel="0" collapsed="false">
      <c r="A20717" s="1" t="n">
        <v>44860.2969791667</v>
      </c>
      <c r="B20717" s="1" t="n">
        <v>44860.3159259259</v>
      </c>
      <c r="C20717" s="2" t="n">
        <v>27.2833333304152</v>
      </c>
      <c r="D20717" s="0" t="s">
        <v>19</v>
      </c>
      <c r="E20717" s="0" t="s">
        <v>30</v>
      </c>
      <c r="F20717" s="0" t="n">
        <f aca="false">((DAY(A20717)*24+HOUR(A20717))*60+MINUTE(A20717))*60+SECOND(A20717)-108057</f>
        <v>2164002</v>
      </c>
      <c r="G20717" s="0" t="n">
        <f aca="false">((DAY(B20717)*24+HOUR(B20717))*60+MINUTE(B20717))*60+SECOND(B20717)-108057</f>
        <v>2165639</v>
      </c>
    </row>
    <row r="20718" customFormat="false" ht="13.8" hidden="false" customHeight="false" outlineLevel="0" collapsed="false">
      <c r="A20718" s="1" t="n">
        <v>44860.2973148148</v>
      </c>
      <c r="B20718" s="1" t="n">
        <v>44860.3131365741</v>
      </c>
      <c r="C20718" s="2" t="n">
        <v>22.7833333367016</v>
      </c>
      <c r="D20718" s="0" t="s">
        <v>17</v>
      </c>
      <c r="E20718" s="0" t="s">
        <v>5</v>
      </c>
      <c r="F20718" s="0" t="n">
        <f aca="false">((DAY(A20718)*24+HOUR(A20718))*60+MINUTE(A20718))*60+SECOND(A20718)-108057</f>
        <v>2164031</v>
      </c>
      <c r="G20718" s="0" t="n">
        <f aca="false">((DAY(B20718)*24+HOUR(B20718))*60+MINUTE(B20718))*60+SECOND(B20718)-108057</f>
        <v>2165398</v>
      </c>
    </row>
    <row r="20719" customFormat="false" ht="13.8" hidden="false" customHeight="false" outlineLevel="0" collapsed="false">
      <c r="A20719" s="1" t="n">
        <v>44860.2977314815</v>
      </c>
      <c r="B20719" s="1" t="n">
        <v>44860.3179282407</v>
      </c>
      <c r="C20719" s="2" t="n">
        <v>29.0833333320916</v>
      </c>
      <c r="D20719" s="0" t="s">
        <v>9</v>
      </c>
      <c r="E20719" s="0" t="s">
        <v>6</v>
      </c>
      <c r="F20719" s="0" t="n">
        <f aca="false">((DAY(A20719)*24+HOUR(A20719))*60+MINUTE(A20719))*60+SECOND(A20719)-108057</f>
        <v>2164067</v>
      </c>
      <c r="G20719" s="0" t="n">
        <f aca="false">((DAY(B20719)*24+HOUR(B20719))*60+MINUTE(B20719))*60+SECOND(B20719)-108057</f>
        <v>2165812</v>
      </c>
    </row>
    <row r="20720" customFormat="false" ht="13.8" hidden="false" customHeight="false" outlineLevel="0" collapsed="false">
      <c r="A20720" s="1" t="n">
        <v>44860.2978935185</v>
      </c>
      <c r="B20720" s="1" t="n">
        <v>44860.3011689815</v>
      </c>
      <c r="C20720" s="2" t="n">
        <v>4.71666665864177</v>
      </c>
      <c r="D20720" s="0" t="s">
        <v>5</v>
      </c>
      <c r="E20720" s="0" t="s">
        <v>6</v>
      </c>
      <c r="F20720" s="0" t="n">
        <f aca="false">((DAY(A20720)*24+HOUR(A20720))*60+MINUTE(A20720))*60+SECOND(A20720)-108057</f>
        <v>2164081</v>
      </c>
      <c r="G20720" s="0" t="n">
        <f aca="false">((DAY(B20720)*24+HOUR(B20720))*60+MINUTE(B20720))*60+SECOND(B20720)-108057</f>
        <v>2164364</v>
      </c>
    </row>
    <row r="20721" customFormat="false" ht="13.8" hidden="false" customHeight="false" outlineLevel="0" collapsed="false">
      <c r="A20721" s="1" t="n">
        <v>44860.2981597222</v>
      </c>
      <c r="B20721" s="1" t="n">
        <v>44860.3086921296</v>
      </c>
      <c r="C20721" s="2" t="n">
        <v>15.1666666707024</v>
      </c>
      <c r="D20721" s="0" t="s">
        <v>12</v>
      </c>
      <c r="E20721" s="0" t="s">
        <v>18</v>
      </c>
      <c r="F20721" s="0" t="n">
        <f aca="false">((DAY(A20721)*24+HOUR(A20721))*60+MINUTE(A20721))*60+SECOND(A20721)-108057</f>
        <v>2164104</v>
      </c>
      <c r="G20721" s="0" t="n">
        <f aca="false">((DAY(B20721)*24+HOUR(B20721))*60+MINUTE(B20721))*60+SECOND(B20721)-108057</f>
        <v>2165014</v>
      </c>
    </row>
    <row r="20722" customFormat="false" ht="13.8" hidden="false" customHeight="false" outlineLevel="0" collapsed="false">
      <c r="A20722" s="1" t="n">
        <v>44860.2983680556</v>
      </c>
      <c r="B20722" s="1" t="n">
        <v>44860.3281018519</v>
      </c>
      <c r="C20722" s="2" t="n">
        <v>42.8166666696779</v>
      </c>
      <c r="D20722" s="0" t="s">
        <v>27</v>
      </c>
      <c r="E20722" s="0" t="s">
        <v>14</v>
      </c>
      <c r="F20722" s="0" t="n">
        <f aca="false">((DAY(A20722)*24+HOUR(A20722))*60+MINUTE(A20722))*60+SECOND(A20722)-108057</f>
        <v>2164122</v>
      </c>
      <c r="G20722" s="0" t="n">
        <f aca="false">((DAY(B20722)*24+HOUR(B20722))*60+MINUTE(B20722))*60+SECOND(B20722)-108057</f>
        <v>2166691</v>
      </c>
    </row>
    <row r="20723" customFormat="false" ht="13.8" hidden="false" customHeight="false" outlineLevel="0" collapsed="false">
      <c r="A20723" s="1" t="n">
        <v>44860.2991782407</v>
      </c>
      <c r="B20723" s="1" t="n">
        <v>44860.3038657407</v>
      </c>
      <c r="C20723" s="2" t="n">
        <v>6.75000000628643</v>
      </c>
      <c r="D20723" s="0" t="s">
        <v>12</v>
      </c>
      <c r="E20723" s="0" t="s">
        <v>53</v>
      </c>
      <c r="F20723" s="0" t="n">
        <f aca="false">((DAY(A20723)*24+HOUR(A20723))*60+MINUTE(A20723))*60+SECOND(A20723)-108057</f>
        <v>2164192</v>
      </c>
      <c r="G20723" s="0" t="n">
        <f aca="false">((DAY(B20723)*24+HOUR(B20723))*60+MINUTE(B20723))*60+SECOND(B20723)-108057</f>
        <v>2164597</v>
      </c>
    </row>
    <row r="20724" customFormat="false" ht="13.8" hidden="false" customHeight="false" outlineLevel="0" collapsed="false">
      <c r="A20724" s="1" t="n">
        <v>44860.2993981482</v>
      </c>
      <c r="B20724" s="1" t="n">
        <v>44860.3054861111</v>
      </c>
      <c r="C20724" s="2" t="n">
        <v>8.76666667289101</v>
      </c>
      <c r="D20724" s="0" t="s">
        <v>20</v>
      </c>
      <c r="E20724" s="0" t="s">
        <v>12</v>
      </c>
      <c r="F20724" s="0" t="n">
        <f aca="false">((DAY(A20724)*24+HOUR(A20724))*60+MINUTE(A20724))*60+SECOND(A20724)-108057</f>
        <v>2164211</v>
      </c>
      <c r="G20724" s="0" t="n">
        <f aca="false">((DAY(B20724)*24+HOUR(B20724))*60+MINUTE(B20724))*60+SECOND(B20724)-108057</f>
        <v>2164737</v>
      </c>
    </row>
    <row r="20725" customFormat="false" ht="13.8" hidden="false" customHeight="false" outlineLevel="0" collapsed="false">
      <c r="A20725" s="1" t="n">
        <v>44860.3001736111</v>
      </c>
      <c r="B20725" s="1" t="n">
        <v>44860.3106365741</v>
      </c>
      <c r="C20725" s="2" t="n">
        <v>15.066666668281</v>
      </c>
      <c r="D20725" s="0" t="s">
        <v>5</v>
      </c>
      <c r="E20725" s="0" t="s">
        <v>34</v>
      </c>
      <c r="F20725" s="0" t="n">
        <f aca="false">((DAY(A20725)*24+HOUR(A20725))*60+MINUTE(A20725))*60+SECOND(A20725)-108057</f>
        <v>2164278</v>
      </c>
      <c r="G20725" s="0" t="n">
        <f aca="false">((DAY(B20725)*24+HOUR(B20725))*60+MINUTE(B20725))*60+SECOND(B20725)-108057</f>
        <v>2165182</v>
      </c>
    </row>
    <row r="20726" customFormat="false" ht="13.8" hidden="false" customHeight="false" outlineLevel="0" collapsed="false">
      <c r="A20726" s="1" t="n">
        <v>44860.3031944444</v>
      </c>
      <c r="B20726" s="1" t="n">
        <v>44860.307650463</v>
      </c>
      <c r="C20726" s="2" t="n">
        <v>6.41666666837409</v>
      </c>
      <c r="D20726" s="0" t="s">
        <v>34</v>
      </c>
      <c r="E20726" s="0" t="s">
        <v>22</v>
      </c>
      <c r="F20726" s="0" t="n">
        <f aca="false">((DAY(A20726)*24+HOUR(A20726))*60+MINUTE(A20726))*60+SECOND(A20726)-108057</f>
        <v>2164539</v>
      </c>
      <c r="G20726" s="0" t="n">
        <f aca="false">((DAY(B20726)*24+HOUR(B20726))*60+MINUTE(B20726))*60+SECOND(B20726)-108057</f>
        <v>2164924</v>
      </c>
    </row>
    <row r="20727" customFormat="false" ht="13.8" hidden="false" customHeight="false" outlineLevel="0" collapsed="false">
      <c r="A20727" s="1" t="n">
        <v>44860.3034375</v>
      </c>
      <c r="B20727" s="1" t="n">
        <v>44860.3114814815</v>
      </c>
      <c r="C20727" s="2" t="n">
        <v>11.5833333379123</v>
      </c>
      <c r="D20727" s="0" t="s">
        <v>22</v>
      </c>
      <c r="E20727" s="0" t="s">
        <v>29</v>
      </c>
      <c r="F20727" s="0" t="n">
        <f aca="false">((DAY(A20727)*24+HOUR(A20727))*60+MINUTE(A20727))*60+SECOND(A20727)-108057</f>
        <v>2164560</v>
      </c>
      <c r="G20727" s="0" t="n">
        <f aca="false">((DAY(B20727)*24+HOUR(B20727))*60+MINUTE(B20727))*60+SECOND(B20727)-108057</f>
        <v>2165255</v>
      </c>
    </row>
    <row r="20728" customFormat="false" ht="13.8" hidden="false" customHeight="false" outlineLevel="0" collapsed="false">
      <c r="A20728" s="1" t="n">
        <v>44860.3051967593</v>
      </c>
      <c r="B20728" s="1" t="n">
        <v>44860.3204976852</v>
      </c>
      <c r="C20728" s="2" t="n">
        <v>22.0333333290182</v>
      </c>
      <c r="D20728" s="0" t="s">
        <v>9</v>
      </c>
      <c r="E20728" s="0" t="s">
        <v>47</v>
      </c>
      <c r="F20728" s="0" t="n">
        <f aca="false">((DAY(A20728)*24+HOUR(A20728))*60+MINUTE(A20728))*60+SECOND(A20728)-108057</f>
        <v>2164712</v>
      </c>
      <c r="G20728" s="0" t="n">
        <f aca="false">((DAY(B20728)*24+HOUR(B20728))*60+MINUTE(B20728))*60+SECOND(B20728)-108057</f>
        <v>2166034</v>
      </c>
    </row>
    <row r="20729" customFormat="false" ht="13.8" hidden="false" customHeight="false" outlineLevel="0" collapsed="false">
      <c r="A20729" s="1" t="n">
        <v>44860.3053819445</v>
      </c>
      <c r="B20729" s="1" t="n">
        <v>44860.3433564815</v>
      </c>
      <c r="C20729" s="2" t="n">
        <v>54.6833333338145</v>
      </c>
      <c r="D20729" s="0" t="s">
        <v>33</v>
      </c>
      <c r="E20729" s="0" t="s">
        <v>18</v>
      </c>
      <c r="F20729" s="0" t="n">
        <f aca="false">((DAY(A20729)*24+HOUR(A20729))*60+MINUTE(A20729))*60+SECOND(A20729)-108057</f>
        <v>2164728</v>
      </c>
      <c r="G20729" s="0" t="n">
        <f aca="false">((DAY(B20729)*24+HOUR(B20729))*60+MINUTE(B20729))*60+SECOND(B20729)-108057</f>
        <v>2168009</v>
      </c>
    </row>
    <row r="20730" customFormat="false" ht="13.8" hidden="false" customHeight="false" outlineLevel="0" collapsed="false">
      <c r="A20730" s="1" t="n">
        <v>44860.3057175926</v>
      </c>
      <c r="B20730" s="1" t="n">
        <v>44860.3122337963</v>
      </c>
      <c r="C20730" s="2" t="n">
        <v>9.38333333702758</v>
      </c>
      <c r="D20730" s="0" t="s">
        <v>20</v>
      </c>
      <c r="E20730" s="0" t="s">
        <v>12</v>
      </c>
      <c r="F20730" s="0" t="n">
        <f aca="false">((DAY(A20730)*24+HOUR(A20730))*60+MINUTE(A20730))*60+SECOND(A20730)-108057</f>
        <v>2164757</v>
      </c>
      <c r="G20730" s="0" t="n">
        <f aca="false">((DAY(B20730)*24+HOUR(B20730))*60+MINUTE(B20730))*60+SECOND(B20730)-108057</f>
        <v>2165320</v>
      </c>
    </row>
    <row r="20731" customFormat="false" ht="13.8" hidden="false" customHeight="false" outlineLevel="0" collapsed="false">
      <c r="A20731" s="1" t="n">
        <v>44860.3070138889</v>
      </c>
      <c r="B20731" s="1" t="n">
        <v>44860.308275463</v>
      </c>
      <c r="C20731" s="2" t="n">
        <v>1.8166666617617</v>
      </c>
      <c r="D20731" s="0" t="s">
        <v>14</v>
      </c>
      <c r="E20731" s="0" t="s">
        <v>5</v>
      </c>
      <c r="F20731" s="0" t="n">
        <f aca="false">((DAY(A20731)*24+HOUR(A20731))*60+MINUTE(A20731))*60+SECOND(A20731)-108057</f>
        <v>2164869</v>
      </c>
      <c r="G20731" s="0" t="n">
        <f aca="false">((DAY(B20731)*24+HOUR(B20731))*60+MINUTE(B20731))*60+SECOND(B20731)-108057</f>
        <v>2164978</v>
      </c>
    </row>
    <row r="20732" customFormat="false" ht="13.8" hidden="false" customHeight="false" outlineLevel="0" collapsed="false">
      <c r="A20732" s="1" t="n">
        <v>44860.3086226852</v>
      </c>
      <c r="B20732" s="1" t="n">
        <v>44860.3154976852</v>
      </c>
      <c r="C20732" s="2" t="n">
        <v>9.89999999874272</v>
      </c>
      <c r="D20732" s="0" t="s">
        <v>23</v>
      </c>
      <c r="E20732" s="0" t="s">
        <v>5</v>
      </c>
      <c r="F20732" s="0" t="n">
        <f aca="false">((DAY(A20732)*24+HOUR(A20732))*60+MINUTE(A20732))*60+SECOND(A20732)-108057</f>
        <v>2165008</v>
      </c>
      <c r="G20732" s="0" t="n">
        <f aca="false">((DAY(B20732)*24+HOUR(B20732))*60+MINUTE(B20732))*60+SECOND(B20732)-108057</f>
        <v>2165602</v>
      </c>
    </row>
    <row r="20733" customFormat="false" ht="13.8" hidden="false" customHeight="false" outlineLevel="0" collapsed="false">
      <c r="A20733" s="1" t="n">
        <v>44860.3090162037</v>
      </c>
      <c r="B20733" s="1" t="n">
        <v>44860.3251157407</v>
      </c>
      <c r="C20733" s="2" t="n">
        <v>23.18333333591</v>
      </c>
      <c r="D20733" s="0" t="s">
        <v>7</v>
      </c>
      <c r="E20733" s="0" t="s">
        <v>15</v>
      </c>
      <c r="F20733" s="0" t="n">
        <f aca="false">((DAY(A20733)*24+HOUR(A20733))*60+MINUTE(A20733))*60+SECOND(A20733)-108057</f>
        <v>2165042</v>
      </c>
      <c r="G20733" s="0" t="n">
        <f aca="false">((DAY(B20733)*24+HOUR(B20733))*60+MINUTE(B20733))*60+SECOND(B20733)-108057</f>
        <v>2166433</v>
      </c>
    </row>
    <row r="20734" customFormat="false" ht="13.8" hidden="false" customHeight="false" outlineLevel="0" collapsed="false">
      <c r="A20734" s="1" t="n">
        <v>44860.3098263889</v>
      </c>
      <c r="B20734" s="1" t="n">
        <v>44860.3171296296</v>
      </c>
      <c r="C20734" s="2" t="n">
        <v>10.5166666733567</v>
      </c>
      <c r="D20734" s="0" t="s">
        <v>26</v>
      </c>
      <c r="E20734" s="0" t="s">
        <v>18</v>
      </c>
      <c r="F20734" s="0" t="n">
        <f aca="false">((DAY(A20734)*24+HOUR(A20734))*60+MINUTE(A20734))*60+SECOND(A20734)-108057</f>
        <v>2165112</v>
      </c>
      <c r="G20734" s="0" t="n">
        <f aca="false">((DAY(B20734)*24+HOUR(B20734))*60+MINUTE(B20734))*60+SECOND(B20734)-108057</f>
        <v>2165743</v>
      </c>
    </row>
    <row r="20735" customFormat="false" ht="13.8" hidden="false" customHeight="false" outlineLevel="0" collapsed="false">
      <c r="A20735" s="1" t="n">
        <v>44860.3101273148</v>
      </c>
      <c r="B20735" s="1" t="n">
        <v>44860.3268865741</v>
      </c>
      <c r="C20735" s="2" t="n">
        <v>24.1333333274815</v>
      </c>
      <c r="D20735" s="0" t="s">
        <v>12</v>
      </c>
      <c r="E20735" s="0" t="s">
        <v>15</v>
      </c>
      <c r="F20735" s="0" t="n">
        <f aca="false">((DAY(A20735)*24+HOUR(A20735))*60+MINUTE(A20735))*60+SECOND(A20735)-108057</f>
        <v>2165138</v>
      </c>
      <c r="G20735" s="0" t="n">
        <f aca="false">((DAY(B20735)*24+HOUR(B20735))*60+MINUTE(B20735))*60+SECOND(B20735)-108057</f>
        <v>2166586</v>
      </c>
    </row>
    <row r="20736" customFormat="false" ht="13.8" hidden="false" customHeight="false" outlineLevel="0" collapsed="false">
      <c r="A20736" s="1" t="n">
        <v>44860.3102199074</v>
      </c>
      <c r="B20736" s="1" t="n">
        <v>44860.3193171296</v>
      </c>
      <c r="C20736" s="2" t="n">
        <v>13.0999999924097</v>
      </c>
      <c r="D20736" s="0" t="s">
        <v>30</v>
      </c>
      <c r="E20736" s="0" t="s">
        <v>5</v>
      </c>
      <c r="F20736" s="0" t="n">
        <f aca="false">((DAY(A20736)*24+HOUR(A20736))*60+MINUTE(A20736))*60+SECOND(A20736)-108057</f>
        <v>2165146</v>
      </c>
      <c r="G20736" s="0" t="n">
        <f aca="false">((DAY(B20736)*24+HOUR(B20736))*60+MINUTE(B20736))*60+SECOND(B20736)-108057</f>
        <v>2165932</v>
      </c>
    </row>
    <row r="20737" customFormat="false" ht="13.8" hidden="false" customHeight="false" outlineLevel="0" collapsed="false">
      <c r="A20737" s="1" t="n">
        <v>44860.3104166667</v>
      </c>
      <c r="B20737" s="1" t="n">
        <v>44860.3221759259</v>
      </c>
      <c r="C20737" s="2" t="n">
        <v>16.9333333312534</v>
      </c>
      <c r="D20737" s="0" t="s">
        <v>37</v>
      </c>
      <c r="E20737" s="0" t="s">
        <v>6</v>
      </c>
      <c r="F20737" s="0" t="n">
        <f aca="false">((DAY(A20737)*24+HOUR(A20737))*60+MINUTE(A20737))*60+SECOND(A20737)-108057</f>
        <v>2165163</v>
      </c>
      <c r="G20737" s="0" t="n">
        <f aca="false">((DAY(B20737)*24+HOUR(B20737))*60+MINUTE(B20737))*60+SECOND(B20737)-108057</f>
        <v>2166179</v>
      </c>
    </row>
    <row r="20738" customFormat="false" ht="13.8" hidden="false" customHeight="false" outlineLevel="0" collapsed="false">
      <c r="A20738" s="1" t="n">
        <v>44860.3108796296</v>
      </c>
      <c r="B20738" s="1" t="n">
        <v>44860.3237731482</v>
      </c>
      <c r="C20738" s="2" t="n">
        <v>18.5666666692123</v>
      </c>
      <c r="D20738" s="0" t="s">
        <v>14</v>
      </c>
      <c r="E20738" s="0" t="s">
        <v>12</v>
      </c>
      <c r="F20738" s="0" t="n">
        <f aca="false">((DAY(A20738)*24+HOUR(A20738))*60+MINUTE(A20738))*60+SECOND(A20738)-108057</f>
        <v>2165203</v>
      </c>
      <c r="G20738" s="0" t="n">
        <f aca="false">((DAY(B20738)*24+HOUR(B20738))*60+MINUTE(B20738))*60+SECOND(B20738)-108057</f>
        <v>2166317</v>
      </c>
    </row>
    <row r="20739" customFormat="false" ht="13.8" hidden="false" customHeight="false" outlineLevel="0" collapsed="false">
      <c r="A20739" s="1" t="n">
        <v>44860.3112847222</v>
      </c>
      <c r="B20739" s="1" t="n">
        <v>44860.3202546296</v>
      </c>
      <c r="C20739" s="2" t="n">
        <v>12.9166666686069</v>
      </c>
      <c r="D20739" s="0" t="s">
        <v>19</v>
      </c>
      <c r="E20739" s="0" t="s">
        <v>18</v>
      </c>
      <c r="F20739" s="0" t="n">
        <f aca="false">((DAY(A20739)*24+HOUR(A20739))*60+MINUTE(A20739))*60+SECOND(A20739)-108057</f>
        <v>2165238</v>
      </c>
      <c r="G20739" s="0" t="n">
        <f aca="false">((DAY(B20739)*24+HOUR(B20739))*60+MINUTE(B20739))*60+SECOND(B20739)-108057</f>
        <v>2166013</v>
      </c>
    </row>
    <row r="20740" customFormat="false" ht="13.8" hidden="false" customHeight="false" outlineLevel="0" collapsed="false">
      <c r="A20740" s="1" t="n">
        <v>44860.3121180556</v>
      </c>
      <c r="B20740" s="1" t="n">
        <v>44860.3230902778</v>
      </c>
      <c r="C20740" s="2" t="n">
        <v>15.7999999949243</v>
      </c>
      <c r="D20740" s="0" t="s">
        <v>40</v>
      </c>
      <c r="E20740" s="0" t="s">
        <v>29</v>
      </c>
      <c r="F20740" s="0" t="n">
        <f aca="false">((DAY(A20740)*24+HOUR(A20740))*60+MINUTE(A20740))*60+SECOND(A20740)-108057</f>
        <v>2165310</v>
      </c>
      <c r="G20740" s="0" t="n">
        <f aca="false">((DAY(B20740)*24+HOUR(B20740))*60+MINUTE(B20740))*60+SECOND(B20740)-108057</f>
        <v>2166258</v>
      </c>
    </row>
    <row r="20741" customFormat="false" ht="13.8" hidden="false" customHeight="false" outlineLevel="0" collapsed="false">
      <c r="A20741" s="1" t="n">
        <v>44860.3121296296</v>
      </c>
      <c r="B20741" s="1" t="n">
        <v>44860.3265046296</v>
      </c>
      <c r="C20741" s="2" t="n">
        <v>20.6999999983236</v>
      </c>
      <c r="D20741" s="0" t="s">
        <v>14</v>
      </c>
      <c r="E20741" s="0" t="s">
        <v>12</v>
      </c>
      <c r="F20741" s="0" t="n">
        <f aca="false">((DAY(A20741)*24+HOUR(A20741))*60+MINUTE(A20741))*60+SECOND(A20741)-108057</f>
        <v>2165311</v>
      </c>
      <c r="G20741" s="0" t="n">
        <f aca="false">((DAY(B20741)*24+HOUR(B20741))*60+MINUTE(B20741))*60+SECOND(B20741)-108057</f>
        <v>2166553</v>
      </c>
    </row>
    <row r="20742" customFormat="false" ht="13.8" hidden="false" customHeight="false" outlineLevel="0" collapsed="false">
      <c r="A20742" s="1" t="n">
        <v>44860.3125</v>
      </c>
      <c r="B20742" s="1" t="n">
        <v>44860.3172916667</v>
      </c>
      <c r="C20742" s="2" t="n">
        <v>6.89999999944121</v>
      </c>
      <c r="D20742" s="0" t="s">
        <v>21</v>
      </c>
      <c r="E20742" s="0" t="s">
        <v>5</v>
      </c>
      <c r="F20742" s="0" t="n">
        <f aca="false">((DAY(A20742)*24+HOUR(A20742))*60+MINUTE(A20742))*60+SECOND(A20742)-108057</f>
        <v>2165343</v>
      </c>
      <c r="G20742" s="0" t="n">
        <f aca="false">((DAY(B20742)*24+HOUR(B20742))*60+MINUTE(B20742))*60+SECOND(B20742)-108057</f>
        <v>2165757</v>
      </c>
    </row>
    <row r="20743" customFormat="false" ht="13.8" hidden="false" customHeight="false" outlineLevel="0" collapsed="false">
      <c r="A20743" s="1" t="n">
        <v>44860.3130671296</v>
      </c>
      <c r="B20743" s="1" t="n">
        <v>44860.3217476852</v>
      </c>
      <c r="C20743" s="2" t="n">
        <v>12.4999999988358</v>
      </c>
      <c r="D20743" s="0" t="s">
        <v>23</v>
      </c>
      <c r="E20743" s="0" t="s">
        <v>5</v>
      </c>
      <c r="F20743" s="0" t="n">
        <f aca="false">((DAY(A20743)*24+HOUR(A20743))*60+MINUTE(A20743))*60+SECOND(A20743)-108057</f>
        <v>2165392</v>
      </c>
      <c r="G20743" s="0" t="n">
        <f aca="false">((DAY(B20743)*24+HOUR(B20743))*60+MINUTE(B20743))*60+SECOND(B20743)-108057</f>
        <v>2166142</v>
      </c>
    </row>
    <row r="20744" customFormat="false" ht="13.8" hidden="false" customHeight="false" outlineLevel="0" collapsed="false">
      <c r="A20744" s="1" t="n">
        <v>44860.3131018519</v>
      </c>
      <c r="B20744" s="1" t="n">
        <v>44860.3184490741</v>
      </c>
      <c r="C20744" s="2" t="n">
        <v>7.69999999785796</v>
      </c>
      <c r="D20744" s="0" t="s">
        <v>37</v>
      </c>
      <c r="E20744" s="0" t="s">
        <v>36</v>
      </c>
      <c r="F20744" s="0" t="n">
        <f aca="false">((DAY(A20744)*24+HOUR(A20744))*60+MINUTE(A20744))*60+SECOND(A20744)-108057</f>
        <v>2165395</v>
      </c>
      <c r="G20744" s="0" t="n">
        <f aca="false">((DAY(B20744)*24+HOUR(B20744))*60+MINUTE(B20744))*60+SECOND(B20744)-108057</f>
        <v>2165857</v>
      </c>
    </row>
    <row r="20745" customFormat="false" ht="13.8" hidden="false" customHeight="false" outlineLevel="0" collapsed="false">
      <c r="A20745" s="1" t="n">
        <v>44860.3135416667</v>
      </c>
      <c r="B20745" s="1" t="n">
        <v>44860.3359259259</v>
      </c>
      <c r="C20745" s="2" t="n">
        <v>32.2333333350252</v>
      </c>
      <c r="D20745" s="0" t="s">
        <v>20</v>
      </c>
      <c r="E20745" s="0" t="s">
        <v>15</v>
      </c>
      <c r="F20745" s="0" t="n">
        <f aca="false">((DAY(A20745)*24+HOUR(A20745))*60+MINUTE(A20745))*60+SECOND(A20745)-108057</f>
        <v>2165433</v>
      </c>
      <c r="G20745" s="0" t="n">
        <f aca="false">((DAY(B20745)*24+HOUR(B20745))*60+MINUTE(B20745))*60+SECOND(B20745)-108057</f>
        <v>2167367</v>
      </c>
    </row>
    <row r="20746" customFormat="false" ht="13.8" hidden="false" customHeight="false" outlineLevel="0" collapsed="false">
      <c r="A20746" s="1" t="n">
        <v>44860.3135416667</v>
      </c>
      <c r="B20746" s="1" t="n">
        <v>44860.3208796296</v>
      </c>
      <c r="C20746" s="2" t="n">
        <v>10.56666666409</v>
      </c>
      <c r="D20746" s="0" t="s">
        <v>38</v>
      </c>
      <c r="E20746" s="0" t="s">
        <v>25</v>
      </c>
      <c r="F20746" s="0" t="n">
        <f aca="false">((DAY(A20746)*24+HOUR(A20746))*60+MINUTE(A20746))*60+SECOND(A20746)-108057</f>
        <v>2165433</v>
      </c>
      <c r="G20746" s="0" t="n">
        <f aca="false">((DAY(B20746)*24+HOUR(B20746))*60+MINUTE(B20746))*60+SECOND(B20746)-108057</f>
        <v>2166067</v>
      </c>
    </row>
    <row r="20747" customFormat="false" ht="13.8" hidden="false" customHeight="false" outlineLevel="0" collapsed="false">
      <c r="A20747" s="1" t="n">
        <v>44860.3153240741</v>
      </c>
      <c r="B20747" s="1" t="n">
        <v>44860.3441203704</v>
      </c>
      <c r="C20747" s="2" t="n">
        <v>41.4666666579433</v>
      </c>
      <c r="D20747" s="0" t="s">
        <v>53</v>
      </c>
      <c r="E20747" s="0" t="s">
        <v>9</v>
      </c>
      <c r="F20747" s="0" t="n">
        <f aca="false">((DAY(A20747)*24+HOUR(A20747))*60+MINUTE(A20747))*60+SECOND(A20747)-108057</f>
        <v>2165587</v>
      </c>
      <c r="G20747" s="0" t="n">
        <f aca="false">((DAY(B20747)*24+HOUR(B20747))*60+MINUTE(B20747))*60+SECOND(B20747)-108057</f>
        <v>2168075</v>
      </c>
    </row>
    <row r="20748" customFormat="false" ht="13.8" hidden="false" customHeight="false" outlineLevel="0" collapsed="false">
      <c r="A20748" s="1" t="n">
        <v>44860.3156828704</v>
      </c>
      <c r="B20748" s="1" t="n">
        <v>44860.3206712963</v>
      </c>
      <c r="C20748" s="2" t="n">
        <v>7.18333333614282</v>
      </c>
      <c r="D20748" s="0" t="s">
        <v>11</v>
      </c>
      <c r="E20748" s="0" t="s">
        <v>12</v>
      </c>
      <c r="F20748" s="0" t="n">
        <f aca="false">((DAY(A20748)*24+HOUR(A20748))*60+MINUTE(A20748))*60+SECOND(A20748)-108057</f>
        <v>2165618</v>
      </c>
      <c r="G20748" s="0" t="n">
        <f aca="false">((DAY(B20748)*24+HOUR(B20748))*60+MINUTE(B20748))*60+SECOND(B20748)-108057</f>
        <v>2166049</v>
      </c>
    </row>
    <row r="20749" customFormat="false" ht="13.8" hidden="false" customHeight="false" outlineLevel="0" collapsed="false">
      <c r="A20749" s="1" t="n">
        <v>44860.3161342593</v>
      </c>
      <c r="B20749" s="1" t="n">
        <v>44860.3195949074</v>
      </c>
      <c r="C20749" s="2" t="n">
        <v>4.98333332478069</v>
      </c>
      <c r="D20749" s="0" t="s">
        <v>12</v>
      </c>
      <c r="E20749" s="0" t="s">
        <v>11</v>
      </c>
      <c r="F20749" s="0" t="n">
        <f aca="false">((DAY(A20749)*24+HOUR(A20749))*60+MINUTE(A20749))*60+SECOND(A20749)-108057</f>
        <v>2165657</v>
      </c>
      <c r="G20749" s="0" t="n">
        <f aca="false">((DAY(B20749)*24+HOUR(B20749))*60+MINUTE(B20749))*60+SECOND(B20749)-108057</f>
        <v>2165956</v>
      </c>
    </row>
    <row r="20750" customFormat="false" ht="13.8" hidden="false" customHeight="false" outlineLevel="0" collapsed="false">
      <c r="A20750" s="1" t="n">
        <v>44860.3166782407</v>
      </c>
      <c r="B20750" s="1" t="n">
        <v>44860.3246180556</v>
      </c>
      <c r="C20750" s="2" t="n">
        <v>11.4333333342802</v>
      </c>
      <c r="D20750" s="0" t="s">
        <v>40</v>
      </c>
      <c r="E20750" s="0" t="s">
        <v>5</v>
      </c>
      <c r="F20750" s="0" t="n">
        <f aca="false">((DAY(A20750)*24+HOUR(A20750))*60+MINUTE(A20750))*60+SECOND(A20750)-108057</f>
        <v>2165704</v>
      </c>
      <c r="G20750" s="0" t="n">
        <f aca="false">((DAY(B20750)*24+HOUR(B20750))*60+MINUTE(B20750))*60+SECOND(B20750)-108057</f>
        <v>2166390</v>
      </c>
    </row>
    <row r="20751" customFormat="false" ht="13.8" hidden="false" customHeight="false" outlineLevel="0" collapsed="false">
      <c r="A20751" s="1" t="n">
        <v>44860.3167824074</v>
      </c>
      <c r="B20751" s="1" t="n">
        <v>44860.3290972222</v>
      </c>
      <c r="C20751" s="2" t="n">
        <v>17.7333333296701</v>
      </c>
      <c r="D20751" s="0" t="s">
        <v>26</v>
      </c>
      <c r="E20751" s="0" t="s">
        <v>30</v>
      </c>
      <c r="F20751" s="0" t="n">
        <f aca="false">((DAY(A20751)*24+HOUR(A20751))*60+MINUTE(A20751))*60+SECOND(A20751)-108057</f>
        <v>2165713</v>
      </c>
      <c r="G20751" s="0" t="n">
        <f aca="false">((DAY(B20751)*24+HOUR(B20751))*60+MINUTE(B20751))*60+SECOND(B20751)-108057</f>
        <v>2166777</v>
      </c>
    </row>
    <row r="20752" customFormat="false" ht="13.8" hidden="false" customHeight="false" outlineLevel="0" collapsed="false">
      <c r="A20752" s="1" t="n">
        <v>44860.3169328704</v>
      </c>
      <c r="B20752" s="1" t="n">
        <v>44860.3362037037</v>
      </c>
      <c r="C20752" s="2" t="n">
        <v>27.750000001397</v>
      </c>
      <c r="D20752" s="0" t="s">
        <v>30</v>
      </c>
      <c r="E20752" s="0" t="s">
        <v>15</v>
      </c>
      <c r="F20752" s="0" t="n">
        <f aca="false">((DAY(A20752)*24+HOUR(A20752))*60+MINUTE(A20752))*60+SECOND(A20752)-108057</f>
        <v>2165726</v>
      </c>
      <c r="G20752" s="0" t="n">
        <f aca="false">((DAY(B20752)*24+HOUR(B20752))*60+MINUTE(B20752))*60+SECOND(B20752)-108057</f>
        <v>2167391</v>
      </c>
    </row>
    <row r="20753" customFormat="false" ht="13.8" hidden="false" customHeight="false" outlineLevel="0" collapsed="false">
      <c r="A20753" s="1" t="n">
        <v>44860.3169328704</v>
      </c>
      <c r="B20753" s="1" t="n">
        <v>44860.3248842593</v>
      </c>
      <c r="C20753" s="2" t="n">
        <v>11.4499999943655</v>
      </c>
      <c r="D20753" s="0" t="s">
        <v>7</v>
      </c>
      <c r="E20753" s="0" t="s">
        <v>48</v>
      </c>
      <c r="F20753" s="0" t="n">
        <f aca="false">((DAY(A20753)*24+HOUR(A20753))*60+MINUTE(A20753))*60+SECOND(A20753)-108057</f>
        <v>2165726</v>
      </c>
      <c r="G20753" s="0" t="n">
        <f aca="false">((DAY(B20753)*24+HOUR(B20753))*60+MINUTE(B20753))*60+SECOND(B20753)-108057</f>
        <v>2166413</v>
      </c>
    </row>
    <row r="20754" customFormat="false" ht="13.8" hidden="false" customHeight="false" outlineLevel="0" collapsed="false">
      <c r="A20754" s="1" t="n">
        <v>44860.3175810185</v>
      </c>
      <c r="B20754" s="1" t="n">
        <v>44860.3262384259</v>
      </c>
      <c r="C20754" s="2" t="n">
        <v>12.4666666681878</v>
      </c>
      <c r="D20754" s="0" t="s">
        <v>6</v>
      </c>
      <c r="E20754" s="0" t="s">
        <v>15</v>
      </c>
      <c r="F20754" s="0" t="n">
        <f aca="false">((DAY(A20754)*24+HOUR(A20754))*60+MINUTE(A20754))*60+SECOND(A20754)-108057</f>
        <v>2165782</v>
      </c>
      <c r="G20754" s="0" t="n">
        <f aca="false">((DAY(B20754)*24+HOUR(B20754))*60+MINUTE(B20754))*60+SECOND(B20754)-108057</f>
        <v>2166530</v>
      </c>
    </row>
    <row r="20755" customFormat="false" ht="13.8" hidden="false" customHeight="false" outlineLevel="0" collapsed="false">
      <c r="A20755" s="1" t="n">
        <v>44860.3178935185</v>
      </c>
      <c r="B20755" s="1" t="n">
        <v>44860.3235648148</v>
      </c>
      <c r="C20755" s="2" t="n">
        <v>8.16666666883975</v>
      </c>
      <c r="D20755" s="0" t="s">
        <v>29</v>
      </c>
      <c r="E20755" s="0" t="s">
        <v>5</v>
      </c>
      <c r="F20755" s="0" t="n">
        <f aca="false">((DAY(A20755)*24+HOUR(A20755))*60+MINUTE(A20755))*60+SECOND(A20755)-108057</f>
        <v>2165809</v>
      </c>
      <c r="G20755" s="0" t="n">
        <f aca="false">((DAY(B20755)*24+HOUR(B20755))*60+MINUTE(B20755))*60+SECOND(B20755)-108057</f>
        <v>2166299</v>
      </c>
    </row>
    <row r="20756" customFormat="false" ht="13.8" hidden="false" customHeight="false" outlineLevel="0" collapsed="false">
      <c r="A20756" s="1" t="n">
        <v>44860.3191319444</v>
      </c>
      <c r="B20756" s="1" t="n">
        <v>44860.3346180556</v>
      </c>
      <c r="C20756" s="2" t="n">
        <v>22.3000000056345</v>
      </c>
      <c r="D20756" s="0" t="s">
        <v>9</v>
      </c>
      <c r="E20756" s="0" t="s">
        <v>6</v>
      </c>
      <c r="F20756" s="0" t="n">
        <f aca="false">((DAY(A20756)*24+HOUR(A20756))*60+MINUTE(A20756))*60+SECOND(A20756)-108057</f>
        <v>2165916</v>
      </c>
      <c r="G20756" s="0" t="n">
        <f aca="false">((DAY(B20756)*24+HOUR(B20756))*60+MINUTE(B20756))*60+SECOND(B20756)-108057</f>
        <v>2167254</v>
      </c>
    </row>
    <row r="20757" customFormat="false" ht="13.8" hidden="false" customHeight="false" outlineLevel="0" collapsed="false">
      <c r="A20757" s="1" t="n">
        <v>44860.3206712963</v>
      </c>
      <c r="B20757" s="1" t="n">
        <v>44860.334837963</v>
      </c>
      <c r="C20757" s="2" t="n">
        <v>20.4000000015367</v>
      </c>
      <c r="D20757" s="0" t="s">
        <v>25</v>
      </c>
      <c r="E20757" s="0" t="s">
        <v>6</v>
      </c>
      <c r="F20757" s="0" t="n">
        <f aca="false">((DAY(A20757)*24+HOUR(A20757))*60+MINUTE(A20757))*60+SECOND(A20757)-108057</f>
        <v>2166049</v>
      </c>
      <c r="G20757" s="0" t="n">
        <f aca="false">((DAY(B20757)*24+HOUR(B20757))*60+MINUTE(B20757))*60+SECOND(B20757)-108057</f>
        <v>2167273</v>
      </c>
    </row>
    <row r="20758" customFormat="false" ht="13.8" hidden="false" customHeight="false" outlineLevel="0" collapsed="false">
      <c r="A20758" s="1" t="n">
        <v>44860.3209259259</v>
      </c>
      <c r="B20758" s="1" t="n">
        <v>44860.3318865741</v>
      </c>
      <c r="C20758" s="2" t="n">
        <v>15.7833333243616</v>
      </c>
      <c r="D20758" s="0" t="s">
        <v>40</v>
      </c>
      <c r="E20758" s="0" t="s">
        <v>47</v>
      </c>
      <c r="F20758" s="0" t="n">
        <f aca="false">((DAY(A20758)*24+HOUR(A20758))*60+MINUTE(A20758))*60+SECOND(A20758)-108057</f>
        <v>2166071</v>
      </c>
      <c r="G20758" s="0" t="n">
        <f aca="false">((DAY(B20758)*24+HOUR(B20758))*60+MINUTE(B20758))*60+SECOND(B20758)-108057</f>
        <v>2167018</v>
      </c>
    </row>
    <row r="20759" customFormat="false" ht="13.8" hidden="false" customHeight="false" outlineLevel="0" collapsed="false">
      <c r="A20759" s="1" t="n">
        <v>44860.3209837963</v>
      </c>
      <c r="B20759" s="1" t="n">
        <v>44860.3276157407</v>
      </c>
      <c r="C20759" s="2" t="n">
        <v>9.55000000074506</v>
      </c>
      <c r="D20759" s="0" t="s">
        <v>13</v>
      </c>
      <c r="E20759" s="0" t="s">
        <v>14</v>
      </c>
      <c r="F20759" s="0" t="n">
        <f aca="false">((DAY(A20759)*24+HOUR(A20759))*60+MINUTE(A20759))*60+SECOND(A20759)-108057</f>
        <v>2166076</v>
      </c>
      <c r="G20759" s="0" t="n">
        <f aca="false">((DAY(B20759)*24+HOUR(B20759))*60+MINUTE(B20759))*60+SECOND(B20759)-108057</f>
        <v>2166649</v>
      </c>
    </row>
    <row r="20760" customFormat="false" ht="13.8" hidden="false" customHeight="false" outlineLevel="0" collapsed="false">
      <c r="A20760" s="1" t="n">
        <v>44860.3214351852</v>
      </c>
      <c r="B20760" s="1" t="n">
        <v>44860.3409259259</v>
      </c>
      <c r="C20760" s="2" t="n">
        <v>28.0666666687466</v>
      </c>
      <c r="D20760" s="0" t="s">
        <v>25</v>
      </c>
      <c r="E20760" s="0" t="s">
        <v>33</v>
      </c>
      <c r="F20760" s="0" t="n">
        <f aca="false">((DAY(A20760)*24+HOUR(A20760))*60+MINUTE(A20760))*60+SECOND(A20760)-108057</f>
        <v>2166115</v>
      </c>
      <c r="G20760" s="0" t="n">
        <f aca="false">((DAY(B20760)*24+HOUR(B20760))*60+MINUTE(B20760))*60+SECOND(B20760)-108057</f>
        <v>2167799</v>
      </c>
    </row>
    <row r="20761" customFormat="false" ht="13.8" hidden="false" customHeight="false" outlineLevel="0" collapsed="false">
      <c r="A20761" s="1" t="n">
        <v>44860.3214583333</v>
      </c>
      <c r="B20761" s="1" t="n">
        <v>44860.3284722222</v>
      </c>
      <c r="C20761" s="2" t="n">
        <v>10.0999999931082</v>
      </c>
      <c r="D20761" s="0" t="s">
        <v>48</v>
      </c>
      <c r="E20761" s="0" t="s">
        <v>7</v>
      </c>
      <c r="F20761" s="0" t="n">
        <f aca="false">((DAY(A20761)*24+HOUR(A20761))*60+MINUTE(A20761))*60+SECOND(A20761)-108057</f>
        <v>2166117</v>
      </c>
      <c r="G20761" s="0" t="n">
        <f aca="false">((DAY(B20761)*24+HOUR(B20761))*60+MINUTE(B20761))*60+SECOND(B20761)-108057</f>
        <v>2166723</v>
      </c>
    </row>
    <row r="20762" customFormat="false" ht="13.8" hidden="false" customHeight="false" outlineLevel="0" collapsed="false">
      <c r="A20762" s="1" t="n">
        <v>44860.3225115741</v>
      </c>
      <c r="B20762" s="1" t="n">
        <v>44860.3338194444</v>
      </c>
      <c r="C20762" s="2" t="n">
        <v>16.2833333259914</v>
      </c>
      <c r="D20762" s="0" t="s">
        <v>41</v>
      </c>
      <c r="E20762" s="0" t="s">
        <v>13</v>
      </c>
      <c r="F20762" s="0" t="n">
        <f aca="false">((DAY(A20762)*24+HOUR(A20762))*60+MINUTE(A20762))*60+SECOND(A20762)-108057</f>
        <v>2166208</v>
      </c>
      <c r="G20762" s="0" t="n">
        <f aca="false">((DAY(B20762)*24+HOUR(B20762))*60+MINUTE(B20762))*60+SECOND(B20762)-108057</f>
        <v>2167185</v>
      </c>
    </row>
    <row r="20763" customFormat="false" ht="13.8" hidden="false" customHeight="false" outlineLevel="0" collapsed="false">
      <c r="A20763" s="1" t="n">
        <v>44860.3226736111</v>
      </c>
      <c r="B20763" s="1" t="n">
        <v>44860.3314467593</v>
      </c>
      <c r="C20763" s="2" t="n">
        <v>12.6333333423827</v>
      </c>
      <c r="D20763" s="0" t="s">
        <v>30</v>
      </c>
      <c r="E20763" s="0" t="s">
        <v>5</v>
      </c>
      <c r="F20763" s="0" t="n">
        <f aca="false">((DAY(A20763)*24+HOUR(A20763))*60+MINUTE(A20763))*60+SECOND(A20763)-108057</f>
        <v>2166222</v>
      </c>
      <c r="G20763" s="0" t="n">
        <f aca="false">((DAY(B20763)*24+HOUR(B20763))*60+MINUTE(B20763))*60+SECOND(B20763)-108057</f>
        <v>2166980</v>
      </c>
    </row>
    <row r="20764" customFormat="false" ht="13.8" hidden="false" customHeight="false" outlineLevel="0" collapsed="false">
      <c r="A20764" s="1" t="n">
        <v>44860.3227893519</v>
      </c>
      <c r="B20764" s="1" t="n">
        <v>44860.3329398148</v>
      </c>
      <c r="C20764" s="2" t="n">
        <v>14.6166666678619</v>
      </c>
      <c r="D20764" s="0" t="s">
        <v>21</v>
      </c>
      <c r="E20764" s="0" t="s">
        <v>44</v>
      </c>
      <c r="F20764" s="0" t="n">
        <f aca="false">((DAY(A20764)*24+HOUR(A20764))*60+MINUTE(A20764))*60+SECOND(A20764)-108057</f>
        <v>2166232</v>
      </c>
      <c r="G20764" s="0" t="n">
        <f aca="false">((DAY(B20764)*24+HOUR(B20764))*60+MINUTE(B20764))*60+SECOND(B20764)-108057</f>
        <v>2167109</v>
      </c>
    </row>
    <row r="20765" customFormat="false" ht="13.8" hidden="false" customHeight="false" outlineLevel="0" collapsed="false">
      <c r="A20765" s="1" t="n">
        <v>44860.3228472222</v>
      </c>
      <c r="B20765" s="1" t="n">
        <v>44860.3364236111</v>
      </c>
      <c r="C20765" s="2" t="n">
        <v>19.5500000019092</v>
      </c>
      <c r="D20765" s="0" t="s">
        <v>23</v>
      </c>
      <c r="E20765" s="0" t="s">
        <v>13</v>
      </c>
      <c r="F20765" s="0" t="n">
        <f aca="false">((DAY(A20765)*24+HOUR(A20765))*60+MINUTE(A20765))*60+SECOND(A20765)-108057</f>
        <v>2166237</v>
      </c>
      <c r="G20765" s="0" t="n">
        <f aca="false">((DAY(B20765)*24+HOUR(B20765))*60+MINUTE(B20765))*60+SECOND(B20765)-108057</f>
        <v>2167410</v>
      </c>
    </row>
    <row r="20766" customFormat="false" ht="13.8" hidden="false" customHeight="false" outlineLevel="0" collapsed="false">
      <c r="A20766" s="1" t="n">
        <v>44860.3233449074</v>
      </c>
      <c r="B20766" s="1" t="n">
        <v>44860.3301851852</v>
      </c>
      <c r="C20766" s="2" t="n">
        <v>9.849999997532</v>
      </c>
      <c r="D20766" s="0" t="s">
        <v>40</v>
      </c>
      <c r="E20766" s="0" t="s">
        <v>18</v>
      </c>
      <c r="F20766" s="0" t="n">
        <f aca="false">((DAY(A20766)*24+HOUR(A20766))*60+MINUTE(A20766))*60+SECOND(A20766)-108057</f>
        <v>2166280</v>
      </c>
      <c r="G20766" s="0" t="n">
        <f aca="false">((DAY(B20766)*24+HOUR(B20766))*60+MINUTE(B20766))*60+SECOND(B20766)-108057</f>
        <v>2166871</v>
      </c>
    </row>
    <row r="20767" customFormat="false" ht="13.8" hidden="false" customHeight="false" outlineLevel="0" collapsed="false">
      <c r="A20767" s="1" t="n">
        <v>44860.3234375</v>
      </c>
      <c r="B20767" s="1" t="n">
        <v>44860.3358449074</v>
      </c>
      <c r="C20767" s="2" t="n">
        <v>17.8666666627396</v>
      </c>
      <c r="D20767" s="0" t="s">
        <v>9</v>
      </c>
      <c r="E20767" s="0" t="s">
        <v>22</v>
      </c>
      <c r="F20767" s="0" t="n">
        <f aca="false">((DAY(A20767)*24+HOUR(A20767))*60+MINUTE(A20767))*60+SECOND(A20767)-108057</f>
        <v>2166288</v>
      </c>
      <c r="G20767" s="0" t="n">
        <f aca="false">((DAY(B20767)*24+HOUR(B20767))*60+MINUTE(B20767))*60+SECOND(B20767)-108057</f>
        <v>2167360</v>
      </c>
    </row>
    <row r="20768" customFormat="false" ht="13.8" hidden="false" customHeight="false" outlineLevel="0" collapsed="false">
      <c r="A20768" s="1" t="n">
        <v>44860.3238773148</v>
      </c>
      <c r="B20768" s="1" t="n">
        <v>44860.327337963</v>
      </c>
      <c r="C20768" s="2" t="n">
        <v>4.98333333525807</v>
      </c>
      <c r="D20768" s="0" t="s">
        <v>28</v>
      </c>
      <c r="E20768" s="0" t="s">
        <v>34</v>
      </c>
      <c r="F20768" s="0" t="n">
        <f aca="false">((DAY(A20768)*24+HOUR(A20768))*60+MINUTE(A20768))*60+SECOND(A20768)-108057</f>
        <v>2166326</v>
      </c>
      <c r="G20768" s="0" t="n">
        <f aca="false">((DAY(B20768)*24+HOUR(B20768))*60+MINUTE(B20768))*60+SECOND(B20768)-108057</f>
        <v>2166625</v>
      </c>
    </row>
    <row r="20769" customFormat="false" ht="13.8" hidden="false" customHeight="false" outlineLevel="0" collapsed="false">
      <c r="A20769" s="1" t="n">
        <v>44860.324525463</v>
      </c>
      <c r="B20769" s="1" t="n">
        <v>44860.3303356482</v>
      </c>
      <c r="C20769" s="2" t="n">
        <v>8.36666666320525</v>
      </c>
      <c r="D20769" s="0" t="s">
        <v>40</v>
      </c>
      <c r="E20769" s="0" t="s">
        <v>33</v>
      </c>
      <c r="F20769" s="0" t="n">
        <f aca="false">((DAY(A20769)*24+HOUR(A20769))*60+MINUTE(A20769))*60+SECOND(A20769)-108057</f>
        <v>2166382</v>
      </c>
      <c r="G20769" s="0" t="n">
        <f aca="false">((DAY(B20769)*24+HOUR(B20769))*60+MINUTE(B20769))*60+SECOND(B20769)-108057</f>
        <v>2166884</v>
      </c>
    </row>
    <row r="20770" customFormat="false" ht="13.8" hidden="false" customHeight="false" outlineLevel="0" collapsed="false">
      <c r="A20770" s="1" t="n">
        <v>44860.3246527778</v>
      </c>
      <c r="B20770" s="1" t="n">
        <v>44860.3322453704</v>
      </c>
      <c r="C20770" s="2" t="n">
        <v>10.9333333326504</v>
      </c>
      <c r="D20770" s="0" t="s">
        <v>25</v>
      </c>
      <c r="E20770" s="0" t="s">
        <v>11</v>
      </c>
      <c r="F20770" s="0" t="n">
        <f aca="false">((DAY(A20770)*24+HOUR(A20770))*60+MINUTE(A20770))*60+SECOND(A20770)-108057</f>
        <v>2166393</v>
      </c>
      <c r="G20770" s="0" t="n">
        <f aca="false">((DAY(B20770)*24+HOUR(B20770))*60+MINUTE(B20770))*60+SECOND(B20770)-108057</f>
        <v>2167049</v>
      </c>
    </row>
    <row r="20771" customFormat="false" ht="13.8" hidden="false" customHeight="false" outlineLevel="0" collapsed="false">
      <c r="A20771" s="1" t="n">
        <v>44860.3249537037</v>
      </c>
      <c r="B20771" s="1" t="n">
        <v>44860.3320949074</v>
      </c>
      <c r="C20771" s="2" t="n">
        <v>10.2833333378658</v>
      </c>
      <c r="D20771" s="0" t="s">
        <v>14</v>
      </c>
      <c r="E20771" s="0" t="s">
        <v>43</v>
      </c>
      <c r="F20771" s="0" t="n">
        <f aca="false">((DAY(A20771)*24+HOUR(A20771))*60+MINUTE(A20771))*60+SECOND(A20771)-108057</f>
        <v>2166419</v>
      </c>
      <c r="G20771" s="0" t="n">
        <f aca="false">((DAY(B20771)*24+HOUR(B20771))*60+MINUTE(B20771))*60+SECOND(B20771)-108057</f>
        <v>2167036</v>
      </c>
    </row>
    <row r="20772" customFormat="false" ht="13.8" hidden="false" customHeight="false" outlineLevel="0" collapsed="false">
      <c r="A20772" s="1" t="n">
        <v>44860.3249537037</v>
      </c>
      <c r="B20772" s="1" t="n">
        <v>44860.3430208333</v>
      </c>
      <c r="C20772" s="2" t="n">
        <v>26.016666671494</v>
      </c>
      <c r="D20772" s="0" t="s">
        <v>48</v>
      </c>
      <c r="E20772" s="0" t="s">
        <v>46</v>
      </c>
      <c r="F20772" s="0" t="n">
        <f aca="false">((DAY(A20772)*24+HOUR(A20772))*60+MINUTE(A20772))*60+SECOND(A20772)-108057</f>
        <v>2166419</v>
      </c>
      <c r="G20772" s="0" t="n">
        <f aca="false">((DAY(B20772)*24+HOUR(B20772))*60+MINUTE(B20772))*60+SECOND(B20772)-108057</f>
        <v>2167980</v>
      </c>
    </row>
    <row r="20773" customFormat="false" ht="13.8" hidden="false" customHeight="false" outlineLevel="0" collapsed="false">
      <c r="A20773" s="1" t="n">
        <v>44860.3254398148</v>
      </c>
      <c r="B20773" s="1" t="n">
        <v>44860.3352314815</v>
      </c>
      <c r="C20773" s="2" t="n">
        <v>14.0999999956694</v>
      </c>
      <c r="D20773" s="0" t="s">
        <v>13</v>
      </c>
      <c r="E20773" s="0" t="s">
        <v>41</v>
      </c>
      <c r="F20773" s="0" t="n">
        <f aca="false">((DAY(A20773)*24+HOUR(A20773))*60+MINUTE(A20773))*60+SECOND(A20773)-108057</f>
        <v>2166461</v>
      </c>
      <c r="G20773" s="0" t="n">
        <f aca="false">((DAY(B20773)*24+HOUR(B20773))*60+MINUTE(B20773))*60+SECOND(B20773)-108057</f>
        <v>2167307</v>
      </c>
    </row>
    <row r="20774" customFormat="false" ht="13.8" hidden="false" customHeight="false" outlineLevel="0" collapsed="false">
      <c r="A20774" s="1" t="n">
        <v>44860.3257523148</v>
      </c>
      <c r="B20774" s="1" t="n">
        <v>44860.3331134259</v>
      </c>
      <c r="C20774" s="2" t="n">
        <v>10.599999994738</v>
      </c>
      <c r="D20774" s="0" t="s">
        <v>34</v>
      </c>
      <c r="E20774" s="0" t="s">
        <v>5</v>
      </c>
      <c r="F20774" s="0" t="n">
        <f aca="false">((DAY(A20774)*24+HOUR(A20774))*60+MINUTE(A20774))*60+SECOND(A20774)-108057</f>
        <v>2166488</v>
      </c>
      <c r="G20774" s="0" t="n">
        <f aca="false">((DAY(B20774)*24+HOUR(B20774))*60+MINUTE(B20774))*60+SECOND(B20774)-108057</f>
        <v>2167124</v>
      </c>
    </row>
    <row r="20775" customFormat="false" ht="13.8" hidden="false" customHeight="false" outlineLevel="0" collapsed="false">
      <c r="A20775" s="1" t="n">
        <v>44860.3260648148</v>
      </c>
      <c r="B20775" s="1" t="n">
        <v>44860.3336921296</v>
      </c>
      <c r="C20775" s="2" t="n">
        <v>10.9833333233837</v>
      </c>
      <c r="D20775" s="0" t="s">
        <v>34</v>
      </c>
      <c r="E20775" s="0" t="s">
        <v>14</v>
      </c>
      <c r="F20775" s="0" t="n">
        <f aca="false">((DAY(A20775)*24+HOUR(A20775))*60+MINUTE(A20775))*60+SECOND(A20775)-108057</f>
        <v>2166515</v>
      </c>
      <c r="G20775" s="0" t="n">
        <f aca="false">((DAY(B20775)*24+HOUR(B20775))*60+MINUTE(B20775))*60+SECOND(B20775)-108057</f>
        <v>2167174</v>
      </c>
    </row>
    <row r="20776" customFormat="false" ht="13.8" hidden="false" customHeight="false" outlineLevel="0" collapsed="false">
      <c r="A20776" s="1" t="n">
        <v>44860.3264236111</v>
      </c>
      <c r="B20776" s="1" t="n">
        <v>44860.3337037037</v>
      </c>
      <c r="C20776" s="2" t="n">
        <v>10.4833333322313</v>
      </c>
      <c r="D20776" s="0" t="s">
        <v>22</v>
      </c>
      <c r="E20776" s="0" t="s">
        <v>21</v>
      </c>
      <c r="F20776" s="0" t="n">
        <f aca="false">((DAY(A20776)*24+HOUR(A20776))*60+MINUTE(A20776))*60+SECOND(A20776)-108057</f>
        <v>2166546</v>
      </c>
      <c r="G20776" s="0" t="n">
        <f aca="false">((DAY(B20776)*24+HOUR(B20776))*60+MINUTE(B20776))*60+SECOND(B20776)-108057</f>
        <v>2167175</v>
      </c>
    </row>
    <row r="20777" customFormat="false" ht="13.8" hidden="false" customHeight="false" outlineLevel="0" collapsed="false">
      <c r="A20777" s="1" t="n">
        <v>44860.3265277778</v>
      </c>
      <c r="B20777" s="1" t="n">
        <v>44860.3421064815</v>
      </c>
      <c r="C20777" s="2" t="n">
        <v>22.4333333282266</v>
      </c>
      <c r="D20777" s="0" t="s">
        <v>34</v>
      </c>
      <c r="E20777" s="0" t="s">
        <v>19</v>
      </c>
      <c r="F20777" s="0" t="n">
        <f aca="false">((DAY(A20777)*24+HOUR(A20777))*60+MINUTE(A20777))*60+SECOND(A20777)-108057</f>
        <v>2166555</v>
      </c>
      <c r="G20777" s="0" t="n">
        <f aca="false">((DAY(B20777)*24+HOUR(B20777))*60+MINUTE(B20777))*60+SECOND(B20777)-108057</f>
        <v>2167901</v>
      </c>
    </row>
    <row r="20778" customFormat="false" ht="13.8" hidden="false" customHeight="false" outlineLevel="0" collapsed="false">
      <c r="A20778" s="1" t="n">
        <v>44860.3265509259</v>
      </c>
      <c r="B20778" s="1" t="n">
        <v>44860.3343402778</v>
      </c>
      <c r="C20778" s="2" t="n">
        <v>11.216666669352</v>
      </c>
      <c r="D20778" s="0" t="s">
        <v>18</v>
      </c>
      <c r="E20778" s="0" t="s">
        <v>13</v>
      </c>
      <c r="F20778" s="0" t="n">
        <f aca="false">((DAY(A20778)*24+HOUR(A20778))*60+MINUTE(A20778))*60+SECOND(A20778)-108057</f>
        <v>2166557</v>
      </c>
      <c r="G20778" s="0" t="n">
        <f aca="false">((DAY(B20778)*24+HOUR(B20778))*60+MINUTE(B20778))*60+SECOND(B20778)-108057</f>
        <v>2167230</v>
      </c>
    </row>
    <row r="20779" customFormat="false" ht="13.8" hidden="false" customHeight="false" outlineLevel="0" collapsed="false">
      <c r="A20779" s="1" t="n">
        <v>44860.3268865741</v>
      </c>
      <c r="B20779" s="1" t="n">
        <v>44860.3314699074</v>
      </c>
      <c r="C20779" s="2" t="n">
        <v>6.60000000265427</v>
      </c>
      <c r="D20779" s="0" t="s">
        <v>38</v>
      </c>
      <c r="E20779" s="0" t="s">
        <v>53</v>
      </c>
      <c r="F20779" s="0" t="n">
        <f aca="false">((DAY(A20779)*24+HOUR(A20779))*60+MINUTE(A20779))*60+SECOND(A20779)-108057</f>
        <v>2166586</v>
      </c>
      <c r="G20779" s="0" t="n">
        <f aca="false">((DAY(B20779)*24+HOUR(B20779))*60+MINUTE(B20779))*60+SECOND(B20779)-108057</f>
        <v>2166982</v>
      </c>
    </row>
    <row r="20780" customFormat="false" ht="13.8" hidden="false" customHeight="false" outlineLevel="0" collapsed="false">
      <c r="A20780" s="1" t="n">
        <v>44860.3269444444</v>
      </c>
      <c r="B20780" s="1" t="n">
        <v>44860.3320833333</v>
      </c>
      <c r="C20780" s="2" t="n">
        <v>7.40000000107102</v>
      </c>
      <c r="D20780" s="0" t="s">
        <v>41</v>
      </c>
      <c r="E20780" s="0" t="s">
        <v>5</v>
      </c>
      <c r="F20780" s="0" t="n">
        <f aca="false">((DAY(A20780)*24+HOUR(A20780))*60+MINUTE(A20780))*60+SECOND(A20780)-108057</f>
        <v>2166591</v>
      </c>
      <c r="G20780" s="0" t="n">
        <f aca="false">((DAY(B20780)*24+HOUR(B20780))*60+MINUTE(B20780))*60+SECOND(B20780)-108057</f>
        <v>2167035</v>
      </c>
    </row>
    <row r="20781" customFormat="false" ht="13.8" hidden="false" customHeight="false" outlineLevel="0" collapsed="false">
      <c r="A20781" s="1" t="n">
        <v>44860.3271759259</v>
      </c>
      <c r="B20781" s="1" t="n">
        <v>44860.3353703704</v>
      </c>
      <c r="C20781" s="2" t="n">
        <v>11.8000000028405</v>
      </c>
      <c r="D20781" s="0" t="s">
        <v>40</v>
      </c>
      <c r="E20781" s="0" t="s">
        <v>30</v>
      </c>
      <c r="F20781" s="0" t="n">
        <f aca="false">((DAY(A20781)*24+HOUR(A20781))*60+MINUTE(A20781))*60+SECOND(A20781)-108057</f>
        <v>2166611</v>
      </c>
      <c r="G20781" s="0" t="n">
        <f aca="false">((DAY(B20781)*24+HOUR(B20781))*60+MINUTE(B20781))*60+SECOND(B20781)-108057</f>
        <v>2167319</v>
      </c>
    </row>
    <row r="20782" customFormat="false" ht="13.8" hidden="false" customHeight="false" outlineLevel="0" collapsed="false">
      <c r="A20782" s="1" t="n">
        <v>44860.3274189815</v>
      </c>
      <c r="B20782" s="1" t="n">
        <v>44860.3354398148</v>
      </c>
      <c r="C20782" s="2" t="n">
        <v>11.5499999967869</v>
      </c>
      <c r="D20782" s="0" t="s">
        <v>40</v>
      </c>
      <c r="E20782" s="0" t="s">
        <v>38</v>
      </c>
      <c r="F20782" s="0" t="n">
        <f aca="false">((DAY(A20782)*24+HOUR(A20782))*60+MINUTE(A20782))*60+SECOND(A20782)-108057</f>
        <v>2166632</v>
      </c>
      <c r="G20782" s="0" t="n">
        <f aca="false">((DAY(B20782)*24+HOUR(B20782))*60+MINUTE(B20782))*60+SECOND(B20782)-108057</f>
        <v>2167325</v>
      </c>
    </row>
    <row r="20783" customFormat="false" ht="13.8" hidden="false" customHeight="false" outlineLevel="0" collapsed="false">
      <c r="A20783" s="1" t="n">
        <v>44860.327662037</v>
      </c>
      <c r="B20783" s="1" t="n">
        <v>44860.3401273148</v>
      </c>
      <c r="C20783" s="2" t="n">
        <v>17.9500000050757</v>
      </c>
      <c r="D20783" s="0" t="s">
        <v>37</v>
      </c>
      <c r="E20783" s="0" t="s">
        <v>5</v>
      </c>
      <c r="F20783" s="0" t="n">
        <f aca="false">((DAY(A20783)*24+HOUR(A20783))*60+MINUTE(A20783))*60+SECOND(A20783)-108057</f>
        <v>2166653</v>
      </c>
      <c r="G20783" s="0" t="n">
        <f aca="false">((DAY(B20783)*24+HOUR(B20783))*60+MINUTE(B20783))*60+SECOND(B20783)-108057</f>
        <v>2167730</v>
      </c>
    </row>
    <row r="20784" customFormat="false" ht="13.8" hidden="false" customHeight="false" outlineLevel="0" collapsed="false">
      <c r="A20784" s="1" t="n">
        <v>44860.3277777778</v>
      </c>
      <c r="B20784" s="1" t="n">
        <v>44860.3360416667</v>
      </c>
      <c r="C20784" s="2" t="n">
        <v>11.900000005262</v>
      </c>
      <c r="D20784" s="0" t="s">
        <v>7</v>
      </c>
      <c r="E20784" s="0" t="s">
        <v>48</v>
      </c>
      <c r="F20784" s="0" t="n">
        <f aca="false">((DAY(A20784)*24+HOUR(A20784))*60+MINUTE(A20784))*60+SECOND(A20784)-108057</f>
        <v>2166663</v>
      </c>
      <c r="G20784" s="0" t="n">
        <f aca="false">((DAY(B20784)*24+HOUR(B20784))*60+MINUTE(B20784))*60+SECOND(B20784)-108057</f>
        <v>2167377</v>
      </c>
    </row>
    <row r="20785" customFormat="false" ht="13.8" hidden="false" customHeight="false" outlineLevel="0" collapsed="false">
      <c r="A20785" s="1" t="n">
        <v>44860.3285763889</v>
      </c>
      <c r="B20785" s="1" t="n">
        <v>44860.3348611111</v>
      </c>
      <c r="C20785" s="2" t="n">
        <v>9.04999999911524</v>
      </c>
      <c r="D20785" s="0" t="s">
        <v>20</v>
      </c>
      <c r="E20785" s="0" t="s">
        <v>33</v>
      </c>
      <c r="F20785" s="0" t="n">
        <f aca="false">((DAY(A20785)*24+HOUR(A20785))*60+MINUTE(A20785))*60+SECOND(A20785)-108057</f>
        <v>2166732</v>
      </c>
      <c r="G20785" s="0" t="n">
        <f aca="false">((DAY(B20785)*24+HOUR(B20785))*60+MINUTE(B20785))*60+SECOND(B20785)-108057</f>
        <v>2167275</v>
      </c>
    </row>
    <row r="20786" customFormat="false" ht="13.8" hidden="false" customHeight="false" outlineLevel="0" collapsed="false">
      <c r="A20786" s="1" t="n">
        <v>44860.3302893519</v>
      </c>
      <c r="B20786" s="1" t="n">
        <v>44860.3427546296</v>
      </c>
      <c r="C20786" s="2" t="n">
        <v>17.9499999945983</v>
      </c>
      <c r="D20786" s="0" t="s">
        <v>25</v>
      </c>
      <c r="E20786" s="0" t="s">
        <v>6</v>
      </c>
      <c r="F20786" s="0" t="n">
        <f aca="false">((DAY(A20786)*24+HOUR(A20786))*60+MINUTE(A20786))*60+SECOND(A20786)-108057</f>
        <v>2166880</v>
      </c>
      <c r="G20786" s="0" t="n">
        <f aca="false">((DAY(B20786)*24+HOUR(B20786))*60+MINUTE(B20786))*60+SECOND(B20786)-108057</f>
        <v>2167957</v>
      </c>
    </row>
    <row r="20787" customFormat="false" ht="13.8" hidden="false" customHeight="false" outlineLevel="0" collapsed="false">
      <c r="A20787" s="1" t="n">
        <v>44860.3305439815</v>
      </c>
      <c r="B20787" s="1" t="n">
        <v>44860.3402199074</v>
      </c>
      <c r="C20787" s="2" t="n">
        <v>13.9333333319519</v>
      </c>
      <c r="D20787" s="0" t="s">
        <v>27</v>
      </c>
      <c r="E20787" s="0" t="s">
        <v>14</v>
      </c>
      <c r="F20787" s="0" t="n">
        <f aca="false">((DAY(A20787)*24+HOUR(A20787))*60+MINUTE(A20787))*60+SECOND(A20787)-108057</f>
        <v>2166902</v>
      </c>
      <c r="G20787" s="0" t="n">
        <f aca="false">((DAY(B20787)*24+HOUR(B20787))*60+MINUTE(B20787))*60+SECOND(B20787)-108057</f>
        <v>2167738</v>
      </c>
    </row>
    <row r="20788" customFormat="false" ht="13.8" hidden="false" customHeight="false" outlineLevel="0" collapsed="false">
      <c r="A20788" s="1" t="n">
        <v>44860.330625</v>
      </c>
      <c r="B20788" s="1" t="n">
        <v>44860.4106018519</v>
      </c>
      <c r="C20788" s="2" t="n">
        <v>115.166666671867</v>
      </c>
      <c r="D20788" s="0" t="s">
        <v>32</v>
      </c>
      <c r="E20788" s="0" t="s">
        <v>21</v>
      </c>
      <c r="F20788" s="0" t="n">
        <f aca="false">((DAY(A20788)*24+HOUR(A20788))*60+MINUTE(A20788))*60+SECOND(A20788)-108057</f>
        <v>2166909</v>
      </c>
      <c r="G20788" s="0" t="n">
        <f aca="false">((DAY(B20788)*24+HOUR(B20788))*60+MINUTE(B20788))*60+SECOND(B20788)-108057</f>
        <v>2173819</v>
      </c>
    </row>
    <row r="20789" customFormat="false" ht="13.8" hidden="false" customHeight="false" outlineLevel="0" collapsed="false">
      <c r="A20789" s="1" t="n">
        <v>44860.3306365741</v>
      </c>
      <c r="B20789" s="1" t="n">
        <v>44860.3356597222</v>
      </c>
      <c r="C20789" s="2" t="n">
        <v>7.23333332687616</v>
      </c>
      <c r="D20789" s="0" t="s">
        <v>12</v>
      </c>
      <c r="E20789" s="0" t="s">
        <v>53</v>
      </c>
      <c r="F20789" s="0" t="n">
        <f aca="false">((DAY(A20789)*24+HOUR(A20789))*60+MINUTE(A20789))*60+SECOND(A20789)-108057</f>
        <v>2166910</v>
      </c>
      <c r="G20789" s="0" t="n">
        <f aca="false">((DAY(B20789)*24+HOUR(B20789))*60+MINUTE(B20789))*60+SECOND(B20789)-108057</f>
        <v>2167344</v>
      </c>
    </row>
    <row r="20790" customFormat="false" ht="13.8" hidden="false" customHeight="false" outlineLevel="0" collapsed="false">
      <c r="A20790" s="1" t="n">
        <v>44860.3311342593</v>
      </c>
      <c r="B20790" s="1" t="n">
        <v>44860.3393634259</v>
      </c>
      <c r="C20790" s="2" t="n">
        <v>11.8499999935739</v>
      </c>
      <c r="D20790" s="0" t="s">
        <v>33</v>
      </c>
      <c r="E20790" s="0" t="s">
        <v>23</v>
      </c>
      <c r="F20790" s="0" t="n">
        <f aca="false">((DAY(A20790)*24+HOUR(A20790))*60+MINUTE(A20790))*60+SECOND(A20790)-108057</f>
        <v>2166953</v>
      </c>
      <c r="G20790" s="0" t="n">
        <f aca="false">((DAY(B20790)*24+HOUR(B20790))*60+MINUTE(B20790))*60+SECOND(B20790)-108057</f>
        <v>2167664</v>
      </c>
    </row>
    <row r="20791" customFormat="false" ht="13.8" hidden="false" customHeight="false" outlineLevel="0" collapsed="false">
      <c r="A20791" s="1" t="n">
        <v>44860.3313888889</v>
      </c>
      <c r="B20791" s="1" t="n">
        <v>44860.3392476852</v>
      </c>
      <c r="C20791" s="2" t="n">
        <v>11.3166666717734</v>
      </c>
      <c r="D20791" s="0" t="s">
        <v>30</v>
      </c>
      <c r="E20791" s="0" t="s">
        <v>22</v>
      </c>
      <c r="F20791" s="0" t="n">
        <f aca="false">((DAY(A20791)*24+HOUR(A20791))*60+MINUTE(A20791))*60+SECOND(A20791)-108057</f>
        <v>2166975</v>
      </c>
      <c r="G20791" s="0" t="n">
        <f aca="false">((DAY(B20791)*24+HOUR(B20791))*60+MINUTE(B20791))*60+SECOND(B20791)-108057</f>
        <v>2167654</v>
      </c>
    </row>
    <row r="20792" customFormat="false" ht="13.8" hidden="false" customHeight="false" outlineLevel="0" collapsed="false">
      <c r="A20792" s="1" t="n">
        <v>44860.3317592593</v>
      </c>
      <c r="B20792" s="1" t="n">
        <v>44860.3410532407</v>
      </c>
      <c r="C20792" s="2" t="n">
        <v>13.3833333291113</v>
      </c>
      <c r="D20792" s="0" t="s">
        <v>12</v>
      </c>
      <c r="E20792" s="0" t="s">
        <v>18</v>
      </c>
      <c r="F20792" s="0" t="n">
        <f aca="false">((DAY(A20792)*24+HOUR(A20792))*60+MINUTE(A20792))*60+SECOND(A20792)-108057</f>
        <v>2167007</v>
      </c>
      <c r="G20792" s="0" t="n">
        <f aca="false">((DAY(B20792)*24+HOUR(B20792))*60+MINUTE(B20792))*60+SECOND(B20792)-108057</f>
        <v>2167810</v>
      </c>
    </row>
    <row r="20793" customFormat="false" ht="13.8" hidden="false" customHeight="false" outlineLevel="0" collapsed="false">
      <c r="A20793" s="1" t="n">
        <v>44860.3317824074</v>
      </c>
      <c r="B20793" s="1" t="n">
        <v>44860.3504398148</v>
      </c>
      <c r="C20793" s="2" t="n">
        <v>26.8666666606441</v>
      </c>
      <c r="D20793" s="0" t="s">
        <v>18</v>
      </c>
      <c r="E20793" s="0" t="s">
        <v>52</v>
      </c>
      <c r="F20793" s="0" t="n">
        <f aca="false">((DAY(A20793)*24+HOUR(A20793))*60+MINUTE(A20793))*60+SECOND(A20793)-108057</f>
        <v>2167009</v>
      </c>
      <c r="G20793" s="0" t="n">
        <f aca="false">((DAY(B20793)*24+HOUR(B20793))*60+MINUTE(B20793))*60+SECOND(B20793)-108057</f>
        <v>2168621</v>
      </c>
    </row>
    <row r="20794" customFormat="false" ht="13.8" hidden="false" customHeight="false" outlineLevel="0" collapsed="false">
      <c r="A20794" s="1" t="n">
        <v>44860.3322337963</v>
      </c>
      <c r="B20794" s="1" t="n">
        <v>44860.3475462963</v>
      </c>
      <c r="C20794" s="2" t="n">
        <v>22.0499999995809</v>
      </c>
      <c r="D20794" s="0" t="s">
        <v>6</v>
      </c>
      <c r="E20794" s="0" t="s">
        <v>11</v>
      </c>
      <c r="F20794" s="0" t="n">
        <f aca="false">((DAY(A20794)*24+HOUR(A20794))*60+MINUTE(A20794))*60+SECOND(A20794)-108057</f>
        <v>2167048</v>
      </c>
      <c r="G20794" s="0" t="n">
        <f aca="false">((DAY(B20794)*24+HOUR(B20794))*60+MINUTE(B20794))*60+SECOND(B20794)-108057</f>
        <v>2168371</v>
      </c>
    </row>
    <row r="20795" customFormat="false" ht="13.8" hidden="false" customHeight="false" outlineLevel="0" collapsed="false">
      <c r="A20795" s="1" t="n">
        <v>44860.3322453704</v>
      </c>
      <c r="B20795" s="1" t="n">
        <v>44860.3401967593</v>
      </c>
      <c r="C20795" s="2" t="n">
        <v>11.4499999943655</v>
      </c>
      <c r="D20795" s="0" t="s">
        <v>21</v>
      </c>
      <c r="E20795" s="0" t="s">
        <v>22</v>
      </c>
      <c r="F20795" s="0" t="n">
        <f aca="false">((DAY(A20795)*24+HOUR(A20795))*60+MINUTE(A20795))*60+SECOND(A20795)-108057</f>
        <v>2167049</v>
      </c>
      <c r="G20795" s="0" t="n">
        <f aca="false">((DAY(B20795)*24+HOUR(B20795))*60+MINUTE(B20795))*60+SECOND(B20795)-108057</f>
        <v>2167736</v>
      </c>
    </row>
    <row r="20796" customFormat="false" ht="13.8" hidden="false" customHeight="false" outlineLevel="0" collapsed="false">
      <c r="A20796" s="1" t="n">
        <v>44860.3336805556</v>
      </c>
      <c r="B20796" s="1" t="n">
        <v>44860.3336805556</v>
      </c>
      <c r="C20796" s="2" t="n">
        <v>0</v>
      </c>
      <c r="D20796" s="0" t="s">
        <v>46</v>
      </c>
      <c r="E20796" s="0" t="s">
        <v>46</v>
      </c>
      <c r="F20796" s="0" t="n">
        <f aca="false">((DAY(A20796)*24+HOUR(A20796))*60+MINUTE(A20796))*60+SECOND(A20796)-108057</f>
        <v>2167173</v>
      </c>
      <c r="G20796" s="0" t="n">
        <f aca="false">((DAY(B20796)*24+HOUR(B20796))*60+MINUTE(B20796))*60+SECOND(B20796)-108057</f>
        <v>2167173</v>
      </c>
    </row>
    <row r="20797" customFormat="false" ht="13.8" hidden="false" customHeight="false" outlineLevel="0" collapsed="false">
      <c r="A20797" s="1" t="n">
        <v>44860.3339467593</v>
      </c>
      <c r="B20797" s="1" t="n">
        <v>44860.338287037</v>
      </c>
      <c r="C20797" s="2" t="n">
        <v>6.25000000465661</v>
      </c>
      <c r="D20797" s="0" t="s">
        <v>29</v>
      </c>
      <c r="E20797" s="0" t="s">
        <v>19</v>
      </c>
      <c r="F20797" s="0" t="n">
        <f aca="false">((DAY(A20797)*24+HOUR(A20797))*60+MINUTE(A20797))*60+SECOND(A20797)-108057</f>
        <v>2167196</v>
      </c>
      <c r="G20797" s="0" t="n">
        <f aca="false">((DAY(B20797)*24+HOUR(B20797))*60+MINUTE(B20797))*60+SECOND(B20797)-108057</f>
        <v>2167571</v>
      </c>
    </row>
    <row r="20798" customFormat="false" ht="13.8" hidden="false" customHeight="false" outlineLevel="0" collapsed="false">
      <c r="A20798" s="1" t="n">
        <v>44860.3346759259</v>
      </c>
      <c r="B20798" s="1" t="n">
        <v>44860.3390277778</v>
      </c>
      <c r="C20798" s="2" t="n">
        <v>6.26666666474193</v>
      </c>
      <c r="D20798" s="0" t="s">
        <v>12</v>
      </c>
      <c r="E20798" s="0" t="s">
        <v>32</v>
      </c>
      <c r="F20798" s="0" t="n">
        <f aca="false">((DAY(A20798)*24+HOUR(A20798))*60+MINUTE(A20798))*60+SECOND(A20798)-108057</f>
        <v>2167259</v>
      </c>
      <c r="G20798" s="0" t="n">
        <f aca="false">((DAY(B20798)*24+HOUR(B20798))*60+MINUTE(B20798))*60+SECOND(B20798)-108057</f>
        <v>2167635</v>
      </c>
    </row>
    <row r="20799" customFormat="false" ht="13.8" hidden="false" customHeight="false" outlineLevel="0" collapsed="false">
      <c r="A20799" s="1" t="n">
        <v>44860.3349884259</v>
      </c>
      <c r="B20799" s="1" t="n">
        <v>44860.338900463</v>
      </c>
      <c r="C20799" s="2" t="n">
        <v>5.63333333004266</v>
      </c>
      <c r="D20799" s="0" t="s">
        <v>34</v>
      </c>
      <c r="E20799" s="0" t="s">
        <v>18</v>
      </c>
      <c r="F20799" s="0" t="n">
        <f aca="false">((DAY(A20799)*24+HOUR(A20799))*60+MINUTE(A20799))*60+SECOND(A20799)-108057</f>
        <v>2167286</v>
      </c>
      <c r="G20799" s="0" t="n">
        <f aca="false">((DAY(B20799)*24+HOUR(B20799))*60+MINUTE(B20799))*60+SECOND(B20799)-108057</f>
        <v>2167624</v>
      </c>
    </row>
    <row r="20800" customFormat="false" ht="13.8" hidden="false" customHeight="false" outlineLevel="0" collapsed="false">
      <c r="A20800" s="1" t="n">
        <v>44860.3355555556</v>
      </c>
      <c r="B20800" s="1" t="n">
        <v>44860.3381365741</v>
      </c>
      <c r="C20800" s="2" t="n">
        <v>3.71666666585952</v>
      </c>
      <c r="D20800" s="0" t="s">
        <v>18</v>
      </c>
      <c r="E20800" s="0" t="s">
        <v>5</v>
      </c>
      <c r="F20800" s="0" t="n">
        <f aca="false">((DAY(A20800)*24+HOUR(A20800))*60+MINUTE(A20800))*60+SECOND(A20800)-108057</f>
        <v>2167335</v>
      </c>
      <c r="G20800" s="0" t="n">
        <f aca="false">((DAY(B20800)*24+HOUR(B20800))*60+MINUTE(B20800))*60+SECOND(B20800)-108057</f>
        <v>2167558</v>
      </c>
    </row>
    <row r="20801" customFormat="false" ht="13.8" hidden="false" customHeight="false" outlineLevel="0" collapsed="false">
      <c r="A20801" s="1" t="n">
        <v>44860.3359722222</v>
      </c>
      <c r="B20801" s="1" t="n">
        <v>44860.3420138889</v>
      </c>
      <c r="C20801" s="2" t="n">
        <v>8.70000000111759</v>
      </c>
      <c r="D20801" s="0" t="s">
        <v>18</v>
      </c>
      <c r="E20801" s="0" t="s">
        <v>6</v>
      </c>
      <c r="F20801" s="0" t="n">
        <f aca="false">((DAY(A20801)*24+HOUR(A20801))*60+MINUTE(A20801))*60+SECOND(A20801)-108057</f>
        <v>2167371</v>
      </c>
      <c r="G20801" s="0" t="n">
        <f aca="false">((DAY(B20801)*24+HOUR(B20801))*60+MINUTE(B20801))*60+SECOND(B20801)-108057</f>
        <v>2167893</v>
      </c>
    </row>
    <row r="20802" customFormat="false" ht="13.8" hidden="false" customHeight="false" outlineLevel="0" collapsed="false">
      <c r="A20802" s="1" t="n">
        <v>44860.3360532407</v>
      </c>
      <c r="B20802" s="1" t="n">
        <v>44860.3494097222</v>
      </c>
      <c r="C20802" s="2" t="n">
        <v>19.2333333240822</v>
      </c>
      <c r="D20802" s="0" t="s">
        <v>32</v>
      </c>
      <c r="E20802" s="0" t="s">
        <v>6</v>
      </c>
      <c r="F20802" s="0" t="n">
        <f aca="false">((DAY(A20802)*24+HOUR(A20802))*60+MINUTE(A20802))*60+SECOND(A20802)-108057</f>
        <v>2167378</v>
      </c>
      <c r="G20802" s="0" t="n">
        <f aca="false">((DAY(B20802)*24+HOUR(B20802))*60+MINUTE(B20802))*60+SECOND(B20802)-108057</f>
        <v>2168532</v>
      </c>
    </row>
    <row r="20803" customFormat="false" ht="13.8" hidden="false" customHeight="false" outlineLevel="0" collapsed="false">
      <c r="A20803" s="1" t="n">
        <v>44860.3361805556</v>
      </c>
      <c r="B20803" s="1" t="n">
        <v>44860.3447916667</v>
      </c>
      <c r="C20803" s="2" t="n">
        <v>12.3999999964144</v>
      </c>
      <c r="D20803" s="0" t="s">
        <v>23</v>
      </c>
      <c r="E20803" s="0" t="s">
        <v>5</v>
      </c>
      <c r="F20803" s="0" t="n">
        <f aca="false">((DAY(A20803)*24+HOUR(A20803))*60+MINUTE(A20803))*60+SECOND(A20803)-108057</f>
        <v>2167389</v>
      </c>
      <c r="G20803" s="0" t="n">
        <f aca="false">((DAY(B20803)*24+HOUR(B20803))*60+MINUTE(B20803))*60+SECOND(B20803)-108057</f>
        <v>2168133</v>
      </c>
    </row>
    <row r="20804" customFormat="false" ht="13.8" hidden="false" customHeight="false" outlineLevel="0" collapsed="false">
      <c r="A20804" s="1" t="n">
        <v>44860.3371064815</v>
      </c>
      <c r="B20804" s="1" t="n">
        <v>44860.3488078704</v>
      </c>
      <c r="C20804" s="2" t="n">
        <v>16.8499999993946</v>
      </c>
      <c r="D20804" s="0" t="s">
        <v>26</v>
      </c>
      <c r="E20804" s="0" t="s">
        <v>41</v>
      </c>
      <c r="F20804" s="0" t="n">
        <f aca="false">((DAY(A20804)*24+HOUR(A20804))*60+MINUTE(A20804))*60+SECOND(A20804)-108057</f>
        <v>2167469</v>
      </c>
      <c r="G20804" s="0" t="n">
        <f aca="false">((DAY(B20804)*24+HOUR(B20804))*60+MINUTE(B20804))*60+SECOND(B20804)-108057</f>
        <v>2168480</v>
      </c>
    </row>
    <row r="20805" customFormat="false" ht="13.8" hidden="false" customHeight="false" outlineLevel="0" collapsed="false">
      <c r="A20805" s="1" t="n">
        <v>44860.337349537</v>
      </c>
      <c r="B20805" s="1" t="n">
        <v>44860.346412037</v>
      </c>
      <c r="C20805" s="2" t="n">
        <v>13.0500000016764</v>
      </c>
      <c r="D20805" s="0" t="s">
        <v>41</v>
      </c>
      <c r="E20805" s="0" t="s">
        <v>6</v>
      </c>
      <c r="F20805" s="0" t="n">
        <f aca="false">((DAY(A20805)*24+HOUR(A20805))*60+MINUTE(A20805))*60+SECOND(A20805)-108057</f>
        <v>2167490</v>
      </c>
      <c r="G20805" s="0" t="n">
        <f aca="false">((DAY(B20805)*24+HOUR(B20805))*60+MINUTE(B20805))*60+SECOND(B20805)-108057</f>
        <v>2168273</v>
      </c>
    </row>
    <row r="20806" customFormat="false" ht="13.8" hidden="false" customHeight="false" outlineLevel="0" collapsed="false">
      <c r="A20806" s="1" t="n">
        <v>44860.3393518519</v>
      </c>
      <c r="B20806" s="1" t="n">
        <v>44860.3425347222</v>
      </c>
      <c r="C20806" s="2" t="n">
        <v>4.58333332557231</v>
      </c>
      <c r="D20806" s="0" t="s">
        <v>36</v>
      </c>
      <c r="E20806" s="0" t="s">
        <v>40</v>
      </c>
      <c r="F20806" s="0" t="n">
        <f aca="false">((DAY(A20806)*24+HOUR(A20806))*60+MINUTE(A20806))*60+SECOND(A20806)-108057</f>
        <v>2167663</v>
      </c>
      <c r="G20806" s="0" t="n">
        <f aca="false">((DAY(B20806)*24+HOUR(B20806))*60+MINUTE(B20806))*60+SECOND(B20806)-108057</f>
        <v>2167938</v>
      </c>
    </row>
    <row r="20807" customFormat="false" ht="13.8" hidden="false" customHeight="false" outlineLevel="0" collapsed="false">
      <c r="A20807" s="1" t="n">
        <v>44860.3395023148</v>
      </c>
      <c r="B20807" s="1" t="n">
        <v>44860.3491435185</v>
      </c>
      <c r="C20807" s="2" t="n">
        <v>13.8833333307412</v>
      </c>
      <c r="D20807" s="0" t="s">
        <v>12</v>
      </c>
      <c r="E20807" s="0" t="s">
        <v>20</v>
      </c>
      <c r="F20807" s="0" t="n">
        <f aca="false">((DAY(A20807)*24+HOUR(A20807))*60+MINUTE(A20807))*60+SECOND(A20807)-108057</f>
        <v>2167676</v>
      </c>
      <c r="G20807" s="0" t="n">
        <f aca="false">((DAY(B20807)*24+HOUR(B20807))*60+MINUTE(B20807))*60+SECOND(B20807)-108057</f>
        <v>2168509</v>
      </c>
    </row>
    <row r="20808" customFormat="false" ht="13.8" hidden="false" customHeight="false" outlineLevel="0" collapsed="false">
      <c r="A20808" s="1" t="n">
        <v>44860.3395023148</v>
      </c>
      <c r="B20808" s="1" t="n">
        <v>44860.3469212963</v>
      </c>
      <c r="C20808" s="2" t="n">
        <v>10.6833333265968</v>
      </c>
      <c r="D20808" s="0" t="s">
        <v>27</v>
      </c>
      <c r="E20808" s="0" t="s">
        <v>20</v>
      </c>
      <c r="F20808" s="0" t="n">
        <f aca="false">((DAY(A20808)*24+HOUR(A20808))*60+MINUTE(A20808))*60+SECOND(A20808)-108057</f>
        <v>2167676</v>
      </c>
      <c r="G20808" s="0" t="n">
        <f aca="false">((DAY(B20808)*24+HOUR(B20808))*60+MINUTE(B20808))*60+SECOND(B20808)-108057</f>
        <v>2168317</v>
      </c>
    </row>
    <row r="20809" customFormat="false" ht="13.8" hidden="false" customHeight="false" outlineLevel="0" collapsed="false">
      <c r="A20809" s="1" t="n">
        <v>44860.3406828704</v>
      </c>
      <c r="B20809" s="1" t="n">
        <v>44860.3459259259</v>
      </c>
      <c r="C20809" s="2" t="n">
        <v>7.5499999942258</v>
      </c>
      <c r="D20809" s="0" t="s">
        <v>27</v>
      </c>
      <c r="E20809" s="0" t="s">
        <v>12</v>
      </c>
      <c r="F20809" s="0" t="n">
        <f aca="false">((DAY(A20809)*24+HOUR(A20809))*60+MINUTE(A20809))*60+SECOND(A20809)-108057</f>
        <v>2167778</v>
      </c>
      <c r="G20809" s="0" t="n">
        <f aca="false">((DAY(B20809)*24+HOUR(B20809))*60+MINUTE(B20809))*60+SECOND(B20809)-108057</f>
        <v>2168231</v>
      </c>
    </row>
    <row r="20810" customFormat="false" ht="13.8" hidden="false" customHeight="false" outlineLevel="0" collapsed="false">
      <c r="A20810" s="1" t="n">
        <v>44860.3409606482</v>
      </c>
      <c r="B20810" s="1" t="n">
        <v>44860.3468055556</v>
      </c>
      <c r="C20810" s="2" t="n">
        <v>8.41666666441597</v>
      </c>
      <c r="D20810" s="0" t="s">
        <v>26</v>
      </c>
      <c r="E20810" s="0" t="s">
        <v>13</v>
      </c>
      <c r="F20810" s="0" t="n">
        <f aca="false">((DAY(A20810)*24+HOUR(A20810))*60+MINUTE(A20810))*60+SECOND(A20810)-108057</f>
        <v>2167802</v>
      </c>
      <c r="G20810" s="0" t="n">
        <f aca="false">((DAY(B20810)*24+HOUR(B20810))*60+MINUTE(B20810))*60+SECOND(B20810)-108057</f>
        <v>2168307</v>
      </c>
    </row>
    <row r="20811" customFormat="false" ht="13.8" hidden="false" customHeight="false" outlineLevel="0" collapsed="false">
      <c r="A20811" s="1" t="n">
        <v>44860.3412152778</v>
      </c>
      <c r="B20811" s="1" t="n">
        <v>44860.3517824074</v>
      </c>
      <c r="C20811" s="2" t="n">
        <v>15.2166666614357</v>
      </c>
      <c r="D20811" s="0" t="s">
        <v>25</v>
      </c>
      <c r="E20811" s="0" t="s">
        <v>22</v>
      </c>
      <c r="F20811" s="0" t="n">
        <f aca="false">((DAY(A20811)*24+HOUR(A20811))*60+MINUTE(A20811))*60+SECOND(A20811)-108057</f>
        <v>2167824</v>
      </c>
      <c r="G20811" s="0" t="n">
        <f aca="false">((DAY(B20811)*24+HOUR(B20811))*60+MINUTE(B20811))*60+SECOND(B20811)-108057</f>
        <v>2168737</v>
      </c>
    </row>
    <row r="20812" customFormat="false" ht="13.8" hidden="false" customHeight="false" outlineLevel="0" collapsed="false">
      <c r="A20812" s="1" t="n">
        <v>44860.3414930556</v>
      </c>
      <c r="B20812" s="1" t="n">
        <v>44860.3462731482</v>
      </c>
      <c r="C20812" s="2" t="n">
        <v>6.88333332887851</v>
      </c>
      <c r="D20812" s="0" t="s">
        <v>27</v>
      </c>
      <c r="E20812" s="0" t="s">
        <v>33</v>
      </c>
      <c r="F20812" s="0" t="n">
        <f aca="false">((DAY(A20812)*24+HOUR(A20812))*60+MINUTE(A20812))*60+SECOND(A20812)-108057</f>
        <v>2167848</v>
      </c>
      <c r="G20812" s="0" t="n">
        <f aca="false">((DAY(B20812)*24+HOUR(B20812))*60+MINUTE(B20812))*60+SECOND(B20812)-108057</f>
        <v>2168261</v>
      </c>
    </row>
    <row r="20813" customFormat="false" ht="13.8" hidden="false" customHeight="false" outlineLevel="0" collapsed="false">
      <c r="A20813" s="1" t="n">
        <v>44860.3421180556</v>
      </c>
      <c r="B20813" s="1" t="n">
        <v>44860.3520601852</v>
      </c>
      <c r="C20813" s="2" t="n">
        <v>14.3166666605975</v>
      </c>
      <c r="D20813" s="0" t="s">
        <v>30</v>
      </c>
      <c r="E20813" s="0" t="s">
        <v>18</v>
      </c>
      <c r="F20813" s="0" t="n">
        <f aca="false">((DAY(A20813)*24+HOUR(A20813))*60+MINUTE(A20813))*60+SECOND(A20813)-108057</f>
        <v>2167902</v>
      </c>
      <c r="G20813" s="0" t="n">
        <f aca="false">((DAY(B20813)*24+HOUR(B20813))*60+MINUTE(B20813))*60+SECOND(B20813)-108057</f>
        <v>2168761</v>
      </c>
    </row>
    <row r="20814" customFormat="false" ht="13.8" hidden="false" customHeight="false" outlineLevel="0" collapsed="false">
      <c r="A20814" s="1" t="n">
        <v>44860.3421759259</v>
      </c>
      <c r="B20814" s="1" t="n">
        <v>44860.3519328704</v>
      </c>
      <c r="C20814" s="2" t="n">
        <v>14.0499999944586</v>
      </c>
      <c r="D20814" s="0" t="s">
        <v>30</v>
      </c>
      <c r="E20814" s="0" t="s">
        <v>24</v>
      </c>
      <c r="F20814" s="0" t="n">
        <f aca="false">((DAY(A20814)*24+HOUR(A20814))*60+MINUTE(A20814))*60+SECOND(A20814)-108057</f>
        <v>2167907</v>
      </c>
      <c r="G20814" s="0" t="n">
        <f aca="false">((DAY(B20814)*24+HOUR(B20814))*60+MINUTE(B20814))*60+SECOND(B20814)-108057</f>
        <v>2168750</v>
      </c>
    </row>
    <row r="20815" customFormat="false" ht="13.8" hidden="false" customHeight="false" outlineLevel="0" collapsed="false">
      <c r="A20815" s="1" t="n">
        <v>44860.3424305556</v>
      </c>
      <c r="B20815" s="1" t="n">
        <v>44860.3475578704</v>
      </c>
      <c r="C20815" s="2" t="n">
        <v>7.38333333050832</v>
      </c>
      <c r="D20815" s="0" t="s">
        <v>7</v>
      </c>
      <c r="E20815" s="0" t="s">
        <v>8</v>
      </c>
      <c r="F20815" s="0" t="n">
        <f aca="false">((DAY(A20815)*24+HOUR(A20815))*60+MINUTE(A20815))*60+SECOND(A20815)-108057</f>
        <v>2167929</v>
      </c>
      <c r="G20815" s="0" t="n">
        <f aca="false">((DAY(B20815)*24+HOUR(B20815))*60+MINUTE(B20815))*60+SECOND(B20815)-108057</f>
        <v>2168372</v>
      </c>
    </row>
    <row r="20816" customFormat="false" ht="13.8" hidden="false" customHeight="false" outlineLevel="0" collapsed="false">
      <c r="A20816" s="1" t="n">
        <v>44860.3442708333</v>
      </c>
      <c r="B20816" s="1" t="n">
        <v>44860.3629398148</v>
      </c>
      <c r="C20816" s="2" t="n">
        <v>26.8833333312068</v>
      </c>
      <c r="D20816" s="0" t="s">
        <v>46</v>
      </c>
      <c r="E20816" s="0" t="s">
        <v>48</v>
      </c>
      <c r="F20816" s="0" t="n">
        <f aca="false">((DAY(A20816)*24+HOUR(A20816))*60+MINUTE(A20816))*60+SECOND(A20816)-108057</f>
        <v>2168088</v>
      </c>
      <c r="G20816" s="0" t="n">
        <f aca="false">((DAY(B20816)*24+HOUR(B20816))*60+MINUTE(B20816))*60+SECOND(B20816)-108057</f>
        <v>2169701</v>
      </c>
    </row>
    <row r="20817" customFormat="false" ht="13.8" hidden="false" customHeight="false" outlineLevel="0" collapsed="false">
      <c r="A20817" s="1" t="n">
        <v>44860.3447916667</v>
      </c>
      <c r="B20817" s="1" t="n">
        <v>44860.3472453704</v>
      </c>
      <c r="C20817" s="2" t="n">
        <v>3.53333333157934</v>
      </c>
      <c r="D20817" s="0" t="s">
        <v>33</v>
      </c>
      <c r="E20817" s="0" t="s">
        <v>12</v>
      </c>
      <c r="F20817" s="0" t="n">
        <f aca="false">((DAY(A20817)*24+HOUR(A20817))*60+MINUTE(A20817))*60+SECOND(A20817)-108057</f>
        <v>2168133</v>
      </c>
      <c r="G20817" s="0" t="n">
        <f aca="false">((DAY(B20817)*24+HOUR(B20817))*60+MINUTE(B20817))*60+SECOND(B20817)-108057</f>
        <v>2168345</v>
      </c>
    </row>
    <row r="20818" customFormat="false" ht="13.8" hidden="false" customHeight="false" outlineLevel="0" collapsed="false">
      <c r="A20818" s="1" t="n">
        <v>44860.3458333333</v>
      </c>
      <c r="B20818" s="1" t="n">
        <v>44860.3492824074</v>
      </c>
      <c r="C20818" s="2" t="n">
        <v>4.96666667517275</v>
      </c>
      <c r="D20818" s="0" t="s">
        <v>44</v>
      </c>
      <c r="E20818" s="0" t="s">
        <v>22</v>
      </c>
      <c r="F20818" s="0" t="n">
        <f aca="false">((DAY(A20818)*24+HOUR(A20818))*60+MINUTE(A20818))*60+SECOND(A20818)-108057</f>
        <v>2168223</v>
      </c>
      <c r="G20818" s="0" t="n">
        <f aca="false">((DAY(B20818)*24+HOUR(B20818))*60+MINUTE(B20818))*60+SECOND(B20818)-108057</f>
        <v>2168521</v>
      </c>
    </row>
    <row r="20819" customFormat="false" ht="13.8" hidden="false" customHeight="false" outlineLevel="0" collapsed="false">
      <c r="A20819" s="1" t="n">
        <v>44860.3460300926</v>
      </c>
      <c r="B20819" s="1" t="n">
        <v>44860.353900463</v>
      </c>
      <c r="C20819" s="2" t="n">
        <v>11.3333333318587</v>
      </c>
      <c r="D20819" s="0" t="s">
        <v>25</v>
      </c>
      <c r="E20819" s="0" t="s">
        <v>18</v>
      </c>
      <c r="F20819" s="0" t="n">
        <f aca="false">((DAY(A20819)*24+HOUR(A20819))*60+MINUTE(A20819))*60+SECOND(A20819)-108057</f>
        <v>2168240</v>
      </c>
      <c r="G20819" s="0" t="n">
        <f aca="false">((DAY(B20819)*24+HOUR(B20819))*60+MINUTE(B20819))*60+SECOND(B20819)-108057</f>
        <v>2168920</v>
      </c>
    </row>
    <row r="20820" customFormat="false" ht="13.8" hidden="false" customHeight="false" outlineLevel="0" collapsed="false">
      <c r="A20820" s="1" t="n">
        <v>44860.3465393519</v>
      </c>
      <c r="B20820" s="1" t="n">
        <v>44860.3621527778</v>
      </c>
      <c r="C20820" s="2" t="n">
        <v>22.4833333294373</v>
      </c>
      <c r="D20820" s="0" t="s">
        <v>22</v>
      </c>
      <c r="E20820" s="0" t="s">
        <v>9</v>
      </c>
      <c r="F20820" s="0" t="n">
        <f aca="false">((DAY(A20820)*24+HOUR(A20820))*60+MINUTE(A20820))*60+SECOND(A20820)-108057</f>
        <v>2168284</v>
      </c>
      <c r="G20820" s="0" t="n">
        <f aca="false">((DAY(B20820)*24+HOUR(B20820))*60+MINUTE(B20820))*60+SECOND(B20820)-108057</f>
        <v>2169633</v>
      </c>
    </row>
    <row r="20821" customFormat="false" ht="13.8" hidden="false" customHeight="false" outlineLevel="0" collapsed="false">
      <c r="A20821" s="1" t="n">
        <v>44860.3475694445</v>
      </c>
      <c r="B20821" s="1" t="n">
        <v>44860.3553240741</v>
      </c>
      <c r="C20821" s="2" t="n">
        <v>11.1666666576639</v>
      </c>
      <c r="D20821" s="0" t="s">
        <v>30</v>
      </c>
      <c r="E20821" s="0" t="s">
        <v>53</v>
      </c>
      <c r="F20821" s="0" t="n">
        <f aca="false">((DAY(A20821)*24+HOUR(A20821))*60+MINUTE(A20821))*60+SECOND(A20821)-108057</f>
        <v>2168373</v>
      </c>
      <c r="G20821" s="0" t="n">
        <f aca="false">((DAY(B20821)*24+HOUR(B20821))*60+MINUTE(B20821))*60+SECOND(B20821)-108057</f>
        <v>2169043</v>
      </c>
    </row>
    <row r="20822" customFormat="false" ht="13.8" hidden="false" customHeight="false" outlineLevel="0" collapsed="false">
      <c r="A20822" s="1" t="n">
        <v>44860.3486111111</v>
      </c>
      <c r="B20822" s="1" t="n">
        <v>44860.3627083333</v>
      </c>
      <c r="C20822" s="2" t="n">
        <v>20.2999999991152</v>
      </c>
      <c r="D20822" s="0" t="s">
        <v>20</v>
      </c>
      <c r="E20822" s="0" t="s">
        <v>5</v>
      </c>
      <c r="F20822" s="0" t="n">
        <f aca="false">((DAY(A20822)*24+HOUR(A20822))*60+MINUTE(A20822))*60+SECOND(A20822)-108057</f>
        <v>2168463</v>
      </c>
      <c r="G20822" s="0" t="n">
        <f aca="false">((DAY(B20822)*24+HOUR(B20822))*60+MINUTE(B20822))*60+SECOND(B20822)-108057</f>
        <v>2169681</v>
      </c>
    </row>
    <row r="20823" customFormat="false" ht="13.8" hidden="false" customHeight="false" outlineLevel="0" collapsed="false">
      <c r="A20823" s="1" t="n">
        <v>44860.3486111111</v>
      </c>
      <c r="B20823" s="1" t="n">
        <v>44860.3671180556</v>
      </c>
      <c r="C20823" s="2" t="n">
        <v>26.6500000061933</v>
      </c>
      <c r="D20823" s="0" t="s">
        <v>31</v>
      </c>
      <c r="E20823" s="0" t="s">
        <v>6</v>
      </c>
      <c r="F20823" s="0" t="n">
        <f aca="false">((DAY(A20823)*24+HOUR(A20823))*60+MINUTE(A20823))*60+SECOND(A20823)-108057</f>
        <v>2168463</v>
      </c>
      <c r="G20823" s="0" t="n">
        <f aca="false">((DAY(B20823)*24+HOUR(B20823))*60+MINUTE(B20823))*60+SECOND(B20823)-108057</f>
        <v>2170062</v>
      </c>
    </row>
    <row r="20824" customFormat="false" ht="13.8" hidden="false" customHeight="false" outlineLevel="0" collapsed="false">
      <c r="A20824" s="1" t="n">
        <v>44860.3491550926</v>
      </c>
      <c r="B20824" s="1" t="n">
        <v>44860.3591898148</v>
      </c>
      <c r="C20824" s="2" t="n">
        <v>14.449999993667</v>
      </c>
      <c r="D20824" s="0" t="s">
        <v>25</v>
      </c>
      <c r="E20824" s="0" t="s">
        <v>5</v>
      </c>
      <c r="F20824" s="0" t="n">
        <f aca="false">((DAY(A20824)*24+HOUR(A20824))*60+MINUTE(A20824))*60+SECOND(A20824)-108057</f>
        <v>2168510</v>
      </c>
      <c r="G20824" s="0" t="n">
        <f aca="false">((DAY(B20824)*24+HOUR(B20824))*60+MINUTE(B20824))*60+SECOND(B20824)-108057</f>
        <v>2169377</v>
      </c>
    </row>
    <row r="20825" customFormat="false" ht="13.8" hidden="false" customHeight="false" outlineLevel="0" collapsed="false">
      <c r="A20825" s="1" t="n">
        <v>44860.3498263889</v>
      </c>
      <c r="B20825" s="1" t="n">
        <v>44860.3668518519</v>
      </c>
      <c r="C20825" s="2" t="n">
        <v>24.5166666666046</v>
      </c>
      <c r="D20825" s="0" t="s">
        <v>48</v>
      </c>
      <c r="E20825" s="0" t="s">
        <v>46</v>
      </c>
      <c r="F20825" s="0" t="n">
        <f aca="false">((DAY(A20825)*24+HOUR(A20825))*60+MINUTE(A20825))*60+SECOND(A20825)-108057</f>
        <v>2168568</v>
      </c>
      <c r="G20825" s="0" t="n">
        <f aca="false">((DAY(B20825)*24+HOUR(B20825))*60+MINUTE(B20825))*60+SECOND(B20825)-108057</f>
        <v>2170039</v>
      </c>
    </row>
    <row r="20826" customFormat="false" ht="13.8" hidden="false" customHeight="false" outlineLevel="0" collapsed="false">
      <c r="A20826" s="1" t="n">
        <v>44860.3504166667</v>
      </c>
      <c r="B20826" s="1" t="n">
        <v>44860.3611805556</v>
      </c>
      <c r="C20826" s="2" t="n">
        <v>15.4999999981374</v>
      </c>
      <c r="D20826" s="0" t="s">
        <v>7</v>
      </c>
      <c r="E20826" s="0" t="s">
        <v>45</v>
      </c>
      <c r="F20826" s="0" t="n">
        <f aca="false">((DAY(A20826)*24+HOUR(A20826))*60+MINUTE(A20826))*60+SECOND(A20826)-108057</f>
        <v>2168619</v>
      </c>
      <c r="G20826" s="0" t="n">
        <f aca="false">((DAY(B20826)*24+HOUR(B20826))*60+MINUTE(B20826))*60+SECOND(B20826)-108057</f>
        <v>2169549</v>
      </c>
    </row>
    <row r="20827" customFormat="false" ht="13.8" hidden="false" customHeight="false" outlineLevel="0" collapsed="false">
      <c r="A20827" s="1" t="n">
        <v>44860.3504976852</v>
      </c>
      <c r="B20827" s="1" t="n">
        <v>44860.4770833333</v>
      </c>
      <c r="C20827" s="2" t="n">
        <v>182.283333332744</v>
      </c>
      <c r="D20827" s="0" t="s">
        <v>7</v>
      </c>
      <c r="E20827" s="0" t="s">
        <v>48</v>
      </c>
      <c r="F20827" s="0" t="n">
        <f aca="false">((DAY(A20827)*24+HOUR(A20827))*60+MINUTE(A20827))*60+SECOND(A20827)-108057</f>
        <v>2168626</v>
      </c>
      <c r="G20827" s="0" t="n">
        <f aca="false">((DAY(B20827)*24+HOUR(B20827))*60+MINUTE(B20827))*60+SECOND(B20827)-108057</f>
        <v>2179563</v>
      </c>
    </row>
    <row r="20828" customFormat="false" ht="13.8" hidden="false" customHeight="false" outlineLevel="0" collapsed="false">
      <c r="A20828" s="1" t="n">
        <v>44860.3507407407</v>
      </c>
      <c r="B20828" s="1" t="n">
        <v>44860.3558912037</v>
      </c>
      <c r="C20828" s="2" t="n">
        <v>7.41666666115634</v>
      </c>
      <c r="D20828" s="0" t="s">
        <v>50</v>
      </c>
      <c r="E20828" s="0" t="s">
        <v>23</v>
      </c>
      <c r="F20828" s="0" t="n">
        <f aca="false">((DAY(A20828)*24+HOUR(A20828))*60+MINUTE(A20828))*60+SECOND(A20828)-108057</f>
        <v>2168647</v>
      </c>
      <c r="G20828" s="0" t="n">
        <f aca="false">((DAY(B20828)*24+HOUR(B20828))*60+MINUTE(B20828))*60+SECOND(B20828)-108057</f>
        <v>2169092</v>
      </c>
    </row>
    <row r="20829" customFormat="false" ht="13.8" hidden="false" customHeight="false" outlineLevel="0" collapsed="false">
      <c r="A20829" s="1" t="n">
        <v>44860.3511342593</v>
      </c>
      <c r="B20829" s="1" t="n">
        <v>44860.3571412037</v>
      </c>
      <c r="C20829" s="2" t="n">
        <v>8.64999999990687</v>
      </c>
      <c r="D20829" s="0" t="s">
        <v>36</v>
      </c>
      <c r="E20829" s="0" t="s">
        <v>6</v>
      </c>
      <c r="F20829" s="0" t="n">
        <f aca="false">((DAY(A20829)*24+HOUR(A20829))*60+MINUTE(A20829))*60+SECOND(A20829)-108057</f>
        <v>2168681</v>
      </c>
      <c r="G20829" s="0" t="n">
        <f aca="false">((DAY(B20829)*24+HOUR(B20829))*60+MINUTE(B20829))*60+SECOND(B20829)-108057</f>
        <v>2169200</v>
      </c>
    </row>
    <row r="20830" customFormat="false" ht="13.8" hidden="false" customHeight="false" outlineLevel="0" collapsed="false">
      <c r="A20830" s="1" t="n">
        <v>44860.3531018519</v>
      </c>
      <c r="B20830" s="1" t="n">
        <v>44860.3609722222</v>
      </c>
      <c r="C20830" s="2" t="n">
        <v>11.3333333318587</v>
      </c>
      <c r="D20830" s="0" t="s">
        <v>48</v>
      </c>
      <c r="E20830" s="0" t="s">
        <v>7</v>
      </c>
      <c r="F20830" s="0" t="n">
        <f aca="false">((DAY(A20830)*24+HOUR(A20830))*60+MINUTE(A20830))*60+SECOND(A20830)-108057</f>
        <v>2168851</v>
      </c>
      <c r="G20830" s="0" t="n">
        <f aca="false">((DAY(B20830)*24+HOUR(B20830))*60+MINUTE(B20830))*60+SECOND(B20830)-108057</f>
        <v>2169531</v>
      </c>
    </row>
    <row r="20831" customFormat="false" ht="13.8" hidden="false" customHeight="false" outlineLevel="0" collapsed="false">
      <c r="A20831" s="1" t="n">
        <v>44860.3557175926</v>
      </c>
      <c r="B20831" s="1" t="n">
        <v>44860.37375</v>
      </c>
      <c r="C20831" s="2" t="n">
        <v>25.9666666598059</v>
      </c>
      <c r="D20831" s="0" t="s">
        <v>23</v>
      </c>
      <c r="E20831" s="0" t="s">
        <v>15</v>
      </c>
      <c r="F20831" s="0" t="n">
        <f aca="false">((DAY(A20831)*24+HOUR(A20831))*60+MINUTE(A20831))*60+SECOND(A20831)-108057</f>
        <v>2169077</v>
      </c>
      <c r="G20831" s="0" t="n">
        <f aca="false">((DAY(B20831)*24+HOUR(B20831))*60+MINUTE(B20831))*60+SECOND(B20831)-108057</f>
        <v>2170635</v>
      </c>
    </row>
    <row r="20832" customFormat="false" ht="13.8" hidden="false" customHeight="false" outlineLevel="0" collapsed="false">
      <c r="A20832" s="1" t="n">
        <v>44860.355787037</v>
      </c>
      <c r="B20832" s="1" t="n">
        <v>44860.3661689815</v>
      </c>
      <c r="C20832" s="2" t="n">
        <v>14.9499999952968</v>
      </c>
      <c r="D20832" s="0" t="s">
        <v>37</v>
      </c>
      <c r="E20832" s="0" t="s">
        <v>14</v>
      </c>
      <c r="F20832" s="0" t="n">
        <f aca="false">((DAY(A20832)*24+HOUR(A20832))*60+MINUTE(A20832))*60+SECOND(A20832)-108057</f>
        <v>2169083</v>
      </c>
      <c r="G20832" s="0" t="n">
        <f aca="false">((DAY(B20832)*24+HOUR(B20832))*60+MINUTE(B20832))*60+SECOND(B20832)-108057</f>
        <v>2169980</v>
      </c>
    </row>
    <row r="20833" customFormat="false" ht="13.8" hidden="false" customHeight="false" outlineLevel="0" collapsed="false">
      <c r="A20833" s="1" t="n">
        <v>44860.3562847222</v>
      </c>
      <c r="B20833" s="1" t="n">
        <v>44860.3733101852</v>
      </c>
      <c r="C20833" s="2" t="n">
        <v>24.5166666666046</v>
      </c>
      <c r="D20833" s="0" t="s">
        <v>32</v>
      </c>
      <c r="E20833" s="0" t="s">
        <v>6</v>
      </c>
      <c r="F20833" s="0" t="n">
        <f aca="false">((DAY(A20833)*24+HOUR(A20833))*60+MINUTE(A20833))*60+SECOND(A20833)-108057</f>
        <v>2169126</v>
      </c>
      <c r="G20833" s="0" t="n">
        <f aca="false">((DAY(B20833)*24+HOUR(B20833))*60+MINUTE(B20833))*60+SECOND(B20833)-108057</f>
        <v>2170597</v>
      </c>
    </row>
    <row r="20834" customFormat="false" ht="13.8" hidden="false" customHeight="false" outlineLevel="0" collapsed="false">
      <c r="A20834" s="1" t="n">
        <v>44860.3566550926</v>
      </c>
      <c r="B20834" s="1" t="n">
        <v>44860.370150463</v>
      </c>
      <c r="C20834" s="2" t="n">
        <v>19.4333333289251</v>
      </c>
      <c r="D20834" s="0" t="s">
        <v>43</v>
      </c>
      <c r="E20834" s="0" t="s">
        <v>41</v>
      </c>
      <c r="F20834" s="0" t="n">
        <f aca="false">((DAY(A20834)*24+HOUR(A20834))*60+MINUTE(A20834))*60+SECOND(A20834)-108057</f>
        <v>2169158</v>
      </c>
      <c r="G20834" s="0" t="n">
        <f aca="false">((DAY(B20834)*24+HOUR(B20834))*60+MINUTE(B20834))*60+SECOND(B20834)-108057</f>
        <v>2170324</v>
      </c>
    </row>
    <row r="20835" customFormat="false" ht="13.8" hidden="false" customHeight="false" outlineLevel="0" collapsed="false">
      <c r="A20835" s="1" t="n">
        <v>44860.3567708333</v>
      </c>
      <c r="B20835" s="1" t="n">
        <v>44860.36375</v>
      </c>
      <c r="C20835" s="2" t="n">
        <v>10.0500000023749</v>
      </c>
      <c r="D20835" s="0" t="s">
        <v>36</v>
      </c>
      <c r="E20835" s="0" t="s">
        <v>50</v>
      </c>
      <c r="F20835" s="0" t="n">
        <f aca="false">((DAY(A20835)*24+HOUR(A20835))*60+MINUTE(A20835))*60+SECOND(A20835)-108057</f>
        <v>2169168</v>
      </c>
      <c r="G20835" s="0" t="n">
        <f aca="false">((DAY(B20835)*24+HOUR(B20835))*60+MINUTE(B20835))*60+SECOND(B20835)-108057</f>
        <v>2169771</v>
      </c>
    </row>
    <row r="20836" customFormat="false" ht="13.8" hidden="false" customHeight="false" outlineLevel="0" collapsed="false">
      <c r="A20836" s="1" t="n">
        <v>44860.3572453704</v>
      </c>
      <c r="B20836" s="1" t="n">
        <v>44860.3650694444</v>
      </c>
      <c r="C20836" s="2" t="n">
        <v>11.2666666600853</v>
      </c>
      <c r="D20836" s="0" t="s">
        <v>44</v>
      </c>
      <c r="E20836" s="0" t="s">
        <v>6</v>
      </c>
      <c r="F20836" s="0" t="n">
        <f aca="false">((DAY(A20836)*24+HOUR(A20836))*60+MINUTE(A20836))*60+SECOND(A20836)-108057</f>
        <v>2169209</v>
      </c>
      <c r="G20836" s="0" t="n">
        <f aca="false">((DAY(B20836)*24+HOUR(B20836))*60+MINUTE(B20836))*60+SECOND(B20836)-108057</f>
        <v>2169885</v>
      </c>
    </row>
    <row r="20837" customFormat="false" ht="13.8" hidden="false" customHeight="false" outlineLevel="0" collapsed="false">
      <c r="A20837" s="1" t="n">
        <v>44860.3575462963</v>
      </c>
      <c r="B20837" s="1" t="n">
        <v>44860.3702546296</v>
      </c>
      <c r="C20837" s="2" t="n">
        <v>18.3000000030734</v>
      </c>
      <c r="D20837" s="0" t="s">
        <v>19</v>
      </c>
      <c r="E20837" s="0" t="s">
        <v>17</v>
      </c>
      <c r="F20837" s="0" t="n">
        <f aca="false">((DAY(A20837)*24+HOUR(A20837))*60+MINUTE(A20837))*60+SECOND(A20837)-108057</f>
        <v>2169235</v>
      </c>
      <c r="G20837" s="0" t="n">
        <f aca="false">((DAY(B20837)*24+HOUR(B20837))*60+MINUTE(B20837))*60+SECOND(B20837)-108057</f>
        <v>2170333</v>
      </c>
    </row>
    <row r="20838" customFormat="false" ht="13.8" hidden="false" customHeight="false" outlineLevel="0" collapsed="false">
      <c r="A20838" s="1" t="n">
        <v>44860.3586111111</v>
      </c>
      <c r="B20838" s="1" t="n">
        <v>44860.3648263889</v>
      </c>
      <c r="C20838" s="2" t="n">
        <v>8.94999999669381</v>
      </c>
      <c r="D20838" s="0" t="s">
        <v>30</v>
      </c>
      <c r="E20838" s="0" t="s">
        <v>53</v>
      </c>
      <c r="F20838" s="0" t="n">
        <f aca="false">((DAY(A20838)*24+HOUR(A20838))*60+MINUTE(A20838))*60+SECOND(A20838)-108057</f>
        <v>2169327</v>
      </c>
      <c r="G20838" s="0" t="n">
        <f aca="false">((DAY(B20838)*24+HOUR(B20838))*60+MINUTE(B20838))*60+SECOND(B20838)-108057</f>
        <v>2169864</v>
      </c>
    </row>
    <row r="20839" customFormat="false" ht="13.8" hidden="false" customHeight="false" outlineLevel="0" collapsed="false">
      <c r="A20839" s="1" t="n">
        <v>44860.3591782407</v>
      </c>
      <c r="B20839" s="1" t="n">
        <v>44860.4800578704</v>
      </c>
      <c r="C20839" s="2" t="n">
        <v>174.066666662693</v>
      </c>
      <c r="D20839" s="0" t="s">
        <v>33</v>
      </c>
      <c r="E20839" s="0" t="s">
        <v>30</v>
      </c>
      <c r="F20839" s="0" t="n">
        <f aca="false">((DAY(A20839)*24+HOUR(A20839))*60+MINUTE(A20839))*60+SECOND(A20839)-108057</f>
        <v>2169376</v>
      </c>
      <c r="G20839" s="0" t="n">
        <f aca="false">((DAY(B20839)*24+HOUR(B20839))*60+MINUTE(B20839))*60+SECOND(B20839)-108057</f>
        <v>2179820</v>
      </c>
    </row>
    <row r="20840" customFormat="false" ht="13.8" hidden="false" customHeight="false" outlineLevel="0" collapsed="false">
      <c r="A20840" s="1" t="n">
        <v>44860.359224537</v>
      </c>
      <c r="B20840" s="1" t="n">
        <v>44860.3734143519</v>
      </c>
      <c r="C20840" s="2" t="n">
        <v>20.4333333321847</v>
      </c>
      <c r="D20840" s="0" t="s">
        <v>5</v>
      </c>
      <c r="E20840" s="0" t="s">
        <v>32</v>
      </c>
      <c r="F20840" s="0" t="n">
        <f aca="false">((DAY(A20840)*24+HOUR(A20840))*60+MINUTE(A20840))*60+SECOND(A20840)-108057</f>
        <v>2169380</v>
      </c>
      <c r="G20840" s="0" t="n">
        <f aca="false">((DAY(B20840)*24+HOUR(B20840))*60+MINUTE(B20840))*60+SECOND(B20840)-108057</f>
        <v>2170606</v>
      </c>
    </row>
    <row r="20841" customFormat="false" ht="13.8" hidden="false" customHeight="false" outlineLevel="0" collapsed="false">
      <c r="A20841" s="1" t="n">
        <v>44860.3594791667</v>
      </c>
      <c r="B20841" s="1" t="n">
        <v>44860.3634375</v>
      </c>
      <c r="C20841" s="2" t="n">
        <v>5.70000000181608</v>
      </c>
      <c r="D20841" s="0" t="s">
        <v>22</v>
      </c>
      <c r="E20841" s="0" t="s">
        <v>6</v>
      </c>
      <c r="F20841" s="0" t="n">
        <f aca="false">((DAY(A20841)*24+HOUR(A20841))*60+MINUTE(A20841))*60+SECOND(A20841)-108057</f>
        <v>2169402</v>
      </c>
      <c r="G20841" s="0" t="n">
        <f aca="false">((DAY(B20841)*24+HOUR(B20841))*60+MINUTE(B20841))*60+SECOND(B20841)-108057</f>
        <v>2169744</v>
      </c>
    </row>
    <row r="20842" customFormat="false" ht="13.8" hidden="false" customHeight="false" outlineLevel="0" collapsed="false">
      <c r="A20842" s="1" t="n">
        <v>44860.360474537</v>
      </c>
      <c r="B20842" s="1" t="n">
        <v>44860.363587963</v>
      </c>
      <c r="C20842" s="2" t="n">
        <v>4.48333333362825</v>
      </c>
      <c r="D20842" s="0" t="s">
        <v>25</v>
      </c>
      <c r="E20842" s="0" t="s">
        <v>12</v>
      </c>
      <c r="F20842" s="0" t="n">
        <f aca="false">((DAY(A20842)*24+HOUR(A20842))*60+MINUTE(A20842))*60+SECOND(A20842)-108057</f>
        <v>2169488</v>
      </c>
      <c r="G20842" s="0" t="n">
        <f aca="false">((DAY(B20842)*24+HOUR(B20842))*60+MINUTE(B20842))*60+SECOND(B20842)-108057</f>
        <v>2169757</v>
      </c>
    </row>
    <row r="20843" customFormat="false" ht="13.8" hidden="false" customHeight="false" outlineLevel="0" collapsed="false">
      <c r="A20843" s="1" t="n">
        <v>44860.3613888889</v>
      </c>
      <c r="B20843" s="1" t="n">
        <v>44860.3666203704</v>
      </c>
      <c r="C20843" s="2" t="n">
        <v>7.53333333414048</v>
      </c>
      <c r="D20843" s="0" t="s">
        <v>5</v>
      </c>
      <c r="E20843" s="0" t="s">
        <v>13</v>
      </c>
      <c r="F20843" s="0" t="n">
        <f aca="false">((DAY(A20843)*24+HOUR(A20843))*60+MINUTE(A20843))*60+SECOND(A20843)-108057</f>
        <v>2169567</v>
      </c>
      <c r="G20843" s="0" t="n">
        <f aca="false">((DAY(B20843)*24+HOUR(B20843))*60+MINUTE(B20843))*60+SECOND(B20843)-108057</f>
        <v>2170019</v>
      </c>
    </row>
    <row r="20844" customFormat="false" ht="13.8" hidden="false" customHeight="false" outlineLevel="0" collapsed="false">
      <c r="A20844" s="1" t="n">
        <v>44860.3614583333</v>
      </c>
      <c r="B20844" s="1" t="n">
        <v>44860.3730439815</v>
      </c>
      <c r="C20844" s="2" t="n">
        <v>16.6833333356772</v>
      </c>
      <c r="D20844" s="0" t="s">
        <v>7</v>
      </c>
      <c r="E20844" s="0" t="s">
        <v>48</v>
      </c>
      <c r="F20844" s="0" t="n">
        <f aca="false">((DAY(A20844)*24+HOUR(A20844))*60+MINUTE(A20844))*60+SECOND(A20844)-108057</f>
        <v>2169573</v>
      </c>
      <c r="G20844" s="0" t="n">
        <f aca="false">((DAY(B20844)*24+HOUR(B20844))*60+MINUTE(B20844))*60+SECOND(B20844)-108057</f>
        <v>2170574</v>
      </c>
    </row>
    <row r="20845" customFormat="false" ht="13.8" hidden="false" customHeight="false" outlineLevel="0" collapsed="false">
      <c r="A20845" s="1" t="n">
        <v>44860.3616203704</v>
      </c>
      <c r="B20845" s="1" t="n">
        <v>44860.3696412037</v>
      </c>
      <c r="C20845" s="2" t="n">
        <v>11.5500000072643</v>
      </c>
      <c r="D20845" s="0" t="s">
        <v>20</v>
      </c>
      <c r="E20845" s="0" t="s">
        <v>34</v>
      </c>
      <c r="F20845" s="0" t="n">
        <f aca="false">((DAY(A20845)*24+HOUR(A20845))*60+MINUTE(A20845))*60+SECOND(A20845)-108057</f>
        <v>2169587</v>
      </c>
      <c r="G20845" s="0" t="n">
        <f aca="false">((DAY(B20845)*24+HOUR(B20845))*60+MINUTE(B20845))*60+SECOND(B20845)-108057</f>
        <v>2170280</v>
      </c>
    </row>
    <row r="20846" customFormat="false" ht="13.8" hidden="false" customHeight="false" outlineLevel="0" collapsed="false">
      <c r="A20846" s="1" t="n">
        <v>44860.3616550926</v>
      </c>
      <c r="B20846" s="1" t="n">
        <v>44860.3648148148</v>
      </c>
      <c r="C20846" s="2" t="n">
        <v>4.55000000540167</v>
      </c>
      <c r="D20846" s="0" t="s">
        <v>40</v>
      </c>
      <c r="E20846" s="0" t="s">
        <v>44</v>
      </c>
      <c r="F20846" s="0" t="n">
        <f aca="false">((DAY(A20846)*24+HOUR(A20846))*60+MINUTE(A20846))*60+SECOND(A20846)-108057</f>
        <v>2169590</v>
      </c>
      <c r="G20846" s="0" t="n">
        <f aca="false">((DAY(B20846)*24+HOUR(B20846))*60+MINUTE(B20846))*60+SECOND(B20846)-108057</f>
        <v>2169863</v>
      </c>
    </row>
    <row r="20847" customFormat="false" ht="13.8" hidden="false" customHeight="false" outlineLevel="0" collapsed="false">
      <c r="A20847" s="1" t="n">
        <v>44860.3625694445</v>
      </c>
      <c r="B20847" s="1" t="n">
        <v>44860.3701157407</v>
      </c>
      <c r="C20847" s="2" t="n">
        <v>10.8666666608769</v>
      </c>
      <c r="D20847" s="0" t="s">
        <v>30</v>
      </c>
      <c r="E20847" s="0" t="s">
        <v>22</v>
      </c>
      <c r="F20847" s="0" t="n">
        <f aca="false">((DAY(A20847)*24+HOUR(A20847))*60+MINUTE(A20847))*60+SECOND(A20847)-108057</f>
        <v>2169669</v>
      </c>
      <c r="G20847" s="0" t="n">
        <f aca="false">((DAY(B20847)*24+HOUR(B20847))*60+MINUTE(B20847))*60+SECOND(B20847)-108057</f>
        <v>2170321</v>
      </c>
    </row>
    <row r="20848" customFormat="false" ht="13.8" hidden="false" customHeight="false" outlineLevel="0" collapsed="false">
      <c r="A20848" s="1" t="n">
        <v>44860.3630439815</v>
      </c>
      <c r="B20848" s="1" t="n">
        <v>44860.3703125</v>
      </c>
      <c r="C20848" s="2" t="n">
        <v>10.4666666721459</v>
      </c>
      <c r="D20848" s="0" t="s">
        <v>48</v>
      </c>
      <c r="E20848" s="0" t="s">
        <v>42</v>
      </c>
      <c r="F20848" s="0" t="n">
        <f aca="false">((DAY(A20848)*24+HOUR(A20848))*60+MINUTE(A20848))*60+SECOND(A20848)-108057</f>
        <v>2169710</v>
      </c>
      <c r="G20848" s="0" t="n">
        <f aca="false">((DAY(B20848)*24+HOUR(B20848))*60+MINUTE(B20848))*60+SECOND(B20848)-108057</f>
        <v>2170338</v>
      </c>
    </row>
    <row r="20849" customFormat="false" ht="13.8" hidden="false" customHeight="false" outlineLevel="0" collapsed="false">
      <c r="A20849" s="1" t="n">
        <v>44860.3638425926</v>
      </c>
      <c r="B20849" s="1" t="n">
        <v>44860.3725</v>
      </c>
      <c r="C20849" s="2" t="n">
        <v>12.4666666681878</v>
      </c>
      <c r="D20849" s="0" t="s">
        <v>41</v>
      </c>
      <c r="E20849" s="0" t="s">
        <v>5</v>
      </c>
      <c r="F20849" s="0" t="n">
        <f aca="false">((DAY(A20849)*24+HOUR(A20849))*60+MINUTE(A20849))*60+SECOND(A20849)-108057</f>
        <v>2169779</v>
      </c>
      <c r="G20849" s="0" t="n">
        <f aca="false">((DAY(B20849)*24+HOUR(B20849))*60+MINUTE(B20849))*60+SECOND(B20849)-108057</f>
        <v>2170527</v>
      </c>
    </row>
    <row r="20850" customFormat="false" ht="13.8" hidden="false" customHeight="false" outlineLevel="0" collapsed="false">
      <c r="A20850" s="1" t="n">
        <v>44860.3642708333</v>
      </c>
      <c r="B20850" s="1" t="n">
        <v>44860.4657986111</v>
      </c>
      <c r="C20850" s="2" t="n">
        <v>146.199999998789</v>
      </c>
      <c r="D20850" s="0" t="s">
        <v>21</v>
      </c>
      <c r="E20850" s="0" t="s">
        <v>22</v>
      </c>
      <c r="F20850" s="0" t="n">
        <f aca="false">((DAY(A20850)*24+HOUR(A20850))*60+MINUTE(A20850))*60+SECOND(A20850)-108057</f>
        <v>2169816</v>
      </c>
      <c r="G20850" s="0" t="n">
        <f aca="false">((DAY(B20850)*24+HOUR(B20850))*60+MINUTE(B20850))*60+SECOND(B20850)-108057</f>
        <v>2178588</v>
      </c>
    </row>
    <row r="20851" customFormat="false" ht="13.8" hidden="false" customHeight="false" outlineLevel="0" collapsed="false">
      <c r="A20851" s="1" t="n">
        <v>44860.3648148148</v>
      </c>
      <c r="B20851" s="1" t="n">
        <v>44860.3865856482</v>
      </c>
      <c r="C20851" s="2" t="n">
        <v>31.3499999942724</v>
      </c>
      <c r="D20851" s="0" t="s">
        <v>33</v>
      </c>
      <c r="E20851" s="0" t="s">
        <v>6</v>
      </c>
      <c r="F20851" s="0" t="n">
        <f aca="false">((DAY(A20851)*24+HOUR(A20851))*60+MINUTE(A20851))*60+SECOND(A20851)-108057</f>
        <v>2169863</v>
      </c>
      <c r="G20851" s="0" t="n">
        <f aca="false">((DAY(B20851)*24+HOUR(B20851))*60+MINUTE(B20851))*60+SECOND(B20851)-108057</f>
        <v>2171744</v>
      </c>
    </row>
    <row r="20852" customFormat="false" ht="13.8" hidden="false" customHeight="false" outlineLevel="0" collapsed="false">
      <c r="A20852" s="1" t="n">
        <v>44860.3649189815</v>
      </c>
      <c r="B20852" s="1" t="n">
        <v>44860.3790509259</v>
      </c>
      <c r="C20852" s="2" t="n">
        <v>20.350000000326</v>
      </c>
      <c r="D20852" s="0" t="s">
        <v>18</v>
      </c>
      <c r="E20852" s="0" t="s">
        <v>19</v>
      </c>
      <c r="F20852" s="0" t="n">
        <f aca="false">((DAY(A20852)*24+HOUR(A20852))*60+MINUTE(A20852))*60+SECOND(A20852)-108057</f>
        <v>2169872</v>
      </c>
      <c r="G20852" s="0" t="n">
        <f aca="false">((DAY(B20852)*24+HOUR(B20852))*60+MINUTE(B20852))*60+SECOND(B20852)-108057</f>
        <v>2171093</v>
      </c>
    </row>
    <row r="20853" customFormat="false" ht="13.8" hidden="false" customHeight="false" outlineLevel="0" collapsed="false">
      <c r="A20853" s="1" t="n">
        <v>44860.3653587963</v>
      </c>
      <c r="B20853" s="1" t="n">
        <v>44860.3680555556</v>
      </c>
      <c r="C20853" s="2" t="n">
        <v>3.883333329577</v>
      </c>
      <c r="D20853" s="0" t="s">
        <v>32</v>
      </c>
      <c r="E20853" s="0" t="s">
        <v>20</v>
      </c>
      <c r="F20853" s="0" t="n">
        <f aca="false">((DAY(A20853)*24+HOUR(A20853))*60+MINUTE(A20853))*60+SECOND(A20853)-108057</f>
        <v>2169910</v>
      </c>
      <c r="G20853" s="0" t="n">
        <f aca="false">((DAY(B20853)*24+HOUR(B20853))*60+MINUTE(B20853))*60+SECOND(B20853)-108057</f>
        <v>2170143</v>
      </c>
    </row>
    <row r="20854" customFormat="false" ht="13.8" hidden="false" customHeight="false" outlineLevel="0" collapsed="false">
      <c r="A20854" s="1" t="n">
        <v>44860.365462963</v>
      </c>
      <c r="B20854" s="1" t="n">
        <v>44860.3830671296</v>
      </c>
      <c r="C20854" s="2" t="n">
        <v>25.3499999956694</v>
      </c>
      <c r="D20854" s="0" t="s">
        <v>25</v>
      </c>
      <c r="E20854" s="0" t="s">
        <v>19</v>
      </c>
      <c r="F20854" s="0" t="n">
        <f aca="false">((DAY(A20854)*24+HOUR(A20854))*60+MINUTE(A20854))*60+SECOND(A20854)-108057</f>
        <v>2169919</v>
      </c>
      <c r="G20854" s="0" t="n">
        <f aca="false">((DAY(B20854)*24+HOUR(B20854))*60+MINUTE(B20854))*60+SECOND(B20854)-108057</f>
        <v>2171440</v>
      </c>
    </row>
    <row r="20855" customFormat="false" ht="13.8" hidden="false" customHeight="false" outlineLevel="0" collapsed="false">
      <c r="A20855" s="1" t="n">
        <v>44860.3656828704</v>
      </c>
      <c r="B20855" s="1" t="n">
        <v>44860.367662037</v>
      </c>
      <c r="C20855" s="2" t="n">
        <v>2.84999999566935</v>
      </c>
      <c r="D20855" s="0" t="s">
        <v>39</v>
      </c>
      <c r="E20855" s="0" t="s">
        <v>18</v>
      </c>
      <c r="F20855" s="0" t="n">
        <f aca="false">((DAY(A20855)*24+HOUR(A20855))*60+MINUTE(A20855))*60+SECOND(A20855)-108057</f>
        <v>2169938</v>
      </c>
      <c r="G20855" s="0" t="n">
        <f aca="false">((DAY(B20855)*24+HOUR(B20855))*60+MINUTE(B20855))*60+SECOND(B20855)-108057</f>
        <v>2170109</v>
      </c>
    </row>
    <row r="20856" customFormat="false" ht="13.8" hidden="false" customHeight="false" outlineLevel="0" collapsed="false">
      <c r="A20856" s="1" t="n">
        <v>44860.3662037037</v>
      </c>
      <c r="B20856" s="1" t="n">
        <v>44860.3721875</v>
      </c>
      <c r="C20856" s="2" t="n">
        <v>8.61666666925885</v>
      </c>
      <c r="D20856" s="0" t="s">
        <v>18</v>
      </c>
      <c r="E20856" s="0" t="s">
        <v>6</v>
      </c>
      <c r="F20856" s="0" t="n">
        <f aca="false">((DAY(A20856)*24+HOUR(A20856))*60+MINUTE(A20856))*60+SECOND(A20856)-108057</f>
        <v>2169983</v>
      </c>
      <c r="G20856" s="0" t="n">
        <f aca="false">((DAY(B20856)*24+HOUR(B20856))*60+MINUTE(B20856))*60+SECOND(B20856)-108057</f>
        <v>2170500</v>
      </c>
    </row>
    <row r="20857" customFormat="false" ht="13.8" hidden="false" customHeight="false" outlineLevel="0" collapsed="false">
      <c r="A20857" s="1" t="n">
        <v>44860.3666666667</v>
      </c>
      <c r="B20857" s="1" t="n">
        <v>44860.3811921296</v>
      </c>
      <c r="C20857" s="2" t="n">
        <v>20.9166666632518</v>
      </c>
      <c r="D20857" s="0" t="s">
        <v>31</v>
      </c>
      <c r="E20857" s="0" t="s">
        <v>5</v>
      </c>
      <c r="F20857" s="0" t="n">
        <f aca="false">((DAY(A20857)*24+HOUR(A20857))*60+MINUTE(A20857))*60+SECOND(A20857)-108057</f>
        <v>2170023</v>
      </c>
      <c r="G20857" s="0" t="n">
        <f aca="false">((DAY(B20857)*24+HOUR(B20857))*60+MINUTE(B20857))*60+SECOND(B20857)-108057</f>
        <v>2171278</v>
      </c>
    </row>
    <row r="20858" customFormat="false" ht="13.8" hidden="false" customHeight="false" outlineLevel="0" collapsed="false">
      <c r="A20858" s="1" t="n">
        <v>44860.3669097222</v>
      </c>
      <c r="B20858" s="1" t="n">
        <v>44860.3699074074</v>
      </c>
      <c r="C20858" s="2" t="n">
        <v>4.31666666991077</v>
      </c>
      <c r="D20858" s="0" t="s">
        <v>9</v>
      </c>
      <c r="E20858" s="0" t="s">
        <v>28</v>
      </c>
      <c r="F20858" s="0" t="n">
        <f aca="false">((DAY(A20858)*24+HOUR(A20858))*60+MINUTE(A20858))*60+SECOND(A20858)-108057</f>
        <v>2170044</v>
      </c>
      <c r="G20858" s="0" t="n">
        <f aca="false">((DAY(B20858)*24+HOUR(B20858))*60+MINUTE(B20858))*60+SECOND(B20858)-108057</f>
        <v>2170303</v>
      </c>
    </row>
    <row r="20859" customFormat="false" ht="13.8" hidden="false" customHeight="false" outlineLevel="0" collapsed="false">
      <c r="A20859" s="1" t="n">
        <v>44860.3674652778</v>
      </c>
      <c r="B20859" s="1" t="n">
        <v>44860.3706018519</v>
      </c>
      <c r="C20859" s="2" t="n">
        <v>4.51666667475365</v>
      </c>
      <c r="D20859" s="0" t="s">
        <v>46</v>
      </c>
      <c r="E20859" s="0" t="s">
        <v>45</v>
      </c>
      <c r="F20859" s="0" t="n">
        <f aca="false">((DAY(A20859)*24+HOUR(A20859))*60+MINUTE(A20859))*60+SECOND(A20859)-108057</f>
        <v>2170092</v>
      </c>
      <c r="G20859" s="0" t="n">
        <f aca="false">((DAY(B20859)*24+HOUR(B20859))*60+MINUTE(B20859))*60+SECOND(B20859)-108057</f>
        <v>2170363</v>
      </c>
    </row>
    <row r="20860" customFormat="false" ht="13.8" hidden="false" customHeight="false" outlineLevel="0" collapsed="false">
      <c r="A20860" s="1" t="n">
        <v>44860.3676041667</v>
      </c>
      <c r="B20860" s="1" t="n">
        <v>44860.3833912037</v>
      </c>
      <c r="C20860" s="2" t="n">
        <v>22.7333333354909</v>
      </c>
      <c r="D20860" s="0" t="s">
        <v>6</v>
      </c>
      <c r="E20860" s="0" t="s">
        <v>25</v>
      </c>
      <c r="F20860" s="0" t="n">
        <f aca="false">((DAY(A20860)*24+HOUR(A20860))*60+MINUTE(A20860))*60+SECOND(A20860)-108057</f>
        <v>2170104</v>
      </c>
      <c r="G20860" s="0" t="n">
        <f aca="false">((DAY(B20860)*24+HOUR(B20860))*60+MINUTE(B20860))*60+SECOND(B20860)-108057</f>
        <v>2171468</v>
      </c>
    </row>
    <row r="20861" customFormat="false" ht="13.8" hidden="false" customHeight="false" outlineLevel="0" collapsed="false">
      <c r="A20861" s="1" t="n">
        <v>44860.3676388889</v>
      </c>
      <c r="B20861" s="1" t="n">
        <v>44860.3696296296</v>
      </c>
      <c r="C20861" s="2" t="n">
        <v>2.86666666623205</v>
      </c>
      <c r="D20861" s="0" t="s">
        <v>30</v>
      </c>
      <c r="E20861" s="0" t="s">
        <v>28</v>
      </c>
      <c r="F20861" s="0" t="n">
        <f aca="false">((DAY(A20861)*24+HOUR(A20861))*60+MINUTE(A20861))*60+SECOND(A20861)-108057</f>
        <v>2170107</v>
      </c>
      <c r="G20861" s="0" t="n">
        <f aca="false">((DAY(B20861)*24+HOUR(B20861))*60+MINUTE(B20861))*60+SECOND(B20861)-108057</f>
        <v>2170279</v>
      </c>
    </row>
    <row r="20862" customFormat="false" ht="13.8" hidden="false" customHeight="false" outlineLevel="0" collapsed="false">
      <c r="A20862" s="1" t="n">
        <v>44860.3678356482</v>
      </c>
      <c r="B20862" s="1" t="n">
        <v>44860.3746875</v>
      </c>
      <c r="C20862" s="2" t="n">
        <v>9.86666665761732</v>
      </c>
      <c r="D20862" s="0" t="s">
        <v>13</v>
      </c>
      <c r="E20862" s="0" t="s">
        <v>5</v>
      </c>
      <c r="F20862" s="0" t="n">
        <f aca="false">((DAY(A20862)*24+HOUR(A20862))*60+MINUTE(A20862))*60+SECOND(A20862)-108057</f>
        <v>2170124</v>
      </c>
      <c r="G20862" s="0" t="n">
        <f aca="false">((DAY(B20862)*24+HOUR(B20862))*60+MINUTE(B20862))*60+SECOND(B20862)-108057</f>
        <v>2170716</v>
      </c>
    </row>
    <row r="20863" customFormat="false" ht="13.8" hidden="false" customHeight="false" outlineLevel="0" collapsed="false">
      <c r="A20863" s="1" t="n">
        <v>44860.3682060185</v>
      </c>
      <c r="B20863" s="1" t="n">
        <v>44860.5066087963</v>
      </c>
      <c r="C20863" s="2" t="n">
        <v>199.299999995856</v>
      </c>
      <c r="D20863" s="0" t="s">
        <v>13</v>
      </c>
      <c r="E20863" s="0" t="s">
        <v>7</v>
      </c>
      <c r="F20863" s="0" t="n">
        <f aca="false">((DAY(A20863)*24+HOUR(A20863))*60+MINUTE(A20863))*60+SECOND(A20863)-108057</f>
        <v>2170156</v>
      </c>
      <c r="G20863" s="0" t="n">
        <f aca="false">((DAY(B20863)*24+HOUR(B20863))*60+MINUTE(B20863))*60+SECOND(B20863)-108057</f>
        <v>2182114</v>
      </c>
    </row>
    <row r="20864" customFormat="false" ht="13.8" hidden="false" customHeight="false" outlineLevel="0" collapsed="false">
      <c r="A20864" s="1" t="n">
        <v>44860.3685532407</v>
      </c>
      <c r="B20864" s="1" t="n">
        <v>44860.3723726852</v>
      </c>
      <c r="C20864" s="2" t="n">
        <v>5.50000000745058</v>
      </c>
      <c r="D20864" s="0" t="s">
        <v>25</v>
      </c>
      <c r="E20864" s="0" t="s">
        <v>30</v>
      </c>
      <c r="F20864" s="0" t="n">
        <f aca="false">((DAY(A20864)*24+HOUR(A20864))*60+MINUTE(A20864))*60+SECOND(A20864)-108057</f>
        <v>2170186</v>
      </c>
      <c r="G20864" s="0" t="n">
        <f aca="false">((DAY(B20864)*24+HOUR(B20864))*60+MINUTE(B20864))*60+SECOND(B20864)-108057</f>
        <v>2170516</v>
      </c>
    </row>
    <row r="20865" customFormat="false" ht="13.8" hidden="false" customHeight="false" outlineLevel="0" collapsed="false">
      <c r="A20865" s="1" t="n">
        <v>44860.3691898148</v>
      </c>
      <c r="B20865" s="1" t="n">
        <v>44860.3790393519</v>
      </c>
      <c r="C20865" s="2" t="n">
        <v>14.1833333380055</v>
      </c>
      <c r="D20865" s="0" t="s">
        <v>34</v>
      </c>
      <c r="E20865" s="0" t="s">
        <v>6</v>
      </c>
      <c r="F20865" s="0" t="n">
        <f aca="false">((DAY(A20865)*24+HOUR(A20865))*60+MINUTE(A20865))*60+SECOND(A20865)-108057</f>
        <v>2170241</v>
      </c>
      <c r="G20865" s="0" t="n">
        <f aca="false">((DAY(B20865)*24+HOUR(B20865))*60+MINUTE(B20865))*60+SECOND(B20865)-108057</f>
        <v>2171092</v>
      </c>
    </row>
    <row r="20866" customFormat="false" ht="13.8" hidden="false" customHeight="false" outlineLevel="0" collapsed="false">
      <c r="A20866" s="1" t="n">
        <v>44860.3695138889</v>
      </c>
      <c r="B20866" s="1" t="n">
        <v>44860.3759722222</v>
      </c>
      <c r="C20866" s="2" t="n">
        <v>9.29999999469146</v>
      </c>
      <c r="D20866" s="0" t="s">
        <v>22</v>
      </c>
      <c r="E20866" s="0" t="s">
        <v>6</v>
      </c>
      <c r="F20866" s="0" t="n">
        <f aca="false">((DAY(A20866)*24+HOUR(A20866))*60+MINUTE(A20866))*60+SECOND(A20866)-108057</f>
        <v>2170269</v>
      </c>
      <c r="G20866" s="0" t="n">
        <f aca="false">((DAY(B20866)*24+HOUR(B20866))*60+MINUTE(B20866))*60+SECOND(B20866)-108057</f>
        <v>2170827</v>
      </c>
    </row>
    <row r="20867" customFormat="false" ht="13.8" hidden="false" customHeight="false" outlineLevel="0" collapsed="false">
      <c r="A20867" s="1" t="n">
        <v>44860.3695717593</v>
      </c>
      <c r="B20867" s="1" t="n">
        <v>44860.3751967593</v>
      </c>
      <c r="C20867" s="2" t="n">
        <v>8.09999999706633</v>
      </c>
      <c r="D20867" s="0" t="s">
        <v>32</v>
      </c>
      <c r="E20867" s="0" t="s">
        <v>30</v>
      </c>
      <c r="F20867" s="0" t="n">
        <f aca="false">((DAY(A20867)*24+HOUR(A20867))*60+MINUTE(A20867))*60+SECOND(A20867)-108057</f>
        <v>2170274</v>
      </c>
      <c r="G20867" s="0" t="n">
        <f aca="false">((DAY(B20867)*24+HOUR(B20867))*60+MINUTE(B20867))*60+SECOND(B20867)-108057</f>
        <v>2170760</v>
      </c>
    </row>
    <row r="20868" customFormat="false" ht="13.8" hidden="false" customHeight="false" outlineLevel="0" collapsed="false">
      <c r="A20868" s="1" t="n">
        <v>44860.369837963</v>
      </c>
      <c r="B20868" s="1" t="n">
        <v>44860.371875</v>
      </c>
      <c r="C20868" s="2" t="n">
        <v>2.93333333800547</v>
      </c>
      <c r="D20868" s="0" t="s">
        <v>5</v>
      </c>
      <c r="E20868" s="0" t="s">
        <v>6</v>
      </c>
      <c r="F20868" s="0" t="n">
        <f aca="false">((DAY(A20868)*24+HOUR(A20868))*60+MINUTE(A20868))*60+SECOND(A20868)-108057</f>
        <v>2170297</v>
      </c>
      <c r="G20868" s="0" t="n">
        <f aca="false">((DAY(B20868)*24+HOUR(B20868))*60+MINUTE(B20868))*60+SECOND(B20868)-108057</f>
        <v>2170473</v>
      </c>
    </row>
    <row r="20869" customFormat="false" ht="13.8" hidden="false" customHeight="false" outlineLevel="0" collapsed="false">
      <c r="A20869" s="1" t="n">
        <v>44860.3700810185</v>
      </c>
      <c r="B20869" s="1" t="n">
        <v>44860.3740740741</v>
      </c>
      <c r="C20869" s="2" t="n">
        <v>5.7500000030268</v>
      </c>
      <c r="D20869" s="0" t="s">
        <v>22</v>
      </c>
      <c r="E20869" s="0" t="s">
        <v>6</v>
      </c>
      <c r="F20869" s="0" t="n">
        <f aca="false">((DAY(A20869)*24+HOUR(A20869))*60+MINUTE(A20869))*60+SECOND(A20869)-108057</f>
        <v>2170318</v>
      </c>
      <c r="G20869" s="0" t="n">
        <f aca="false">((DAY(B20869)*24+HOUR(B20869))*60+MINUTE(B20869))*60+SECOND(B20869)-108057</f>
        <v>2170663</v>
      </c>
    </row>
    <row r="20870" customFormat="false" ht="13.8" hidden="false" customHeight="false" outlineLevel="0" collapsed="false">
      <c r="A20870" s="1" t="n">
        <v>44860.3708217593</v>
      </c>
      <c r="B20870" s="1" t="n">
        <v>44860.3763657407</v>
      </c>
      <c r="C20870" s="2" t="n">
        <v>7.9833333240822</v>
      </c>
      <c r="D20870" s="0" t="s">
        <v>11</v>
      </c>
      <c r="E20870" s="0" t="s">
        <v>9</v>
      </c>
      <c r="F20870" s="0" t="n">
        <f aca="false">((DAY(A20870)*24+HOUR(A20870))*60+MINUTE(A20870))*60+SECOND(A20870)-108057</f>
        <v>2170382</v>
      </c>
      <c r="G20870" s="0" t="n">
        <f aca="false">((DAY(B20870)*24+HOUR(B20870))*60+MINUTE(B20870))*60+SECOND(B20870)-108057</f>
        <v>2170861</v>
      </c>
    </row>
    <row r="20871" customFormat="false" ht="13.8" hidden="false" customHeight="false" outlineLevel="0" collapsed="false">
      <c r="A20871" s="1" t="n">
        <v>44860.3712037037</v>
      </c>
      <c r="B20871" s="1" t="n">
        <v>44860.3739467593</v>
      </c>
      <c r="C20871" s="2" t="n">
        <v>3.95000000135042</v>
      </c>
      <c r="D20871" s="0" t="s">
        <v>9</v>
      </c>
      <c r="E20871" s="0" t="s">
        <v>32</v>
      </c>
      <c r="F20871" s="0" t="n">
        <f aca="false">((DAY(A20871)*24+HOUR(A20871))*60+MINUTE(A20871))*60+SECOND(A20871)-108057</f>
        <v>2170415</v>
      </c>
      <c r="G20871" s="0" t="n">
        <f aca="false">((DAY(B20871)*24+HOUR(B20871))*60+MINUTE(B20871))*60+SECOND(B20871)-108057</f>
        <v>2170652</v>
      </c>
    </row>
    <row r="20872" customFormat="false" ht="13.8" hidden="false" customHeight="false" outlineLevel="0" collapsed="false">
      <c r="A20872" s="1" t="n">
        <v>44860.3716435185</v>
      </c>
      <c r="B20872" s="1" t="n">
        <v>44860.3739467593</v>
      </c>
      <c r="C20872" s="2" t="n">
        <v>3.31666666665114</v>
      </c>
      <c r="D20872" s="0" t="s">
        <v>22</v>
      </c>
      <c r="E20872" s="0" t="s">
        <v>18</v>
      </c>
      <c r="F20872" s="0" t="n">
        <f aca="false">((DAY(A20872)*24+HOUR(A20872))*60+MINUTE(A20872))*60+SECOND(A20872)-108057</f>
        <v>2170453</v>
      </c>
      <c r="G20872" s="0" t="n">
        <f aca="false">((DAY(B20872)*24+HOUR(B20872))*60+MINUTE(B20872))*60+SECOND(B20872)-108057</f>
        <v>2170652</v>
      </c>
    </row>
    <row r="20873" customFormat="false" ht="13.8" hidden="false" customHeight="false" outlineLevel="0" collapsed="false">
      <c r="A20873" s="1" t="n">
        <v>44860.3718865741</v>
      </c>
      <c r="B20873" s="1" t="n">
        <v>44860.3774537037</v>
      </c>
      <c r="C20873" s="2" t="n">
        <v>8.01666667568497</v>
      </c>
      <c r="D20873" s="0" t="s">
        <v>18</v>
      </c>
      <c r="E20873" s="0" t="s">
        <v>6</v>
      </c>
      <c r="F20873" s="0" t="n">
        <f aca="false">((DAY(A20873)*24+HOUR(A20873))*60+MINUTE(A20873))*60+SECOND(A20873)-108057</f>
        <v>2170474</v>
      </c>
      <c r="G20873" s="0" t="n">
        <f aca="false">((DAY(B20873)*24+HOUR(B20873))*60+MINUTE(B20873))*60+SECOND(B20873)-108057</f>
        <v>2170955</v>
      </c>
    </row>
    <row r="20874" customFormat="false" ht="13.8" hidden="false" customHeight="false" outlineLevel="0" collapsed="false">
      <c r="A20874" s="1" t="n">
        <v>44860.3719212963</v>
      </c>
      <c r="B20874" s="1" t="n">
        <v>44860.3765856482</v>
      </c>
      <c r="C20874" s="2" t="n">
        <v>6.71666666516103</v>
      </c>
      <c r="D20874" s="0" t="s">
        <v>33</v>
      </c>
      <c r="E20874" s="0" t="s">
        <v>27</v>
      </c>
      <c r="F20874" s="0" t="n">
        <f aca="false">((DAY(A20874)*24+HOUR(A20874))*60+MINUTE(A20874))*60+SECOND(A20874)-108057</f>
        <v>2170477</v>
      </c>
      <c r="G20874" s="0" t="n">
        <f aca="false">((DAY(B20874)*24+HOUR(B20874))*60+MINUTE(B20874))*60+SECOND(B20874)-108057</f>
        <v>2170880</v>
      </c>
    </row>
    <row r="20875" customFormat="false" ht="13.8" hidden="false" customHeight="false" outlineLevel="0" collapsed="false">
      <c r="A20875" s="1" t="n">
        <v>44860.3721412037</v>
      </c>
      <c r="B20875" s="1" t="n">
        <v>44860.3750231482</v>
      </c>
      <c r="C20875" s="2" t="n">
        <v>4.1500000061933</v>
      </c>
      <c r="D20875" s="0" t="s">
        <v>22</v>
      </c>
      <c r="E20875" s="0" t="s">
        <v>44</v>
      </c>
      <c r="F20875" s="0" t="n">
        <f aca="false">((DAY(A20875)*24+HOUR(A20875))*60+MINUTE(A20875))*60+SECOND(A20875)-108057</f>
        <v>2170496</v>
      </c>
      <c r="G20875" s="0" t="n">
        <f aca="false">((DAY(B20875)*24+HOUR(B20875))*60+MINUTE(B20875))*60+SECOND(B20875)-108057</f>
        <v>2170745</v>
      </c>
    </row>
    <row r="20876" customFormat="false" ht="13.8" hidden="false" customHeight="false" outlineLevel="0" collapsed="false">
      <c r="A20876" s="1" t="n">
        <v>44860.3735763889</v>
      </c>
      <c r="B20876" s="1" t="n">
        <v>44860.3749305556</v>
      </c>
      <c r="C20876" s="2" t="n">
        <v>1.95000000530854</v>
      </c>
      <c r="D20876" s="0" t="s">
        <v>40</v>
      </c>
      <c r="E20876" s="0" t="s">
        <v>40</v>
      </c>
      <c r="F20876" s="0" t="n">
        <f aca="false">((DAY(A20876)*24+HOUR(A20876))*60+MINUTE(A20876))*60+SECOND(A20876)-108057</f>
        <v>2170620</v>
      </c>
      <c r="G20876" s="0" t="n">
        <f aca="false">((DAY(B20876)*24+HOUR(B20876))*60+MINUTE(B20876))*60+SECOND(B20876)-108057</f>
        <v>2170737</v>
      </c>
    </row>
    <row r="20877" customFormat="false" ht="13.8" hidden="false" customHeight="false" outlineLevel="0" collapsed="false">
      <c r="A20877" s="1" t="n">
        <v>44860.3736921296</v>
      </c>
      <c r="B20877" s="1" t="n">
        <v>44860.3754282407</v>
      </c>
      <c r="C20877" s="2" t="n">
        <v>2.50000000814907</v>
      </c>
      <c r="D20877" s="0" t="s">
        <v>18</v>
      </c>
      <c r="E20877" s="0" t="s">
        <v>18</v>
      </c>
      <c r="F20877" s="0" t="n">
        <f aca="false">((DAY(A20877)*24+HOUR(A20877))*60+MINUTE(A20877))*60+SECOND(A20877)-108057</f>
        <v>2170630</v>
      </c>
      <c r="G20877" s="0" t="n">
        <f aca="false">((DAY(B20877)*24+HOUR(B20877))*60+MINUTE(B20877))*60+SECOND(B20877)-108057</f>
        <v>2170780</v>
      </c>
    </row>
    <row r="20878" customFormat="false" ht="13.8" hidden="false" customHeight="false" outlineLevel="0" collapsed="false">
      <c r="A20878" s="1" t="n">
        <v>44860.3742592593</v>
      </c>
      <c r="B20878" s="1" t="n">
        <v>44860.3805902778</v>
      </c>
      <c r="C20878" s="2" t="n">
        <v>9.11666667088866</v>
      </c>
      <c r="D20878" s="0" t="s">
        <v>9</v>
      </c>
      <c r="E20878" s="0" t="s">
        <v>40</v>
      </c>
      <c r="F20878" s="0" t="n">
        <f aca="false">((DAY(A20878)*24+HOUR(A20878))*60+MINUTE(A20878))*60+SECOND(A20878)-108057</f>
        <v>2170679</v>
      </c>
      <c r="G20878" s="0" t="n">
        <f aca="false">((DAY(B20878)*24+HOUR(B20878))*60+MINUTE(B20878))*60+SECOND(B20878)-108057</f>
        <v>2171226</v>
      </c>
    </row>
    <row r="20879" customFormat="false" ht="13.8" hidden="false" customHeight="false" outlineLevel="0" collapsed="false">
      <c r="A20879" s="1" t="n">
        <v>44860.3745949074</v>
      </c>
      <c r="B20879" s="1" t="n">
        <v>44860.3821759259</v>
      </c>
      <c r="C20879" s="2" t="n">
        <v>10.916666672565</v>
      </c>
      <c r="D20879" s="0" t="s">
        <v>41</v>
      </c>
      <c r="E20879" s="0" t="s">
        <v>13</v>
      </c>
      <c r="F20879" s="0" t="n">
        <f aca="false">((DAY(A20879)*24+HOUR(A20879))*60+MINUTE(A20879))*60+SECOND(A20879)-108057</f>
        <v>2170708</v>
      </c>
      <c r="G20879" s="0" t="n">
        <f aca="false">((DAY(B20879)*24+HOUR(B20879))*60+MINUTE(B20879))*60+SECOND(B20879)-108057</f>
        <v>2171363</v>
      </c>
    </row>
    <row r="20880" customFormat="false" ht="13.8" hidden="false" customHeight="false" outlineLevel="0" collapsed="false">
      <c r="A20880" s="1" t="n">
        <v>44860.3768402778</v>
      </c>
      <c r="B20880" s="1" t="n">
        <v>44860.3775231482</v>
      </c>
      <c r="C20880" s="2" t="n">
        <v>0.98333333269693</v>
      </c>
      <c r="D20880" s="0" t="s">
        <v>40</v>
      </c>
      <c r="E20880" s="0" t="s">
        <v>40</v>
      </c>
      <c r="F20880" s="0" t="n">
        <f aca="false">((DAY(A20880)*24+HOUR(A20880))*60+MINUTE(A20880))*60+SECOND(A20880)-108057</f>
        <v>2170902</v>
      </c>
      <c r="G20880" s="0" t="n">
        <f aca="false">((DAY(B20880)*24+HOUR(B20880))*60+MINUTE(B20880))*60+SECOND(B20880)-108057</f>
        <v>2170961</v>
      </c>
    </row>
    <row r="20881" customFormat="false" ht="13.8" hidden="false" customHeight="false" outlineLevel="0" collapsed="false">
      <c r="A20881" s="1" t="n">
        <v>44860.3769212963</v>
      </c>
      <c r="B20881" s="1" t="n">
        <v>44860.3811574074</v>
      </c>
      <c r="C20881" s="2" t="n">
        <v>6.10000000102446</v>
      </c>
      <c r="D20881" s="0" t="s">
        <v>23</v>
      </c>
      <c r="E20881" s="0" t="s">
        <v>39</v>
      </c>
      <c r="F20881" s="0" t="n">
        <f aca="false">((DAY(A20881)*24+HOUR(A20881))*60+MINUTE(A20881))*60+SECOND(A20881)-108057</f>
        <v>2170909</v>
      </c>
      <c r="G20881" s="0" t="n">
        <f aca="false">((DAY(B20881)*24+HOUR(B20881))*60+MINUTE(B20881))*60+SECOND(B20881)-108057</f>
        <v>2171275</v>
      </c>
    </row>
    <row r="20882" customFormat="false" ht="13.8" hidden="false" customHeight="false" outlineLevel="0" collapsed="false">
      <c r="A20882" s="1" t="n">
        <v>44860.3774074074</v>
      </c>
      <c r="B20882" s="1" t="n">
        <v>44860.3814930556</v>
      </c>
      <c r="C20882" s="2" t="n">
        <v>5.88333333609626</v>
      </c>
      <c r="D20882" s="0" t="s">
        <v>32</v>
      </c>
      <c r="E20882" s="0" t="s">
        <v>25</v>
      </c>
      <c r="F20882" s="0" t="n">
        <f aca="false">((DAY(A20882)*24+HOUR(A20882))*60+MINUTE(A20882))*60+SECOND(A20882)-108057</f>
        <v>2170951</v>
      </c>
      <c r="G20882" s="0" t="n">
        <f aca="false">((DAY(B20882)*24+HOUR(B20882))*60+MINUTE(B20882))*60+SECOND(B20882)-108057</f>
        <v>2171304</v>
      </c>
    </row>
    <row r="20883" customFormat="false" ht="13.8" hidden="false" customHeight="false" outlineLevel="0" collapsed="false">
      <c r="A20883" s="1" t="n">
        <v>44860.3789814815</v>
      </c>
      <c r="B20883" s="1" t="n">
        <v>44860.3857291667</v>
      </c>
      <c r="C20883" s="2" t="n">
        <v>9.71666667493992</v>
      </c>
      <c r="D20883" s="0" t="s">
        <v>30</v>
      </c>
      <c r="E20883" s="0" t="s">
        <v>53</v>
      </c>
      <c r="F20883" s="0" t="n">
        <f aca="false">((DAY(A20883)*24+HOUR(A20883))*60+MINUTE(A20883))*60+SECOND(A20883)-108057</f>
        <v>2171087</v>
      </c>
      <c r="G20883" s="0" t="n">
        <f aca="false">((DAY(B20883)*24+HOUR(B20883))*60+MINUTE(B20883))*60+SECOND(B20883)-108057</f>
        <v>2171670</v>
      </c>
    </row>
    <row r="20884" customFormat="false" ht="13.8" hidden="false" customHeight="false" outlineLevel="0" collapsed="false">
      <c r="A20884" s="1" t="n">
        <v>44860.3796296296</v>
      </c>
      <c r="B20884" s="1" t="n">
        <v>44860.382025463</v>
      </c>
      <c r="C20884" s="2" t="n">
        <v>3.4499999997206</v>
      </c>
      <c r="D20884" s="0" t="s">
        <v>22</v>
      </c>
      <c r="E20884" s="0" t="s">
        <v>5</v>
      </c>
      <c r="F20884" s="0" t="n">
        <f aca="false">((DAY(A20884)*24+HOUR(A20884))*60+MINUTE(A20884))*60+SECOND(A20884)-108057</f>
        <v>2171143</v>
      </c>
      <c r="G20884" s="0" t="n">
        <f aca="false">((DAY(B20884)*24+HOUR(B20884))*60+MINUTE(B20884))*60+SECOND(B20884)-108057</f>
        <v>2171350</v>
      </c>
    </row>
    <row r="20885" customFormat="false" ht="13.8" hidden="false" customHeight="false" outlineLevel="0" collapsed="false">
      <c r="A20885" s="1" t="n">
        <v>44860.3820138889</v>
      </c>
      <c r="B20885" s="1" t="n">
        <v>44860.3895949074</v>
      </c>
      <c r="C20885" s="2" t="n">
        <v>10.9166666620877</v>
      </c>
      <c r="D20885" s="0" t="s">
        <v>14</v>
      </c>
      <c r="E20885" s="0" t="s">
        <v>34</v>
      </c>
      <c r="F20885" s="0" t="n">
        <f aca="false">((DAY(A20885)*24+HOUR(A20885))*60+MINUTE(A20885))*60+SECOND(A20885)-108057</f>
        <v>2171349</v>
      </c>
      <c r="G20885" s="0" t="n">
        <f aca="false">((DAY(B20885)*24+HOUR(B20885))*60+MINUTE(B20885))*60+SECOND(B20885)-108057</f>
        <v>2172004</v>
      </c>
    </row>
    <row r="20886" customFormat="false" ht="13.8" hidden="false" customHeight="false" outlineLevel="0" collapsed="false">
      <c r="A20886" s="1" t="n">
        <v>44860.3820486111</v>
      </c>
      <c r="B20886" s="1" t="n">
        <v>44860.389525463</v>
      </c>
      <c r="C20886" s="2" t="n">
        <v>10.7666666689329</v>
      </c>
      <c r="D20886" s="0" t="s">
        <v>22</v>
      </c>
      <c r="E20886" s="0" t="s">
        <v>29</v>
      </c>
      <c r="F20886" s="0" t="n">
        <f aca="false">((DAY(A20886)*24+HOUR(A20886))*60+MINUTE(A20886))*60+SECOND(A20886)-108057</f>
        <v>2171352</v>
      </c>
      <c r="G20886" s="0" t="n">
        <f aca="false">((DAY(B20886)*24+HOUR(B20886))*60+MINUTE(B20886))*60+SECOND(B20886)-108057</f>
        <v>2171998</v>
      </c>
    </row>
    <row r="20887" customFormat="false" ht="13.8" hidden="false" customHeight="false" outlineLevel="0" collapsed="false">
      <c r="A20887" s="1" t="n">
        <v>44860.3827199074</v>
      </c>
      <c r="B20887" s="1" t="n">
        <v>44860.3986226852</v>
      </c>
      <c r="C20887" s="2" t="n">
        <v>22.8999999992084</v>
      </c>
      <c r="D20887" s="0" t="s">
        <v>11</v>
      </c>
      <c r="E20887" s="0" t="s">
        <v>13</v>
      </c>
      <c r="F20887" s="0" t="n">
        <f aca="false">((DAY(A20887)*24+HOUR(A20887))*60+MINUTE(A20887))*60+SECOND(A20887)-108057</f>
        <v>2171410</v>
      </c>
      <c r="G20887" s="0" t="n">
        <f aca="false">((DAY(B20887)*24+HOUR(B20887))*60+MINUTE(B20887))*60+SECOND(B20887)-108057</f>
        <v>2172784</v>
      </c>
    </row>
    <row r="20888" customFormat="false" ht="13.8" hidden="false" customHeight="false" outlineLevel="0" collapsed="false">
      <c r="A20888" s="1" t="n">
        <v>44860.383125</v>
      </c>
      <c r="B20888" s="1" t="n">
        <v>44860.388599537</v>
      </c>
      <c r="C20888" s="2" t="n">
        <v>7.88333333213814</v>
      </c>
      <c r="D20888" s="0" t="s">
        <v>41</v>
      </c>
      <c r="E20888" s="0" t="s">
        <v>5</v>
      </c>
      <c r="F20888" s="0" t="n">
        <f aca="false">((DAY(A20888)*24+HOUR(A20888))*60+MINUTE(A20888))*60+SECOND(A20888)-108057</f>
        <v>2171445</v>
      </c>
      <c r="G20888" s="0" t="n">
        <f aca="false">((DAY(B20888)*24+HOUR(B20888))*60+MINUTE(B20888))*60+SECOND(B20888)-108057</f>
        <v>2171918</v>
      </c>
    </row>
    <row r="20889" customFormat="false" ht="13.8" hidden="false" customHeight="false" outlineLevel="0" collapsed="false">
      <c r="A20889" s="1" t="n">
        <v>44860.3834837963</v>
      </c>
      <c r="B20889" s="1" t="n">
        <v>44860.3897569444</v>
      </c>
      <c r="C20889" s="2" t="n">
        <v>9.03333332855254</v>
      </c>
      <c r="D20889" s="0" t="s">
        <v>6</v>
      </c>
      <c r="E20889" s="0" t="s">
        <v>18</v>
      </c>
      <c r="F20889" s="0" t="n">
        <f aca="false">((DAY(A20889)*24+HOUR(A20889))*60+MINUTE(A20889))*60+SECOND(A20889)-108057</f>
        <v>2171476</v>
      </c>
      <c r="G20889" s="0" t="n">
        <f aca="false">((DAY(B20889)*24+HOUR(B20889))*60+MINUTE(B20889))*60+SECOND(B20889)-108057</f>
        <v>2172018</v>
      </c>
    </row>
    <row r="20890" customFormat="false" ht="13.8" hidden="false" customHeight="false" outlineLevel="0" collapsed="false">
      <c r="A20890" s="1" t="n">
        <v>44860.3839930556</v>
      </c>
      <c r="B20890" s="1" t="n">
        <v>44860.3882638889</v>
      </c>
      <c r="C20890" s="2" t="n">
        <v>6.15000000223517</v>
      </c>
      <c r="D20890" s="0" t="s">
        <v>27</v>
      </c>
      <c r="E20890" s="0" t="s">
        <v>28</v>
      </c>
      <c r="F20890" s="0" t="n">
        <f aca="false">((DAY(A20890)*24+HOUR(A20890))*60+MINUTE(A20890))*60+SECOND(A20890)-108057</f>
        <v>2171520</v>
      </c>
      <c r="G20890" s="0" t="n">
        <f aca="false">((DAY(B20890)*24+HOUR(B20890))*60+MINUTE(B20890))*60+SECOND(B20890)-108057</f>
        <v>2171889</v>
      </c>
    </row>
    <row r="20891" customFormat="false" ht="13.8" hidden="false" customHeight="false" outlineLevel="0" collapsed="false">
      <c r="A20891" s="1" t="n">
        <v>44860.3841666667</v>
      </c>
      <c r="B20891" s="1" t="n">
        <v>44860.3886458333</v>
      </c>
      <c r="C20891" s="2" t="n">
        <v>6.44999999902211</v>
      </c>
      <c r="D20891" s="0" t="s">
        <v>19</v>
      </c>
      <c r="E20891" s="0" t="s">
        <v>15</v>
      </c>
      <c r="F20891" s="0" t="n">
        <f aca="false">((DAY(A20891)*24+HOUR(A20891))*60+MINUTE(A20891))*60+SECOND(A20891)-108057</f>
        <v>2171535</v>
      </c>
      <c r="G20891" s="0" t="n">
        <f aca="false">((DAY(B20891)*24+HOUR(B20891))*60+MINUTE(B20891))*60+SECOND(B20891)-108057</f>
        <v>2171922</v>
      </c>
    </row>
    <row r="20892" customFormat="false" ht="13.8" hidden="false" customHeight="false" outlineLevel="0" collapsed="false">
      <c r="A20892" s="1" t="n">
        <v>44860.3851967593</v>
      </c>
      <c r="B20892" s="1" t="n">
        <v>44860.3892476852</v>
      </c>
      <c r="C20892" s="2" t="n">
        <v>5.83333333488554</v>
      </c>
      <c r="D20892" s="0" t="s">
        <v>44</v>
      </c>
      <c r="E20892" s="0" t="s">
        <v>5</v>
      </c>
      <c r="F20892" s="0" t="n">
        <f aca="false">((DAY(A20892)*24+HOUR(A20892))*60+MINUTE(A20892))*60+SECOND(A20892)-108057</f>
        <v>2171624</v>
      </c>
      <c r="G20892" s="0" t="n">
        <f aca="false">((DAY(B20892)*24+HOUR(B20892))*60+MINUTE(B20892))*60+SECOND(B20892)-108057</f>
        <v>2171974</v>
      </c>
    </row>
    <row r="20893" customFormat="false" ht="13.8" hidden="false" customHeight="false" outlineLevel="0" collapsed="false">
      <c r="A20893" s="1" t="n">
        <v>44860.3863657407</v>
      </c>
      <c r="B20893" s="1" t="n">
        <v>44860.3933912037</v>
      </c>
      <c r="C20893" s="2" t="n">
        <v>10.1166666636709</v>
      </c>
      <c r="D20893" s="0" t="s">
        <v>18</v>
      </c>
      <c r="E20893" s="0" t="s">
        <v>29</v>
      </c>
      <c r="F20893" s="0" t="n">
        <f aca="false">((DAY(A20893)*24+HOUR(A20893))*60+MINUTE(A20893))*60+SECOND(A20893)-108057</f>
        <v>2171725</v>
      </c>
      <c r="G20893" s="0" t="n">
        <f aca="false">((DAY(B20893)*24+HOUR(B20893))*60+MINUTE(B20893))*60+SECOND(B20893)-108057</f>
        <v>2172332</v>
      </c>
    </row>
    <row r="20894" customFormat="false" ht="13.8" hidden="false" customHeight="false" outlineLevel="0" collapsed="false">
      <c r="A20894" s="1" t="n">
        <v>44860.3882986111</v>
      </c>
      <c r="B20894" s="1" t="n">
        <v>44860.3931018519</v>
      </c>
      <c r="C20894" s="2" t="n">
        <v>6.91666667000391</v>
      </c>
      <c r="D20894" s="0" t="s">
        <v>25</v>
      </c>
      <c r="E20894" s="0" t="s">
        <v>33</v>
      </c>
      <c r="F20894" s="0" t="n">
        <f aca="false">((DAY(A20894)*24+HOUR(A20894))*60+MINUTE(A20894))*60+SECOND(A20894)-108057</f>
        <v>2171892</v>
      </c>
      <c r="G20894" s="0" t="n">
        <f aca="false">((DAY(B20894)*24+HOUR(B20894))*60+MINUTE(B20894))*60+SECOND(B20894)-108057</f>
        <v>2172307</v>
      </c>
    </row>
    <row r="20895" customFormat="false" ht="13.8" hidden="false" customHeight="false" outlineLevel="0" collapsed="false">
      <c r="A20895" s="1" t="n">
        <v>44860.3886921296</v>
      </c>
      <c r="B20895" s="1" t="n">
        <v>44860.4029398148</v>
      </c>
      <c r="C20895" s="2" t="n">
        <v>20.5166666745208</v>
      </c>
      <c r="D20895" s="0" t="s">
        <v>12</v>
      </c>
      <c r="E20895" s="0" t="s">
        <v>20</v>
      </c>
      <c r="F20895" s="0" t="n">
        <f aca="false">((DAY(A20895)*24+HOUR(A20895))*60+MINUTE(A20895))*60+SECOND(A20895)-108057</f>
        <v>2171926</v>
      </c>
      <c r="G20895" s="0" t="n">
        <f aca="false">((DAY(B20895)*24+HOUR(B20895))*60+MINUTE(B20895))*60+SECOND(B20895)-108057</f>
        <v>2173157</v>
      </c>
    </row>
    <row r="20896" customFormat="false" ht="13.8" hidden="false" customHeight="false" outlineLevel="0" collapsed="false">
      <c r="A20896" s="1" t="n">
        <v>44860.3901041667</v>
      </c>
      <c r="B20896" s="1" t="n">
        <v>44860.4021990741</v>
      </c>
      <c r="C20896" s="2" t="n">
        <v>17.4166666623205</v>
      </c>
      <c r="D20896" s="0" t="s">
        <v>33</v>
      </c>
      <c r="E20896" s="0" t="s">
        <v>33</v>
      </c>
      <c r="F20896" s="0" t="n">
        <f aca="false">((DAY(A20896)*24+HOUR(A20896))*60+MINUTE(A20896))*60+SECOND(A20896)-108057</f>
        <v>2172048</v>
      </c>
      <c r="G20896" s="0" t="n">
        <f aca="false">((DAY(B20896)*24+HOUR(B20896))*60+MINUTE(B20896))*60+SECOND(B20896)-108057</f>
        <v>2173093</v>
      </c>
    </row>
    <row r="20897" customFormat="false" ht="13.8" hidden="false" customHeight="false" outlineLevel="0" collapsed="false">
      <c r="A20897" s="1" t="n">
        <v>44860.3903009259</v>
      </c>
      <c r="B20897" s="1" t="n">
        <v>44860.4088425926</v>
      </c>
      <c r="C20897" s="2" t="n">
        <v>26.6999999969266</v>
      </c>
      <c r="D20897" s="0" t="s">
        <v>12</v>
      </c>
      <c r="E20897" s="0" t="s">
        <v>50</v>
      </c>
      <c r="F20897" s="0" t="n">
        <f aca="false">((DAY(A20897)*24+HOUR(A20897))*60+MINUTE(A20897))*60+SECOND(A20897)-108057</f>
        <v>2172065</v>
      </c>
      <c r="G20897" s="0" t="n">
        <f aca="false">((DAY(B20897)*24+HOUR(B20897))*60+MINUTE(B20897))*60+SECOND(B20897)-108057</f>
        <v>2173667</v>
      </c>
    </row>
    <row r="20898" customFormat="false" ht="13.8" hidden="false" customHeight="false" outlineLevel="0" collapsed="false">
      <c r="A20898" s="1" t="n">
        <v>44860.3914699074</v>
      </c>
      <c r="B20898" s="1" t="n">
        <v>44860.3984606482</v>
      </c>
      <c r="C20898" s="2" t="n">
        <v>10.0666666729376</v>
      </c>
      <c r="D20898" s="0" t="s">
        <v>6</v>
      </c>
      <c r="E20898" s="0" t="s">
        <v>19</v>
      </c>
      <c r="F20898" s="0" t="n">
        <f aca="false">((DAY(A20898)*24+HOUR(A20898))*60+MINUTE(A20898))*60+SECOND(A20898)-108057</f>
        <v>2172166</v>
      </c>
      <c r="G20898" s="0" t="n">
        <f aca="false">((DAY(B20898)*24+HOUR(B20898))*60+MINUTE(B20898))*60+SECOND(B20898)-108057</f>
        <v>2172770</v>
      </c>
    </row>
    <row r="20899" customFormat="false" ht="13.8" hidden="false" customHeight="false" outlineLevel="0" collapsed="false">
      <c r="A20899" s="1" t="n">
        <v>44860.3961574074</v>
      </c>
      <c r="B20899" s="1" t="n">
        <v>44860.4177314815</v>
      </c>
      <c r="C20899" s="2" t="n">
        <v>31.0666666575708</v>
      </c>
      <c r="D20899" s="0" t="s">
        <v>43</v>
      </c>
      <c r="E20899" s="0" t="s">
        <v>33</v>
      </c>
      <c r="F20899" s="0" t="n">
        <f aca="false">((DAY(A20899)*24+HOUR(A20899))*60+MINUTE(A20899))*60+SECOND(A20899)-108057</f>
        <v>2172571</v>
      </c>
      <c r="G20899" s="0" t="n">
        <f aca="false">((DAY(B20899)*24+HOUR(B20899))*60+MINUTE(B20899))*60+SECOND(B20899)-108057</f>
        <v>2174435</v>
      </c>
    </row>
    <row r="20900" customFormat="false" ht="13.8" hidden="false" customHeight="false" outlineLevel="0" collapsed="false">
      <c r="A20900" s="1" t="n">
        <v>44860.3993981482</v>
      </c>
      <c r="B20900" s="1" t="n">
        <v>44860.4101273148</v>
      </c>
      <c r="C20900" s="2" t="n">
        <v>15.450000007404</v>
      </c>
      <c r="D20900" s="0" t="s">
        <v>15</v>
      </c>
      <c r="E20900" s="0" t="s">
        <v>26</v>
      </c>
      <c r="F20900" s="0" t="n">
        <f aca="false">((DAY(A20900)*24+HOUR(A20900))*60+MINUTE(A20900))*60+SECOND(A20900)-108057</f>
        <v>2172851</v>
      </c>
      <c r="G20900" s="0" t="n">
        <f aca="false">((DAY(B20900)*24+HOUR(B20900))*60+MINUTE(B20900))*60+SECOND(B20900)-108057</f>
        <v>2173778</v>
      </c>
    </row>
    <row r="20901" customFormat="false" ht="13.8" hidden="false" customHeight="false" outlineLevel="0" collapsed="false">
      <c r="A20901" s="1" t="n">
        <v>44860.401724537</v>
      </c>
      <c r="B20901" s="1" t="n">
        <v>44860.4078472222</v>
      </c>
      <c r="C20901" s="2" t="n">
        <v>8.81666666362435</v>
      </c>
      <c r="D20901" s="0" t="s">
        <v>20</v>
      </c>
      <c r="E20901" s="0" t="s">
        <v>12</v>
      </c>
      <c r="F20901" s="0" t="n">
        <f aca="false">((DAY(A20901)*24+HOUR(A20901))*60+MINUTE(A20901))*60+SECOND(A20901)-108057</f>
        <v>2173052</v>
      </c>
      <c r="G20901" s="0" t="n">
        <f aca="false">((DAY(B20901)*24+HOUR(B20901))*60+MINUTE(B20901))*60+SECOND(B20901)-108057</f>
        <v>2173581</v>
      </c>
    </row>
    <row r="20902" customFormat="false" ht="13.8" hidden="false" customHeight="false" outlineLevel="0" collapsed="false">
      <c r="A20902" s="1" t="n">
        <v>44860.4020486111</v>
      </c>
      <c r="B20902" s="1" t="n">
        <v>44860.408912037</v>
      </c>
      <c r="C20902" s="2" t="n">
        <v>9.88333333865739</v>
      </c>
      <c r="D20902" s="0" t="s">
        <v>48</v>
      </c>
      <c r="E20902" s="0" t="s">
        <v>7</v>
      </c>
      <c r="F20902" s="0" t="n">
        <f aca="false">((DAY(A20902)*24+HOUR(A20902))*60+MINUTE(A20902))*60+SECOND(A20902)-108057</f>
        <v>2173080</v>
      </c>
      <c r="G20902" s="0" t="n">
        <f aca="false">((DAY(B20902)*24+HOUR(B20902))*60+MINUTE(B20902))*60+SECOND(B20902)-108057</f>
        <v>2173673</v>
      </c>
    </row>
    <row r="20903" customFormat="false" ht="13.8" hidden="false" customHeight="false" outlineLevel="0" collapsed="false">
      <c r="A20903" s="1" t="n">
        <v>44860.4033101852</v>
      </c>
      <c r="B20903" s="1" t="n">
        <v>44860.4099884259</v>
      </c>
      <c r="C20903" s="2" t="n">
        <v>9.6166666620411</v>
      </c>
      <c r="D20903" s="0" t="s">
        <v>36</v>
      </c>
      <c r="E20903" s="0" t="s">
        <v>6</v>
      </c>
      <c r="F20903" s="0" t="n">
        <f aca="false">((DAY(A20903)*24+HOUR(A20903))*60+MINUTE(A20903))*60+SECOND(A20903)-108057</f>
        <v>2173189</v>
      </c>
      <c r="G20903" s="0" t="n">
        <f aca="false">((DAY(B20903)*24+HOUR(B20903))*60+MINUTE(B20903))*60+SECOND(B20903)-108057</f>
        <v>2173766</v>
      </c>
    </row>
    <row r="20904" customFormat="false" ht="13.8" hidden="false" customHeight="false" outlineLevel="0" collapsed="false">
      <c r="A20904" s="1" t="n">
        <v>44860.4038425926</v>
      </c>
      <c r="B20904" s="1" t="n">
        <v>44860.4061458333</v>
      </c>
      <c r="C20904" s="2" t="n">
        <v>3.31666666665114</v>
      </c>
      <c r="D20904" s="0" t="s">
        <v>47</v>
      </c>
      <c r="E20904" s="0" t="s">
        <v>11</v>
      </c>
      <c r="F20904" s="0" t="n">
        <f aca="false">((DAY(A20904)*24+HOUR(A20904))*60+MINUTE(A20904))*60+SECOND(A20904)-108057</f>
        <v>2173235</v>
      </c>
      <c r="G20904" s="0" t="n">
        <f aca="false">((DAY(B20904)*24+HOUR(B20904))*60+MINUTE(B20904))*60+SECOND(B20904)-108057</f>
        <v>2173434</v>
      </c>
    </row>
    <row r="20905" customFormat="false" ht="13.8" hidden="false" customHeight="false" outlineLevel="0" collapsed="false">
      <c r="A20905" s="1" t="n">
        <v>44860.4039467593</v>
      </c>
      <c r="B20905" s="1" t="n">
        <v>44860.4200462963</v>
      </c>
      <c r="C20905" s="2" t="n">
        <v>23.18333333591</v>
      </c>
      <c r="D20905" s="0" t="s">
        <v>5</v>
      </c>
      <c r="E20905" s="0" t="s">
        <v>25</v>
      </c>
      <c r="F20905" s="0" t="n">
        <f aca="false">((DAY(A20905)*24+HOUR(A20905))*60+MINUTE(A20905))*60+SECOND(A20905)-108057</f>
        <v>2173244</v>
      </c>
      <c r="G20905" s="0" t="n">
        <f aca="false">((DAY(B20905)*24+HOUR(B20905))*60+MINUTE(B20905))*60+SECOND(B20905)-108057</f>
        <v>2174635</v>
      </c>
    </row>
    <row r="20906" customFormat="false" ht="13.8" hidden="false" customHeight="false" outlineLevel="0" collapsed="false">
      <c r="A20906" s="1" t="n">
        <v>44860.4050115741</v>
      </c>
      <c r="B20906" s="1" t="n">
        <v>44860.4115856482</v>
      </c>
      <c r="C20906" s="2" t="n">
        <v>9.46666666888632</v>
      </c>
      <c r="D20906" s="0" t="s">
        <v>33</v>
      </c>
      <c r="E20906" s="0" t="s">
        <v>20</v>
      </c>
      <c r="F20906" s="0" t="n">
        <f aca="false">((DAY(A20906)*24+HOUR(A20906))*60+MINUTE(A20906))*60+SECOND(A20906)-108057</f>
        <v>2173336</v>
      </c>
      <c r="G20906" s="0" t="n">
        <f aca="false">((DAY(B20906)*24+HOUR(B20906))*60+MINUTE(B20906))*60+SECOND(B20906)-108057</f>
        <v>2173904</v>
      </c>
    </row>
    <row r="20907" customFormat="false" ht="13.8" hidden="false" customHeight="false" outlineLevel="0" collapsed="false">
      <c r="A20907" s="1" t="n">
        <v>44860.4052893519</v>
      </c>
      <c r="B20907" s="1" t="n">
        <v>44860.4171296296</v>
      </c>
      <c r="C20907" s="2" t="n">
        <v>17.0500000042375</v>
      </c>
      <c r="D20907" s="0" t="s">
        <v>12</v>
      </c>
      <c r="E20907" s="0" t="s">
        <v>11</v>
      </c>
      <c r="F20907" s="0" t="n">
        <f aca="false">((DAY(A20907)*24+HOUR(A20907))*60+MINUTE(A20907))*60+SECOND(A20907)-108057</f>
        <v>2173360</v>
      </c>
      <c r="G20907" s="0" t="n">
        <f aca="false">((DAY(B20907)*24+HOUR(B20907))*60+MINUTE(B20907))*60+SECOND(B20907)-108057</f>
        <v>2174383</v>
      </c>
    </row>
    <row r="20908" customFormat="false" ht="13.8" hidden="false" customHeight="false" outlineLevel="0" collapsed="false">
      <c r="A20908" s="1" t="n">
        <v>44860.4054513889</v>
      </c>
      <c r="B20908" s="1" t="n">
        <v>44860.4878240741</v>
      </c>
      <c r="C20908" s="2" t="n">
        <v>118.616666671587</v>
      </c>
      <c r="D20908" s="0" t="s">
        <v>31</v>
      </c>
      <c r="E20908" s="0" t="s">
        <v>38</v>
      </c>
      <c r="F20908" s="0" t="n">
        <f aca="false">((DAY(A20908)*24+HOUR(A20908))*60+MINUTE(A20908))*60+SECOND(A20908)-108057</f>
        <v>2173374</v>
      </c>
      <c r="G20908" s="0" t="n">
        <f aca="false">((DAY(B20908)*24+HOUR(B20908))*60+MINUTE(B20908))*60+SECOND(B20908)-108057</f>
        <v>2180491</v>
      </c>
    </row>
    <row r="20909" customFormat="false" ht="13.8" hidden="false" customHeight="false" outlineLevel="0" collapsed="false">
      <c r="A20909" s="1" t="n">
        <v>44860.4064583333</v>
      </c>
      <c r="B20909" s="1" t="n">
        <v>44860.4167476852</v>
      </c>
      <c r="C20909" s="2" t="n">
        <v>14.8166666622274</v>
      </c>
      <c r="D20909" s="0" t="s">
        <v>5</v>
      </c>
      <c r="E20909" s="0" t="s">
        <v>25</v>
      </c>
      <c r="F20909" s="0" t="n">
        <f aca="false">((DAY(A20909)*24+HOUR(A20909))*60+MINUTE(A20909))*60+SECOND(A20909)-108057</f>
        <v>2173461</v>
      </c>
      <c r="G20909" s="0" t="n">
        <f aca="false">((DAY(B20909)*24+HOUR(B20909))*60+MINUTE(B20909))*60+SECOND(B20909)-108057</f>
        <v>2174350</v>
      </c>
    </row>
    <row r="20910" customFormat="false" ht="13.8" hidden="false" customHeight="false" outlineLevel="0" collapsed="false">
      <c r="A20910" s="1" t="n">
        <v>44860.4079282407</v>
      </c>
      <c r="B20910" s="1" t="n">
        <v>44860.4161689815</v>
      </c>
      <c r="C20910" s="2" t="n">
        <v>11.866666674614</v>
      </c>
      <c r="D20910" s="0" t="s">
        <v>40</v>
      </c>
      <c r="E20910" s="0" t="s">
        <v>20</v>
      </c>
      <c r="F20910" s="0" t="n">
        <f aca="false">((DAY(A20910)*24+HOUR(A20910))*60+MINUTE(A20910))*60+SECOND(A20910)-108057</f>
        <v>2173588</v>
      </c>
      <c r="G20910" s="0" t="n">
        <f aca="false">((DAY(B20910)*24+HOUR(B20910))*60+MINUTE(B20910))*60+SECOND(B20910)-108057</f>
        <v>2174300</v>
      </c>
    </row>
    <row r="20911" customFormat="false" ht="13.8" hidden="false" customHeight="false" outlineLevel="0" collapsed="false">
      <c r="A20911" s="1" t="n">
        <v>44860.4082638889</v>
      </c>
      <c r="B20911" s="1" t="n">
        <v>44860.4157523148</v>
      </c>
      <c r="C20911" s="2" t="n">
        <v>10.7833333290182</v>
      </c>
      <c r="D20911" s="0" t="s">
        <v>5</v>
      </c>
      <c r="E20911" s="0" t="s">
        <v>44</v>
      </c>
      <c r="F20911" s="0" t="n">
        <f aca="false">((DAY(A20911)*24+HOUR(A20911))*60+MINUTE(A20911))*60+SECOND(A20911)-108057</f>
        <v>2173617</v>
      </c>
      <c r="G20911" s="0" t="n">
        <f aca="false">((DAY(B20911)*24+HOUR(B20911))*60+MINUTE(B20911))*60+SECOND(B20911)-108057</f>
        <v>2174264</v>
      </c>
    </row>
    <row r="20912" customFormat="false" ht="13.8" hidden="false" customHeight="false" outlineLevel="0" collapsed="false">
      <c r="A20912" s="1" t="n">
        <v>44860.409212963</v>
      </c>
      <c r="B20912" s="1" t="n">
        <v>44860.4112152778</v>
      </c>
      <c r="C20912" s="2" t="n">
        <v>2.88333333679475</v>
      </c>
      <c r="D20912" s="0" t="s">
        <v>25</v>
      </c>
      <c r="E20912" s="0" t="s">
        <v>30</v>
      </c>
      <c r="F20912" s="0" t="n">
        <f aca="false">((DAY(A20912)*24+HOUR(A20912))*60+MINUTE(A20912))*60+SECOND(A20912)-108057</f>
        <v>2173699</v>
      </c>
      <c r="G20912" s="0" t="n">
        <f aca="false">((DAY(B20912)*24+HOUR(B20912))*60+MINUTE(B20912))*60+SECOND(B20912)-108057</f>
        <v>2173872</v>
      </c>
    </row>
    <row r="20913" customFormat="false" ht="13.8" hidden="false" customHeight="false" outlineLevel="0" collapsed="false">
      <c r="A20913" s="1" t="n">
        <v>44860.409375</v>
      </c>
      <c r="B20913" s="1" t="n">
        <v>44860.4427430556</v>
      </c>
      <c r="C20913" s="2" t="n">
        <v>48.0500000005122</v>
      </c>
      <c r="D20913" s="0" t="s">
        <v>18</v>
      </c>
      <c r="E20913" s="0" t="s">
        <v>32</v>
      </c>
      <c r="F20913" s="0" t="n">
        <f aca="false">((DAY(A20913)*24+HOUR(A20913))*60+MINUTE(A20913))*60+SECOND(A20913)-108057</f>
        <v>2173713</v>
      </c>
      <c r="G20913" s="0" t="n">
        <f aca="false">((DAY(B20913)*24+HOUR(B20913))*60+MINUTE(B20913))*60+SECOND(B20913)-108057</f>
        <v>2176596</v>
      </c>
    </row>
    <row r="20914" customFormat="false" ht="13.8" hidden="false" customHeight="false" outlineLevel="0" collapsed="false">
      <c r="A20914" s="1" t="n">
        <v>44860.4097916667</v>
      </c>
      <c r="B20914" s="1" t="n">
        <v>44860.4131018519</v>
      </c>
      <c r="C20914" s="2" t="n">
        <v>4.76666665985249</v>
      </c>
      <c r="D20914" s="0" t="s">
        <v>25</v>
      </c>
      <c r="E20914" s="0" t="s">
        <v>12</v>
      </c>
      <c r="F20914" s="0" t="n">
        <f aca="false">((DAY(A20914)*24+HOUR(A20914))*60+MINUTE(A20914))*60+SECOND(A20914)-108057</f>
        <v>2173749</v>
      </c>
      <c r="G20914" s="0" t="n">
        <f aca="false">((DAY(B20914)*24+HOUR(B20914))*60+MINUTE(B20914))*60+SECOND(B20914)-108057</f>
        <v>2174035</v>
      </c>
    </row>
    <row r="20915" customFormat="false" ht="13.8" hidden="false" customHeight="false" outlineLevel="0" collapsed="false">
      <c r="A20915" s="1" t="n">
        <v>44860.4100925926</v>
      </c>
      <c r="B20915" s="1" t="n">
        <v>44860.4336342593</v>
      </c>
      <c r="C20915" s="2" t="n">
        <v>33.9000000036322</v>
      </c>
      <c r="D20915" s="0" t="s">
        <v>22</v>
      </c>
      <c r="E20915" s="0" t="s">
        <v>18</v>
      </c>
      <c r="F20915" s="0" t="n">
        <f aca="false">((DAY(A20915)*24+HOUR(A20915))*60+MINUTE(A20915))*60+SECOND(A20915)-108057</f>
        <v>2173775</v>
      </c>
      <c r="G20915" s="0" t="n">
        <f aca="false">((DAY(B20915)*24+HOUR(B20915))*60+MINUTE(B20915))*60+SECOND(B20915)-108057</f>
        <v>2175809</v>
      </c>
    </row>
    <row r="20916" customFormat="false" ht="13.8" hidden="false" customHeight="false" outlineLevel="0" collapsed="false">
      <c r="A20916" s="1" t="n">
        <v>44860.4111689815</v>
      </c>
      <c r="B20916" s="1" t="n">
        <v>44860.4253240741</v>
      </c>
      <c r="C20916" s="2" t="n">
        <v>20.3833333414514</v>
      </c>
      <c r="D20916" s="0" t="s">
        <v>26</v>
      </c>
      <c r="E20916" s="0" t="s">
        <v>11</v>
      </c>
      <c r="F20916" s="0" t="n">
        <f aca="false">((DAY(A20916)*24+HOUR(A20916))*60+MINUTE(A20916))*60+SECOND(A20916)-108057</f>
        <v>2173868</v>
      </c>
      <c r="G20916" s="0" t="n">
        <f aca="false">((DAY(B20916)*24+HOUR(B20916))*60+MINUTE(B20916))*60+SECOND(B20916)-108057</f>
        <v>2175091</v>
      </c>
    </row>
    <row r="20917" customFormat="false" ht="13.8" hidden="false" customHeight="false" outlineLevel="0" collapsed="false">
      <c r="A20917" s="1" t="n">
        <v>44860.412037037</v>
      </c>
      <c r="B20917" s="1" t="n">
        <v>44860.4162847222</v>
      </c>
      <c r="C20917" s="2" t="n">
        <v>6.11666667158715</v>
      </c>
      <c r="D20917" s="0" t="s">
        <v>14</v>
      </c>
      <c r="E20917" s="0" t="s">
        <v>29</v>
      </c>
      <c r="F20917" s="0" t="n">
        <f aca="false">((DAY(A20917)*24+HOUR(A20917))*60+MINUTE(A20917))*60+SECOND(A20917)-108057</f>
        <v>2173943</v>
      </c>
      <c r="G20917" s="0" t="n">
        <f aca="false">((DAY(B20917)*24+HOUR(B20917))*60+MINUTE(B20917))*60+SECOND(B20917)-108057</f>
        <v>2174310</v>
      </c>
    </row>
    <row r="20918" customFormat="false" ht="13.8" hidden="false" customHeight="false" outlineLevel="0" collapsed="false">
      <c r="A20918" s="1" t="n">
        <v>44860.4120717593</v>
      </c>
      <c r="B20918" s="1" t="n">
        <v>44860.4171064815</v>
      </c>
      <c r="C20918" s="2" t="n">
        <v>7.25000000791624</v>
      </c>
      <c r="D20918" s="0" t="s">
        <v>22</v>
      </c>
      <c r="E20918" s="0" t="s">
        <v>26</v>
      </c>
      <c r="F20918" s="0" t="n">
        <f aca="false">((DAY(A20918)*24+HOUR(A20918))*60+MINUTE(A20918))*60+SECOND(A20918)-108057</f>
        <v>2173946</v>
      </c>
      <c r="G20918" s="0" t="n">
        <f aca="false">((DAY(B20918)*24+HOUR(B20918))*60+MINUTE(B20918))*60+SECOND(B20918)-108057</f>
        <v>2174381</v>
      </c>
    </row>
    <row r="20919" customFormat="false" ht="13.8" hidden="false" customHeight="false" outlineLevel="0" collapsed="false">
      <c r="A20919" s="1" t="n">
        <v>44860.4124768519</v>
      </c>
      <c r="B20919" s="1" t="n">
        <v>44860.4163310185</v>
      </c>
      <c r="C20919" s="2" t="n">
        <v>5.54999999818392</v>
      </c>
      <c r="D20919" s="0" t="s">
        <v>32</v>
      </c>
      <c r="E20919" s="0" t="s">
        <v>30</v>
      </c>
      <c r="F20919" s="0" t="n">
        <f aca="false">((DAY(A20919)*24+HOUR(A20919))*60+MINUTE(A20919))*60+SECOND(A20919)-108057</f>
        <v>2173981</v>
      </c>
      <c r="G20919" s="0" t="n">
        <f aca="false">((DAY(B20919)*24+HOUR(B20919))*60+MINUTE(B20919))*60+SECOND(B20919)-108057</f>
        <v>2174314</v>
      </c>
    </row>
    <row r="20920" customFormat="false" ht="13.8" hidden="false" customHeight="false" outlineLevel="0" collapsed="false">
      <c r="A20920" s="1" t="n">
        <v>44860.4125694444</v>
      </c>
      <c r="B20920" s="1" t="n">
        <v>44860.4147106482</v>
      </c>
      <c r="C20920" s="2" t="n">
        <v>3.08333334163763</v>
      </c>
      <c r="D20920" s="0" t="s">
        <v>32</v>
      </c>
      <c r="E20920" s="0" t="s">
        <v>20</v>
      </c>
      <c r="F20920" s="0" t="n">
        <f aca="false">((DAY(A20920)*24+HOUR(A20920))*60+MINUTE(A20920))*60+SECOND(A20920)-108057</f>
        <v>2173989</v>
      </c>
      <c r="G20920" s="0" t="n">
        <f aca="false">((DAY(B20920)*24+HOUR(B20920))*60+MINUTE(B20920))*60+SECOND(B20920)-108057</f>
        <v>2174174</v>
      </c>
    </row>
    <row r="20921" customFormat="false" ht="13.8" hidden="false" customHeight="false" outlineLevel="0" collapsed="false">
      <c r="A20921" s="1" t="n">
        <v>44860.4126388889</v>
      </c>
      <c r="B20921" s="1" t="n">
        <v>44860.4211805556</v>
      </c>
      <c r="C20921" s="2" t="n">
        <v>12.3000000044703</v>
      </c>
      <c r="D20921" s="0" t="s">
        <v>12</v>
      </c>
      <c r="E20921" s="0" t="s">
        <v>22</v>
      </c>
      <c r="F20921" s="0" t="n">
        <f aca="false">((DAY(A20921)*24+HOUR(A20921))*60+MINUTE(A20921))*60+SECOND(A20921)-108057</f>
        <v>2173995</v>
      </c>
      <c r="G20921" s="0" t="n">
        <f aca="false">((DAY(B20921)*24+HOUR(B20921))*60+MINUTE(B20921))*60+SECOND(B20921)-108057</f>
        <v>2174733</v>
      </c>
    </row>
    <row r="20922" customFormat="false" ht="13.8" hidden="false" customHeight="false" outlineLevel="0" collapsed="false">
      <c r="A20922" s="1" t="n">
        <v>44860.4136689815</v>
      </c>
      <c r="B20922" s="1" t="n">
        <v>44860.4280787037</v>
      </c>
      <c r="C20922" s="2" t="n">
        <v>20.7499999995343</v>
      </c>
      <c r="D20922" s="0" t="s">
        <v>52</v>
      </c>
      <c r="E20922" s="0" t="s">
        <v>20</v>
      </c>
      <c r="F20922" s="0" t="n">
        <f aca="false">((DAY(A20922)*24+HOUR(A20922))*60+MINUTE(A20922))*60+SECOND(A20922)-108057</f>
        <v>2174084</v>
      </c>
      <c r="G20922" s="0" t="n">
        <f aca="false">((DAY(B20922)*24+HOUR(B20922))*60+MINUTE(B20922))*60+SECOND(B20922)-108057</f>
        <v>2175329</v>
      </c>
    </row>
    <row r="20923" customFormat="false" ht="13.8" hidden="false" customHeight="false" outlineLevel="0" collapsed="false">
      <c r="A20923" s="1" t="n">
        <v>44860.4137268519</v>
      </c>
      <c r="B20923" s="1" t="n">
        <v>44860.4158680556</v>
      </c>
      <c r="C20923" s="2" t="n">
        <v>3.08333333116025</v>
      </c>
      <c r="D20923" s="0" t="s">
        <v>9</v>
      </c>
      <c r="E20923" s="0" t="s">
        <v>12</v>
      </c>
      <c r="F20923" s="0" t="n">
        <f aca="false">((DAY(A20923)*24+HOUR(A20923))*60+MINUTE(A20923))*60+SECOND(A20923)-108057</f>
        <v>2174089</v>
      </c>
      <c r="G20923" s="0" t="n">
        <f aca="false">((DAY(B20923)*24+HOUR(B20923))*60+MINUTE(B20923))*60+SECOND(B20923)-108057</f>
        <v>2174274</v>
      </c>
    </row>
    <row r="20924" customFormat="false" ht="13.8" hidden="false" customHeight="false" outlineLevel="0" collapsed="false">
      <c r="A20924" s="1" t="n">
        <v>44860.4138888889</v>
      </c>
      <c r="B20924" s="1" t="n">
        <v>44860.4204282407</v>
      </c>
      <c r="C20924" s="2" t="n">
        <v>9.4166666676756</v>
      </c>
      <c r="D20924" s="0" t="s">
        <v>36</v>
      </c>
      <c r="E20924" s="0" t="s">
        <v>21</v>
      </c>
      <c r="F20924" s="0" t="n">
        <f aca="false">((DAY(A20924)*24+HOUR(A20924))*60+MINUTE(A20924))*60+SECOND(A20924)-108057</f>
        <v>2174103</v>
      </c>
      <c r="G20924" s="0" t="n">
        <f aca="false">((DAY(B20924)*24+HOUR(B20924))*60+MINUTE(B20924))*60+SECOND(B20924)-108057</f>
        <v>2174668</v>
      </c>
    </row>
    <row r="20925" customFormat="false" ht="13.8" hidden="false" customHeight="false" outlineLevel="0" collapsed="false">
      <c r="A20925" s="1" t="n">
        <v>44860.4143171296</v>
      </c>
      <c r="B20925" s="1" t="n">
        <v>44860.418275463</v>
      </c>
      <c r="C20925" s="2" t="n">
        <v>5.70000000181608</v>
      </c>
      <c r="D20925" s="0" t="s">
        <v>22</v>
      </c>
      <c r="E20925" s="0" t="s">
        <v>6</v>
      </c>
      <c r="F20925" s="0" t="n">
        <f aca="false">((DAY(A20925)*24+HOUR(A20925))*60+MINUTE(A20925))*60+SECOND(A20925)-108057</f>
        <v>2174140</v>
      </c>
      <c r="G20925" s="0" t="n">
        <f aca="false">((DAY(B20925)*24+HOUR(B20925))*60+MINUTE(B20925))*60+SECOND(B20925)-108057</f>
        <v>2174482</v>
      </c>
    </row>
    <row r="20926" customFormat="false" ht="13.8" hidden="false" customHeight="false" outlineLevel="0" collapsed="false">
      <c r="A20926" s="1" t="n">
        <v>44860.4153472222</v>
      </c>
      <c r="B20926" s="1" t="n">
        <v>44860.424537037</v>
      </c>
      <c r="C20926" s="2" t="n">
        <v>13.2333333359566</v>
      </c>
      <c r="D20926" s="0" t="s">
        <v>53</v>
      </c>
      <c r="E20926" s="0" t="s">
        <v>30</v>
      </c>
      <c r="F20926" s="0" t="n">
        <f aca="false">((DAY(A20926)*24+HOUR(A20926))*60+MINUTE(A20926))*60+SECOND(A20926)-108057</f>
        <v>2174229</v>
      </c>
      <c r="G20926" s="0" t="n">
        <f aca="false">((DAY(B20926)*24+HOUR(B20926))*60+MINUTE(B20926))*60+SECOND(B20926)-108057</f>
        <v>2175023</v>
      </c>
    </row>
    <row r="20927" customFormat="false" ht="13.8" hidden="false" customHeight="false" outlineLevel="0" collapsed="false">
      <c r="A20927" s="1" t="n">
        <v>44860.4159259259</v>
      </c>
      <c r="B20927" s="1" t="n">
        <v>44860.4184375</v>
      </c>
      <c r="C20927" s="2" t="n">
        <v>3.61666667391546</v>
      </c>
      <c r="D20927" s="0" t="s">
        <v>18</v>
      </c>
      <c r="E20927" s="0" t="s">
        <v>22</v>
      </c>
      <c r="F20927" s="0" t="n">
        <f aca="false">((DAY(A20927)*24+HOUR(A20927))*60+MINUTE(A20927))*60+SECOND(A20927)-108057</f>
        <v>2174279</v>
      </c>
      <c r="G20927" s="0" t="n">
        <f aca="false">((DAY(B20927)*24+HOUR(B20927))*60+MINUTE(B20927))*60+SECOND(B20927)-108057</f>
        <v>2174496</v>
      </c>
    </row>
    <row r="20928" customFormat="false" ht="13.8" hidden="false" customHeight="false" outlineLevel="0" collapsed="false">
      <c r="A20928" s="1" t="n">
        <v>44860.4167708333</v>
      </c>
      <c r="B20928" s="1" t="n">
        <v>44860.4189467593</v>
      </c>
      <c r="C20928" s="2" t="n">
        <v>3.13333333237097</v>
      </c>
      <c r="D20928" s="0" t="s">
        <v>20</v>
      </c>
      <c r="E20928" s="0" t="s">
        <v>32</v>
      </c>
      <c r="F20928" s="0" t="n">
        <f aca="false">((DAY(A20928)*24+HOUR(A20928))*60+MINUTE(A20928))*60+SECOND(A20928)-108057</f>
        <v>2174352</v>
      </c>
      <c r="G20928" s="0" t="n">
        <f aca="false">((DAY(B20928)*24+HOUR(B20928))*60+MINUTE(B20928))*60+SECOND(B20928)-108057</f>
        <v>2174540</v>
      </c>
    </row>
    <row r="20929" customFormat="false" ht="13.8" hidden="false" customHeight="false" outlineLevel="0" collapsed="false">
      <c r="A20929" s="1" t="n">
        <v>44860.418287037</v>
      </c>
      <c r="B20929" s="1" t="n">
        <v>44860.4244328704</v>
      </c>
      <c r="C20929" s="2" t="n">
        <v>8.84999999427237</v>
      </c>
      <c r="D20929" s="0" t="s">
        <v>9</v>
      </c>
      <c r="E20929" s="0" t="s">
        <v>24</v>
      </c>
      <c r="F20929" s="0" t="n">
        <f aca="false">((DAY(A20929)*24+HOUR(A20929))*60+MINUTE(A20929))*60+SECOND(A20929)-108057</f>
        <v>2174483</v>
      </c>
      <c r="G20929" s="0" t="n">
        <f aca="false">((DAY(B20929)*24+HOUR(B20929))*60+MINUTE(B20929))*60+SECOND(B20929)-108057</f>
        <v>2175014</v>
      </c>
    </row>
    <row r="20930" customFormat="false" ht="13.8" hidden="false" customHeight="false" outlineLevel="0" collapsed="false">
      <c r="A20930" s="1" t="n">
        <v>44860.4187615741</v>
      </c>
      <c r="B20930" s="1" t="n">
        <v>44860.421400463</v>
      </c>
      <c r="C20930" s="2" t="n">
        <v>3.80000000819564</v>
      </c>
      <c r="D20930" s="0" t="s">
        <v>18</v>
      </c>
      <c r="E20930" s="0" t="s">
        <v>5</v>
      </c>
      <c r="F20930" s="0" t="n">
        <f aca="false">((DAY(A20930)*24+HOUR(A20930))*60+MINUTE(A20930))*60+SECOND(A20930)-108057</f>
        <v>2174524</v>
      </c>
      <c r="G20930" s="0" t="n">
        <f aca="false">((DAY(B20930)*24+HOUR(B20930))*60+MINUTE(B20930))*60+SECOND(B20930)-108057</f>
        <v>2174752</v>
      </c>
    </row>
    <row r="20931" customFormat="false" ht="13.8" hidden="false" customHeight="false" outlineLevel="0" collapsed="false">
      <c r="A20931" s="1" t="n">
        <v>44860.4188541667</v>
      </c>
      <c r="B20931" s="1" t="n">
        <v>44860.43125</v>
      </c>
      <c r="C20931" s="2" t="n">
        <v>17.8500000026543</v>
      </c>
      <c r="D20931" s="0" t="s">
        <v>50</v>
      </c>
      <c r="E20931" s="0" t="s">
        <v>14</v>
      </c>
      <c r="F20931" s="0" t="n">
        <f aca="false">((DAY(A20931)*24+HOUR(A20931))*60+MINUTE(A20931))*60+SECOND(A20931)-108057</f>
        <v>2174532</v>
      </c>
      <c r="G20931" s="0" t="n">
        <f aca="false">((DAY(B20931)*24+HOUR(B20931))*60+MINUTE(B20931))*60+SECOND(B20931)-108057</f>
        <v>2175603</v>
      </c>
    </row>
    <row r="20932" customFormat="false" ht="13.8" hidden="false" customHeight="false" outlineLevel="0" collapsed="false">
      <c r="A20932" s="1" t="n">
        <v>44860.4213425926</v>
      </c>
      <c r="B20932" s="1" t="n">
        <v>44860.4351157407</v>
      </c>
      <c r="C20932" s="2" t="n">
        <v>19.8333333386108</v>
      </c>
      <c r="D20932" s="0" t="s">
        <v>17</v>
      </c>
      <c r="E20932" s="0" t="s">
        <v>19</v>
      </c>
      <c r="F20932" s="0" t="n">
        <f aca="false">((DAY(A20932)*24+HOUR(A20932))*60+MINUTE(A20932))*60+SECOND(A20932)-108057</f>
        <v>2174747</v>
      </c>
      <c r="G20932" s="0" t="n">
        <f aca="false">((DAY(B20932)*24+HOUR(B20932))*60+MINUTE(B20932))*60+SECOND(B20932)-108057</f>
        <v>2175937</v>
      </c>
    </row>
    <row r="20933" customFormat="false" ht="13.8" hidden="false" customHeight="false" outlineLevel="0" collapsed="false">
      <c r="A20933" s="1" t="n">
        <v>44860.4228356482</v>
      </c>
      <c r="B20933" s="1" t="n">
        <v>44860.4296527778</v>
      </c>
      <c r="C20933" s="2" t="n">
        <v>9.81666666688398</v>
      </c>
      <c r="D20933" s="0" t="s">
        <v>30</v>
      </c>
      <c r="E20933" s="0" t="s">
        <v>20</v>
      </c>
      <c r="F20933" s="0" t="n">
        <f aca="false">((DAY(A20933)*24+HOUR(A20933))*60+MINUTE(A20933))*60+SECOND(A20933)-108057</f>
        <v>2174876</v>
      </c>
      <c r="G20933" s="0" t="n">
        <f aca="false">((DAY(B20933)*24+HOUR(B20933))*60+MINUTE(B20933))*60+SECOND(B20933)-108057</f>
        <v>2175465</v>
      </c>
    </row>
    <row r="20934" customFormat="false" ht="13.8" hidden="false" customHeight="false" outlineLevel="0" collapsed="false">
      <c r="A20934" s="1" t="n">
        <v>44860.4239467593</v>
      </c>
      <c r="B20934" s="1" t="n">
        <v>44860.4303125</v>
      </c>
      <c r="C20934" s="2" t="n">
        <v>9.166666661622</v>
      </c>
      <c r="D20934" s="0" t="s">
        <v>7</v>
      </c>
      <c r="E20934" s="0" t="s">
        <v>48</v>
      </c>
      <c r="F20934" s="0" t="n">
        <f aca="false">((DAY(A20934)*24+HOUR(A20934))*60+MINUTE(A20934))*60+SECOND(A20934)-108057</f>
        <v>2174972</v>
      </c>
      <c r="G20934" s="0" t="n">
        <f aca="false">((DAY(B20934)*24+HOUR(B20934))*60+MINUTE(B20934))*60+SECOND(B20934)-108057</f>
        <v>2175522</v>
      </c>
    </row>
    <row r="20935" customFormat="false" ht="13.8" hidden="false" customHeight="false" outlineLevel="0" collapsed="false">
      <c r="A20935" s="1" t="n">
        <v>44860.4248842593</v>
      </c>
      <c r="B20935" s="1" t="n">
        <v>44860.4355439815</v>
      </c>
      <c r="C20935" s="2" t="n">
        <v>15.3499999945052</v>
      </c>
      <c r="D20935" s="0" t="s">
        <v>9</v>
      </c>
      <c r="E20935" s="0" t="s">
        <v>5</v>
      </c>
      <c r="F20935" s="0" t="n">
        <f aca="false">((DAY(A20935)*24+HOUR(A20935))*60+MINUTE(A20935))*60+SECOND(A20935)-108057</f>
        <v>2175053</v>
      </c>
      <c r="G20935" s="0" t="n">
        <f aca="false">((DAY(B20935)*24+HOUR(B20935))*60+MINUTE(B20935))*60+SECOND(B20935)-108057</f>
        <v>2175974</v>
      </c>
    </row>
    <row r="20936" customFormat="false" ht="13.8" hidden="false" customHeight="false" outlineLevel="0" collapsed="false">
      <c r="A20936" s="1" t="n">
        <v>44860.4251736111</v>
      </c>
      <c r="B20936" s="1" t="n">
        <v>44860.4312731482</v>
      </c>
      <c r="C20936" s="2" t="n">
        <v>8.78333333297633</v>
      </c>
      <c r="D20936" s="0" t="s">
        <v>33</v>
      </c>
      <c r="E20936" s="0" t="s">
        <v>30</v>
      </c>
      <c r="F20936" s="0" t="n">
        <f aca="false">((DAY(A20936)*24+HOUR(A20936))*60+MINUTE(A20936))*60+SECOND(A20936)-108057</f>
        <v>2175078</v>
      </c>
      <c r="G20936" s="0" t="n">
        <f aca="false">((DAY(B20936)*24+HOUR(B20936))*60+MINUTE(B20936))*60+SECOND(B20936)-108057</f>
        <v>2175605</v>
      </c>
    </row>
    <row r="20937" customFormat="false" ht="13.8" hidden="false" customHeight="false" outlineLevel="0" collapsed="false">
      <c r="A20937" s="1" t="n">
        <v>44860.4258564815</v>
      </c>
      <c r="B20937" s="1" t="n">
        <v>44860.43125</v>
      </c>
      <c r="C20937" s="2" t="n">
        <v>7.76666666963138</v>
      </c>
      <c r="D20937" s="0" t="s">
        <v>6</v>
      </c>
      <c r="E20937" s="0" t="s">
        <v>22</v>
      </c>
      <c r="F20937" s="0" t="n">
        <f aca="false">((DAY(A20937)*24+HOUR(A20937))*60+MINUTE(A20937))*60+SECOND(A20937)-108057</f>
        <v>2175137</v>
      </c>
      <c r="G20937" s="0" t="n">
        <f aca="false">((DAY(B20937)*24+HOUR(B20937))*60+MINUTE(B20937))*60+SECOND(B20937)-108057</f>
        <v>2175603</v>
      </c>
    </row>
    <row r="20938" customFormat="false" ht="13.8" hidden="false" customHeight="false" outlineLevel="0" collapsed="false">
      <c r="A20938" s="1" t="n">
        <v>44860.4260300926</v>
      </c>
      <c r="B20938" s="1" t="n">
        <v>44860.4490972222</v>
      </c>
      <c r="C20938" s="2" t="n">
        <v>33.2166666677222</v>
      </c>
      <c r="D20938" s="0" t="s">
        <v>25</v>
      </c>
      <c r="E20938" s="0" t="s">
        <v>25</v>
      </c>
      <c r="F20938" s="0" t="n">
        <f aca="false">((DAY(A20938)*24+HOUR(A20938))*60+MINUTE(A20938))*60+SECOND(A20938)-108057</f>
        <v>2175152</v>
      </c>
      <c r="G20938" s="0" t="n">
        <f aca="false">((DAY(B20938)*24+HOUR(B20938))*60+MINUTE(B20938))*60+SECOND(B20938)-108057</f>
        <v>2177145</v>
      </c>
    </row>
    <row r="20939" customFormat="false" ht="13.8" hidden="false" customHeight="false" outlineLevel="0" collapsed="false">
      <c r="A20939" s="1" t="n">
        <v>44860.4302314815</v>
      </c>
      <c r="B20939" s="1" t="n">
        <v>44860.4366203704</v>
      </c>
      <c r="C20939" s="2" t="n">
        <v>9.2000000027474</v>
      </c>
      <c r="D20939" s="0" t="s">
        <v>5</v>
      </c>
      <c r="E20939" s="0" t="s">
        <v>29</v>
      </c>
      <c r="F20939" s="0" t="n">
        <f aca="false">((DAY(A20939)*24+HOUR(A20939))*60+MINUTE(A20939))*60+SECOND(A20939)-108057</f>
        <v>2175515</v>
      </c>
      <c r="G20939" s="0" t="n">
        <f aca="false">((DAY(B20939)*24+HOUR(B20939))*60+MINUTE(B20939))*60+SECOND(B20939)-108057</f>
        <v>2176067</v>
      </c>
    </row>
    <row r="20940" customFormat="false" ht="13.8" hidden="false" customHeight="false" outlineLevel="0" collapsed="false">
      <c r="A20940" s="1" t="n">
        <v>44860.4333796296</v>
      </c>
      <c r="B20940" s="1" t="n">
        <v>44860.444837963</v>
      </c>
      <c r="C20940" s="2" t="n">
        <v>16.500000001397</v>
      </c>
      <c r="D20940" s="0" t="s">
        <v>18</v>
      </c>
      <c r="E20940" s="0" t="s">
        <v>9</v>
      </c>
      <c r="F20940" s="0" t="n">
        <f aca="false">((DAY(A20940)*24+HOUR(A20940))*60+MINUTE(A20940))*60+SECOND(A20940)-108057</f>
        <v>2175787</v>
      </c>
      <c r="G20940" s="0" t="n">
        <f aca="false">((DAY(B20940)*24+HOUR(B20940))*60+MINUTE(B20940))*60+SECOND(B20940)-108057</f>
        <v>2176777</v>
      </c>
    </row>
    <row r="20941" customFormat="false" ht="13.8" hidden="false" customHeight="false" outlineLevel="0" collapsed="false">
      <c r="A20941" s="1" t="n">
        <v>44860.4377430556</v>
      </c>
      <c r="B20941" s="1" t="n">
        <v>44860.4516666667</v>
      </c>
      <c r="C20941" s="2" t="n">
        <v>20.0499999930616</v>
      </c>
      <c r="D20941" s="0" t="s">
        <v>5</v>
      </c>
      <c r="E20941" s="0" t="s">
        <v>11</v>
      </c>
      <c r="F20941" s="0" t="n">
        <f aca="false">((DAY(A20941)*24+HOUR(A20941))*60+MINUTE(A20941))*60+SECOND(A20941)-108057</f>
        <v>2176164</v>
      </c>
      <c r="G20941" s="0" t="n">
        <f aca="false">((DAY(B20941)*24+HOUR(B20941))*60+MINUTE(B20941))*60+SECOND(B20941)-108057</f>
        <v>2177367</v>
      </c>
    </row>
    <row r="20942" customFormat="false" ht="13.8" hidden="false" customHeight="false" outlineLevel="0" collapsed="false">
      <c r="A20942" s="1" t="n">
        <v>44860.4386458333</v>
      </c>
      <c r="B20942" s="1" t="n">
        <v>44860.4517592593</v>
      </c>
      <c r="C20942" s="2" t="n">
        <v>18.8833333260845</v>
      </c>
      <c r="D20942" s="0" t="s">
        <v>22</v>
      </c>
      <c r="E20942" s="0" t="s">
        <v>33</v>
      </c>
      <c r="F20942" s="0" t="n">
        <f aca="false">((DAY(A20942)*24+HOUR(A20942))*60+MINUTE(A20942))*60+SECOND(A20942)-108057</f>
        <v>2176242</v>
      </c>
      <c r="G20942" s="0" t="n">
        <f aca="false">((DAY(B20942)*24+HOUR(B20942))*60+MINUTE(B20942))*60+SECOND(B20942)-108057</f>
        <v>2177375</v>
      </c>
    </row>
    <row r="20943" customFormat="false" ht="13.8" hidden="false" customHeight="false" outlineLevel="0" collapsed="false">
      <c r="A20943" s="1" t="n">
        <v>44860.4393287037</v>
      </c>
      <c r="B20943" s="1" t="n">
        <v>44860.4548842593</v>
      </c>
      <c r="C20943" s="2" t="n">
        <v>22.3999999975786</v>
      </c>
      <c r="D20943" s="0" t="s">
        <v>21</v>
      </c>
      <c r="E20943" s="0" t="s">
        <v>33</v>
      </c>
      <c r="F20943" s="0" t="n">
        <f aca="false">((DAY(A20943)*24+HOUR(A20943))*60+MINUTE(A20943))*60+SECOND(A20943)-108057</f>
        <v>2176301</v>
      </c>
      <c r="G20943" s="0" t="n">
        <f aca="false">((DAY(B20943)*24+HOUR(B20943))*60+MINUTE(B20943))*60+SECOND(B20943)-108057</f>
        <v>2177645</v>
      </c>
    </row>
    <row r="20944" customFormat="false" ht="13.8" hidden="false" customHeight="false" outlineLevel="0" collapsed="false">
      <c r="A20944" s="1" t="n">
        <v>44860.4409953704</v>
      </c>
      <c r="B20944" s="1" t="n">
        <v>44860.4468171296</v>
      </c>
      <c r="C20944" s="2" t="n">
        <v>8.38333333376795</v>
      </c>
      <c r="D20944" s="0" t="s">
        <v>20</v>
      </c>
      <c r="E20944" s="0" t="s">
        <v>25</v>
      </c>
      <c r="F20944" s="0" t="n">
        <f aca="false">((DAY(A20944)*24+HOUR(A20944))*60+MINUTE(A20944))*60+SECOND(A20944)-108057</f>
        <v>2176445</v>
      </c>
      <c r="G20944" s="0" t="n">
        <f aca="false">((DAY(B20944)*24+HOUR(B20944))*60+MINUTE(B20944))*60+SECOND(B20944)-108057</f>
        <v>2176948</v>
      </c>
    </row>
    <row r="20945" customFormat="false" ht="13.8" hidden="false" customHeight="false" outlineLevel="0" collapsed="false">
      <c r="A20945" s="1" t="n">
        <v>44860.4419212963</v>
      </c>
      <c r="B20945" s="1" t="n">
        <v>44860.455162037</v>
      </c>
      <c r="C20945" s="2" t="n">
        <v>19.0666666708421</v>
      </c>
      <c r="D20945" s="0" t="s">
        <v>6</v>
      </c>
      <c r="E20945" s="0" t="s">
        <v>33</v>
      </c>
      <c r="F20945" s="0" t="n">
        <f aca="false">((DAY(A20945)*24+HOUR(A20945))*60+MINUTE(A20945))*60+SECOND(A20945)-108057</f>
        <v>2176525</v>
      </c>
      <c r="G20945" s="0" t="n">
        <f aca="false">((DAY(B20945)*24+HOUR(B20945))*60+MINUTE(B20945))*60+SECOND(B20945)-108057</f>
        <v>2177669</v>
      </c>
    </row>
    <row r="20946" customFormat="false" ht="13.8" hidden="false" customHeight="false" outlineLevel="0" collapsed="false">
      <c r="A20946" s="1" t="n">
        <v>44860.4432060185</v>
      </c>
      <c r="B20946" s="1" t="n">
        <v>44860.4484606482</v>
      </c>
      <c r="C20946" s="2" t="n">
        <v>7.5666666647885</v>
      </c>
      <c r="D20946" s="0" t="s">
        <v>20</v>
      </c>
      <c r="E20946" s="0" t="s">
        <v>33</v>
      </c>
      <c r="F20946" s="0" t="n">
        <f aca="false">((DAY(A20946)*24+HOUR(A20946))*60+MINUTE(A20946))*60+SECOND(A20946)-108057</f>
        <v>2176636</v>
      </c>
      <c r="G20946" s="0" t="n">
        <f aca="false">((DAY(B20946)*24+HOUR(B20946))*60+MINUTE(B20946))*60+SECOND(B20946)-108057</f>
        <v>2177090</v>
      </c>
    </row>
    <row r="20947" customFormat="false" ht="13.8" hidden="false" customHeight="false" outlineLevel="0" collapsed="false">
      <c r="A20947" s="1" t="n">
        <v>44860.4433680556</v>
      </c>
      <c r="B20947" s="1" t="n">
        <v>44860.4615972222</v>
      </c>
      <c r="C20947" s="2" t="n">
        <v>26.2499999965075</v>
      </c>
      <c r="D20947" s="0" t="s">
        <v>25</v>
      </c>
      <c r="E20947" s="0" t="s">
        <v>6</v>
      </c>
      <c r="F20947" s="0" t="n">
        <f aca="false">((DAY(A20947)*24+HOUR(A20947))*60+MINUTE(A20947))*60+SECOND(A20947)-108057</f>
        <v>2176650</v>
      </c>
      <c r="G20947" s="0" t="n">
        <f aca="false">((DAY(B20947)*24+HOUR(B20947))*60+MINUTE(B20947))*60+SECOND(B20947)-108057</f>
        <v>2178225</v>
      </c>
    </row>
    <row r="20948" customFormat="false" ht="13.8" hidden="false" customHeight="false" outlineLevel="0" collapsed="false">
      <c r="A20948" s="1" t="n">
        <v>44860.4433680556</v>
      </c>
      <c r="B20948" s="1" t="n">
        <v>44860.4461689815</v>
      </c>
      <c r="C20948" s="2" t="n">
        <v>4.03333333320916</v>
      </c>
      <c r="D20948" s="0" t="s">
        <v>14</v>
      </c>
      <c r="E20948" s="0" t="s">
        <v>22</v>
      </c>
      <c r="F20948" s="0" t="n">
        <f aca="false">((DAY(A20948)*24+HOUR(A20948))*60+MINUTE(A20948))*60+SECOND(A20948)-108057</f>
        <v>2176650</v>
      </c>
      <c r="G20948" s="0" t="n">
        <f aca="false">((DAY(B20948)*24+HOUR(B20948))*60+MINUTE(B20948))*60+SECOND(B20948)-108057</f>
        <v>2176892</v>
      </c>
    </row>
    <row r="20949" customFormat="false" ht="13.8" hidden="false" customHeight="false" outlineLevel="0" collapsed="false">
      <c r="A20949" s="1" t="n">
        <v>44860.4453240741</v>
      </c>
      <c r="B20949" s="1" t="n">
        <v>44860.5011921296</v>
      </c>
      <c r="C20949" s="2" t="n">
        <v>80.4499999992549</v>
      </c>
      <c r="D20949" s="0" t="s">
        <v>20</v>
      </c>
      <c r="E20949" s="0" t="s">
        <v>25</v>
      </c>
      <c r="F20949" s="0" t="n">
        <f aca="false">((DAY(A20949)*24+HOUR(A20949))*60+MINUTE(A20949))*60+SECOND(A20949)-108057</f>
        <v>2176819</v>
      </c>
      <c r="G20949" s="0" t="n">
        <f aca="false">((DAY(B20949)*24+HOUR(B20949))*60+MINUTE(B20949))*60+SECOND(B20949)-108057</f>
        <v>2181646</v>
      </c>
    </row>
    <row r="20950" customFormat="false" ht="13.8" hidden="false" customHeight="false" outlineLevel="0" collapsed="false">
      <c r="A20950" s="1" t="n">
        <v>44860.4454050926</v>
      </c>
      <c r="B20950" s="1" t="n">
        <v>44860.4626736111</v>
      </c>
      <c r="C20950" s="2" t="n">
        <v>24.8666666750796</v>
      </c>
      <c r="D20950" s="0" t="s">
        <v>29</v>
      </c>
      <c r="E20950" s="0" t="s">
        <v>29</v>
      </c>
      <c r="F20950" s="0" t="n">
        <f aca="false">((DAY(A20950)*24+HOUR(A20950))*60+MINUTE(A20950))*60+SECOND(A20950)-108057</f>
        <v>2176826</v>
      </c>
      <c r="G20950" s="0" t="n">
        <f aca="false">((DAY(B20950)*24+HOUR(B20950))*60+MINUTE(B20950))*60+SECOND(B20950)-108057</f>
        <v>2178318</v>
      </c>
    </row>
    <row r="20951" customFormat="false" ht="13.8" hidden="false" customHeight="false" outlineLevel="0" collapsed="false">
      <c r="A20951" s="1" t="n">
        <v>44860.4460185185</v>
      </c>
      <c r="B20951" s="1" t="n">
        <v>44860.454837963</v>
      </c>
      <c r="C20951" s="2" t="n">
        <v>12.6999999932013</v>
      </c>
      <c r="D20951" s="0" t="s">
        <v>21</v>
      </c>
      <c r="E20951" s="0" t="s">
        <v>44</v>
      </c>
      <c r="F20951" s="0" t="n">
        <f aca="false">((DAY(A20951)*24+HOUR(A20951))*60+MINUTE(A20951))*60+SECOND(A20951)-108057</f>
        <v>2176879</v>
      </c>
      <c r="G20951" s="0" t="n">
        <f aca="false">((DAY(B20951)*24+HOUR(B20951))*60+MINUTE(B20951))*60+SECOND(B20951)-108057</f>
        <v>2177641</v>
      </c>
    </row>
    <row r="20952" customFormat="false" ht="13.8" hidden="false" customHeight="false" outlineLevel="0" collapsed="false">
      <c r="A20952" s="1" t="n">
        <v>44860.4469791667</v>
      </c>
      <c r="B20952" s="1" t="n">
        <v>44860.4574189815</v>
      </c>
      <c r="C20952" s="2" t="n">
        <v>15.0333333271556</v>
      </c>
      <c r="D20952" s="0" t="s">
        <v>31</v>
      </c>
      <c r="E20952" s="0" t="s">
        <v>12</v>
      </c>
      <c r="F20952" s="0" t="n">
        <f aca="false">((DAY(A20952)*24+HOUR(A20952))*60+MINUTE(A20952))*60+SECOND(A20952)-108057</f>
        <v>2176962</v>
      </c>
      <c r="G20952" s="0" t="n">
        <f aca="false">((DAY(B20952)*24+HOUR(B20952))*60+MINUTE(B20952))*60+SECOND(B20952)-108057</f>
        <v>2177864</v>
      </c>
    </row>
    <row r="20953" customFormat="false" ht="13.8" hidden="false" customHeight="false" outlineLevel="0" collapsed="false">
      <c r="A20953" s="1" t="n">
        <v>44860.4472222222</v>
      </c>
      <c r="B20953" s="1" t="n">
        <v>44860.4500115741</v>
      </c>
      <c r="C20953" s="2" t="n">
        <v>4.01666666264646</v>
      </c>
      <c r="D20953" s="0" t="s">
        <v>9</v>
      </c>
      <c r="E20953" s="0" t="s">
        <v>12</v>
      </c>
      <c r="F20953" s="0" t="n">
        <f aca="false">((DAY(A20953)*24+HOUR(A20953))*60+MINUTE(A20953))*60+SECOND(A20953)-108057</f>
        <v>2176983</v>
      </c>
      <c r="G20953" s="0" t="n">
        <f aca="false">((DAY(B20953)*24+HOUR(B20953))*60+MINUTE(B20953))*60+SECOND(B20953)-108057</f>
        <v>2177224</v>
      </c>
    </row>
    <row r="20954" customFormat="false" ht="13.8" hidden="false" customHeight="false" outlineLevel="0" collapsed="false">
      <c r="A20954" s="1" t="n">
        <v>44860.4472800926</v>
      </c>
      <c r="B20954" s="1" t="n">
        <v>44860.4505902778</v>
      </c>
      <c r="C20954" s="2" t="n">
        <v>4.76666667032987</v>
      </c>
      <c r="D20954" s="0" t="s">
        <v>9</v>
      </c>
      <c r="E20954" s="0" t="s">
        <v>12</v>
      </c>
      <c r="F20954" s="0" t="n">
        <f aca="false">((DAY(A20954)*24+HOUR(A20954))*60+MINUTE(A20954))*60+SECOND(A20954)-108057</f>
        <v>2176988</v>
      </c>
      <c r="G20954" s="0" t="n">
        <f aca="false">((DAY(B20954)*24+HOUR(B20954))*60+MINUTE(B20954))*60+SECOND(B20954)-108057</f>
        <v>2177274</v>
      </c>
    </row>
    <row r="20955" customFormat="false" ht="13.8" hidden="false" customHeight="false" outlineLevel="0" collapsed="false">
      <c r="A20955" s="1" t="n">
        <v>44860.4484259259</v>
      </c>
      <c r="B20955" s="1" t="n">
        <v>44860.4850694445</v>
      </c>
      <c r="C20955" s="2" t="n">
        <v>52.7666666696314</v>
      </c>
      <c r="D20955" s="0" t="s">
        <v>22</v>
      </c>
      <c r="E20955" s="0" t="s">
        <v>14</v>
      </c>
      <c r="F20955" s="0" t="n">
        <f aca="false">((DAY(A20955)*24+HOUR(A20955))*60+MINUTE(A20955))*60+SECOND(A20955)-108057</f>
        <v>2177087</v>
      </c>
      <c r="G20955" s="0" t="n">
        <f aca="false">((DAY(B20955)*24+HOUR(B20955))*60+MINUTE(B20955))*60+SECOND(B20955)-108057</f>
        <v>2180253</v>
      </c>
    </row>
    <row r="20956" customFormat="false" ht="13.8" hidden="false" customHeight="false" outlineLevel="0" collapsed="false">
      <c r="A20956" s="1" t="n">
        <v>44860.4495949074</v>
      </c>
      <c r="B20956" s="1" t="n">
        <v>44860.4548611111</v>
      </c>
      <c r="C20956" s="2" t="n">
        <v>7.5833333353512</v>
      </c>
      <c r="D20956" s="0" t="s">
        <v>9</v>
      </c>
      <c r="E20956" s="0" t="s">
        <v>39</v>
      </c>
      <c r="F20956" s="0" t="n">
        <f aca="false">((DAY(A20956)*24+HOUR(A20956))*60+MINUTE(A20956))*60+SECOND(A20956)-108057</f>
        <v>2177188</v>
      </c>
      <c r="G20956" s="0" t="n">
        <f aca="false">((DAY(B20956)*24+HOUR(B20956))*60+MINUTE(B20956))*60+SECOND(B20956)-108057</f>
        <v>2177643</v>
      </c>
    </row>
    <row r="20957" customFormat="false" ht="13.8" hidden="false" customHeight="false" outlineLevel="0" collapsed="false">
      <c r="A20957" s="1" t="n">
        <v>44860.4530092593</v>
      </c>
      <c r="B20957" s="1" t="n">
        <v>44860.4582638889</v>
      </c>
      <c r="C20957" s="2" t="n">
        <v>7.5666666647885</v>
      </c>
      <c r="D20957" s="0" t="s">
        <v>26</v>
      </c>
      <c r="E20957" s="0" t="s">
        <v>19</v>
      </c>
      <c r="F20957" s="0" t="n">
        <f aca="false">((DAY(A20957)*24+HOUR(A20957))*60+MINUTE(A20957))*60+SECOND(A20957)-108057</f>
        <v>2177483</v>
      </c>
      <c r="G20957" s="0" t="n">
        <f aca="false">((DAY(B20957)*24+HOUR(B20957))*60+MINUTE(B20957))*60+SECOND(B20957)-108057</f>
        <v>2177937</v>
      </c>
    </row>
    <row r="20958" customFormat="false" ht="13.8" hidden="false" customHeight="false" outlineLevel="0" collapsed="false">
      <c r="A20958" s="1" t="n">
        <v>44860.4541087963</v>
      </c>
      <c r="B20958" s="1" t="n">
        <v>44860.4629398148</v>
      </c>
      <c r="C20958" s="2" t="n">
        <v>12.716666663764</v>
      </c>
      <c r="D20958" s="0" t="s">
        <v>5</v>
      </c>
      <c r="E20958" s="0" t="s">
        <v>27</v>
      </c>
      <c r="F20958" s="0" t="n">
        <f aca="false">((DAY(A20958)*24+HOUR(A20958))*60+MINUTE(A20958))*60+SECOND(A20958)-108057</f>
        <v>2177578</v>
      </c>
      <c r="G20958" s="0" t="n">
        <f aca="false">((DAY(B20958)*24+HOUR(B20958))*60+MINUTE(B20958))*60+SECOND(B20958)-108057</f>
        <v>2178341</v>
      </c>
    </row>
    <row r="20959" customFormat="false" ht="13.8" hidden="false" customHeight="false" outlineLevel="0" collapsed="false">
      <c r="A20959" s="1" t="n">
        <v>44860.4548032407</v>
      </c>
      <c r="B20959" s="1" t="n">
        <v>44860.4587615741</v>
      </c>
      <c r="C20959" s="2" t="n">
        <v>5.70000000181608</v>
      </c>
      <c r="D20959" s="0" t="s">
        <v>30</v>
      </c>
      <c r="E20959" s="0" t="s">
        <v>9</v>
      </c>
      <c r="F20959" s="0" t="n">
        <f aca="false">((DAY(A20959)*24+HOUR(A20959))*60+MINUTE(A20959))*60+SECOND(A20959)-108057</f>
        <v>2177638</v>
      </c>
      <c r="G20959" s="0" t="n">
        <f aca="false">((DAY(B20959)*24+HOUR(B20959))*60+MINUTE(B20959))*60+SECOND(B20959)-108057</f>
        <v>2177980</v>
      </c>
    </row>
    <row r="20960" customFormat="false" ht="13.8" hidden="false" customHeight="false" outlineLevel="0" collapsed="false">
      <c r="A20960" s="1" t="n">
        <v>44860.4550694445</v>
      </c>
      <c r="B20960" s="1" t="n">
        <v>44860.5106365741</v>
      </c>
      <c r="C20960" s="2" t="n">
        <v>80.0166666693986</v>
      </c>
      <c r="D20960" s="0" t="s">
        <v>8</v>
      </c>
      <c r="E20960" s="0" t="s">
        <v>48</v>
      </c>
      <c r="F20960" s="0" t="n">
        <f aca="false">((DAY(A20960)*24+HOUR(A20960))*60+MINUTE(A20960))*60+SECOND(A20960)-108057</f>
        <v>2177661</v>
      </c>
      <c r="G20960" s="0" t="n">
        <f aca="false">((DAY(B20960)*24+HOUR(B20960))*60+MINUTE(B20960))*60+SECOND(B20960)-108057</f>
        <v>2182462</v>
      </c>
    </row>
    <row r="20961" customFormat="false" ht="13.8" hidden="false" customHeight="false" outlineLevel="0" collapsed="false">
      <c r="A20961" s="1" t="n">
        <v>44860.45625</v>
      </c>
      <c r="B20961" s="1" t="n">
        <v>44860.4620717593</v>
      </c>
      <c r="C20961" s="2" t="n">
        <v>8.38333333376795</v>
      </c>
      <c r="D20961" s="0" t="s">
        <v>42</v>
      </c>
      <c r="E20961" s="0" t="s">
        <v>7</v>
      </c>
      <c r="F20961" s="0" t="n">
        <f aca="false">((DAY(A20961)*24+HOUR(A20961))*60+MINUTE(A20961))*60+SECOND(A20961)-108057</f>
        <v>2177763</v>
      </c>
      <c r="G20961" s="0" t="n">
        <f aca="false">((DAY(B20961)*24+HOUR(B20961))*60+MINUTE(B20961))*60+SECOND(B20961)-108057</f>
        <v>2178266</v>
      </c>
    </row>
    <row r="20962" customFormat="false" ht="13.8" hidden="false" customHeight="false" outlineLevel="0" collapsed="false">
      <c r="A20962" s="1" t="n">
        <v>44860.4568865741</v>
      </c>
      <c r="B20962" s="1" t="n">
        <v>44860.4580555556</v>
      </c>
      <c r="C20962" s="2" t="n">
        <v>1.68333333916962</v>
      </c>
      <c r="D20962" s="0" t="s">
        <v>40</v>
      </c>
      <c r="E20962" s="0" t="s">
        <v>40</v>
      </c>
      <c r="F20962" s="0" t="n">
        <f aca="false">((DAY(A20962)*24+HOUR(A20962))*60+MINUTE(A20962))*60+SECOND(A20962)-108057</f>
        <v>2177818</v>
      </c>
      <c r="G20962" s="0" t="n">
        <f aca="false">((DAY(B20962)*24+HOUR(B20962))*60+MINUTE(B20962))*60+SECOND(B20962)-108057</f>
        <v>2177919</v>
      </c>
    </row>
    <row r="20963" customFormat="false" ht="13.8" hidden="false" customHeight="false" outlineLevel="0" collapsed="false">
      <c r="A20963" s="1" t="n">
        <v>44860.4571759259</v>
      </c>
      <c r="B20963" s="1" t="n">
        <v>44860.46625</v>
      </c>
      <c r="C20963" s="2" t="n">
        <v>13.0666666722391</v>
      </c>
      <c r="D20963" s="0" t="s">
        <v>23</v>
      </c>
      <c r="E20963" s="0" t="s">
        <v>14</v>
      </c>
      <c r="F20963" s="0" t="n">
        <f aca="false">((DAY(A20963)*24+HOUR(A20963))*60+MINUTE(A20963))*60+SECOND(A20963)-108057</f>
        <v>2177843</v>
      </c>
      <c r="G20963" s="0" t="n">
        <f aca="false">((DAY(B20963)*24+HOUR(B20963))*60+MINUTE(B20963))*60+SECOND(B20963)-108057</f>
        <v>2178627</v>
      </c>
    </row>
    <row r="20964" customFormat="false" ht="13.8" hidden="false" customHeight="false" outlineLevel="0" collapsed="false">
      <c r="A20964" s="1" t="n">
        <v>44860.4576273148</v>
      </c>
      <c r="B20964" s="1" t="n">
        <v>44860.4625810185</v>
      </c>
      <c r="C20964" s="2" t="n">
        <v>7.1333333349321</v>
      </c>
      <c r="D20964" s="0" t="s">
        <v>30</v>
      </c>
      <c r="E20964" s="0" t="s">
        <v>11</v>
      </c>
      <c r="F20964" s="0" t="n">
        <f aca="false">((DAY(A20964)*24+HOUR(A20964))*60+MINUTE(A20964))*60+SECOND(A20964)-108057</f>
        <v>2177882</v>
      </c>
      <c r="G20964" s="0" t="n">
        <f aca="false">((DAY(B20964)*24+HOUR(B20964))*60+MINUTE(B20964))*60+SECOND(B20964)-108057</f>
        <v>2178310</v>
      </c>
    </row>
    <row r="20965" customFormat="false" ht="13.8" hidden="false" customHeight="false" outlineLevel="0" collapsed="false">
      <c r="A20965" s="1" t="n">
        <v>44860.4576967593</v>
      </c>
      <c r="B20965" s="1" t="n">
        <v>44860.4635300926</v>
      </c>
      <c r="C20965" s="2" t="n">
        <v>8.40000000433065</v>
      </c>
      <c r="D20965" s="0" t="s">
        <v>12</v>
      </c>
      <c r="E20965" s="0" t="s">
        <v>10</v>
      </c>
      <c r="F20965" s="0" t="n">
        <f aca="false">((DAY(A20965)*24+HOUR(A20965))*60+MINUTE(A20965))*60+SECOND(A20965)-108057</f>
        <v>2177888</v>
      </c>
      <c r="G20965" s="0" t="n">
        <f aca="false">((DAY(B20965)*24+HOUR(B20965))*60+MINUTE(B20965))*60+SECOND(B20965)-108057</f>
        <v>2178392</v>
      </c>
    </row>
    <row r="20966" customFormat="false" ht="13.8" hidden="false" customHeight="false" outlineLevel="0" collapsed="false">
      <c r="A20966" s="1" t="n">
        <v>44860.4581134259</v>
      </c>
      <c r="B20966" s="1" t="n">
        <v>44860.4624768519</v>
      </c>
      <c r="C20966" s="2" t="n">
        <v>6.28333333530463</v>
      </c>
      <c r="D20966" s="0" t="s">
        <v>32</v>
      </c>
      <c r="E20966" s="0" t="s">
        <v>12</v>
      </c>
      <c r="F20966" s="0" t="n">
        <f aca="false">((DAY(A20966)*24+HOUR(A20966))*60+MINUTE(A20966))*60+SECOND(A20966)-108057</f>
        <v>2177924</v>
      </c>
      <c r="G20966" s="0" t="n">
        <f aca="false">((DAY(B20966)*24+HOUR(B20966))*60+MINUTE(B20966))*60+SECOND(B20966)-108057</f>
        <v>2178301</v>
      </c>
    </row>
    <row r="20967" customFormat="false" ht="13.8" hidden="false" customHeight="false" outlineLevel="0" collapsed="false">
      <c r="A20967" s="1" t="n">
        <v>44860.4581828704</v>
      </c>
      <c r="B20967" s="1" t="n">
        <v>44860.4712268519</v>
      </c>
      <c r="C20967" s="2" t="n">
        <v>18.7833333341405</v>
      </c>
      <c r="D20967" s="0" t="s">
        <v>35</v>
      </c>
      <c r="E20967" s="0" t="s">
        <v>13</v>
      </c>
      <c r="F20967" s="0" t="n">
        <f aca="false">((DAY(A20967)*24+HOUR(A20967))*60+MINUTE(A20967))*60+SECOND(A20967)-108057</f>
        <v>2177930</v>
      </c>
      <c r="G20967" s="0" t="n">
        <f aca="false">((DAY(B20967)*24+HOUR(B20967))*60+MINUTE(B20967))*60+SECOND(B20967)-108057</f>
        <v>2179057</v>
      </c>
    </row>
    <row r="20968" customFormat="false" ht="13.8" hidden="false" customHeight="false" outlineLevel="0" collapsed="false">
      <c r="A20968" s="1" t="n">
        <v>44860.4602083333</v>
      </c>
      <c r="B20968" s="1" t="n">
        <v>44860.462337963</v>
      </c>
      <c r="C20968" s="2" t="n">
        <v>3.06666666059755</v>
      </c>
      <c r="D20968" s="0" t="s">
        <v>12</v>
      </c>
      <c r="E20968" s="0" t="s">
        <v>30</v>
      </c>
      <c r="F20968" s="0" t="n">
        <f aca="false">((DAY(A20968)*24+HOUR(A20968))*60+MINUTE(A20968))*60+SECOND(A20968)-108057</f>
        <v>2178105</v>
      </c>
      <c r="G20968" s="0" t="n">
        <f aca="false">((DAY(B20968)*24+HOUR(B20968))*60+MINUTE(B20968))*60+SECOND(B20968)-108057</f>
        <v>2178289</v>
      </c>
    </row>
    <row r="20969" customFormat="false" ht="13.8" hidden="false" customHeight="false" outlineLevel="0" collapsed="false">
      <c r="A20969" s="1" t="n">
        <v>44860.4607407407</v>
      </c>
      <c r="B20969" s="1" t="n">
        <v>44860.4629861111</v>
      </c>
      <c r="C20969" s="2" t="n">
        <v>3.23333333479241</v>
      </c>
      <c r="D20969" s="0" t="s">
        <v>31</v>
      </c>
      <c r="E20969" s="0" t="s">
        <v>20</v>
      </c>
      <c r="F20969" s="0" t="n">
        <f aca="false">((DAY(A20969)*24+HOUR(A20969))*60+MINUTE(A20969))*60+SECOND(A20969)-108057</f>
        <v>2178151</v>
      </c>
      <c r="G20969" s="0" t="n">
        <f aca="false">((DAY(B20969)*24+HOUR(B20969))*60+MINUTE(B20969))*60+SECOND(B20969)-108057</f>
        <v>2178345</v>
      </c>
    </row>
    <row r="20970" customFormat="false" ht="13.8" hidden="false" customHeight="false" outlineLevel="0" collapsed="false">
      <c r="A20970" s="1" t="n">
        <v>44860.4608680556</v>
      </c>
      <c r="B20970" s="1" t="n">
        <v>44860.4677314815</v>
      </c>
      <c r="C20970" s="2" t="n">
        <v>9.88333332818002</v>
      </c>
      <c r="D20970" s="0" t="s">
        <v>7</v>
      </c>
      <c r="E20970" s="0" t="s">
        <v>8</v>
      </c>
      <c r="F20970" s="0" t="n">
        <f aca="false">((DAY(A20970)*24+HOUR(A20970))*60+MINUTE(A20970))*60+SECOND(A20970)-108057</f>
        <v>2178162</v>
      </c>
      <c r="G20970" s="0" t="n">
        <f aca="false">((DAY(B20970)*24+HOUR(B20970))*60+MINUTE(B20970))*60+SECOND(B20970)-108057</f>
        <v>2178755</v>
      </c>
    </row>
    <row r="20971" customFormat="false" ht="13.8" hidden="false" customHeight="false" outlineLevel="0" collapsed="false">
      <c r="A20971" s="1" t="n">
        <v>44860.4608912037</v>
      </c>
      <c r="B20971" s="1" t="n">
        <v>44860.4759606482</v>
      </c>
      <c r="C20971" s="2" t="n">
        <v>21.7000000015833</v>
      </c>
      <c r="D20971" s="0" t="s">
        <v>11</v>
      </c>
      <c r="E20971" s="0" t="s">
        <v>41</v>
      </c>
      <c r="F20971" s="0" t="n">
        <f aca="false">((DAY(A20971)*24+HOUR(A20971))*60+MINUTE(A20971))*60+SECOND(A20971)-108057</f>
        <v>2178164</v>
      </c>
      <c r="G20971" s="0" t="n">
        <f aca="false">((DAY(B20971)*24+HOUR(B20971))*60+MINUTE(B20971))*60+SECOND(B20971)-108057</f>
        <v>2179466</v>
      </c>
    </row>
    <row r="20972" customFormat="false" ht="13.8" hidden="false" customHeight="false" outlineLevel="0" collapsed="false">
      <c r="A20972" s="1" t="n">
        <v>44860.4609259259</v>
      </c>
      <c r="B20972" s="1" t="n">
        <v>44860.4719328704</v>
      </c>
      <c r="C20972" s="2" t="n">
        <v>15.849999996135</v>
      </c>
      <c r="D20972" s="0" t="s">
        <v>11</v>
      </c>
      <c r="E20972" s="0" t="s">
        <v>34</v>
      </c>
      <c r="F20972" s="0" t="n">
        <f aca="false">((DAY(A20972)*24+HOUR(A20972))*60+MINUTE(A20972))*60+SECOND(A20972)-108057</f>
        <v>2178167</v>
      </c>
      <c r="G20972" s="0" t="n">
        <f aca="false">((DAY(B20972)*24+HOUR(B20972))*60+MINUTE(B20972))*60+SECOND(B20972)-108057</f>
        <v>2179118</v>
      </c>
    </row>
    <row r="20973" customFormat="false" ht="13.8" hidden="false" customHeight="false" outlineLevel="0" collapsed="false">
      <c r="A20973" s="1" t="n">
        <v>44860.4618518519</v>
      </c>
      <c r="B20973" s="1" t="n">
        <v>44860.4753472222</v>
      </c>
      <c r="C20973" s="2" t="n">
        <v>19.4333333289251</v>
      </c>
      <c r="D20973" s="0" t="s">
        <v>9</v>
      </c>
      <c r="E20973" s="0" t="s">
        <v>12</v>
      </c>
      <c r="F20973" s="0" t="n">
        <f aca="false">((DAY(A20973)*24+HOUR(A20973))*60+MINUTE(A20973))*60+SECOND(A20973)-108057</f>
        <v>2178247</v>
      </c>
      <c r="G20973" s="0" t="n">
        <f aca="false">((DAY(B20973)*24+HOUR(B20973))*60+MINUTE(B20973))*60+SECOND(B20973)-108057</f>
        <v>2179413</v>
      </c>
    </row>
    <row r="20974" customFormat="false" ht="13.8" hidden="false" customHeight="false" outlineLevel="0" collapsed="false">
      <c r="A20974" s="1" t="n">
        <v>44860.4618981482</v>
      </c>
      <c r="B20974" s="1" t="n">
        <v>44860.4656365741</v>
      </c>
      <c r="C20974" s="2" t="n">
        <v>5.38333333446644</v>
      </c>
      <c r="D20974" s="0" t="s">
        <v>30</v>
      </c>
      <c r="E20974" s="0" t="s">
        <v>25</v>
      </c>
      <c r="F20974" s="0" t="n">
        <f aca="false">((DAY(A20974)*24+HOUR(A20974))*60+MINUTE(A20974))*60+SECOND(A20974)-108057</f>
        <v>2178251</v>
      </c>
      <c r="G20974" s="0" t="n">
        <f aca="false">((DAY(B20974)*24+HOUR(B20974))*60+MINUTE(B20974))*60+SECOND(B20974)-108057</f>
        <v>2178574</v>
      </c>
    </row>
    <row r="20975" customFormat="false" ht="13.8" hidden="false" customHeight="false" outlineLevel="0" collapsed="false">
      <c r="A20975" s="1" t="n">
        <v>44860.4624189815</v>
      </c>
      <c r="B20975" s="1" t="n">
        <v>44860.4659490741</v>
      </c>
      <c r="C20975" s="2" t="n">
        <v>5.08333332720213</v>
      </c>
      <c r="D20975" s="0" t="s">
        <v>25</v>
      </c>
      <c r="E20975" s="0" t="s">
        <v>28</v>
      </c>
      <c r="F20975" s="0" t="n">
        <f aca="false">((DAY(A20975)*24+HOUR(A20975))*60+MINUTE(A20975))*60+SECOND(A20975)-108057</f>
        <v>2178296</v>
      </c>
      <c r="G20975" s="0" t="n">
        <f aca="false">((DAY(B20975)*24+HOUR(B20975))*60+MINUTE(B20975))*60+SECOND(B20975)-108057</f>
        <v>2178601</v>
      </c>
    </row>
    <row r="20976" customFormat="false" ht="13.8" hidden="false" customHeight="false" outlineLevel="0" collapsed="false">
      <c r="A20976" s="1" t="n">
        <v>44860.4628240741</v>
      </c>
      <c r="B20976" s="1" t="n">
        <v>44860.4646527778</v>
      </c>
      <c r="C20976" s="2" t="n">
        <v>2.63333333074115</v>
      </c>
      <c r="D20976" s="0" t="s">
        <v>30</v>
      </c>
      <c r="E20976" s="0" t="s">
        <v>34</v>
      </c>
      <c r="F20976" s="0" t="n">
        <f aca="false">((DAY(A20976)*24+HOUR(A20976))*60+MINUTE(A20976))*60+SECOND(A20976)-108057</f>
        <v>2178331</v>
      </c>
      <c r="G20976" s="0" t="n">
        <f aca="false">((DAY(B20976)*24+HOUR(B20976))*60+MINUTE(B20976))*60+SECOND(B20976)-108057</f>
        <v>2178489</v>
      </c>
    </row>
    <row r="20977" customFormat="false" ht="13.8" hidden="false" customHeight="false" outlineLevel="0" collapsed="false">
      <c r="A20977" s="1" t="n">
        <v>44860.464224537</v>
      </c>
      <c r="B20977" s="1" t="n">
        <v>44860.4733680556</v>
      </c>
      <c r="C20977" s="2" t="n">
        <v>13.1666666641831</v>
      </c>
      <c r="D20977" s="0" t="s">
        <v>7</v>
      </c>
      <c r="E20977" s="0" t="s">
        <v>48</v>
      </c>
      <c r="F20977" s="0" t="n">
        <f aca="false">((DAY(A20977)*24+HOUR(A20977))*60+MINUTE(A20977))*60+SECOND(A20977)-108057</f>
        <v>2178452</v>
      </c>
      <c r="G20977" s="0" t="n">
        <f aca="false">((DAY(B20977)*24+HOUR(B20977))*60+MINUTE(B20977))*60+SECOND(B20977)-108057</f>
        <v>2179242</v>
      </c>
    </row>
    <row r="20978" customFormat="false" ht="13.8" hidden="false" customHeight="false" outlineLevel="0" collapsed="false">
      <c r="A20978" s="1" t="n">
        <v>44860.4647106482</v>
      </c>
      <c r="B20978" s="1" t="n">
        <v>44860.4756828704</v>
      </c>
      <c r="C20978" s="2" t="n">
        <v>15.8000000054017</v>
      </c>
      <c r="D20978" s="0" t="s">
        <v>12</v>
      </c>
      <c r="E20978" s="0" t="s">
        <v>22</v>
      </c>
      <c r="F20978" s="0" t="n">
        <f aca="false">((DAY(A20978)*24+HOUR(A20978))*60+MINUTE(A20978))*60+SECOND(A20978)-108057</f>
        <v>2178494</v>
      </c>
      <c r="G20978" s="0" t="n">
        <f aca="false">((DAY(B20978)*24+HOUR(B20978))*60+MINUTE(B20978))*60+SECOND(B20978)-108057</f>
        <v>2179442</v>
      </c>
    </row>
    <row r="20979" customFormat="false" ht="13.8" hidden="false" customHeight="false" outlineLevel="0" collapsed="false">
      <c r="A20979" s="1" t="n">
        <v>44860.4648148148</v>
      </c>
      <c r="B20979" s="1" t="n">
        <v>44860.4728009259</v>
      </c>
      <c r="C20979" s="2" t="n">
        <v>11.4999999955762</v>
      </c>
      <c r="D20979" s="0" t="s">
        <v>36</v>
      </c>
      <c r="E20979" s="0" t="s">
        <v>13</v>
      </c>
      <c r="F20979" s="0" t="n">
        <f aca="false">((DAY(A20979)*24+HOUR(A20979))*60+MINUTE(A20979))*60+SECOND(A20979)-108057</f>
        <v>2178503</v>
      </c>
      <c r="G20979" s="0" t="n">
        <f aca="false">((DAY(B20979)*24+HOUR(B20979))*60+MINUTE(B20979))*60+SECOND(B20979)-108057</f>
        <v>2179193</v>
      </c>
    </row>
    <row r="20980" customFormat="false" ht="13.8" hidden="false" customHeight="false" outlineLevel="0" collapsed="false">
      <c r="A20980" s="1" t="n">
        <v>44860.4649537037</v>
      </c>
      <c r="B20980" s="1" t="n">
        <v>44860.4669328704</v>
      </c>
      <c r="C20980" s="2" t="n">
        <v>2.85000000614673</v>
      </c>
      <c r="D20980" s="0" t="s">
        <v>41</v>
      </c>
      <c r="E20980" s="0" t="s">
        <v>23</v>
      </c>
      <c r="F20980" s="0" t="n">
        <f aca="false">((DAY(A20980)*24+HOUR(A20980))*60+MINUTE(A20980))*60+SECOND(A20980)-108057</f>
        <v>2178515</v>
      </c>
      <c r="G20980" s="0" t="n">
        <f aca="false">((DAY(B20980)*24+HOUR(B20980))*60+MINUTE(B20980))*60+SECOND(B20980)-108057</f>
        <v>2178686</v>
      </c>
    </row>
    <row r="20981" customFormat="false" ht="13.8" hidden="false" customHeight="false" outlineLevel="0" collapsed="false">
      <c r="A20981" s="1" t="n">
        <v>44860.4660185185</v>
      </c>
      <c r="B20981" s="1" t="n">
        <v>44860.4738888889</v>
      </c>
      <c r="C20981" s="2" t="n">
        <v>11.3333333318587</v>
      </c>
      <c r="D20981" s="0" t="s">
        <v>47</v>
      </c>
      <c r="E20981" s="0" t="s">
        <v>9</v>
      </c>
      <c r="F20981" s="0" t="n">
        <f aca="false">((DAY(A20981)*24+HOUR(A20981))*60+MINUTE(A20981))*60+SECOND(A20981)-108057</f>
        <v>2178607</v>
      </c>
      <c r="G20981" s="0" t="n">
        <f aca="false">((DAY(B20981)*24+HOUR(B20981))*60+MINUTE(B20981))*60+SECOND(B20981)-108057</f>
        <v>2179287</v>
      </c>
    </row>
    <row r="20982" customFormat="false" ht="13.8" hidden="false" customHeight="false" outlineLevel="0" collapsed="false">
      <c r="A20982" s="1" t="n">
        <v>44860.4679513889</v>
      </c>
      <c r="B20982" s="1" t="n">
        <v>44860.4733912037</v>
      </c>
      <c r="C20982" s="2" t="n">
        <v>7.83333333092742</v>
      </c>
      <c r="D20982" s="0" t="s">
        <v>28</v>
      </c>
      <c r="E20982" s="0" t="s">
        <v>27</v>
      </c>
      <c r="F20982" s="0" t="n">
        <f aca="false">((DAY(A20982)*24+HOUR(A20982))*60+MINUTE(A20982))*60+SECOND(A20982)-108057</f>
        <v>2178774</v>
      </c>
      <c r="G20982" s="0" t="n">
        <f aca="false">((DAY(B20982)*24+HOUR(B20982))*60+MINUTE(B20982))*60+SECOND(B20982)-108057</f>
        <v>2179244</v>
      </c>
    </row>
    <row r="20983" customFormat="false" ht="13.8" hidden="false" customHeight="false" outlineLevel="0" collapsed="false">
      <c r="A20983" s="1" t="n">
        <v>44860.4681597222</v>
      </c>
      <c r="B20983" s="1" t="n">
        <v>44860.4734027778</v>
      </c>
      <c r="C20983" s="2" t="n">
        <v>7.55000000470318</v>
      </c>
      <c r="D20983" s="0" t="s">
        <v>44</v>
      </c>
      <c r="E20983" s="0" t="s">
        <v>5</v>
      </c>
      <c r="F20983" s="0" t="n">
        <f aca="false">((DAY(A20983)*24+HOUR(A20983))*60+MINUTE(A20983))*60+SECOND(A20983)-108057</f>
        <v>2178792</v>
      </c>
      <c r="G20983" s="0" t="n">
        <f aca="false">((DAY(B20983)*24+HOUR(B20983))*60+MINUTE(B20983))*60+SECOND(B20983)-108057</f>
        <v>2179245</v>
      </c>
    </row>
    <row r="20984" customFormat="false" ht="13.8" hidden="false" customHeight="false" outlineLevel="0" collapsed="false">
      <c r="A20984" s="1" t="n">
        <v>44860.4688773148</v>
      </c>
      <c r="B20984" s="1" t="n">
        <v>44860.4733101852</v>
      </c>
      <c r="C20984" s="2" t="n">
        <v>6.38333333772607</v>
      </c>
      <c r="D20984" s="0" t="s">
        <v>25</v>
      </c>
      <c r="E20984" s="0" t="s">
        <v>34</v>
      </c>
      <c r="F20984" s="0" t="n">
        <f aca="false">((DAY(A20984)*24+HOUR(A20984))*60+MINUTE(A20984))*60+SECOND(A20984)-108057</f>
        <v>2178854</v>
      </c>
      <c r="G20984" s="0" t="n">
        <f aca="false">((DAY(B20984)*24+HOUR(B20984))*60+MINUTE(B20984))*60+SECOND(B20984)-108057</f>
        <v>2179237</v>
      </c>
    </row>
    <row r="20985" customFormat="false" ht="13.8" hidden="false" customHeight="false" outlineLevel="0" collapsed="false">
      <c r="A20985" s="1" t="n">
        <v>44860.4697222222</v>
      </c>
      <c r="B20985" s="1" t="n">
        <v>44860.4771064815</v>
      </c>
      <c r="C20985" s="2" t="n">
        <v>10.6333333358634</v>
      </c>
      <c r="D20985" s="0" t="s">
        <v>22</v>
      </c>
      <c r="E20985" s="0" t="s">
        <v>13</v>
      </c>
      <c r="F20985" s="0" t="n">
        <f aca="false">((DAY(A20985)*24+HOUR(A20985))*60+MINUTE(A20985))*60+SECOND(A20985)-108057</f>
        <v>2178927</v>
      </c>
      <c r="G20985" s="0" t="n">
        <f aca="false">((DAY(B20985)*24+HOUR(B20985))*60+MINUTE(B20985))*60+SECOND(B20985)-108057</f>
        <v>2179565</v>
      </c>
    </row>
    <row r="20986" customFormat="false" ht="13.8" hidden="false" customHeight="false" outlineLevel="0" collapsed="false">
      <c r="A20986" s="1" t="n">
        <v>44860.4723032407</v>
      </c>
      <c r="B20986" s="1" t="n">
        <v>44860.4799421296</v>
      </c>
      <c r="C20986" s="2" t="n">
        <v>11.0000000044238</v>
      </c>
      <c r="D20986" s="0" t="s">
        <v>19</v>
      </c>
      <c r="E20986" s="0" t="s">
        <v>26</v>
      </c>
      <c r="F20986" s="0" t="n">
        <f aca="false">((DAY(A20986)*24+HOUR(A20986))*60+MINUTE(A20986))*60+SECOND(A20986)-108057</f>
        <v>2179150</v>
      </c>
      <c r="G20986" s="0" t="n">
        <f aca="false">((DAY(B20986)*24+HOUR(B20986))*60+MINUTE(B20986))*60+SECOND(B20986)-108057</f>
        <v>2179810</v>
      </c>
    </row>
    <row r="20987" customFormat="false" ht="13.8" hidden="false" customHeight="false" outlineLevel="0" collapsed="false">
      <c r="A20987" s="1" t="n">
        <v>44860.4724652778</v>
      </c>
      <c r="B20987" s="1" t="n">
        <v>44860.4758912037</v>
      </c>
      <c r="C20987" s="2" t="n">
        <v>4.93333333404735</v>
      </c>
      <c r="D20987" s="0" t="s">
        <v>12</v>
      </c>
      <c r="E20987" s="0" t="s">
        <v>12</v>
      </c>
      <c r="F20987" s="0" t="n">
        <f aca="false">((DAY(A20987)*24+HOUR(A20987))*60+MINUTE(A20987))*60+SECOND(A20987)-108057</f>
        <v>2179164</v>
      </c>
      <c r="G20987" s="0" t="n">
        <f aca="false">((DAY(B20987)*24+HOUR(B20987))*60+MINUTE(B20987))*60+SECOND(B20987)-108057</f>
        <v>2179460</v>
      </c>
    </row>
    <row r="20988" customFormat="false" ht="13.8" hidden="false" customHeight="false" outlineLevel="0" collapsed="false">
      <c r="A20988" s="1" t="n">
        <v>44860.4727546296</v>
      </c>
      <c r="B20988" s="1" t="n">
        <v>44860.4871990741</v>
      </c>
      <c r="C20988" s="2" t="n">
        <v>20.8000000007451</v>
      </c>
      <c r="D20988" s="0" t="s">
        <v>34</v>
      </c>
      <c r="E20988" s="0" t="s">
        <v>6</v>
      </c>
      <c r="F20988" s="0" t="n">
        <f aca="false">((DAY(A20988)*24+HOUR(A20988))*60+MINUTE(A20988))*60+SECOND(A20988)-108057</f>
        <v>2179189</v>
      </c>
      <c r="G20988" s="0" t="n">
        <f aca="false">((DAY(B20988)*24+HOUR(B20988))*60+MINUTE(B20988))*60+SECOND(B20988)-108057</f>
        <v>2180437</v>
      </c>
    </row>
    <row r="20989" customFormat="false" ht="13.8" hidden="false" customHeight="false" outlineLevel="0" collapsed="false">
      <c r="A20989" s="1" t="n">
        <v>44860.4749421296</v>
      </c>
      <c r="B20989" s="1" t="n">
        <v>44860.491712963</v>
      </c>
      <c r="C20989" s="2" t="n">
        <v>24.1500000085216</v>
      </c>
      <c r="D20989" s="0" t="s">
        <v>36</v>
      </c>
      <c r="E20989" s="0" t="s">
        <v>20</v>
      </c>
      <c r="F20989" s="0" t="n">
        <f aca="false">((DAY(A20989)*24+HOUR(A20989))*60+MINUTE(A20989))*60+SECOND(A20989)-108057</f>
        <v>2179378</v>
      </c>
      <c r="G20989" s="0" t="n">
        <f aca="false">((DAY(B20989)*24+HOUR(B20989))*60+MINUTE(B20989))*60+SECOND(B20989)-108057</f>
        <v>2180827</v>
      </c>
    </row>
    <row r="20990" customFormat="false" ht="13.8" hidden="false" customHeight="false" outlineLevel="0" collapsed="false">
      <c r="A20990" s="1" t="n">
        <v>44860.4750347222</v>
      </c>
      <c r="B20990" s="1" t="n">
        <v>44860.4841203704</v>
      </c>
      <c r="C20990" s="2" t="n">
        <v>13.0833333428018</v>
      </c>
      <c r="D20990" s="0" t="s">
        <v>47</v>
      </c>
      <c r="E20990" s="0" t="s">
        <v>33</v>
      </c>
      <c r="F20990" s="0" t="n">
        <f aca="false">((DAY(A20990)*24+HOUR(A20990))*60+MINUTE(A20990))*60+SECOND(A20990)-108057</f>
        <v>2179386</v>
      </c>
      <c r="G20990" s="0" t="n">
        <f aca="false">((DAY(B20990)*24+HOUR(B20990))*60+MINUTE(B20990))*60+SECOND(B20990)-108057</f>
        <v>2180171</v>
      </c>
    </row>
    <row r="20991" customFormat="false" ht="13.8" hidden="false" customHeight="false" outlineLevel="0" collapsed="false">
      <c r="A20991" s="1" t="n">
        <v>44860.4758101852</v>
      </c>
      <c r="B20991" s="1" t="n">
        <v>44860.4975347222</v>
      </c>
      <c r="C20991" s="2" t="n">
        <v>31.2833333329763</v>
      </c>
      <c r="D20991" s="0" t="s">
        <v>11</v>
      </c>
      <c r="E20991" s="0" t="s">
        <v>14</v>
      </c>
      <c r="F20991" s="0" t="n">
        <f aca="false">((DAY(A20991)*24+HOUR(A20991))*60+MINUTE(A20991))*60+SECOND(A20991)-108057</f>
        <v>2179453</v>
      </c>
      <c r="G20991" s="0" t="n">
        <f aca="false">((DAY(B20991)*24+HOUR(B20991))*60+MINUTE(B20991))*60+SECOND(B20991)-108057</f>
        <v>2181330</v>
      </c>
    </row>
    <row r="20992" customFormat="false" ht="13.8" hidden="false" customHeight="false" outlineLevel="0" collapsed="false">
      <c r="A20992" s="1" t="n">
        <v>44860.476087963</v>
      </c>
      <c r="B20992" s="1" t="n">
        <v>44860.4811689815</v>
      </c>
      <c r="C20992" s="2" t="n">
        <v>7.3166666587349</v>
      </c>
      <c r="D20992" s="0" t="s">
        <v>44</v>
      </c>
      <c r="E20992" s="0" t="s">
        <v>30</v>
      </c>
      <c r="F20992" s="0" t="n">
        <f aca="false">((DAY(A20992)*24+HOUR(A20992))*60+MINUTE(A20992))*60+SECOND(A20992)-108057</f>
        <v>2179477</v>
      </c>
      <c r="G20992" s="0" t="n">
        <f aca="false">((DAY(B20992)*24+HOUR(B20992))*60+MINUTE(B20992))*60+SECOND(B20992)-108057</f>
        <v>2179916</v>
      </c>
    </row>
    <row r="20993" customFormat="false" ht="13.8" hidden="false" customHeight="false" outlineLevel="0" collapsed="false">
      <c r="A20993" s="1" t="n">
        <v>44860.4762962963</v>
      </c>
      <c r="B20993" s="1" t="n">
        <v>44860.4872106482</v>
      </c>
      <c r="C20993" s="2" t="n">
        <v>15.7166666630656</v>
      </c>
      <c r="D20993" s="0" t="s">
        <v>41</v>
      </c>
      <c r="E20993" s="0" t="s">
        <v>6</v>
      </c>
      <c r="F20993" s="0" t="n">
        <f aca="false">((DAY(A20993)*24+HOUR(A20993))*60+MINUTE(A20993))*60+SECOND(A20993)-108057</f>
        <v>2179495</v>
      </c>
      <c r="G20993" s="0" t="n">
        <f aca="false">((DAY(B20993)*24+HOUR(B20993))*60+MINUTE(B20993))*60+SECOND(B20993)-108057</f>
        <v>2180438</v>
      </c>
    </row>
    <row r="20994" customFormat="false" ht="13.8" hidden="false" customHeight="false" outlineLevel="0" collapsed="false">
      <c r="A20994" s="1" t="n">
        <v>44860.476712963</v>
      </c>
      <c r="B20994" s="1" t="n">
        <v>44860.4821990741</v>
      </c>
      <c r="C20994" s="2" t="n">
        <v>7.90000000270084</v>
      </c>
      <c r="D20994" s="0" t="s">
        <v>22</v>
      </c>
      <c r="E20994" s="0" t="s">
        <v>44</v>
      </c>
      <c r="F20994" s="0" t="n">
        <f aca="false">((DAY(A20994)*24+HOUR(A20994))*60+MINUTE(A20994))*60+SECOND(A20994)-108057</f>
        <v>2179531</v>
      </c>
      <c r="G20994" s="0" t="n">
        <f aca="false">((DAY(B20994)*24+HOUR(B20994))*60+MINUTE(B20994))*60+SECOND(B20994)-108057</f>
        <v>2180005</v>
      </c>
    </row>
    <row r="20995" customFormat="false" ht="13.8" hidden="false" customHeight="false" outlineLevel="0" collapsed="false">
      <c r="A20995" s="1" t="n">
        <v>44860.4779398148</v>
      </c>
      <c r="B20995" s="1" t="n">
        <v>44860.4851041667</v>
      </c>
      <c r="C20995" s="2" t="n">
        <v>10.3166666685138</v>
      </c>
      <c r="D20995" s="0" t="s">
        <v>43</v>
      </c>
      <c r="E20995" s="0" t="s">
        <v>21</v>
      </c>
      <c r="F20995" s="0" t="n">
        <f aca="false">((DAY(A20995)*24+HOUR(A20995))*60+MINUTE(A20995))*60+SECOND(A20995)-108057</f>
        <v>2179637</v>
      </c>
      <c r="G20995" s="0" t="n">
        <f aca="false">((DAY(B20995)*24+HOUR(B20995))*60+MINUTE(B20995))*60+SECOND(B20995)-108057</f>
        <v>2180256</v>
      </c>
    </row>
    <row r="20996" customFormat="false" ht="13.8" hidden="false" customHeight="false" outlineLevel="0" collapsed="false">
      <c r="A20996" s="1" t="n">
        <v>44860.4790393519</v>
      </c>
      <c r="B20996" s="1" t="n">
        <v>44860.4853472222</v>
      </c>
      <c r="C20996" s="2" t="n">
        <v>9.08333332976326</v>
      </c>
      <c r="D20996" s="0" t="s">
        <v>39</v>
      </c>
      <c r="E20996" s="0" t="s">
        <v>27</v>
      </c>
      <c r="F20996" s="0" t="n">
        <f aca="false">((DAY(A20996)*24+HOUR(A20996))*60+MINUTE(A20996))*60+SECOND(A20996)-108057</f>
        <v>2179732</v>
      </c>
      <c r="G20996" s="0" t="n">
        <f aca="false">((DAY(B20996)*24+HOUR(B20996))*60+MINUTE(B20996))*60+SECOND(B20996)-108057</f>
        <v>2180277</v>
      </c>
    </row>
    <row r="20997" customFormat="false" ht="13.8" hidden="false" customHeight="false" outlineLevel="0" collapsed="false">
      <c r="A20997" s="1" t="n">
        <v>44860.4794328704</v>
      </c>
      <c r="B20997" s="1" t="n">
        <v>44860.5043055556</v>
      </c>
      <c r="C20997" s="2" t="n">
        <v>35.8166666678153</v>
      </c>
      <c r="D20997" s="0" t="s">
        <v>5</v>
      </c>
      <c r="E20997" s="0" t="s">
        <v>5</v>
      </c>
      <c r="F20997" s="0" t="n">
        <f aca="false">((DAY(A20997)*24+HOUR(A20997))*60+MINUTE(A20997))*60+SECOND(A20997)-108057</f>
        <v>2179766</v>
      </c>
      <c r="G20997" s="0" t="n">
        <f aca="false">((DAY(B20997)*24+HOUR(B20997))*60+MINUTE(B20997))*60+SECOND(B20997)-108057</f>
        <v>2181915</v>
      </c>
    </row>
    <row r="20998" customFormat="false" ht="13.8" hidden="false" customHeight="false" outlineLevel="0" collapsed="false">
      <c r="A20998" s="1" t="n">
        <v>44860.4799074074</v>
      </c>
      <c r="B20998" s="1" t="n">
        <v>44860.5041087963</v>
      </c>
      <c r="C20998" s="2" t="n">
        <v>34.8499999952037</v>
      </c>
      <c r="D20998" s="0" t="s">
        <v>5</v>
      </c>
      <c r="E20998" s="0" t="s">
        <v>5</v>
      </c>
      <c r="F20998" s="0" t="n">
        <f aca="false">((DAY(A20998)*24+HOUR(A20998))*60+MINUTE(A20998))*60+SECOND(A20998)-108057</f>
        <v>2179807</v>
      </c>
      <c r="G20998" s="0" t="n">
        <f aca="false">((DAY(B20998)*24+HOUR(B20998))*60+MINUTE(B20998))*60+SECOND(B20998)-108057</f>
        <v>2181898</v>
      </c>
    </row>
    <row r="20999" customFormat="false" ht="13.8" hidden="false" customHeight="false" outlineLevel="0" collapsed="false">
      <c r="A20999" s="1" t="n">
        <v>44860.4801041667</v>
      </c>
      <c r="B20999" s="1" t="n">
        <v>44860.4889814815</v>
      </c>
      <c r="C20999" s="2" t="n">
        <v>12.7833333250601</v>
      </c>
      <c r="D20999" s="0" t="s">
        <v>12</v>
      </c>
      <c r="E20999" s="0" t="s">
        <v>18</v>
      </c>
      <c r="F20999" s="0" t="n">
        <f aca="false">((DAY(A20999)*24+HOUR(A20999))*60+MINUTE(A20999))*60+SECOND(A20999)-108057</f>
        <v>2179824</v>
      </c>
      <c r="G20999" s="0" t="n">
        <f aca="false">((DAY(B20999)*24+HOUR(B20999))*60+MINUTE(B20999))*60+SECOND(B20999)-108057</f>
        <v>2180591</v>
      </c>
    </row>
    <row r="21000" customFormat="false" ht="13.8" hidden="false" customHeight="false" outlineLevel="0" collapsed="false">
      <c r="A21000" s="1" t="n">
        <v>44860.4820949074</v>
      </c>
      <c r="B21000" s="1" t="n">
        <v>44860.4848958333</v>
      </c>
      <c r="C21000" s="2" t="n">
        <v>4.03333333320916</v>
      </c>
      <c r="D21000" s="0" t="s">
        <v>20</v>
      </c>
      <c r="E21000" s="0" t="s">
        <v>31</v>
      </c>
      <c r="F21000" s="0" t="n">
        <f aca="false">((DAY(A21000)*24+HOUR(A21000))*60+MINUTE(A21000))*60+SECOND(A21000)-108057</f>
        <v>2179996</v>
      </c>
      <c r="G21000" s="0" t="n">
        <f aca="false">((DAY(B21000)*24+HOUR(B21000))*60+MINUTE(B21000))*60+SECOND(B21000)-108057</f>
        <v>2180238</v>
      </c>
    </row>
    <row r="21001" customFormat="false" ht="13.8" hidden="false" customHeight="false" outlineLevel="0" collapsed="false">
      <c r="A21001" s="1" t="n">
        <v>44860.4821412037</v>
      </c>
      <c r="B21001" s="1" t="n">
        <v>44860.4930787037</v>
      </c>
      <c r="C21001" s="2" t="n">
        <v>15.750000004191</v>
      </c>
      <c r="D21001" s="0" t="s">
        <v>32</v>
      </c>
      <c r="E21001" s="0" t="s">
        <v>18</v>
      </c>
      <c r="F21001" s="0" t="n">
        <f aca="false">((DAY(A21001)*24+HOUR(A21001))*60+MINUTE(A21001))*60+SECOND(A21001)-108057</f>
        <v>2180000</v>
      </c>
      <c r="G21001" s="0" t="n">
        <f aca="false">((DAY(B21001)*24+HOUR(B21001))*60+MINUTE(B21001))*60+SECOND(B21001)-108057</f>
        <v>2180945</v>
      </c>
    </row>
    <row r="21002" customFormat="false" ht="13.8" hidden="false" customHeight="false" outlineLevel="0" collapsed="false">
      <c r="A21002" s="1" t="n">
        <v>44860.4822569444</v>
      </c>
      <c r="B21002" s="1" t="n">
        <v>44860.4915046296</v>
      </c>
      <c r="C21002" s="2" t="n">
        <v>13.3166666678153</v>
      </c>
      <c r="D21002" s="0" t="s">
        <v>30</v>
      </c>
      <c r="E21002" s="0" t="s">
        <v>14</v>
      </c>
      <c r="F21002" s="0" t="n">
        <f aca="false">((DAY(A21002)*24+HOUR(A21002))*60+MINUTE(A21002))*60+SECOND(A21002)-108057</f>
        <v>2180010</v>
      </c>
      <c r="G21002" s="0" t="n">
        <f aca="false">((DAY(B21002)*24+HOUR(B21002))*60+MINUTE(B21002))*60+SECOND(B21002)-108057</f>
        <v>2180809</v>
      </c>
    </row>
    <row r="21003" customFormat="false" ht="13.8" hidden="false" customHeight="false" outlineLevel="0" collapsed="false">
      <c r="A21003" s="1" t="n">
        <v>44860.4823726852</v>
      </c>
      <c r="B21003" s="1" t="n">
        <v>44860.4884606482</v>
      </c>
      <c r="C21003" s="2" t="n">
        <v>8.76666666241363</v>
      </c>
      <c r="D21003" s="0" t="s">
        <v>6</v>
      </c>
      <c r="E21003" s="0" t="s">
        <v>44</v>
      </c>
      <c r="F21003" s="0" t="n">
        <f aca="false">((DAY(A21003)*24+HOUR(A21003))*60+MINUTE(A21003))*60+SECOND(A21003)-108057</f>
        <v>2180020</v>
      </c>
      <c r="G21003" s="0" t="n">
        <f aca="false">((DAY(B21003)*24+HOUR(B21003))*60+MINUTE(B21003))*60+SECOND(B21003)-108057</f>
        <v>2180546</v>
      </c>
    </row>
    <row r="21004" customFormat="false" ht="13.8" hidden="false" customHeight="false" outlineLevel="0" collapsed="false">
      <c r="A21004" s="1" t="n">
        <v>44860.4823958333</v>
      </c>
      <c r="B21004" s="1" t="n">
        <v>44860.4982638889</v>
      </c>
      <c r="C21004" s="2" t="n">
        <v>22.8499999979977</v>
      </c>
      <c r="D21004" s="0" t="s">
        <v>21</v>
      </c>
      <c r="E21004" s="0" t="s">
        <v>12</v>
      </c>
      <c r="F21004" s="0" t="n">
        <f aca="false">((DAY(A21004)*24+HOUR(A21004))*60+MINUTE(A21004))*60+SECOND(A21004)-108057</f>
        <v>2180022</v>
      </c>
      <c r="G21004" s="0" t="n">
        <f aca="false">((DAY(B21004)*24+HOUR(B21004))*60+MINUTE(B21004))*60+SECOND(B21004)-108057</f>
        <v>2181393</v>
      </c>
    </row>
    <row r="21005" customFormat="false" ht="13.8" hidden="false" customHeight="false" outlineLevel="0" collapsed="false">
      <c r="A21005" s="1" t="n">
        <v>44860.4824884259</v>
      </c>
      <c r="B21005" s="1" t="n">
        <v>44860.5042361111</v>
      </c>
      <c r="C21005" s="2" t="n">
        <v>31.3166666636243</v>
      </c>
      <c r="D21005" s="0" t="s">
        <v>8</v>
      </c>
      <c r="E21005" s="0" t="s">
        <v>7</v>
      </c>
      <c r="F21005" s="0" t="n">
        <f aca="false">((DAY(A21005)*24+HOUR(A21005))*60+MINUTE(A21005))*60+SECOND(A21005)-108057</f>
        <v>2180030</v>
      </c>
      <c r="G21005" s="0" t="n">
        <f aca="false">((DAY(B21005)*24+HOUR(B21005))*60+MINUTE(B21005))*60+SECOND(B21005)-108057</f>
        <v>2181909</v>
      </c>
    </row>
    <row r="21006" customFormat="false" ht="13.8" hidden="false" customHeight="false" outlineLevel="0" collapsed="false">
      <c r="A21006" s="1" t="n">
        <v>44860.4825462963</v>
      </c>
      <c r="B21006" s="1" t="n">
        <v>44860.4933912037</v>
      </c>
      <c r="C21006" s="2" t="n">
        <v>15.6166666711215</v>
      </c>
      <c r="D21006" s="0" t="s">
        <v>5</v>
      </c>
      <c r="E21006" s="0" t="s">
        <v>15</v>
      </c>
      <c r="F21006" s="0" t="n">
        <f aca="false">((DAY(A21006)*24+HOUR(A21006))*60+MINUTE(A21006))*60+SECOND(A21006)-108057</f>
        <v>2180035</v>
      </c>
      <c r="G21006" s="0" t="n">
        <f aca="false">((DAY(B21006)*24+HOUR(B21006))*60+MINUTE(B21006))*60+SECOND(B21006)-108057</f>
        <v>2180972</v>
      </c>
    </row>
    <row r="21007" customFormat="false" ht="13.8" hidden="false" customHeight="false" outlineLevel="0" collapsed="false">
      <c r="A21007" s="1" t="n">
        <v>44860.4833564815</v>
      </c>
      <c r="B21007" s="1" t="n">
        <v>44860.4941319445</v>
      </c>
      <c r="C21007" s="2" t="n">
        <v>15.5166666687001</v>
      </c>
      <c r="D21007" s="0" t="s">
        <v>18</v>
      </c>
      <c r="E21007" s="0" t="s">
        <v>43</v>
      </c>
      <c r="F21007" s="0" t="n">
        <f aca="false">((DAY(A21007)*24+HOUR(A21007))*60+MINUTE(A21007))*60+SECOND(A21007)-108057</f>
        <v>2180105</v>
      </c>
      <c r="G21007" s="0" t="n">
        <f aca="false">((DAY(B21007)*24+HOUR(B21007))*60+MINUTE(B21007))*60+SECOND(B21007)-108057</f>
        <v>2181036</v>
      </c>
    </row>
    <row r="21008" customFormat="false" ht="13.8" hidden="false" customHeight="false" outlineLevel="0" collapsed="false">
      <c r="A21008" s="1" t="n">
        <v>44860.4837962963</v>
      </c>
      <c r="B21008" s="1" t="n">
        <v>44860.5584722222</v>
      </c>
      <c r="C21008" s="2" t="n">
        <v>107.533333335305</v>
      </c>
      <c r="D21008" s="0" t="s">
        <v>30</v>
      </c>
      <c r="E21008" s="0" t="s">
        <v>38</v>
      </c>
      <c r="F21008" s="0" t="n">
        <f aca="false">((DAY(A21008)*24+HOUR(A21008))*60+MINUTE(A21008))*60+SECOND(A21008)-108057</f>
        <v>2180143</v>
      </c>
      <c r="G21008" s="0" t="n">
        <f aca="false">((DAY(B21008)*24+HOUR(B21008))*60+MINUTE(B21008))*60+SECOND(B21008)-108057</f>
        <v>2186595</v>
      </c>
    </row>
    <row r="21009" customFormat="false" ht="13.8" hidden="false" customHeight="false" outlineLevel="0" collapsed="false">
      <c r="A21009" s="1" t="n">
        <v>44860.4851157408</v>
      </c>
      <c r="B21009" s="1" t="n">
        <v>44860.4881828704</v>
      </c>
      <c r="C21009" s="2" t="n">
        <v>4.41666666185483</v>
      </c>
      <c r="D21009" s="0" t="s">
        <v>28</v>
      </c>
      <c r="E21009" s="0" t="s">
        <v>33</v>
      </c>
      <c r="F21009" s="0" t="n">
        <f aca="false">((DAY(A21009)*24+HOUR(A21009))*60+MINUTE(A21009))*60+SECOND(A21009)-108057</f>
        <v>2180257</v>
      </c>
      <c r="G21009" s="0" t="n">
        <f aca="false">((DAY(B21009)*24+HOUR(B21009))*60+MINUTE(B21009))*60+SECOND(B21009)-108057</f>
        <v>2180522</v>
      </c>
    </row>
    <row r="21010" customFormat="false" ht="13.8" hidden="false" customHeight="false" outlineLevel="0" collapsed="false">
      <c r="A21010" s="1" t="n">
        <v>44860.4882175926</v>
      </c>
      <c r="B21010" s="1" t="n">
        <v>44860.5062037037</v>
      </c>
      <c r="C21010" s="2" t="n">
        <v>25.8999999985099</v>
      </c>
      <c r="D21010" s="0" t="s">
        <v>47</v>
      </c>
      <c r="E21010" s="0" t="s">
        <v>5</v>
      </c>
      <c r="F21010" s="0" t="n">
        <f aca="false">((DAY(A21010)*24+HOUR(A21010))*60+MINUTE(A21010))*60+SECOND(A21010)-108057</f>
        <v>2180525</v>
      </c>
      <c r="G21010" s="0" t="n">
        <f aca="false">((DAY(B21010)*24+HOUR(B21010))*60+MINUTE(B21010))*60+SECOND(B21010)-108057</f>
        <v>2182079</v>
      </c>
    </row>
    <row r="21011" customFormat="false" ht="13.8" hidden="false" customHeight="false" outlineLevel="0" collapsed="false">
      <c r="A21011" s="1" t="n">
        <v>44860.4884606482</v>
      </c>
      <c r="B21011" s="1" t="n">
        <v>44860.4961342593</v>
      </c>
      <c r="C21011" s="2" t="n">
        <v>11.0500000056345</v>
      </c>
      <c r="D21011" s="0" t="s">
        <v>34</v>
      </c>
      <c r="E21011" s="0" t="s">
        <v>18</v>
      </c>
      <c r="F21011" s="0" t="n">
        <f aca="false">((DAY(A21011)*24+HOUR(A21011))*60+MINUTE(A21011))*60+SECOND(A21011)-108057</f>
        <v>2180546</v>
      </c>
      <c r="G21011" s="0" t="n">
        <f aca="false">((DAY(B21011)*24+HOUR(B21011))*60+MINUTE(B21011))*60+SECOND(B21011)-108057</f>
        <v>2181209</v>
      </c>
    </row>
    <row r="21012" customFormat="false" ht="13.8" hidden="false" customHeight="false" outlineLevel="0" collapsed="false">
      <c r="A21012" s="1" t="n">
        <v>44860.4884953704</v>
      </c>
      <c r="B21012" s="1" t="n">
        <v>44860.4967708333</v>
      </c>
      <c r="C21012" s="2" t="n">
        <v>11.9166666653473</v>
      </c>
      <c r="D21012" s="0" t="s">
        <v>41</v>
      </c>
      <c r="E21012" s="0" t="s">
        <v>33</v>
      </c>
      <c r="F21012" s="0" t="n">
        <f aca="false">((DAY(A21012)*24+HOUR(A21012))*60+MINUTE(A21012))*60+SECOND(A21012)-108057</f>
        <v>2180549</v>
      </c>
      <c r="G21012" s="0" t="n">
        <f aca="false">((DAY(B21012)*24+HOUR(B21012))*60+MINUTE(B21012))*60+SECOND(B21012)-108057</f>
        <v>2181264</v>
      </c>
    </row>
    <row r="21013" customFormat="false" ht="13.8" hidden="false" customHeight="false" outlineLevel="0" collapsed="false">
      <c r="A21013" s="1" t="n">
        <v>44860.4888194445</v>
      </c>
      <c r="B21013" s="1" t="n">
        <v>44860.4959375</v>
      </c>
      <c r="C21013" s="2" t="n">
        <v>10.2499999967404</v>
      </c>
      <c r="D21013" s="0" t="s">
        <v>47</v>
      </c>
      <c r="E21013" s="0" t="s">
        <v>33</v>
      </c>
      <c r="F21013" s="0" t="n">
        <f aca="false">((DAY(A21013)*24+HOUR(A21013))*60+MINUTE(A21013))*60+SECOND(A21013)-108057</f>
        <v>2180577</v>
      </c>
      <c r="G21013" s="0" t="n">
        <f aca="false">((DAY(B21013)*24+HOUR(B21013))*60+MINUTE(B21013))*60+SECOND(B21013)-108057</f>
        <v>2181192</v>
      </c>
    </row>
    <row r="21014" customFormat="false" ht="13.8" hidden="false" customHeight="false" outlineLevel="0" collapsed="false">
      <c r="A21014" s="1" t="n">
        <v>44860.489224537</v>
      </c>
      <c r="B21014" s="1" t="n">
        <v>44860.552662037</v>
      </c>
      <c r="C21014" s="2" t="n">
        <v>91.3499999907799</v>
      </c>
      <c r="D21014" s="0" t="s">
        <v>20</v>
      </c>
      <c r="E21014" s="0" t="s">
        <v>25</v>
      </c>
      <c r="F21014" s="0" t="n">
        <f aca="false">((DAY(A21014)*24+HOUR(A21014))*60+MINUTE(A21014))*60+SECOND(A21014)-108057</f>
        <v>2180612</v>
      </c>
      <c r="G21014" s="0" t="n">
        <f aca="false">((DAY(B21014)*24+HOUR(B21014))*60+MINUTE(B21014))*60+SECOND(B21014)-108057</f>
        <v>2186093</v>
      </c>
    </row>
    <row r="21015" customFormat="false" ht="13.8" hidden="false" customHeight="false" outlineLevel="0" collapsed="false">
      <c r="A21015" s="1" t="n">
        <v>44860.4895601852</v>
      </c>
      <c r="B21015" s="1" t="n">
        <v>44860.4973958333</v>
      </c>
      <c r="C21015" s="2" t="n">
        <v>11.283333330648</v>
      </c>
      <c r="D21015" s="0" t="s">
        <v>22</v>
      </c>
      <c r="E21015" s="0" t="s">
        <v>30</v>
      </c>
      <c r="F21015" s="0" t="n">
        <f aca="false">((DAY(A21015)*24+HOUR(A21015))*60+MINUTE(A21015))*60+SECOND(A21015)-108057</f>
        <v>2180641</v>
      </c>
      <c r="G21015" s="0" t="n">
        <f aca="false">((DAY(B21015)*24+HOUR(B21015))*60+MINUTE(B21015))*60+SECOND(B21015)-108057</f>
        <v>2181318</v>
      </c>
    </row>
    <row r="21016" customFormat="false" ht="13.8" hidden="false" customHeight="false" outlineLevel="0" collapsed="false">
      <c r="A21016" s="1" t="n">
        <v>44860.4897337963</v>
      </c>
      <c r="B21016" s="1" t="n">
        <v>44860.4963078704</v>
      </c>
      <c r="C21016" s="2" t="n">
        <v>9.46666666888632</v>
      </c>
      <c r="D21016" s="0" t="s">
        <v>36</v>
      </c>
      <c r="E21016" s="0" t="s">
        <v>29</v>
      </c>
      <c r="F21016" s="0" t="n">
        <f aca="false">((DAY(A21016)*24+HOUR(A21016))*60+MINUTE(A21016))*60+SECOND(A21016)-108057</f>
        <v>2180656</v>
      </c>
      <c r="G21016" s="0" t="n">
        <f aca="false">((DAY(B21016)*24+HOUR(B21016))*60+MINUTE(B21016))*60+SECOND(B21016)-108057</f>
        <v>2181224</v>
      </c>
    </row>
    <row r="21017" customFormat="false" ht="13.8" hidden="false" customHeight="false" outlineLevel="0" collapsed="false">
      <c r="A21017" s="1" t="n">
        <v>44860.4903587963</v>
      </c>
      <c r="B21017" s="1" t="n">
        <v>44860.5049768519</v>
      </c>
      <c r="C21017" s="2" t="n">
        <v>21.0499999963213</v>
      </c>
      <c r="D21017" s="0" t="s">
        <v>14</v>
      </c>
      <c r="E21017" s="0" t="s">
        <v>11</v>
      </c>
      <c r="F21017" s="0" t="n">
        <f aca="false">((DAY(A21017)*24+HOUR(A21017))*60+MINUTE(A21017))*60+SECOND(A21017)-108057</f>
        <v>2180710</v>
      </c>
      <c r="G21017" s="0" t="n">
        <f aca="false">((DAY(B21017)*24+HOUR(B21017))*60+MINUTE(B21017))*60+SECOND(B21017)-108057</f>
        <v>2181973</v>
      </c>
    </row>
    <row r="21018" customFormat="false" ht="13.8" hidden="false" customHeight="false" outlineLevel="0" collapsed="false">
      <c r="A21018" s="1" t="n">
        <v>44860.4904976852</v>
      </c>
      <c r="B21018" s="1" t="n">
        <v>44860.4977893519</v>
      </c>
      <c r="C21018" s="2" t="n">
        <v>10.4999999923166</v>
      </c>
      <c r="D21018" s="0" t="s">
        <v>25</v>
      </c>
      <c r="E21018" s="0" t="s">
        <v>41</v>
      </c>
      <c r="F21018" s="0" t="n">
        <f aca="false">((DAY(A21018)*24+HOUR(A21018))*60+MINUTE(A21018))*60+SECOND(A21018)-108057</f>
        <v>2180722</v>
      </c>
      <c r="G21018" s="0" t="n">
        <f aca="false">((DAY(B21018)*24+HOUR(B21018))*60+MINUTE(B21018))*60+SECOND(B21018)-108057</f>
        <v>2181352</v>
      </c>
    </row>
    <row r="21019" customFormat="false" ht="13.8" hidden="false" customHeight="false" outlineLevel="0" collapsed="false">
      <c r="A21019" s="1" t="n">
        <v>44860.4911226852</v>
      </c>
      <c r="B21019" s="1" t="n">
        <v>44860.4976967593</v>
      </c>
      <c r="C21019" s="2" t="n">
        <v>9.46666665840894</v>
      </c>
      <c r="D21019" s="0" t="s">
        <v>28</v>
      </c>
      <c r="E21019" s="0" t="s">
        <v>47</v>
      </c>
      <c r="F21019" s="0" t="n">
        <f aca="false">((DAY(A21019)*24+HOUR(A21019))*60+MINUTE(A21019))*60+SECOND(A21019)-108057</f>
        <v>2180776</v>
      </c>
      <c r="G21019" s="0" t="n">
        <f aca="false">((DAY(B21019)*24+HOUR(B21019))*60+MINUTE(B21019))*60+SECOND(B21019)-108057</f>
        <v>2181344</v>
      </c>
    </row>
    <row r="21020" customFormat="false" ht="13.8" hidden="false" customHeight="false" outlineLevel="0" collapsed="false">
      <c r="A21020" s="1" t="n">
        <v>44860.4918171296</v>
      </c>
      <c r="B21020" s="1" t="n">
        <v>44860.4968171296</v>
      </c>
      <c r="C21020" s="2" t="n">
        <v>7.20000000670552</v>
      </c>
      <c r="D21020" s="0" t="s">
        <v>12</v>
      </c>
      <c r="E21020" s="0" t="s">
        <v>20</v>
      </c>
      <c r="F21020" s="0" t="n">
        <f aca="false">((DAY(A21020)*24+HOUR(A21020))*60+MINUTE(A21020))*60+SECOND(A21020)-108057</f>
        <v>2180836</v>
      </c>
      <c r="G21020" s="0" t="n">
        <f aca="false">((DAY(B21020)*24+HOUR(B21020))*60+MINUTE(B21020))*60+SECOND(B21020)-108057</f>
        <v>2181268</v>
      </c>
    </row>
    <row r="21021" customFormat="false" ht="13.8" hidden="false" customHeight="false" outlineLevel="0" collapsed="false">
      <c r="A21021" s="1" t="n">
        <v>44860.4927662037</v>
      </c>
      <c r="B21021" s="1" t="n">
        <v>44860.5034027778</v>
      </c>
      <c r="C21021" s="2" t="n">
        <v>15.3166666638572</v>
      </c>
      <c r="D21021" s="0" t="s">
        <v>30</v>
      </c>
      <c r="E21021" s="0" t="s">
        <v>38</v>
      </c>
      <c r="F21021" s="0" t="n">
        <f aca="false">((DAY(A21021)*24+HOUR(A21021))*60+MINUTE(A21021))*60+SECOND(A21021)-108057</f>
        <v>2180918</v>
      </c>
      <c r="G21021" s="0" t="n">
        <f aca="false">((DAY(B21021)*24+HOUR(B21021))*60+MINUTE(B21021))*60+SECOND(B21021)-108057</f>
        <v>2181837</v>
      </c>
    </row>
    <row r="21022" customFormat="false" ht="13.8" hidden="false" customHeight="false" outlineLevel="0" collapsed="false">
      <c r="A21022" s="1" t="n">
        <v>44860.494212963</v>
      </c>
      <c r="B21022" s="1" t="n">
        <v>44860.4990162037</v>
      </c>
      <c r="C21022" s="2" t="n">
        <v>6.91666667000391</v>
      </c>
      <c r="D21022" s="0" t="s">
        <v>22</v>
      </c>
      <c r="E21022" s="0" t="s">
        <v>6</v>
      </c>
      <c r="F21022" s="0" t="n">
        <f aca="false">((DAY(A21022)*24+HOUR(A21022))*60+MINUTE(A21022))*60+SECOND(A21022)-108057</f>
        <v>2181043</v>
      </c>
      <c r="G21022" s="0" t="n">
        <f aca="false">((DAY(B21022)*24+HOUR(B21022))*60+MINUTE(B21022))*60+SECOND(B21022)-108057</f>
        <v>2181458</v>
      </c>
    </row>
    <row r="21023" customFormat="false" ht="13.8" hidden="false" customHeight="false" outlineLevel="0" collapsed="false">
      <c r="A21023" s="1" t="n">
        <v>44860.4970023148</v>
      </c>
      <c r="B21023" s="1" t="n">
        <v>44860.499525463</v>
      </c>
      <c r="C21023" s="2" t="n">
        <v>3.63333333400078</v>
      </c>
      <c r="D21023" s="0" t="s">
        <v>26</v>
      </c>
      <c r="E21023" s="0" t="s">
        <v>6</v>
      </c>
      <c r="F21023" s="0" t="n">
        <f aca="false">((DAY(A21023)*24+HOUR(A21023))*60+MINUTE(A21023))*60+SECOND(A21023)-108057</f>
        <v>2181284</v>
      </c>
      <c r="G21023" s="0" t="n">
        <f aca="false">((DAY(B21023)*24+HOUR(B21023))*60+MINUTE(B21023))*60+SECOND(B21023)-108057</f>
        <v>2181502</v>
      </c>
    </row>
    <row r="21024" customFormat="false" ht="13.8" hidden="false" customHeight="false" outlineLevel="0" collapsed="false">
      <c r="A21024" s="1" t="n">
        <v>44860.497962963</v>
      </c>
      <c r="B21024" s="1" t="n">
        <v>44860.518900463</v>
      </c>
      <c r="C21024" s="2" t="n">
        <v>30.1499999966472</v>
      </c>
      <c r="D21024" s="0" t="s">
        <v>6</v>
      </c>
      <c r="E21024" s="0" t="s">
        <v>5</v>
      </c>
      <c r="F21024" s="0" t="n">
        <f aca="false">((DAY(A21024)*24+HOUR(A21024))*60+MINUTE(A21024))*60+SECOND(A21024)-108057</f>
        <v>2181367</v>
      </c>
      <c r="G21024" s="0" t="n">
        <f aca="false">((DAY(B21024)*24+HOUR(B21024))*60+MINUTE(B21024))*60+SECOND(B21024)-108057</f>
        <v>2183176</v>
      </c>
    </row>
    <row r="21025" customFormat="false" ht="13.8" hidden="false" customHeight="false" outlineLevel="0" collapsed="false">
      <c r="A21025" s="1" t="n">
        <v>44860.498287037</v>
      </c>
      <c r="B21025" s="1" t="n">
        <v>44860.503587963</v>
      </c>
      <c r="C21025" s="2" t="n">
        <v>7.63333333656192</v>
      </c>
      <c r="D21025" s="0" t="s">
        <v>39</v>
      </c>
      <c r="E21025" s="0" t="s">
        <v>9</v>
      </c>
      <c r="F21025" s="0" t="n">
        <f aca="false">((DAY(A21025)*24+HOUR(A21025))*60+MINUTE(A21025))*60+SECOND(A21025)-108057</f>
        <v>2181395</v>
      </c>
      <c r="G21025" s="0" t="n">
        <f aca="false">((DAY(B21025)*24+HOUR(B21025))*60+MINUTE(B21025))*60+SECOND(B21025)-108057</f>
        <v>2181853</v>
      </c>
    </row>
    <row r="21026" customFormat="false" ht="13.8" hidden="false" customHeight="false" outlineLevel="0" collapsed="false">
      <c r="A21026" s="1" t="n">
        <v>44860.4983101852</v>
      </c>
      <c r="B21026" s="1" t="n">
        <v>44860.5015046296</v>
      </c>
      <c r="C21026" s="2" t="n">
        <v>4.59999999613501</v>
      </c>
      <c r="D21026" s="0" t="s">
        <v>20</v>
      </c>
      <c r="E21026" s="0" t="s">
        <v>32</v>
      </c>
      <c r="F21026" s="0" t="n">
        <f aca="false">((DAY(A21026)*24+HOUR(A21026))*60+MINUTE(A21026))*60+SECOND(A21026)-108057</f>
        <v>2181397</v>
      </c>
      <c r="G21026" s="0" t="n">
        <f aca="false">((DAY(B21026)*24+HOUR(B21026))*60+MINUTE(B21026))*60+SECOND(B21026)-108057</f>
        <v>2181673</v>
      </c>
    </row>
    <row r="21027" customFormat="false" ht="13.8" hidden="false" customHeight="false" outlineLevel="0" collapsed="false">
      <c r="A21027" s="1" t="n">
        <v>44860.5004398148</v>
      </c>
      <c r="B21027" s="1" t="n">
        <v>44860.518275463</v>
      </c>
      <c r="C21027" s="2" t="n">
        <v>25.6833333335817</v>
      </c>
      <c r="D21027" s="0" t="s">
        <v>21</v>
      </c>
      <c r="E21027" s="0" t="s">
        <v>12</v>
      </c>
      <c r="F21027" s="0" t="n">
        <f aca="false">((DAY(A21027)*24+HOUR(A21027))*60+MINUTE(A21027))*60+SECOND(A21027)-108057</f>
        <v>2181581</v>
      </c>
      <c r="G21027" s="0" t="n">
        <f aca="false">((DAY(B21027)*24+HOUR(B21027))*60+MINUTE(B21027))*60+SECOND(B21027)-108057</f>
        <v>2183122</v>
      </c>
    </row>
    <row r="21028" customFormat="false" ht="13.8" hidden="false" customHeight="false" outlineLevel="0" collapsed="false">
      <c r="A21028" s="1" t="n">
        <v>44860.5004513889</v>
      </c>
      <c r="B21028" s="1" t="n">
        <v>44860.5078009259</v>
      </c>
      <c r="C21028" s="2" t="n">
        <v>10.5833333346527</v>
      </c>
      <c r="D21028" s="0" t="s">
        <v>19</v>
      </c>
      <c r="E21028" s="0" t="s">
        <v>6</v>
      </c>
      <c r="F21028" s="0" t="n">
        <f aca="false">((DAY(A21028)*24+HOUR(A21028))*60+MINUTE(A21028))*60+SECOND(A21028)-108057</f>
        <v>2181582</v>
      </c>
      <c r="G21028" s="0" t="n">
        <f aca="false">((DAY(B21028)*24+HOUR(B21028))*60+MINUTE(B21028))*60+SECOND(B21028)-108057</f>
        <v>2182217</v>
      </c>
    </row>
    <row r="21029" customFormat="false" ht="13.8" hidden="false" customHeight="false" outlineLevel="0" collapsed="false">
      <c r="A21029" s="1" t="n">
        <v>44860.5015740741</v>
      </c>
      <c r="B21029" s="1" t="n">
        <v>44860.5042824074</v>
      </c>
      <c r="C21029" s="2" t="n">
        <v>3.9000000001397</v>
      </c>
      <c r="D21029" s="0" t="s">
        <v>23</v>
      </c>
      <c r="E21029" s="0" t="s">
        <v>41</v>
      </c>
      <c r="F21029" s="0" t="n">
        <f aca="false">((DAY(A21029)*24+HOUR(A21029))*60+MINUTE(A21029))*60+SECOND(A21029)-108057</f>
        <v>2181679</v>
      </c>
      <c r="G21029" s="0" t="n">
        <f aca="false">((DAY(B21029)*24+HOUR(B21029))*60+MINUTE(B21029))*60+SECOND(B21029)-108057</f>
        <v>2181913</v>
      </c>
    </row>
    <row r="21030" customFormat="false" ht="13.8" hidden="false" customHeight="false" outlineLevel="0" collapsed="false">
      <c r="A21030" s="1" t="n">
        <v>44860.5018402778</v>
      </c>
      <c r="B21030" s="1" t="n">
        <v>44860.5097569445</v>
      </c>
      <c r="C21030" s="2" t="n">
        <v>11.4000000036322</v>
      </c>
      <c r="D21030" s="0" t="s">
        <v>54</v>
      </c>
      <c r="E21030" s="0" t="s">
        <v>29</v>
      </c>
      <c r="F21030" s="0" t="n">
        <f aca="false">((DAY(A21030)*24+HOUR(A21030))*60+MINUTE(A21030))*60+SECOND(A21030)-108057</f>
        <v>2181702</v>
      </c>
      <c r="G21030" s="0" t="n">
        <f aca="false">((DAY(B21030)*24+HOUR(B21030))*60+MINUTE(B21030))*60+SECOND(B21030)-108057</f>
        <v>2182386</v>
      </c>
    </row>
    <row r="21031" customFormat="false" ht="13.8" hidden="false" customHeight="false" outlineLevel="0" collapsed="false">
      <c r="A21031" s="1" t="n">
        <v>44860.5029050926</v>
      </c>
      <c r="B21031" s="1" t="n">
        <v>44860.5134143519</v>
      </c>
      <c r="C21031" s="2" t="n">
        <v>15.133333329577</v>
      </c>
      <c r="D21031" s="0" t="s">
        <v>38</v>
      </c>
      <c r="E21031" s="0" t="s">
        <v>31</v>
      </c>
      <c r="F21031" s="0" t="n">
        <f aca="false">((DAY(A21031)*24+HOUR(A21031))*60+MINUTE(A21031))*60+SECOND(A21031)-108057</f>
        <v>2181794</v>
      </c>
      <c r="G21031" s="0" t="n">
        <f aca="false">((DAY(B21031)*24+HOUR(B21031))*60+MINUTE(B21031))*60+SECOND(B21031)-108057</f>
        <v>2182702</v>
      </c>
    </row>
    <row r="21032" customFormat="false" ht="13.8" hidden="false" customHeight="false" outlineLevel="0" collapsed="false">
      <c r="A21032" s="1" t="n">
        <v>44860.5047916667</v>
      </c>
      <c r="B21032" s="1" t="n">
        <v>44860.5157175926</v>
      </c>
      <c r="C21032" s="2" t="n">
        <v>15.7333333336283</v>
      </c>
      <c r="D21032" s="0" t="s">
        <v>7</v>
      </c>
      <c r="E21032" s="0" t="s">
        <v>48</v>
      </c>
      <c r="F21032" s="0" t="n">
        <f aca="false">((DAY(A21032)*24+HOUR(A21032))*60+MINUTE(A21032))*60+SECOND(A21032)-108057</f>
        <v>2181957</v>
      </c>
      <c r="G21032" s="0" t="n">
        <f aca="false">((DAY(B21032)*24+HOUR(B21032))*60+MINUTE(B21032))*60+SECOND(B21032)-108057</f>
        <v>2182901</v>
      </c>
    </row>
    <row r="21033" customFormat="false" ht="13.8" hidden="false" customHeight="false" outlineLevel="0" collapsed="false">
      <c r="A21033" s="1" t="n">
        <v>44860.5048611111</v>
      </c>
      <c r="B21033" s="1" t="n">
        <v>44860.5155902778</v>
      </c>
      <c r="C21033" s="2" t="n">
        <v>15.4499999969266</v>
      </c>
      <c r="D21033" s="0" t="s">
        <v>7</v>
      </c>
      <c r="E21033" s="0" t="s">
        <v>48</v>
      </c>
      <c r="F21033" s="0" t="n">
        <f aca="false">((DAY(A21033)*24+HOUR(A21033))*60+MINUTE(A21033))*60+SECOND(A21033)-108057</f>
        <v>2181963</v>
      </c>
      <c r="G21033" s="0" t="n">
        <f aca="false">((DAY(B21033)*24+HOUR(B21033))*60+MINUTE(B21033))*60+SECOND(B21033)-108057</f>
        <v>2182890</v>
      </c>
    </row>
    <row r="21034" customFormat="false" ht="13.8" hidden="false" customHeight="false" outlineLevel="0" collapsed="false">
      <c r="A21034" s="1" t="n">
        <v>44860.505625</v>
      </c>
      <c r="B21034" s="1" t="n">
        <v>44860.5104398148</v>
      </c>
      <c r="C21034" s="2" t="n">
        <v>6.93333333008923</v>
      </c>
      <c r="D21034" s="0" t="s">
        <v>25</v>
      </c>
      <c r="E21034" s="0" t="s">
        <v>23</v>
      </c>
      <c r="F21034" s="0" t="n">
        <f aca="false">((DAY(A21034)*24+HOUR(A21034))*60+MINUTE(A21034))*60+SECOND(A21034)-108057</f>
        <v>2182029</v>
      </c>
      <c r="G21034" s="0" t="n">
        <f aca="false">((DAY(B21034)*24+HOUR(B21034))*60+MINUTE(B21034))*60+SECOND(B21034)-108057</f>
        <v>2182445</v>
      </c>
    </row>
    <row r="21035" customFormat="false" ht="13.8" hidden="false" customHeight="false" outlineLevel="0" collapsed="false">
      <c r="A21035" s="1" t="n">
        <v>44860.5069675926</v>
      </c>
      <c r="B21035" s="1" t="n">
        <v>44860.5127083333</v>
      </c>
      <c r="C21035" s="2" t="n">
        <v>8.26666667126119</v>
      </c>
      <c r="D21035" s="0" t="s">
        <v>5</v>
      </c>
      <c r="E21035" s="0" t="s">
        <v>34</v>
      </c>
      <c r="F21035" s="0" t="n">
        <f aca="false">((DAY(A21035)*24+HOUR(A21035))*60+MINUTE(A21035))*60+SECOND(A21035)-108057</f>
        <v>2182145</v>
      </c>
      <c r="G21035" s="0" t="n">
        <f aca="false">((DAY(B21035)*24+HOUR(B21035))*60+MINUTE(B21035))*60+SECOND(B21035)-108057</f>
        <v>2182641</v>
      </c>
    </row>
    <row r="21036" customFormat="false" ht="13.8" hidden="false" customHeight="false" outlineLevel="0" collapsed="false">
      <c r="A21036" s="1" t="n">
        <v>44860.5091550926</v>
      </c>
      <c r="B21036" s="1" t="n">
        <v>44860.5142592593</v>
      </c>
      <c r="C21036" s="2" t="n">
        <v>7.3499999998603</v>
      </c>
      <c r="D21036" s="0" t="s">
        <v>36</v>
      </c>
      <c r="E21036" s="0" t="s">
        <v>25</v>
      </c>
      <c r="F21036" s="0" t="n">
        <f aca="false">((DAY(A21036)*24+HOUR(A21036))*60+MINUTE(A21036))*60+SECOND(A21036)-108057</f>
        <v>2182334</v>
      </c>
      <c r="G21036" s="0" t="n">
        <f aca="false">((DAY(B21036)*24+HOUR(B21036))*60+MINUTE(B21036))*60+SECOND(B21036)-108057</f>
        <v>2182775</v>
      </c>
    </row>
    <row r="21037" customFormat="false" ht="13.8" hidden="false" customHeight="false" outlineLevel="0" collapsed="false">
      <c r="A21037" s="1" t="n">
        <v>44860.5106365741</v>
      </c>
      <c r="B21037" s="1" t="n">
        <v>44860.5383912037</v>
      </c>
      <c r="C21037" s="2" t="n">
        <v>39.9666666635312</v>
      </c>
      <c r="D21037" s="0" t="s">
        <v>6</v>
      </c>
      <c r="E21037" s="0" t="s">
        <v>22</v>
      </c>
      <c r="F21037" s="0" t="n">
        <f aca="false">((DAY(A21037)*24+HOUR(A21037))*60+MINUTE(A21037))*60+SECOND(A21037)-108057</f>
        <v>2182462</v>
      </c>
      <c r="G21037" s="0" t="n">
        <f aca="false">((DAY(B21037)*24+HOUR(B21037))*60+MINUTE(B21037))*60+SECOND(B21037)-108057</f>
        <v>2184860</v>
      </c>
    </row>
    <row r="21038" customFormat="false" ht="13.8" hidden="false" customHeight="false" outlineLevel="0" collapsed="false">
      <c r="A21038" s="1" t="n">
        <v>44860.5108217593</v>
      </c>
      <c r="B21038" s="1" t="n">
        <v>44860.5228472222</v>
      </c>
      <c r="C21038" s="2" t="n">
        <v>17.3166666598991</v>
      </c>
      <c r="D21038" s="0" t="s">
        <v>22</v>
      </c>
      <c r="E21038" s="0" t="s">
        <v>25</v>
      </c>
      <c r="F21038" s="0" t="n">
        <f aca="false">((DAY(A21038)*24+HOUR(A21038))*60+MINUTE(A21038))*60+SECOND(A21038)-108057</f>
        <v>2182478</v>
      </c>
      <c r="G21038" s="0" t="n">
        <f aca="false">((DAY(B21038)*24+HOUR(B21038))*60+MINUTE(B21038))*60+SECOND(B21038)-108057</f>
        <v>2183517</v>
      </c>
    </row>
    <row r="21039" customFormat="false" ht="13.8" hidden="false" customHeight="false" outlineLevel="0" collapsed="false">
      <c r="A21039" s="1" t="n">
        <v>44860.5110763889</v>
      </c>
      <c r="B21039" s="1" t="n">
        <v>44860.5829513889</v>
      </c>
      <c r="C21039" s="2" t="n">
        <v>103.500000002095</v>
      </c>
      <c r="D21039" s="0" t="s">
        <v>16</v>
      </c>
      <c r="E21039" s="0" t="s">
        <v>25</v>
      </c>
      <c r="F21039" s="0" t="n">
        <f aca="false">((DAY(A21039)*24+HOUR(A21039))*60+MINUTE(A21039))*60+SECOND(A21039)-108057</f>
        <v>2182500</v>
      </c>
      <c r="G21039" s="0" t="n">
        <f aca="false">((DAY(B21039)*24+HOUR(B21039))*60+MINUTE(B21039))*60+SECOND(B21039)-108057</f>
        <v>2188710</v>
      </c>
    </row>
    <row r="21040" customFormat="false" ht="13.8" hidden="false" customHeight="false" outlineLevel="0" collapsed="false">
      <c r="A21040" s="1" t="n">
        <v>44860.5113773148</v>
      </c>
      <c r="B21040" s="1" t="n">
        <v>44860.5140625</v>
      </c>
      <c r="C21040" s="2" t="n">
        <v>3.86666666949168</v>
      </c>
      <c r="D21040" s="0" t="s">
        <v>9</v>
      </c>
      <c r="E21040" s="0" t="s">
        <v>12</v>
      </c>
      <c r="F21040" s="0" t="n">
        <f aca="false">((DAY(A21040)*24+HOUR(A21040))*60+MINUTE(A21040))*60+SECOND(A21040)-108057</f>
        <v>2182526</v>
      </c>
      <c r="G21040" s="0" t="n">
        <f aca="false">((DAY(B21040)*24+HOUR(B21040))*60+MINUTE(B21040))*60+SECOND(B21040)-108057</f>
        <v>2182758</v>
      </c>
    </row>
    <row r="21041" customFormat="false" ht="13.8" hidden="false" customHeight="false" outlineLevel="0" collapsed="false">
      <c r="A21041" s="1" t="n">
        <v>44860.511724537</v>
      </c>
      <c r="B21041" s="1" t="n">
        <v>44860.5499421296</v>
      </c>
      <c r="C21041" s="2" t="n">
        <v>55.0333333318122</v>
      </c>
      <c r="D21041" s="0" t="s">
        <v>9</v>
      </c>
      <c r="E21041" s="0" t="s">
        <v>12</v>
      </c>
      <c r="F21041" s="0" t="n">
        <f aca="false">((DAY(A21041)*24+HOUR(A21041))*60+MINUTE(A21041))*60+SECOND(A21041)-108057</f>
        <v>2182556</v>
      </c>
      <c r="G21041" s="0" t="n">
        <f aca="false">((DAY(B21041)*24+HOUR(B21041))*60+MINUTE(B21041))*60+SECOND(B21041)-108057</f>
        <v>2185858</v>
      </c>
    </row>
    <row r="21042" customFormat="false" ht="13.8" hidden="false" customHeight="false" outlineLevel="0" collapsed="false">
      <c r="A21042" s="1" t="n">
        <v>44860.5129398148</v>
      </c>
      <c r="B21042" s="1" t="n">
        <v>44860.5156365741</v>
      </c>
      <c r="C21042" s="2" t="n">
        <v>3.883333329577</v>
      </c>
      <c r="D21042" s="0" t="s">
        <v>30</v>
      </c>
      <c r="E21042" s="0" t="s">
        <v>30</v>
      </c>
      <c r="F21042" s="0" t="n">
        <f aca="false">((DAY(A21042)*24+HOUR(A21042))*60+MINUTE(A21042))*60+SECOND(A21042)-108057</f>
        <v>2182661</v>
      </c>
      <c r="G21042" s="0" t="n">
        <f aca="false">((DAY(B21042)*24+HOUR(B21042))*60+MINUTE(B21042))*60+SECOND(B21042)-108057</f>
        <v>2182894</v>
      </c>
    </row>
    <row r="21043" customFormat="false" ht="13.8" hidden="false" customHeight="false" outlineLevel="0" collapsed="false">
      <c r="A21043" s="1" t="n">
        <v>44860.5131828704</v>
      </c>
      <c r="B21043" s="1" t="n">
        <v>44860.5225</v>
      </c>
      <c r="C21043" s="2" t="n">
        <v>13.4166666597594</v>
      </c>
      <c r="D21043" s="0" t="s">
        <v>18</v>
      </c>
      <c r="E21043" s="0" t="s">
        <v>25</v>
      </c>
      <c r="F21043" s="0" t="n">
        <f aca="false">((DAY(A21043)*24+HOUR(A21043))*60+MINUTE(A21043))*60+SECOND(A21043)-108057</f>
        <v>2182682</v>
      </c>
      <c r="G21043" s="0" t="n">
        <f aca="false">((DAY(B21043)*24+HOUR(B21043))*60+MINUTE(B21043))*60+SECOND(B21043)-108057</f>
        <v>2183487</v>
      </c>
    </row>
    <row r="21044" customFormat="false" ht="13.8" hidden="false" customHeight="false" outlineLevel="0" collapsed="false">
      <c r="A21044" s="1" t="n">
        <v>44860.5148263889</v>
      </c>
      <c r="B21044" s="1" t="n">
        <v>44860.5278356482</v>
      </c>
      <c r="C21044" s="2" t="n">
        <v>18.7333333329298</v>
      </c>
      <c r="D21044" s="0" t="s">
        <v>33</v>
      </c>
      <c r="E21044" s="0" t="s">
        <v>26</v>
      </c>
      <c r="F21044" s="0" t="n">
        <f aca="false">((DAY(A21044)*24+HOUR(A21044))*60+MINUTE(A21044))*60+SECOND(A21044)-108057</f>
        <v>2182824</v>
      </c>
      <c r="G21044" s="0" t="n">
        <f aca="false">((DAY(B21044)*24+HOUR(B21044))*60+MINUTE(B21044))*60+SECOND(B21044)-108057</f>
        <v>2183948</v>
      </c>
    </row>
    <row r="21045" customFormat="false" ht="13.8" hidden="false" customHeight="false" outlineLevel="0" collapsed="false">
      <c r="A21045" s="1" t="n">
        <v>44860.51625</v>
      </c>
      <c r="B21045" s="1" t="n">
        <v>44860.5272106482</v>
      </c>
      <c r="C21045" s="2" t="n">
        <v>15.783333334839</v>
      </c>
      <c r="D21045" s="0" t="s">
        <v>9</v>
      </c>
      <c r="E21045" s="0" t="s">
        <v>18</v>
      </c>
      <c r="F21045" s="0" t="n">
        <f aca="false">((DAY(A21045)*24+HOUR(A21045))*60+MINUTE(A21045))*60+SECOND(A21045)-108057</f>
        <v>2182947</v>
      </c>
      <c r="G21045" s="0" t="n">
        <f aca="false">((DAY(B21045)*24+HOUR(B21045))*60+MINUTE(B21045))*60+SECOND(B21045)-108057</f>
        <v>2183894</v>
      </c>
    </row>
    <row r="21046" customFormat="false" ht="13.8" hidden="false" customHeight="false" outlineLevel="0" collapsed="false">
      <c r="A21046" s="1" t="n">
        <v>44860.5169791667</v>
      </c>
      <c r="B21046" s="1" t="n">
        <v>44860.5209490741</v>
      </c>
      <c r="C21046" s="2" t="n">
        <v>5.7166666619014</v>
      </c>
      <c r="D21046" s="0" t="s">
        <v>29</v>
      </c>
      <c r="E21046" s="0" t="s">
        <v>14</v>
      </c>
      <c r="F21046" s="0" t="n">
        <f aca="false">((DAY(A21046)*24+HOUR(A21046))*60+MINUTE(A21046))*60+SECOND(A21046)-108057</f>
        <v>2183010</v>
      </c>
      <c r="G21046" s="0" t="n">
        <f aca="false">((DAY(B21046)*24+HOUR(B21046))*60+MINUTE(B21046))*60+SECOND(B21046)-108057</f>
        <v>2183353</v>
      </c>
    </row>
    <row r="21047" customFormat="false" ht="13.8" hidden="false" customHeight="false" outlineLevel="0" collapsed="false">
      <c r="A21047" s="1" t="n">
        <v>44860.5172685185</v>
      </c>
      <c r="B21047" s="1" t="n">
        <v>44860.5250810185</v>
      </c>
      <c r="C21047" s="2" t="n">
        <v>11.25</v>
      </c>
      <c r="D21047" s="0" t="s">
        <v>11</v>
      </c>
      <c r="E21047" s="0" t="s">
        <v>34</v>
      </c>
      <c r="F21047" s="0" t="n">
        <f aca="false">((DAY(A21047)*24+HOUR(A21047))*60+MINUTE(A21047))*60+SECOND(A21047)-108057</f>
        <v>2183035</v>
      </c>
      <c r="G21047" s="0" t="n">
        <f aca="false">((DAY(B21047)*24+HOUR(B21047))*60+MINUTE(B21047))*60+SECOND(B21047)-108057</f>
        <v>2183710</v>
      </c>
    </row>
    <row r="21048" customFormat="false" ht="13.8" hidden="false" customHeight="false" outlineLevel="0" collapsed="false">
      <c r="A21048" s="1" t="n">
        <v>44860.5180671296</v>
      </c>
      <c r="B21048" s="1" t="n">
        <v>44860.5304861111</v>
      </c>
      <c r="C21048" s="2" t="n">
        <v>17.8833333333023</v>
      </c>
      <c r="D21048" s="0" t="s">
        <v>50</v>
      </c>
      <c r="E21048" s="0" t="s">
        <v>26</v>
      </c>
      <c r="F21048" s="0" t="n">
        <f aca="false">((DAY(A21048)*24+HOUR(A21048))*60+MINUTE(A21048))*60+SECOND(A21048)-108057</f>
        <v>2183104</v>
      </c>
      <c r="G21048" s="0" t="n">
        <f aca="false">((DAY(B21048)*24+HOUR(B21048))*60+MINUTE(B21048))*60+SECOND(B21048)-108057</f>
        <v>2184177</v>
      </c>
    </row>
    <row r="21049" customFormat="false" ht="13.8" hidden="false" customHeight="false" outlineLevel="0" collapsed="false">
      <c r="A21049" s="1" t="n">
        <v>44860.5194907407</v>
      </c>
      <c r="B21049" s="1" t="n">
        <v>44860.5211226852</v>
      </c>
      <c r="C21049" s="2" t="n">
        <v>2.35000000451691</v>
      </c>
      <c r="D21049" s="0" t="s">
        <v>9</v>
      </c>
      <c r="E21049" s="0" t="s">
        <v>12</v>
      </c>
      <c r="F21049" s="0" t="n">
        <f aca="false">((DAY(A21049)*24+HOUR(A21049))*60+MINUTE(A21049))*60+SECOND(A21049)-108057</f>
        <v>2183227</v>
      </c>
      <c r="G21049" s="0" t="n">
        <f aca="false">((DAY(B21049)*24+HOUR(B21049))*60+MINUTE(B21049))*60+SECOND(B21049)-108057</f>
        <v>2183368</v>
      </c>
    </row>
    <row r="21050" customFormat="false" ht="13.8" hidden="false" customHeight="false" outlineLevel="0" collapsed="false">
      <c r="A21050" s="1" t="n">
        <v>44860.5200694445</v>
      </c>
      <c r="B21050" s="1" t="n">
        <v>44860.5299884259</v>
      </c>
      <c r="C21050" s="2" t="n">
        <v>14.2833333299495</v>
      </c>
      <c r="D21050" s="0" t="s">
        <v>14</v>
      </c>
      <c r="E21050" s="0" t="s">
        <v>27</v>
      </c>
      <c r="F21050" s="0" t="n">
        <f aca="false">((DAY(A21050)*24+HOUR(A21050))*60+MINUTE(A21050))*60+SECOND(A21050)-108057</f>
        <v>2183277</v>
      </c>
      <c r="G21050" s="0" t="n">
        <f aca="false">((DAY(B21050)*24+HOUR(B21050))*60+MINUTE(B21050))*60+SECOND(B21050)-108057</f>
        <v>2184134</v>
      </c>
    </row>
    <row r="21051" customFormat="false" ht="13.8" hidden="false" customHeight="false" outlineLevel="0" collapsed="false">
      <c r="A21051" s="1" t="n">
        <v>44860.5201273148</v>
      </c>
      <c r="B21051" s="1" t="n">
        <v>44860.5269675926</v>
      </c>
      <c r="C21051" s="2" t="n">
        <v>9.849999997532</v>
      </c>
      <c r="D21051" s="0" t="s">
        <v>29</v>
      </c>
      <c r="E21051" s="0" t="s">
        <v>14</v>
      </c>
      <c r="F21051" s="0" t="n">
        <f aca="false">((DAY(A21051)*24+HOUR(A21051))*60+MINUTE(A21051))*60+SECOND(A21051)-108057</f>
        <v>2183282</v>
      </c>
      <c r="G21051" s="0" t="n">
        <f aca="false">((DAY(B21051)*24+HOUR(B21051))*60+MINUTE(B21051))*60+SECOND(B21051)-108057</f>
        <v>2183873</v>
      </c>
    </row>
    <row r="21052" customFormat="false" ht="13.8" hidden="false" customHeight="false" outlineLevel="0" collapsed="false">
      <c r="A21052" s="1" t="n">
        <v>44860.5204976852</v>
      </c>
      <c r="B21052" s="1" t="n">
        <v>44860.5297800926</v>
      </c>
      <c r="C21052" s="2" t="n">
        <v>13.366666669026</v>
      </c>
      <c r="D21052" s="0" t="s">
        <v>36</v>
      </c>
      <c r="E21052" s="0" t="s">
        <v>13</v>
      </c>
      <c r="F21052" s="0" t="n">
        <f aca="false">((DAY(A21052)*24+HOUR(A21052))*60+MINUTE(A21052))*60+SECOND(A21052)-108057</f>
        <v>2183314</v>
      </c>
      <c r="G21052" s="0" t="n">
        <f aca="false">((DAY(B21052)*24+HOUR(B21052))*60+MINUTE(B21052))*60+SECOND(B21052)-108057</f>
        <v>2184116</v>
      </c>
    </row>
    <row r="21053" customFormat="false" ht="13.8" hidden="false" customHeight="false" outlineLevel="0" collapsed="false">
      <c r="A21053" s="1" t="n">
        <v>44860.5207523148</v>
      </c>
      <c r="B21053" s="1" t="n">
        <v>44860.5370833333</v>
      </c>
      <c r="C21053" s="2" t="n">
        <v>23.516666663345</v>
      </c>
      <c r="D21053" s="0" t="s">
        <v>13</v>
      </c>
      <c r="E21053" s="0" t="s">
        <v>28</v>
      </c>
      <c r="F21053" s="0" t="n">
        <f aca="false">((DAY(A21053)*24+HOUR(A21053))*60+MINUTE(A21053))*60+SECOND(A21053)-108057</f>
        <v>2183336</v>
      </c>
      <c r="G21053" s="0" t="n">
        <f aca="false">((DAY(B21053)*24+HOUR(B21053))*60+MINUTE(B21053))*60+SECOND(B21053)-108057</f>
        <v>2184747</v>
      </c>
    </row>
    <row r="21054" customFormat="false" ht="13.8" hidden="false" customHeight="false" outlineLevel="0" collapsed="false">
      <c r="A21054" s="1" t="n">
        <v>44860.5212847222</v>
      </c>
      <c r="B21054" s="1" t="n">
        <v>44860.5343981482</v>
      </c>
      <c r="C21054" s="2" t="n">
        <v>18.8833333365619</v>
      </c>
      <c r="D21054" s="0" t="s">
        <v>41</v>
      </c>
      <c r="E21054" s="0" t="s">
        <v>32</v>
      </c>
      <c r="F21054" s="0" t="n">
        <f aca="false">((DAY(A21054)*24+HOUR(A21054))*60+MINUTE(A21054))*60+SECOND(A21054)-108057</f>
        <v>2183382</v>
      </c>
      <c r="G21054" s="0" t="n">
        <f aca="false">((DAY(B21054)*24+HOUR(B21054))*60+MINUTE(B21054))*60+SECOND(B21054)-108057</f>
        <v>2184515</v>
      </c>
    </row>
    <row r="21055" customFormat="false" ht="13.8" hidden="false" customHeight="false" outlineLevel="0" collapsed="false">
      <c r="A21055" s="1" t="n">
        <v>44860.521400463</v>
      </c>
      <c r="B21055" s="1" t="n">
        <v>44860.5268981482</v>
      </c>
      <c r="C21055" s="2" t="n">
        <v>7.91666666278616</v>
      </c>
      <c r="D21055" s="0" t="s">
        <v>42</v>
      </c>
      <c r="E21055" s="0" t="s">
        <v>6</v>
      </c>
      <c r="F21055" s="0" t="n">
        <f aca="false">((DAY(A21055)*24+HOUR(A21055))*60+MINUTE(A21055))*60+SECOND(A21055)-108057</f>
        <v>2183392</v>
      </c>
      <c r="G21055" s="0" t="n">
        <f aca="false">((DAY(B21055)*24+HOUR(B21055))*60+MINUTE(B21055))*60+SECOND(B21055)-108057</f>
        <v>2183867</v>
      </c>
    </row>
    <row r="21056" customFormat="false" ht="13.8" hidden="false" customHeight="false" outlineLevel="0" collapsed="false">
      <c r="A21056" s="1" t="n">
        <v>44860.5219097222</v>
      </c>
      <c r="B21056" s="1" t="n">
        <v>44860.5275115741</v>
      </c>
      <c r="C21056" s="2" t="n">
        <v>8.06666666641831</v>
      </c>
      <c r="D21056" s="0" t="s">
        <v>34</v>
      </c>
      <c r="E21056" s="0" t="s">
        <v>18</v>
      </c>
      <c r="F21056" s="0" t="n">
        <f aca="false">((DAY(A21056)*24+HOUR(A21056))*60+MINUTE(A21056))*60+SECOND(A21056)-108057</f>
        <v>2183436</v>
      </c>
      <c r="G21056" s="0" t="n">
        <f aca="false">((DAY(B21056)*24+HOUR(B21056))*60+MINUTE(B21056))*60+SECOND(B21056)-108057</f>
        <v>2183920</v>
      </c>
    </row>
    <row r="21057" customFormat="false" ht="13.8" hidden="false" customHeight="false" outlineLevel="0" collapsed="false">
      <c r="A21057" s="1" t="n">
        <v>44860.5227546296</v>
      </c>
      <c r="B21057" s="1" t="n">
        <v>44860.604212963</v>
      </c>
      <c r="C21057" s="2" t="n">
        <v>117.300000000978</v>
      </c>
      <c r="D21057" s="0" t="s">
        <v>27</v>
      </c>
      <c r="E21057" s="0" t="s">
        <v>47</v>
      </c>
      <c r="F21057" s="0" t="n">
        <f aca="false">((DAY(A21057)*24+HOUR(A21057))*60+MINUTE(A21057))*60+SECOND(A21057)-108057</f>
        <v>2183509</v>
      </c>
      <c r="G21057" s="0" t="n">
        <f aca="false">((DAY(B21057)*24+HOUR(B21057))*60+MINUTE(B21057))*60+SECOND(B21057)-108057</f>
        <v>2190547</v>
      </c>
    </row>
    <row r="21058" customFormat="false" ht="13.8" hidden="false" customHeight="false" outlineLevel="0" collapsed="false">
      <c r="A21058" s="1" t="n">
        <v>44860.5227777778</v>
      </c>
      <c r="B21058" s="1" t="n">
        <v>44860.5351157407</v>
      </c>
      <c r="C21058" s="2" t="n">
        <v>17.7666666603182</v>
      </c>
      <c r="D21058" s="0" t="s">
        <v>7</v>
      </c>
      <c r="E21058" s="0" t="s">
        <v>5</v>
      </c>
      <c r="F21058" s="0" t="n">
        <f aca="false">((DAY(A21058)*24+HOUR(A21058))*60+MINUTE(A21058))*60+SECOND(A21058)-108057</f>
        <v>2183511</v>
      </c>
      <c r="G21058" s="0" t="n">
        <f aca="false">((DAY(B21058)*24+HOUR(B21058))*60+MINUTE(B21058))*60+SECOND(B21058)-108057</f>
        <v>2184577</v>
      </c>
    </row>
    <row r="21059" customFormat="false" ht="13.8" hidden="false" customHeight="false" outlineLevel="0" collapsed="false">
      <c r="A21059" s="1" t="n">
        <v>44860.5236226852</v>
      </c>
      <c r="B21059" s="1" t="n">
        <v>44860.5363657407</v>
      </c>
      <c r="C21059" s="2" t="n">
        <v>18.3500000042841</v>
      </c>
      <c r="D21059" s="0" t="s">
        <v>29</v>
      </c>
      <c r="E21059" s="0" t="s">
        <v>6</v>
      </c>
      <c r="F21059" s="0" t="n">
        <f aca="false">((DAY(A21059)*24+HOUR(A21059))*60+MINUTE(A21059))*60+SECOND(A21059)-108057</f>
        <v>2183584</v>
      </c>
      <c r="G21059" s="0" t="n">
        <f aca="false">((DAY(B21059)*24+HOUR(B21059))*60+MINUTE(B21059))*60+SECOND(B21059)-108057</f>
        <v>2184685</v>
      </c>
    </row>
    <row r="21060" customFormat="false" ht="13.8" hidden="false" customHeight="false" outlineLevel="0" collapsed="false">
      <c r="A21060" s="1" t="n">
        <v>44860.5248611111</v>
      </c>
      <c r="B21060" s="1" t="n">
        <v>44860.5275</v>
      </c>
      <c r="C21060" s="2" t="n">
        <v>3.79999999771826</v>
      </c>
      <c r="D21060" s="0" t="s">
        <v>5</v>
      </c>
      <c r="E21060" s="0" t="s">
        <v>6</v>
      </c>
      <c r="F21060" s="0" t="n">
        <f aca="false">((DAY(A21060)*24+HOUR(A21060))*60+MINUTE(A21060))*60+SECOND(A21060)-108057</f>
        <v>2183691</v>
      </c>
      <c r="G21060" s="0" t="n">
        <f aca="false">((DAY(B21060)*24+HOUR(B21060))*60+MINUTE(B21060))*60+SECOND(B21060)-108057</f>
        <v>2183919</v>
      </c>
    </row>
    <row r="21061" customFormat="false" ht="13.8" hidden="false" customHeight="false" outlineLevel="0" collapsed="false">
      <c r="A21061" s="1" t="n">
        <v>44860.5256597222</v>
      </c>
      <c r="B21061" s="1" t="n">
        <v>44860.5324768519</v>
      </c>
      <c r="C21061" s="2" t="n">
        <v>9.81666666688398</v>
      </c>
      <c r="D21061" s="0" t="s">
        <v>31</v>
      </c>
      <c r="E21061" s="0" t="s">
        <v>9</v>
      </c>
      <c r="F21061" s="0" t="n">
        <f aca="false">((DAY(A21061)*24+HOUR(A21061))*60+MINUTE(A21061))*60+SECOND(A21061)-108057</f>
        <v>2183760</v>
      </c>
      <c r="G21061" s="0" t="n">
        <f aca="false">((DAY(B21061)*24+HOUR(B21061))*60+MINUTE(B21061))*60+SECOND(B21061)-108057</f>
        <v>2184349</v>
      </c>
    </row>
    <row r="21062" customFormat="false" ht="13.8" hidden="false" customHeight="false" outlineLevel="0" collapsed="false">
      <c r="A21062" s="1" t="n">
        <v>44860.5270949074</v>
      </c>
      <c r="B21062" s="1" t="n">
        <v>44860.5332638889</v>
      </c>
      <c r="C21062" s="2" t="n">
        <v>8.88333333539777</v>
      </c>
      <c r="D21062" s="0" t="s">
        <v>12</v>
      </c>
      <c r="E21062" s="0" t="s">
        <v>34</v>
      </c>
      <c r="F21062" s="0" t="n">
        <f aca="false">((DAY(A21062)*24+HOUR(A21062))*60+MINUTE(A21062))*60+SECOND(A21062)-108057</f>
        <v>2183884</v>
      </c>
      <c r="G21062" s="0" t="n">
        <f aca="false">((DAY(B21062)*24+HOUR(B21062))*60+MINUTE(B21062))*60+SECOND(B21062)-108057</f>
        <v>2184417</v>
      </c>
    </row>
    <row r="21063" customFormat="false" ht="13.8" hidden="false" customHeight="false" outlineLevel="0" collapsed="false">
      <c r="A21063" s="1" t="n">
        <v>44860.5273263889</v>
      </c>
      <c r="B21063" s="1" t="n">
        <v>44860.5331597222</v>
      </c>
      <c r="C21063" s="2" t="n">
        <v>8.40000000433065</v>
      </c>
      <c r="D21063" s="0" t="s">
        <v>12</v>
      </c>
      <c r="E21063" s="0" t="s">
        <v>34</v>
      </c>
      <c r="F21063" s="0" t="n">
        <f aca="false">((DAY(A21063)*24+HOUR(A21063))*60+MINUTE(A21063))*60+SECOND(A21063)-108057</f>
        <v>2183904</v>
      </c>
      <c r="G21063" s="0" t="n">
        <f aca="false">((DAY(B21063)*24+HOUR(B21063))*60+MINUTE(B21063))*60+SECOND(B21063)-108057</f>
        <v>2184408</v>
      </c>
    </row>
    <row r="21064" customFormat="false" ht="13.8" hidden="false" customHeight="false" outlineLevel="0" collapsed="false">
      <c r="A21064" s="1" t="n">
        <v>44860.5278587963</v>
      </c>
      <c r="B21064" s="1" t="n">
        <v>44860.5407986111</v>
      </c>
      <c r="C21064" s="2" t="n">
        <v>18.6333333409857</v>
      </c>
      <c r="D21064" s="0" t="s">
        <v>52</v>
      </c>
      <c r="E21064" s="0" t="s">
        <v>52</v>
      </c>
      <c r="F21064" s="0" t="n">
        <f aca="false">((DAY(A21064)*24+HOUR(A21064))*60+MINUTE(A21064))*60+SECOND(A21064)-108057</f>
        <v>2183950</v>
      </c>
      <c r="G21064" s="0" t="n">
        <f aca="false">((DAY(B21064)*24+HOUR(B21064))*60+MINUTE(B21064))*60+SECOND(B21064)-108057</f>
        <v>2185068</v>
      </c>
    </row>
    <row r="21065" customFormat="false" ht="13.8" hidden="false" customHeight="false" outlineLevel="0" collapsed="false">
      <c r="A21065" s="1" t="n">
        <v>44860.5290046296</v>
      </c>
      <c r="B21065" s="1" t="n">
        <v>44860.5357291667</v>
      </c>
      <c r="C21065" s="2" t="n">
        <v>9.68333333381452</v>
      </c>
      <c r="D21065" s="0" t="s">
        <v>33</v>
      </c>
      <c r="E21065" s="0" t="s">
        <v>25</v>
      </c>
      <c r="F21065" s="0" t="n">
        <f aca="false">((DAY(A21065)*24+HOUR(A21065))*60+MINUTE(A21065))*60+SECOND(A21065)-108057</f>
        <v>2184049</v>
      </c>
      <c r="G21065" s="0" t="n">
        <f aca="false">((DAY(B21065)*24+HOUR(B21065))*60+MINUTE(B21065))*60+SECOND(B21065)-108057</f>
        <v>2184630</v>
      </c>
    </row>
    <row r="21066" customFormat="false" ht="13.8" hidden="false" customHeight="false" outlineLevel="0" collapsed="false">
      <c r="A21066" s="1" t="n">
        <v>44860.529837963</v>
      </c>
      <c r="B21066" s="1" t="n">
        <v>44860.5338310185</v>
      </c>
      <c r="C21066" s="2" t="n">
        <v>5.74999999254942</v>
      </c>
      <c r="D21066" s="0" t="s">
        <v>20</v>
      </c>
      <c r="E21066" s="0" t="s">
        <v>9</v>
      </c>
      <c r="F21066" s="0" t="n">
        <f aca="false">((DAY(A21066)*24+HOUR(A21066))*60+MINUTE(A21066))*60+SECOND(A21066)-108057</f>
        <v>2184121</v>
      </c>
      <c r="G21066" s="0" t="n">
        <f aca="false">((DAY(B21066)*24+HOUR(B21066))*60+MINUTE(B21066))*60+SECOND(B21066)-108057</f>
        <v>2184466</v>
      </c>
    </row>
    <row r="21067" customFormat="false" ht="13.8" hidden="false" customHeight="false" outlineLevel="0" collapsed="false">
      <c r="A21067" s="1" t="n">
        <v>44860.5310300926</v>
      </c>
      <c r="B21067" s="1" t="n">
        <v>44860.5355208333</v>
      </c>
      <c r="C21067" s="2" t="n">
        <v>6.46666666958481</v>
      </c>
      <c r="D21067" s="0" t="s">
        <v>28</v>
      </c>
      <c r="E21067" s="0" t="s">
        <v>38</v>
      </c>
      <c r="F21067" s="0" t="n">
        <f aca="false">((DAY(A21067)*24+HOUR(A21067))*60+MINUTE(A21067))*60+SECOND(A21067)-108057</f>
        <v>2184224</v>
      </c>
      <c r="G21067" s="0" t="n">
        <f aca="false">((DAY(B21067)*24+HOUR(B21067))*60+MINUTE(B21067))*60+SECOND(B21067)-108057</f>
        <v>2184612</v>
      </c>
    </row>
    <row r="21068" customFormat="false" ht="13.8" hidden="false" customHeight="false" outlineLevel="0" collapsed="false">
      <c r="A21068" s="1" t="n">
        <v>44860.5316435185</v>
      </c>
      <c r="B21068" s="1" t="n">
        <v>44860.5421990741</v>
      </c>
      <c r="C21068" s="2" t="n">
        <v>15.2000000013504</v>
      </c>
      <c r="D21068" s="0" t="s">
        <v>13</v>
      </c>
      <c r="E21068" s="0" t="s">
        <v>15</v>
      </c>
      <c r="F21068" s="0" t="n">
        <f aca="false">((DAY(A21068)*24+HOUR(A21068))*60+MINUTE(A21068))*60+SECOND(A21068)-108057</f>
        <v>2184277</v>
      </c>
      <c r="G21068" s="0" t="n">
        <f aca="false">((DAY(B21068)*24+HOUR(B21068))*60+MINUTE(B21068))*60+SECOND(B21068)-108057</f>
        <v>2185189</v>
      </c>
    </row>
    <row r="21069" customFormat="false" ht="13.8" hidden="false" customHeight="false" outlineLevel="0" collapsed="false">
      <c r="A21069" s="1" t="n">
        <v>44860.5323958333</v>
      </c>
      <c r="B21069" s="1" t="n">
        <v>44860.5425231482</v>
      </c>
      <c r="C21069" s="2" t="n">
        <v>14.5833333267365</v>
      </c>
      <c r="D21069" s="0" t="s">
        <v>17</v>
      </c>
      <c r="E21069" s="0" t="s">
        <v>13</v>
      </c>
      <c r="F21069" s="0" t="n">
        <f aca="false">((DAY(A21069)*24+HOUR(A21069))*60+MINUTE(A21069))*60+SECOND(A21069)-108057</f>
        <v>2184342</v>
      </c>
      <c r="G21069" s="0" t="n">
        <f aca="false">((DAY(B21069)*24+HOUR(B21069))*60+MINUTE(B21069))*60+SECOND(B21069)-108057</f>
        <v>2185217</v>
      </c>
    </row>
    <row r="21070" customFormat="false" ht="13.8" hidden="false" customHeight="false" outlineLevel="0" collapsed="false">
      <c r="A21070" s="1" t="n">
        <v>44860.5334259259</v>
      </c>
      <c r="B21070" s="1" t="n">
        <v>44860.5455787037</v>
      </c>
      <c r="C21070" s="2" t="n">
        <v>17.5000000046566</v>
      </c>
      <c r="D21070" s="0" t="s">
        <v>11</v>
      </c>
      <c r="E21070" s="0" t="s">
        <v>9</v>
      </c>
      <c r="F21070" s="0" t="n">
        <f aca="false">((DAY(A21070)*24+HOUR(A21070))*60+MINUTE(A21070))*60+SECOND(A21070)-108057</f>
        <v>2184431</v>
      </c>
      <c r="G21070" s="0" t="n">
        <f aca="false">((DAY(B21070)*24+HOUR(B21070))*60+MINUTE(B21070))*60+SECOND(B21070)-108057</f>
        <v>2185481</v>
      </c>
    </row>
    <row r="21071" customFormat="false" ht="13.8" hidden="false" customHeight="false" outlineLevel="0" collapsed="false">
      <c r="A21071" s="1" t="n">
        <v>44860.5335532407</v>
      </c>
      <c r="B21071" s="1" t="n">
        <v>44860.5410763889</v>
      </c>
      <c r="C21071" s="2" t="n">
        <v>10.8333333407063</v>
      </c>
      <c r="D21071" s="0" t="s">
        <v>34</v>
      </c>
      <c r="E21071" s="0" t="s">
        <v>11</v>
      </c>
      <c r="F21071" s="0" t="n">
        <f aca="false">((DAY(A21071)*24+HOUR(A21071))*60+MINUTE(A21071))*60+SECOND(A21071)-108057</f>
        <v>2184442</v>
      </c>
      <c r="G21071" s="0" t="n">
        <f aca="false">((DAY(B21071)*24+HOUR(B21071))*60+MINUTE(B21071))*60+SECOND(B21071)-108057</f>
        <v>2185092</v>
      </c>
    </row>
    <row r="21072" customFormat="false" ht="13.8" hidden="false" customHeight="false" outlineLevel="0" collapsed="false">
      <c r="A21072" s="1" t="n">
        <v>44860.5347916667</v>
      </c>
      <c r="B21072" s="1" t="n">
        <v>44860.5393981482</v>
      </c>
      <c r="C21072" s="2" t="n">
        <v>6.63333333330229</v>
      </c>
      <c r="D21072" s="0" t="s">
        <v>41</v>
      </c>
      <c r="E21072" s="0" t="s">
        <v>22</v>
      </c>
      <c r="F21072" s="0" t="n">
        <f aca="false">((DAY(A21072)*24+HOUR(A21072))*60+MINUTE(A21072))*60+SECOND(A21072)-108057</f>
        <v>2184549</v>
      </c>
      <c r="G21072" s="0" t="n">
        <f aca="false">((DAY(B21072)*24+HOUR(B21072))*60+MINUTE(B21072))*60+SECOND(B21072)-108057</f>
        <v>2184947</v>
      </c>
    </row>
    <row r="21073" customFormat="false" ht="13.8" hidden="false" customHeight="false" outlineLevel="0" collapsed="false">
      <c r="A21073" s="1" t="n">
        <v>44860.5356944445</v>
      </c>
      <c r="B21073" s="1" t="n">
        <v>44860.5463310185</v>
      </c>
      <c r="C21073" s="2" t="n">
        <v>15.3166666638572</v>
      </c>
      <c r="D21073" s="0" t="s">
        <v>14</v>
      </c>
      <c r="E21073" s="0" t="s">
        <v>23</v>
      </c>
      <c r="F21073" s="0" t="n">
        <f aca="false">((DAY(A21073)*24+HOUR(A21073))*60+MINUTE(A21073))*60+SECOND(A21073)-108057</f>
        <v>2184627</v>
      </c>
      <c r="G21073" s="0" t="n">
        <f aca="false">((DAY(B21073)*24+HOUR(B21073))*60+MINUTE(B21073))*60+SECOND(B21073)-108057</f>
        <v>2185546</v>
      </c>
    </row>
    <row r="21074" customFormat="false" ht="13.8" hidden="false" customHeight="false" outlineLevel="0" collapsed="false">
      <c r="A21074" s="1" t="n">
        <v>44860.5385763889</v>
      </c>
      <c r="B21074" s="1" t="n">
        <v>44860.5506481482</v>
      </c>
      <c r="C21074" s="2" t="n">
        <v>17.3833333316725</v>
      </c>
      <c r="D21074" s="0" t="s">
        <v>6</v>
      </c>
      <c r="E21074" s="0" t="s">
        <v>41</v>
      </c>
      <c r="F21074" s="0" t="n">
        <f aca="false">((DAY(A21074)*24+HOUR(A21074))*60+MINUTE(A21074))*60+SECOND(A21074)-108057</f>
        <v>2184876</v>
      </c>
      <c r="G21074" s="0" t="n">
        <f aca="false">((DAY(B21074)*24+HOUR(B21074))*60+MINUTE(B21074))*60+SECOND(B21074)-108057</f>
        <v>2185919</v>
      </c>
    </row>
    <row r="21075" customFormat="false" ht="13.8" hidden="false" customHeight="false" outlineLevel="0" collapsed="false">
      <c r="A21075" s="1" t="n">
        <v>44860.54</v>
      </c>
      <c r="B21075" s="1" t="n">
        <v>44860.5425</v>
      </c>
      <c r="C21075" s="2" t="n">
        <v>3.60000000335276</v>
      </c>
      <c r="D21075" s="0" t="s">
        <v>30</v>
      </c>
      <c r="E21075" s="0" t="s">
        <v>30</v>
      </c>
      <c r="F21075" s="0" t="n">
        <f aca="false">((DAY(A21075)*24+HOUR(A21075))*60+MINUTE(A21075))*60+SECOND(A21075)-108057</f>
        <v>2184999</v>
      </c>
      <c r="G21075" s="0" t="n">
        <f aca="false">((DAY(B21075)*24+HOUR(B21075))*60+MINUTE(B21075))*60+SECOND(B21075)-108057</f>
        <v>2185215</v>
      </c>
    </row>
    <row r="21076" customFormat="false" ht="13.8" hidden="false" customHeight="false" outlineLevel="0" collapsed="false">
      <c r="A21076" s="1" t="n">
        <v>44860.540162037</v>
      </c>
      <c r="B21076" s="1" t="n">
        <v>44860.5503240741</v>
      </c>
      <c r="C21076" s="2" t="n">
        <v>14.6333333384246</v>
      </c>
      <c r="D21076" s="0" t="s">
        <v>43</v>
      </c>
      <c r="E21076" s="0" t="s">
        <v>44</v>
      </c>
      <c r="F21076" s="0" t="n">
        <f aca="false">((DAY(A21076)*24+HOUR(A21076))*60+MINUTE(A21076))*60+SECOND(A21076)-108057</f>
        <v>2185013</v>
      </c>
      <c r="G21076" s="0" t="n">
        <f aca="false">((DAY(B21076)*24+HOUR(B21076))*60+MINUTE(B21076))*60+SECOND(B21076)-108057</f>
        <v>2185891</v>
      </c>
    </row>
    <row r="21077" customFormat="false" ht="13.8" hidden="false" customHeight="false" outlineLevel="0" collapsed="false">
      <c r="A21077" s="1" t="n">
        <v>44860.5407638889</v>
      </c>
      <c r="B21077" s="1" t="n">
        <v>44860.5460069444</v>
      </c>
      <c r="C21077" s="2" t="n">
        <v>7.5499999942258</v>
      </c>
      <c r="D21077" s="0" t="s">
        <v>6</v>
      </c>
      <c r="E21077" s="0" t="s">
        <v>18</v>
      </c>
      <c r="F21077" s="0" t="n">
        <f aca="false">((DAY(A21077)*24+HOUR(A21077))*60+MINUTE(A21077))*60+SECOND(A21077)-108057</f>
        <v>2185065</v>
      </c>
      <c r="G21077" s="0" t="n">
        <f aca="false">((DAY(B21077)*24+HOUR(B21077))*60+MINUTE(B21077))*60+SECOND(B21077)-108057</f>
        <v>2185518</v>
      </c>
    </row>
    <row r="21078" customFormat="false" ht="13.8" hidden="false" customHeight="false" outlineLevel="0" collapsed="false">
      <c r="A21078" s="1" t="n">
        <v>44860.5407986111</v>
      </c>
      <c r="B21078" s="1" t="n">
        <v>44860.5589699074</v>
      </c>
      <c r="C21078" s="2" t="n">
        <v>26.1666666646488</v>
      </c>
      <c r="D21078" s="0" t="s">
        <v>41</v>
      </c>
      <c r="E21078" s="0" t="s">
        <v>13</v>
      </c>
      <c r="F21078" s="0" t="n">
        <f aca="false">((DAY(A21078)*24+HOUR(A21078))*60+MINUTE(A21078))*60+SECOND(A21078)-108057</f>
        <v>2185068</v>
      </c>
      <c r="G21078" s="0" t="n">
        <f aca="false">((DAY(B21078)*24+HOUR(B21078))*60+MINUTE(B21078))*60+SECOND(B21078)-108057</f>
        <v>2186638</v>
      </c>
    </row>
    <row r="21079" customFormat="false" ht="13.8" hidden="false" customHeight="false" outlineLevel="0" collapsed="false">
      <c r="A21079" s="1" t="n">
        <v>44860.5421875</v>
      </c>
      <c r="B21079" s="1" t="n">
        <v>44860.5528587963</v>
      </c>
      <c r="C21079" s="2" t="n">
        <v>15.3666666650679</v>
      </c>
      <c r="D21079" s="0" t="s">
        <v>25</v>
      </c>
      <c r="E21079" s="0" t="s">
        <v>41</v>
      </c>
      <c r="F21079" s="0" t="n">
        <f aca="false">((DAY(A21079)*24+HOUR(A21079))*60+MINUTE(A21079))*60+SECOND(A21079)-108057</f>
        <v>2185188</v>
      </c>
      <c r="G21079" s="0" t="n">
        <f aca="false">((DAY(B21079)*24+HOUR(B21079))*60+MINUTE(B21079))*60+SECOND(B21079)-108057</f>
        <v>2186110</v>
      </c>
    </row>
    <row r="21080" customFormat="false" ht="13.8" hidden="false" customHeight="false" outlineLevel="0" collapsed="false">
      <c r="A21080" s="1" t="n">
        <v>44860.5424884259</v>
      </c>
      <c r="B21080" s="1" t="n">
        <v>44860.5528125</v>
      </c>
      <c r="C21080" s="2" t="n">
        <v>14.8666666739155</v>
      </c>
      <c r="D21080" s="0" t="s">
        <v>25</v>
      </c>
      <c r="E21080" s="0" t="s">
        <v>41</v>
      </c>
      <c r="F21080" s="0" t="n">
        <f aca="false">((DAY(A21080)*24+HOUR(A21080))*60+MINUTE(A21080))*60+SECOND(A21080)-108057</f>
        <v>2185214</v>
      </c>
      <c r="G21080" s="0" t="n">
        <f aca="false">((DAY(B21080)*24+HOUR(B21080))*60+MINUTE(B21080))*60+SECOND(B21080)-108057</f>
        <v>2186106</v>
      </c>
    </row>
    <row r="21081" customFormat="false" ht="13.8" hidden="false" customHeight="false" outlineLevel="0" collapsed="false">
      <c r="A21081" s="1" t="n">
        <v>44860.5426041667</v>
      </c>
      <c r="B21081" s="1" t="n">
        <v>44860.5578009259</v>
      </c>
      <c r="C21081" s="2" t="n">
        <v>21.883333325386</v>
      </c>
      <c r="D21081" s="0" t="s">
        <v>15</v>
      </c>
      <c r="E21081" s="0" t="s">
        <v>5</v>
      </c>
      <c r="F21081" s="0" t="n">
        <f aca="false">((DAY(A21081)*24+HOUR(A21081))*60+MINUTE(A21081))*60+SECOND(A21081)-108057</f>
        <v>2185224</v>
      </c>
      <c r="G21081" s="0" t="n">
        <f aca="false">((DAY(B21081)*24+HOUR(B21081))*60+MINUTE(B21081))*60+SECOND(B21081)-108057</f>
        <v>2186537</v>
      </c>
    </row>
    <row r="21082" customFormat="false" ht="13.8" hidden="false" customHeight="false" outlineLevel="0" collapsed="false">
      <c r="A21082" s="1" t="n">
        <v>44860.5439583333</v>
      </c>
      <c r="B21082" s="1" t="n">
        <v>44860.5519791667</v>
      </c>
      <c r="C21082" s="2" t="n">
        <v>11.5499999967869</v>
      </c>
      <c r="D21082" s="0" t="s">
        <v>38</v>
      </c>
      <c r="E21082" s="0" t="s">
        <v>38</v>
      </c>
      <c r="F21082" s="0" t="n">
        <f aca="false">((DAY(A21082)*24+HOUR(A21082))*60+MINUTE(A21082))*60+SECOND(A21082)-108057</f>
        <v>2185341</v>
      </c>
      <c r="G21082" s="0" t="n">
        <f aca="false">((DAY(B21082)*24+HOUR(B21082))*60+MINUTE(B21082))*60+SECOND(B21082)-108057</f>
        <v>2186034</v>
      </c>
    </row>
    <row r="21083" customFormat="false" ht="13.8" hidden="false" customHeight="false" outlineLevel="0" collapsed="false">
      <c r="A21083" s="1" t="n">
        <v>44860.5445833333</v>
      </c>
      <c r="B21083" s="1" t="n">
        <v>44860.5485416667</v>
      </c>
      <c r="C21083" s="2" t="n">
        <v>5.70000000181608</v>
      </c>
      <c r="D21083" s="0" t="s">
        <v>6</v>
      </c>
      <c r="E21083" s="0" t="s">
        <v>5</v>
      </c>
      <c r="F21083" s="0" t="n">
        <f aca="false">((DAY(A21083)*24+HOUR(A21083))*60+MINUTE(A21083))*60+SECOND(A21083)-108057</f>
        <v>2185395</v>
      </c>
      <c r="G21083" s="0" t="n">
        <f aca="false">((DAY(B21083)*24+HOUR(B21083))*60+MINUTE(B21083))*60+SECOND(B21083)-108057</f>
        <v>2185737</v>
      </c>
    </row>
    <row r="21084" customFormat="false" ht="13.8" hidden="false" customHeight="false" outlineLevel="0" collapsed="false">
      <c r="A21084" s="1" t="n">
        <v>44860.5476041667</v>
      </c>
      <c r="B21084" s="1" t="n">
        <v>44860.553287037</v>
      </c>
      <c r="C21084" s="2" t="n">
        <v>8.18333332892507</v>
      </c>
      <c r="D21084" s="0" t="s">
        <v>18</v>
      </c>
      <c r="E21084" s="0" t="s">
        <v>6</v>
      </c>
      <c r="F21084" s="0" t="n">
        <f aca="false">((DAY(A21084)*24+HOUR(A21084))*60+MINUTE(A21084))*60+SECOND(A21084)-108057</f>
        <v>2185656</v>
      </c>
      <c r="G21084" s="0" t="n">
        <f aca="false">((DAY(B21084)*24+HOUR(B21084))*60+MINUTE(B21084))*60+SECOND(B21084)-108057</f>
        <v>2186147</v>
      </c>
    </row>
    <row r="21085" customFormat="false" ht="13.8" hidden="false" customHeight="false" outlineLevel="0" collapsed="false">
      <c r="A21085" s="1" t="n">
        <v>44860.5477893519</v>
      </c>
      <c r="B21085" s="1" t="n">
        <v>44860.5574189815</v>
      </c>
      <c r="C21085" s="2" t="n">
        <v>13.8666666706558</v>
      </c>
      <c r="D21085" s="0" t="s">
        <v>30</v>
      </c>
      <c r="E21085" s="0" t="s">
        <v>18</v>
      </c>
      <c r="F21085" s="0" t="n">
        <f aca="false">((DAY(A21085)*24+HOUR(A21085))*60+MINUTE(A21085))*60+SECOND(A21085)-108057</f>
        <v>2185672</v>
      </c>
      <c r="G21085" s="0" t="n">
        <f aca="false">((DAY(B21085)*24+HOUR(B21085))*60+MINUTE(B21085))*60+SECOND(B21085)-108057</f>
        <v>2186504</v>
      </c>
    </row>
    <row r="21086" customFormat="false" ht="13.8" hidden="false" customHeight="false" outlineLevel="0" collapsed="false">
      <c r="A21086" s="1" t="n">
        <v>44860.5483449074</v>
      </c>
      <c r="B21086" s="1" t="n">
        <v>44860.5642592593</v>
      </c>
      <c r="C21086" s="2" t="n">
        <v>22.9166666697711</v>
      </c>
      <c r="D21086" s="0" t="s">
        <v>5</v>
      </c>
      <c r="E21086" s="0" t="s">
        <v>35</v>
      </c>
      <c r="F21086" s="0" t="n">
        <f aca="false">((DAY(A21086)*24+HOUR(A21086))*60+MINUTE(A21086))*60+SECOND(A21086)-108057</f>
        <v>2185720</v>
      </c>
      <c r="G21086" s="0" t="n">
        <f aca="false">((DAY(B21086)*24+HOUR(B21086))*60+MINUTE(B21086))*60+SECOND(B21086)-108057</f>
        <v>2187095</v>
      </c>
    </row>
    <row r="21087" customFormat="false" ht="13.8" hidden="false" customHeight="false" outlineLevel="0" collapsed="false">
      <c r="A21087" s="1" t="n">
        <v>44860.5486226852</v>
      </c>
      <c r="B21087" s="1" t="n">
        <v>44860.5516435185</v>
      </c>
      <c r="C21087" s="2" t="n">
        <v>4.35000000055879</v>
      </c>
      <c r="D21087" s="0" t="s">
        <v>11</v>
      </c>
      <c r="E21087" s="0" t="s">
        <v>47</v>
      </c>
      <c r="F21087" s="0" t="n">
        <f aca="false">((DAY(A21087)*24+HOUR(A21087))*60+MINUTE(A21087))*60+SECOND(A21087)-108057</f>
        <v>2185744</v>
      </c>
      <c r="G21087" s="0" t="n">
        <f aca="false">((DAY(B21087)*24+HOUR(B21087))*60+MINUTE(B21087))*60+SECOND(B21087)-108057</f>
        <v>2186005</v>
      </c>
    </row>
    <row r="21088" customFormat="false" ht="13.8" hidden="false" customHeight="false" outlineLevel="0" collapsed="false">
      <c r="A21088" s="1" t="n">
        <v>44860.5487615741</v>
      </c>
      <c r="B21088" s="1" t="n">
        <v>44860.5543171296</v>
      </c>
      <c r="C21088" s="2" t="n">
        <v>7.9999999946449</v>
      </c>
      <c r="D21088" s="0" t="s">
        <v>38</v>
      </c>
      <c r="E21088" s="0" t="s">
        <v>47</v>
      </c>
      <c r="F21088" s="0" t="n">
        <f aca="false">((DAY(A21088)*24+HOUR(A21088))*60+MINUTE(A21088))*60+SECOND(A21088)-108057</f>
        <v>2185756</v>
      </c>
      <c r="G21088" s="0" t="n">
        <f aca="false">((DAY(B21088)*24+HOUR(B21088))*60+MINUTE(B21088))*60+SECOND(B21088)-108057</f>
        <v>2186236</v>
      </c>
    </row>
    <row r="21089" customFormat="false" ht="13.8" hidden="false" customHeight="false" outlineLevel="0" collapsed="false">
      <c r="A21089" s="1" t="n">
        <v>44860.5492013889</v>
      </c>
      <c r="B21089" s="1" t="n">
        <v>44860.553599537</v>
      </c>
      <c r="C21089" s="2" t="n">
        <v>6.33333332603797</v>
      </c>
      <c r="D21089" s="0" t="s">
        <v>22</v>
      </c>
      <c r="E21089" s="0" t="s">
        <v>6</v>
      </c>
      <c r="F21089" s="0" t="n">
        <f aca="false">((DAY(A21089)*24+HOUR(A21089))*60+MINUTE(A21089))*60+SECOND(A21089)-108057</f>
        <v>2185794</v>
      </c>
      <c r="G21089" s="0" t="n">
        <f aca="false">((DAY(B21089)*24+HOUR(B21089))*60+MINUTE(B21089))*60+SECOND(B21089)-108057</f>
        <v>2186174</v>
      </c>
    </row>
    <row r="21090" customFormat="false" ht="13.8" hidden="false" customHeight="false" outlineLevel="0" collapsed="false">
      <c r="A21090" s="1" t="n">
        <v>44860.5493287037</v>
      </c>
      <c r="B21090" s="1" t="n">
        <v>44860.5594675926</v>
      </c>
      <c r="C21090" s="2" t="n">
        <v>14.5999999972992</v>
      </c>
      <c r="D21090" s="0" t="s">
        <v>18</v>
      </c>
      <c r="E21090" s="0" t="s">
        <v>28</v>
      </c>
      <c r="F21090" s="0" t="n">
        <f aca="false">((DAY(A21090)*24+HOUR(A21090))*60+MINUTE(A21090))*60+SECOND(A21090)-108057</f>
        <v>2185805</v>
      </c>
      <c r="G21090" s="0" t="n">
        <f aca="false">((DAY(B21090)*24+HOUR(B21090))*60+MINUTE(B21090))*60+SECOND(B21090)-108057</f>
        <v>2186681</v>
      </c>
    </row>
    <row r="21091" customFormat="false" ht="13.8" hidden="false" customHeight="false" outlineLevel="0" collapsed="false">
      <c r="A21091" s="1" t="n">
        <v>44860.5504513889</v>
      </c>
      <c r="B21091" s="1" t="n">
        <v>44860.5926273148</v>
      </c>
      <c r="C21091" s="2" t="n">
        <v>60.7333333336283</v>
      </c>
      <c r="D21091" s="0" t="s">
        <v>8</v>
      </c>
      <c r="E21091" s="0" t="s">
        <v>8</v>
      </c>
      <c r="F21091" s="0" t="n">
        <f aca="false">((DAY(A21091)*24+HOUR(A21091))*60+MINUTE(A21091))*60+SECOND(A21091)-108057</f>
        <v>2185902</v>
      </c>
      <c r="G21091" s="0" t="n">
        <f aca="false">((DAY(B21091)*24+HOUR(B21091))*60+MINUTE(B21091))*60+SECOND(B21091)-108057</f>
        <v>2189546</v>
      </c>
    </row>
    <row r="21092" customFormat="false" ht="13.8" hidden="false" customHeight="false" outlineLevel="0" collapsed="false">
      <c r="A21092" s="1" t="n">
        <v>44860.5534722222</v>
      </c>
      <c r="B21092" s="1" t="n">
        <v>44860.5578356482</v>
      </c>
      <c r="C21092" s="2" t="n">
        <v>6.28333333530463</v>
      </c>
      <c r="D21092" s="0" t="s">
        <v>25</v>
      </c>
      <c r="E21092" s="0" t="s">
        <v>33</v>
      </c>
      <c r="F21092" s="0" t="n">
        <f aca="false">((DAY(A21092)*24+HOUR(A21092))*60+MINUTE(A21092))*60+SECOND(A21092)-108057</f>
        <v>2186163</v>
      </c>
      <c r="G21092" s="0" t="n">
        <f aca="false">((DAY(B21092)*24+HOUR(B21092))*60+MINUTE(B21092))*60+SECOND(B21092)-108057</f>
        <v>2186540</v>
      </c>
    </row>
    <row r="21093" customFormat="false" ht="13.8" hidden="false" customHeight="false" outlineLevel="0" collapsed="false">
      <c r="A21093" s="1" t="n">
        <v>44860.5546064815</v>
      </c>
      <c r="B21093" s="1" t="n">
        <v>44860.5609490741</v>
      </c>
      <c r="C21093" s="2" t="n">
        <v>9.13333333097398</v>
      </c>
      <c r="D21093" s="0" t="s">
        <v>18</v>
      </c>
      <c r="E21093" s="0" t="s">
        <v>34</v>
      </c>
      <c r="F21093" s="0" t="n">
        <f aca="false">((DAY(A21093)*24+HOUR(A21093))*60+MINUTE(A21093))*60+SECOND(A21093)-108057</f>
        <v>2186261</v>
      </c>
      <c r="G21093" s="0" t="n">
        <f aca="false">((DAY(B21093)*24+HOUR(B21093))*60+MINUTE(B21093))*60+SECOND(B21093)-108057</f>
        <v>2186809</v>
      </c>
    </row>
    <row r="21094" customFormat="false" ht="13.8" hidden="false" customHeight="false" outlineLevel="0" collapsed="false">
      <c r="A21094" s="1" t="n">
        <v>44860.5547685185</v>
      </c>
      <c r="B21094" s="1" t="n">
        <v>44860.5613541667</v>
      </c>
      <c r="C21094" s="2" t="n">
        <v>9.48333332897164</v>
      </c>
      <c r="D21094" s="0" t="s">
        <v>5</v>
      </c>
      <c r="E21094" s="0" t="s">
        <v>13</v>
      </c>
      <c r="F21094" s="0" t="n">
        <f aca="false">((DAY(A21094)*24+HOUR(A21094))*60+MINUTE(A21094))*60+SECOND(A21094)-108057</f>
        <v>2186275</v>
      </c>
      <c r="G21094" s="0" t="n">
        <f aca="false">((DAY(B21094)*24+HOUR(B21094))*60+MINUTE(B21094))*60+SECOND(B21094)-108057</f>
        <v>2186844</v>
      </c>
    </row>
    <row r="21095" customFormat="false" ht="13.8" hidden="false" customHeight="false" outlineLevel="0" collapsed="false">
      <c r="A21095" s="1" t="n">
        <v>44860.5555671296</v>
      </c>
      <c r="B21095" s="1" t="n">
        <v>44860.5732523148</v>
      </c>
      <c r="C21095" s="2" t="n">
        <v>25.4666666686535</v>
      </c>
      <c r="D21095" s="0" t="s">
        <v>20</v>
      </c>
      <c r="E21095" s="0" t="s">
        <v>9</v>
      </c>
      <c r="F21095" s="0" t="n">
        <f aca="false">((DAY(A21095)*24+HOUR(A21095))*60+MINUTE(A21095))*60+SECOND(A21095)-108057</f>
        <v>2186344</v>
      </c>
      <c r="G21095" s="0" t="n">
        <f aca="false">((DAY(B21095)*24+HOUR(B21095))*60+MINUTE(B21095))*60+SECOND(B21095)-108057</f>
        <v>2187872</v>
      </c>
    </row>
    <row r="21096" customFormat="false" ht="13.8" hidden="false" customHeight="false" outlineLevel="0" collapsed="false">
      <c r="A21096" s="1" t="n">
        <v>44860.5571875</v>
      </c>
      <c r="B21096" s="1" t="n">
        <v>44860.5652546296</v>
      </c>
      <c r="C21096" s="2" t="n">
        <v>11.6166666685604</v>
      </c>
      <c r="D21096" s="0" t="s">
        <v>9</v>
      </c>
      <c r="E21096" s="0" t="s">
        <v>39</v>
      </c>
      <c r="F21096" s="0" t="n">
        <f aca="false">((DAY(A21096)*24+HOUR(A21096))*60+MINUTE(A21096))*60+SECOND(A21096)-108057</f>
        <v>2186484</v>
      </c>
      <c r="G21096" s="0" t="n">
        <f aca="false">((DAY(B21096)*24+HOUR(B21096))*60+MINUTE(B21096))*60+SECOND(B21096)-108057</f>
        <v>2187181</v>
      </c>
    </row>
    <row r="21097" customFormat="false" ht="13.8" hidden="false" customHeight="false" outlineLevel="0" collapsed="false">
      <c r="A21097" s="1" t="n">
        <v>44860.5585416667</v>
      </c>
      <c r="B21097" s="1" t="n">
        <v>44860.5673842593</v>
      </c>
      <c r="C21097" s="2" t="n">
        <v>12.7333333238494</v>
      </c>
      <c r="D21097" s="0" t="s">
        <v>48</v>
      </c>
      <c r="E21097" s="0" t="s">
        <v>7</v>
      </c>
      <c r="F21097" s="0" t="n">
        <f aca="false">((DAY(A21097)*24+HOUR(A21097))*60+MINUTE(A21097))*60+SECOND(A21097)-108057</f>
        <v>2186601</v>
      </c>
      <c r="G21097" s="0" t="n">
        <f aca="false">((DAY(B21097)*24+HOUR(B21097))*60+MINUTE(B21097))*60+SECOND(B21097)-108057</f>
        <v>2187365</v>
      </c>
    </row>
    <row r="21098" customFormat="false" ht="13.8" hidden="false" customHeight="false" outlineLevel="0" collapsed="false">
      <c r="A21098" s="1" t="n">
        <v>44860.5585648148</v>
      </c>
      <c r="B21098" s="1" t="n">
        <v>44860.5749421296</v>
      </c>
      <c r="C21098" s="2" t="n">
        <v>23.5833333351184</v>
      </c>
      <c r="D21098" s="0" t="s">
        <v>11</v>
      </c>
      <c r="E21098" s="0" t="s">
        <v>13</v>
      </c>
      <c r="F21098" s="0" t="n">
        <f aca="false">((DAY(A21098)*24+HOUR(A21098))*60+MINUTE(A21098))*60+SECOND(A21098)-108057</f>
        <v>2186603</v>
      </c>
      <c r="G21098" s="0" t="n">
        <f aca="false">((DAY(B21098)*24+HOUR(B21098))*60+MINUTE(B21098))*60+SECOND(B21098)-108057</f>
        <v>2188018</v>
      </c>
    </row>
    <row r="21099" customFormat="false" ht="13.8" hidden="false" customHeight="false" outlineLevel="0" collapsed="false">
      <c r="A21099" s="1" t="n">
        <v>44860.5600810185</v>
      </c>
      <c r="B21099" s="1" t="n">
        <v>44860.567349537</v>
      </c>
      <c r="C21099" s="2" t="n">
        <v>10.4666666721459</v>
      </c>
      <c r="D21099" s="0" t="s">
        <v>29</v>
      </c>
      <c r="E21099" s="0" t="s">
        <v>14</v>
      </c>
      <c r="F21099" s="0" t="n">
        <f aca="false">((DAY(A21099)*24+HOUR(A21099))*60+MINUTE(A21099))*60+SECOND(A21099)-108057</f>
        <v>2186734</v>
      </c>
      <c r="G21099" s="0" t="n">
        <f aca="false">((DAY(B21099)*24+HOUR(B21099))*60+MINUTE(B21099))*60+SECOND(B21099)-108057</f>
        <v>2187362</v>
      </c>
    </row>
    <row r="21100" customFormat="false" ht="13.8" hidden="false" customHeight="false" outlineLevel="0" collapsed="false">
      <c r="A21100" s="1" t="n">
        <v>44860.5601041667</v>
      </c>
      <c r="B21100" s="1" t="n">
        <v>44860.5674768519</v>
      </c>
      <c r="C21100" s="2" t="n">
        <v>10.6166666653007</v>
      </c>
      <c r="D21100" s="0" t="s">
        <v>5</v>
      </c>
      <c r="E21100" s="0" t="s">
        <v>39</v>
      </c>
      <c r="F21100" s="0" t="n">
        <f aca="false">((DAY(A21100)*24+HOUR(A21100))*60+MINUTE(A21100))*60+SECOND(A21100)-108057</f>
        <v>2186736</v>
      </c>
      <c r="G21100" s="0" t="n">
        <f aca="false">((DAY(B21100)*24+HOUR(B21100))*60+MINUTE(B21100))*60+SECOND(B21100)-108057</f>
        <v>2187373</v>
      </c>
    </row>
    <row r="21101" customFormat="false" ht="13.8" hidden="false" customHeight="false" outlineLevel="0" collapsed="false">
      <c r="A21101" s="1" t="n">
        <v>44860.5612962963</v>
      </c>
      <c r="B21101" s="1" t="n">
        <v>44860.5691666667</v>
      </c>
      <c r="C21101" s="2" t="n">
        <v>11.3333333318587</v>
      </c>
      <c r="D21101" s="0" t="s">
        <v>25</v>
      </c>
      <c r="E21101" s="0" t="s">
        <v>36</v>
      </c>
      <c r="F21101" s="0" t="n">
        <f aca="false">((DAY(A21101)*24+HOUR(A21101))*60+MINUTE(A21101))*60+SECOND(A21101)-108057</f>
        <v>2186839</v>
      </c>
      <c r="G21101" s="0" t="n">
        <f aca="false">((DAY(B21101)*24+HOUR(B21101))*60+MINUTE(B21101))*60+SECOND(B21101)-108057</f>
        <v>2187519</v>
      </c>
    </row>
    <row r="21102" customFormat="false" ht="13.8" hidden="false" customHeight="false" outlineLevel="0" collapsed="false">
      <c r="A21102" s="1" t="n">
        <v>44860.5620949074</v>
      </c>
      <c r="B21102" s="1" t="n">
        <v>44860.5747222222</v>
      </c>
      <c r="C21102" s="2" t="n">
        <v>18.1833333405666</v>
      </c>
      <c r="D21102" s="0" t="s">
        <v>34</v>
      </c>
      <c r="E21102" s="0" t="s">
        <v>19</v>
      </c>
      <c r="F21102" s="0" t="n">
        <f aca="false">((DAY(A21102)*24+HOUR(A21102))*60+MINUTE(A21102))*60+SECOND(A21102)-108057</f>
        <v>2186908</v>
      </c>
      <c r="G21102" s="0" t="n">
        <f aca="false">((DAY(B21102)*24+HOUR(B21102))*60+MINUTE(B21102))*60+SECOND(B21102)-108057</f>
        <v>2187999</v>
      </c>
    </row>
    <row r="21103" customFormat="false" ht="13.8" hidden="false" customHeight="false" outlineLevel="0" collapsed="false">
      <c r="A21103" s="1" t="n">
        <v>44860.5634837963</v>
      </c>
      <c r="B21103" s="1" t="n">
        <v>44860.565775463</v>
      </c>
      <c r="C21103" s="2" t="n">
        <v>3.29999999608845</v>
      </c>
      <c r="D21103" s="0" t="s">
        <v>25</v>
      </c>
      <c r="E21103" s="0" t="s">
        <v>9</v>
      </c>
      <c r="F21103" s="0" t="n">
        <f aca="false">((DAY(A21103)*24+HOUR(A21103))*60+MINUTE(A21103))*60+SECOND(A21103)-108057</f>
        <v>2187028</v>
      </c>
      <c r="G21103" s="0" t="n">
        <f aca="false">((DAY(B21103)*24+HOUR(B21103))*60+MINUTE(B21103))*60+SECOND(B21103)-108057</f>
        <v>2187226</v>
      </c>
    </row>
    <row r="21104" customFormat="false" ht="13.8" hidden="false" customHeight="false" outlineLevel="0" collapsed="false">
      <c r="A21104" s="1" t="n">
        <v>44860.5643287037</v>
      </c>
      <c r="B21104" s="1" t="n">
        <v>44860.5763310185</v>
      </c>
      <c r="C21104" s="2" t="n">
        <v>17.283333329251</v>
      </c>
      <c r="D21104" s="0" t="s">
        <v>18</v>
      </c>
      <c r="E21104" s="0" t="s">
        <v>33</v>
      </c>
      <c r="F21104" s="0" t="n">
        <f aca="false">((DAY(A21104)*24+HOUR(A21104))*60+MINUTE(A21104))*60+SECOND(A21104)-108057</f>
        <v>2187101</v>
      </c>
      <c r="G21104" s="0" t="n">
        <f aca="false">((DAY(B21104)*24+HOUR(B21104))*60+MINUTE(B21104))*60+SECOND(B21104)-108057</f>
        <v>2188138</v>
      </c>
    </row>
    <row r="21105" customFormat="false" ht="13.8" hidden="false" customHeight="false" outlineLevel="0" collapsed="false">
      <c r="A21105" s="1" t="n">
        <v>44860.5648611111</v>
      </c>
      <c r="B21105" s="1" t="n">
        <v>44860.5697106482</v>
      </c>
      <c r="C21105" s="2" t="n">
        <v>6.98333334177733</v>
      </c>
      <c r="D21105" s="0" t="s">
        <v>12</v>
      </c>
      <c r="E21105" s="0" t="s">
        <v>32</v>
      </c>
      <c r="F21105" s="0" t="n">
        <f aca="false">((DAY(A21105)*24+HOUR(A21105))*60+MINUTE(A21105))*60+SECOND(A21105)-108057</f>
        <v>2187147</v>
      </c>
      <c r="G21105" s="0" t="n">
        <f aca="false">((DAY(B21105)*24+HOUR(B21105))*60+MINUTE(B21105))*60+SECOND(B21105)-108057</f>
        <v>2187566</v>
      </c>
    </row>
    <row r="21106" customFormat="false" ht="13.8" hidden="false" customHeight="false" outlineLevel="0" collapsed="false">
      <c r="A21106" s="1" t="n">
        <v>44860.5653703704</v>
      </c>
      <c r="B21106" s="1" t="n">
        <v>44860.5700810185</v>
      </c>
      <c r="C21106" s="2" t="n">
        <v>6.78333333693445</v>
      </c>
      <c r="D21106" s="0" t="s">
        <v>33</v>
      </c>
      <c r="E21106" s="0" t="s">
        <v>32</v>
      </c>
      <c r="F21106" s="0" t="n">
        <f aca="false">((DAY(A21106)*24+HOUR(A21106))*60+MINUTE(A21106))*60+SECOND(A21106)-108057</f>
        <v>2187191</v>
      </c>
      <c r="G21106" s="0" t="n">
        <f aca="false">((DAY(B21106)*24+HOUR(B21106))*60+MINUTE(B21106))*60+SECOND(B21106)-108057</f>
        <v>2187598</v>
      </c>
    </row>
    <row r="21107" customFormat="false" ht="13.8" hidden="false" customHeight="false" outlineLevel="0" collapsed="false">
      <c r="A21107" s="1" t="n">
        <v>44860.5672106482</v>
      </c>
      <c r="B21107" s="1" t="n">
        <v>44860.5730787037</v>
      </c>
      <c r="C21107" s="2" t="n">
        <v>8.44999999506399</v>
      </c>
      <c r="D21107" s="0" t="s">
        <v>28</v>
      </c>
      <c r="E21107" s="0" t="s">
        <v>41</v>
      </c>
      <c r="F21107" s="0" t="n">
        <f aca="false">((DAY(A21107)*24+HOUR(A21107))*60+MINUTE(A21107))*60+SECOND(A21107)-108057</f>
        <v>2187350</v>
      </c>
      <c r="G21107" s="0" t="n">
        <f aca="false">((DAY(B21107)*24+HOUR(B21107))*60+MINUTE(B21107))*60+SECOND(B21107)-108057</f>
        <v>2187857</v>
      </c>
    </row>
    <row r="21108" customFormat="false" ht="13.8" hidden="false" customHeight="false" outlineLevel="0" collapsed="false">
      <c r="A21108" s="1" t="n">
        <v>44860.567337963</v>
      </c>
      <c r="B21108" s="1" t="n">
        <v>44860.5759953704</v>
      </c>
      <c r="C21108" s="2" t="n">
        <v>12.4666666681878</v>
      </c>
      <c r="D21108" s="0" t="s">
        <v>40</v>
      </c>
      <c r="E21108" s="0" t="s">
        <v>38</v>
      </c>
      <c r="F21108" s="0" t="n">
        <f aca="false">((DAY(A21108)*24+HOUR(A21108))*60+MINUTE(A21108))*60+SECOND(A21108)-108057</f>
        <v>2187361</v>
      </c>
      <c r="G21108" s="0" t="n">
        <f aca="false">((DAY(B21108)*24+HOUR(B21108))*60+MINUTE(B21108))*60+SECOND(B21108)-108057</f>
        <v>2188109</v>
      </c>
    </row>
    <row r="21109" customFormat="false" ht="13.8" hidden="false" customHeight="false" outlineLevel="0" collapsed="false">
      <c r="A21109" s="1" t="n">
        <v>44860.5684490741</v>
      </c>
      <c r="B21109" s="1" t="n">
        <v>44860.592349537</v>
      </c>
      <c r="C21109" s="2" t="n">
        <v>34.4166666653473</v>
      </c>
      <c r="D21109" s="0" t="s">
        <v>15</v>
      </c>
      <c r="E21109" s="0" t="s">
        <v>9</v>
      </c>
      <c r="F21109" s="0" t="n">
        <f aca="false">((DAY(A21109)*24+HOUR(A21109))*60+MINUTE(A21109))*60+SECOND(A21109)-108057</f>
        <v>2187457</v>
      </c>
      <c r="G21109" s="0" t="n">
        <f aca="false">((DAY(B21109)*24+HOUR(B21109))*60+MINUTE(B21109))*60+SECOND(B21109)-108057</f>
        <v>2189522</v>
      </c>
    </row>
    <row r="21110" customFormat="false" ht="13.8" hidden="false" customHeight="false" outlineLevel="0" collapsed="false">
      <c r="A21110" s="1" t="n">
        <v>44860.5685069444</v>
      </c>
      <c r="B21110" s="1" t="n">
        <v>44860.5719444445</v>
      </c>
      <c r="C21110" s="2" t="n">
        <v>4.95000000461005</v>
      </c>
      <c r="D21110" s="0" t="s">
        <v>44</v>
      </c>
      <c r="E21110" s="0" t="s">
        <v>22</v>
      </c>
      <c r="F21110" s="0" t="n">
        <f aca="false">((DAY(A21110)*24+HOUR(A21110))*60+MINUTE(A21110))*60+SECOND(A21110)-108057</f>
        <v>2187462</v>
      </c>
      <c r="G21110" s="0" t="n">
        <f aca="false">((DAY(B21110)*24+HOUR(B21110))*60+MINUTE(B21110))*60+SECOND(B21110)-108057</f>
        <v>2187759</v>
      </c>
    </row>
    <row r="21111" customFormat="false" ht="13.8" hidden="false" customHeight="false" outlineLevel="0" collapsed="false">
      <c r="A21111" s="1" t="n">
        <v>44860.5689814815</v>
      </c>
      <c r="B21111" s="1" t="n">
        <v>44860.5787731482</v>
      </c>
      <c r="C21111" s="2" t="n">
        <v>14.1000000061467</v>
      </c>
      <c r="D21111" s="0" t="s">
        <v>34</v>
      </c>
      <c r="E21111" s="0" t="s">
        <v>26</v>
      </c>
      <c r="F21111" s="0" t="n">
        <f aca="false">((DAY(A21111)*24+HOUR(A21111))*60+MINUTE(A21111))*60+SECOND(A21111)-108057</f>
        <v>2187503</v>
      </c>
      <c r="G21111" s="0" t="n">
        <f aca="false">((DAY(B21111)*24+HOUR(B21111))*60+MINUTE(B21111))*60+SECOND(B21111)-108057</f>
        <v>2188349</v>
      </c>
    </row>
    <row r="21112" customFormat="false" ht="13.8" hidden="false" customHeight="false" outlineLevel="0" collapsed="false">
      <c r="A21112" s="1" t="n">
        <v>44860.5692939815</v>
      </c>
      <c r="B21112" s="1" t="n">
        <v>44860.5750347222</v>
      </c>
      <c r="C21112" s="2" t="n">
        <v>8.26666667126119</v>
      </c>
      <c r="D21112" s="0" t="s">
        <v>6</v>
      </c>
      <c r="E21112" s="0" t="s">
        <v>18</v>
      </c>
      <c r="F21112" s="0" t="n">
        <f aca="false">((DAY(A21112)*24+HOUR(A21112))*60+MINUTE(A21112))*60+SECOND(A21112)-108057</f>
        <v>2187530</v>
      </c>
      <c r="G21112" s="0" t="n">
        <f aca="false">((DAY(B21112)*24+HOUR(B21112))*60+MINUTE(B21112))*60+SECOND(B21112)-108057</f>
        <v>2188026</v>
      </c>
    </row>
    <row r="21113" customFormat="false" ht="13.8" hidden="false" customHeight="false" outlineLevel="0" collapsed="false">
      <c r="A21113" s="1" t="n">
        <v>44860.5704166667</v>
      </c>
      <c r="B21113" s="1" t="n">
        <v>44860.5749189815</v>
      </c>
      <c r="C21113" s="2" t="n">
        <v>6.48333332967013</v>
      </c>
      <c r="D21113" s="0" t="s">
        <v>9</v>
      </c>
      <c r="E21113" s="0" t="s">
        <v>39</v>
      </c>
      <c r="F21113" s="0" t="n">
        <f aca="false">((DAY(A21113)*24+HOUR(A21113))*60+MINUTE(A21113))*60+SECOND(A21113)-108057</f>
        <v>2187627</v>
      </c>
      <c r="G21113" s="0" t="n">
        <f aca="false">((DAY(B21113)*24+HOUR(B21113))*60+MINUTE(B21113))*60+SECOND(B21113)-108057</f>
        <v>2188016</v>
      </c>
    </row>
    <row r="21114" customFormat="false" ht="13.8" hidden="false" customHeight="false" outlineLevel="0" collapsed="false">
      <c r="A21114" s="1" t="n">
        <v>44860.5710648148</v>
      </c>
      <c r="B21114" s="1" t="n">
        <v>44860.5774189815</v>
      </c>
      <c r="C21114" s="2" t="n">
        <v>9.15000000153668</v>
      </c>
      <c r="D21114" s="0" t="s">
        <v>48</v>
      </c>
      <c r="E21114" s="0" t="s">
        <v>51</v>
      </c>
      <c r="F21114" s="0" t="n">
        <f aca="false">((DAY(A21114)*24+HOUR(A21114))*60+MINUTE(A21114))*60+SECOND(A21114)-108057</f>
        <v>2187683</v>
      </c>
      <c r="G21114" s="0" t="n">
        <f aca="false">((DAY(B21114)*24+HOUR(B21114))*60+MINUTE(B21114))*60+SECOND(B21114)-108057</f>
        <v>2188232</v>
      </c>
    </row>
    <row r="21115" customFormat="false" ht="13.8" hidden="false" customHeight="false" outlineLevel="0" collapsed="false">
      <c r="A21115" s="1" t="n">
        <v>44860.5714583333</v>
      </c>
      <c r="B21115" s="1" t="n">
        <v>44860.5796990741</v>
      </c>
      <c r="C21115" s="2" t="n">
        <v>11.8666666641366</v>
      </c>
      <c r="D21115" s="0" t="s">
        <v>18</v>
      </c>
      <c r="E21115" s="0" t="s">
        <v>6</v>
      </c>
      <c r="F21115" s="0" t="n">
        <f aca="false">((DAY(A21115)*24+HOUR(A21115))*60+MINUTE(A21115))*60+SECOND(A21115)-108057</f>
        <v>2187717</v>
      </c>
      <c r="G21115" s="0" t="n">
        <f aca="false">((DAY(B21115)*24+HOUR(B21115))*60+MINUTE(B21115))*60+SECOND(B21115)-108057</f>
        <v>2188429</v>
      </c>
    </row>
    <row r="21116" customFormat="false" ht="13.8" hidden="false" customHeight="false" outlineLevel="0" collapsed="false">
      <c r="A21116" s="1" t="n">
        <v>44860.5716087963</v>
      </c>
      <c r="B21116" s="1" t="n">
        <v>44860.5881018519</v>
      </c>
      <c r="C21116" s="2" t="n">
        <v>23.7499999988358</v>
      </c>
      <c r="D21116" s="0" t="s">
        <v>6</v>
      </c>
      <c r="E21116" s="0" t="s">
        <v>28</v>
      </c>
      <c r="F21116" s="0" t="n">
        <f aca="false">((DAY(A21116)*24+HOUR(A21116))*60+MINUTE(A21116))*60+SECOND(A21116)-108057</f>
        <v>2187730</v>
      </c>
      <c r="G21116" s="0" t="n">
        <f aca="false">((DAY(B21116)*24+HOUR(B21116))*60+MINUTE(B21116))*60+SECOND(B21116)-108057</f>
        <v>2189155</v>
      </c>
    </row>
    <row r="21117" customFormat="false" ht="13.8" hidden="false" customHeight="false" outlineLevel="0" collapsed="false">
      <c r="A21117" s="1" t="n">
        <v>44860.5717361111</v>
      </c>
      <c r="B21117" s="1" t="n">
        <v>44860.5880671296</v>
      </c>
      <c r="C21117" s="2" t="n">
        <v>23.516666663345</v>
      </c>
      <c r="D21117" s="0" t="s">
        <v>6</v>
      </c>
      <c r="E21117" s="0" t="s">
        <v>28</v>
      </c>
      <c r="F21117" s="0" t="n">
        <f aca="false">((DAY(A21117)*24+HOUR(A21117))*60+MINUTE(A21117))*60+SECOND(A21117)-108057</f>
        <v>2187741</v>
      </c>
      <c r="G21117" s="0" t="n">
        <f aca="false">((DAY(B21117)*24+HOUR(B21117))*60+MINUTE(B21117))*60+SECOND(B21117)-108057</f>
        <v>2189152</v>
      </c>
    </row>
    <row r="21118" customFormat="false" ht="13.8" hidden="false" customHeight="false" outlineLevel="0" collapsed="false">
      <c r="A21118" s="1" t="n">
        <v>44860.5717824074</v>
      </c>
      <c r="B21118" s="1" t="n">
        <v>44860.5912384259</v>
      </c>
      <c r="C21118" s="2" t="n">
        <v>28.0166666675359</v>
      </c>
      <c r="D21118" s="0" t="s">
        <v>42</v>
      </c>
      <c r="E21118" s="0" t="s">
        <v>24</v>
      </c>
      <c r="F21118" s="0" t="n">
        <f aca="false">((DAY(A21118)*24+HOUR(A21118))*60+MINUTE(A21118))*60+SECOND(A21118)-108057</f>
        <v>2187745</v>
      </c>
      <c r="G21118" s="0" t="n">
        <f aca="false">((DAY(B21118)*24+HOUR(B21118))*60+MINUTE(B21118))*60+SECOND(B21118)-108057</f>
        <v>2189426</v>
      </c>
    </row>
    <row r="21119" customFormat="false" ht="13.8" hidden="false" customHeight="false" outlineLevel="0" collapsed="false">
      <c r="A21119" s="1" t="n">
        <v>44860.5723148148</v>
      </c>
      <c r="B21119" s="1" t="n">
        <v>44860.5889930556</v>
      </c>
      <c r="C21119" s="2" t="n">
        <v>24.0166666649748</v>
      </c>
      <c r="D21119" s="0" t="s">
        <v>18</v>
      </c>
      <c r="E21119" s="0" t="s">
        <v>14</v>
      </c>
      <c r="F21119" s="0" t="n">
        <f aca="false">((DAY(A21119)*24+HOUR(A21119))*60+MINUTE(A21119))*60+SECOND(A21119)-108057</f>
        <v>2187791</v>
      </c>
      <c r="G21119" s="0" t="n">
        <f aca="false">((DAY(B21119)*24+HOUR(B21119))*60+MINUTE(B21119))*60+SECOND(B21119)-108057</f>
        <v>2189232</v>
      </c>
    </row>
    <row r="21120" customFormat="false" ht="13.8" hidden="false" customHeight="false" outlineLevel="0" collapsed="false">
      <c r="A21120" s="1" t="n">
        <v>44860.5727199074</v>
      </c>
      <c r="B21120" s="1" t="n">
        <v>44860.5756597222</v>
      </c>
      <c r="C21120" s="2" t="n">
        <v>4.23333333805203</v>
      </c>
      <c r="D21120" s="0" t="s">
        <v>5</v>
      </c>
      <c r="E21120" s="0" t="s">
        <v>6</v>
      </c>
      <c r="F21120" s="0" t="n">
        <f aca="false">((DAY(A21120)*24+HOUR(A21120))*60+MINUTE(A21120))*60+SECOND(A21120)-108057</f>
        <v>2187826</v>
      </c>
      <c r="G21120" s="0" t="n">
        <f aca="false">((DAY(B21120)*24+HOUR(B21120))*60+MINUTE(B21120))*60+SECOND(B21120)-108057</f>
        <v>2188080</v>
      </c>
    </row>
    <row r="21121" customFormat="false" ht="13.8" hidden="false" customHeight="false" outlineLevel="0" collapsed="false">
      <c r="A21121" s="1" t="n">
        <v>44860.5737615741</v>
      </c>
      <c r="B21121" s="1" t="n">
        <v>44860.5785532407</v>
      </c>
      <c r="C21121" s="2" t="n">
        <v>6.89999999944121</v>
      </c>
      <c r="D21121" s="0" t="s">
        <v>20</v>
      </c>
      <c r="E21121" s="0" t="s">
        <v>9</v>
      </c>
      <c r="F21121" s="0" t="n">
        <f aca="false">((DAY(A21121)*24+HOUR(A21121))*60+MINUTE(A21121))*60+SECOND(A21121)-108057</f>
        <v>2187916</v>
      </c>
      <c r="G21121" s="0" t="n">
        <f aca="false">((DAY(B21121)*24+HOUR(B21121))*60+MINUTE(B21121))*60+SECOND(B21121)-108057</f>
        <v>2188330</v>
      </c>
    </row>
    <row r="21122" customFormat="false" ht="13.8" hidden="false" customHeight="false" outlineLevel="0" collapsed="false">
      <c r="A21122" s="1" t="n">
        <v>44860.5741666667</v>
      </c>
      <c r="B21122" s="1" t="n">
        <v>44860.5809953704</v>
      </c>
      <c r="C21122" s="2" t="n">
        <v>9.8333333269693</v>
      </c>
      <c r="D21122" s="0" t="s">
        <v>7</v>
      </c>
      <c r="E21122" s="0" t="s">
        <v>8</v>
      </c>
      <c r="F21122" s="0" t="n">
        <f aca="false">((DAY(A21122)*24+HOUR(A21122))*60+MINUTE(A21122))*60+SECOND(A21122)-108057</f>
        <v>2187951</v>
      </c>
      <c r="G21122" s="0" t="n">
        <f aca="false">((DAY(B21122)*24+HOUR(B21122))*60+MINUTE(B21122))*60+SECOND(B21122)-108057</f>
        <v>2188541</v>
      </c>
    </row>
    <row r="21123" customFormat="false" ht="13.8" hidden="false" customHeight="false" outlineLevel="0" collapsed="false">
      <c r="A21123" s="1" t="n">
        <v>44860.5742824074</v>
      </c>
      <c r="B21123" s="1" t="n">
        <v>44860.5802546296</v>
      </c>
      <c r="C21123" s="2" t="n">
        <v>8.59999999869615</v>
      </c>
      <c r="D21123" s="0" t="s">
        <v>12</v>
      </c>
      <c r="E21123" s="0" t="s">
        <v>41</v>
      </c>
      <c r="F21123" s="0" t="n">
        <f aca="false">((DAY(A21123)*24+HOUR(A21123))*60+MINUTE(A21123))*60+SECOND(A21123)-108057</f>
        <v>2187961</v>
      </c>
      <c r="G21123" s="0" t="n">
        <f aca="false">((DAY(B21123)*24+HOUR(B21123))*60+MINUTE(B21123))*60+SECOND(B21123)-108057</f>
        <v>2188477</v>
      </c>
    </row>
    <row r="21124" customFormat="false" ht="13.8" hidden="false" customHeight="false" outlineLevel="0" collapsed="false">
      <c r="A21124" s="1" t="n">
        <v>44860.5748032407</v>
      </c>
      <c r="B21124" s="1" t="n">
        <v>44860.5835648148</v>
      </c>
      <c r="C21124" s="2" t="n">
        <v>12.61666667182</v>
      </c>
      <c r="D21124" s="0" t="s">
        <v>5</v>
      </c>
      <c r="E21124" s="0" t="s">
        <v>30</v>
      </c>
      <c r="F21124" s="0" t="n">
        <f aca="false">((DAY(A21124)*24+HOUR(A21124))*60+MINUTE(A21124))*60+SECOND(A21124)-108057</f>
        <v>2188006</v>
      </c>
      <c r="G21124" s="0" t="n">
        <f aca="false">((DAY(B21124)*24+HOUR(B21124))*60+MINUTE(B21124))*60+SECOND(B21124)-108057</f>
        <v>2188763</v>
      </c>
    </row>
    <row r="21125" customFormat="false" ht="13.8" hidden="false" customHeight="false" outlineLevel="0" collapsed="false">
      <c r="A21125" s="1" t="n">
        <v>44860.5759143519</v>
      </c>
      <c r="B21125" s="1" t="n">
        <v>44860.5804050926</v>
      </c>
      <c r="C21125" s="2" t="n">
        <v>6.46666666958481</v>
      </c>
      <c r="D21125" s="0" t="s">
        <v>28</v>
      </c>
      <c r="E21125" s="0" t="s">
        <v>11</v>
      </c>
      <c r="F21125" s="0" t="n">
        <f aca="false">((DAY(A21125)*24+HOUR(A21125))*60+MINUTE(A21125))*60+SECOND(A21125)-108057</f>
        <v>2188102</v>
      </c>
      <c r="G21125" s="0" t="n">
        <f aca="false">((DAY(B21125)*24+HOUR(B21125))*60+MINUTE(B21125))*60+SECOND(B21125)-108057</f>
        <v>2188490</v>
      </c>
    </row>
    <row r="21126" customFormat="false" ht="13.8" hidden="false" customHeight="false" outlineLevel="0" collapsed="false">
      <c r="A21126" s="1" t="n">
        <v>44860.5762152778</v>
      </c>
      <c r="B21126" s="1" t="n">
        <v>44860.5959259259</v>
      </c>
      <c r="C21126" s="2" t="n">
        <v>28.3833333256189</v>
      </c>
      <c r="D21126" s="0" t="s">
        <v>9</v>
      </c>
      <c r="E21126" s="0" t="s">
        <v>20</v>
      </c>
      <c r="F21126" s="0" t="n">
        <f aca="false">((DAY(A21126)*24+HOUR(A21126))*60+MINUTE(A21126))*60+SECOND(A21126)-108057</f>
        <v>2188128</v>
      </c>
      <c r="G21126" s="0" t="n">
        <f aca="false">((DAY(B21126)*24+HOUR(B21126))*60+MINUTE(B21126))*60+SECOND(B21126)-108057</f>
        <v>2189831</v>
      </c>
    </row>
    <row r="21127" customFormat="false" ht="13.8" hidden="false" customHeight="false" outlineLevel="0" collapsed="false">
      <c r="A21127" s="1" t="n">
        <v>44860.5766435185</v>
      </c>
      <c r="B21127" s="1" t="n">
        <v>44860.5886689815</v>
      </c>
      <c r="C21127" s="2" t="n">
        <v>17.3166666703764</v>
      </c>
      <c r="D21127" s="0" t="s">
        <v>41</v>
      </c>
      <c r="E21127" s="0" t="s">
        <v>50</v>
      </c>
      <c r="F21127" s="0" t="n">
        <f aca="false">((DAY(A21127)*24+HOUR(A21127))*60+MINUTE(A21127))*60+SECOND(A21127)-108057</f>
        <v>2188165</v>
      </c>
      <c r="G21127" s="0" t="n">
        <f aca="false">((DAY(B21127)*24+HOUR(B21127))*60+MINUTE(B21127))*60+SECOND(B21127)-108057</f>
        <v>2189204</v>
      </c>
    </row>
    <row r="21128" customFormat="false" ht="13.8" hidden="false" customHeight="false" outlineLevel="0" collapsed="false">
      <c r="A21128" s="1" t="n">
        <v>44860.5767013889</v>
      </c>
      <c r="B21128" s="1" t="n">
        <v>44860.5886458333</v>
      </c>
      <c r="C21128" s="2" t="n">
        <v>17.1999999973923</v>
      </c>
      <c r="D21128" s="0" t="s">
        <v>41</v>
      </c>
      <c r="E21128" s="0" t="s">
        <v>50</v>
      </c>
      <c r="F21128" s="0" t="n">
        <f aca="false">((DAY(A21128)*24+HOUR(A21128))*60+MINUTE(A21128))*60+SECOND(A21128)-108057</f>
        <v>2188170</v>
      </c>
      <c r="G21128" s="0" t="n">
        <f aca="false">((DAY(B21128)*24+HOUR(B21128))*60+MINUTE(B21128))*60+SECOND(B21128)-108057</f>
        <v>2189202</v>
      </c>
    </row>
    <row r="21129" customFormat="false" ht="13.8" hidden="false" customHeight="false" outlineLevel="0" collapsed="false">
      <c r="A21129" s="1" t="n">
        <v>44860.5775578704</v>
      </c>
      <c r="B21129" s="1" t="n">
        <v>44860.5898726852</v>
      </c>
      <c r="C21129" s="2" t="n">
        <v>17.7333333296701</v>
      </c>
      <c r="D21129" s="0" t="s">
        <v>9</v>
      </c>
      <c r="E21129" s="0" t="s">
        <v>18</v>
      </c>
      <c r="F21129" s="0" t="n">
        <f aca="false">((DAY(A21129)*24+HOUR(A21129))*60+MINUTE(A21129))*60+SECOND(A21129)-108057</f>
        <v>2188244</v>
      </c>
      <c r="G21129" s="0" t="n">
        <f aca="false">((DAY(B21129)*24+HOUR(B21129))*60+MINUTE(B21129))*60+SECOND(B21129)-108057</f>
        <v>2189308</v>
      </c>
    </row>
    <row r="21130" customFormat="false" ht="13.8" hidden="false" customHeight="false" outlineLevel="0" collapsed="false">
      <c r="A21130" s="1" t="n">
        <v>44860.5779166667</v>
      </c>
      <c r="B21130" s="1" t="n">
        <v>44860.5811226852</v>
      </c>
      <c r="C21130" s="2" t="n">
        <v>4.61666666669771</v>
      </c>
      <c r="D21130" s="0" t="s">
        <v>6</v>
      </c>
      <c r="E21130" s="0" t="s">
        <v>22</v>
      </c>
      <c r="F21130" s="0" t="n">
        <f aca="false">((DAY(A21130)*24+HOUR(A21130))*60+MINUTE(A21130))*60+SECOND(A21130)-108057</f>
        <v>2188275</v>
      </c>
      <c r="G21130" s="0" t="n">
        <f aca="false">((DAY(B21130)*24+HOUR(B21130))*60+MINUTE(B21130))*60+SECOND(B21130)-108057</f>
        <v>2188552</v>
      </c>
    </row>
    <row r="21131" customFormat="false" ht="13.8" hidden="false" customHeight="false" outlineLevel="0" collapsed="false">
      <c r="A21131" s="1" t="n">
        <v>44860.5784027778</v>
      </c>
      <c r="B21131" s="1" t="n">
        <v>44860.5897800926</v>
      </c>
      <c r="C21131" s="2" t="n">
        <v>16.3833333388902</v>
      </c>
      <c r="D21131" s="0" t="s">
        <v>6</v>
      </c>
      <c r="E21131" s="0" t="s">
        <v>30</v>
      </c>
      <c r="F21131" s="0" t="n">
        <f aca="false">((DAY(A21131)*24+HOUR(A21131))*60+MINUTE(A21131))*60+SECOND(A21131)-108057</f>
        <v>2188317</v>
      </c>
      <c r="G21131" s="0" t="n">
        <f aca="false">((DAY(B21131)*24+HOUR(B21131))*60+MINUTE(B21131))*60+SECOND(B21131)-108057</f>
        <v>2189300</v>
      </c>
    </row>
    <row r="21132" customFormat="false" ht="13.8" hidden="false" customHeight="false" outlineLevel="0" collapsed="false">
      <c r="A21132" s="1" t="n">
        <v>44860.5811111111</v>
      </c>
      <c r="B21132" s="1" t="n">
        <v>44860.5912847222</v>
      </c>
      <c r="C21132" s="2" t="n">
        <v>14.6500000089873</v>
      </c>
      <c r="D21132" s="0" t="s">
        <v>41</v>
      </c>
      <c r="E21132" s="0" t="s">
        <v>13</v>
      </c>
      <c r="F21132" s="0" t="n">
        <f aca="false">((DAY(A21132)*24+HOUR(A21132))*60+MINUTE(A21132))*60+SECOND(A21132)-108057</f>
        <v>2188551</v>
      </c>
      <c r="G21132" s="0" t="n">
        <f aca="false">((DAY(B21132)*24+HOUR(B21132))*60+MINUTE(B21132))*60+SECOND(B21132)-108057</f>
        <v>2189430</v>
      </c>
    </row>
    <row r="21133" customFormat="false" ht="13.8" hidden="false" customHeight="false" outlineLevel="0" collapsed="false">
      <c r="A21133" s="1" t="n">
        <v>44860.5814930556</v>
      </c>
      <c r="B21133" s="1" t="n">
        <v>44860.593900463</v>
      </c>
      <c r="C21133" s="2" t="n">
        <v>17.8666666627396</v>
      </c>
      <c r="D21133" s="0" t="s">
        <v>8</v>
      </c>
      <c r="E21133" s="0" t="s">
        <v>46</v>
      </c>
      <c r="F21133" s="0" t="n">
        <f aca="false">((DAY(A21133)*24+HOUR(A21133))*60+MINUTE(A21133))*60+SECOND(A21133)-108057</f>
        <v>2188584</v>
      </c>
      <c r="G21133" s="0" t="n">
        <f aca="false">((DAY(B21133)*24+HOUR(B21133))*60+MINUTE(B21133))*60+SECOND(B21133)-108057</f>
        <v>2189656</v>
      </c>
    </row>
    <row r="21134" customFormat="false" ht="13.8" hidden="false" customHeight="false" outlineLevel="0" collapsed="false">
      <c r="A21134" s="1" t="n">
        <v>44860.5818055556</v>
      </c>
      <c r="B21134" s="1" t="n">
        <v>44860.5901851852</v>
      </c>
      <c r="C21134" s="2" t="n">
        <v>12.0666666689795</v>
      </c>
      <c r="D21134" s="0" t="s">
        <v>27</v>
      </c>
      <c r="E21134" s="0" t="s">
        <v>5</v>
      </c>
      <c r="F21134" s="0" t="n">
        <f aca="false">((DAY(A21134)*24+HOUR(A21134))*60+MINUTE(A21134))*60+SECOND(A21134)-108057</f>
        <v>2188611</v>
      </c>
      <c r="G21134" s="0" t="n">
        <f aca="false">((DAY(B21134)*24+HOUR(B21134))*60+MINUTE(B21134))*60+SECOND(B21134)-108057</f>
        <v>2189335</v>
      </c>
    </row>
    <row r="21135" customFormat="false" ht="13.8" hidden="false" customHeight="false" outlineLevel="0" collapsed="false">
      <c r="A21135" s="1" t="n">
        <v>44860.5822685185</v>
      </c>
      <c r="B21135" s="1" t="n">
        <v>44860.6115162037</v>
      </c>
      <c r="C21135" s="2" t="n">
        <v>42.1166666736826</v>
      </c>
      <c r="D21135" s="0" t="s">
        <v>22</v>
      </c>
      <c r="E21135" s="0" t="s">
        <v>18</v>
      </c>
      <c r="F21135" s="0" t="n">
        <f aca="false">((DAY(A21135)*24+HOUR(A21135))*60+MINUTE(A21135))*60+SECOND(A21135)-108057</f>
        <v>2188651</v>
      </c>
      <c r="G21135" s="0" t="n">
        <f aca="false">((DAY(B21135)*24+HOUR(B21135))*60+MINUTE(B21135))*60+SECOND(B21135)-108057</f>
        <v>2191178</v>
      </c>
    </row>
    <row r="21136" customFormat="false" ht="13.8" hidden="false" customHeight="false" outlineLevel="0" collapsed="false">
      <c r="A21136" s="1" t="n">
        <v>44860.5842361111</v>
      </c>
      <c r="B21136" s="1" t="n">
        <v>44860.5903587963</v>
      </c>
      <c r="C21136" s="2" t="n">
        <v>8.81666666362435</v>
      </c>
      <c r="D21136" s="0" t="s">
        <v>44</v>
      </c>
      <c r="E21136" s="0" t="s">
        <v>22</v>
      </c>
      <c r="F21136" s="0" t="n">
        <f aca="false">((DAY(A21136)*24+HOUR(A21136))*60+MINUTE(A21136))*60+SECOND(A21136)-108057</f>
        <v>2188821</v>
      </c>
      <c r="G21136" s="0" t="n">
        <f aca="false">((DAY(B21136)*24+HOUR(B21136))*60+MINUTE(B21136))*60+SECOND(B21136)-108057</f>
        <v>2189350</v>
      </c>
    </row>
    <row r="21137" customFormat="false" ht="13.8" hidden="false" customHeight="false" outlineLevel="0" collapsed="false">
      <c r="A21137" s="1" t="n">
        <v>44860.5845717593</v>
      </c>
      <c r="B21137" s="1" t="n">
        <v>44860.5905671296</v>
      </c>
      <c r="C21137" s="2" t="n">
        <v>8.63333333982155</v>
      </c>
      <c r="D21137" s="0" t="s">
        <v>5</v>
      </c>
      <c r="E21137" s="0" t="s">
        <v>41</v>
      </c>
      <c r="F21137" s="0" t="n">
        <f aca="false">((DAY(A21137)*24+HOUR(A21137))*60+MINUTE(A21137))*60+SECOND(A21137)-108057</f>
        <v>2188850</v>
      </c>
      <c r="G21137" s="0" t="n">
        <f aca="false">((DAY(B21137)*24+HOUR(B21137))*60+MINUTE(B21137))*60+SECOND(B21137)-108057</f>
        <v>2189368</v>
      </c>
    </row>
    <row r="21138" customFormat="false" ht="13.8" hidden="false" customHeight="false" outlineLevel="0" collapsed="false">
      <c r="A21138" s="1" t="n">
        <v>44860.5854282407</v>
      </c>
      <c r="B21138" s="1" t="n">
        <v>44860.5919212963</v>
      </c>
      <c r="C21138" s="2" t="n">
        <v>9.34999999590218</v>
      </c>
      <c r="D21138" s="0" t="s">
        <v>48</v>
      </c>
      <c r="E21138" s="0" t="s">
        <v>7</v>
      </c>
      <c r="F21138" s="0" t="n">
        <f aca="false">((DAY(A21138)*24+HOUR(A21138))*60+MINUTE(A21138))*60+SECOND(A21138)-108057</f>
        <v>2188924</v>
      </c>
      <c r="G21138" s="0" t="n">
        <f aca="false">((DAY(B21138)*24+HOUR(B21138))*60+MINUTE(B21138))*60+SECOND(B21138)-108057</f>
        <v>2189485</v>
      </c>
    </row>
    <row r="21139" customFormat="false" ht="13.8" hidden="false" customHeight="false" outlineLevel="0" collapsed="false">
      <c r="A21139" s="1" t="n">
        <v>44860.5854398148</v>
      </c>
      <c r="B21139" s="1" t="n">
        <v>44860.5935648148</v>
      </c>
      <c r="C21139" s="2" t="n">
        <v>11.7000000004191</v>
      </c>
      <c r="D21139" s="0" t="s">
        <v>8</v>
      </c>
      <c r="E21139" s="0" t="s">
        <v>7</v>
      </c>
      <c r="F21139" s="0" t="n">
        <f aca="false">((DAY(A21139)*24+HOUR(A21139))*60+MINUTE(A21139))*60+SECOND(A21139)-108057</f>
        <v>2188925</v>
      </c>
      <c r="G21139" s="0" t="n">
        <f aca="false">((DAY(B21139)*24+HOUR(B21139))*60+MINUTE(B21139))*60+SECOND(B21139)-108057</f>
        <v>2189627</v>
      </c>
    </row>
    <row r="21140" customFormat="false" ht="13.8" hidden="false" customHeight="false" outlineLevel="0" collapsed="false">
      <c r="A21140" s="1" t="n">
        <v>44860.5859606482</v>
      </c>
      <c r="B21140" s="1" t="n">
        <v>44860.6206481482</v>
      </c>
      <c r="C21140" s="2" t="n">
        <v>49.9499999941327</v>
      </c>
      <c r="D21140" s="0" t="s">
        <v>52</v>
      </c>
      <c r="E21140" s="0" t="s">
        <v>6</v>
      </c>
      <c r="F21140" s="0" t="n">
        <f aca="false">((DAY(A21140)*24+HOUR(A21140))*60+MINUTE(A21140))*60+SECOND(A21140)-108057</f>
        <v>2188970</v>
      </c>
      <c r="G21140" s="0" t="n">
        <f aca="false">((DAY(B21140)*24+HOUR(B21140))*60+MINUTE(B21140))*60+SECOND(B21140)-108057</f>
        <v>2191967</v>
      </c>
    </row>
    <row r="21141" customFormat="false" ht="13.8" hidden="false" customHeight="false" outlineLevel="0" collapsed="false">
      <c r="A21141" s="1" t="n">
        <v>44860.5860648148</v>
      </c>
      <c r="B21141" s="1" t="n">
        <v>44860.5947106482</v>
      </c>
      <c r="C21141" s="2" t="n">
        <v>12.4499999976251</v>
      </c>
      <c r="D21141" s="0" t="s">
        <v>21</v>
      </c>
      <c r="E21141" s="0" t="s">
        <v>36</v>
      </c>
      <c r="F21141" s="0" t="n">
        <f aca="false">((DAY(A21141)*24+HOUR(A21141))*60+MINUTE(A21141))*60+SECOND(A21141)-108057</f>
        <v>2188979</v>
      </c>
      <c r="G21141" s="0" t="n">
        <f aca="false">((DAY(B21141)*24+HOUR(B21141))*60+MINUTE(B21141))*60+SECOND(B21141)-108057</f>
        <v>2189726</v>
      </c>
    </row>
    <row r="21142" customFormat="false" ht="13.8" hidden="false" customHeight="false" outlineLevel="0" collapsed="false">
      <c r="A21142" s="1" t="n">
        <v>44860.5862152778</v>
      </c>
      <c r="B21142" s="1" t="n">
        <v>44860.6021759259</v>
      </c>
      <c r="C21142" s="2" t="n">
        <v>22.9833333415445</v>
      </c>
      <c r="D21142" s="0" t="s">
        <v>6</v>
      </c>
      <c r="E21142" s="0" t="s">
        <v>25</v>
      </c>
      <c r="F21142" s="0" t="n">
        <f aca="false">((DAY(A21142)*24+HOUR(A21142))*60+MINUTE(A21142))*60+SECOND(A21142)-108057</f>
        <v>2188992</v>
      </c>
      <c r="G21142" s="0" t="n">
        <f aca="false">((DAY(B21142)*24+HOUR(B21142))*60+MINUTE(B21142))*60+SECOND(B21142)-108057</f>
        <v>2190371</v>
      </c>
    </row>
    <row r="21143" customFormat="false" ht="13.8" hidden="false" customHeight="false" outlineLevel="0" collapsed="false">
      <c r="A21143" s="1" t="n">
        <v>44860.5862384259</v>
      </c>
      <c r="B21143" s="1" t="n">
        <v>44860.5925925926</v>
      </c>
      <c r="C21143" s="2" t="n">
        <v>9.15000000153668</v>
      </c>
      <c r="D21143" s="0" t="s">
        <v>27</v>
      </c>
      <c r="E21143" s="0" t="s">
        <v>20</v>
      </c>
      <c r="F21143" s="0" t="n">
        <f aca="false">((DAY(A21143)*24+HOUR(A21143))*60+MINUTE(A21143))*60+SECOND(A21143)-108057</f>
        <v>2188994</v>
      </c>
      <c r="G21143" s="0" t="n">
        <f aca="false">((DAY(B21143)*24+HOUR(B21143))*60+MINUTE(B21143))*60+SECOND(B21143)-108057</f>
        <v>2189543</v>
      </c>
    </row>
    <row r="21144" customFormat="false" ht="13.8" hidden="false" customHeight="false" outlineLevel="0" collapsed="false">
      <c r="A21144" s="1" t="n">
        <v>44860.5868634259</v>
      </c>
      <c r="B21144" s="1" t="n">
        <v>44860.5932291667</v>
      </c>
      <c r="C21144" s="2" t="n">
        <v>9.166666661622</v>
      </c>
      <c r="D21144" s="0" t="s">
        <v>18</v>
      </c>
      <c r="E21144" s="0" t="s">
        <v>30</v>
      </c>
      <c r="F21144" s="0" t="n">
        <f aca="false">((DAY(A21144)*24+HOUR(A21144))*60+MINUTE(A21144))*60+SECOND(A21144)-108057</f>
        <v>2189048</v>
      </c>
      <c r="G21144" s="0" t="n">
        <f aca="false">((DAY(B21144)*24+HOUR(B21144))*60+MINUTE(B21144))*60+SECOND(B21144)-108057</f>
        <v>2189598</v>
      </c>
    </row>
    <row r="21145" customFormat="false" ht="13.8" hidden="false" customHeight="false" outlineLevel="0" collapsed="false">
      <c r="A21145" s="1" t="n">
        <v>44860.5875462963</v>
      </c>
      <c r="B21145" s="1" t="n">
        <v>44860.5970717593</v>
      </c>
      <c r="C21145" s="2" t="n">
        <v>13.7166666670237</v>
      </c>
      <c r="D21145" s="0" t="s">
        <v>47</v>
      </c>
      <c r="E21145" s="0" t="s">
        <v>12</v>
      </c>
      <c r="F21145" s="0" t="n">
        <f aca="false">((DAY(A21145)*24+HOUR(A21145))*60+MINUTE(A21145))*60+SECOND(A21145)-108057</f>
        <v>2189107</v>
      </c>
      <c r="G21145" s="0" t="n">
        <f aca="false">((DAY(B21145)*24+HOUR(B21145))*60+MINUTE(B21145))*60+SECOND(B21145)-108057</f>
        <v>2189930</v>
      </c>
    </row>
    <row r="21146" customFormat="false" ht="13.8" hidden="false" customHeight="false" outlineLevel="0" collapsed="false">
      <c r="A21146" s="1" t="n">
        <v>44860.5875694445</v>
      </c>
      <c r="B21146" s="1" t="n">
        <v>44860.6080555556</v>
      </c>
      <c r="C21146" s="2" t="n">
        <v>29.5000000018626</v>
      </c>
      <c r="D21146" s="0" t="s">
        <v>14</v>
      </c>
      <c r="E21146" s="0" t="s">
        <v>30</v>
      </c>
      <c r="F21146" s="0" t="n">
        <f aca="false">((DAY(A21146)*24+HOUR(A21146))*60+MINUTE(A21146))*60+SECOND(A21146)-108057</f>
        <v>2189109</v>
      </c>
      <c r="G21146" s="0" t="n">
        <f aca="false">((DAY(B21146)*24+HOUR(B21146))*60+MINUTE(B21146))*60+SECOND(B21146)-108057</f>
        <v>2190879</v>
      </c>
    </row>
    <row r="21147" customFormat="false" ht="13.8" hidden="false" customHeight="false" outlineLevel="0" collapsed="false">
      <c r="A21147" s="1" t="n">
        <v>44860.5876388889</v>
      </c>
      <c r="B21147" s="1" t="n">
        <v>44860.594224537</v>
      </c>
      <c r="C21147" s="2" t="n">
        <v>9.48333332897164</v>
      </c>
      <c r="D21147" s="0" t="s">
        <v>20</v>
      </c>
      <c r="E21147" s="0" t="s">
        <v>27</v>
      </c>
      <c r="F21147" s="0" t="n">
        <f aca="false">((DAY(A21147)*24+HOUR(A21147))*60+MINUTE(A21147))*60+SECOND(A21147)-108057</f>
        <v>2189115</v>
      </c>
      <c r="G21147" s="0" t="n">
        <f aca="false">((DAY(B21147)*24+HOUR(B21147))*60+MINUTE(B21147))*60+SECOND(B21147)-108057</f>
        <v>2189684</v>
      </c>
    </row>
    <row r="21148" customFormat="false" ht="13.8" hidden="false" customHeight="false" outlineLevel="0" collapsed="false">
      <c r="A21148" s="1" t="n">
        <v>44860.5887152778</v>
      </c>
      <c r="B21148" s="1" t="n">
        <v>44860.5981597222</v>
      </c>
      <c r="C21148" s="2" t="n">
        <v>13.6000000045169</v>
      </c>
      <c r="D21148" s="0" t="s">
        <v>38</v>
      </c>
      <c r="E21148" s="0" t="s">
        <v>25</v>
      </c>
      <c r="F21148" s="0" t="n">
        <f aca="false">((DAY(A21148)*24+HOUR(A21148))*60+MINUTE(A21148))*60+SECOND(A21148)-108057</f>
        <v>2189208</v>
      </c>
      <c r="G21148" s="0" t="n">
        <f aca="false">((DAY(B21148)*24+HOUR(B21148))*60+MINUTE(B21148))*60+SECOND(B21148)-108057</f>
        <v>2190024</v>
      </c>
    </row>
    <row r="21149" customFormat="false" ht="13.8" hidden="false" customHeight="false" outlineLevel="0" collapsed="false">
      <c r="A21149" s="1" t="n">
        <v>44860.5890625</v>
      </c>
      <c r="B21149" s="1" t="n">
        <v>44860.5995138889</v>
      </c>
      <c r="C21149" s="2" t="n">
        <v>15.0499999977183</v>
      </c>
      <c r="D21149" s="0" t="s">
        <v>30</v>
      </c>
      <c r="E21149" s="0" t="s">
        <v>24</v>
      </c>
      <c r="F21149" s="0" t="n">
        <f aca="false">((DAY(A21149)*24+HOUR(A21149))*60+MINUTE(A21149))*60+SECOND(A21149)-108057</f>
        <v>2189238</v>
      </c>
      <c r="G21149" s="0" t="n">
        <f aca="false">((DAY(B21149)*24+HOUR(B21149))*60+MINUTE(B21149))*60+SECOND(B21149)-108057</f>
        <v>2190141</v>
      </c>
    </row>
    <row r="21150" customFormat="false" ht="13.8" hidden="false" customHeight="false" outlineLevel="0" collapsed="false">
      <c r="A21150" s="1" t="n">
        <v>44860.5891203704</v>
      </c>
      <c r="B21150" s="1" t="n">
        <v>44860.5968287037</v>
      </c>
      <c r="C21150" s="2" t="n">
        <v>11.0999999963678</v>
      </c>
      <c r="D21150" s="0" t="s">
        <v>19</v>
      </c>
      <c r="E21150" s="0" t="s">
        <v>26</v>
      </c>
      <c r="F21150" s="0" t="n">
        <f aca="false">((DAY(A21150)*24+HOUR(A21150))*60+MINUTE(A21150))*60+SECOND(A21150)-108057</f>
        <v>2189243</v>
      </c>
      <c r="G21150" s="0" t="n">
        <f aca="false">((DAY(B21150)*24+HOUR(B21150))*60+MINUTE(B21150))*60+SECOND(B21150)-108057</f>
        <v>2189909</v>
      </c>
    </row>
    <row r="21151" customFormat="false" ht="13.8" hidden="false" customHeight="false" outlineLevel="0" collapsed="false">
      <c r="A21151" s="1" t="n">
        <v>44860.5891319445</v>
      </c>
      <c r="B21151" s="1" t="n">
        <v>44860.6110532407</v>
      </c>
      <c r="C21151" s="2" t="n">
        <v>31.5666666592006</v>
      </c>
      <c r="D21151" s="0" t="s">
        <v>5</v>
      </c>
      <c r="E21151" s="0" t="s">
        <v>17</v>
      </c>
      <c r="F21151" s="0" t="n">
        <f aca="false">((DAY(A21151)*24+HOUR(A21151))*60+MINUTE(A21151))*60+SECOND(A21151)-108057</f>
        <v>2189244</v>
      </c>
      <c r="G21151" s="0" t="n">
        <f aca="false">((DAY(B21151)*24+HOUR(B21151))*60+MINUTE(B21151))*60+SECOND(B21151)-108057</f>
        <v>2191138</v>
      </c>
    </row>
    <row r="21152" customFormat="false" ht="13.8" hidden="false" customHeight="false" outlineLevel="0" collapsed="false">
      <c r="A21152" s="1" t="n">
        <v>44860.5893055556</v>
      </c>
      <c r="B21152" s="1" t="n">
        <v>44860.5970717593</v>
      </c>
      <c r="C21152" s="2" t="n">
        <v>11.183333338704</v>
      </c>
      <c r="D21152" s="0" t="s">
        <v>5</v>
      </c>
      <c r="E21152" s="0" t="s">
        <v>34</v>
      </c>
      <c r="F21152" s="0" t="n">
        <f aca="false">((DAY(A21152)*24+HOUR(A21152))*60+MINUTE(A21152))*60+SECOND(A21152)-108057</f>
        <v>2189259</v>
      </c>
      <c r="G21152" s="0" t="n">
        <f aca="false">((DAY(B21152)*24+HOUR(B21152))*60+MINUTE(B21152))*60+SECOND(B21152)-108057</f>
        <v>2189930</v>
      </c>
    </row>
    <row r="21153" customFormat="false" ht="13.8" hidden="false" customHeight="false" outlineLevel="0" collapsed="false">
      <c r="A21153" s="1" t="n">
        <v>44860.5893287037</v>
      </c>
      <c r="B21153" s="1" t="n">
        <v>44860.6031597222</v>
      </c>
      <c r="C21153" s="2" t="n">
        <v>19.9166666704696</v>
      </c>
      <c r="D21153" s="0" t="s">
        <v>14</v>
      </c>
      <c r="E21153" s="0" t="s">
        <v>31</v>
      </c>
      <c r="F21153" s="0" t="n">
        <f aca="false">((DAY(A21153)*24+HOUR(A21153))*60+MINUTE(A21153))*60+SECOND(A21153)-108057</f>
        <v>2189261</v>
      </c>
      <c r="G21153" s="0" t="n">
        <f aca="false">((DAY(B21153)*24+HOUR(B21153))*60+MINUTE(B21153))*60+SECOND(B21153)-108057</f>
        <v>2190456</v>
      </c>
    </row>
    <row r="21154" customFormat="false" ht="13.8" hidden="false" customHeight="false" outlineLevel="0" collapsed="false">
      <c r="A21154" s="1" t="n">
        <v>44860.5895138889</v>
      </c>
      <c r="B21154" s="1" t="n">
        <v>44860.6037384259</v>
      </c>
      <c r="C21154" s="2" t="n">
        <v>20.4833333333954</v>
      </c>
      <c r="D21154" s="0" t="s">
        <v>18</v>
      </c>
      <c r="E21154" s="0" t="s">
        <v>16</v>
      </c>
      <c r="F21154" s="0" t="n">
        <f aca="false">((DAY(A21154)*24+HOUR(A21154))*60+MINUTE(A21154))*60+SECOND(A21154)-108057</f>
        <v>2189277</v>
      </c>
      <c r="G21154" s="0" t="n">
        <f aca="false">((DAY(B21154)*24+HOUR(B21154))*60+MINUTE(B21154))*60+SECOND(B21154)-108057</f>
        <v>2190506</v>
      </c>
    </row>
    <row r="21155" customFormat="false" ht="13.8" hidden="false" customHeight="false" outlineLevel="0" collapsed="false">
      <c r="A21155" s="1" t="n">
        <v>44860.5898611111</v>
      </c>
      <c r="B21155" s="1" t="n">
        <v>44860.5980902778</v>
      </c>
      <c r="C21155" s="2" t="n">
        <v>11.8500000040513</v>
      </c>
      <c r="D21155" s="0" t="s">
        <v>12</v>
      </c>
      <c r="E21155" s="0" t="s">
        <v>24</v>
      </c>
      <c r="F21155" s="0" t="n">
        <f aca="false">((DAY(A21155)*24+HOUR(A21155))*60+MINUTE(A21155))*60+SECOND(A21155)-108057</f>
        <v>2189307</v>
      </c>
      <c r="G21155" s="0" t="n">
        <f aca="false">((DAY(B21155)*24+HOUR(B21155))*60+MINUTE(B21155))*60+SECOND(B21155)-108057</f>
        <v>2190018</v>
      </c>
    </row>
    <row r="21156" customFormat="false" ht="13.8" hidden="false" customHeight="false" outlineLevel="0" collapsed="false">
      <c r="A21156" s="1" t="n">
        <v>44860.5901041667</v>
      </c>
      <c r="B21156" s="1" t="n">
        <v>44860.5966319445</v>
      </c>
      <c r="C21156" s="2" t="n">
        <v>9.40000000759028</v>
      </c>
      <c r="D21156" s="0" t="s">
        <v>39</v>
      </c>
      <c r="E21156" s="0" t="s">
        <v>50</v>
      </c>
      <c r="F21156" s="0" t="n">
        <f aca="false">((DAY(A21156)*24+HOUR(A21156))*60+MINUTE(A21156))*60+SECOND(A21156)-108057</f>
        <v>2189328</v>
      </c>
      <c r="G21156" s="0" t="n">
        <f aca="false">((DAY(B21156)*24+HOUR(B21156))*60+MINUTE(B21156))*60+SECOND(B21156)-108057</f>
        <v>2189892</v>
      </c>
    </row>
    <row r="21157" customFormat="false" ht="13.8" hidden="false" customHeight="false" outlineLevel="0" collapsed="false">
      <c r="A21157" s="1" t="n">
        <v>44860.5907060185</v>
      </c>
      <c r="B21157" s="1" t="n">
        <v>44860.605474537</v>
      </c>
      <c r="C21157" s="2" t="n">
        <v>21.2666666717269</v>
      </c>
      <c r="D21157" s="0" t="s">
        <v>22</v>
      </c>
      <c r="E21157" s="0" t="s">
        <v>50</v>
      </c>
      <c r="F21157" s="0" t="n">
        <f aca="false">((DAY(A21157)*24+HOUR(A21157))*60+MINUTE(A21157))*60+SECOND(A21157)-108057</f>
        <v>2189380</v>
      </c>
      <c r="G21157" s="0" t="n">
        <f aca="false">((DAY(B21157)*24+HOUR(B21157))*60+MINUTE(B21157))*60+SECOND(B21157)-108057</f>
        <v>2190656</v>
      </c>
    </row>
    <row r="21158" customFormat="false" ht="13.8" hidden="false" customHeight="false" outlineLevel="0" collapsed="false">
      <c r="A21158" s="1" t="n">
        <v>44860.5911342593</v>
      </c>
      <c r="B21158" s="1" t="n">
        <v>44860.5950462963</v>
      </c>
      <c r="C21158" s="2" t="n">
        <v>5.63333334052004</v>
      </c>
      <c r="D21158" s="0" t="s">
        <v>14</v>
      </c>
      <c r="E21158" s="0" t="s">
        <v>18</v>
      </c>
      <c r="F21158" s="0" t="n">
        <f aca="false">((DAY(A21158)*24+HOUR(A21158))*60+MINUTE(A21158))*60+SECOND(A21158)-108057</f>
        <v>2189417</v>
      </c>
      <c r="G21158" s="0" t="n">
        <f aca="false">((DAY(B21158)*24+HOUR(B21158))*60+MINUTE(B21158))*60+SECOND(B21158)-108057</f>
        <v>2189755</v>
      </c>
    </row>
    <row r="21159" customFormat="false" ht="13.8" hidden="false" customHeight="false" outlineLevel="0" collapsed="false">
      <c r="A21159" s="1" t="n">
        <v>44860.5920023148</v>
      </c>
      <c r="B21159" s="1" t="n">
        <v>44860.6244560185</v>
      </c>
      <c r="C21159" s="2" t="n">
        <v>46.7333333403803</v>
      </c>
      <c r="D21159" s="0" t="s">
        <v>24</v>
      </c>
      <c r="E21159" s="0" t="s">
        <v>24</v>
      </c>
      <c r="F21159" s="0" t="n">
        <f aca="false">((DAY(A21159)*24+HOUR(A21159))*60+MINUTE(A21159))*60+SECOND(A21159)-108057</f>
        <v>2189492</v>
      </c>
      <c r="G21159" s="0" t="n">
        <f aca="false">((DAY(B21159)*24+HOUR(B21159))*60+MINUTE(B21159))*60+SECOND(B21159)-108057</f>
        <v>2192296</v>
      </c>
    </row>
    <row r="21160" customFormat="false" ht="13.8" hidden="false" customHeight="false" outlineLevel="0" collapsed="false">
      <c r="A21160" s="1" t="n">
        <v>44860.5926736111</v>
      </c>
      <c r="B21160" s="1" t="n">
        <v>44860.595150463</v>
      </c>
      <c r="C21160" s="2" t="n">
        <v>3.56666666222736</v>
      </c>
      <c r="D21160" s="0" t="s">
        <v>5</v>
      </c>
      <c r="E21160" s="0" t="s">
        <v>18</v>
      </c>
      <c r="F21160" s="0" t="n">
        <f aca="false">((DAY(A21160)*24+HOUR(A21160))*60+MINUTE(A21160))*60+SECOND(A21160)-108057</f>
        <v>2189550</v>
      </c>
      <c r="G21160" s="0" t="n">
        <f aca="false">((DAY(B21160)*24+HOUR(B21160))*60+MINUTE(B21160))*60+SECOND(B21160)-108057</f>
        <v>2189764</v>
      </c>
    </row>
    <row r="21161" customFormat="false" ht="13.8" hidden="false" customHeight="false" outlineLevel="0" collapsed="false">
      <c r="A21161" s="1" t="n">
        <v>44860.5926967593</v>
      </c>
      <c r="B21161" s="1" t="n">
        <v>44860.5988888889</v>
      </c>
      <c r="C21161" s="2" t="n">
        <v>8.91666666604579</v>
      </c>
      <c r="D21161" s="0" t="s">
        <v>52</v>
      </c>
      <c r="E21161" s="0" t="s">
        <v>30</v>
      </c>
      <c r="F21161" s="0" t="n">
        <f aca="false">((DAY(A21161)*24+HOUR(A21161))*60+MINUTE(A21161))*60+SECOND(A21161)-108057</f>
        <v>2189552</v>
      </c>
      <c r="G21161" s="0" t="n">
        <f aca="false">((DAY(B21161)*24+HOUR(B21161))*60+MINUTE(B21161))*60+SECOND(B21161)-108057</f>
        <v>2190087</v>
      </c>
    </row>
    <row r="21162" customFormat="false" ht="13.8" hidden="false" customHeight="false" outlineLevel="0" collapsed="false">
      <c r="A21162" s="1" t="n">
        <v>44860.5928125</v>
      </c>
      <c r="B21162" s="1" t="n">
        <v>44860.5973726852</v>
      </c>
      <c r="C21162" s="2" t="n">
        <v>6.56666667200625</v>
      </c>
      <c r="D21162" s="0" t="s">
        <v>12</v>
      </c>
      <c r="E21162" s="0" t="s">
        <v>11</v>
      </c>
      <c r="F21162" s="0" t="n">
        <f aca="false">((DAY(A21162)*24+HOUR(A21162))*60+MINUTE(A21162))*60+SECOND(A21162)-108057</f>
        <v>2189562</v>
      </c>
      <c r="G21162" s="0" t="n">
        <f aca="false">((DAY(B21162)*24+HOUR(B21162))*60+MINUTE(B21162))*60+SECOND(B21162)-108057</f>
        <v>2189956</v>
      </c>
    </row>
    <row r="21163" customFormat="false" ht="13.8" hidden="false" customHeight="false" outlineLevel="0" collapsed="false">
      <c r="A21163" s="1" t="n">
        <v>44860.5930787037</v>
      </c>
      <c r="B21163" s="1" t="n">
        <v>44860.6093171296</v>
      </c>
      <c r="C21163" s="2" t="n">
        <v>23.3833333302755</v>
      </c>
      <c r="D21163" s="0" t="s">
        <v>5</v>
      </c>
      <c r="E21163" s="0" t="s">
        <v>29</v>
      </c>
      <c r="F21163" s="0" t="n">
        <f aca="false">((DAY(A21163)*24+HOUR(A21163))*60+MINUTE(A21163))*60+SECOND(A21163)-108057</f>
        <v>2189585</v>
      </c>
      <c r="G21163" s="0" t="n">
        <f aca="false">((DAY(B21163)*24+HOUR(B21163))*60+MINUTE(B21163))*60+SECOND(B21163)-108057</f>
        <v>2190988</v>
      </c>
    </row>
    <row r="21164" customFormat="false" ht="13.8" hidden="false" customHeight="false" outlineLevel="0" collapsed="false">
      <c r="A21164" s="1" t="n">
        <v>44860.5934722222</v>
      </c>
      <c r="B21164" s="1" t="n">
        <v>44860.6040162037</v>
      </c>
      <c r="C21164" s="2" t="n">
        <v>15.1833333412651</v>
      </c>
      <c r="D21164" s="0" t="s">
        <v>42</v>
      </c>
      <c r="E21164" s="0" t="s">
        <v>48</v>
      </c>
      <c r="F21164" s="0" t="n">
        <f aca="false">((DAY(A21164)*24+HOUR(A21164))*60+MINUTE(A21164))*60+SECOND(A21164)-108057</f>
        <v>2189619</v>
      </c>
      <c r="G21164" s="0" t="n">
        <f aca="false">((DAY(B21164)*24+HOUR(B21164))*60+MINUTE(B21164))*60+SECOND(B21164)-108057</f>
        <v>2190530</v>
      </c>
    </row>
    <row r="21165" customFormat="false" ht="13.8" hidden="false" customHeight="false" outlineLevel="0" collapsed="false">
      <c r="A21165" s="1" t="n">
        <v>44860.5947800926</v>
      </c>
      <c r="B21165" s="1" t="n">
        <v>44860.5961342593</v>
      </c>
      <c r="C21165" s="2" t="n">
        <v>1.95000000530854</v>
      </c>
      <c r="D21165" s="0" t="s">
        <v>6</v>
      </c>
      <c r="E21165" s="0" t="s">
        <v>6</v>
      </c>
      <c r="F21165" s="0" t="n">
        <f aca="false">((DAY(A21165)*24+HOUR(A21165))*60+MINUTE(A21165))*60+SECOND(A21165)-108057</f>
        <v>2189732</v>
      </c>
      <c r="G21165" s="0" t="n">
        <f aca="false">((DAY(B21165)*24+HOUR(B21165))*60+MINUTE(B21165))*60+SECOND(B21165)-108057</f>
        <v>2189849</v>
      </c>
    </row>
    <row r="21166" customFormat="false" ht="13.8" hidden="false" customHeight="false" outlineLevel="0" collapsed="false">
      <c r="A21166" s="1" t="n">
        <v>44860.5955324074</v>
      </c>
      <c r="B21166" s="1" t="n">
        <v>44860.6053240741</v>
      </c>
      <c r="C21166" s="2" t="n">
        <v>14.0999999956694</v>
      </c>
      <c r="D21166" s="0" t="s">
        <v>46</v>
      </c>
      <c r="E21166" s="0" t="s">
        <v>8</v>
      </c>
      <c r="F21166" s="0" t="n">
        <f aca="false">((DAY(A21166)*24+HOUR(A21166))*60+MINUTE(A21166))*60+SECOND(A21166)-108057</f>
        <v>2189797</v>
      </c>
      <c r="G21166" s="0" t="n">
        <f aca="false">((DAY(B21166)*24+HOUR(B21166))*60+MINUTE(B21166))*60+SECOND(B21166)-108057</f>
        <v>2190643</v>
      </c>
    </row>
    <row r="21167" customFormat="false" ht="13.8" hidden="false" customHeight="false" outlineLevel="0" collapsed="false">
      <c r="A21167" s="1" t="n">
        <v>44860.595787037</v>
      </c>
      <c r="B21167" s="1" t="n">
        <v>44860.5984490741</v>
      </c>
      <c r="C21167" s="2" t="n">
        <v>3.83333332836628</v>
      </c>
      <c r="D21167" s="0" t="s">
        <v>38</v>
      </c>
      <c r="E21167" s="0" t="s">
        <v>9</v>
      </c>
      <c r="F21167" s="0" t="n">
        <f aca="false">((DAY(A21167)*24+HOUR(A21167))*60+MINUTE(A21167))*60+SECOND(A21167)-108057</f>
        <v>2189819</v>
      </c>
      <c r="G21167" s="0" t="n">
        <f aca="false">((DAY(B21167)*24+HOUR(B21167))*60+MINUTE(B21167))*60+SECOND(B21167)-108057</f>
        <v>2190049</v>
      </c>
    </row>
    <row r="21168" customFormat="false" ht="13.8" hidden="false" customHeight="false" outlineLevel="0" collapsed="false">
      <c r="A21168" s="1" t="n">
        <v>44860.5959375</v>
      </c>
      <c r="B21168" s="1" t="n">
        <v>44860.6050231482</v>
      </c>
      <c r="C21168" s="2" t="n">
        <v>13.0833333323244</v>
      </c>
      <c r="D21168" s="0" t="s">
        <v>22</v>
      </c>
      <c r="E21168" s="0" t="s">
        <v>30</v>
      </c>
      <c r="F21168" s="0" t="n">
        <f aca="false">((DAY(A21168)*24+HOUR(A21168))*60+MINUTE(A21168))*60+SECOND(A21168)-108057</f>
        <v>2189832</v>
      </c>
      <c r="G21168" s="0" t="n">
        <f aca="false">((DAY(B21168)*24+HOUR(B21168))*60+MINUTE(B21168))*60+SECOND(B21168)-108057</f>
        <v>2190617</v>
      </c>
    </row>
    <row r="21169" customFormat="false" ht="13.8" hidden="false" customHeight="false" outlineLevel="0" collapsed="false">
      <c r="A21169" s="1" t="n">
        <v>44860.5960416667</v>
      </c>
      <c r="B21169" s="1" t="n">
        <v>44860.611712963</v>
      </c>
      <c r="C21169" s="2" t="n">
        <v>22.566666661296</v>
      </c>
      <c r="D21169" s="0" t="s">
        <v>12</v>
      </c>
      <c r="E21169" s="0" t="s">
        <v>13</v>
      </c>
      <c r="F21169" s="0" t="n">
        <f aca="false">((DAY(A21169)*24+HOUR(A21169))*60+MINUTE(A21169))*60+SECOND(A21169)-108057</f>
        <v>2189841</v>
      </c>
      <c r="G21169" s="0" t="n">
        <f aca="false">((DAY(B21169)*24+HOUR(B21169))*60+MINUTE(B21169))*60+SECOND(B21169)-108057</f>
        <v>2191195</v>
      </c>
    </row>
    <row r="21170" customFormat="false" ht="13.8" hidden="false" customHeight="false" outlineLevel="0" collapsed="false">
      <c r="A21170" s="1" t="n">
        <v>44860.5971180556</v>
      </c>
      <c r="B21170" s="1" t="n">
        <v>44860.6055787037</v>
      </c>
      <c r="C21170" s="2" t="n">
        <v>12.1833333314862</v>
      </c>
      <c r="D21170" s="0" t="s">
        <v>29</v>
      </c>
      <c r="E21170" s="0" t="s">
        <v>22</v>
      </c>
      <c r="F21170" s="0" t="n">
        <f aca="false">((DAY(A21170)*24+HOUR(A21170))*60+MINUTE(A21170))*60+SECOND(A21170)-108057</f>
        <v>2189934</v>
      </c>
      <c r="G21170" s="0" t="n">
        <f aca="false">((DAY(B21170)*24+HOUR(B21170))*60+MINUTE(B21170))*60+SECOND(B21170)-108057</f>
        <v>2190665</v>
      </c>
    </row>
    <row r="21171" customFormat="false" ht="13.8" hidden="false" customHeight="false" outlineLevel="0" collapsed="false">
      <c r="A21171" s="1" t="n">
        <v>44860.5971296296</v>
      </c>
      <c r="B21171" s="1" t="n">
        <v>44860.6061805556</v>
      </c>
      <c r="C21171" s="2" t="n">
        <v>13.0333333311137</v>
      </c>
      <c r="D21171" s="0" t="s">
        <v>29</v>
      </c>
      <c r="E21171" s="0" t="s">
        <v>18</v>
      </c>
      <c r="F21171" s="0" t="n">
        <f aca="false">((DAY(A21171)*24+HOUR(A21171))*60+MINUTE(A21171))*60+SECOND(A21171)-108057</f>
        <v>2189935</v>
      </c>
      <c r="G21171" s="0" t="n">
        <f aca="false">((DAY(B21171)*24+HOUR(B21171))*60+MINUTE(B21171))*60+SECOND(B21171)-108057</f>
        <v>2190717</v>
      </c>
    </row>
    <row r="21172" customFormat="false" ht="13.8" hidden="false" customHeight="false" outlineLevel="0" collapsed="false">
      <c r="A21172" s="1" t="n">
        <v>44860.5972569445</v>
      </c>
      <c r="B21172" s="1" t="n">
        <v>44860.6142361111</v>
      </c>
      <c r="C21172" s="2" t="n">
        <v>24.4499999948312</v>
      </c>
      <c r="D21172" s="0" t="s">
        <v>13</v>
      </c>
      <c r="E21172" s="0" t="s">
        <v>12</v>
      </c>
      <c r="F21172" s="0" t="n">
        <f aca="false">((DAY(A21172)*24+HOUR(A21172))*60+MINUTE(A21172))*60+SECOND(A21172)-108057</f>
        <v>2189946</v>
      </c>
      <c r="G21172" s="0" t="n">
        <f aca="false">((DAY(B21172)*24+HOUR(B21172))*60+MINUTE(B21172))*60+SECOND(B21172)-108057</f>
        <v>2191413</v>
      </c>
    </row>
    <row r="21173" customFormat="false" ht="13.8" hidden="false" customHeight="false" outlineLevel="0" collapsed="false">
      <c r="A21173" s="1" t="n">
        <v>44860.597662037</v>
      </c>
      <c r="B21173" s="1" t="n">
        <v>44860.608912037</v>
      </c>
      <c r="C21173" s="2" t="n">
        <v>16.1999999941327</v>
      </c>
      <c r="D21173" s="0" t="s">
        <v>14</v>
      </c>
      <c r="E21173" s="0" t="s">
        <v>27</v>
      </c>
      <c r="F21173" s="0" t="n">
        <f aca="false">((DAY(A21173)*24+HOUR(A21173))*60+MINUTE(A21173))*60+SECOND(A21173)-108057</f>
        <v>2189981</v>
      </c>
      <c r="G21173" s="0" t="n">
        <f aca="false">((DAY(B21173)*24+HOUR(B21173))*60+MINUTE(B21173))*60+SECOND(B21173)-108057</f>
        <v>2190953</v>
      </c>
    </row>
    <row r="21174" customFormat="false" ht="13.8" hidden="false" customHeight="false" outlineLevel="0" collapsed="false">
      <c r="A21174" s="1" t="n">
        <v>44860.5978819445</v>
      </c>
      <c r="B21174" s="1" t="n">
        <v>44860.6025810185</v>
      </c>
      <c r="C21174" s="2" t="n">
        <v>6.76666666637175</v>
      </c>
      <c r="D21174" s="0" t="s">
        <v>13</v>
      </c>
      <c r="E21174" s="0" t="s">
        <v>5</v>
      </c>
      <c r="F21174" s="0" t="n">
        <f aca="false">((DAY(A21174)*24+HOUR(A21174))*60+MINUTE(A21174))*60+SECOND(A21174)-108057</f>
        <v>2190000</v>
      </c>
      <c r="G21174" s="0" t="n">
        <f aca="false">((DAY(B21174)*24+HOUR(B21174))*60+MINUTE(B21174))*60+SECOND(B21174)-108057</f>
        <v>2190406</v>
      </c>
    </row>
    <row r="21175" customFormat="false" ht="13.8" hidden="false" customHeight="false" outlineLevel="0" collapsed="false">
      <c r="A21175" s="1" t="n">
        <v>44860.598125</v>
      </c>
      <c r="B21175" s="1" t="n">
        <v>44860.6080208333</v>
      </c>
      <c r="C21175" s="2" t="n">
        <v>14.2499999993015</v>
      </c>
      <c r="D21175" s="0" t="s">
        <v>22</v>
      </c>
      <c r="E21175" s="0" t="s">
        <v>30</v>
      </c>
      <c r="F21175" s="0" t="n">
        <f aca="false">((DAY(A21175)*24+HOUR(A21175))*60+MINUTE(A21175))*60+SECOND(A21175)-108057</f>
        <v>2190021</v>
      </c>
      <c r="G21175" s="0" t="n">
        <f aca="false">((DAY(B21175)*24+HOUR(B21175))*60+MINUTE(B21175))*60+SECOND(B21175)-108057</f>
        <v>2190876</v>
      </c>
    </row>
    <row r="21176" customFormat="false" ht="13.8" hidden="false" customHeight="false" outlineLevel="0" collapsed="false">
      <c r="A21176" s="1" t="n">
        <v>44860.5983796296</v>
      </c>
      <c r="B21176" s="1" t="n">
        <v>44860.6041550926</v>
      </c>
      <c r="C21176" s="2" t="n">
        <v>8.31666666199453</v>
      </c>
      <c r="D21176" s="0" t="s">
        <v>6</v>
      </c>
      <c r="E21176" s="0" t="s">
        <v>14</v>
      </c>
      <c r="F21176" s="0" t="n">
        <f aca="false">((DAY(A21176)*24+HOUR(A21176))*60+MINUTE(A21176))*60+SECOND(A21176)-108057</f>
        <v>2190043</v>
      </c>
      <c r="G21176" s="0" t="n">
        <f aca="false">((DAY(B21176)*24+HOUR(B21176))*60+MINUTE(B21176))*60+SECOND(B21176)-108057</f>
        <v>2190542</v>
      </c>
    </row>
    <row r="21177" customFormat="false" ht="13.8" hidden="false" customHeight="false" outlineLevel="0" collapsed="false">
      <c r="A21177" s="1" t="n">
        <v>44860.5985300926</v>
      </c>
      <c r="B21177" s="1" t="n">
        <v>44860.6129861111</v>
      </c>
      <c r="C21177" s="2" t="n">
        <v>20.8166666608304</v>
      </c>
      <c r="D21177" s="0" t="s">
        <v>32</v>
      </c>
      <c r="E21177" s="0" t="s">
        <v>18</v>
      </c>
      <c r="F21177" s="0" t="n">
        <f aca="false">((DAY(A21177)*24+HOUR(A21177))*60+MINUTE(A21177))*60+SECOND(A21177)-108057</f>
        <v>2190056</v>
      </c>
      <c r="G21177" s="0" t="n">
        <f aca="false">((DAY(B21177)*24+HOUR(B21177))*60+MINUTE(B21177))*60+SECOND(B21177)-108057</f>
        <v>2191305</v>
      </c>
    </row>
    <row r="21178" customFormat="false" ht="13.8" hidden="false" customHeight="false" outlineLevel="0" collapsed="false">
      <c r="A21178" s="1" t="n">
        <v>44860.6016666667</v>
      </c>
      <c r="B21178" s="1" t="n">
        <v>44860.6042361111</v>
      </c>
      <c r="C21178" s="2" t="n">
        <v>3.69999999529682</v>
      </c>
      <c r="D21178" s="0" t="s">
        <v>40</v>
      </c>
      <c r="E21178" s="0" t="s">
        <v>34</v>
      </c>
      <c r="F21178" s="0" t="n">
        <f aca="false">((DAY(A21178)*24+HOUR(A21178))*60+MINUTE(A21178))*60+SECOND(A21178)-108057</f>
        <v>2190327</v>
      </c>
      <c r="G21178" s="0" t="n">
        <f aca="false">((DAY(B21178)*24+HOUR(B21178))*60+MINUTE(B21178))*60+SECOND(B21178)-108057</f>
        <v>2190549</v>
      </c>
    </row>
    <row r="21179" customFormat="false" ht="13.8" hidden="false" customHeight="false" outlineLevel="0" collapsed="false">
      <c r="A21179" s="1" t="n">
        <v>44860.6036458333</v>
      </c>
      <c r="B21179" s="1" t="n">
        <v>44860.6116550926</v>
      </c>
      <c r="C21179" s="2" t="n">
        <v>11.5333333367016</v>
      </c>
      <c r="D21179" s="0" t="s">
        <v>22</v>
      </c>
      <c r="E21179" s="0" t="s">
        <v>40</v>
      </c>
      <c r="F21179" s="0" t="n">
        <f aca="false">((DAY(A21179)*24+HOUR(A21179))*60+MINUTE(A21179))*60+SECOND(A21179)-108057</f>
        <v>2190498</v>
      </c>
      <c r="G21179" s="0" t="n">
        <f aca="false">((DAY(B21179)*24+HOUR(B21179))*60+MINUTE(B21179))*60+SECOND(B21179)-108057</f>
        <v>2191190</v>
      </c>
    </row>
    <row r="21180" customFormat="false" ht="13.8" hidden="false" customHeight="false" outlineLevel="0" collapsed="false">
      <c r="A21180" s="1" t="n">
        <v>44860.604525463</v>
      </c>
      <c r="B21180" s="1" t="n">
        <v>44860.6130208333</v>
      </c>
      <c r="C21180" s="2" t="n">
        <v>12.2333333326969</v>
      </c>
      <c r="D21180" s="0" t="s">
        <v>22</v>
      </c>
      <c r="E21180" s="0" t="s">
        <v>30</v>
      </c>
      <c r="F21180" s="0" t="n">
        <f aca="false">((DAY(A21180)*24+HOUR(A21180))*60+MINUTE(A21180))*60+SECOND(A21180)-108057</f>
        <v>2190574</v>
      </c>
      <c r="G21180" s="0" t="n">
        <f aca="false">((DAY(B21180)*24+HOUR(B21180))*60+MINUTE(B21180))*60+SECOND(B21180)-108057</f>
        <v>2191308</v>
      </c>
    </row>
    <row r="21181" customFormat="false" ht="13.8" hidden="false" customHeight="false" outlineLevel="0" collapsed="false">
      <c r="A21181" s="1" t="n">
        <v>44860.6047800926</v>
      </c>
      <c r="B21181" s="1" t="n">
        <v>44860.6132523148</v>
      </c>
      <c r="C21181" s="2" t="n">
        <v>12.2000000020489</v>
      </c>
      <c r="D21181" s="0" t="s">
        <v>5</v>
      </c>
      <c r="E21181" s="0" t="s">
        <v>34</v>
      </c>
      <c r="F21181" s="0" t="n">
        <f aca="false">((DAY(A21181)*24+HOUR(A21181))*60+MINUTE(A21181))*60+SECOND(A21181)-108057</f>
        <v>2190596</v>
      </c>
      <c r="G21181" s="0" t="n">
        <f aca="false">((DAY(B21181)*24+HOUR(B21181))*60+MINUTE(B21181))*60+SECOND(B21181)-108057</f>
        <v>2191328</v>
      </c>
    </row>
    <row r="21182" customFormat="false" ht="13.8" hidden="false" customHeight="false" outlineLevel="0" collapsed="false">
      <c r="A21182" s="1" t="n">
        <v>44860.6053125</v>
      </c>
      <c r="B21182" s="1" t="n">
        <v>44860.6090625</v>
      </c>
      <c r="C21182" s="2" t="n">
        <v>5.39999999455176</v>
      </c>
      <c r="D21182" s="0" t="s">
        <v>28</v>
      </c>
      <c r="E21182" s="0" t="s">
        <v>7</v>
      </c>
      <c r="F21182" s="0" t="n">
        <f aca="false">((DAY(A21182)*24+HOUR(A21182))*60+MINUTE(A21182))*60+SECOND(A21182)-108057</f>
        <v>2190642</v>
      </c>
      <c r="G21182" s="0" t="n">
        <f aca="false">((DAY(B21182)*24+HOUR(B21182))*60+MINUTE(B21182))*60+SECOND(B21182)-108057</f>
        <v>2190966</v>
      </c>
    </row>
    <row r="21183" customFormat="false" ht="13.8" hidden="false" customHeight="false" outlineLevel="0" collapsed="false">
      <c r="A21183" s="1" t="n">
        <v>44860.6054513889</v>
      </c>
      <c r="B21183" s="1" t="n">
        <v>44860.6117013889</v>
      </c>
      <c r="C21183" s="2" t="n">
        <v>9.0000000083819</v>
      </c>
      <c r="D21183" s="0" t="s">
        <v>25</v>
      </c>
      <c r="E21183" s="0" t="s">
        <v>11</v>
      </c>
      <c r="F21183" s="0" t="n">
        <f aca="false">((DAY(A21183)*24+HOUR(A21183))*60+MINUTE(A21183))*60+SECOND(A21183)-108057</f>
        <v>2190654</v>
      </c>
      <c r="G21183" s="0" t="n">
        <f aca="false">((DAY(B21183)*24+HOUR(B21183))*60+MINUTE(B21183))*60+SECOND(B21183)-108057</f>
        <v>2191194</v>
      </c>
    </row>
    <row r="21184" customFormat="false" ht="13.8" hidden="false" customHeight="false" outlineLevel="0" collapsed="false">
      <c r="A21184" s="1" t="n">
        <v>44860.6060648148</v>
      </c>
      <c r="B21184" s="1" t="n">
        <v>44860.6205787037</v>
      </c>
      <c r="C21184" s="2" t="n">
        <v>20.8999999926891</v>
      </c>
      <c r="D21184" s="0" t="s">
        <v>34</v>
      </c>
      <c r="E21184" s="0" t="s">
        <v>6</v>
      </c>
      <c r="F21184" s="0" t="n">
        <f aca="false">((DAY(A21184)*24+HOUR(A21184))*60+MINUTE(A21184))*60+SECOND(A21184)-108057</f>
        <v>2190707</v>
      </c>
      <c r="G21184" s="0" t="n">
        <f aca="false">((DAY(B21184)*24+HOUR(B21184))*60+MINUTE(B21184))*60+SECOND(B21184)-108057</f>
        <v>2191961</v>
      </c>
    </row>
    <row r="21185" customFormat="false" ht="13.8" hidden="false" customHeight="false" outlineLevel="0" collapsed="false">
      <c r="A21185" s="1" t="n">
        <v>44860.6065625</v>
      </c>
      <c r="B21185" s="1" t="n">
        <v>44860.6220138889</v>
      </c>
      <c r="C21185" s="2" t="n">
        <v>22.2499999939464</v>
      </c>
      <c r="D21185" s="0" t="s">
        <v>9</v>
      </c>
      <c r="E21185" s="0" t="s">
        <v>6</v>
      </c>
      <c r="F21185" s="0" t="n">
        <f aca="false">((DAY(A21185)*24+HOUR(A21185))*60+MINUTE(A21185))*60+SECOND(A21185)-108057</f>
        <v>2190750</v>
      </c>
      <c r="G21185" s="0" t="n">
        <f aca="false">((DAY(B21185)*24+HOUR(B21185))*60+MINUTE(B21185))*60+SECOND(B21185)-108057</f>
        <v>2192085</v>
      </c>
    </row>
    <row r="21186" customFormat="false" ht="13.8" hidden="false" customHeight="false" outlineLevel="0" collapsed="false">
      <c r="A21186" s="1" t="n">
        <v>44860.6067013889</v>
      </c>
      <c r="B21186" s="1" t="n">
        <v>44860.6220601852</v>
      </c>
      <c r="C21186" s="2" t="n">
        <v>22.1166666713543</v>
      </c>
      <c r="D21186" s="0" t="s">
        <v>6</v>
      </c>
      <c r="E21186" s="0" t="s">
        <v>27</v>
      </c>
      <c r="F21186" s="0" t="n">
        <f aca="false">((DAY(A21186)*24+HOUR(A21186))*60+MINUTE(A21186))*60+SECOND(A21186)-108057</f>
        <v>2190762</v>
      </c>
      <c r="G21186" s="0" t="n">
        <f aca="false">((DAY(B21186)*24+HOUR(B21186))*60+MINUTE(B21186))*60+SECOND(B21186)-108057</f>
        <v>2192089</v>
      </c>
    </row>
    <row r="21187" customFormat="false" ht="13.8" hidden="false" customHeight="false" outlineLevel="0" collapsed="false">
      <c r="A21187" s="1" t="n">
        <v>44860.606724537</v>
      </c>
      <c r="B21187" s="1" t="n">
        <v>44860.626724537</v>
      </c>
      <c r="C21187" s="2" t="n">
        <v>28.8000000058673</v>
      </c>
      <c r="D21187" s="0" t="s">
        <v>6</v>
      </c>
      <c r="E21187" s="0" t="s">
        <v>31</v>
      </c>
      <c r="F21187" s="0" t="n">
        <f aca="false">((DAY(A21187)*24+HOUR(A21187))*60+MINUTE(A21187))*60+SECOND(A21187)-108057</f>
        <v>2190764</v>
      </c>
      <c r="G21187" s="0" t="n">
        <f aca="false">((DAY(B21187)*24+HOUR(B21187))*60+MINUTE(B21187))*60+SECOND(B21187)-108057</f>
        <v>2192492</v>
      </c>
    </row>
    <row r="21188" customFormat="false" ht="13.8" hidden="false" customHeight="false" outlineLevel="0" collapsed="false">
      <c r="A21188" s="1" t="n">
        <v>44860.6067939815</v>
      </c>
      <c r="B21188" s="1" t="n">
        <v>44860.6128819445</v>
      </c>
      <c r="C21188" s="2" t="n">
        <v>8.76666667289101</v>
      </c>
      <c r="D21188" s="0" t="s">
        <v>14</v>
      </c>
      <c r="E21188" s="0" t="s">
        <v>40</v>
      </c>
      <c r="F21188" s="0" t="n">
        <f aca="false">((DAY(A21188)*24+HOUR(A21188))*60+MINUTE(A21188))*60+SECOND(A21188)-108057</f>
        <v>2190770</v>
      </c>
      <c r="G21188" s="0" t="n">
        <f aca="false">((DAY(B21188)*24+HOUR(B21188))*60+MINUTE(B21188))*60+SECOND(B21188)-108057</f>
        <v>2191296</v>
      </c>
    </row>
    <row r="21189" customFormat="false" ht="13.8" hidden="false" customHeight="false" outlineLevel="0" collapsed="false">
      <c r="A21189" s="1" t="n">
        <v>44860.6070138889</v>
      </c>
      <c r="B21189" s="1" t="n">
        <v>44860.6171412037</v>
      </c>
      <c r="C21189" s="2" t="n">
        <v>14.5833333372138</v>
      </c>
      <c r="D21189" s="0" t="s">
        <v>5</v>
      </c>
      <c r="E21189" s="0" t="s">
        <v>30</v>
      </c>
      <c r="F21189" s="0" t="n">
        <f aca="false">((DAY(A21189)*24+HOUR(A21189))*60+MINUTE(A21189))*60+SECOND(A21189)-108057</f>
        <v>2190789</v>
      </c>
      <c r="G21189" s="0" t="n">
        <f aca="false">((DAY(B21189)*24+HOUR(B21189))*60+MINUTE(B21189))*60+SECOND(B21189)-108057</f>
        <v>2191664</v>
      </c>
    </row>
    <row r="21190" customFormat="false" ht="13.8" hidden="false" customHeight="false" outlineLevel="0" collapsed="false">
      <c r="A21190" s="1" t="n">
        <v>44860.6077546296</v>
      </c>
      <c r="B21190" s="1" t="n">
        <v>44860.6152083333</v>
      </c>
      <c r="C21190" s="2" t="n">
        <v>10.7333333382849</v>
      </c>
      <c r="D21190" s="0" t="s">
        <v>33</v>
      </c>
      <c r="E21190" s="0" t="s">
        <v>23</v>
      </c>
      <c r="F21190" s="0" t="n">
        <f aca="false">((DAY(A21190)*24+HOUR(A21190))*60+MINUTE(A21190))*60+SECOND(A21190)-108057</f>
        <v>2190853</v>
      </c>
      <c r="G21190" s="0" t="n">
        <f aca="false">((DAY(B21190)*24+HOUR(B21190))*60+MINUTE(B21190))*60+SECOND(B21190)-108057</f>
        <v>2191497</v>
      </c>
    </row>
    <row r="21191" customFormat="false" ht="13.8" hidden="false" customHeight="false" outlineLevel="0" collapsed="false">
      <c r="A21191" s="1" t="n">
        <v>44860.6079282407</v>
      </c>
      <c r="B21191" s="1" t="n">
        <v>44860.6141319445</v>
      </c>
      <c r="C21191" s="2" t="n">
        <v>8.93333333660848</v>
      </c>
      <c r="D21191" s="0" t="s">
        <v>53</v>
      </c>
      <c r="E21191" s="0" t="s">
        <v>30</v>
      </c>
      <c r="F21191" s="0" t="n">
        <f aca="false">((DAY(A21191)*24+HOUR(A21191))*60+MINUTE(A21191))*60+SECOND(A21191)-108057</f>
        <v>2190868</v>
      </c>
      <c r="G21191" s="0" t="n">
        <f aca="false">((DAY(B21191)*24+HOUR(B21191))*60+MINUTE(B21191))*60+SECOND(B21191)-108057</f>
        <v>2191404</v>
      </c>
    </row>
    <row r="21192" customFormat="false" ht="13.8" hidden="false" customHeight="false" outlineLevel="0" collapsed="false">
      <c r="A21192" s="1" t="n">
        <v>44860.6090393519</v>
      </c>
      <c r="B21192" s="1" t="n">
        <v>44860.6132986111</v>
      </c>
      <c r="C21192" s="2" t="n">
        <v>6.13333333167248</v>
      </c>
      <c r="D21192" s="0" t="s">
        <v>9</v>
      </c>
      <c r="E21192" s="0" t="s">
        <v>30</v>
      </c>
      <c r="F21192" s="0" t="n">
        <f aca="false">((DAY(A21192)*24+HOUR(A21192))*60+MINUTE(A21192))*60+SECOND(A21192)-108057</f>
        <v>2190964</v>
      </c>
      <c r="G21192" s="0" t="n">
        <f aca="false">((DAY(B21192)*24+HOUR(B21192))*60+MINUTE(B21192))*60+SECOND(B21192)-108057</f>
        <v>2191332</v>
      </c>
    </row>
    <row r="21193" customFormat="false" ht="13.8" hidden="false" customHeight="false" outlineLevel="0" collapsed="false">
      <c r="A21193" s="1" t="n">
        <v>44860.6091087963</v>
      </c>
      <c r="B21193" s="1" t="n">
        <v>44860.6223263889</v>
      </c>
      <c r="C21193" s="2" t="n">
        <v>19.0333333297167</v>
      </c>
      <c r="D21193" s="0" t="s">
        <v>22</v>
      </c>
      <c r="E21193" s="0" t="s">
        <v>15</v>
      </c>
      <c r="F21193" s="0" t="n">
        <f aca="false">((DAY(A21193)*24+HOUR(A21193))*60+MINUTE(A21193))*60+SECOND(A21193)-108057</f>
        <v>2190970</v>
      </c>
      <c r="G21193" s="0" t="n">
        <f aca="false">((DAY(B21193)*24+HOUR(B21193))*60+MINUTE(B21193))*60+SECOND(B21193)-108057</f>
        <v>2192112</v>
      </c>
    </row>
    <row r="21194" customFormat="false" ht="13.8" hidden="false" customHeight="false" outlineLevel="0" collapsed="false">
      <c r="A21194" s="1" t="n">
        <v>44860.6093634259</v>
      </c>
      <c r="B21194" s="1" t="n">
        <v>44860.6178125</v>
      </c>
      <c r="C21194" s="2" t="n">
        <v>12.1666666609235</v>
      </c>
      <c r="D21194" s="0" t="s">
        <v>7</v>
      </c>
      <c r="E21194" s="0" t="s">
        <v>42</v>
      </c>
      <c r="F21194" s="0" t="n">
        <f aca="false">((DAY(A21194)*24+HOUR(A21194))*60+MINUTE(A21194))*60+SECOND(A21194)-108057</f>
        <v>2190992</v>
      </c>
      <c r="G21194" s="0" t="n">
        <f aca="false">((DAY(B21194)*24+HOUR(B21194))*60+MINUTE(B21194))*60+SECOND(B21194)-108057</f>
        <v>2191722</v>
      </c>
    </row>
    <row r="21195" customFormat="false" ht="13.8" hidden="false" customHeight="false" outlineLevel="0" collapsed="false">
      <c r="A21195" s="1" t="n">
        <v>44860.6096296296</v>
      </c>
      <c r="B21195" s="1" t="n">
        <v>44860.6172569444</v>
      </c>
      <c r="C21195" s="2" t="n">
        <v>10.9833333338611</v>
      </c>
      <c r="D21195" s="0" t="s">
        <v>22</v>
      </c>
      <c r="E21195" s="0" t="s">
        <v>30</v>
      </c>
      <c r="F21195" s="0" t="n">
        <f aca="false">((DAY(A21195)*24+HOUR(A21195))*60+MINUTE(A21195))*60+SECOND(A21195)-108057</f>
        <v>2191015</v>
      </c>
      <c r="G21195" s="0" t="n">
        <f aca="false">((DAY(B21195)*24+HOUR(B21195))*60+MINUTE(B21195))*60+SECOND(B21195)-108057</f>
        <v>2191674</v>
      </c>
    </row>
    <row r="21196" customFormat="false" ht="13.8" hidden="false" customHeight="false" outlineLevel="0" collapsed="false">
      <c r="A21196" s="1" t="n">
        <v>44860.6096875</v>
      </c>
      <c r="B21196" s="1" t="n">
        <v>44860.6206597222</v>
      </c>
      <c r="C21196" s="2" t="n">
        <v>15.8000000054017</v>
      </c>
      <c r="D21196" s="0" t="s">
        <v>53</v>
      </c>
      <c r="E21196" s="0" t="s">
        <v>20</v>
      </c>
      <c r="F21196" s="0" t="n">
        <f aca="false">((DAY(A21196)*24+HOUR(A21196))*60+MINUTE(A21196))*60+SECOND(A21196)-108057</f>
        <v>2191020</v>
      </c>
      <c r="G21196" s="0" t="n">
        <f aca="false">((DAY(B21196)*24+HOUR(B21196))*60+MINUTE(B21196))*60+SECOND(B21196)-108057</f>
        <v>2191968</v>
      </c>
    </row>
    <row r="21197" customFormat="false" ht="13.8" hidden="false" customHeight="false" outlineLevel="0" collapsed="false">
      <c r="A21197" s="1" t="n">
        <v>44860.6098263889</v>
      </c>
      <c r="B21197" s="1" t="n">
        <v>44860.6185648148</v>
      </c>
      <c r="C21197" s="2" t="n">
        <v>12.5833333306946</v>
      </c>
      <c r="D21197" s="0" t="s">
        <v>30</v>
      </c>
      <c r="E21197" s="0" t="s">
        <v>18</v>
      </c>
      <c r="F21197" s="0" t="n">
        <f aca="false">((DAY(A21197)*24+HOUR(A21197))*60+MINUTE(A21197))*60+SECOND(A21197)-108057</f>
        <v>2191032</v>
      </c>
      <c r="G21197" s="0" t="n">
        <f aca="false">((DAY(B21197)*24+HOUR(B21197))*60+MINUTE(B21197))*60+SECOND(B21197)-108057</f>
        <v>2191787</v>
      </c>
    </row>
    <row r="21198" customFormat="false" ht="13.8" hidden="false" customHeight="false" outlineLevel="0" collapsed="false">
      <c r="A21198" s="1" t="n">
        <v>44860.6099074074</v>
      </c>
      <c r="B21198" s="1" t="n">
        <v>44860.6194444445</v>
      </c>
      <c r="C21198" s="2" t="n">
        <v>13.7333333375864</v>
      </c>
      <c r="D21198" s="0" t="s">
        <v>41</v>
      </c>
      <c r="E21198" s="0" t="s">
        <v>6</v>
      </c>
      <c r="F21198" s="0" t="n">
        <f aca="false">((DAY(A21198)*24+HOUR(A21198))*60+MINUTE(A21198))*60+SECOND(A21198)-108057</f>
        <v>2191039</v>
      </c>
      <c r="G21198" s="0" t="n">
        <f aca="false">((DAY(B21198)*24+HOUR(B21198))*60+MINUTE(B21198))*60+SECOND(B21198)-108057</f>
        <v>2191863</v>
      </c>
    </row>
    <row r="21199" customFormat="false" ht="13.8" hidden="false" customHeight="false" outlineLevel="0" collapsed="false">
      <c r="A21199" s="1" t="n">
        <v>44860.6099652778</v>
      </c>
      <c r="B21199" s="1" t="n">
        <v>44860.6303009259</v>
      </c>
      <c r="C21199" s="2" t="n">
        <v>29.2833333369344</v>
      </c>
      <c r="D21199" s="0" t="s">
        <v>30</v>
      </c>
      <c r="E21199" s="0" t="s">
        <v>12</v>
      </c>
      <c r="F21199" s="0" t="n">
        <f aca="false">((DAY(A21199)*24+HOUR(A21199))*60+MINUTE(A21199))*60+SECOND(A21199)-108057</f>
        <v>2191044</v>
      </c>
      <c r="G21199" s="0" t="n">
        <f aca="false">((DAY(B21199)*24+HOUR(B21199))*60+MINUTE(B21199))*60+SECOND(B21199)-108057</f>
        <v>2192801</v>
      </c>
    </row>
    <row r="21200" customFormat="false" ht="13.8" hidden="false" customHeight="false" outlineLevel="0" collapsed="false">
      <c r="A21200" s="1" t="n">
        <v>44860.6103703704</v>
      </c>
      <c r="B21200" s="1" t="n">
        <v>44860.6199768519</v>
      </c>
      <c r="C21200" s="2" t="n">
        <v>13.8333333400078</v>
      </c>
      <c r="D21200" s="0" t="s">
        <v>18</v>
      </c>
      <c r="E21200" s="0" t="s">
        <v>33</v>
      </c>
      <c r="F21200" s="0" t="n">
        <f aca="false">((DAY(A21200)*24+HOUR(A21200))*60+MINUTE(A21200))*60+SECOND(A21200)-108057</f>
        <v>2191079</v>
      </c>
      <c r="G21200" s="0" t="n">
        <f aca="false">((DAY(B21200)*24+HOUR(B21200))*60+MINUTE(B21200))*60+SECOND(B21200)-108057</f>
        <v>2191909</v>
      </c>
    </row>
    <row r="21201" customFormat="false" ht="13.8" hidden="false" customHeight="false" outlineLevel="0" collapsed="false">
      <c r="A21201" s="1" t="n">
        <v>44860.6123726852</v>
      </c>
      <c r="B21201" s="1" t="n">
        <v>44860.6171296296</v>
      </c>
      <c r="C21201" s="2" t="n">
        <v>6.84999999823049</v>
      </c>
      <c r="D21201" s="0" t="s">
        <v>22</v>
      </c>
      <c r="E21201" s="0" t="s">
        <v>6</v>
      </c>
      <c r="F21201" s="0" t="n">
        <f aca="false">((DAY(A21201)*24+HOUR(A21201))*60+MINUTE(A21201))*60+SECOND(A21201)-108057</f>
        <v>2191252</v>
      </c>
      <c r="G21201" s="0" t="n">
        <f aca="false">((DAY(B21201)*24+HOUR(B21201))*60+MINUTE(B21201))*60+SECOND(B21201)-108057</f>
        <v>2191663</v>
      </c>
    </row>
    <row r="21202" customFormat="false" ht="13.8" hidden="false" customHeight="false" outlineLevel="0" collapsed="false">
      <c r="A21202" s="1" t="n">
        <v>44860.6126388889</v>
      </c>
      <c r="B21202" s="1" t="n">
        <v>44860.6171990741</v>
      </c>
      <c r="C21202" s="2" t="n">
        <v>6.56666667200625</v>
      </c>
      <c r="D21202" s="0" t="s">
        <v>23</v>
      </c>
      <c r="E21202" s="0" t="s">
        <v>44</v>
      </c>
      <c r="F21202" s="0" t="n">
        <f aca="false">((DAY(A21202)*24+HOUR(A21202))*60+MINUTE(A21202))*60+SECOND(A21202)-108057</f>
        <v>2191275</v>
      </c>
      <c r="G21202" s="0" t="n">
        <f aca="false">((DAY(B21202)*24+HOUR(B21202))*60+MINUTE(B21202))*60+SECOND(B21202)-108057</f>
        <v>2191669</v>
      </c>
    </row>
    <row r="21203" customFormat="false" ht="13.8" hidden="false" customHeight="false" outlineLevel="0" collapsed="false">
      <c r="A21203" s="1" t="n">
        <v>44860.6128472222</v>
      </c>
      <c r="B21203" s="1" t="n">
        <v>44860.6202083333</v>
      </c>
      <c r="C21203" s="2" t="n">
        <v>10.599999994738</v>
      </c>
      <c r="D21203" s="0" t="s">
        <v>39</v>
      </c>
      <c r="E21203" s="0" t="s">
        <v>14</v>
      </c>
      <c r="F21203" s="0" t="n">
        <f aca="false">((DAY(A21203)*24+HOUR(A21203))*60+MINUTE(A21203))*60+SECOND(A21203)-108057</f>
        <v>2191293</v>
      </c>
      <c r="G21203" s="0" t="n">
        <f aca="false">((DAY(B21203)*24+HOUR(B21203))*60+MINUTE(B21203))*60+SECOND(B21203)-108057</f>
        <v>2191929</v>
      </c>
    </row>
    <row r="21204" customFormat="false" ht="13.8" hidden="false" customHeight="false" outlineLevel="0" collapsed="false">
      <c r="A21204" s="1" t="n">
        <v>44860.6140277778</v>
      </c>
      <c r="B21204" s="1" t="n">
        <v>44860.6183449074</v>
      </c>
      <c r="C21204" s="2" t="n">
        <v>6.21666666353121</v>
      </c>
      <c r="D21204" s="0" t="s">
        <v>5</v>
      </c>
      <c r="E21204" s="0" t="s">
        <v>41</v>
      </c>
      <c r="F21204" s="0" t="n">
        <f aca="false">((DAY(A21204)*24+HOUR(A21204))*60+MINUTE(A21204))*60+SECOND(A21204)-108057</f>
        <v>2191395</v>
      </c>
      <c r="G21204" s="0" t="n">
        <f aca="false">((DAY(B21204)*24+HOUR(B21204))*60+MINUTE(B21204))*60+SECOND(B21204)-108057</f>
        <v>2191768</v>
      </c>
    </row>
    <row r="21205" customFormat="false" ht="13.8" hidden="false" customHeight="false" outlineLevel="0" collapsed="false">
      <c r="A21205" s="1" t="n">
        <v>44860.6150810185</v>
      </c>
      <c r="B21205" s="1" t="n">
        <v>44860.6260763889</v>
      </c>
      <c r="C21205" s="2" t="n">
        <v>15.8333333360497</v>
      </c>
      <c r="D21205" s="0" t="s">
        <v>5</v>
      </c>
      <c r="E21205" s="0" t="s">
        <v>25</v>
      </c>
      <c r="F21205" s="0" t="n">
        <f aca="false">((DAY(A21205)*24+HOUR(A21205))*60+MINUTE(A21205))*60+SECOND(A21205)-108057</f>
        <v>2191486</v>
      </c>
      <c r="G21205" s="0" t="n">
        <f aca="false">((DAY(B21205)*24+HOUR(B21205))*60+MINUTE(B21205))*60+SECOND(B21205)-108057</f>
        <v>2192436</v>
      </c>
    </row>
    <row r="21206" customFormat="false" ht="13.8" hidden="false" customHeight="false" outlineLevel="0" collapsed="false">
      <c r="A21206" s="1" t="n">
        <v>44860.615150463</v>
      </c>
      <c r="B21206" s="1" t="n">
        <v>44860.6221412037</v>
      </c>
      <c r="C21206" s="2" t="n">
        <v>10.0666666624602</v>
      </c>
      <c r="D21206" s="0" t="s">
        <v>43</v>
      </c>
      <c r="E21206" s="0" t="s">
        <v>26</v>
      </c>
      <c r="F21206" s="0" t="n">
        <f aca="false">((DAY(A21206)*24+HOUR(A21206))*60+MINUTE(A21206))*60+SECOND(A21206)-108057</f>
        <v>2191492</v>
      </c>
      <c r="G21206" s="0" t="n">
        <f aca="false">((DAY(B21206)*24+HOUR(B21206))*60+MINUTE(B21206))*60+SECOND(B21206)-108057</f>
        <v>2192096</v>
      </c>
    </row>
    <row r="21207" customFormat="false" ht="13.8" hidden="false" customHeight="false" outlineLevel="0" collapsed="false">
      <c r="A21207" s="1" t="n">
        <v>44860.6158449074</v>
      </c>
      <c r="B21207" s="1" t="n">
        <v>44860.623599537</v>
      </c>
      <c r="C21207" s="2" t="n">
        <v>11.1666666681413</v>
      </c>
      <c r="D21207" s="0" t="s">
        <v>12</v>
      </c>
      <c r="E21207" s="0" t="s">
        <v>20</v>
      </c>
      <c r="F21207" s="0" t="n">
        <f aca="false">((DAY(A21207)*24+HOUR(A21207))*60+MINUTE(A21207))*60+SECOND(A21207)-108057</f>
        <v>2191552</v>
      </c>
      <c r="G21207" s="0" t="n">
        <f aca="false">((DAY(B21207)*24+HOUR(B21207))*60+MINUTE(B21207))*60+SECOND(B21207)-108057</f>
        <v>2192222</v>
      </c>
    </row>
    <row r="21208" customFormat="false" ht="13.8" hidden="false" customHeight="false" outlineLevel="0" collapsed="false">
      <c r="A21208" s="1" t="n">
        <v>44860.6162268519</v>
      </c>
      <c r="B21208" s="1" t="n">
        <v>44860.6241087963</v>
      </c>
      <c r="C21208" s="2" t="n">
        <v>11.3500000024214</v>
      </c>
      <c r="D21208" s="0" t="s">
        <v>47</v>
      </c>
      <c r="E21208" s="0" t="s">
        <v>33</v>
      </c>
      <c r="F21208" s="0" t="n">
        <f aca="false">((DAY(A21208)*24+HOUR(A21208))*60+MINUTE(A21208))*60+SECOND(A21208)-108057</f>
        <v>2191585</v>
      </c>
      <c r="G21208" s="0" t="n">
        <f aca="false">((DAY(B21208)*24+HOUR(B21208))*60+MINUTE(B21208))*60+SECOND(B21208)-108057</f>
        <v>2192266</v>
      </c>
    </row>
    <row r="21209" customFormat="false" ht="13.8" hidden="false" customHeight="false" outlineLevel="0" collapsed="false">
      <c r="A21209" s="1" t="n">
        <v>44860.6168518519</v>
      </c>
      <c r="B21209" s="1" t="n">
        <v>44860.6268287037</v>
      </c>
      <c r="C21209" s="2" t="n">
        <v>14.3666666722856</v>
      </c>
      <c r="D21209" s="0" t="s">
        <v>44</v>
      </c>
      <c r="E21209" s="0" t="s">
        <v>29</v>
      </c>
      <c r="F21209" s="0" t="n">
        <f aca="false">((DAY(A21209)*24+HOUR(A21209))*60+MINUTE(A21209))*60+SECOND(A21209)-108057</f>
        <v>2191639</v>
      </c>
      <c r="G21209" s="0" t="n">
        <f aca="false">((DAY(B21209)*24+HOUR(B21209))*60+MINUTE(B21209))*60+SECOND(B21209)-108057</f>
        <v>2192501</v>
      </c>
    </row>
    <row r="21210" customFormat="false" ht="13.8" hidden="false" customHeight="false" outlineLevel="0" collapsed="false">
      <c r="A21210" s="1" t="n">
        <v>44860.6178703704</v>
      </c>
      <c r="B21210" s="1" t="n">
        <v>44860.6255208333</v>
      </c>
      <c r="C21210" s="2" t="n">
        <v>11.0166666749865</v>
      </c>
      <c r="D21210" s="0" t="s">
        <v>12</v>
      </c>
      <c r="E21210" s="0" t="s">
        <v>31</v>
      </c>
      <c r="F21210" s="0" t="n">
        <f aca="false">((DAY(A21210)*24+HOUR(A21210))*60+MINUTE(A21210))*60+SECOND(A21210)-108057</f>
        <v>2191727</v>
      </c>
      <c r="G21210" s="0" t="n">
        <f aca="false">((DAY(B21210)*24+HOUR(B21210))*60+MINUTE(B21210))*60+SECOND(B21210)-108057</f>
        <v>2192388</v>
      </c>
    </row>
    <row r="21211" customFormat="false" ht="13.8" hidden="false" customHeight="false" outlineLevel="0" collapsed="false">
      <c r="A21211" s="1" t="n">
        <v>44860.6185532407</v>
      </c>
      <c r="B21211" s="1" t="n">
        <v>44860.6277662037</v>
      </c>
      <c r="C21211" s="2" t="n">
        <v>13.2666666666046</v>
      </c>
      <c r="D21211" s="0" t="s">
        <v>53</v>
      </c>
      <c r="E21211" s="0" t="s">
        <v>30</v>
      </c>
      <c r="F21211" s="0" t="n">
        <f aca="false">((DAY(A21211)*24+HOUR(A21211))*60+MINUTE(A21211))*60+SECOND(A21211)-108057</f>
        <v>2191786</v>
      </c>
      <c r="G21211" s="0" t="n">
        <f aca="false">((DAY(B21211)*24+HOUR(B21211))*60+MINUTE(B21211))*60+SECOND(B21211)-108057</f>
        <v>2192582</v>
      </c>
    </row>
    <row r="21212" customFormat="false" ht="13.8" hidden="false" customHeight="false" outlineLevel="0" collapsed="false">
      <c r="A21212" s="1" t="n">
        <v>44860.6194097222</v>
      </c>
      <c r="B21212" s="1" t="n">
        <v>44860.635462963</v>
      </c>
      <c r="C21212" s="2" t="n">
        <v>23.1166666641366</v>
      </c>
      <c r="D21212" s="0" t="s">
        <v>28</v>
      </c>
      <c r="E21212" s="0" t="s">
        <v>33</v>
      </c>
      <c r="F21212" s="0" t="n">
        <f aca="false">((DAY(A21212)*24+HOUR(A21212))*60+MINUTE(A21212))*60+SECOND(A21212)-108057</f>
        <v>2191860</v>
      </c>
      <c r="G21212" s="0" t="n">
        <f aca="false">((DAY(B21212)*24+HOUR(B21212))*60+MINUTE(B21212))*60+SECOND(B21212)-108057</f>
        <v>2193247</v>
      </c>
    </row>
    <row r="21213" customFormat="false" ht="13.8" hidden="false" customHeight="false" outlineLevel="0" collapsed="false">
      <c r="A21213" s="1" t="n">
        <v>44860.6194675926</v>
      </c>
      <c r="B21213" s="1" t="n">
        <v>44860.6256828704</v>
      </c>
      <c r="C21213" s="2" t="n">
        <v>8.94999999669381</v>
      </c>
      <c r="D21213" s="0" t="s">
        <v>26</v>
      </c>
      <c r="E21213" s="0" t="s">
        <v>43</v>
      </c>
      <c r="F21213" s="0" t="n">
        <f aca="false">((DAY(A21213)*24+HOUR(A21213))*60+MINUTE(A21213))*60+SECOND(A21213)-108057</f>
        <v>2191865</v>
      </c>
      <c r="G21213" s="0" t="n">
        <f aca="false">((DAY(B21213)*24+HOUR(B21213))*60+MINUTE(B21213))*60+SECOND(B21213)-108057</f>
        <v>2192402</v>
      </c>
    </row>
    <row r="21214" customFormat="false" ht="13.8" hidden="false" customHeight="false" outlineLevel="0" collapsed="false">
      <c r="A21214" s="1" t="n">
        <v>44860.6195601852</v>
      </c>
      <c r="B21214" s="1" t="n">
        <v>44860.6243634259</v>
      </c>
      <c r="C21214" s="2" t="n">
        <v>6.91666667000391</v>
      </c>
      <c r="D21214" s="0" t="s">
        <v>32</v>
      </c>
      <c r="E21214" s="0" t="s">
        <v>12</v>
      </c>
      <c r="F21214" s="0" t="n">
        <f aca="false">((DAY(A21214)*24+HOUR(A21214))*60+MINUTE(A21214))*60+SECOND(A21214)-108057</f>
        <v>2191873</v>
      </c>
      <c r="G21214" s="0" t="n">
        <f aca="false">((DAY(B21214)*24+HOUR(B21214))*60+MINUTE(B21214))*60+SECOND(B21214)-108057</f>
        <v>2192288</v>
      </c>
    </row>
    <row r="21215" customFormat="false" ht="13.8" hidden="false" customHeight="false" outlineLevel="0" collapsed="false">
      <c r="A21215" s="1" t="n">
        <v>44860.6204398148</v>
      </c>
      <c r="B21215" s="1" t="n">
        <v>44860.642974537</v>
      </c>
      <c r="C21215" s="2" t="n">
        <v>32.4499999999534</v>
      </c>
      <c r="D21215" s="0" t="s">
        <v>12</v>
      </c>
      <c r="E21215" s="0" t="s">
        <v>32</v>
      </c>
      <c r="F21215" s="0" t="n">
        <f aca="false">((DAY(A21215)*24+HOUR(A21215))*60+MINUTE(A21215))*60+SECOND(A21215)-108057</f>
        <v>2191949</v>
      </c>
      <c r="G21215" s="0" t="n">
        <f aca="false">((DAY(B21215)*24+HOUR(B21215))*60+MINUTE(B21215))*60+SECOND(B21215)-108057</f>
        <v>2193896</v>
      </c>
    </row>
    <row r="21216" customFormat="false" ht="13.8" hidden="false" customHeight="false" outlineLevel="0" collapsed="false">
      <c r="A21216" s="1" t="n">
        <v>44860.6206365741</v>
      </c>
      <c r="B21216" s="1" t="n">
        <v>44860.6315740741</v>
      </c>
      <c r="C21216" s="2" t="n">
        <v>15.7499999937136</v>
      </c>
      <c r="D21216" s="0" t="s">
        <v>5</v>
      </c>
      <c r="E21216" s="0" t="s">
        <v>9</v>
      </c>
      <c r="F21216" s="0" t="n">
        <f aca="false">((DAY(A21216)*24+HOUR(A21216))*60+MINUTE(A21216))*60+SECOND(A21216)-108057</f>
        <v>2191966</v>
      </c>
      <c r="G21216" s="0" t="n">
        <f aca="false">((DAY(B21216)*24+HOUR(B21216))*60+MINUTE(B21216))*60+SECOND(B21216)-108057</f>
        <v>2192911</v>
      </c>
    </row>
    <row r="21217" customFormat="false" ht="13.8" hidden="false" customHeight="false" outlineLevel="0" collapsed="false">
      <c r="A21217" s="1" t="n">
        <v>44860.6208449074</v>
      </c>
      <c r="B21217" s="1" t="n">
        <v>44860.6376736111</v>
      </c>
      <c r="C21217" s="2" t="n">
        <v>24.233333329903</v>
      </c>
      <c r="D21217" s="0" t="s">
        <v>45</v>
      </c>
      <c r="E21217" s="0" t="s">
        <v>48</v>
      </c>
      <c r="F21217" s="0" t="n">
        <f aca="false">((DAY(A21217)*24+HOUR(A21217))*60+MINUTE(A21217))*60+SECOND(A21217)-108057</f>
        <v>2191984</v>
      </c>
      <c r="G21217" s="0" t="n">
        <f aca="false">((DAY(B21217)*24+HOUR(B21217))*60+MINUTE(B21217))*60+SECOND(B21217)-108057</f>
        <v>2193438</v>
      </c>
    </row>
    <row r="21218" customFormat="false" ht="13.8" hidden="false" customHeight="false" outlineLevel="0" collapsed="false">
      <c r="A21218" s="1" t="n">
        <v>44860.6210069445</v>
      </c>
      <c r="B21218" s="1" t="n">
        <v>44860.6307638889</v>
      </c>
      <c r="C21218" s="2" t="n">
        <v>14.0499999944586</v>
      </c>
      <c r="D21218" s="0" t="s">
        <v>15</v>
      </c>
      <c r="E21218" s="0" t="s">
        <v>6</v>
      </c>
      <c r="F21218" s="0" t="n">
        <f aca="false">((DAY(A21218)*24+HOUR(A21218))*60+MINUTE(A21218))*60+SECOND(A21218)-108057</f>
        <v>2191998</v>
      </c>
      <c r="G21218" s="0" t="n">
        <f aca="false">((DAY(B21218)*24+HOUR(B21218))*60+MINUTE(B21218))*60+SECOND(B21218)-108057</f>
        <v>2192841</v>
      </c>
    </row>
    <row r="21219" customFormat="false" ht="13.8" hidden="false" customHeight="false" outlineLevel="0" collapsed="false">
      <c r="A21219" s="1" t="n">
        <v>44860.6212847222</v>
      </c>
      <c r="B21219" s="1" t="n">
        <v>44860.6308449074</v>
      </c>
      <c r="C21219" s="2" t="n">
        <v>13.7666666682344</v>
      </c>
      <c r="D21219" s="0" t="s">
        <v>12</v>
      </c>
      <c r="E21219" s="0" t="s">
        <v>52</v>
      </c>
      <c r="F21219" s="0" t="n">
        <f aca="false">((DAY(A21219)*24+HOUR(A21219))*60+MINUTE(A21219))*60+SECOND(A21219)-108057</f>
        <v>2192022</v>
      </c>
      <c r="G21219" s="0" t="n">
        <f aca="false">((DAY(B21219)*24+HOUR(B21219))*60+MINUTE(B21219))*60+SECOND(B21219)-108057</f>
        <v>2192848</v>
      </c>
    </row>
    <row r="21220" customFormat="false" ht="13.8" hidden="false" customHeight="false" outlineLevel="0" collapsed="false">
      <c r="A21220" s="1" t="n">
        <v>44860.6230671296</v>
      </c>
      <c r="B21220" s="1" t="n">
        <v>44860.6358796296</v>
      </c>
      <c r="C21220" s="2" t="n">
        <v>18.4500000067055</v>
      </c>
      <c r="D21220" s="0" t="s">
        <v>20</v>
      </c>
      <c r="E21220" s="0" t="s">
        <v>47</v>
      </c>
      <c r="F21220" s="0" t="n">
        <f aca="false">((DAY(A21220)*24+HOUR(A21220))*60+MINUTE(A21220))*60+SECOND(A21220)-108057</f>
        <v>2192176</v>
      </c>
      <c r="G21220" s="0" t="n">
        <f aca="false">((DAY(B21220)*24+HOUR(B21220))*60+MINUTE(B21220))*60+SECOND(B21220)-108057</f>
        <v>2193283</v>
      </c>
    </row>
    <row r="21221" customFormat="false" ht="13.8" hidden="false" customHeight="false" outlineLevel="0" collapsed="false">
      <c r="A21221" s="1" t="n">
        <v>44860.6238888889</v>
      </c>
      <c r="B21221" s="1" t="n">
        <v>44860.6286805556</v>
      </c>
      <c r="C21221" s="2" t="n">
        <v>6.89999999944121</v>
      </c>
      <c r="D21221" s="0" t="s">
        <v>53</v>
      </c>
      <c r="E21221" s="0" t="s">
        <v>12</v>
      </c>
      <c r="F21221" s="0" t="n">
        <f aca="false">((DAY(A21221)*24+HOUR(A21221))*60+MINUTE(A21221))*60+SECOND(A21221)-108057</f>
        <v>2192247</v>
      </c>
      <c r="G21221" s="0" t="n">
        <f aca="false">((DAY(B21221)*24+HOUR(B21221))*60+MINUTE(B21221))*60+SECOND(B21221)-108057</f>
        <v>2192661</v>
      </c>
    </row>
    <row r="21222" customFormat="false" ht="13.8" hidden="false" customHeight="false" outlineLevel="0" collapsed="false">
      <c r="A21222" s="1" t="n">
        <v>44860.6242824074</v>
      </c>
      <c r="B21222" s="1" t="n">
        <v>44860.6321412037</v>
      </c>
      <c r="C21222" s="2" t="n">
        <v>11.3166666717734</v>
      </c>
      <c r="D21222" s="0" t="s">
        <v>5</v>
      </c>
      <c r="E21222" s="0" t="s">
        <v>29</v>
      </c>
      <c r="F21222" s="0" t="n">
        <f aca="false">((DAY(A21222)*24+HOUR(A21222))*60+MINUTE(A21222))*60+SECOND(A21222)-108057</f>
        <v>2192281</v>
      </c>
      <c r="G21222" s="0" t="n">
        <f aca="false">((DAY(B21222)*24+HOUR(B21222))*60+MINUTE(B21222))*60+SECOND(B21222)-108057</f>
        <v>2192960</v>
      </c>
    </row>
    <row r="21223" customFormat="false" ht="13.8" hidden="false" customHeight="false" outlineLevel="0" collapsed="false">
      <c r="A21223" s="1" t="n">
        <v>44860.6250347222</v>
      </c>
      <c r="B21223" s="1" t="n">
        <v>44860.6325347222</v>
      </c>
      <c r="C21223" s="2" t="n">
        <v>10.7999999995809</v>
      </c>
      <c r="D21223" s="0" t="s">
        <v>8</v>
      </c>
      <c r="E21223" s="0" t="s">
        <v>25</v>
      </c>
      <c r="F21223" s="0" t="n">
        <f aca="false">((DAY(A21223)*24+HOUR(A21223))*60+MINUTE(A21223))*60+SECOND(A21223)-108057</f>
        <v>2192346</v>
      </c>
      <c r="G21223" s="0" t="n">
        <f aca="false">((DAY(B21223)*24+HOUR(B21223))*60+MINUTE(B21223))*60+SECOND(B21223)-108057</f>
        <v>2192994</v>
      </c>
    </row>
    <row r="21224" customFormat="false" ht="13.8" hidden="false" customHeight="false" outlineLevel="0" collapsed="false">
      <c r="A21224" s="1" t="n">
        <v>44860.6250925926</v>
      </c>
      <c r="B21224" s="1" t="n">
        <v>44860.7501851852</v>
      </c>
      <c r="C21224" s="2" t="n">
        <v>180.133333333069</v>
      </c>
      <c r="D21224" s="0" t="s">
        <v>24</v>
      </c>
      <c r="E21224" s="0" t="s">
        <v>20</v>
      </c>
      <c r="F21224" s="0" t="n">
        <f aca="false">((DAY(A21224)*24+HOUR(A21224))*60+MINUTE(A21224))*60+SECOND(A21224)-108057</f>
        <v>2192351</v>
      </c>
      <c r="G21224" s="0" t="n">
        <f aca="false">((DAY(B21224)*24+HOUR(B21224))*60+MINUTE(B21224))*60+SECOND(B21224)-108057</f>
        <v>2203159</v>
      </c>
    </row>
    <row r="21225" customFormat="false" ht="13.8" hidden="false" customHeight="false" outlineLevel="0" collapsed="false">
      <c r="A21225" s="1" t="n">
        <v>44860.6253819445</v>
      </c>
      <c r="B21225" s="1" t="n">
        <v>44860.6434375</v>
      </c>
      <c r="C21225" s="2" t="n">
        <v>26.0000000009313</v>
      </c>
      <c r="D21225" s="0" t="s">
        <v>38</v>
      </c>
      <c r="E21225" s="0" t="s">
        <v>19</v>
      </c>
      <c r="F21225" s="0" t="n">
        <f aca="false">((DAY(A21225)*24+HOUR(A21225))*60+MINUTE(A21225))*60+SECOND(A21225)-108057</f>
        <v>2192376</v>
      </c>
      <c r="G21225" s="0" t="n">
        <f aca="false">((DAY(B21225)*24+HOUR(B21225))*60+MINUTE(B21225))*60+SECOND(B21225)-108057</f>
        <v>2193936</v>
      </c>
    </row>
    <row r="21226" customFormat="false" ht="13.8" hidden="false" customHeight="false" outlineLevel="0" collapsed="false">
      <c r="A21226" s="1" t="n">
        <v>44860.6256712963</v>
      </c>
      <c r="B21226" s="1" t="n">
        <v>44860.6298611111</v>
      </c>
      <c r="C21226" s="2" t="n">
        <v>6.03333332925104</v>
      </c>
      <c r="D21226" s="0" t="s">
        <v>53</v>
      </c>
      <c r="E21226" s="0" t="s">
        <v>12</v>
      </c>
      <c r="F21226" s="0" t="n">
        <f aca="false">((DAY(A21226)*24+HOUR(A21226))*60+MINUTE(A21226))*60+SECOND(A21226)-108057</f>
        <v>2192401</v>
      </c>
      <c r="G21226" s="0" t="n">
        <f aca="false">((DAY(B21226)*24+HOUR(B21226))*60+MINUTE(B21226))*60+SECOND(B21226)-108057</f>
        <v>2192763</v>
      </c>
    </row>
    <row r="21227" customFormat="false" ht="13.8" hidden="false" customHeight="false" outlineLevel="0" collapsed="false">
      <c r="A21227" s="1" t="n">
        <v>44860.6262268519</v>
      </c>
      <c r="B21227" s="1" t="n">
        <v>44860.6323958333</v>
      </c>
      <c r="C21227" s="2" t="n">
        <v>8.88333333539777</v>
      </c>
      <c r="D21227" s="0" t="s">
        <v>18</v>
      </c>
      <c r="E21227" s="0" t="s">
        <v>34</v>
      </c>
      <c r="F21227" s="0" t="n">
        <f aca="false">((DAY(A21227)*24+HOUR(A21227))*60+MINUTE(A21227))*60+SECOND(A21227)-108057</f>
        <v>2192449</v>
      </c>
      <c r="G21227" s="0" t="n">
        <f aca="false">((DAY(B21227)*24+HOUR(B21227))*60+MINUTE(B21227))*60+SECOND(B21227)-108057</f>
        <v>2192982</v>
      </c>
    </row>
    <row r="21228" customFormat="false" ht="13.8" hidden="false" customHeight="false" outlineLevel="0" collapsed="false">
      <c r="A21228" s="1" t="n">
        <v>44860.6273032407</v>
      </c>
      <c r="B21228" s="1" t="n">
        <v>44860.6415509259</v>
      </c>
      <c r="C21228" s="2" t="n">
        <v>20.5166666745208</v>
      </c>
      <c r="D21228" s="0" t="s">
        <v>29</v>
      </c>
      <c r="E21228" s="0" t="s">
        <v>35</v>
      </c>
      <c r="F21228" s="0" t="n">
        <f aca="false">((DAY(A21228)*24+HOUR(A21228))*60+MINUTE(A21228))*60+SECOND(A21228)-108057</f>
        <v>2192542</v>
      </c>
      <c r="G21228" s="0" t="n">
        <f aca="false">((DAY(B21228)*24+HOUR(B21228))*60+MINUTE(B21228))*60+SECOND(B21228)-108057</f>
        <v>2193773</v>
      </c>
    </row>
    <row r="21229" customFormat="false" ht="13.8" hidden="false" customHeight="false" outlineLevel="0" collapsed="false">
      <c r="A21229" s="1" t="n">
        <v>44860.6274768519</v>
      </c>
      <c r="B21229" s="1" t="n">
        <v>44860.6339351852</v>
      </c>
      <c r="C21229" s="2" t="n">
        <v>9.29999999469146</v>
      </c>
      <c r="D21229" s="0" t="s">
        <v>9</v>
      </c>
      <c r="E21229" s="0" t="s">
        <v>41</v>
      </c>
      <c r="F21229" s="0" t="n">
        <f aca="false">((DAY(A21229)*24+HOUR(A21229))*60+MINUTE(A21229))*60+SECOND(A21229)-108057</f>
        <v>2192557</v>
      </c>
      <c r="G21229" s="0" t="n">
        <f aca="false">((DAY(B21229)*24+HOUR(B21229))*60+MINUTE(B21229))*60+SECOND(B21229)-108057</f>
        <v>2193115</v>
      </c>
    </row>
    <row r="21230" customFormat="false" ht="13.8" hidden="false" customHeight="false" outlineLevel="0" collapsed="false">
      <c r="A21230" s="1" t="n">
        <v>44860.6277893519</v>
      </c>
      <c r="B21230" s="1" t="n">
        <v>44860.6371875</v>
      </c>
      <c r="C21230" s="2" t="n">
        <v>13.5333333327435</v>
      </c>
      <c r="D21230" s="0" t="s">
        <v>24</v>
      </c>
      <c r="E21230" s="0" t="s">
        <v>25</v>
      </c>
      <c r="F21230" s="0" t="n">
        <f aca="false">((DAY(A21230)*24+HOUR(A21230))*60+MINUTE(A21230))*60+SECOND(A21230)-108057</f>
        <v>2192584</v>
      </c>
      <c r="G21230" s="0" t="n">
        <f aca="false">((DAY(B21230)*24+HOUR(B21230))*60+MINUTE(B21230))*60+SECOND(B21230)-108057</f>
        <v>2193396</v>
      </c>
    </row>
    <row r="21231" customFormat="false" ht="13.8" hidden="false" customHeight="false" outlineLevel="0" collapsed="false">
      <c r="A21231" s="1" t="n">
        <v>44860.6280671296</v>
      </c>
      <c r="B21231" s="1" t="n">
        <v>44860.6338773148</v>
      </c>
      <c r="C21231" s="2" t="n">
        <v>8.36666666320525</v>
      </c>
      <c r="D21231" s="0" t="s">
        <v>33</v>
      </c>
      <c r="E21231" s="0" t="s">
        <v>33</v>
      </c>
      <c r="F21231" s="0" t="n">
        <f aca="false">((DAY(A21231)*24+HOUR(A21231))*60+MINUTE(A21231))*60+SECOND(A21231)-108057</f>
        <v>2192608</v>
      </c>
      <c r="G21231" s="0" t="n">
        <f aca="false">((DAY(B21231)*24+HOUR(B21231))*60+MINUTE(B21231))*60+SECOND(B21231)-108057</f>
        <v>2193110</v>
      </c>
    </row>
    <row r="21232" customFormat="false" ht="13.8" hidden="false" customHeight="false" outlineLevel="0" collapsed="false">
      <c r="A21232" s="1" t="n">
        <v>44860.6288078704</v>
      </c>
      <c r="B21232" s="1" t="n">
        <v>44860.6294791667</v>
      </c>
      <c r="C21232" s="2" t="n">
        <v>0.96666666213423</v>
      </c>
      <c r="D21232" s="0" t="s">
        <v>22</v>
      </c>
      <c r="E21232" s="0" t="s">
        <v>22</v>
      </c>
      <c r="F21232" s="0" t="n">
        <f aca="false">((DAY(A21232)*24+HOUR(A21232))*60+MINUTE(A21232))*60+SECOND(A21232)-108057</f>
        <v>2192672</v>
      </c>
      <c r="G21232" s="0" t="n">
        <f aca="false">((DAY(B21232)*24+HOUR(B21232))*60+MINUTE(B21232))*60+SECOND(B21232)-108057</f>
        <v>2192730</v>
      </c>
    </row>
    <row r="21233" customFormat="false" ht="13.8" hidden="false" customHeight="false" outlineLevel="0" collapsed="false">
      <c r="A21233" s="1" t="n">
        <v>44860.6301157407</v>
      </c>
      <c r="B21233" s="1" t="n">
        <v>44860.6341666667</v>
      </c>
      <c r="C21233" s="2" t="n">
        <v>5.83333333488554</v>
      </c>
      <c r="D21233" s="0" t="s">
        <v>34</v>
      </c>
      <c r="E21233" s="0" t="s">
        <v>28</v>
      </c>
      <c r="F21233" s="0" t="n">
        <f aca="false">((DAY(A21233)*24+HOUR(A21233))*60+MINUTE(A21233))*60+SECOND(A21233)-108057</f>
        <v>2192785</v>
      </c>
      <c r="G21233" s="0" t="n">
        <f aca="false">((DAY(B21233)*24+HOUR(B21233))*60+MINUTE(B21233))*60+SECOND(B21233)-108057</f>
        <v>2193135</v>
      </c>
    </row>
    <row r="21234" customFormat="false" ht="13.8" hidden="false" customHeight="false" outlineLevel="0" collapsed="false">
      <c r="A21234" s="1" t="n">
        <v>44860.6306134259</v>
      </c>
      <c r="B21234" s="1" t="n">
        <v>44860.6394097222</v>
      </c>
      <c r="C21234" s="2" t="n">
        <v>12.6666666625533</v>
      </c>
      <c r="D21234" s="0" t="s">
        <v>53</v>
      </c>
      <c r="E21234" s="0" t="s">
        <v>25</v>
      </c>
      <c r="F21234" s="0" t="n">
        <f aca="false">((DAY(A21234)*24+HOUR(A21234))*60+MINUTE(A21234))*60+SECOND(A21234)-108057</f>
        <v>2192828</v>
      </c>
      <c r="G21234" s="0" t="n">
        <f aca="false">((DAY(B21234)*24+HOUR(B21234))*60+MINUTE(B21234))*60+SECOND(B21234)-108057</f>
        <v>2193588</v>
      </c>
    </row>
    <row r="21235" customFormat="false" ht="13.8" hidden="false" customHeight="false" outlineLevel="0" collapsed="false">
      <c r="A21235" s="1" t="n">
        <v>44860.6312384259</v>
      </c>
      <c r="B21235" s="1" t="n">
        <v>44860.6371759259</v>
      </c>
      <c r="C21235" s="2" t="n">
        <v>8.54999999748543</v>
      </c>
      <c r="D21235" s="0" t="s">
        <v>12</v>
      </c>
      <c r="E21235" s="0" t="s">
        <v>25</v>
      </c>
      <c r="F21235" s="0" t="n">
        <f aca="false">((DAY(A21235)*24+HOUR(A21235))*60+MINUTE(A21235))*60+SECOND(A21235)-108057</f>
        <v>2192882</v>
      </c>
      <c r="G21235" s="0" t="n">
        <f aca="false">((DAY(B21235)*24+HOUR(B21235))*60+MINUTE(B21235))*60+SECOND(B21235)-108057</f>
        <v>2193395</v>
      </c>
    </row>
    <row r="21236" customFormat="false" ht="13.8" hidden="false" customHeight="false" outlineLevel="0" collapsed="false">
      <c r="A21236" s="1" t="n">
        <v>44860.6312615741</v>
      </c>
      <c r="B21236" s="1" t="n">
        <v>44860.6406134259</v>
      </c>
      <c r="C21236" s="2" t="n">
        <v>13.4666666714475</v>
      </c>
      <c r="D21236" s="0" t="s">
        <v>25</v>
      </c>
      <c r="E21236" s="0" t="s">
        <v>38</v>
      </c>
      <c r="F21236" s="0" t="n">
        <f aca="false">((DAY(A21236)*24+HOUR(A21236))*60+MINUTE(A21236))*60+SECOND(A21236)-108057</f>
        <v>2192884</v>
      </c>
      <c r="G21236" s="0" t="n">
        <f aca="false">((DAY(B21236)*24+HOUR(B21236))*60+MINUTE(B21236))*60+SECOND(B21236)-108057</f>
        <v>2193692</v>
      </c>
    </row>
    <row r="21237" customFormat="false" ht="13.8" hidden="false" customHeight="false" outlineLevel="0" collapsed="false">
      <c r="A21237" s="1" t="n">
        <v>44860.6315625</v>
      </c>
      <c r="B21237" s="1" t="n">
        <v>44860.6394907407</v>
      </c>
      <c r="C21237" s="2" t="n">
        <v>11.4166666741949</v>
      </c>
      <c r="D21237" s="0" t="s">
        <v>12</v>
      </c>
      <c r="E21237" s="0" t="s">
        <v>47</v>
      </c>
      <c r="F21237" s="0" t="n">
        <f aca="false">((DAY(A21237)*24+HOUR(A21237))*60+MINUTE(A21237))*60+SECOND(A21237)-108057</f>
        <v>2192910</v>
      </c>
      <c r="G21237" s="0" t="n">
        <f aca="false">((DAY(B21237)*24+HOUR(B21237))*60+MINUTE(B21237))*60+SECOND(B21237)-108057</f>
        <v>2193595</v>
      </c>
    </row>
    <row r="21238" customFormat="false" ht="13.8" hidden="false" customHeight="false" outlineLevel="0" collapsed="false">
      <c r="A21238" s="1" t="n">
        <v>44860.6317013889</v>
      </c>
      <c r="B21238" s="1" t="n">
        <v>44860.7300810185</v>
      </c>
      <c r="C21238" s="2" t="n">
        <v>141.66666666395</v>
      </c>
      <c r="D21238" s="0" t="s">
        <v>6</v>
      </c>
      <c r="E21238" s="0" t="s">
        <v>34</v>
      </c>
      <c r="F21238" s="0" t="n">
        <f aca="false">((DAY(A21238)*24+HOUR(A21238))*60+MINUTE(A21238))*60+SECOND(A21238)-108057</f>
        <v>2192922</v>
      </c>
      <c r="G21238" s="0" t="n">
        <f aca="false">((DAY(B21238)*24+HOUR(B21238))*60+MINUTE(B21238))*60+SECOND(B21238)-108057</f>
        <v>2201422</v>
      </c>
    </row>
    <row r="21239" customFormat="false" ht="13.8" hidden="false" customHeight="false" outlineLevel="0" collapsed="false">
      <c r="A21239" s="1" t="n">
        <v>44860.6317708333</v>
      </c>
      <c r="B21239" s="1" t="n">
        <v>44860.6407175926</v>
      </c>
      <c r="C21239" s="2" t="n">
        <v>12.8833333274815</v>
      </c>
      <c r="D21239" s="0" t="s">
        <v>25</v>
      </c>
      <c r="E21239" s="0" t="s">
        <v>38</v>
      </c>
      <c r="F21239" s="0" t="n">
        <f aca="false">((DAY(A21239)*24+HOUR(A21239))*60+MINUTE(A21239))*60+SECOND(A21239)-108057</f>
        <v>2192928</v>
      </c>
      <c r="G21239" s="0" t="n">
        <f aca="false">((DAY(B21239)*24+HOUR(B21239))*60+MINUTE(B21239))*60+SECOND(B21239)-108057</f>
        <v>2193701</v>
      </c>
    </row>
    <row r="21240" customFormat="false" ht="13.8" hidden="false" customHeight="false" outlineLevel="0" collapsed="false">
      <c r="A21240" s="1" t="n">
        <v>44860.6318634259</v>
      </c>
      <c r="B21240" s="1" t="n">
        <v>44860.7294675926</v>
      </c>
      <c r="C21240" s="2" t="n">
        <v>140.549999998184</v>
      </c>
      <c r="D21240" s="0" t="s">
        <v>6</v>
      </c>
      <c r="E21240" s="0" t="s">
        <v>34</v>
      </c>
      <c r="F21240" s="0" t="n">
        <f aca="false">((DAY(A21240)*24+HOUR(A21240))*60+MINUTE(A21240))*60+SECOND(A21240)-108057</f>
        <v>2192936</v>
      </c>
      <c r="G21240" s="0" t="n">
        <f aca="false">((DAY(B21240)*24+HOUR(B21240))*60+MINUTE(B21240))*60+SECOND(B21240)-108057</f>
        <v>2201369</v>
      </c>
    </row>
    <row r="21241" customFormat="false" ht="13.8" hidden="false" customHeight="false" outlineLevel="0" collapsed="false">
      <c r="A21241" s="1" t="n">
        <v>44860.6320023148</v>
      </c>
      <c r="B21241" s="1" t="n">
        <v>44860.652337963</v>
      </c>
      <c r="C21241" s="2" t="n">
        <v>29.2833333369344</v>
      </c>
      <c r="D21241" s="0" t="s">
        <v>12</v>
      </c>
      <c r="E21241" s="0" t="s">
        <v>30</v>
      </c>
      <c r="F21241" s="0" t="n">
        <f aca="false">((DAY(A21241)*24+HOUR(A21241))*60+MINUTE(A21241))*60+SECOND(A21241)-108057</f>
        <v>2192948</v>
      </c>
      <c r="G21241" s="0" t="n">
        <f aca="false">((DAY(B21241)*24+HOUR(B21241))*60+MINUTE(B21241))*60+SECOND(B21241)-108057</f>
        <v>2194705</v>
      </c>
    </row>
    <row r="21242" customFormat="false" ht="13.8" hidden="false" customHeight="false" outlineLevel="0" collapsed="false">
      <c r="A21242" s="1" t="n">
        <v>44860.6323842593</v>
      </c>
      <c r="B21242" s="1" t="n">
        <v>44860.642337963</v>
      </c>
      <c r="C21242" s="2" t="n">
        <v>14.3333333311602</v>
      </c>
      <c r="D21242" s="0" t="s">
        <v>27</v>
      </c>
      <c r="E21242" s="0" t="s">
        <v>14</v>
      </c>
      <c r="F21242" s="0" t="n">
        <f aca="false">((DAY(A21242)*24+HOUR(A21242))*60+MINUTE(A21242))*60+SECOND(A21242)-108057</f>
        <v>2192981</v>
      </c>
      <c r="G21242" s="0" t="n">
        <f aca="false">((DAY(B21242)*24+HOUR(B21242))*60+MINUTE(B21242))*60+SECOND(B21242)-108057</f>
        <v>2193841</v>
      </c>
    </row>
    <row r="21243" customFormat="false" ht="13.8" hidden="false" customHeight="false" outlineLevel="0" collapsed="false">
      <c r="A21243" s="1" t="n">
        <v>44860.6324768519</v>
      </c>
      <c r="B21243" s="1" t="n">
        <v>44860.6379166667</v>
      </c>
      <c r="C21243" s="2" t="n">
        <v>7.83333333092742</v>
      </c>
      <c r="D21243" s="0" t="s">
        <v>22</v>
      </c>
      <c r="E21243" s="0" t="s">
        <v>6</v>
      </c>
      <c r="F21243" s="0" t="n">
        <f aca="false">((DAY(A21243)*24+HOUR(A21243))*60+MINUTE(A21243))*60+SECOND(A21243)-108057</f>
        <v>2192989</v>
      </c>
      <c r="G21243" s="0" t="n">
        <f aca="false">((DAY(B21243)*24+HOUR(B21243))*60+MINUTE(B21243))*60+SECOND(B21243)-108057</f>
        <v>2193459</v>
      </c>
    </row>
    <row r="21244" customFormat="false" ht="13.8" hidden="false" customHeight="false" outlineLevel="0" collapsed="false">
      <c r="A21244" s="1" t="n">
        <v>44860.6328125</v>
      </c>
      <c r="B21244" s="1" t="n">
        <v>44860.6401157407</v>
      </c>
      <c r="C21244" s="2" t="n">
        <v>10.5166666733567</v>
      </c>
      <c r="D21244" s="0" t="s">
        <v>36</v>
      </c>
      <c r="E21244" s="0" t="s">
        <v>25</v>
      </c>
      <c r="F21244" s="0" t="n">
        <f aca="false">((DAY(A21244)*24+HOUR(A21244))*60+MINUTE(A21244))*60+SECOND(A21244)-108057</f>
        <v>2193018</v>
      </c>
      <c r="G21244" s="0" t="n">
        <f aca="false">((DAY(B21244)*24+HOUR(B21244))*60+MINUTE(B21244))*60+SECOND(B21244)-108057</f>
        <v>2193649</v>
      </c>
    </row>
    <row r="21245" customFormat="false" ht="13.8" hidden="false" customHeight="false" outlineLevel="0" collapsed="false">
      <c r="A21245" s="1" t="n">
        <v>44860.6328703704</v>
      </c>
      <c r="B21245" s="1" t="n">
        <v>44860.6433449074</v>
      </c>
      <c r="C21245" s="2" t="n">
        <v>15.0833333388437</v>
      </c>
      <c r="D21245" s="0" t="s">
        <v>37</v>
      </c>
      <c r="E21245" s="0" t="s">
        <v>5</v>
      </c>
      <c r="F21245" s="0" t="n">
        <f aca="false">((DAY(A21245)*24+HOUR(A21245))*60+MINUTE(A21245))*60+SECOND(A21245)-108057</f>
        <v>2193023</v>
      </c>
      <c r="G21245" s="0" t="n">
        <f aca="false">((DAY(B21245)*24+HOUR(B21245))*60+MINUTE(B21245))*60+SECOND(B21245)-108057</f>
        <v>2193928</v>
      </c>
    </row>
    <row r="21246" customFormat="false" ht="13.8" hidden="false" customHeight="false" outlineLevel="0" collapsed="false">
      <c r="A21246" s="1" t="n">
        <v>44860.6343518519</v>
      </c>
      <c r="B21246" s="1" t="n">
        <v>44860.6444791667</v>
      </c>
      <c r="C21246" s="2" t="n">
        <v>14.5833333372138</v>
      </c>
      <c r="D21246" s="0" t="s">
        <v>39</v>
      </c>
      <c r="E21246" s="0" t="s">
        <v>5</v>
      </c>
      <c r="F21246" s="0" t="n">
        <f aca="false">((DAY(A21246)*24+HOUR(A21246))*60+MINUTE(A21246))*60+SECOND(A21246)-108057</f>
        <v>2193151</v>
      </c>
      <c r="G21246" s="0" t="n">
        <f aca="false">((DAY(B21246)*24+HOUR(B21246))*60+MINUTE(B21246))*60+SECOND(B21246)-108057</f>
        <v>2194026</v>
      </c>
    </row>
    <row r="21247" customFormat="false" ht="13.8" hidden="false" customHeight="false" outlineLevel="0" collapsed="false">
      <c r="A21247" s="1" t="n">
        <v>44860.6349189815</v>
      </c>
      <c r="B21247" s="1" t="n">
        <v>44860.6403356482</v>
      </c>
      <c r="C21247" s="2" t="n">
        <v>7.8000000002794</v>
      </c>
      <c r="D21247" s="0" t="s">
        <v>40</v>
      </c>
      <c r="E21247" s="0" t="s">
        <v>22</v>
      </c>
      <c r="F21247" s="0" t="n">
        <f aca="false">((DAY(A21247)*24+HOUR(A21247))*60+MINUTE(A21247))*60+SECOND(A21247)-108057</f>
        <v>2193200</v>
      </c>
      <c r="G21247" s="0" t="n">
        <f aca="false">((DAY(B21247)*24+HOUR(B21247))*60+MINUTE(B21247))*60+SECOND(B21247)-108057</f>
        <v>2193668</v>
      </c>
    </row>
    <row r="21248" customFormat="false" ht="13.8" hidden="false" customHeight="false" outlineLevel="0" collapsed="false">
      <c r="A21248" s="1" t="n">
        <v>44860.635787037</v>
      </c>
      <c r="B21248" s="1" t="n">
        <v>44860.6522453704</v>
      </c>
      <c r="C21248" s="2" t="n">
        <v>23.6999999976251</v>
      </c>
      <c r="D21248" s="0" t="s">
        <v>15</v>
      </c>
      <c r="E21248" s="0" t="s">
        <v>12</v>
      </c>
      <c r="F21248" s="0" t="n">
        <f aca="false">((DAY(A21248)*24+HOUR(A21248))*60+MINUTE(A21248))*60+SECOND(A21248)-108057</f>
        <v>2193275</v>
      </c>
      <c r="G21248" s="0" t="n">
        <f aca="false">((DAY(B21248)*24+HOUR(B21248))*60+MINUTE(B21248))*60+SECOND(B21248)-108057</f>
        <v>2194697</v>
      </c>
    </row>
    <row r="21249" customFormat="false" ht="13.8" hidden="false" customHeight="false" outlineLevel="0" collapsed="false">
      <c r="A21249" s="1" t="n">
        <v>44860.636087963</v>
      </c>
      <c r="B21249" s="1" t="n">
        <v>44860.6420717593</v>
      </c>
      <c r="C21249" s="2" t="n">
        <v>8.61666666925885</v>
      </c>
      <c r="D21249" s="0" t="s">
        <v>6</v>
      </c>
      <c r="E21249" s="0" t="s">
        <v>22</v>
      </c>
      <c r="F21249" s="0" t="n">
        <f aca="false">((DAY(A21249)*24+HOUR(A21249))*60+MINUTE(A21249))*60+SECOND(A21249)-108057</f>
        <v>2193301</v>
      </c>
      <c r="G21249" s="0" t="n">
        <f aca="false">((DAY(B21249)*24+HOUR(B21249))*60+MINUTE(B21249))*60+SECOND(B21249)-108057</f>
        <v>2193818</v>
      </c>
    </row>
    <row r="21250" customFormat="false" ht="13.8" hidden="false" customHeight="false" outlineLevel="0" collapsed="false">
      <c r="A21250" s="1" t="n">
        <v>44860.6376388889</v>
      </c>
      <c r="B21250" s="1" t="n">
        <v>44860.6469097222</v>
      </c>
      <c r="C21250" s="2" t="n">
        <v>13.3499999984633</v>
      </c>
      <c r="D21250" s="0" t="s">
        <v>36</v>
      </c>
      <c r="E21250" s="0" t="s">
        <v>29</v>
      </c>
      <c r="F21250" s="0" t="n">
        <f aca="false">((DAY(A21250)*24+HOUR(A21250))*60+MINUTE(A21250))*60+SECOND(A21250)-108057</f>
        <v>2193435</v>
      </c>
      <c r="G21250" s="0" t="n">
        <f aca="false">((DAY(B21250)*24+HOUR(B21250))*60+MINUTE(B21250))*60+SECOND(B21250)-108057</f>
        <v>2194236</v>
      </c>
    </row>
    <row r="21251" customFormat="false" ht="13.8" hidden="false" customHeight="false" outlineLevel="0" collapsed="false">
      <c r="A21251" s="1" t="n">
        <v>44860.6383333333</v>
      </c>
      <c r="B21251" s="1" t="n">
        <v>44860.6434027778</v>
      </c>
      <c r="C21251" s="2" t="n">
        <v>7.29999999864958</v>
      </c>
      <c r="D21251" s="0" t="s">
        <v>12</v>
      </c>
      <c r="E21251" s="0" t="s">
        <v>20</v>
      </c>
      <c r="F21251" s="0" t="n">
        <f aca="false">((DAY(A21251)*24+HOUR(A21251))*60+MINUTE(A21251))*60+SECOND(A21251)-108057</f>
        <v>2193495</v>
      </c>
      <c r="G21251" s="0" t="n">
        <f aca="false">((DAY(B21251)*24+HOUR(B21251))*60+MINUTE(B21251))*60+SECOND(B21251)-108057</f>
        <v>2193933</v>
      </c>
    </row>
    <row r="21252" customFormat="false" ht="13.8" hidden="false" customHeight="false" outlineLevel="0" collapsed="false">
      <c r="A21252" s="1" t="n">
        <v>44860.6385763889</v>
      </c>
      <c r="B21252" s="1" t="n">
        <v>44860.6456481482</v>
      </c>
      <c r="C21252" s="2" t="n">
        <v>10.1833333354443</v>
      </c>
      <c r="D21252" s="0" t="s">
        <v>30</v>
      </c>
      <c r="E21252" s="0" t="s">
        <v>18</v>
      </c>
      <c r="F21252" s="0" t="n">
        <f aca="false">((DAY(A21252)*24+HOUR(A21252))*60+MINUTE(A21252))*60+SECOND(A21252)-108057</f>
        <v>2193516</v>
      </c>
      <c r="G21252" s="0" t="n">
        <f aca="false">((DAY(B21252)*24+HOUR(B21252))*60+MINUTE(B21252))*60+SECOND(B21252)-108057</f>
        <v>2194127</v>
      </c>
    </row>
    <row r="21253" customFormat="false" ht="13.8" hidden="false" customHeight="false" outlineLevel="0" collapsed="false">
      <c r="A21253" s="1" t="n">
        <v>44860.6391319444</v>
      </c>
      <c r="B21253" s="1" t="n">
        <v>44860.6465393519</v>
      </c>
      <c r="C21253" s="2" t="n">
        <v>10.6666666665114</v>
      </c>
      <c r="D21253" s="0" t="s">
        <v>36</v>
      </c>
      <c r="E21253" s="0" t="s">
        <v>6</v>
      </c>
      <c r="F21253" s="0" t="n">
        <f aca="false">((DAY(A21253)*24+HOUR(A21253))*60+MINUTE(A21253))*60+SECOND(A21253)-108057</f>
        <v>2193564</v>
      </c>
      <c r="G21253" s="0" t="n">
        <f aca="false">((DAY(B21253)*24+HOUR(B21253))*60+MINUTE(B21253))*60+SECOND(B21253)-108057</f>
        <v>2194204</v>
      </c>
    </row>
    <row r="21254" customFormat="false" ht="13.8" hidden="false" customHeight="false" outlineLevel="0" collapsed="false">
      <c r="A21254" s="1" t="n">
        <v>44860.6402777778</v>
      </c>
      <c r="B21254" s="1" t="n">
        <v>44860.6442013889</v>
      </c>
      <c r="C21254" s="2" t="n">
        <v>5.65000000060536</v>
      </c>
      <c r="D21254" s="0" t="s">
        <v>38</v>
      </c>
      <c r="E21254" s="0" t="s">
        <v>28</v>
      </c>
      <c r="F21254" s="0" t="n">
        <f aca="false">((DAY(A21254)*24+HOUR(A21254))*60+MINUTE(A21254))*60+SECOND(A21254)-108057</f>
        <v>2193663</v>
      </c>
      <c r="G21254" s="0" t="n">
        <f aca="false">((DAY(B21254)*24+HOUR(B21254))*60+MINUTE(B21254))*60+SECOND(B21254)-108057</f>
        <v>2194002</v>
      </c>
    </row>
    <row r="21255" customFormat="false" ht="13.8" hidden="false" customHeight="false" outlineLevel="0" collapsed="false">
      <c r="A21255" s="1" t="n">
        <v>44860.640474537</v>
      </c>
      <c r="B21255" s="1" t="n">
        <v>44860.6536111111</v>
      </c>
      <c r="C21255" s="2" t="n">
        <v>18.9166666672099</v>
      </c>
      <c r="D21255" s="0" t="s">
        <v>5</v>
      </c>
      <c r="E21255" s="0" t="s">
        <v>9</v>
      </c>
      <c r="F21255" s="0" t="n">
        <f aca="false">((DAY(A21255)*24+HOUR(A21255))*60+MINUTE(A21255))*60+SECOND(A21255)-108057</f>
        <v>2193680</v>
      </c>
      <c r="G21255" s="0" t="n">
        <f aca="false">((DAY(B21255)*24+HOUR(B21255))*60+MINUTE(B21255))*60+SECOND(B21255)-108057</f>
        <v>2194815</v>
      </c>
    </row>
    <row r="21256" customFormat="false" ht="13.8" hidden="false" customHeight="false" outlineLevel="0" collapsed="false">
      <c r="A21256" s="1" t="n">
        <v>44860.6408449074</v>
      </c>
      <c r="B21256" s="1" t="n">
        <v>44860.6496180556</v>
      </c>
      <c r="C21256" s="2" t="n">
        <v>12.6333333319053</v>
      </c>
      <c r="D21256" s="0" t="s">
        <v>40</v>
      </c>
      <c r="E21256" s="0" t="s">
        <v>5</v>
      </c>
      <c r="F21256" s="0" t="n">
        <f aca="false">((DAY(A21256)*24+HOUR(A21256))*60+MINUTE(A21256))*60+SECOND(A21256)-108057</f>
        <v>2193712</v>
      </c>
      <c r="G21256" s="0" t="n">
        <f aca="false">((DAY(B21256)*24+HOUR(B21256))*60+MINUTE(B21256))*60+SECOND(B21256)-108057</f>
        <v>2194470</v>
      </c>
    </row>
    <row r="21257" customFormat="false" ht="13.8" hidden="false" customHeight="false" outlineLevel="0" collapsed="false">
      <c r="A21257" s="1" t="n">
        <v>44860.6415046296</v>
      </c>
      <c r="B21257" s="1" t="n">
        <v>44860.653275463</v>
      </c>
      <c r="C21257" s="2" t="n">
        <v>16.9500000018161</v>
      </c>
      <c r="D21257" s="0" t="s">
        <v>26</v>
      </c>
      <c r="E21257" s="0" t="s">
        <v>15</v>
      </c>
      <c r="F21257" s="0" t="n">
        <f aca="false">((DAY(A21257)*24+HOUR(A21257))*60+MINUTE(A21257))*60+SECOND(A21257)-108057</f>
        <v>2193769</v>
      </c>
      <c r="G21257" s="0" t="n">
        <f aca="false">((DAY(B21257)*24+HOUR(B21257))*60+MINUTE(B21257))*60+SECOND(B21257)-108057</f>
        <v>2194786</v>
      </c>
    </row>
    <row r="21258" customFormat="false" ht="13.8" hidden="false" customHeight="false" outlineLevel="0" collapsed="false">
      <c r="A21258" s="1" t="n">
        <v>44860.6420717593</v>
      </c>
      <c r="B21258" s="1" t="n">
        <v>44860.6444328704</v>
      </c>
      <c r="C21258" s="2" t="n">
        <v>3.39999999850988</v>
      </c>
      <c r="D21258" s="0" t="s">
        <v>12</v>
      </c>
      <c r="E21258" s="0" t="s">
        <v>9</v>
      </c>
      <c r="F21258" s="0" t="n">
        <f aca="false">((DAY(A21258)*24+HOUR(A21258))*60+MINUTE(A21258))*60+SECOND(A21258)-108057</f>
        <v>2193818</v>
      </c>
      <c r="G21258" s="0" t="n">
        <f aca="false">((DAY(B21258)*24+HOUR(B21258))*60+MINUTE(B21258))*60+SECOND(B21258)-108057</f>
        <v>2194022</v>
      </c>
    </row>
    <row r="21259" customFormat="false" ht="13.8" hidden="false" customHeight="false" outlineLevel="0" collapsed="false">
      <c r="A21259" s="1" t="n">
        <v>44860.6422800926</v>
      </c>
      <c r="B21259" s="1" t="n">
        <v>44860.6510416667</v>
      </c>
      <c r="C21259" s="2" t="n">
        <v>12.61666667182</v>
      </c>
      <c r="D21259" s="0" t="s">
        <v>5</v>
      </c>
      <c r="E21259" s="0" t="s">
        <v>23</v>
      </c>
      <c r="F21259" s="0" t="n">
        <f aca="false">((DAY(A21259)*24+HOUR(A21259))*60+MINUTE(A21259))*60+SECOND(A21259)-108057</f>
        <v>2193836</v>
      </c>
      <c r="G21259" s="0" t="n">
        <f aca="false">((DAY(B21259)*24+HOUR(B21259))*60+MINUTE(B21259))*60+SECOND(B21259)-108057</f>
        <v>2194593</v>
      </c>
    </row>
    <row r="21260" customFormat="false" ht="13.8" hidden="false" customHeight="false" outlineLevel="0" collapsed="false">
      <c r="A21260" s="1" t="n">
        <v>44860.6428703704</v>
      </c>
      <c r="B21260" s="1" t="n">
        <v>44860.6543518519</v>
      </c>
      <c r="C21260" s="2" t="n">
        <v>16.533333332045</v>
      </c>
      <c r="D21260" s="0" t="s">
        <v>30</v>
      </c>
      <c r="E21260" s="0" t="s">
        <v>5</v>
      </c>
      <c r="F21260" s="0" t="n">
        <f aca="false">((DAY(A21260)*24+HOUR(A21260))*60+MINUTE(A21260))*60+SECOND(A21260)-108057</f>
        <v>2193887</v>
      </c>
      <c r="G21260" s="0" t="n">
        <f aca="false">((DAY(B21260)*24+HOUR(B21260))*60+MINUTE(B21260))*60+SECOND(B21260)-108057</f>
        <v>2194879</v>
      </c>
    </row>
    <row r="21261" customFormat="false" ht="13.8" hidden="false" customHeight="false" outlineLevel="0" collapsed="false">
      <c r="A21261" s="1" t="n">
        <v>44860.6429050926</v>
      </c>
      <c r="B21261" s="1" t="n">
        <v>44860.6498958333</v>
      </c>
      <c r="C21261" s="2" t="n">
        <v>10.0666666624602</v>
      </c>
      <c r="D21261" s="0" t="s">
        <v>22</v>
      </c>
      <c r="E21261" s="0" t="s">
        <v>23</v>
      </c>
      <c r="F21261" s="0" t="n">
        <f aca="false">((DAY(A21261)*24+HOUR(A21261))*60+MINUTE(A21261))*60+SECOND(A21261)-108057</f>
        <v>2193890</v>
      </c>
      <c r="G21261" s="0" t="n">
        <f aca="false">((DAY(B21261)*24+HOUR(B21261))*60+MINUTE(B21261))*60+SECOND(B21261)-108057</f>
        <v>2194494</v>
      </c>
    </row>
    <row r="21262" customFormat="false" ht="13.8" hidden="false" customHeight="false" outlineLevel="0" collapsed="false">
      <c r="A21262" s="1" t="n">
        <v>44860.6430439815</v>
      </c>
      <c r="B21262" s="1" t="n">
        <v>44860.6519328704</v>
      </c>
      <c r="C21262" s="2" t="n">
        <v>12.7999999956228</v>
      </c>
      <c r="D21262" s="0" t="s">
        <v>52</v>
      </c>
      <c r="E21262" s="0" t="s">
        <v>30</v>
      </c>
      <c r="F21262" s="0" t="n">
        <f aca="false">((DAY(A21262)*24+HOUR(A21262))*60+MINUTE(A21262))*60+SECOND(A21262)-108057</f>
        <v>2193902</v>
      </c>
      <c r="G21262" s="0" t="n">
        <f aca="false">((DAY(B21262)*24+HOUR(B21262))*60+MINUTE(B21262))*60+SECOND(B21262)-108057</f>
        <v>2194670</v>
      </c>
    </row>
    <row r="21263" customFormat="false" ht="13.8" hidden="false" customHeight="false" outlineLevel="0" collapsed="false">
      <c r="A21263" s="1" t="n">
        <v>44860.6430671296</v>
      </c>
      <c r="B21263" s="1" t="n">
        <v>44860.656875</v>
      </c>
      <c r="C21263" s="2" t="n">
        <v>19.8833333293442</v>
      </c>
      <c r="D21263" s="0" t="s">
        <v>29</v>
      </c>
      <c r="E21263" s="0" t="s">
        <v>32</v>
      </c>
      <c r="F21263" s="0" t="n">
        <f aca="false">((DAY(A21263)*24+HOUR(A21263))*60+MINUTE(A21263))*60+SECOND(A21263)-108057</f>
        <v>2193904</v>
      </c>
      <c r="G21263" s="0" t="n">
        <f aca="false">((DAY(B21263)*24+HOUR(B21263))*60+MINUTE(B21263))*60+SECOND(B21263)-108057</f>
        <v>2195097</v>
      </c>
    </row>
    <row r="21264" customFormat="false" ht="13.8" hidden="false" customHeight="false" outlineLevel="0" collapsed="false">
      <c r="A21264" s="1" t="n">
        <v>44860.6434606482</v>
      </c>
      <c r="B21264" s="1" t="n">
        <v>44860.6496527778</v>
      </c>
      <c r="C21264" s="2" t="n">
        <v>8.91666666604579</v>
      </c>
      <c r="D21264" s="0" t="s">
        <v>34</v>
      </c>
      <c r="E21264" s="0" t="s">
        <v>5</v>
      </c>
      <c r="F21264" s="0" t="n">
        <f aca="false">((DAY(A21264)*24+HOUR(A21264))*60+MINUTE(A21264))*60+SECOND(A21264)-108057</f>
        <v>2193938</v>
      </c>
      <c r="G21264" s="0" t="n">
        <f aca="false">((DAY(B21264)*24+HOUR(B21264))*60+MINUTE(B21264))*60+SECOND(B21264)-108057</f>
        <v>2194473</v>
      </c>
    </row>
    <row r="21265" customFormat="false" ht="13.8" hidden="false" customHeight="false" outlineLevel="0" collapsed="false">
      <c r="A21265" s="1" t="n">
        <v>44860.6437037037</v>
      </c>
      <c r="B21265" s="1" t="n">
        <v>44860.6488657407</v>
      </c>
      <c r="C21265" s="2" t="n">
        <v>7.43333334219642</v>
      </c>
      <c r="D21265" s="0" t="s">
        <v>22</v>
      </c>
      <c r="E21265" s="0" t="s">
        <v>41</v>
      </c>
      <c r="F21265" s="0" t="n">
        <f aca="false">((DAY(A21265)*24+HOUR(A21265))*60+MINUTE(A21265))*60+SECOND(A21265)-108057</f>
        <v>2193959</v>
      </c>
      <c r="G21265" s="0" t="n">
        <f aca="false">((DAY(B21265)*24+HOUR(B21265))*60+MINUTE(B21265))*60+SECOND(B21265)-108057</f>
        <v>2194405</v>
      </c>
    </row>
    <row r="21266" customFormat="false" ht="13.8" hidden="false" customHeight="false" outlineLevel="0" collapsed="false">
      <c r="A21266" s="1" t="n">
        <v>44860.6441203704</v>
      </c>
      <c r="B21266" s="1" t="n">
        <v>44860.6568518519</v>
      </c>
      <c r="C21266" s="2" t="n">
        <v>18.3333333337214</v>
      </c>
      <c r="D21266" s="0" t="s">
        <v>18</v>
      </c>
      <c r="E21266" s="0" t="s">
        <v>38</v>
      </c>
      <c r="F21266" s="0" t="n">
        <f aca="false">((DAY(A21266)*24+HOUR(A21266))*60+MINUTE(A21266))*60+SECOND(A21266)-108057</f>
        <v>2193995</v>
      </c>
      <c r="G21266" s="0" t="n">
        <f aca="false">((DAY(B21266)*24+HOUR(B21266))*60+MINUTE(B21266))*60+SECOND(B21266)-108057</f>
        <v>2195095</v>
      </c>
    </row>
    <row r="21267" customFormat="false" ht="13.8" hidden="false" customHeight="false" outlineLevel="0" collapsed="false">
      <c r="A21267" s="1" t="n">
        <v>44860.6455208333</v>
      </c>
      <c r="B21267" s="1" t="n">
        <v>44860.6486458333</v>
      </c>
      <c r="C21267" s="2" t="n">
        <v>4.50000000419095</v>
      </c>
      <c r="D21267" s="0" t="s">
        <v>5</v>
      </c>
      <c r="E21267" s="0" t="s">
        <v>18</v>
      </c>
      <c r="F21267" s="0" t="n">
        <f aca="false">((DAY(A21267)*24+HOUR(A21267))*60+MINUTE(A21267))*60+SECOND(A21267)-108057</f>
        <v>2194116</v>
      </c>
      <c r="G21267" s="0" t="n">
        <f aca="false">((DAY(B21267)*24+HOUR(B21267))*60+MINUTE(B21267))*60+SECOND(B21267)-108057</f>
        <v>2194386</v>
      </c>
    </row>
    <row r="21268" customFormat="false" ht="13.8" hidden="false" customHeight="false" outlineLevel="0" collapsed="false">
      <c r="A21268" s="1" t="n">
        <v>44860.6467939815</v>
      </c>
      <c r="B21268" s="1" t="n">
        <v>44860.668587963</v>
      </c>
      <c r="C21268" s="2" t="n">
        <v>31.3833333353978</v>
      </c>
      <c r="D21268" s="0" t="s">
        <v>54</v>
      </c>
      <c r="E21268" s="0" t="s">
        <v>35</v>
      </c>
      <c r="F21268" s="0" t="n">
        <f aca="false">((DAY(A21268)*24+HOUR(A21268))*60+MINUTE(A21268))*60+SECOND(A21268)-108057</f>
        <v>2194226</v>
      </c>
      <c r="G21268" s="0" t="n">
        <f aca="false">((DAY(B21268)*24+HOUR(B21268))*60+MINUTE(B21268))*60+SECOND(B21268)-108057</f>
        <v>2196109</v>
      </c>
    </row>
    <row r="21269" customFormat="false" ht="13.8" hidden="false" customHeight="false" outlineLevel="0" collapsed="false">
      <c r="A21269" s="1" t="n">
        <v>44860.6474074074</v>
      </c>
      <c r="B21269" s="1" t="n">
        <v>44860.6517824074</v>
      </c>
      <c r="C21269" s="2" t="n">
        <v>6.30000000586733</v>
      </c>
      <c r="D21269" s="0" t="s">
        <v>18</v>
      </c>
      <c r="E21269" s="0" t="s">
        <v>5</v>
      </c>
      <c r="F21269" s="0" t="n">
        <f aca="false">((DAY(A21269)*24+HOUR(A21269))*60+MINUTE(A21269))*60+SECOND(A21269)-108057</f>
        <v>2194279</v>
      </c>
      <c r="G21269" s="0" t="n">
        <f aca="false">((DAY(B21269)*24+HOUR(B21269))*60+MINUTE(B21269))*60+SECOND(B21269)-108057</f>
        <v>2194657</v>
      </c>
    </row>
    <row r="21270" customFormat="false" ht="13.8" hidden="false" customHeight="false" outlineLevel="0" collapsed="false">
      <c r="A21270" s="1" t="n">
        <v>44860.6475694444</v>
      </c>
      <c r="B21270" s="1" t="n">
        <v>44860.6587847222</v>
      </c>
      <c r="C21270" s="2" t="n">
        <v>16.1500000033993</v>
      </c>
      <c r="D21270" s="0" t="s">
        <v>7</v>
      </c>
      <c r="E21270" s="0" t="s">
        <v>48</v>
      </c>
      <c r="F21270" s="0" t="n">
        <f aca="false">((DAY(A21270)*24+HOUR(A21270))*60+MINUTE(A21270))*60+SECOND(A21270)-108057</f>
        <v>2194293</v>
      </c>
      <c r="G21270" s="0" t="n">
        <f aca="false">((DAY(B21270)*24+HOUR(B21270))*60+MINUTE(B21270))*60+SECOND(B21270)-108057</f>
        <v>2195262</v>
      </c>
    </row>
    <row r="21271" customFormat="false" ht="13.8" hidden="false" customHeight="false" outlineLevel="0" collapsed="false">
      <c r="A21271" s="1" t="n">
        <v>44860.6475810185</v>
      </c>
      <c r="B21271" s="1" t="n">
        <v>44860.657974537</v>
      </c>
      <c r="C21271" s="2" t="n">
        <v>14.9666666658595</v>
      </c>
      <c r="D21271" s="0" t="s">
        <v>7</v>
      </c>
      <c r="E21271" s="0" t="s">
        <v>48</v>
      </c>
      <c r="F21271" s="0" t="n">
        <f aca="false">((DAY(A21271)*24+HOUR(A21271))*60+MINUTE(A21271))*60+SECOND(A21271)-108057</f>
        <v>2194294</v>
      </c>
      <c r="G21271" s="0" t="n">
        <f aca="false">((DAY(B21271)*24+HOUR(B21271))*60+MINUTE(B21271))*60+SECOND(B21271)-108057</f>
        <v>2195192</v>
      </c>
    </row>
    <row r="21272" customFormat="false" ht="13.8" hidden="false" customHeight="false" outlineLevel="0" collapsed="false">
      <c r="A21272" s="1" t="n">
        <v>44860.6479861111</v>
      </c>
      <c r="B21272" s="1" t="n">
        <v>44860.6602430556</v>
      </c>
      <c r="C21272" s="2" t="n">
        <v>17.6499999978114</v>
      </c>
      <c r="D21272" s="0" t="s">
        <v>9</v>
      </c>
      <c r="E21272" s="0" t="s">
        <v>5</v>
      </c>
      <c r="F21272" s="0" t="n">
        <f aca="false">((DAY(A21272)*24+HOUR(A21272))*60+MINUTE(A21272))*60+SECOND(A21272)-108057</f>
        <v>2194329</v>
      </c>
      <c r="G21272" s="0" t="n">
        <f aca="false">((DAY(B21272)*24+HOUR(B21272))*60+MINUTE(B21272))*60+SECOND(B21272)-108057</f>
        <v>2195388</v>
      </c>
    </row>
    <row r="21273" customFormat="false" ht="13.8" hidden="false" customHeight="false" outlineLevel="0" collapsed="false">
      <c r="A21273" s="1" t="n">
        <v>44860.6488888889</v>
      </c>
      <c r="B21273" s="1" t="n">
        <v>44860.6513078704</v>
      </c>
      <c r="C21273" s="2" t="n">
        <v>3.48333333036862</v>
      </c>
      <c r="D21273" s="0" t="s">
        <v>33</v>
      </c>
      <c r="E21273" s="0" t="s">
        <v>12</v>
      </c>
      <c r="F21273" s="0" t="n">
        <f aca="false">((DAY(A21273)*24+HOUR(A21273))*60+MINUTE(A21273))*60+SECOND(A21273)-108057</f>
        <v>2194407</v>
      </c>
      <c r="G21273" s="0" t="n">
        <f aca="false">((DAY(B21273)*24+HOUR(B21273))*60+MINUTE(B21273))*60+SECOND(B21273)-108057</f>
        <v>2194616</v>
      </c>
    </row>
    <row r="21274" customFormat="false" ht="13.8" hidden="false" customHeight="false" outlineLevel="0" collapsed="false">
      <c r="A21274" s="1" t="n">
        <v>44860.6492013889</v>
      </c>
      <c r="B21274" s="1" t="n">
        <v>44860.6561805556</v>
      </c>
      <c r="C21274" s="2" t="n">
        <v>10.0500000023749</v>
      </c>
      <c r="D21274" s="0" t="s">
        <v>24</v>
      </c>
      <c r="E21274" s="0" t="s">
        <v>9</v>
      </c>
      <c r="F21274" s="0" t="n">
        <f aca="false">((DAY(A21274)*24+HOUR(A21274))*60+MINUTE(A21274))*60+SECOND(A21274)-108057</f>
        <v>2194434</v>
      </c>
      <c r="G21274" s="0" t="n">
        <f aca="false">((DAY(B21274)*24+HOUR(B21274))*60+MINUTE(B21274))*60+SECOND(B21274)-108057</f>
        <v>2195037</v>
      </c>
    </row>
    <row r="21275" customFormat="false" ht="13.8" hidden="false" customHeight="false" outlineLevel="0" collapsed="false">
      <c r="A21275" s="1" t="n">
        <v>44860.6498032407</v>
      </c>
      <c r="B21275" s="1" t="n">
        <v>44860.6619791667</v>
      </c>
      <c r="C21275" s="2" t="n">
        <v>17.5333333353046</v>
      </c>
      <c r="D21275" s="0" t="s">
        <v>11</v>
      </c>
      <c r="E21275" s="0" t="s">
        <v>18</v>
      </c>
      <c r="F21275" s="0" t="n">
        <f aca="false">((DAY(A21275)*24+HOUR(A21275))*60+MINUTE(A21275))*60+SECOND(A21275)-108057</f>
        <v>2194486</v>
      </c>
      <c r="G21275" s="0" t="n">
        <f aca="false">((DAY(B21275)*24+HOUR(B21275))*60+MINUTE(B21275))*60+SECOND(B21275)-108057</f>
        <v>2195538</v>
      </c>
    </row>
    <row r="21276" customFormat="false" ht="13.8" hidden="false" customHeight="false" outlineLevel="0" collapsed="false">
      <c r="A21276" s="1" t="n">
        <v>44860.6500115741</v>
      </c>
      <c r="B21276" s="1" t="n">
        <v>44860.6507291667</v>
      </c>
      <c r="C21276" s="2" t="n">
        <v>1.03333333390765</v>
      </c>
      <c r="D21276" s="0" t="s">
        <v>22</v>
      </c>
      <c r="E21276" s="0" t="s">
        <v>22</v>
      </c>
      <c r="F21276" s="0" t="n">
        <f aca="false">((DAY(A21276)*24+HOUR(A21276))*60+MINUTE(A21276))*60+SECOND(A21276)-108057</f>
        <v>2194504</v>
      </c>
      <c r="G21276" s="0" t="n">
        <f aca="false">((DAY(B21276)*24+HOUR(B21276))*60+MINUTE(B21276))*60+SECOND(B21276)-108057</f>
        <v>2194566</v>
      </c>
    </row>
    <row r="21277" customFormat="false" ht="13.8" hidden="false" customHeight="false" outlineLevel="0" collapsed="false">
      <c r="A21277" s="1" t="n">
        <v>44860.6505555556</v>
      </c>
      <c r="B21277" s="1" t="n">
        <v>44860.6628703704</v>
      </c>
      <c r="C21277" s="2" t="n">
        <v>17.7333333401475</v>
      </c>
      <c r="D21277" s="0" t="s">
        <v>45</v>
      </c>
      <c r="E21277" s="0" t="s">
        <v>8</v>
      </c>
      <c r="F21277" s="0" t="n">
        <f aca="false">((DAY(A21277)*24+HOUR(A21277))*60+MINUTE(A21277))*60+SECOND(A21277)-108057</f>
        <v>2194551</v>
      </c>
      <c r="G21277" s="0" t="n">
        <f aca="false">((DAY(B21277)*24+HOUR(B21277))*60+MINUTE(B21277))*60+SECOND(B21277)-108057</f>
        <v>2195615</v>
      </c>
    </row>
    <row r="21278" customFormat="false" ht="13.8" hidden="false" customHeight="false" outlineLevel="0" collapsed="false">
      <c r="A21278" s="1" t="n">
        <v>44860.6512384259</v>
      </c>
      <c r="B21278" s="1" t="n">
        <v>44860.6657523148</v>
      </c>
      <c r="C21278" s="2" t="n">
        <v>20.9000000031665</v>
      </c>
      <c r="D21278" s="0" t="s">
        <v>22</v>
      </c>
      <c r="E21278" s="0" t="s">
        <v>50</v>
      </c>
      <c r="F21278" s="0" t="n">
        <f aca="false">((DAY(A21278)*24+HOUR(A21278))*60+MINUTE(A21278))*60+SECOND(A21278)-108057</f>
        <v>2194610</v>
      </c>
      <c r="G21278" s="0" t="n">
        <f aca="false">((DAY(B21278)*24+HOUR(B21278))*60+MINUTE(B21278))*60+SECOND(B21278)-108057</f>
        <v>2195864</v>
      </c>
    </row>
    <row r="21279" customFormat="false" ht="13.8" hidden="false" customHeight="false" outlineLevel="0" collapsed="false">
      <c r="A21279" s="1" t="n">
        <v>44860.6516435185</v>
      </c>
      <c r="B21279" s="1" t="n">
        <v>44860.6626736111</v>
      </c>
      <c r="C21279" s="2" t="n">
        <v>15.8833333372604</v>
      </c>
      <c r="D21279" s="0" t="s">
        <v>53</v>
      </c>
      <c r="E21279" s="0" t="s">
        <v>41</v>
      </c>
      <c r="F21279" s="0" t="n">
        <f aca="false">((DAY(A21279)*24+HOUR(A21279))*60+MINUTE(A21279))*60+SECOND(A21279)-108057</f>
        <v>2194645</v>
      </c>
      <c r="G21279" s="0" t="n">
        <f aca="false">((DAY(B21279)*24+HOUR(B21279))*60+MINUTE(B21279))*60+SECOND(B21279)-108057</f>
        <v>2195598</v>
      </c>
    </row>
    <row r="21280" customFormat="false" ht="13.8" hidden="false" customHeight="false" outlineLevel="0" collapsed="false">
      <c r="A21280" s="1" t="n">
        <v>44860.6531944445</v>
      </c>
      <c r="B21280" s="1" t="n">
        <v>44860.670625</v>
      </c>
      <c r="C21280" s="2" t="n">
        <v>25.0999999896158</v>
      </c>
      <c r="D21280" s="0" t="s">
        <v>30</v>
      </c>
      <c r="E21280" s="0" t="s">
        <v>18</v>
      </c>
      <c r="F21280" s="0" t="n">
        <f aca="false">((DAY(A21280)*24+HOUR(A21280))*60+MINUTE(A21280))*60+SECOND(A21280)-108057</f>
        <v>2194779</v>
      </c>
      <c r="G21280" s="0" t="n">
        <f aca="false">((DAY(B21280)*24+HOUR(B21280))*60+MINUTE(B21280))*60+SECOND(B21280)-108057</f>
        <v>2196285</v>
      </c>
    </row>
    <row r="21281" customFormat="false" ht="13.8" hidden="false" customHeight="false" outlineLevel="0" collapsed="false">
      <c r="A21281" s="1" t="n">
        <v>44860.6540509259</v>
      </c>
      <c r="B21281" s="1" t="n">
        <v>44860.6607175926</v>
      </c>
      <c r="C21281" s="2" t="n">
        <v>9.60000000195578</v>
      </c>
      <c r="D21281" s="0" t="s">
        <v>48</v>
      </c>
      <c r="E21281" s="0" t="s">
        <v>7</v>
      </c>
      <c r="F21281" s="0" t="n">
        <f aca="false">((DAY(A21281)*24+HOUR(A21281))*60+MINUTE(A21281))*60+SECOND(A21281)-108057</f>
        <v>2194853</v>
      </c>
      <c r="G21281" s="0" t="n">
        <f aca="false">((DAY(B21281)*24+HOUR(B21281))*60+MINUTE(B21281))*60+SECOND(B21281)-108057</f>
        <v>2195429</v>
      </c>
    </row>
    <row r="21282" customFormat="false" ht="13.8" hidden="false" customHeight="false" outlineLevel="0" collapsed="false">
      <c r="A21282" s="1" t="n">
        <v>44860.6546296296</v>
      </c>
      <c r="B21282" s="1" t="n">
        <v>44860.6770717593</v>
      </c>
      <c r="C21282" s="2" t="n">
        <v>32.316666666884</v>
      </c>
      <c r="D21282" s="0" t="s">
        <v>33</v>
      </c>
      <c r="E21282" s="0" t="s">
        <v>16</v>
      </c>
      <c r="F21282" s="0" t="n">
        <f aca="false">((DAY(A21282)*24+HOUR(A21282))*60+MINUTE(A21282))*60+SECOND(A21282)-108057</f>
        <v>2194903</v>
      </c>
      <c r="G21282" s="0" t="n">
        <f aca="false">((DAY(B21282)*24+HOUR(B21282))*60+MINUTE(B21282))*60+SECOND(B21282)-108057</f>
        <v>2196842</v>
      </c>
    </row>
    <row r="21283" customFormat="false" ht="13.8" hidden="false" customHeight="false" outlineLevel="0" collapsed="false">
      <c r="A21283" s="1" t="n">
        <v>44860.6548263889</v>
      </c>
      <c r="B21283" s="1" t="n">
        <v>44860.657962963</v>
      </c>
      <c r="C21283" s="2" t="n">
        <v>4.51666666427627</v>
      </c>
      <c r="D21283" s="0" t="s">
        <v>9</v>
      </c>
      <c r="E21283" s="0" t="s">
        <v>32</v>
      </c>
      <c r="F21283" s="0" t="n">
        <f aca="false">((DAY(A21283)*24+HOUR(A21283))*60+MINUTE(A21283))*60+SECOND(A21283)-108057</f>
        <v>2194920</v>
      </c>
      <c r="G21283" s="0" t="n">
        <f aca="false">((DAY(B21283)*24+HOUR(B21283))*60+MINUTE(B21283))*60+SECOND(B21283)-108057</f>
        <v>2195191</v>
      </c>
    </row>
    <row r="21284" customFormat="false" ht="13.8" hidden="false" customHeight="false" outlineLevel="0" collapsed="false">
      <c r="A21284" s="1" t="n">
        <v>44860.6548842593</v>
      </c>
      <c r="B21284" s="1" t="n">
        <v>44860.6615972222</v>
      </c>
      <c r="C21284" s="2" t="n">
        <v>9.6666666737292</v>
      </c>
      <c r="D21284" s="0" t="s">
        <v>36</v>
      </c>
      <c r="E21284" s="0" t="s">
        <v>34</v>
      </c>
      <c r="F21284" s="0" t="n">
        <f aca="false">((DAY(A21284)*24+HOUR(A21284))*60+MINUTE(A21284))*60+SECOND(A21284)-108057</f>
        <v>2194925</v>
      </c>
      <c r="G21284" s="0" t="n">
        <f aca="false">((DAY(B21284)*24+HOUR(B21284))*60+MINUTE(B21284))*60+SECOND(B21284)-108057</f>
        <v>2195505</v>
      </c>
    </row>
    <row r="21285" customFormat="false" ht="13.8" hidden="false" customHeight="false" outlineLevel="0" collapsed="false">
      <c r="A21285" s="1" t="n">
        <v>44860.6563078704</v>
      </c>
      <c r="B21285" s="1" t="n">
        <v>44860.6598726852</v>
      </c>
      <c r="C21285" s="2" t="n">
        <v>5.13333333889023</v>
      </c>
      <c r="D21285" s="0" t="s">
        <v>41</v>
      </c>
      <c r="E21285" s="0" t="s">
        <v>23</v>
      </c>
      <c r="F21285" s="0" t="n">
        <f aca="false">((DAY(A21285)*24+HOUR(A21285))*60+MINUTE(A21285))*60+SECOND(A21285)-108057</f>
        <v>2195048</v>
      </c>
      <c r="G21285" s="0" t="n">
        <f aca="false">((DAY(B21285)*24+HOUR(B21285))*60+MINUTE(B21285))*60+SECOND(B21285)-108057</f>
        <v>2195356</v>
      </c>
    </row>
    <row r="21286" customFormat="false" ht="13.8" hidden="false" customHeight="false" outlineLevel="0" collapsed="false">
      <c r="A21286" s="1" t="n">
        <v>44860.6564236111</v>
      </c>
      <c r="B21286" s="1" t="n">
        <v>44860.7784490741</v>
      </c>
      <c r="C21286" s="2" t="n">
        <v>175.716666660737</v>
      </c>
      <c r="D21286" s="0" t="s">
        <v>22</v>
      </c>
      <c r="E21286" s="0" t="s">
        <v>22</v>
      </c>
      <c r="F21286" s="0" t="n">
        <f aca="false">((DAY(A21286)*24+HOUR(A21286))*60+MINUTE(A21286))*60+SECOND(A21286)-108057</f>
        <v>2195058</v>
      </c>
      <c r="G21286" s="0" t="n">
        <f aca="false">((DAY(B21286)*24+HOUR(B21286))*60+MINUTE(B21286))*60+SECOND(B21286)-108057</f>
        <v>2205601</v>
      </c>
    </row>
    <row r="21287" customFormat="false" ht="13.8" hidden="false" customHeight="false" outlineLevel="0" collapsed="false">
      <c r="A21287" s="1" t="n">
        <v>44860.6573611111</v>
      </c>
      <c r="B21287" s="1" t="n">
        <v>44860.6596412037</v>
      </c>
      <c r="C21287" s="2" t="n">
        <v>3.28333332552575</v>
      </c>
      <c r="D21287" s="0" t="s">
        <v>54</v>
      </c>
      <c r="E21287" s="0" t="s">
        <v>54</v>
      </c>
      <c r="F21287" s="0" t="n">
        <f aca="false">((DAY(A21287)*24+HOUR(A21287))*60+MINUTE(A21287))*60+SECOND(A21287)-108057</f>
        <v>2195139</v>
      </c>
      <c r="G21287" s="0" t="n">
        <f aca="false">((DAY(B21287)*24+HOUR(B21287))*60+MINUTE(B21287))*60+SECOND(B21287)-108057</f>
        <v>2195336</v>
      </c>
    </row>
    <row r="21288" customFormat="false" ht="13.8" hidden="false" customHeight="false" outlineLevel="0" collapsed="false">
      <c r="A21288" s="1" t="n">
        <v>44860.6579398148</v>
      </c>
      <c r="B21288" s="1" t="n">
        <v>44860.6705555556</v>
      </c>
      <c r="C21288" s="2" t="n">
        <v>18.1666666700039</v>
      </c>
      <c r="D21288" s="0" t="s">
        <v>29</v>
      </c>
      <c r="E21288" s="0" t="s">
        <v>35</v>
      </c>
      <c r="F21288" s="0" t="n">
        <f aca="false">((DAY(A21288)*24+HOUR(A21288))*60+MINUTE(A21288))*60+SECOND(A21288)-108057</f>
        <v>2195189</v>
      </c>
      <c r="G21288" s="0" t="n">
        <f aca="false">((DAY(B21288)*24+HOUR(B21288))*60+MINUTE(B21288))*60+SECOND(B21288)-108057</f>
        <v>2196279</v>
      </c>
    </row>
    <row r="21289" customFormat="false" ht="13.8" hidden="false" customHeight="false" outlineLevel="0" collapsed="false">
      <c r="A21289" s="1" t="n">
        <v>44860.6586111111</v>
      </c>
      <c r="B21289" s="1" t="n">
        <v>44860.667025463</v>
      </c>
      <c r="C21289" s="2" t="n">
        <v>12.1166666701902</v>
      </c>
      <c r="D21289" s="0" t="s">
        <v>33</v>
      </c>
      <c r="E21289" s="0" t="s">
        <v>47</v>
      </c>
      <c r="F21289" s="0" t="n">
        <f aca="false">((DAY(A21289)*24+HOUR(A21289))*60+MINUTE(A21289))*60+SECOND(A21289)-108057</f>
        <v>2195247</v>
      </c>
      <c r="G21289" s="0" t="n">
        <f aca="false">((DAY(B21289)*24+HOUR(B21289))*60+MINUTE(B21289))*60+SECOND(B21289)-108057</f>
        <v>2195974</v>
      </c>
    </row>
    <row r="21290" customFormat="false" ht="13.8" hidden="false" customHeight="false" outlineLevel="0" collapsed="false">
      <c r="A21290" s="1" t="n">
        <v>44860.6587268519</v>
      </c>
      <c r="B21290" s="1" t="n">
        <v>44860.6703819444</v>
      </c>
      <c r="C21290" s="2" t="n">
        <v>16.7833333276212</v>
      </c>
      <c r="D21290" s="0" t="s">
        <v>44</v>
      </c>
      <c r="E21290" s="0" t="s">
        <v>38</v>
      </c>
      <c r="F21290" s="0" t="n">
        <f aca="false">((DAY(A21290)*24+HOUR(A21290))*60+MINUTE(A21290))*60+SECOND(A21290)-108057</f>
        <v>2195257</v>
      </c>
      <c r="G21290" s="0" t="n">
        <f aca="false">((DAY(B21290)*24+HOUR(B21290))*60+MINUTE(B21290))*60+SECOND(B21290)-108057</f>
        <v>2196264</v>
      </c>
    </row>
    <row r="21291" customFormat="false" ht="13.8" hidden="false" customHeight="false" outlineLevel="0" collapsed="false">
      <c r="A21291" s="1" t="n">
        <v>44860.6589351852</v>
      </c>
      <c r="B21291" s="1" t="n">
        <v>44860.6630555556</v>
      </c>
      <c r="C21291" s="2" t="n">
        <v>5.93333333730698</v>
      </c>
      <c r="D21291" s="0" t="s">
        <v>9</v>
      </c>
      <c r="E21291" s="0" t="s">
        <v>31</v>
      </c>
      <c r="F21291" s="0" t="n">
        <f aca="false">((DAY(A21291)*24+HOUR(A21291))*60+MINUTE(A21291))*60+SECOND(A21291)-108057</f>
        <v>2195275</v>
      </c>
      <c r="G21291" s="0" t="n">
        <f aca="false">((DAY(B21291)*24+HOUR(B21291))*60+MINUTE(B21291))*60+SECOND(B21291)-108057</f>
        <v>2195631</v>
      </c>
    </row>
    <row r="21292" customFormat="false" ht="13.8" hidden="false" customHeight="false" outlineLevel="0" collapsed="false">
      <c r="A21292" s="1" t="n">
        <v>44860.6591435185</v>
      </c>
      <c r="B21292" s="1" t="n">
        <v>44860.6631018519</v>
      </c>
      <c r="C21292" s="2" t="n">
        <v>5.70000000181608</v>
      </c>
      <c r="D21292" s="0" t="s">
        <v>20</v>
      </c>
      <c r="E21292" s="0" t="s">
        <v>9</v>
      </c>
      <c r="F21292" s="0" t="n">
        <f aca="false">((DAY(A21292)*24+HOUR(A21292))*60+MINUTE(A21292))*60+SECOND(A21292)-108057</f>
        <v>2195293</v>
      </c>
      <c r="G21292" s="0" t="n">
        <f aca="false">((DAY(B21292)*24+HOUR(B21292))*60+MINUTE(B21292))*60+SECOND(B21292)-108057</f>
        <v>2195635</v>
      </c>
    </row>
    <row r="21293" customFormat="false" ht="13.8" hidden="false" customHeight="false" outlineLevel="0" collapsed="false">
      <c r="A21293" s="1" t="n">
        <v>44860.6611111111</v>
      </c>
      <c r="B21293" s="1" t="n">
        <v>44860.6637384259</v>
      </c>
      <c r="C21293" s="2" t="n">
        <v>3.78333333763294</v>
      </c>
      <c r="D21293" s="0" t="s">
        <v>25</v>
      </c>
      <c r="E21293" s="0" t="s">
        <v>32</v>
      </c>
      <c r="F21293" s="0" t="n">
        <f aca="false">((DAY(A21293)*24+HOUR(A21293))*60+MINUTE(A21293))*60+SECOND(A21293)-108057</f>
        <v>2195463</v>
      </c>
      <c r="G21293" s="0" t="n">
        <f aca="false">((DAY(B21293)*24+HOUR(B21293))*60+MINUTE(B21293))*60+SECOND(B21293)-108057</f>
        <v>2195690</v>
      </c>
    </row>
    <row r="21294" customFormat="false" ht="13.8" hidden="false" customHeight="false" outlineLevel="0" collapsed="false">
      <c r="A21294" s="1" t="n">
        <v>44860.6631134259</v>
      </c>
      <c r="B21294" s="1" t="n">
        <v>44860.6695717593</v>
      </c>
      <c r="C21294" s="2" t="n">
        <v>9.29999999469146</v>
      </c>
      <c r="D21294" s="0" t="s">
        <v>16</v>
      </c>
      <c r="E21294" s="0" t="s">
        <v>29</v>
      </c>
      <c r="F21294" s="0" t="n">
        <f aca="false">((DAY(A21294)*24+HOUR(A21294))*60+MINUTE(A21294))*60+SECOND(A21294)-108057</f>
        <v>2195636</v>
      </c>
      <c r="G21294" s="0" t="n">
        <f aca="false">((DAY(B21294)*24+HOUR(B21294))*60+MINUTE(B21294))*60+SECOND(B21294)-108057</f>
        <v>2196194</v>
      </c>
    </row>
    <row r="21295" customFormat="false" ht="13.8" hidden="false" customHeight="false" outlineLevel="0" collapsed="false">
      <c r="A21295" s="1" t="n">
        <v>44860.6636921296</v>
      </c>
      <c r="B21295" s="1" t="n">
        <v>44860.6824884259</v>
      </c>
      <c r="C21295" s="2" t="n">
        <v>27.066666665487</v>
      </c>
      <c r="D21295" s="0" t="s">
        <v>6</v>
      </c>
      <c r="E21295" s="0" t="s">
        <v>20</v>
      </c>
      <c r="F21295" s="0" t="n">
        <f aca="false">((DAY(A21295)*24+HOUR(A21295))*60+MINUTE(A21295))*60+SECOND(A21295)-108057</f>
        <v>2195686</v>
      </c>
      <c r="G21295" s="0" t="n">
        <f aca="false">((DAY(B21295)*24+HOUR(B21295))*60+MINUTE(B21295))*60+SECOND(B21295)-108057</f>
        <v>2197310</v>
      </c>
    </row>
    <row r="21296" customFormat="false" ht="13.8" hidden="false" customHeight="false" outlineLevel="0" collapsed="false">
      <c r="A21296" s="1" t="n">
        <v>44860.6637268519</v>
      </c>
      <c r="B21296" s="1" t="n">
        <v>44860.6711458333</v>
      </c>
      <c r="C21296" s="2" t="n">
        <v>10.6833333370741</v>
      </c>
      <c r="D21296" s="0" t="s">
        <v>22</v>
      </c>
      <c r="E21296" s="0" t="s">
        <v>30</v>
      </c>
      <c r="F21296" s="0" t="n">
        <f aca="false">((DAY(A21296)*24+HOUR(A21296))*60+MINUTE(A21296))*60+SECOND(A21296)-108057</f>
        <v>2195689</v>
      </c>
      <c r="G21296" s="0" t="n">
        <f aca="false">((DAY(B21296)*24+HOUR(B21296))*60+MINUTE(B21296))*60+SECOND(B21296)-108057</f>
        <v>2196330</v>
      </c>
    </row>
    <row r="21297" customFormat="false" ht="13.8" hidden="false" customHeight="false" outlineLevel="0" collapsed="false">
      <c r="A21297" s="1" t="n">
        <v>44860.6638310185</v>
      </c>
      <c r="B21297" s="1" t="n">
        <v>44860.6701388889</v>
      </c>
      <c r="C21297" s="2" t="n">
        <v>9.08333332976326</v>
      </c>
      <c r="D21297" s="0" t="s">
        <v>18</v>
      </c>
      <c r="E21297" s="0" t="s">
        <v>6</v>
      </c>
      <c r="F21297" s="0" t="n">
        <f aca="false">((DAY(A21297)*24+HOUR(A21297))*60+MINUTE(A21297))*60+SECOND(A21297)-108057</f>
        <v>2195698</v>
      </c>
      <c r="G21297" s="0" t="n">
        <f aca="false">((DAY(B21297)*24+HOUR(B21297))*60+MINUTE(B21297))*60+SECOND(B21297)-108057</f>
        <v>2196243</v>
      </c>
    </row>
    <row r="21298" customFormat="false" ht="13.8" hidden="false" customHeight="false" outlineLevel="0" collapsed="false">
      <c r="A21298" s="1" t="n">
        <v>44860.6641666667</v>
      </c>
      <c r="B21298" s="1" t="n">
        <v>44860.6667708333</v>
      </c>
      <c r="C21298" s="2" t="n">
        <v>3.74999999650754</v>
      </c>
      <c r="D21298" s="0" t="s">
        <v>9</v>
      </c>
      <c r="E21298" s="0" t="s">
        <v>27</v>
      </c>
      <c r="F21298" s="0" t="n">
        <f aca="false">((DAY(A21298)*24+HOUR(A21298))*60+MINUTE(A21298))*60+SECOND(A21298)-108057</f>
        <v>2195727</v>
      </c>
      <c r="G21298" s="0" t="n">
        <f aca="false">((DAY(B21298)*24+HOUR(B21298))*60+MINUTE(B21298))*60+SECOND(B21298)-108057</f>
        <v>2195952</v>
      </c>
    </row>
    <row r="21299" customFormat="false" ht="13.8" hidden="false" customHeight="false" outlineLevel="0" collapsed="false">
      <c r="A21299" s="1" t="n">
        <v>44860.6645138889</v>
      </c>
      <c r="B21299" s="1" t="n">
        <v>44860.6766898148</v>
      </c>
      <c r="C21299" s="2" t="n">
        <v>17.5333333353046</v>
      </c>
      <c r="D21299" s="0" t="s">
        <v>48</v>
      </c>
      <c r="E21299" s="0" t="s">
        <v>20</v>
      </c>
      <c r="F21299" s="0" t="n">
        <f aca="false">((DAY(A21299)*24+HOUR(A21299))*60+MINUTE(A21299))*60+SECOND(A21299)-108057</f>
        <v>2195757</v>
      </c>
      <c r="G21299" s="0" t="n">
        <f aca="false">((DAY(B21299)*24+HOUR(B21299))*60+MINUTE(B21299))*60+SECOND(B21299)-108057</f>
        <v>2196809</v>
      </c>
    </row>
    <row r="21300" customFormat="false" ht="13.8" hidden="false" customHeight="false" outlineLevel="0" collapsed="false">
      <c r="A21300" s="1" t="n">
        <v>44860.6646527778</v>
      </c>
      <c r="B21300" s="1" t="n">
        <v>44860.6696643519</v>
      </c>
      <c r="C21300" s="2" t="n">
        <v>7.21666666679084</v>
      </c>
      <c r="D21300" s="0" t="s">
        <v>37</v>
      </c>
      <c r="E21300" s="0" t="s">
        <v>25</v>
      </c>
      <c r="F21300" s="0" t="n">
        <f aca="false">((DAY(A21300)*24+HOUR(A21300))*60+MINUTE(A21300))*60+SECOND(A21300)-108057</f>
        <v>2195769</v>
      </c>
      <c r="G21300" s="0" t="n">
        <f aca="false">((DAY(B21300)*24+HOUR(B21300))*60+MINUTE(B21300))*60+SECOND(B21300)-108057</f>
        <v>2196202</v>
      </c>
    </row>
    <row r="21301" customFormat="false" ht="13.8" hidden="false" customHeight="false" outlineLevel="0" collapsed="false">
      <c r="A21301" s="1" t="n">
        <v>44860.6656365741</v>
      </c>
      <c r="B21301" s="1" t="n">
        <v>44860.6782407407</v>
      </c>
      <c r="C21301" s="2" t="n">
        <v>18.1499999994412</v>
      </c>
      <c r="D21301" s="0" t="s">
        <v>33</v>
      </c>
      <c r="E21301" s="0" t="s">
        <v>18</v>
      </c>
      <c r="F21301" s="0" t="n">
        <f aca="false">((DAY(A21301)*24+HOUR(A21301))*60+MINUTE(A21301))*60+SECOND(A21301)-108057</f>
        <v>2195854</v>
      </c>
      <c r="G21301" s="0" t="n">
        <f aca="false">((DAY(B21301)*24+HOUR(B21301))*60+MINUTE(B21301))*60+SECOND(B21301)-108057</f>
        <v>2196943</v>
      </c>
    </row>
    <row r="21302" customFormat="false" ht="13.8" hidden="false" customHeight="false" outlineLevel="0" collapsed="false">
      <c r="A21302" s="1" t="n">
        <v>44860.6666550926</v>
      </c>
      <c r="B21302" s="1" t="n">
        <v>44860.8217592593</v>
      </c>
      <c r="C21302" s="2" t="n">
        <v>223.350000001956</v>
      </c>
      <c r="D21302" s="0" t="s">
        <v>30</v>
      </c>
      <c r="E21302" s="0" t="s">
        <v>52</v>
      </c>
      <c r="F21302" s="0" t="n">
        <f aca="false">((DAY(A21302)*24+HOUR(A21302))*60+MINUTE(A21302))*60+SECOND(A21302)-108057</f>
        <v>2195942</v>
      </c>
      <c r="G21302" s="0" t="n">
        <f aca="false">((DAY(B21302)*24+HOUR(B21302))*60+MINUTE(B21302))*60+SECOND(B21302)-108057</f>
        <v>2209343</v>
      </c>
    </row>
    <row r="21303" customFormat="false" ht="13.8" hidden="false" customHeight="false" outlineLevel="0" collapsed="false">
      <c r="A21303" s="1" t="n">
        <v>44860.6668865741</v>
      </c>
      <c r="B21303" s="1" t="n">
        <v>44860.6889814815</v>
      </c>
      <c r="C21303" s="2" t="n">
        <v>31.8166666652542</v>
      </c>
      <c r="D21303" s="0" t="s">
        <v>6</v>
      </c>
      <c r="E21303" s="0" t="s">
        <v>20</v>
      </c>
      <c r="F21303" s="0" t="n">
        <f aca="false">((DAY(A21303)*24+HOUR(A21303))*60+MINUTE(A21303))*60+SECOND(A21303)-108057</f>
        <v>2195962</v>
      </c>
      <c r="G21303" s="0" t="n">
        <f aca="false">((DAY(B21303)*24+HOUR(B21303))*60+MINUTE(B21303))*60+SECOND(B21303)-108057</f>
        <v>2197871</v>
      </c>
    </row>
    <row r="21304" customFormat="false" ht="13.8" hidden="false" customHeight="false" outlineLevel="0" collapsed="false">
      <c r="A21304" s="1" t="n">
        <v>44860.6670833333</v>
      </c>
      <c r="B21304" s="1" t="n">
        <v>44860.6786458333</v>
      </c>
      <c r="C21304" s="2" t="n">
        <v>16.6500000050291</v>
      </c>
      <c r="D21304" s="0" t="s">
        <v>21</v>
      </c>
      <c r="E21304" s="0" t="s">
        <v>41</v>
      </c>
      <c r="F21304" s="0" t="n">
        <f aca="false">((DAY(A21304)*24+HOUR(A21304))*60+MINUTE(A21304))*60+SECOND(A21304)-108057</f>
        <v>2195979</v>
      </c>
      <c r="G21304" s="0" t="n">
        <f aca="false">((DAY(B21304)*24+HOUR(B21304))*60+MINUTE(B21304))*60+SECOND(B21304)-108057</f>
        <v>2196978</v>
      </c>
    </row>
    <row r="21305" customFormat="false" ht="13.8" hidden="false" customHeight="false" outlineLevel="0" collapsed="false">
      <c r="A21305" s="1" t="n">
        <v>44860.6681712963</v>
      </c>
      <c r="B21305" s="1" t="n">
        <v>44860.6719907407</v>
      </c>
      <c r="C21305" s="2" t="n">
        <v>5.50000000745058</v>
      </c>
      <c r="D21305" s="0" t="s">
        <v>5</v>
      </c>
      <c r="E21305" s="0" t="s">
        <v>6</v>
      </c>
      <c r="F21305" s="0" t="n">
        <f aca="false">((DAY(A21305)*24+HOUR(A21305))*60+MINUTE(A21305))*60+SECOND(A21305)-108057</f>
        <v>2196073</v>
      </c>
      <c r="G21305" s="0" t="n">
        <f aca="false">((DAY(B21305)*24+HOUR(B21305))*60+MINUTE(B21305))*60+SECOND(B21305)-108057</f>
        <v>2196403</v>
      </c>
    </row>
    <row r="21306" customFormat="false" ht="13.8" hidden="false" customHeight="false" outlineLevel="0" collapsed="false">
      <c r="A21306" s="1" t="n">
        <v>44860.6683101852</v>
      </c>
      <c r="B21306" s="1" t="n">
        <v>44860.6789814815</v>
      </c>
      <c r="C21306" s="2" t="n">
        <v>15.3666666650679</v>
      </c>
      <c r="D21306" s="0" t="s">
        <v>28</v>
      </c>
      <c r="E21306" s="0" t="s">
        <v>5</v>
      </c>
      <c r="F21306" s="0" t="n">
        <f aca="false">((DAY(A21306)*24+HOUR(A21306))*60+MINUTE(A21306))*60+SECOND(A21306)-108057</f>
        <v>2196085</v>
      </c>
      <c r="G21306" s="0" t="n">
        <f aca="false">((DAY(B21306)*24+HOUR(B21306))*60+MINUTE(B21306))*60+SECOND(B21306)-108057</f>
        <v>2197007</v>
      </c>
    </row>
    <row r="21307" customFormat="false" ht="13.8" hidden="false" customHeight="false" outlineLevel="0" collapsed="false">
      <c r="A21307" s="1" t="n">
        <v>44860.6685648148</v>
      </c>
      <c r="B21307" s="1" t="n">
        <v>44860.6714351852</v>
      </c>
      <c r="C21307" s="2" t="n">
        <v>4.13333332515322</v>
      </c>
      <c r="D21307" s="0" t="s">
        <v>36</v>
      </c>
      <c r="E21307" s="0" t="s">
        <v>40</v>
      </c>
      <c r="F21307" s="0" t="n">
        <f aca="false">((DAY(A21307)*24+HOUR(A21307))*60+MINUTE(A21307))*60+SECOND(A21307)-108057</f>
        <v>2196107</v>
      </c>
      <c r="G21307" s="0" t="n">
        <f aca="false">((DAY(B21307)*24+HOUR(B21307))*60+MINUTE(B21307))*60+SECOND(B21307)-108057</f>
        <v>2196355</v>
      </c>
    </row>
    <row r="21308" customFormat="false" ht="13.8" hidden="false" customHeight="false" outlineLevel="0" collapsed="false">
      <c r="A21308" s="1" t="n">
        <v>44860.6690277778</v>
      </c>
      <c r="B21308" s="1" t="n">
        <v>44860.6871527778</v>
      </c>
      <c r="C21308" s="2" t="n">
        <v>26.0999999928754</v>
      </c>
      <c r="D21308" s="0" t="s">
        <v>6</v>
      </c>
      <c r="E21308" s="0" t="s">
        <v>32</v>
      </c>
      <c r="F21308" s="0" t="n">
        <f aca="false">((DAY(A21308)*24+HOUR(A21308))*60+MINUTE(A21308))*60+SECOND(A21308)-108057</f>
        <v>2196147</v>
      </c>
      <c r="G21308" s="0" t="n">
        <f aca="false">((DAY(B21308)*24+HOUR(B21308))*60+MINUTE(B21308))*60+SECOND(B21308)-108057</f>
        <v>2197713</v>
      </c>
    </row>
    <row r="21309" customFormat="false" ht="13.8" hidden="false" customHeight="false" outlineLevel="0" collapsed="false">
      <c r="A21309" s="1" t="n">
        <v>44860.6700810185</v>
      </c>
      <c r="B21309" s="1" t="n">
        <v>44860.6755787037</v>
      </c>
      <c r="C21309" s="2" t="n">
        <v>7.91666666278616</v>
      </c>
      <c r="D21309" s="0" t="s">
        <v>27</v>
      </c>
      <c r="E21309" s="0" t="s">
        <v>20</v>
      </c>
      <c r="F21309" s="0" t="n">
        <f aca="false">((DAY(A21309)*24+HOUR(A21309))*60+MINUTE(A21309))*60+SECOND(A21309)-108057</f>
        <v>2196238</v>
      </c>
      <c r="G21309" s="0" t="n">
        <f aca="false">((DAY(B21309)*24+HOUR(B21309))*60+MINUTE(B21309))*60+SECOND(B21309)-108057</f>
        <v>2196713</v>
      </c>
    </row>
    <row r="21310" customFormat="false" ht="13.8" hidden="false" customHeight="false" outlineLevel="0" collapsed="false">
      <c r="A21310" s="1" t="n">
        <v>44860.6701157407</v>
      </c>
      <c r="B21310" s="1" t="n">
        <v>44860.6746990741</v>
      </c>
      <c r="C21310" s="2" t="n">
        <v>6.60000000265427</v>
      </c>
      <c r="D21310" s="0" t="s">
        <v>9</v>
      </c>
      <c r="E21310" s="0" t="s">
        <v>31</v>
      </c>
      <c r="F21310" s="0" t="n">
        <f aca="false">((DAY(A21310)*24+HOUR(A21310))*60+MINUTE(A21310))*60+SECOND(A21310)-108057</f>
        <v>2196241</v>
      </c>
      <c r="G21310" s="0" t="n">
        <f aca="false">((DAY(B21310)*24+HOUR(B21310))*60+MINUTE(B21310))*60+SECOND(B21310)-108057</f>
        <v>2196637</v>
      </c>
    </row>
    <row r="21311" customFormat="false" ht="13.8" hidden="false" customHeight="false" outlineLevel="0" collapsed="false">
      <c r="A21311" s="1" t="n">
        <v>44860.6706944444</v>
      </c>
      <c r="B21311" s="1" t="n">
        <v>44860.6738657407</v>
      </c>
      <c r="C21311" s="2" t="n">
        <v>4.56666666548699</v>
      </c>
      <c r="D21311" s="0" t="s">
        <v>39</v>
      </c>
      <c r="E21311" s="0" t="s">
        <v>23</v>
      </c>
      <c r="F21311" s="0" t="n">
        <f aca="false">((DAY(A21311)*24+HOUR(A21311))*60+MINUTE(A21311))*60+SECOND(A21311)-108057</f>
        <v>2196291</v>
      </c>
      <c r="G21311" s="0" t="n">
        <f aca="false">((DAY(B21311)*24+HOUR(B21311))*60+MINUTE(B21311))*60+SECOND(B21311)-108057</f>
        <v>2196565</v>
      </c>
    </row>
    <row r="21312" customFormat="false" ht="13.8" hidden="false" customHeight="false" outlineLevel="0" collapsed="false">
      <c r="A21312" s="1" t="n">
        <v>44860.6723148148</v>
      </c>
      <c r="B21312" s="1" t="n">
        <v>44860.6826851852</v>
      </c>
      <c r="C21312" s="2" t="n">
        <v>14.9333333352115</v>
      </c>
      <c r="D21312" s="0" t="s">
        <v>48</v>
      </c>
      <c r="E21312" s="0" t="s">
        <v>50</v>
      </c>
      <c r="F21312" s="0" t="n">
        <f aca="false">((DAY(A21312)*24+HOUR(A21312))*60+MINUTE(A21312))*60+SECOND(A21312)-108057</f>
        <v>2196431</v>
      </c>
      <c r="G21312" s="0" t="n">
        <f aca="false">((DAY(B21312)*24+HOUR(B21312))*60+MINUTE(B21312))*60+SECOND(B21312)-108057</f>
        <v>2197327</v>
      </c>
    </row>
    <row r="21313" customFormat="false" ht="13.8" hidden="false" customHeight="false" outlineLevel="0" collapsed="false">
      <c r="A21313" s="1" t="n">
        <v>44860.6725115741</v>
      </c>
      <c r="B21313" s="1" t="n">
        <v>44860.6749768519</v>
      </c>
      <c r="C21313" s="2" t="n">
        <v>3.55000000214204</v>
      </c>
      <c r="D21313" s="0" t="s">
        <v>32</v>
      </c>
      <c r="E21313" s="0" t="s">
        <v>9</v>
      </c>
      <c r="F21313" s="0" t="n">
        <f aca="false">((DAY(A21313)*24+HOUR(A21313))*60+MINUTE(A21313))*60+SECOND(A21313)-108057</f>
        <v>2196448</v>
      </c>
      <c r="G21313" s="0" t="n">
        <f aca="false">((DAY(B21313)*24+HOUR(B21313))*60+MINUTE(B21313))*60+SECOND(B21313)-108057</f>
        <v>2196661</v>
      </c>
    </row>
    <row r="21314" customFormat="false" ht="13.8" hidden="false" customHeight="false" outlineLevel="0" collapsed="false">
      <c r="A21314" s="1" t="n">
        <v>44860.6726851852</v>
      </c>
      <c r="B21314" s="1" t="n">
        <v>44860.6755902778</v>
      </c>
      <c r="C21314" s="2" t="n">
        <v>4.18333333684132</v>
      </c>
      <c r="D21314" s="0" t="s">
        <v>5</v>
      </c>
      <c r="E21314" s="0" t="s">
        <v>6</v>
      </c>
      <c r="F21314" s="0" t="n">
        <f aca="false">((DAY(A21314)*24+HOUR(A21314))*60+MINUTE(A21314))*60+SECOND(A21314)-108057</f>
        <v>2196463</v>
      </c>
      <c r="G21314" s="0" t="n">
        <f aca="false">((DAY(B21314)*24+HOUR(B21314))*60+MINUTE(B21314))*60+SECOND(B21314)-108057</f>
        <v>2196714</v>
      </c>
    </row>
    <row r="21315" customFormat="false" ht="13.8" hidden="false" customHeight="false" outlineLevel="0" collapsed="false">
      <c r="A21315" s="1" t="n">
        <v>44860.6735648148</v>
      </c>
      <c r="B21315" s="1" t="n">
        <v>44860.6799189815</v>
      </c>
      <c r="C21315" s="2" t="n">
        <v>9.15000000153668</v>
      </c>
      <c r="D21315" s="0" t="s">
        <v>19</v>
      </c>
      <c r="E21315" s="0" t="s">
        <v>13</v>
      </c>
      <c r="F21315" s="0" t="n">
        <f aca="false">((DAY(A21315)*24+HOUR(A21315))*60+MINUTE(A21315))*60+SECOND(A21315)-108057</f>
        <v>2196539</v>
      </c>
      <c r="G21315" s="0" t="n">
        <f aca="false">((DAY(B21315)*24+HOUR(B21315))*60+MINUTE(B21315))*60+SECOND(B21315)-108057</f>
        <v>2197088</v>
      </c>
    </row>
    <row r="21316" customFormat="false" ht="13.8" hidden="false" customHeight="false" outlineLevel="0" collapsed="false">
      <c r="A21316" s="1" t="n">
        <v>44860.6737037037</v>
      </c>
      <c r="B21316" s="1" t="n">
        <v>44860.6774768519</v>
      </c>
      <c r="C21316" s="2" t="n">
        <v>5.43333332519978</v>
      </c>
      <c r="D21316" s="0" t="s">
        <v>27</v>
      </c>
      <c r="E21316" s="0" t="s">
        <v>9</v>
      </c>
      <c r="F21316" s="0" t="n">
        <f aca="false">((DAY(A21316)*24+HOUR(A21316))*60+MINUTE(A21316))*60+SECOND(A21316)-108057</f>
        <v>2196551</v>
      </c>
      <c r="G21316" s="0" t="n">
        <f aca="false">((DAY(B21316)*24+HOUR(B21316))*60+MINUTE(B21316))*60+SECOND(B21316)-108057</f>
        <v>2196877</v>
      </c>
    </row>
    <row r="21317" customFormat="false" ht="13.8" hidden="false" customHeight="false" outlineLevel="0" collapsed="false">
      <c r="A21317" s="1" t="n">
        <v>44860.6739699074</v>
      </c>
      <c r="B21317" s="1" t="n">
        <v>44860.6831828704</v>
      </c>
      <c r="C21317" s="2" t="n">
        <v>13.2666666666046</v>
      </c>
      <c r="D21317" s="0" t="s">
        <v>30</v>
      </c>
      <c r="E21317" s="0" t="s">
        <v>6</v>
      </c>
      <c r="F21317" s="0" t="n">
        <f aca="false">((DAY(A21317)*24+HOUR(A21317))*60+MINUTE(A21317))*60+SECOND(A21317)-108057</f>
        <v>2196574</v>
      </c>
      <c r="G21317" s="0" t="n">
        <f aca="false">((DAY(B21317)*24+HOUR(B21317))*60+MINUTE(B21317))*60+SECOND(B21317)-108057</f>
        <v>2197370</v>
      </c>
    </row>
    <row r="21318" customFormat="false" ht="13.8" hidden="false" customHeight="false" outlineLevel="0" collapsed="false">
      <c r="A21318" s="1" t="n">
        <v>44860.6760069445</v>
      </c>
      <c r="B21318" s="1" t="n">
        <v>44860.6781481482</v>
      </c>
      <c r="C21318" s="2" t="n">
        <v>3.08333333116025</v>
      </c>
      <c r="D21318" s="0" t="s">
        <v>26</v>
      </c>
      <c r="E21318" s="0" t="s">
        <v>5</v>
      </c>
      <c r="F21318" s="0" t="n">
        <f aca="false">((DAY(A21318)*24+HOUR(A21318))*60+MINUTE(A21318))*60+SECOND(A21318)-108057</f>
        <v>2196750</v>
      </c>
      <c r="G21318" s="0" t="n">
        <f aca="false">((DAY(B21318)*24+HOUR(B21318))*60+MINUTE(B21318))*60+SECOND(B21318)-108057</f>
        <v>2196935</v>
      </c>
    </row>
    <row r="21319" customFormat="false" ht="13.8" hidden="false" customHeight="false" outlineLevel="0" collapsed="false">
      <c r="A21319" s="1" t="n">
        <v>44860.6762384259</v>
      </c>
      <c r="B21319" s="1" t="n">
        <v>44860.6824652778</v>
      </c>
      <c r="C21319" s="2" t="n">
        <v>8.9666666672565</v>
      </c>
      <c r="D21319" s="0" t="s">
        <v>8</v>
      </c>
      <c r="E21319" s="0" t="s">
        <v>7</v>
      </c>
      <c r="F21319" s="0" t="n">
        <f aca="false">((DAY(A21319)*24+HOUR(A21319))*60+MINUTE(A21319))*60+SECOND(A21319)-108057</f>
        <v>2196770</v>
      </c>
      <c r="G21319" s="0" t="n">
        <f aca="false">((DAY(B21319)*24+HOUR(B21319))*60+MINUTE(B21319))*60+SECOND(B21319)-108057</f>
        <v>2197308</v>
      </c>
    </row>
    <row r="21320" customFormat="false" ht="13.8" hidden="false" customHeight="false" outlineLevel="0" collapsed="false">
      <c r="A21320" s="1" t="n">
        <v>44860.6764699074</v>
      </c>
      <c r="B21320" s="1" t="n">
        <v>44860.6905555556</v>
      </c>
      <c r="C21320" s="2" t="n">
        <v>20.2833333285525</v>
      </c>
      <c r="D21320" s="0" t="s">
        <v>19</v>
      </c>
      <c r="E21320" s="0" t="s">
        <v>34</v>
      </c>
      <c r="F21320" s="0" t="n">
        <f aca="false">((DAY(A21320)*24+HOUR(A21320))*60+MINUTE(A21320))*60+SECOND(A21320)-108057</f>
        <v>2196790</v>
      </c>
      <c r="G21320" s="0" t="n">
        <f aca="false">((DAY(B21320)*24+HOUR(B21320))*60+MINUTE(B21320))*60+SECOND(B21320)-108057</f>
        <v>2198007</v>
      </c>
    </row>
    <row r="21321" customFormat="false" ht="13.8" hidden="false" customHeight="false" outlineLevel="0" collapsed="false">
      <c r="A21321" s="1" t="n">
        <v>44860.6775</v>
      </c>
      <c r="B21321" s="1" t="n">
        <v>44860.6867708333</v>
      </c>
      <c r="C21321" s="2" t="n">
        <v>13.3499999984633</v>
      </c>
      <c r="D21321" s="0" t="s">
        <v>43</v>
      </c>
      <c r="E21321" s="0" t="s">
        <v>14</v>
      </c>
      <c r="F21321" s="0" t="n">
        <f aca="false">((DAY(A21321)*24+HOUR(A21321))*60+MINUTE(A21321))*60+SECOND(A21321)-108057</f>
        <v>2196879</v>
      </c>
      <c r="G21321" s="0" t="n">
        <f aca="false">((DAY(B21321)*24+HOUR(B21321))*60+MINUTE(B21321))*60+SECOND(B21321)-108057</f>
        <v>2197680</v>
      </c>
    </row>
    <row r="21322" customFormat="false" ht="13.8" hidden="false" customHeight="false" outlineLevel="0" collapsed="false">
      <c r="A21322" s="1" t="n">
        <v>44860.6775231482</v>
      </c>
      <c r="B21322" s="1" t="n">
        <v>44860.6843634259</v>
      </c>
      <c r="C21322" s="2" t="n">
        <v>9.849999997532</v>
      </c>
      <c r="D21322" s="0" t="s">
        <v>5</v>
      </c>
      <c r="E21322" s="0" t="s">
        <v>29</v>
      </c>
      <c r="F21322" s="0" t="n">
        <f aca="false">((DAY(A21322)*24+HOUR(A21322))*60+MINUTE(A21322))*60+SECOND(A21322)-108057</f>
        <v>2196881</v>
      </c>
      <c r="G21322" s="0" t="n">
        <f aca="false">((DAY(B21322)*24+HOUR(B21322))*60+MINUTE(B21322))*60+SECOND(B21322)-108057</f>
        <v>2197472</v>
      </c>
    </row>
    <row r="21323" customFormat="false" ht="13.8" hidden="false" customHeight="false" outlineLevel="0" collapsed="false">
      <c r="A21323" s="1" t="n">
        <v>44860.6791782407</v>
      </c>
      <c r="B21323" s="1" t="n">
        <v>44860.6821759259</v>
      </c>
      <c r="C21323" s="2" t="n">
        <v>4.3166666594334</v>
      </c>
      <c r="D21323" s="0" t="s">
        <v>5</v>
      </c>
      <c r="E21323" s="0" t="s">
        <v>6</v>
      </c>
      <c r="F21323" s="0" t="n">
        <f aca="false">((DAY(A21323)*24+HOUR(A21323))*60+MINUTE(A21323))*60+SECOND(A21323)-108057</f>
        <v>2197024</v>
      </c>
      <c r="G21323" s="0" t="n">
        <f aca="false">((DAY(B21323)*24+HOUR(B21323))*60+MINUTE(B21323))*60+SECOND(B21323)-108057</f>
        <v>2197283</v>
      </c>
    </row>
    <row r="21324" customFormat="false" ht="13.8" hidden="false" customHeight="false" outlineLevel="0" collapsed="false">
      <c r="A21324" s="1" t="n">
        <v>44860.6808217593</v>
      </c>
      <c r="B21324" s="1" t="n">
        <v>44860.6859027778</v>
      </c>
      <c r="C21324" s="2" t="n">
        <v>7.31666666921228</v>
      </c>
      <c r="D21324" s="0" t="s">
        <v>6</v>
      </c>
      <c r="E21324" s="0" t="s">
        <v>22</v>
      </c>
      <c r="F21324" s="0" t="n">
        <f aca="false">((DAY(A21324)*24+HOUR(A21324))*60+MINUTE(A21324))*60+SECOND(A21324)-108057</f>
        <v>2197166</v>
      </c>
      <c r="G21324" s="0" t="n">
        <f aca="false">((DAY(B21324)*24+HOUR(B21324))*60+MINUTE(B21324))*60+SECOND(B21324)-108057</f>
        <v>2197605</v>
      </c>
    </row>
    <row r="21325" customFormat="false" ht="13.8" hidden="false" customHeight="false" outlineLevel="0" collapsed="false">
      <c r="A21325" s="1" t="n">
        <v>44860.6812962963</v>
      </c>
      <c r="B21325" s="1" t="n">
        <v>44860.7203009259</v>
      </c>
      <c r="C21325" s="2" t="n">
        <v>56.1666666681413</v>
      </c>
      <c r="D21325" s="0" t="s">
        <v>7</v>
      </c>
      <c r="E21325" s="0" t="s">
        <v>7</v>
      </c>
      <c r="F21325" s="0" t="n">
        <f aca="false">((DAY(A21325)*24+HOUR(A21325))*60+MINUTE(A21325))*60+SECOND(A21325)-108057</f>
        <v>2197207</v>
      </c>
      <c r="G21325" s="0" t="n">
        <f aca="false">((DAY(B21325)*24+HOUR(B21325))*60+MINUTE(B21325))*60+SECOND(B21325)-108057</f>
        <v>2200577</v>
      </c>
    </row>
    <row r="21326" customFormat="false" ht="13.8" hidden="false" customHeight="false" outlineLevel="0" collapsed="false">
      <c r="A21326" s="1" t="n">
        <v>44860.6829050926</v>
      </c>
      <c r="B21326" s="1" t="n">
        <v>44860.7302430556</v>
      </c>
      <c r="C21326" s="2" t="n">
        <v>68.1666666653473</v>
      </c>
      <c r="D21326" s="0" t="s">
        <v>14</v>
      </c>
      <c r="E21326" s="0" t="s">
        <v>13</v>
      </c>
      <c r="F21326" s="0" t="n">
        <f aca="false">((DAY(A21326)*24+HOUR(A21326))*60+MINUTE(A21326))*60+SECOND(A21326)-108057</f>
        <v>2197346</v>
      </c>
      <c r="G21326" s="0" t="n">
        <f aca="false">((DAY(B21326)*24+HOUR(B21326))*60+MINUTE(B21326))*60+SECOND(B21326)-108057</f>
        <v>2201436</v>
      </c>
    </row>
    <row r="21327" customFormat="false" ht="13.8" hidden="false" customHeight="false" outlineLevel="0" collapsed="false">
      <c r="A21327" s="1" t="n">
        <v>44860.6835648148</v>
      </c>
      <c r="B21327" s="1" t="n">
        <v>44860.6909953704</v>
      </c>
      <c r="C21327" s="2" t="n">
        <v>10.6999999971595</v>
      </c>
      <c r="D21327" s="0" t="s">
        <v>9</v>
      </c>
      <c r="E21327" s="0" t="s">
        <v>47</v>
      </c>
      <c r="F21327" s="0" t="n">
        <f aca="false">((DAY(A21327)*24+HOUR(A21327))*60+MINUTE(A21327))*60+SECOND(A21327)-108057</f>
        <v>2197403</v>
      </c>
      <c r="G21327" s="0" t="n">
        <f aca="false">((DAY(B21327)*24+HOUR(B21327))*60+MINUTE(B21327))*60+SECOND(B21327)-108057</f>
        <v>2198045</v>
      </c>
    </row>
    <row r="21328" customFormat="false" ht="13.8" hidden="false" customHeight="false" outlineLevel="0" collapsed="false">
      <c r="A21328" s="1" t="n">
        <v>44860.6836805556</v>
      </c>
      <c r="B21328" s="1" t="n">
        <v>44860.6904861111</v>
      </c>
      <c r="C21328" s="2" t="n">
        <v>9.79999999632128</v>
      </c>
      <c r="D21328" s="0" t="s">
        <v>8</v>
      </c>
      <c r="E21328" s="0" t="s">
        <v>7</v>
      </c>
      <c r="F21328" s="0" t="n">
        <f aca="false">((DAY(A21328)*24+HOUR(A21328))*60+MINUTE(A21328))*60+SECOND(A21328)-108057</f>
        <v>2197413</v>
      </c>
      <c r="G21328" s="0" t="n">
        <f aca="false">((DAY(B21328)*24+HOUR(B21328))*60+MINUTE(B21328))*60+SECOND(B21328)-108057</f>
        <v>2198001</v>
      </c>
    </row>
    <row r="21329" customFormat="false" ht="13.8" hidden="false" customHeight="false" outlineLevel="0" collapsed="false">
      <c r="A21329" s="1" t="n">
        <v>44860.6836921296</v>
      </c>
      <c r="B21329" s="1" t="n">
        <v>44860.6878587963</v>
      </c>
      <c r="C21329" s="2" t="n">
        <v>5.99999999860302</v>
      </c>
      <c r="D21329" s="0" t="s">
        <v>6</v>
      </c>
      <c r="E21329" s="0" t="s">
        <v>22</v>
      </c>
      <c r="F21329" s="0" t="n">
        <f aca="false">((DAY(A21329)*24+HOUR(A21329))*60+MINUTE(A21329))*60+SECOND(A21329)-108057</f>
        <v>2197414</v>
      </c>
      <c r="G21329" s="0" t="n">
        <f aca="false">((DAY(B21329)*24+HOUR(B21329))*60+MINUTE(B21329))*60+SECOND(B21329)-108057</f>
        <v>2197774</v>
      </c>
    </row>
    <row r="21330" customFormat="false" ht="13.8" hidden="false" customHeight="false" outlineLevel="0" collapsed="false">
      <c r="A21330" s="1" t="n">
        <v>44860.6839699074</v>
      </c>
      <c r="B21330" s="1" t="n">
        <v>44860.7027083333</v>
      </c>
      <c r="C21330" s="2" t="n">
        <v>26.9833333336283</v>
      </c>
      <c r="D21330" s="0" t="s">
        <v>35</v>
      </c>
      <c r="E21330" s="0" t="s">
        <v>5</v>
      </c>
      <c r="F21330" s="0" t="n">
        <f aca="false">((DAY(A21330)*24+HOUR(A21330))*60+MINUTE(A21330))*60+SECOND(A21330)-108057</f>
        <v>2197438</v>
      </c>
      <c r="G21330" s="0" t="n">
        <f aca="false">((DAY(B21330)*24+HOUR(B21330))*60+MINUTE(B21330))*60+SECOND(B21330)-108057</f>
        <v>2199057</v>
      </c>
    </row>
    <row r="21331" customFormat="false" ht="13.8" hidden="false" customHeight="false" outlineLevel="0" collapsed="false">
      <c r="A21331" s="1" t="n">
        <v>44860.6843981482</v>
      </c>
      <c r="B21331" s="1" t="n">
        <v>44860.6906365741</v>
      </c>
      <c r="C21331" s="2" t="n">
        <v>8.9833333378192</v>
      </c>
      <c r="D21331" s="0" t="s">
        <v>12</v>
      </c>
      <c r="E21331" s="0" t="s">
        <v>31</v>
      </c>
      <c r="F21331" s="0" t="n">
        <f aca="false">((DAY(A21331)*24+HOUR(A21331))*60+MINUTE(A21331))*60+SECOND(A21331)-108057</f>
        <v>2197475</v>
      </c>
      <c r="G21331" s="0" t="n">
        <f aca="false">((DAY(B21331)*24+HOUR(B21331))*60+MINUTE(B21331))*60+SECOND(B21331)-108057</f>
        <v>2198014</v>
      </c>
    </row>
    <row r="21332" customFormat="false" ht="13.8" hidden="false" customHeight="false" outlineLevel="0" collapsed="false">
      <c r="A21332" s="1" t="n">
        <v>44860.6852893519</v>
      </c>
      <c r="B21332" s="1" t="n">
        <v>44860.6963888889</v>
      </c>
      <c r="C21332" s="2" t="n">
        <v>15.9833333396818</v>
      </c>
      <c r="D21332" s="0" t="s">
        <v>10</v>
      </c>
      <c r="E21332" s="0" t="s">
        <v>20</v>
      </c>
      <c r="F21332" s="0" t="n">
        <f aca="false">((DAY(A21332)*24+HOUR(A21332))*60+MINUTE(A21332))*60+SECOND(A21332)-108057</f>
        <v>2197552</v>
      </c>
      <c r="G21332" s="0" t="n">
        <f aca="false">((DAY(B21332)*24+HOUR(B21332))*60+MINUTE(B21332))*60+SECOND(B21332)-108057</f>
        <v>2198511</v>
      </c>
    </row>
    <row r="21333" customFormat="false" ht="13.8" hidden="false" customHeight="false" outlineLevel="0" collapsed="false">
      <c r="A21333" s="1" t="n">
        <v>44860.6861805556</v>
      </c>
      <c r="B21333" s="1" t="n">
        <v>44860.6905902778</v>
      </c>
      <c r="C21333" s="2" t="n">
        <v>6.34999999660067</v>
      </c>
      <c r="D21333" s="0" t="s">
        <v>6</v>
      </c>
      <c r="E21333" s="0" t="s">
        <v>18</v>
      </c>
      <c r="F21333" s="0" t="n">
        <f aca="false">((DAY(A21333)*24+HOUR(A21333))*60+MINUTE(A21333))*60+SECOND(A21333)-108057</f>
        <v>2197629</v>
      </c>
      <c r="G21333" s="0" t="n">
        <f aca="false">((DAY(B21333)*24+HOUR(B21333))*60+MINUTE(B21333))*60+SECOND(B21333)-108057</f>
        <v>2198010</v>
      </c>
    </row>
    <row r="21334" customFormat="false" ht="13.8" hidden="false" customHeight="false" outlineLevel="0" collapsed="false">
      <c r="A21334" s="1" t="n">
        <v>44860.6864467593</v>
      </c>
      <c r="B21334" s="1" t="n">
        <v>44860.6935185185</v>
      </c>
      <c r="C21334" s="2" t="n">
        <v>10.1833333354443</v>
      </c>
      <c r="D21334" s="0" t="s">
        <v>29</v>
      </c>
      <c r="E21334" s="0" t="s">
        <v>22</v>
      </c>
      <c r="F21334" s="0" t="n">
        <f aca="false">((DAY(A21334)*24+HOUR(A21334))*60+MINUTE(A21334))*60+SECOND(A21334)-108057</f>
        <v>2197652</v>
      </c>
      <c r="G21334" s="0" t="n">
        <f aca="false">((DAY(B21334)*24+HOUR(B21334))*60+MINUTE(B21334))*60+SECOND(B21334)-108057</f>
        <v>2198263</v>
      </c>
    </row>
    <row r="21335" customFormat="false" ht="13.8" hidden="false" customHeight="false" outlineLevel="0" collapsed="false">
      <c r="A21335" s="1" t="n">
        <v>44860.6866203704</v>
      </c>
      <c r="B21335" s="1" t="n">
        <v>44860.6967361111</v>
      </c>
      <c r="C21335" s="2" t="n">
        <v>14.5666666666511</v>
      </c>
      <c r="D21335" s="0" t="s">
        <v>36</v>
      </c>
      <c r="E21335" s="0" t="s">
        <v>20</v>
      </c>
      <c r="F21335" s="0" t="n">
        <f aca="false">((DAY(A21335)*24+HOUR(A21335))*60+MINUTE(A21335))*60+SECOND(A21335)-108057</f>
        <v>2197667</v>
      </c>
      <c r="G21335" s="0" t="n">
        <f aca="false">((DAY(B21335)*24+HOUR(B21335))*60+MINUTE(B21335))*60+SECOND(B21335)-108057</f>
        <v>2198541</v>
      </c>
    </row>
    <row r="21336" customFormat="false" ht="13.8" hidden="false" customHeight="false" outlineLevel="0" collapsed="false">
      <c r="A21336" s="1" t="n">
        <v>44860.6871064815</v>
      </c>
      <c r="B21336" s="1" t="n">
        <v>44860.6928587963</v>
      </c>
      <c r="C21336" s="2" t="n">
        <v>8.28333333134651</v>
      </c>
      <c r="D21336" s="0" t="s">
        <v>25</v>
      </c>
      <c r="E21336" s="0" t="s">
        <v>20</v>
      </c>
      <c r="F21336" s="0" t="n">
        <f aca="false">((DAY(A21336)*24+HOUR(A21336))*60+MINUTE(A21336))*60+SECOND(A21336)-108057</f>
        <v>2197709</v>
      </c>
      <c r="G21336" s="0" t="n">
        <f aca="false">((DAY(B21336)*24+HOUR(B21336))*60+MINUTE(B21336))*60+SECOND(B21336)-108057</f>
        <v>2198206</v>
      </c>
    </row>
    <row r="21337" customFormat="false" ht="13.8" hidden="false" customHeight="false" outlineLevel="0" collapsed="false">
      <c r="A21337" s="1" t="n">
        <v>44860.6874537037</v>
      </c>
      <c r="B21337" s="1" t="n">
        <v>44860.6916782407</v>
      </c>
      <c r="C21337" s="2" t="n">
        <v>6.08333333046176</v>
      </c>
      <c r="D21337" s="0" t="s">
        <v>26</v>
      </c>
      <c r="E21337" s="0" t="s">
        <v>22</v>
      </c>
      <c r="F21337" s="0" t="n">
        <f aca="false">((DAY(A21337)*24+HOUR(A21337))*60+MINUTE(A21337))*60+SECOND(A21337)-108057</f>
        <v>2197739</v>
      </c>
      <c r="G21337" s="0" t="n">
        <f aca="false">((DAY(B21337)*24+HOUR(B21337))*60+MINUTE(B21337))*60+SECOND(B21337)-108057</f>
        <v>2198104</v>
      </c>
    </row>
    <row r="21338" customFormat="false" ht="13.8" hidden="false" customHeight="false" outlineLevel="0" collapsed="false">
      <c r="A21338" s="1" t="n">
        <v>44860.6881134259</v>
      </c>
      <c r="B21338" s="1" t="n">
        <v>44860.6919907407</v>
      </c>
      <c r="C21338" s="2" t="n">
        <v>5.58333332883194</v>
      </c>
      <c r="D21338" s="0" t="s">
        <v>34</v>
      </c>
      <c r="E21338" s="0" t="s">
        <v>28</v>
      </c>
      <c r="F21338" s="0" t="n">
        <f aca="false">((DAY(A21338)*24+HOUR(A21338))*60+MINUTE(A21338))*60+SECOND(A21338)-108057</f>
        <v>2197796</v>
      </c>
      <c r="G21338" s="0" t="n">
        <f aca="false">((DAY(B21338)*24+HOUR(B21338))*60+MINUTE(B21338))*60+SECOND(B21338)-108057</f>
        <v>2198131</v>
      </c>
    </row>
    <row r="21339" customFormat="false" ht="13.8" hidden="false" customHeight="false" outlineLevel="0" collapsed="false">
      <c r="A21339" s="1" t="n">
        <v>44860.6882060185</v>
      </c>
      <c r="B21339" s="1" t="n">
        <v>44860.7016666667</v>
      </c>
      <c r="C21339" s="2" t="n">
        <v>19.3833333277144</v>
      </c>
      <c r="D21339" s="0" t="s">
        <v>47</v>
      </c>
      <c r="E21339" s="0" t="s">
        <v>40</v>
      </c>
      <c r="F21339" s="0" t="n">
        <f aca="false">((DAY(A21339)*24+HOUR(A21339))*60+MINUTE(A21339))*60+SECOND(A21339)-108057</f>
        <v>2197804</v>
      </c>
      <c r="G21339" s="0" t="n">
        <f aca="false">((DAY(B21339)*24+HOUR(B21339))*60+MINUTE(B21339))*60+SECOND(B21339)-108057</f>
        <v>2198967</v>
      </c>
    </row>
    <row r="21340" customFormat="false" ht="13.8" hidden="false" customHeight="false" outlineLevel="0" collapsed="false">
      <c r="A21340" s="1" t="n">
        <v>44860.6893981482</v>
      </c>
      <c r="B21340" s="1" t="n">
        <v>44860.6948726852</v>
      </c>
      <c r="C21340" s="2" t="n">
        <v>7.88333333213814</v>
      </c>
      <c r="D21340" s="0" t="s">
        <v>12</v>
      </c>
      <c r="E21340" s="0" t="s">
        <v>20</v>
      </c>
      <c r="F21340" s="0" t="n">
        <f aca="false">((DAY(A21340)*24+HOUR(A21340))*60+MINUTE(A21340))*60+SECOND(A21340)-108057</f>
        <v>2197907</v>
      </c>
      <c r="G21340" s="0" t="n">
        <f aca="false">((DAY(B21340)*24+HOUR(B21340))*60+MINUTE(B21340))*60+SECOND(B21340)-108057</f>
        <v>2198380</v>
      </c>
    </row>
    <row r="21341" customFormat="false" ht="13.8" hidden="false" customHeight="false" outlineLevel="0" collapsed="false">
      <c r="A21341" s="1" t="n">
        <v>44860.6894560185</v>
      </c>
      <c r="B21341" s="1" t="n">
        <v>44860.7388888889</v>
      </c>
      <c r="C21341" s="2" t="n">
        <v>71.1833333352115</v>
      </c>
      <c r="D21341" s="0" t="s">
        <v>30</v>
      </c>
      <c r="E21341" s="0" t="s">
        <v>38</v>
      </c>
      <c r="F21341" s="0" t="n">
        <f aca="false">((DAY(A21341)*24+HOUR(A21341))*60+MINUTE(A21341))*60+SECOND(A21341)-108057</f>
        <v>2197912</v>
      </c>
      <c r="G21341" s="0" t="n">
        <f aca="false">((DAY(B21341)*24+HOUR(B21341))*60+MINUTE(B21341))*60+SECOND(B21341)-108057</f>
        <v>2202183</v>
      </c>
    </row>
    <row r="21342" customFormat="false" ht="13.8" hidden="false" customHeight="false" outlineLevel="0" collapsed="false">
      <c r="A21342" s="1" t="n">
        <v>44860.6908449074</v>
      </c>
      <c r="B21342" s="1" t="n">
        <v>44860.6972222222</v>
      </c>
      <c r="C21342" s="2" t="n">
        <v>9.1833333321847</v>
      </c>
      <c r="D21342" s="0" t="s">
        <v>36</v>
      </c>
      <c r="E21342" s="0" t="s">
        <v>50</v>
      </c>
      <c r="F21342" s="0" t="n">
        <f aca="false">((DAY(A21342)*24+HOUR(A21342))*60+MINUTE(A21342))*60+SECOND(A21342)-108057</f>
        <v>2198032</v>
      </c>
      <c r="G21342" s="0" t="n">
        <f aca="false">((DAY(B21342)*24+HOUR(B21342))*60+MINUTE(B21342))*60+SECOND(B21342)-108057</f>
        <v>2198583</v>
      </c>
    </row>
    <row r="21343" customFormat="false" ht="13.8" hidden="false" customHeight="false" outlineLevel="0" collapsed="false">
      <c r="A21343" s="1" t="n">
        <v>44860.6912152778</v>
      </c>
      <c r="B21343" s="1" t="n">
        <v>44860.6968055556</v>
      </c>
      <c r="C21343" s="2" t="n">
        <v>8.04999999585562</v>
      </c>
      <c r="D21343" s="0" t="s">
        <v>7</v>
      </c>
      <c r="E21343" s="0" t="s">
        <v>8</v>
      </c>
      <c r="F21343" s="0" t="n">
        <f aca="false">((DAY(A21343)*24+HOUR(A21343))*60+MINUTE(A21343))*60+SECOND(A21343)-108057</f>
        <v>2198064</v>
      </c>
      <c r="G21343" s="0" t="n">
        <f aca="false">((DAY(B21343)*24+HOUR(B21343))*60+MINUTE(B21343))*60+SECOND(B21343)-108057</f>
        <v>2198547</v>
      </c>
    </row>
    <row r="21344" customFormat="false" ht="13.8" hidden="false" customHeight="false" outlineLevel="0" collapsed="false">
      <c r="A21344" s="1" t="n">
        <v>44860.6912962963</v>
      </c>
      <c r="B21344" s="1" t="n">
        <v>44860.7064236111</v>
      </c>
      <c r="C21344" s="2" t="n">
        <v>21.783333333442</v>
      </c>
      <c r="D21344" s="0" t="s">
        <v>6</v>
      </c>
      <c r="E21344" s="0" t="s">
        <v>25</v>
      </c>
      <c r="F21344" s="0" t="n">
        <f aca="false">((DAY(A21344)*24+HOUR(A21344))*60+MINUTE(A21344))*60+SECOND(A21344)-108057</f>
        <v>2198071</v>
      </c>
      <c r="G21344" s="0" t="n">
        <f aca="false">((DAY(B21344)*24+HOUR(B21344))*60+MINUTE(B21344))*60+SECOND(B21344)-108057</f>
        <v>2199378</v>
      </c>
    </row>
    <row r="21345" customFormat="false" ht="13.8" hidden="false" customHeight="false" outlineLevel="0" collapsed="false">
      <c r="A21345" s="1" t="n">
        <v>44860.6914236111</v>
      </c>
      <c r="B21345" s="1" t="n">
        <v>44860.7025</v>
      </c>
      <c r="C21345" s="2" t="n">
        <v>15.9499999985565</v>
      </c>
      <c r="D21345" s="0" t="s">
        <v>18</v>
      </c>
      <c r="E21345" s="0" t="s">
        <v>9</v>
      </c>
      <c r="F21345" s="0" t="n">
        <f aca="false">((DAY(A21345)*24+HOUR(A21345))*60+MINUTE(A21345))*60+SECOND(A21345)-108057</f>
        <v>2198082</v>
      </c>
      <c r="G21345" s="0" t="n">
        <f aca="false">((DAY(B21345)*24+HOUR(B21345))*60+MINUTE(B21345))*60+SECOND(B21345)-108057</f>
        <v>2199039</v>
      </c>
    </row>
    <row r="21346" customFormat="false" ht="13.8" hidden="false" customHeight="false" outlineLevel="0" collapsed="false">
      <c r="A21346" s="1" t="n">
        <v>44860.6916898148</v>
      </c>
      <c r="B21346" s="1" t="n">
        <v>44860.7075115741</v>
      </c>
      <c r="C21346" s="2" t="n">
        <v>22.7833333262242</v>
      </c>
      <c r="D21346" s="0" t="s">
        <v>5</v>
      </c>
      <c r="E21346" s="0" t="s">
        <v>38</v>
      </c>
      <c r="F21346" s="0" t="n">
        <f aca="false">((DAY(A21346)*24+HOUR(A21346))*60+MINUTE(A21346))*60+SECOND(A21346)-108057</f>
        <v>2198105</v>
      </c>
      <c r="G21346" s="0" t="n">
        <f aca="false">((DAY(B21346)*24+HOUR(B21346))*60+MINUTE(B21346))*60+SECOND(B21346)-108057</f>
        <v>2199472</v>
      </c>
    </row>
    <row r="21347" customFormat="false" ht="13.8" hidden="false" customHeight="false" outlineLevel="0" collapsed="false">
      <c r="A21347" s="1" t="n">
        <v>44860.6921643519</v>
      </c>
      <c r="B21347" s="1" t="n">
        <v>44860.6963310185</v>
      </c>
      <c r="C21347" s="2" t="n">
        <v>6.0000000090804</v>
      </c>
      <c r="D21347" s="0" t="s">
        <v>34</v>
      </c>
      <c r="E21347" s="0" t="s">
        <v>28</v>
      </c>
      <c r="F21347" s="0" t="n">
        <f aca="false">((DAY(A21347)*24+HOUR(A21347))*60+MINUTE(A21347))*60+SECOND(A21347)-108057</f>
        <v>2198146</v>
      </c>
      <c r="G21347" s="0" t="n">
        <f aca="false">((DAY(B21347)*24+HOUR(B21347))*60+MINUTE(B21347))*60+SECOND(B21347)-108057</f>
        <v>2198506</v>
      </c>
    </row>
    <row r="21348" customFormat="false" ht="13.8" hidden="false" customHeight="false" outlineLevel="0" collapsed="false">
      <c r="A21348" s="1" t="n">
        <v>44860.6923958333</v>
      </c>
      <c r="B21348" s="1" t="n">
        <v>44860.6983217593</v>
      </c>
      <c r="C21348" s="2" t="n">
        <v>8.53333333740011</v>
      </c>
      <c r="D21348" s="0" t="s">
        <v>36</v>
      </c>
      <c r="E21348" s="0" t="s">
        <v>25</v>
      </c>
      <c r="F21348" s="0" t="n">
        <f aca="false">((DAY(A21348)*24+HOUR(A21348))*60+MINUTE(A21348))*60+SECOND(A21348)-108057</f>
        <v>2198166</v>
      </c>
      <c r="G21348" s="0" t="n">
        <f aca="false">((DAY(B21348)*24+HOUR(B21348))*60+MINUTE(B21348))*60+SECOND(B21348)-108057</f>
        <v>2198678</v>
      </c>
    </row>
    <row r="21349" customFormat="false" ht="13.8" hidden="false" customHeight="false" outlineLevel="0" collapsed="false">
      <c r="A21349" s="1" t="n">
        <v>44860.6944328704</v>
      </c>
      <c r="B21349" s="1" t="n">
        <v>44860.6985300926</v>
      </c>
      <c r="C21349" s="2" t="n">
        <v>5.89999999618158</v>
      </c>
      <c r="D21349" s="0" t="s">
        <v>6</v>
      </c>
      <c r="E21349" s="0" t="s">
        <v>22</v>
      </c>
      <c r="F21349" s="0" t="n">
        <f aca="false">((DAY(A21349)*24+HOUR(A21349))*60+MINUTE(A21349))*60+SECOND(A21349)-108057</f>
        <v>2198342</v>
      </c>
      <c r="G21349" s="0" t="n">
        <f aca="false">((DAY(B21349)*24+HOUR(B21349))*60+MINUTE(B21349))*60+SECOND(B21349)-108057</f>
        <v>2198696</v>
      </c>
    </row>
    <row r="21350" customFormat="false" ht="13.8" hidden="false" customHeight="false" outlineLevel="0" collapsed="false">
      <c r="A21350" s="1" t="n">
        <v>44860.6945717593</v>
      </c>
      <c r="B21350" s="1" t="n">
        <v>44860.6988773148</v>
      </c>
      <c r="C21350" s="2" t="n">
        <v>6.20000000344589</v>
      </c>
      <c r="D21350" s="0" t="s">
        <v>34</v>
      </c>
      <c r="E21350" s="0" t="s">
        <v>25</v>
      </c>
      <c r="F21350" s="0" t="n">
        <f aca="false">((DAY(A21350)*24+HOUR(A21350))*60+MINUTE(A21350))*60+SECOND(A21350)-108057</f>
        <v>2198354</v>
      </c>
      <c r="G21350" s="0" t="n">
        <f aca="false">((DAY(B21350)*24+HOUR(B21350))*60+MINUTE(B21350))*60+SECOND(B21350)-108057</f>
        <v>2198726</v>
      </c>
    </row>
    <row r="21351" customFormat="false" ht="13.8" hidden="false" customHeight="false" outlineLevel="0" collapsed="false">
      <c r="A21351" s="1" t="n">
        <v>44860.6948611111</v>
      </c>
      <c r="B21351" s="1" t="n">
        <v>44860.7030902778</v>
      </c>
      <c r="C21351" s="2" t="n">
        <v>11.8499999935739</v>
      </c>
      <c r="D21351" s="0" t="s">
        <v>39</v>
      </c>
      <c r="E21351" s="0" t="s">
        <v>26</v>
      </c>
      <c r="F21351" s="0" t="n">
        <f aca="false">((DAY(A21351)*24+HOUR(A21351))*60+MINUTE(A21351))*60+SECOND(A21351)-108057</f>
        <v>2198379</v>
      </c>
      <c r="G21351" s="0" t="n">
        <f aca="false">((DAY(B21351)*24+HOUR(B21351))*60+MINUTE(B21351))*60+SECOND(B21351)-108057</f>
        <v>2199090</v>
      </c>
    </row>
    <row r="21352" customFormat="false" ht="13.8" hidden="false" customHeight="false" outlineLevel="0" collapsed="false">
      <c r="A21352" s="1" t="n">
        <v>44860.6965972222</v>
      </c>
      <c r="B21352" s="1" t="n">
        <v>44860.7066087963</v>
      </c>
      <c r="C21352" s="2" t="n">
        <v>14.416666663019</v>
      </c>
      <c r="D21352" s="0" t="s">
        <v>7</v>
      </c>
      <c r="E21352" s="0" t="s">
        <v>48</v>
      </c>
      <c r="F21352" s="0" t="n">
        <f aca="false">((DAY(A21352)*24+HOUR(A21352))*60+MINUTE(A21352))*60+SECOND(A21352)-108057</f>
        <v>2198529</v>
      </c>
      <c r="G21352" s="0" t="n">
        <f aca="false">((DAY(B21352)*24+HOUR(B21352))*60+MINUTE(B21352))*60+SECOND(B21352)-108057</f>
        <v>2199394</v>
      </c>
    </row>
    <row r="21353" customFormat="false" ht="13.8" hidden="false" customHeight="false" outlineLevel="0" collapsed="false">
      <c r="A21353" s="1" t="n">
        <v>44860.6970949074</v>
      </c>
      <c r="B21353" s="1" t="n">
        <v>44860.7433564815</v>
      </c>
      <c r="C21353" s="2" t="n">
        <v>66.6166666697245</v>
      </c>
      <c r="D21353" s="0" t="s">
        <v>44</v>
      </c>
      <c r="E21353" s="0" t="s">
        <v>52</v>
      </c>
      <c r="F21353" s="0" t="n">
        <f aca="false">((DAY(A21353)*24+HOUR(A21353))*60+MINUTE(A21353))*60+SECOND(A21353)-108057</f>
        <v>2198572</v>
      </c>
      <c r="G21353" s="0" t="n">
        <f aca="false">((DAY(B21353)*24+HOUR(B21353))*60+MINUTE(B21353))*60+SECOND(B21353)-108057</f>
        <v>2202569</v>
      </c>
    </row>
    <row r="21354" customFormat="false" ht="13.8" hidden="false" customHeight="false" outlineLevel="0" collapsed="false">
      <c r="A21354" s="1" t="n">
        <v>44860.6971759259</v>
      </c>
      <c r="B21354" s="1" t="n">
        <v>44860.7436226852</v>
      </c>
      <c r="C21354" s="2" t="n">
        <v>66.8833333358634</v>
      </c>
      <c r="D21354" s="0" t="s">
        <v>44</v>
      </c>
      <c r="E21354" s="0" t="s">
        <v>52</v>
      </c>
      <c r="F21354" s="0" t="n">
        <f aca="false">((DAY(A21354)*24+HOUR(A21354))*60+MINUTE(A21354))*60+SECOND(A21354)-108057</f>
        <v>2198579</v>
      </c>
      <c r="G21354" s="0" t="n">
        <f aca="false">((DAY(B21354)*24+HOUR(B21354))*60+MINUTE(B21354))*60+SECOND(B21354)-108057</f>
        <v>2202592</v>
      </c>
    </row>
    <row r="21355" customFormat="false" ht="13.8" hidden="false" customHeight="false" outlineLevel="0" collapsed="false">
      <c r="A21355" s="1" t="n">
        <v>44860.6971875</v>
      </c>
      <c r="B21355" s="1" t="n">
        <v>44860.7074884259</v>
      </c>
      <c r="C21355" s="2" t="n">
        <v>14.8333333327901</v>
      </c>
      <c r="D21355" s="0" t="s">
        <v>27</v>
      </c>
      <c r="E21355" s="0" t="s">
        <v>44</v>
      </c>
      <c r="F21355" s="0" t="n">
        <f aca="false">((DAY(A21355)*24+HOUR(A21355))*60+MINUTE(A21355))*60+SECOND(A21355)-108057</f>
        <v>2198580</v>
      </c>
      <c r="G21355" s="0" t="n">
        <f aca="false">((DAY(B21355)*24+HOUR(B21355))*60+MINUTE(B21355))*60+SECOND(B21355)-108057</f>
        <v>2199470</v>
      </c>
    </row>
    <row r="21356" customFormat="false" ht="13.8" hidden="false" customHeight="false" outlineLevel="0" collapsed="false">
      <c r="A21356" s="1" t="n">
        <v>44860.6978125</v>
      </c>
      <c r="B21356" s="1" t="n">
        <v>44860.7065972222</v>
      </c>
      <c r="C21356" s="2" t="n">
        <v>12.650000002468</v>
      </c>
      <c r="D21356" s="0" t="s">
        <v>8</v>
      </c>
      <c r="E21356" s="0" t="s">
        <v>7</v>
      </c>
      <c r="F21356" s="0" t="n">
        <f aca="false">((DAY(A21356)*24+HOUR(A21356))*60+MINUTE(A21356))*60+SECOND(A21356)-108057</f>
        <v>2198634</v>
      </c>
      <c r="G21356" s="0" t="n">
        <f aca="false">((DAY(B21356)*24+HOUR(B21356))*60+MINUTE(B21356))*60+SECOND(B21356)-108057</f>
        <v>2199393</v>
      </c>
    </row>
    <row r="21357" customFormat="false" ht="13.8" hidden="false" customHeight="false" outlineLevel="0" collapsed="false">
      <c r="A21357" s="1" t="n">
        <v>44860.6978472222</v>
      </c>
      <c r="B21357" s="1" t="n">
        <v>44860.7054282407</v>
      </c>
      <c r="C21357" s="2" t="n">
        <v>10.9166666620877</v>
      </c>
      <c r="D21357" s="0" t="s">
        <v>22</v>
      </c>
      <c r="E21357" s="0" t="s">
        <v>34</v>
      </c>
      <c r="F21357" s="0" t="n">
        <f aca="false">((DAY(A21357)*24+HOUR(A21357))*60+MINUTE(A21357))*60+SECOND(A21357)-108057</f>
        <v>2198637</v>
      </c>
      <c r="G21357" s="0" t="n">
        <f aca="false">((DAY(B21357)*24+HOUR(B21357))*60+MINUTE(B21357))*60+SECOND(B21357)-108057</f>
        <v>2199292</v>
      </c>
    </row>
    <row r="21358" customFormat="false" ht="13.8" hidden="false" customHeight="false" outlineLevel="0" collapsed="false">
      <c r="A21358" s="1" t="n">
        <v>44860.6991087963</v>
      </c>
      <c r="B21358" s="1" t="n">
        <v>44860.7043634259</v>
      </c>
      <c r="C21358" s="2" t="n">
        <v>7.56666667526588</v>
      </c>
      <c r="D21358" s="0" t="s">
        <v>25</v>
      </c>
      <c r="E21358" s="0" t="s">
        <v>20</v>
      </c>
      <c r="F21358" s="0" t="n">
        <f aca="false">((DAY(A21358)*24+HOUR(A21358))*60+MINUTE(A21358))*60+SECOND(A21358)-108057</f>
        <v>2198746</v>
      </c>
      <c r="G21358" s="0" t="n">
        <f aca="false">((DAY(B21358)*24+HOUR(B21358))*60+MINUTE(B21358))*60+SECOND(B21358)-108057</f>
        <v>2199200</v>
      </c>
    </row>
    <row r="21359" customFormat="false" ht="13.8" hidden="false" customHeight="false" outlineLevel="0" collapsed="false">
      <c r="A21359" s="1" t="n">
        <v>44860.7013773148</v>
      </c>
      <c r="B21359" s="1" t="n">
        <v>44860.7096643519</v>
      </c>
      <c r="C21359" s="2" t="n">
        <v>11.93333333591</v>
      </c>
      <c r="D21359" s="0" t="s">
        <v>41</v>
      </c>
      <c r="E21359" s="0" t="s">
        <v>29</v>
      </c>
      <c r="F21359" s="0" t="n">
        <f aca="false">((DAY(A21359)*24+HOUR(A21359))*60+MINUTE(A21359))*60+SECOND(A21359)-108057</f>
        <v>2198942</v>
      </c>
      <c r="G21359" s="0" t="n">
        <f aca="false">((DAY(B21359)*24+HOUR(B21359))*60+MINUTE(B21359))*60+SECOND(B21359)-108057</f>
        <v>2199658</v>
      </c>
    </row>
    <row r="21360" customFormat="false" ht="13.8" hidden="false" customHeight="false" outlineLevel="0" collapsed="false">
      <c r="A21360" s="1" t="n">
        <v>44860.7017013889</v>
      </c>
      <c r="B21360" s="1" t="n">
        <v>44860.7065972222</v>
      </c>
      <c r="C21360" s="2" t="n">
        <v>7.05000000307336</v>
      </c>
      <c r="D21360" s="0" t="s">
        <v>30</v>
      </c>
      <c r="E21360" s="0" t="s">
        <v>31</v>
      </c>
      <c r="F21360" s="0" t="n">
        <f aca="false">((DAY(A21360)*24+HOUR(A21360))*60+MINUTE(A21360))*60+SECOND(A21360)-108057</f>
        <v>2198970</v>
      </c>
      <c r="G21360" s="0" t="n">
        <f aca="false">((DAY(B21360)*24+HOUR(B21360))*60+MINUTE(B21360))*60+SECOND(B21360)-108057</f>
        <v>2199393</v>
      </c>
    </row>
    <row r="21361" customFormat="false" ht="13.8" hidden="false" customHeight="false" outlineLevel="0" collapsed="false">
      <c r="A21361" s="1" t="n">
        <v>44860.7018055556</v>
      </c>
      <c r="B21361" s="1" t="n">
        <v>44860.7137615741</v>
      </c>
      <c r="C21361" s="2" t="n">
        <v>17.216666667955</v>
      </c>
      <c r="D21361" s="0" t="s">
        <v>22</v>
      </c>
      <c r="E21361" s="0" t="s">
        <v>25</v>
      </c>
      <c r="F21361" s="0" t="n">
        <f aca="false">((DAY(A21361)*24+HOUR(A21361))*60+MINUTE(A21361))*60+SECOND(A21361)-108057</f>
        <v>2198979</v>
      </c>
      <c r="G21361" s="0" t="n">
        <f aca="false">((DAY(B21361)*24+HOUR(B21361))*60+MINUTE(B21361))*60+SECOND(B21361)-108057</f>
        <v>2200012</v>
      </c>
    </row>
    <row r="21362" customFormat="false" ht="13.8" hidden="false" customHeight="false" outlineLevel="0" collapsed="false">
      <c r="A21362" s="1" t="n">
        <v>44860.7018981482</v>
      </c>
      <c r="B21362" s="1" t="n">
        <v>44860.7137731482</v>
      </c>
      <c r="C21362" s="2" t="n">
        <v>17.0999999949709</v>
      </c>
      <c r="D21362" s="0" t="s">
        <v>22</v>
      </c>
      <c r="E21362" s="0" t="s">
        <v>25</v>
      </c>
      <c r="F21362" s="0" t="n">
        <f aca="false">((DAY(A21362)*24+HOUR(A21362))*60+MINUTE(A21362))*60+SECOND(A21362)-108057</f>
        <v>2198987</v>
      </c>
      <c r="G21362" s="0" t="n">
        <f aca="false">((DAY(B21362)*24+HOUR(B21362))*60+MINUTE(B21362))*60+SECOND(B21362)-108057</f>
        <v>2200013</v>
      </c>
    </row>
    <row r="21363" customFormat="false" ht="13.8" hidden="false" customHeight="false" outlineLevel="0" collapsed="false">
      <c r="A21363" s="1" t="n">
        <v>44860.702037037</v>
      </c>
      <c r="B21363" s="1" t="n">
        <v>44860.716412037</v>
      </c>
      <c r="C21363" s="2" t="n">
        <v>20.6999999983236</v>
      </c>
      <c r="D21363" s="0" t="s">
        <v>14</v>
      </c>
      <c r="E21363" s="0" t="s">
        <v>50</v>
      </c>
      <c r="F21363" s="0" t="n">
        <f aca="false">((DAY(A21363)*24+HOUR(A21363))*60+MINUTE(A21363))*60+SECOND(A21363)-108057</f>
        <v>2198999</v>
      </c>
      <c r="G21363" s="0" t="n">
        <f aca="false">((DAY(B21363)*24+HOUR(B21363))*60+MINUTE(B21363))*60+SECOND(B21363)-108057</f>
        <v>2200241</v>
      </c>
    </row>
    <row r="21364" customFormat="false" ht="13.8" hidden="false" customHeight="false" outlineLevel="0" collapsed="false">
      <c r="A21364" s="1" t="n">
        <v>44860.7031597222</v>
      </c>
      <c r="B21364" s="1" t="n">
        <v>44860.7113657407</v>
      </c>
      <c r="C21364" s="2" t="n">
        <v>11.8166666734032</v>
      </c>
      <c r="D21364" s="0" t="s">
        <v>41</v>
      </c>
      <c r="E21364" s="0" t="s">
        <v>9</v>
      </c>
      <c r="F21364" s="0" t="n">
        <f aca="false">((DAY(A21364)*24+HOUR(A21364))*60+MINUTE(A21364))*60+SECOND(A21364)-108057</f>
        <v>2199096</v>
      </c>
      <c r="G21364" s="0" t="n">
        <f aca="false">((DAY(B21364)*24+HOUR(B21364))*60+MINUTE(B21364))*60+SECOND(B21364)-108057</f>
        <v>2199805</v>
      </c>
    </row>
    <row r="21365" customFormat="false" ht="13.8" hidden="false" customHeight="false" outlineLevel="0" collapsed="false">
      <c r="A21365" s="1" t="n">
        <v>44860.7039583333</v>
      </c>
      <c r="B21365" s="1" t="n">
        <v>44860.7075</v>
      </c>
      <c r="C21365" s="2" t="n">
        <v>5.09999999776483</v>
      </c>
      <c r="D21365" s="0" t="s">
        <v>9</v>
      </c>
      <c r="E21365" s="0" t="s">
        <v>20</v>
      </c>
      <c r="F21365" s="0" t="n">
        <f aca="false">((DAY(A21365)*24+HOUR(A21365))*60+MINUTE(A21365))*60+SECOND(A21365)-108057</f>
        <v>2199165</v>
      </c>
      <c r="G21365" s="0" t="n">
        <f aca="false">((DAY(B21365)*24+HOUR(B21365))*60+MINUTE(B21365))*60+SECOND(B21365)-108057</f>
        <v>2199471</v>
      </c>
    </row>
    <row r="21366" customFormat="false" ht="13.8" hidden="false" customHeight="false" outlineLevel="0" collapsed="false">
      <c r="A21366" s="1" t="n">
        <v>44860.7050115741</v>
      </c>
      <c r="B21366" s="1" t="n">
        <v>44860.7439930556</v>
      </c>
      <c r="C21366" s="2" t="n">
        <v>56.1333333270159</v>
      </c>
      <c r="D21366" s="0" t="s">
        <v>33</v>
      </c>
      <c r="E21366" s="0" t="s">
        <v>52</v>
      </c>
      <c r="F21366" s="0" t="n">
        <f aca="false">((DAY(A21366)*24+HOUR(A21366))*60+MINUTE(A21366))*60+SECOND(A21366)-108057</f>
        <v>2199256</v>
      </c>
      <c r="G21366" s="0" t="n">
        <f aca="false">((DAY(B21366)*24+HOUR(B21366))*60+MINUTE(B21366))*60+SECOND(B21366)-108057</f>
        <v>2202624</v>
      </c>
    </row>
    <row r="21367" customFormat="false" ht="13.8" hidden="false" customHeight="false" outlineLevel="0" collapsed="false">
      <c r="A21367" s="1" t="n">
        <v>44860.7050462963</v>
      </c>
      <c r="B21367" s="1" t="n">
        <v>44860.7101851852</v>
      </c>
      <c r="C21367" s="2" t="n">
        <v>7.40000000107102</v>
      </c>
      <c r="D21367" s="0" t="s">
        <v>22</v>
      </c>
      <c r="E21367" s="0" t="s">
        <v>26</v>
      </c>
      <c r="F21367" s="0" t="n">
        <f aca="false">((DAY(A21367)*24+HOUR(A21367))*60+MINUTE(A21367))*60+SECOND(A21367)-108057</f>
        <v>2199259</v>
      </c>
      <c r="G21367" s="0" t="n">
        <f aca="false">((DAY(B21367)*24+HOUR(B21367))*60+MINUTE(B21367))*60+SECOND(B21367)-108057</f>
        <v>2199703</v>
      </c>
    </row>
    <row r="21368" customFormat="false" ht="13.8" hidden="false" customHeight="false" outlineLevel="0" collapsed="false">
      <c r="A21368" s="1" t="n">
        <v>44860.7068287037</v>
      </c>
      <c r="B21368" s="1" t="n">
        <v>44860.7196412037</v>
      </c>
      <c r="C21368" s="2" t="n">
        <v>18.4500000067055</v>
      </c>
      <c r="D21368" s="0" t="s">
        <v>20</v>
      </c>
      <c r="E21368" s="0" t="s">
        <v>38</v>
      </c>
      <c r="F21368" s="0" t="n">
        <f aca="false">((DAY(A21368)*24+HOUR(A21368))*60+MINUTE(A21368))*60+SECOND(A21368)-108057</f>
        <v>2199413</v>
      </c>
      <c r="G21368" s="0" t="n">
        <f aca="false">((DAY(B21368)*24+HOUR(B21368))*60+MINUTE(B21368))*60+SECOND(B21368)-108057</f>
        <v>2200520</v>
      </c>
    </row>
    <row r="21369" customFormat="false" ht="13.8" hidden="false" customHeight="false" outlineLevel="0" collapsed="false">
      <c r="A21369" s="1" t="n">
        <v>44860.7071527778</v>
      </c>
      <c r="B21369" s="1" t="n">
        <v>44860.7244560185</v>
      </c>
      <c r="C21369" s="2" t="n">
        <v>24.916666665813</v>
      </c>
      <c r="D21369" s="0" t="s">
        <v>26</v>
      </c>
      <c r="E21369" s="0" t="s">
        <v>38</v>
      </c>
      <c r="F21369" s="0" t="n">
        <f aca="false">((DAY(A21369)*24+HOUR(A21369))*60+MINUTE(A21369))*60+SECOND(A21369)-108057</f>
        <v>2199441</v>
      </c>
      <c r="G21369" s="0" t="n">
        <f aca="false">((DAY(B21369)*24+HOUR(B21369))*60+MINUTE(B21369))*60+SECOND(B21369)-108057</f>
        <v>2200936</v>
      </c>
    </row>
    <row r="21370" customFormat="false" ht="13.8" hidden="false" customHeight="false" outlineLevel="0" collapsed="false">
      <c r="A21370" s="1" t="n">
        <v>44860.7087384259</v>
      </c>
      <c r="B21370" s="1" t="n">
        <v>44860.7228703704</v>
      </c>
      <c r="C21370" s="2" t="n">
        <v>20.350000000326</v>
      </c>
      <c r="D21370" s="0" t="s">
        <v>38</v>
      </c>
      <c r="E21370" s="0" t="s">
        <v>5</v>
      </c>
      <c r="F21370" s="0" t="n">
        <f aca="false">((DAY(A21370)*24+HOUR(A21370))*60+MINUTE(A21370))*60+SECOND(A21370)-108057</f>
        <v>2199578</v>
      </c>
      <c r="G21370" s="0" t="n">
        <f aca="false">((DAY(B21370)*24+HOUR(B21370))*60+MINUTE(B21370))*60+SECOND(B21370)-108057</f>
        <v>2200799</v>
      </c>
    </row>
    <row r="21371" customFormat="false" ht="13.8" hidden="false" customHeight="false" outlineLevel="0" collapsed="false">
      <c r="A21371" s="1" t="n">
        <v>44860.7091087963</v>
      </c>
      <c r="B21371" s="1" t="n">
        <v>44860.717037037</v>
      </c>
      <c r="C21371" s="2" t="n">
        <v>11.4166666637175</v>
      </c>
      <c r="D21371" s="0" t="s">
        <v>25</v>
      </c>
      <c r="E21371" s="0" t="s">
        <v>20</v>
      </c>
      <c r="F21371" s="0" t="n">
        <f aca="false">((DAY(A21371)*24+HOUR(A21371))*60+MINUTE(A21371))*60+SECOND(A21371)-108057</f>
        <v>2199610</v>
      </c>
      <c r="G21371" s="0" t="n">
        <f aca="false">((DAY(B21371)*24+HOUR(B21371))*60+MINUTE(B21371))*60+SECOND(B21371)-108057</f>
        <v>2200295</v>
      </c>
    </row>
    <row r="21372" customFormat="false" ht="13.8" hidden="false" customHeight="false" outlineLevel="0" collapsed="false">
      <c r="A21372" s="1" t="n">
        <v>44860.7093634259</v>
      </c>
      <c r="B21372" s="1" t="n">
        <v>44860.7128356482</v>
      </c>
      <c r="C21372" s="2" t="n">
        <v>4.99999999534339</v>
      </c>
      <c r="D21372" s="0" t="s">
        <v>26</v>
      </c>
      <c r="E21372" s="0" t="s">
        <v>14</v>
      </c>
      <c r="F21372" s="0" t="n">
        <f aca="false">((DAY(A21372)*24+HOUR(A21372))*60+MINUTE(A21372))*60+SECOND(A21372)-108057</f>
        <v>2199632</v>
      </c>
      <c r="G21372" s="0" t="n">
        <f aca="false">((DAY(B21372)*24+HOUR(B21372))*60+MINUTE(B21372))*60+SECOND(B21372)-108057</f>
        <v>2199932</v>
      </c>
    </row>
    <row r="21373" customFormat="false" ht="13.8" hidden="false" customHeight="false" outlineLevel="0" collapsed="false">
      <c r="A21373" s="1" t="n">
        <v>44860.7095717593</v>
      </c>
      <c r="B21373" s="1" t="n">
        <v>44860.7188888889</v>
      </c>
      <c r="C21373" s="2" t="n">
        <v>13.4166666702367</v>
      </c>
      <c r="D21373" s="0" t="s">
        <v>32</v>
      </c>
      <c r="E21373" s="0" t="s">
        <v>30</v>
      </c>
      <c r="F21373" s="0" t="n">
        <f aca="false">((DAY(A21373)*24+HOUR(A21373))*60+MINUTE(A21373))*60+SECOND(A21373)-108057</f>
        <v>2199650</v>
      </c>
      <c r="G21373" s="0" t="n">
        <f aca="false">((DAY(B21373)*24+HOUR(B21373))*60+MINUTE(B21373))*60+SECOND(B21373)-108057</f>
        <v>2200455</v>
      </c>
    </row>
    <row r="21374" customFormat="false" ht="13.8" hidden="false" customHeight="false" outlineLevel="0" collapsed="false">
      <c r="A21374" s="1" t="n">
        <v>44860.7101388889</v>
      </c>
      <c r="B21374" s="1" t="n">
        <v>44860.7169328704</v>
      </c>
      <c r="C21374" s="2" t="n">
        <v>9.78333333623596</v>
      </c>
      <c r="D21374" s="0" t="s">
        <v>6</v>
      </c>
      <c r="E21374" s="0" t="s">
        <v>18</v>
      </c>
      <c r="F21374" s="0" t="n">
        <f aca="false">((DAY(A21374)*24+HOUR(A21374))*60+MINUTE(A21374))*60+SECOND(A21374)-108057</f>
        <v>2199699</v>
      </c>
      <c r="G21374" s="0" t="n">
        <f aca="false">((DAY(B21374)*24+HOUR(B21374))*60+MINUTE(B21374))*60+SECOND(B21374)-108057</f>
        <v>2200286</v>
      </c>
    </row>
    <row r="21375" customFormat="false" ht="13.8" hidden="false" customHeight="false" outlineLevel="0" collapsed="false">
      <c r="A21375" s="1" t="n">
        <v>44860.7106597222</v>
      </c>
      <c r="B21375" s="1" t="n">
        <v>44860.7209259259</v>
      </c>
      <c r="C21375" s="2" t="n">
        <v>14.7833333315793</v>
      </c>
      <c r="D21375" s="0" t="s">
        <v>39</v>
      </c>
      <c r="E21375" s="0" t="s">
        <v>9</v>
      </c>
      <c r="F21375" s="0" t="n">
        <f aca="false">((DAY(A21375)*24+HOUR(A21375))*60+MINUTE(A21375))*60+SECOND(A21375)-108057</f>
        <v>2199744</v>
      </c>
      <c r="G21375" s="0" t="n">
        <f aca="false">((DAY(B21375)*24+HOUR(B21375))*60+MINUTE(B21375))*60+SECOND(B21375)-108057</f>
        <v>2200631</v>
      </c>
    </row>
    <row r="21376" customFormat="false" ht="13.8" hidden="false" customHeight="false" outlineLevel="0" collapsed="false">
      <c r="A21376" s="1" t="n">
        <v>44860.7109375</v>
      </c>
      <c r="B21376" s="1" t="n">
        <v>44860.7197222222</v>
      </c>
      <c r="C21376" s="2" t="n">
        <v>12.650000002468</v>
      </c>
      <c r="D21376" s="0" t="s">
        <v>11</v>
      </c>
      <c r="E21376" s="0" t="s">
        <v>23</v>
      </c>
      <c r="F21376" s="0" t="n">
        <f aca="false">((DAY(A21376)*24+HOUR(A21376))*60+MINUTE(A21376))*60+SECOND(A21376)-108057</f>
        <v>2199768</v>
      </c>
      <c r="G21376" s="0" t="n">
        <f aca="false">((DAY(B21376)*24+HOUR(B21376))*60+MINUTE(B21376))*60+SECOND(B21376)-108057</f>
        <v>2200527</v>
      </c>
    </row>
    <row r="21377" customFormat="false" ht="13.8" hidden="false" customHeight="false" outlineLevel="0" collapsed="false">
      <c r="A21377" s="1" t="n">
        <v>44860.7110069444</v>
      </c>
      <c r="B21377" s="1" t="n">
        <v>44860.713275463</v>
      </c>
      <c r="C21377" s="2" t="n">
        <v>3.26666666544043</v>
      </c>
      <c r="D21377" s="0" t="s">
        <v>31</v>
      </c>
      <c r="E21377" s="0" t="s">
        <v>31</v>
      </c>
      <c r="F21377" s="0" t="n">
        <f aca="false">((DAY(A21377)*24+HOUR(A21377))*60+MINUTE(A21377))*60+SECOND(A21377)-108057</f>
        <v>2199774</v>
      </c>
      <c r="G21377" s="0" t="n">
        <f aca="false">((DAY(B21377)*24+HOUR(B21377))*60+MINUTE(B21377))*60+SECOND(B21377)-108057</f>
        <v>2199970</v>
      </c>
    </row>
    <row r="21378" customFormat="false" ht="13.8" hidden="false" customHeight="false" outlineLevel="0" collapsed="false">
      <c r="A21378" s="1" t="n">
        <v>44860.7112268519</v>
      </c>
      <c r="B21378" s="1" t="n">
        <v>44860.7192708333</v>
      </c>
      <c r="C21378" s="2" t="n">
        <v>11.5833333379123</v>
      </c>
      <c r="D21378" s="0" t="s">
        <v>8</v>
      </c>
      <c r="E21378" s="0" t="s">
        <v>7</v>
      </c>
      <c r="F21378" s="0" t="n">
        <f aca="false">((DAY(A21378)*24+HOUR(A21378))*60+MINUTE(A21378))*60+SECOND(A21378)-108057</f>
        <v>2199793</v>
      </c>
      <c r="G21378" s="0" t="n">
        <f aca="false">((DAY(B21378)*24+HOUR(B21378))*60+MINUTE(B21378))*60+SECOND(B21378)-108057</f>
        <v>2200488</v>
      </c>
    </row>
    <row r="21379" customFormat="false" ht="13.8" hidden="false" customHeight="false" outlineLevel="0" collapsed="false">
      <c r="A21379" s="1" t="n">
        <v>44860.711400463</v>
      </c>
      <c r="B21379" s="1" t="n">
        <v>44860.7149305556</v>
      </c>
      <c r="C21379" s="2" t="n">
        <v>5.08333333767951</v>
      </c>
      <c r="D21379" s="0" t="s">
        <v>27</v>
      </c>
      <c r="E21379" s="0" t="s">
        <v>27</v>
      </c>
      <c r="F21379" s="0" t="n">
        <f aca="false">((DAY(A21379)*24+HOUR(A21379))*60+MINUTE(A21379))*60+SECOND(A21379)-108057</f>
        <v>2199808</v>
      </c>
      <c r="G21379" s="0" t="n">
        <f aca="false">((DAY(B21379)*24+HOUR(B21379))*60+MINUTE(B21379))*60+SECOND(B21379)-108057</f>
        <v>2200113</v>
      </c>
    </row>
    <row r="21380" customFormat="false" ht="13.8" hidden="false" customHeight="false" outlineLevel="0" collapsed="false">
      <c r="A21380" s="1" t="n">
        <v>44860.7115162037</v>
      </c>
      <c r="B21380" s="1" t="n">
        <v>44860.7160185185</v>
      </c>
      <c r="C21380" s="2" t="n">
        <v>6.48333332967013</v>
      </c>
      <c r="D21380" s="0" t="s">
        <v>39</v>
      </c>
      <c r="E21380" s="0" t="s">
        <v>22</v>
      </c>
      <c r="F21380" s="0" t="n">
        <f aca="false">((DAY(A21380)*24+HOUR(A21380))*60+MINUTE(A21380))*60+SECOND(A21380)-108057</f>
        <v>2199818</v>
      </c>
      <c r="G21380" s="0" t="n">
        <f aca="false">((DAY(B21380)*24+HOUR(B21380))*60+MINUTE(B21380))*60+SECOND(B21380)-108057</f>
        <v>2200207</v>
      </c>
    </row>
    <row r="21381" customFormat="false" ht="13.8" hidden="false" customHeight="false" outlineLevel="0" collapsed="false">
      <c r="A21381" s="1" t="n">
        <v>44860.7118865741</v>
      </c>
      <c r="B21381" s="1" t="n">
        <v>44860.7159953704</v>
      </c>
      <c r="C21381" s="2" t="n">
        <v>5.91666666674428</v>
      </c>
      <c r="D21381" s="0" t="s">
        <v>6</v>
      </c>
      <c r="E21381" s="0" t="s">
        <v>5</v>
      </c>
      <c r="F21381" s="0" t="n">
        <f aca="false">((DAY(A21381)*24+HOUR(A21381))*60+MINUTE(A21381))*60+SECOND(A21381)-108057</f>
        <v>2199850</v>
      </c>
      <c r="G21381" s="0" t="n">
        <f aca="false">((DAY(B21381)*24+HOUR(B21381))*60+MINUTE(B21381))*60+SECOND(B21381)-108057</f>
        <v>2200205</v>
      </c>
    </row>
    <row r="21382" customFormat="false" ht="13.8" hidden="false" customHeight="false" outlineLevel="0" collapsed="false">
      <c r="A21382" s="1" t="n">
        <v>44860.7122222222</v>
      </c>
      <c r="B21382" s="1" t="n">
        <v>44860.7204513889</v>
      </c>
      <c r="C21382" s="2" t="n">
        <v>11.8500000040513</v>
      </c>
      <c r="D21382" s="0" t="s">
        <v>6</v>
      </c>
      <c r="E21382" s="0" t="s">
        <v>34</v>
      </c>
      <c r="F21382" s="0" t="n">
        <f aca="false">((DAY(A21382)*24+HOUR(A21382))*60+MINUTE(A21382))*60+SECOND(A21382)-108057</f>
        <v>2199879</v>
      </c>
      <c r="G21382" s="0" t="n">
        <f aca="false">((DAY(B21382)*24+HOUR(B21382))*60+MINUTE(B21382))*60+SECOND(B21382)-108057</f>
        <v>2200590</v>
      </c>
    </row>
    <row r="21383" customFormat="false" ht="13.8" hidden="false" customHeight="false" outlineLevel="0" collapsed="false">
      <c r="A21383" s="1" t="n">
        <v>44860.7132523148</v>
      </c>
      <c r="B21383" s="1" t="n">
        <v>44860.7209143519</v>
      </c>
      <c r="C21383" s="2" t="n">
        <v>11.0333333350718</v>
      </c>
      <c r="D21383" s="0" t="s">
        <v>34</v>
      </c>
      <c r="E21383" s="0" t="s">
        <v>6</v>
      </c>
      <c r="F21383" s="0" t="n">
        <f aca="false">((DAY(A21383)*24+HOUR(A21383))*60+MINUTE(A21383))*60+SECOND(A21383)-108057</f>
        <v>2199968</v>
      </c>
      <c r="G21383" s="0" t="n">
        <f aca="false">((DAY(B21383)*24+HOUR(B21383))*60+MINUTE(B21383))*60+SECOND(B21383)-108057</f>
        <v>2200630</v>
      </c>
    </row>
    <row r="21384" customFormat="false" ht="13.8" hidden="false" customHeight="false" outlineLevel="0" collapsed="false">
      <c r="A21384" s="1" t="n">
        <v>44860.7136689815</v>
      </c>
      <c r="B21384" s="1" t="n">
        <v>44860.718912037</v>
      </c>
      <c r="C21384" s="2" t="n">
        <v>7.5499999942258</v>
      </c>
      <c r="D21384" s="0" t="s">
        <v>31</v>
      </c>
      <c r="E21384" s="0" t="s">
        <v>12</v>
      </c>
      <c r="F21384" s="0" t="n">
        <f aca="false">((DAY(A21384)*24+HOUR(A21384))*60+MINUTE(A21384))*60+SECOND(A21384)-108057</f>
        <v>2200004</v>
      </c>
      <c r="G21384" s="0" t="n">
        <f aca="false">((DAY(B21384)*24+HOUR(B21384))*60+MINUTE(B21384))*60+SECOND(B21384)-108057</f>
        <v>2200457</v>
      </c>
    </row>
    <row r="21385" customFormat="false" ht="13.8" hidden="false" customHeight="false" outlineLevel="0" collapsed="false">
      <c r="A21385" s="1" t="n">
        <v>44860.7140393519</v>
      </c>
      <c r="B21385" s="1" t="n">
        <v>44860.7303125</v>
      </c>
      <c r="C21385" s="2" t="n">
        <v>23.4333333314862</v>
      </c>
      <c r="D21385" s="0" t="s">
        <v>6</v>
      </c>
      <c r="E21385" s="0" t="s">
        <v>25</v>
      </c>
      <c r="F21385" s="0" t="n">
        <f aca="false">((DAY(A21385)*24+HOUR(A21385))*60+MINUTE(A21385))*60+SECOND(A21385)-108057</f>
        <v>2200036</v>
      </c>
      <c r="G21385" s="0" t="n">
        <f aca="false">((DAY(B21385)*24+HOUR(B21385))*60+MINUTE(B21385))*60+SECOND(B21385)-108057</f>
        <v>2201442</v>
      </c>
    </row>
    <row r="21386" customFormat="false" ht="13.8" hidden="false" customHeight="false" outlineLevel="0" collapsed="false">
      <c r="A21386" s="1" t="n">
        <v>44860.7155671296</v>
      </c>
      <c r="B21386" s="1" t="n">
        <v>44860.7285069445</v>
      </c>
      <c r="C21386" s="2" t="n">
        <v>18.6333333305083</v>
      </c>
      <c r="D21386" s="0" t="s">
        <v>44</v>
      </c>
      <c r="E21386" s="0" t="s">
        <v>25</v>
      </c>
      <c r="F21386" s="0" t="n">
        <f aca="false">((DAY(A21386)*24+HOUR(A21386))*60+MINUTE(A21386))*60+SECOND(A21386)-108057</f>
        <v>2200168</v>
      </c>
      <c r="G21386" s="0" t="n">
        <f aca="false">((DAY(B21386)*24+HOUR(B21386))*60+MINUTE(B21386))*60+SECOND(B21386)-108057</f>
        <v>2201286</v>
      </c>
    </row>
    <row r="21387" customFormat="false" ht="13.8" hidden="false" customHeight="false" outlineLevel="0" collapsed="false">
      <c r="A21387" s="1" t="n">
        <v>44860.7155902778</v>
      </c>
      <c r="B21387" s="1" t="n">
        <v>44860.7224884259</v>
      </c>
      <c r="C21387" s="2" t="n">
        <v>9.93333332939073</v>
      </c>
      <c r="D21387" s="0" t="s">
        <v>5</v>
      </c>
      <c r="E21387" s="0" t="s">
        <v>23</v>
      </c>
      <c r="F21387" s="0" t="n">
        <f aca="false">((DAY(A21387)*24+HOUR(A21387))*60+MINUTE(A21387))*60+SECOND(A21387)-108057</f>
        <v>2200170</v>
      </c>
      <c r="G21387" s="0" t="n">
        <f aca="false">((DAY(B21387)*24+HOUR(B21387))*60+MINUTE(B21387))*60+SECOND(B21387)-108057</f>
        <v>2200766</v>
      </c>
    </row>
    <row r="21388" customFormat="false" ht="13.8" hidden="false" customHeight="false" outlineLevel="0" collapsed="false">
      <c r="A21388" s="1" t="n">
        <v>44860.7162731482</v>
      </c>
      <c r="B21388" s="1" t="n">
        <v>44860.7272800926</v>
      </c>
      <c r="C21388" s="2" t="n">
        <v>15.849999996135</v>
      </c>
      <c r="D21388" s="0" t="s">
        <v>12</v>
      </c>
      <c r="E21388" s="0" t="s">
        <v>20</v>
      </c>
      <c r="F21388" s="0" t="n">
        <f aca="false">((DAY(A21388)*24+HOUR(A21388))*60+MINUTE(A21388))*60+SECOND(A21388)-108057</f>
        <v>2200229</v>
      </c>
      <c r="G21388" s="0" t="n">
        <f aca="false">((DAY(B21388)*24+HOUR(B21388))*60+MINUTE(B21388))*60+SECOND(B21388)-108057</f>
        <v>2201180</v>
      </c>
    </row>
    <row r="21389" customFormat="false" ht="13.8" hidden="false" customHeight="false" outlineLevel="0" collapsed="false">
      <c r="A21389" s="1" t="n">
        <v>44860.7165740741</v>
      </c>
      <c r="B21389" s="1" t="n">
        <v>44860.7227546296</v>
      </c>
      <c r="C21389" s="2" t="n">
        <v>8.90000000596046</v>
      </c>
      <c r="D21389" s="0" t="s">
        <v>36</v>
      </c>
      <c r="E21389" s="0" t="s">
        <v>26</v>
      </c>
      <c r="F21389" s="0" t="n">
        <f aca="false">((DAY(A21389)*24+HOUR(A21389))*60+MINUTE(A21389))*60+SECOND(A21389)-108057</f>
        <v>2200255</v>
      </c>
      <c r="G21389" s="0" t="n">
        <f aca="false">((DAY(B21389)*24+HOUR(B21389))*60+MINUTE(B21389))*60+SECOND(B21389)-108057</f>
        <v>2200789</v>
      </c>
    </row>
    <row r="21390" customFormat="false" ht="13.8" hidden="false" customHeight="false" outlineLevel="0" collapsed="false">
      <c r="A21390" s="1" t="n">
        <v>44860.7167013889</v>
      </c>
      <c r="B21390" s="1" t="n">
        <v>44860.7275810185</v>
      </c>
      <c r="C21390" s="2" t="n">
        <v>15.6666666723322</v>
      </c>
      <c r="D21390" s="0" t="s">
        <v>12</v>
      </c>
      <c r="E21390" s="0" t="s">
        <v>20</v>
      </c>
      <c r="F21390" s="0" t="n">
        <f aca="false">((DAY(A21390)*24+HOUR(A21390))*60+MINUTE(A21390))*60+SECOND(A21390)-108057</f>
        <v>2200266</v>
      </c>
      <c r="G21390" s="0" t="n">
        <f aca="false">((DAY(B21390)*24+HOUR(B21390))*60+MINUTE(B21390))*60+SECOND(B21390)-108057</f>
        <v>2201206</v>
      </c>
    </row>
    <row r="21391" customFormat="false" ht="13.8" hidden="false" customHeight="false" outlineLevel="0" collapsed="false">
      <c r="A21391" s="1" t="n">
        <v>44860.717025463</v>
      </c>
      <c r="B21391" s="1" t="n">
        <v>44860.7234490741</v>
      </c>
      <c r="C21391" s="2" t="n">
        <v>9.24999999348074</v>
      </c>
      <c r="D21391" s="0" t="s">
        <v>5</v>
      </c>
      <c r="E21391" s="0" t="s">
        <v>41</v>
      </c>
      <c r="F21391" s="0" t="n">
        <f aca="false">((DAY(A21391)*24+HOUR(A21391))*60+MINUTE(A21391))*60+SECOND(A21391)-108057</f>
        <v>2200294</v>
      </c>
      <c r="G21391" s="0" t="n">
        <f aca="false">((DAY(B21391)*24+HOUR(B21391))*60+MINUTE(B21391))*60+SECOND(B21391)-108057</f>
        <v>2200849</v>
      </c>
    </row>
    <row r="21392" customFormat="false" ht="13.8" hidden="false" customHeight="false" outlineLevel="0" collapsed="false">
      <c r="A21392" s="1" t="n">
        <v>44860.7177893519</v>
      </c>
      <c r="B21392" s="1" t="n">
        <v>44860.7250231482</v>
      </c>
      <c r="C21392" s="2" t="n">
        <v>10.4166666709352</v>
      </c>
      <c r="D21392" s="0" t="s">
        <v>34</v>
      </c>
      <c r="E21392" s="0" t="s">
        <v>9</v>
      </c>
      <c r="F21392" s="0" t="n">
        <f aca="false">((DAY(A21392)*24+HOUR(A21392))*60+MINUTE(A21392))*60+SECOND(A21392)-108057</f>
        <v>2200360</v>
      </c>
      <c r="G21392" s="0" t="n">
        <f aca="false">((DAY(B21392)*24+HOUR(B21392))*60+MINUTE(B21392))*60+SECOND(B21392)-108057</f>
        <v>2200985</v>
      </c>
    </row>
    <row r="21393" customFormat="false" ht="13.8" hidden="false" customHeight="false" outlineLevel="0" collapsed="false">
      <c r="A21393" s="1" t="n">
        <v>44860.7202893519</v>
      </c>
      <c r="B21393" s="1" t="n">
        <v>44860.7296875</v>
      </c>
      <c r="C21393" s="2" t="n">
        <v>13.5333333327435</v>
      </c>
      <c r="D21393" s="0" t="s">
        <v>8</v>
      </c>
      <c r="E21393" s="0" t="s">
        <v>46</v>
      </c>
      <c r="F21393" s="0" t="n">
        <f aca="false">((DAY(A21393)*24+HOUR(A21393))*60+MINUTE(A21393))*60+SECOND(A21393)-108057</f>
        <v>2200576</v>
      </c>
      <c r="G21393" s="0" t="n">
        <f aca="false">((DAY(B21393)*24+HOUR(B21393))*60+MINUTE(B21393))*60+SECOND(B21393)-108057</f>
        <v>2201388</v>
      </c>
    </row>
    <row r="21394" customFormat="false" ht="13.8" hidden="false" customHeight="false" outlineLevel="0" collapsed="false">
      <c r="A21394" s="1" t="n">
        <v>44860.7208217593</v>
      </c>
      <c r="B21394" s="1" t="n">
        <v>44860.737962963</v>
      </c>
      <c r="C21394" s="2" t="n">
        <v>24.6833333303221</v>
      </c>
      <c r="D21394" s="0" t="s">
        <v>6</v>
      </c>
      <c r="E21394" s="0" t="s">
        <v>50</v>
      </c>
      <c r="F21394" s="0" t="n">
        <f aca="false">((DAY(A21394)*24+HOUR(A21394))*60+MINUTE(A21394))*60+SECOND(A21394)-108057</f>
        <v>2200622</v>
      </c>
      <c r="G21394" s="0" t="n">
        <f aca="false">((DAY(B21394)*24+HOUR(B21394))*60+MINUTE(B21394))*60+SECOND(B21394)-108057</f>
        <v>2202103</v>
      </c>
    </row>
    <row r="21395" customFormat="false" ht="13.8" hidden="false" customHeight="false" outlineLevel="0" collapsed="false">
      <c r="A21395" s="1" t="n">
        <v>44860.721400463</v>
      </c>
      <c r="B21395" s="1" t="n">
        <v>44860.7325578704</v>
      </c>
      <c r="C21395" s="2" t="n">
        <v>16.0666666715406</v>
      </c>
      <c r="D21395" s="0" t="s">
        <v>23</v>
      </c>
      <c r="E21395" s="0" t="s">
        <v>6</v>
      </c>
      <c r="F21395" s="0" t="n">
        <f aca="false">((DAY(A21395)*24+HOUR(A21395))*60+MINUTE(A21395))*60+SECOND(A21395)-108057</f>
        <v>2200672</v>
      </c>
      <c r="G21395" s="0" t="n">
        <f aca="false">((DAY(B21395)*24+HOUR(B21395))*60+MINUTE(B21395))*60+SECOND(B21395)-108057</f>
        <v>2201636</v>
      </c>
    </row>
    <row r="21396" customFormat="false" ht="13.8" hidden="false" customHeight="false" outlineLevel="0" collapsed="false">
      <c r="A21396" s="1" t="n">
        <v>44860.7220486111</v>
      </c>
      <c r="B21396" s="1" t="n">
        <v>44860.7296990741</v>
      </c>
      <c r="C21396" s="2" t="n">
        <v>11.0166666749865</v>
      </c>
      <c r="D21396" s="0" t="s">
        <v>25</v>
      </c>
      <c r="E21396" s="0" t="s">
        <v>20</v>
      </c>
      <c r="F21396" s="0" t="n">
        <f aca="false">((DAY(A21396)*24+HOUR(A21396))*60+MINUTE(A21396))*60+SECOND(A21396)-108057</f>
        <v>2200728</v>
      </c>
      <c r="G21396" s="0" t="n">
        <f aca="false">((DAY(B21396)*24+HOUR(B21396))*60+MINUTE(B21396))*60+SECOND(B21396)-108057</f>
        <v>2201389</v>
      </c>
    </row>
    <row r="21397" customFormat="false" ht="13.8" hidden="false" customHeight="false" outlineLevel="0" collapsed="false">
      <c r="A21397" s="1" t="n">
        <v>44860.7230208333</v>
      </c>
      <c r="B21397" s="1" t="n">
        <v>44860.84625</v>
      </c>
      <c r="C21397" s="2" t="n">
        <v>177.450000001118</v>
      </c>
      <c r="D21397" s="0" t="s">
        <v>22</v>
      </c>
      <c r="E21397" s="0" t="s">
        <v>5</v>
      </c>
      <c r="F21397" s="0" t="n">
        <f aca="false">((DAY(A21397)*24+HOUR(A21397))*60+MINUTE(A21397))*60+SECOND(A21397)-108057</f>
        <v>2200812</v>
      </c>
      <c r="G21397" s="0" t="n">
        <f aca="false">((DAY(B21397)*24+HOUR(B21397))*60+MINUTE(B21397))*60+SECOND(B21397)-108057</f>
        <v>2211459</v>
      </c>
    </row>
    <row r="21398" customFormat="false" ht="13.8" hidden="false" customHeight="false" outlineLevel="0" collapsed="false">
      <c r="A21398" s="1" t="n">
        <v>44860.7236805556</v>
      </c>
      <c r="B21398" s="1" t="n">
        <v>44860.7291435185</v>
      </c>
      <c r="C21398" s="2" t="n">
        <v>7.86666666157544</v>
      </c>
      <c r="D21398" s="0" t="s">
        <v>44</v>
      </c>
      <c r="E21398" s="0" t="s">
        <v>34</v>
      </c>
      <c r="F21398" s="0" t="n">
        <f aca="false">((DAY(A21398)*24+HOUR(A21398))*60+MINUTE(A21398))*60+SECOND(A21398)-108057</f>
        <v>2200869</v>
      </c>
      <c r="G21398" s="0" t="n">
        <f aca="false">((DAY(B21398)*24+HOUR(B21398))*60+MINUTE(B21398))*60+SECOND(B21398)-108057</f>
        <v>2201341</v>
      </c>
    </row>
    <row r="21399" customFormat="false" ht="13.8" hidden="false" customHeight="false" outlineLevel="0" collapsed="false">
      <c r="A21399" s="1" t="n">
        <v>44860.723900463</v>
      </c>
      <c r="B21399" s="1" t="n">
        <v>44860.7358912037</v>
      </c>
      <c r="C21399" s="2" t="n">
        <v>17.2666666691657</v>
      </c>
      <c r="D21399" s="0" t="s">
        <v>13</v>
      </c>
      <c r="E21399" s="0" t="s">
        <v>41</v>
      </c>
      <c r="F21399" s="0" t="n">
        <f aca="false">((DAY(A21399)*24+HOUR(A21399))*60+MINUTE(A21399))*60+SECOND(A21399)-108057</f>
        <v>2200888</v>
      </c>
      <c r="G21399" s="0" t="n">
        <f aca="false">((DAY(B21399)*24+HOUR(B21399))*60+MINUTE(B21399))*60+SECOND(B21399)-108057</f>
        <v>2201924</v>
      </c>
    </row>
    <row r="21400" customFormat="false" ht="13.8" hidden="false" customHeight="false" outlineLevel="0" collapsed="false">
      <c r="A21400" s="1" t="n">
        <v>44860.723912037</v>
      </c>
      <c r="B21400" s="1" t="n">
        <v>44860.7375462963</v>
      </c>
      <c r="C21400" s="2" t="n">
        <v>19.633333333768</v>
      </c>
      <c r="D21400" s="0" t="s">
        <v>48</v>
      </c>
      <c r="E21400" s="0" t="s">
        <v>25</v>
      </c>
      <c r="F21400" s="0" t="n">
        <f aca="false">((DAY(A21400)*24+HOUR(A21400))*60+MINUTE(A21400))*60+SECOND(A21400)-108057</f>
        <v>2200889</v>
      </c>
      <c r="G21400" s="0" t="n">
        <f aca="false">((DAY(B21400)*24+HOUR(B21400))*60+MINUTE(B21400))*60+SECOND(B21400)-108057</f>
        <v>2202067</v>
      </c>
    </row>
    <row r="21401" customFormat="false" ht="13.8" hidden="false" customHeight="false" outlineLevel="0" collapsed="false">
      <c r="A21401" s="1" t="n">
        <v>44860.7243518519</v>
      </c>
      <c r="B21401" s="1" t="n">
        <v>44860.7284722222</v>
      </c>
      <c r="C21401" s="2" t="n">
        <v>5.93333333730698</v>
      </c>
      <c r="D21401" s="0" t="s">
        <v>30</v>
      </c>
      <c r="E21401" s="0" t="s">
        <v>9</v>
      </c>
      <c r="F21401" s="0" t="n">
        <f aca="false">((DAY(A21401)*24+HOUR(A21401))*60+MINUTE(A21401))*60+SECOND(A21401)-108057</f>
        <v>2200927</v>
      </c>
      <c r="G21401" s="0" t="n">
        <f aca="false">((DAY(B21401)*24+HOUR(B21401))*60+MINUTE(B21401))*60+SECOND(B21401)-108057</f>
        <v>2201283</v>
      </c>
    </row>
    <row r="21402" customFormat="false" ht="13.8" hidden="false" customHeight="false" outlineLevel="0" collapsed="false">
      <c r="A21402" s="1" t="n">
        <v>44860.7244097222</v>
      </c>
      <c r="B21402" s="1" t="n">
        <v>44860.7311342593</v>
      </c>
      <c r="C21402" s="2" t="n">
        <v>9.68333333381452</v>
      </c>
      <c r="D21402" s="0" t="s">
        <v>23</v>
      </c>
      <c r="E21402" s="0" t="s">
        <v>5</v>
      </c>
      <c r="F21402" s="0" t="n">
        <f aca="false">((DAY(A21402)*24+HOUR(A21402))*60+MINUTE(A21402))*60+SECOND(A21402)-108057</f>
        <v>2200932</v>
      </c>
      <c r="G21402" s="0" t="n">
        <f aca="false">((DAY(B21402)*24+HOUR(B21402))*60+MINUTE(B21402))*60+SECOND(B21402)-108057</f>
        <v>2201513</v>
      </c>
    </row>
    <row r="21403" customFormat="false" ht="13.8" hidden="false" customHeight="false" outlineLevel="0" collapsed="false">
      <c r="A21403" s="1" t="n">
        <v>44860.7247337963</v>
      </c>
      <c r="B21403" s="1" t="n">
        <v>44860.7451851852</v>
      </c>
      <c r="C21403" s="2" t="n">
        <v>29.4500000006519</v>
      </c>
      <c r="D21403" s="0" t="s">
        <v>22</v>
      </c>
      <c r="E21403" s="0" t="s">
        <v>5</v>
      </c>
      <c r="F21403" s="0" t="n">
        <f aca="false">((DAY(A21403)*24+HOUR(A21403))*60+MINUTE(A21403))*60+SECOND(A21403)-108057</f>
        <v>2200960</v>
      </c>
      <c r="G21403" s="0" t="n">
        <f aca="false">((DAY(B21403)*24+HOUR(B21403))*60+MINUTE(B21403))*60+SECOND(B21403)-108057</f>
        <v>2202727</v>
      </c>
    </row>
    <row r="21404" customFormat="false" ht="13.8" hidden="false" customHeight="false" outlineLevel="0" collapsed="false">
      <c r="A21404" s="1" t="n">
        <v>44860.7264351852</v>
      </c>
      <c r="B21404" s="1" t="n">
        <v>44860.7988078704</v>
      </c>
      <c r="C21404" s="2" t="n">
        <v>104.216666668653</v>
      </c>
      <c r="D21404" s="0" t="s">
        <v>18</v>
      </c>
      <c r="E21404" s="0" t="s">
        <v>18</v>
      </c>
      <c r="F21404" s="0" t="n">
        <f aca="false">((DAY(A21404)*24+HOUR(A21404))*60+MINUTE(A21404))*60+SECOND(A21404)-108057</f>
        <v>2201107</v>
      </c>
      <c r="G21404" s="0" t="n">
        <f aca="false">((DAY(B21404)*24+HOUR(B21404))*60+MINUTE(B21404))*60+SECOND(B21404)-108057</f>
        <v>2207360</v>
      </c>
    </row>
    <row r="21405" customFormat="false" ht="13.8" hidden="false" customHeight="false" outlineLevel="0" collapsed="false">
      <c r="A21405" s="1" t="n">
        <v>44860.726724537</v>
      </c>
      <c r="B21405" s="1" t="n">
        <v>44860.7540509259</v>
      </c>
      <c r="C21405" s="2" t="n">
        <v>39.3499999993946</v>
      </c>
      <c r="D21405" s="0" t="s">
        <v>26</v>
      </c>
      <c r="E21405" s="0" t="s">
        <v>33</v>
      </c>
      <c r="F21405" s="0" t="n">
        <f aca="false">((DAY(A21405)*24+HOUR(A21405))*60+MINUTE(A21405))*60+SECOND(A21405)-108057</f>
        <v>2201132</v>
      </c>
      <c r="G21405" s="0" t="n">
        <f aca="false">((DAY(B21405)*24+HOUR(B21405))*60+MINUTE(B21405))*60+SECOND(B21405)-108057</f>
        <v>2203493</v>
      </c>
    </row>
    <row r="21406" customFormat="false" ht="13.8" hidden="false" customHeight="false" outlineLevel="0" collapsed="false">
      <c r="A21406" s="1" t="n">
        <v>44860.726875</v>
      </c>
      <c r="B21406" s="1" t="n">
        <v>44860.7324074074</v>
      </c>
      <c r="C21406" s="2" t="n">
        <v>7.96666667447425</v>
      </c>
      <c r="D21406" s="0" t="s">
        <v>6</v>
      </c>
      <c r="E21406" s="0" t="s">
        <v>22</v>
      </c>
      <c r="F21406" s="0" t="n">
        <f aca="false">((DAY(A21406)*24+HOUR(A21406))*60+MINUTE(A21406))*60+SECOND(A21406)-108057</f>
        <v>2201145</v>
      </c>
      <c r="G21406" s="0" t="n">
        <f aca="false">((DAY(B21406)*24+HOUR(B21406))*60+MINUTE(B21406))*60+SECOND(B21406)-108057</f>
        <v>2201623</v>
      </c>
    </row>
    <row r="21407" customFormat="false" ht="13.8" hidden="false" customHeight="false" outlineLevel="0" collapsed="false">
      <c r="A21407" s="1" t="n">
        <v>44860.7272685185</v>
      </c>
      <c r="B21407" s="1" t="n">
        <v>44860.7344675926</v>
      </c>
      <c r="C21407" s="2" t="n">
        <v>10.3666666592471</v>
      </c>
      <c r="D21407" s="0" t="s">
        <v>23</v>
      </c>
      <c r="E21407" s="0" t="s">
        <v>22</v>
      </c>
      <c r="F21407" s="0" t="n">
        <f aca="false">((DAY(A21407)*24+HOUR(A21407))*60+MINUTE(A21407))*60+SECOND(A21407)-108057</f>
        <v>2201179</v>
      </c>
      <c r="G21407" s="0" t="n">
        <f aca="false">((DAY(B21407)*24+HOUR(B21407))*60+MINUTE(B21407))*60+SECOND(B21407)-108057</f>
        <v>2201801</v>
      </c>
    </row>
    <row r="21408" customFormat="false" ht="13.8" hidden="false" customHeight="false" outlineLevel="0" collapsed="false">
      <c r="A21408" s="1" t="n">
        <v>44860.7303703704</v>
      </c>
      <c r="B21408" s="1" t="n">
        <v>44860.7361805556</v>
      </c>
      <c r="C21408" s="2" t="n">
        <v>8.36666666320525</v>
      </c>
      <c r="D21408" s="0" t="s">
        <v>11</v>
      </c>
      <c r="E21408" s="0" t="s">
        <v>30</v>
      </c>
      <c r="F21408" s="0" t="n">
        <f aca="false">((DAY(A21408)*24+HOUR(A21408))*60+MINUTE(A21408))*60+SECOND(A21408)-108057</f>
        <v>2201447</v>
      </c>
      <c r="G21408" s="0" t="n">
        <f aca="false">((DAY(B21408)*24+HOUR(B21408))*60+MINUTE(B21408))*60+SECOND(B21408)-108057</f>
        <v>2201949</v>
      </c>
    </row>
    <row r="21409" customFormat="false" ht="13.8" hidden="false" customHeight="false" outlineLevel="0" collapsed="false">
      <c r="A21409" s="1" t="n">
        <v>44860.7305324074</v>
      </c>
      <c r="B21409" s="1" t="n">
        <v>44860.7335532407</v>
      </c>
      <c r="C21409" s="2" t="n">
        <v>4.35000000055879</v>
      </c>
      <c r="D21409" s="0" t="s">
        <v>26</v>
      </c>
      <c r="E21409" s="0" t="s">
        <v>5</v>
      </c>
      <c r="F21409" s="0" t="n">
        <f aca="false">((DAY(A21409)*24+HOUR(A21409))*60+MINUTE(A21409))*60+SECOND(A21409)-108057</f>
        <v>2201461</v>
      </c>
      <c r="G21409" s="0" t="n">
        <f aca="false">((DAY(B21409)*24+HOUR(B21409))*60+MINUTE(B21409))*60+SECOND(B21409)-108057</f>
        <v>2201722</v>
      </c>
    </row>
    <row r="21410" customFormat="false" ht="13.8" hidden="false" customHeight="false" outlineLevel="0" collapsed="false">
      <c r="A21410" s="1" t="n">
        <v>44860.7305439815</v>
      </c>
      <c r="B21410" s="1" t="n">
        <v>44860.740775463</v>
      </c>
      <c r="C21410" s="2" t="n">
        <v>14.733333340846</v>
      </c>
      <c r="D21410" s="0" t="s">
        <v>18</v>
      </c>
      <c r="E21410" s="0" t="s">
        <v>12</v>
      </c>
      <c r="F21410" s="0" t="n">
        <f aca="false">((DAY(A21410)*24+HOUR(A21410))*60+MINUTE(A21410))*60+SECOND(A21410)-108057</f>
        <v>2201462</v>
      </c>
      <c r="G21410" s="0" t="n">
        <f aca="false">((DAY(B21410)*24+HOUR(B21410))*60+MINUTE(B21410))*60+SECOND(B21410)-108057</f>
        <v>2202346</v>
      </c>
    </row>
    <row r="21411" customFormat="false" ht="13.8" hidden="false" customHeight="false" outlineLevel="0" collapsed="false">
      <c r="A21411" s="1" t="n">
        <v>44860.7311458333</v>
      </c>
      <c r="B21411" s="1" t="n">
        <v>44860.7359143519</v>
      </c>
      <c r="C21411" s="2" t="n">
        <v>6.86666666879319</v>
      </c>
      <c r="D21411" s="0" t="s">
        <v>38</v>
      </c>
      <c r="E21411" s="0" t="s">
        <v>30</v>
      </c>
      <c r="F21411" s="0" t="n">
        <f aca="false">((DAY(A21411)*24+HOUR(A21411))*60+MINUTE(A21411))*60+SECOND(A21411)-108057</f>
        <v>2201514</v>
      </c>
      <c r="G21411" s="0" t="n">
        <f aca="false">((DAY(B21411)*24+HOUR(B21411))*60+MINUTE(B21411))*60+SECOND(B21411)-108057</f>
        <v>2201926</v>
      </c>
    </row>
    <row r="21412" customFormat="false" ht="13.8" hidden="false" customHeight="false" outlineLevel="0" collapsed="false">
      <c r="A21412" s="1" t="n">
        <v>44860.7323032407</v>
      </c>
      <c r="B21412" s="1" t="n">
        <v>44860.809849537</v>
      </c>
      <c r="C21412" s="2" t="n">
        <v>111.666666660458</v>
      </c>
      <c r="D21412" s="0" t="s">
        <v>38</v>
      </c>
      <c r="E21412" s="0" t="s">
        <v>28</v>
      </c>
      <c r="F21412" s="0" t="n">
        <f aca="false">((DAY(A21412)*24+HOUR(A21412))*60+MINUTE(A21412))*60+SECOND(A21412)-108057</f>
        <v>2201614</v>
      </c>
      <c r="G21412" s="0" t="n">
        <f aca="false">((DAY(B21412)*24+HOUR(B21412))*60+MINUTE(B21412))*60+SECOND(B21412)-108057</f>
        <v>2208314</v>
      </c>
    </row>
    <row r="21413" customFormat="false" ht="13.8" hidden="false" customHeight="false" outlineLevel="0" collapsed="false">
      <c r="A21413" s="1" t="n">
        <v>44860.7323726852</v>
      </c>
      <c r="B21413" s="1" t="n">
        <v>44860.747662037</v>
      </c>
      <c r="C21413" s="2" t="n">
        <v>22.0166666584555</v>
      </c>
      <c r="D21413" s="0" t="s">
        <v>5</v>
      </c>
      <c r="E21413" s="0" t="s">
        <v>31</v>
      </c>
      <c r="F21413" s="0" t="n">
        <f aca="false">((DAY(A21413)*24+HOUR(A21413))*60+MINUTE(A21413))*60+SECOND(A21413)-108057</f>
        <v>2201620</v>
      </c>
      <c r="G21413" s="0" t="n">
        <f aca="false">((DAY(B21413)*24+HOUR(B21413))*60+MINUTE(B21413))*60+SECOND(B21413)-108057</f>
        <v>2202941</v>
      </c>
    </row>
    <row r="21414" customFormat="false" ht="13.8" hidden="false" customHeight="false" outlineLevel="0" collapsed="false">
      <c r="A21414" s="1" t="n">
        <v>44860.7324884259</v>
      </c>
      <c r="B21414" s="1" t="n">
        <v>44860.7353472222</v>
      </c>
      <c r="C21414" s="2" t="n">
        <v>4.1166666650679</v>
      </c>
      <c r="D21414" s="0" t="s">
        <v>30</v>
      </c>
      <c r="E21414" s="0" t="s">
        <v>12</v>
      </c>
      <c r="F21414" s="0" t="n">
        <f aca="false">((DAY(A21414)*24+HOUR(A21414))*60+MINUTE(A21414))*60+SECOND(A21414)-108057</f>
        <v>2201630</v>
      </c>
      <c r="G21414" s="0" t="n">
        <f aca="false">((DAY(B21414)*24+HOUR(B21414))*60+MINUTE(B21414))*60+SECOND(B21414)-108057</f>
        <v>2201877</v>
      </c>
    </row>
    <row r="21415" customFormat="false" ht="13.8" hidden="false" customHeight="false" outlineLevel="0" collapsed="false">
      <c r="A21415" s="1" t="n">
        <v>44860.732662037</v>
      </c>
      <c r="B21415" s="1" t="n">
        <v>44860.8094444445</v>
      </c>
      <c r="C21415" s="2" t="n">
        <v>110.566666675732</v>
      </c>
      <c r="D21415" s="0" t="s">
        <v>28</v>
      </c>
      <c r="E21415" s="0" t="s">
        <v>28</v>
      </c>
      <c r="F21415" s="0" t="n">
        <f aca="false">((DAY(A21415)*24+HOUR(A21415))*60+MINUTE(A21415))*60+SECOND(A21415)-108057</f>
        <v>2201645</v>
      </c>
      <c r="G21415" s="0" t="n">
        <f aca="false">((DAY(B21415)*24+HOUR(B21415))*60+MINUTE(B21415))*60+SECOND(B21415)-108057</f>
        <v>2208279</v>
      </c>
    </row>
    <row r="21416" customFormat="false" ht="13.8" hidden="false" customHeight="false" outlineLevel="0" collapsed="false">
      <c r="A21416" s="1" t="n">
        <v>44860.7336921296</v>
      </c>
      <c r="B21416" s="1" t="n">
        <v>44860.7526736111</v>
      </c>
      <c r="C21416" s="2" t="n">
        <v>27.3333333316259</v>
      </c>
      <c r="D21416" s="0" t="s">
        <v>31</v>
      </c>
      <c r="E21416" s="0" t="s">
        <v>26</v>
      </c>
      <c r="F21416" s="0" t="n">
        <f aca="false">((DAY(A21416)*24+HOUR(A21416))*60+MINUTE(A21416))*60+SECOND(A21416)-108057</f>
        <v>2201734</v>
      </c>
      <c r="G21416" s="0" t="n">
        <f aca="false">((DAY(B21416)*24+HOUR(B21416))*60+MINUTE(B21416))*60+SECOND(B21416)-108057</f>
        <v>2203374</v>
      </c>
    </row>
    <row r="21417" customFormat="false" ht="13.8" hidden="false" customHeight="false" outlineLevel="0" collapsed="false">
      <c r="A21417" s="1" t="n">
        <v>44860.7361805556</v>
      </c>
      <c r="B21417" s="1" t="n">
        <v>44860.74</v>
      </c>
      <c r="C21417" s="2" t="n">
        <v>5.50000000745058</v>
      </c>
      <c r="D21417" s="0" t="s">
        <v>20</v>
      </c>
      <c r="E21417" s="0" t="s">
        <v>9</v>
      </c>
      <c r="F21417" s="0" t="n">
        <f aca="false">((DAY(A21417)*24+HOUR(A21417))*60+MINUTE(A21417))*60+SECOND(A21417)-108057</f>
        <v>2201949</v>
      </c>
      <c r="G21417" s="0" t="n">
        <f aca="false">((DAY(B21417)*24+HOUR(B21417))*60+MINUTE(B21417))*60+SECOND(B21417)-108057</f>
        <v>2202279</v>
      </c>
    </row>
    <row r="21418" customFormat="false" ht="13.8" hidden="false" customHeight="false" outlineLevel="0" collapsed="false">
      <c r="A21418" s="1" t="n">
        <v>44860.7366666667</v>
      </c>
      <c r="B21418" s="1" t="n">
        <v>44860.7436689815</v>
      </c>
      <c r="C21418" s="2" t="n">
        <v>10.0833333330229</v>
      </c>
      <c r="D21418" s="0" t="s">
        <v>18</v>
      </c>
      <c r="E21418" s="0" t="s">
        <v>26</v>
      </c>
      <c r="F21418" s="0" t="n">
        <f aca="false">((DAY(A21418)*24+HOUR(A21418))*60+MINUTE(A21418))*60+SECOND(A21418)-108057</f>
        <v>2201991</v>
      </c>
      <c r="G21418" s="0" t="n">
        <f aca="false">((DAY(B21418)*24+HOUR(B21418))*60+MINUTE(B21418))*60+SECOND(B21418)-108057</f>
        <v>2202596</v>
      </c>
    </row>
    <row r="21419" customFormat="false" ht="13.8" hidden="false" customHeight="false" outlineLevel="0" collapsed="false">
      <c r="A21419" s="1" t="n">
        <v>44860.7372800926</v>
      </c>
      <c r="B21419" s="1" t="n">
        <v>44860.7427777778</v>
      </c>
      <c r="C21419" s="2" t="n">
        <v>7.91666666278616</v>
      </c>
      <c r="D21419" s="0" t="s">
        <v>40</v>
      </c>
      <c r="E21419" s="0" t="s">
        <v>18</v>
      </c>
      <c r="F21419" s="0" t="n">
        <f aca="false">((DAY(A21419)*24+HOUR(A21419))*60+MINUTE(A21419))*60+SECOND(A21419)-108057</f>
        <v>2202044</v>
      </c>
      <c r="G21419" s="0" t="n">
        <f aca="false">((DAY(B21419)*24+HOUR(B21419))*60+MINUTE(B21419))*60+SECOND(B21419)-108057</f>
        <v>2202519</v>
      </c>
    </row>
    <row r="21420" customFormat="false" ht="13.8" hidden="false" customHeight="false" outlineLevel="0" collapsed="false">
      <c r="A21420" s="1" t="n">
        <v>44860.7376967593</v>
      </c>
      <c r="B21420" s="1" t="n">
        <v>44860.7516782407</v>
      </c>
      <c r="C21420" s="2" t="n">
        <v>20.1333333249204</v>
      </c>
      <c r="D21420" s="0" t="s">
        <v>38</v>
      </c>
      <c r="E21420" s="0" t="s">
        <v>25</v>
      </c>
      <c r="F21420" s="0" t="n">
        <f aca="false">((DAY(A21420)*24+HOUR(A21420))*60+MINUTE(A21420))*60+SECOND(A21420)-108057</f>
        <v>2202080</v>
      </c>
      <c r="G21420" s="0" t="n">
        <f aca="false">((DAY(B21420)*24+HOUR(B21420))*60+MINUTE(B21420))*60+SECOND(B21420)-108057</f>
        <v>2203288</v>
      </c>
    </row>
    <row r="21421" customFormat="false" ht="13.8" hidden="false" customHeight="false" outlineLevel="0" collapsed="false">
      <c r="A21421" s="1" t="n">
        <v>44860.7379050926</v>
      </c>
      <c r="B21421" s="1" t="n">
        <v>44860.7458912037</v>
      </c>
      <c r="C21421" s="2" t="n">
        <v>11.4999999955762</v>
      </c>
      <c r="D21421" s="0" t="s">
        <v>7</v>
      </c>
      <c r="E21421" s="0" t="s">
        <v>48</v>
      </c>
      <c r="F21421" s="0" t="n">
        <f aca="false">((DAY(A21421)*24+HOUR(A21421))*60+MINUTE(A21421))*60+SECOND(A21421)-108057</f>
        <v>2202098</v>
      </c>
      <c r="G21421" s="0" t="n">
        <f aca="false">((DAY(B21421)*24+HOUR(B21421))*60+MINUTE(B21421))*60+SECOND(B21421)-108057</f>
        <v>2202788</v>
      </c>
    </row>
    <row r="21422" customFormat="false" ht="13.8" hidden="false" customHeight="false" outlineLevel="0" collapsed="false">
      <c r="A21422" s="1" t="n">
        <v>44860.7380555556</v>
      </c>
      <c r="B21422" s="1" t="n">
        <v>44860.7458564815</v>
      </c>
      <c r="C21422" s="2" t="n">
        <v>11.2333333294373</v>
      </c>
      <c r="D21422" s="0" t="s">
        <v>5</v>
      </c>
      <c r="E21422" s="0" t="s">
        <v>13</v>
      </c>
      <c r="F21422" s="0" t="n">
        <f aca="false">((DAY(A21422)*24+HOUR(A21422))*60+MINUTE(A21422))*60+SECOND(A21422)-108057</f>
        <v>2202111</v>
      </c>
      <c r="G21422" s="0" t="n">
        <f aca="false">((DAY(B21422)*24+HOUR(B21422))*60+MINUTE(B21422))*60+SECOND(B21422)-108057</f>
        <v>2202785</v>
      </c>
    </row>
    <row r="21423" customFormat="false" ht="13.8" hidden="false" customHeight="false" outlineLevel="0" collapsed="false">
      <c r="A21423" s="1" t="n">
        <v>44860.738275463</v>
      </c>
      <c r="B21423" s="1" t="n">
        <v>44860.7493981482</v>
      </c>
      <c r="C21423" s="2" t="n">
        <v>16.0166666703299</v>
      </c>
      <c r="D21423" s="0" t="s">
        <v>21</v>
      </c>
      <c r="E21423" s="0" t="s">
        <v>25</v>
      </c>
      <c r="F21423" s="0" t="n">
        <f aca="false">((DAY(A21423)*24+HOUR(A21423))*60+MINUTE(A21423))*60+SECOND(A21423)-108057</f>
        <v>2202130</v>
      </c>
      <c r="G21423" s="0" t="n">
        <f aca="false">((DAY(B21423)*24+HOUR(B21423))*60+MINUTE(B21423))*60+SECOND(B21423)-108057</f>
        <v>2203091</v>
      </c>
    </row>
    <row r="21424" customFormat="false" ht="13.8" hidden="false" customHeight="false" outlineLevel="0" collapsed="false">
      <c r="A21424" s="1" t="n">
        <v>44860.7384722222</v>
      </c>
      <c r="B21424" s="1" t="n">
        <v>44860.7486342593</v>
      </c>
      <c r="C21424" s="2" t="n">
        <v>14.6333333279472</v>
      </c>
      <c r="D21424" s="0" t="s">
        <v>28</v>
      </c>
      <c r="E21424" s="0" t="s">
        <v>33</v>
      </c>
      <c r="F21424" s="0" t="n">
        <f aca="false">((DAY(A21424)*24+HOUR(A21424))*60+MINUTE(A21424))*60+SECOND(A21424)-108057</f>
        <v>2202147</v>
      </c>
      <c r="G21424" s="0" t="n">
        <f aca="false">((DAY(B21424)*24+HOUR(B21424))*60+MINUTE(B21424))*60+SECOND(B21424)-108057</f>
        <v>2203025</v>
      </c>
    </row>
    <row r="21425" customFormat="false" ht="13.8" hidden="false" customHeight="false" outlineLevel="0" collapsed="false">
      <c r="A21425" s="1" t="n">
        <v>44860.7385532407</v>
      </c>
      <c r="B21425" s="1" t="n">
        <v>44860.7459722222</v>
      </c>
      <c r="C21425" s="2" t="n">
        <v>10.6833333370741</v>
      </c>
      <c r="D21425" s="0" t="s">
        <v>5</v>
      </c>
      <c r="E21425" s="0" t="s">
        <v>13</v>
      </c>
      <c r="F21425" s="0" t="n">
        <f aca="false">((DAY(A21425)*24+HOUR(A21425))*60+MINUTE(A21425))*60+SECOND(A21425)-108057</f>
        <v>2202154</v>
      </c>
      <c r="G21425" s="0" t="n">
        <f aca="false">((DAY(B21425)*24+HOUR(B21425))*60+MINUTE(B21425))*60+SECOND(B21425)-108057</f>
        <v>2202795</v>
      </c>
    </row>
    <row r="21426" customFormat="false" ht="13.8" hidden="false" customHeight="false" outlineLevel="0" collapsed="false">
      <c r="A21426" s="1" t="n">
        <v>44860.739212963</v>
      </c>
      <c r="B21426" s="1" t="n">
        <v>44860.7520949074</v>
      </c>
      <c r="C21426" s="2" t="n">
        <v>18.5499999986496</v>
      </c>
      <c r="D21426" s="0" t="s">
        <v>6</v>
      </c>
      <c r="E21426" s="0" t="s">
        <v>25</v>
      </c>
      <c r="F21426" s="0" t="n">
        <f aca="false">((DAY(A21426)*24+HOUR(A21426))*60+MINUTE(A21426))*60+SECOND(A21426)-108057</f>
        <v>2202211</v>
      </c>
      <c r="G21426" s="0" t="n">
        <f aca="false">((DAY(B21426)*24+HOUR(B21426))*60+MINUTE(B21426))*60+SECOND(B21426)-108057</f>
        <v>2203324</v>
      </c>
    </row>
    <row r="21427" customFormat="false" ht="13.8" hidden="false" customHeight="false" outlineLevel="0" collapsed="false">
      <c r="A21427" s="1" t="n">
        <v>44860.7394097222</v>
      </c>
      <c r="B21427" s="1" t="n">
        <v>44860.7521759259</v>
      </c>
      <c r="C21427" s="2" t="n">
        <v>18.3833333244547</v>
      </c>
      <c r="D21427" s="0" t="s">
        <v>26</v>
      </c>
      <c r="E21427" s="0" t="s">
        <v>41</v>
      </c>
      <c r="F21427" s="0" t="n">
        <f aca="false">((DAY(A21427)*24+HOUR(A21427))*60+MINUTE(A21427))*60+SECOND(A21427)-108057</f>
        <v>2202228</v>
      </c>
      <c r="G21427" s="0" t="n">
        <f aca="false">((DAY(B21427)*24+HOUR(B21427))*60+MINUTE(B21427))*60+SECOND(B21427)-108057</f>
        <v>2203331</v>
      </c>
    </row>
    <row r="21428" customFormat="false" ht="13.8" hidden="false" customHeight="false" outlineLevel="0" collapsed="false">
      <c r="A21428" s="1" t="n">
        <v>44860.7400925926</v>
      </c>
      <c r="B21428" s="1" t="n">
        <v>44860.7562268519</v>
      </c>
      <c r="C21428" s="2" t="n">
        <v>23.2333333266433</v>
      </c>
      <c r="D21428" s="0" t="s">
        <v>13</v>
      </c>
      <c r="E21428" s="0" t="s">
        <v>11</v>
      </c>
      <c r="F21428" s="0" t="n">
        <f aca="false">((DAY(A21428)*24+HOUR(A21428))*60+MINUTE(A21428))*60+SECOND(A21428)-108057</f>
        <v>2202287</v>
      </c>
      <c r="G21428" s="0" t="n">
        <f aca="false">((DAY(B21428)*24+HOUR(B21428))*60+MINUTE(B21428))*60+SECOND(B21428)-108057</f>
        <v>2203681</v>
      </c>
    </row>
    <row r="21429" customFormat="false" ht="13.8" hidden="false" customHeight="false" outlineLevel="0" collapsed="false">
      <c r="A21429" s="1" t="n">
        <v>44860.7402777778</v>
      </c>
      <c r="B21429" s="1" t="n">
        <v>44860.7488425926</v>
      </c>
      <c r="C21429" s="2" t="n">
        <v>12.3333333351184</v>
      </c>
      <c r="D21429" s="0" t="s">
        <v>18</v>
      </c>
      <c r="E21429" s="0" t="s">
        <v>13</v>
      </c>
      <c r="F21429" s="0" t="n">
        <f aca="false">((DAY(A21429)*24+HOUR(A21429))*60+MINUTE(A21429))*60+SECOND(A21429)-108057</f>
        <v>2202303</v>
      </c>
      <c r="G21429" s="0" t="n">
        <f aca="false">((DAY(B21429)*24+HOUR(B21429))*60+MINUTE(B21429))*60+SECOND(B21429)-108057</f>
        <v>2203043</v>
      </c>
    </row>
    <row r="21430" customFormat="false" ht="13.8" hidden="false" customHeight="false" outlineLevel="0" collapsed="false">
      <c r="A21430" s="1" t="n">
        <v>44860.7407638889</v>
      </c>
      <c r="B21430" s="1" t="n">
        <v>44860.7496643519</v>
      </c>
      <c r="C21430" s="2" t="n">
        <v>12.8166666661855</v>
      </c>
      <c r="D21430" s="0" t="s">
        <v>5</v>
      </c>
      <c r="E21430" s="0" t="s">
        <v>34</v>
      </c>
      <c r="F21430" s="0" t="n">
        <f aca="false">((DAY(A21430)*24+HOUR(A21430))*60+MINUTE(A21430))*60+SECOND(A21430)-108057</f>
        <v>2202345</v>
      </c>
      <c r="G21430" s="0" t="n">
        <f aca="false">((DAY(B21430)*24+HOUR(B21430))*60+MINUTE(B21430))*60+SECOND(B21430)-108057</f>
        <v>2203114</v>
      </c>
    </row>
    <row r="21431" customFormat="false" ht="13.8" hidden="false" customHeight="false" outlineLevel="0" collapsed="false">
      <c r="A21431" s="1" t="n">
        <v>44860.740775463</v>
      </c>
      <c r="B21431" s="1" t="n">
        <v>44860.7537615741</v>
      </c>
      <c r="C21431" s="2" t="n">
        <v>18.6999999918044</v>
      </c>
      <c r="D21431" s="0" t="s">
        <v>7</v>
      </c>
      <c r="E21431" s="0" t="s">
        <v>48</v>
      </c>
      <c r="F21431" s="0" t="n">
        <f aca="false">((DAY(A21431)*24+HOUR(A21431))*60+MINUTE(A21431))*60+SECOND(A21431)-108057</f>
        <v>2202346</v>
      </c>
      <c r="G21431" s="0" t="n">
        <f aca="false">((DAY(B21431)*24+HOUR(B21431))*60+MINUTE(B21431))*60+SECOND(B21431)-108057</f>
        <v>2203468</v>
      </c>
    </row>
    <row r="21432" customFormat="false" ht="13.8" hidden="false" customHeight="false" outlineLevel="0" collapsed="false">
      <c r="A21432" s="1" t="n">
        <v>44860.7408680556</v>
      </c>
      <c r="B21432" s="1" t="n">
        <v>44860.781712963</v>
      </c>
      <c r="C21432" s="2" t="n">
        <v>58.8166666589677</v>
      </c>
      <c r="D21432" s="0" t="s">
        <v>38</v>
      </c>
      <c r="E21432" s="0" t="s">
        <v>38</v>
      </c>
      <c r="F21432" s="0" t="n">
        <f aca="false">((DAY(A21432)*24+HOUR(A21432))*60+MINUTE(A21432))*60+SECOND(A21432)-108057</f>
        <v>2202354</v>
      </c>
      <c r="G21432" s="0" t="n">
        <f aca="false">((DAY(B21432)*24+HOUR(B21432))*60+MINUTE(B21432))*60+SECOND(B21432)-108057</f>
        <v>2205883</v>
      </c>
    </row>
    <row r="21433" customFormat="false" ht="13.8" hidden="false" customHeight="false" outlineLevel="0" collapsed="false">
      <c r="A21433" s="1" t="n">
        <v>44860.745162037</v>
      </c>
      <c r="B21433" s="1" t="n">
        <v>44860.7853587963</v>
      </c>
      <c r="C21433" s="2" t="n">
        <v>57.8833333274815</v>
      </c>
      <c r="D21433" s="0" t="s">
        <v>30</v>
      </c>
      <c r="E21433" s="0" t="s">
        <v>25</v>
      </c>
      <c r="F21433" s="0" t="n">
        <f aca="false">((DAY(A21433)*24+HOUR(A21433))*60+MINUTE(A21433))*60+SECOND(A21433)-108057</f>
        <v>2202725</v>
      </c>
      <c r="G21433" s="0" t="n">
        <f aca="false">((DAY(B21433)*24+HOUR(B21433))*60+MINUTE(B21433))*60+SECOND(B21433)-108057</f>
        <v>2206198</v>
      </c>
    </row>
    <row r="21434" customFormat="false" ht="13.8" hidden="false" customHeight="false" outlineLevel="0" collapsed="false">
      <c r="A21434" s="1" t="n">
        <v>44860.7452199074</v>
      </c>
      <c r="B21434" s="1" t="n">
        <v>44860.7497453704</v>
      </c>
      <c r="C21434" s="2" t="n">
        <v>6.51666667079553</v>
      </c>
      <c r="D21434" s="0" t="s">
        <v>22</v>
      </c>
      <c r="E21434" s="0" t="s">
        <v>26</v>
      </c>
      <c r="F21434" s="0" t="n">
        <f aca="false">((DAY(A21434)*24+HOUR(A21434))*60+MINUTE(A21434))*60+SECOND(A21434)-108057</f>
        <v>2202730</v>
      </c>
      <c r="G21434" s="0" t="n">
        <f aca="false">((DAY(B21434)*24+HOUR(B21434))*60+MINUTE(B21434))*60+SECOND(B21434)-108057</f>
        <v>2203121</v>
      </c>
    </row>
    <row r="21435" customFormat="false" ht="13.8" hidden="false" customHeight="false" outlineLevel="0" collapsed="false">
      <c r="A21435" s="1" t="n">
        <v>44860.7462037037</v>
      </c>
      <c r="B21435" s="1" t="n">
        <v>44860.7570486111</v>
      </c>
      <c r="C21435" s="2" t="n">
        <v>15.6166666711215</v>
      </c>
      <c r="D21435" s="0" t="s">
        <v>30</v>
      </c>
      <c r="E21435" s="0" t="s">
        <v>6</v>
      </c>
      <c r="F21435" s="0" t="n">
        <f aca="false">((DAY(A21435)*24+HOUR(A21435))*60+MINUTE(A21435))*60+SECOND(A21435)-108057</f>
        <v>2202815</v>
      </c>
      <c r="G21435" s="0" t="n">
        <f aca="false">((DAY(B21435)*24+HOUR(B21435))*60+MINUTE(B21435))*60+SECOND(B21435)-108057</f>
        <v>2203752</v>
      </c>
    </row>
    <row r="21436" customFormat="false" ht="13.8" hidden="false" customHeight="false" outlineLevel="0" collapsed="false">
      <c r="A21436" s="1" t="n">
        <v>44860.7463888889</v>
      </c>
      <c r="B21436" s="1" t="n">
        <v>44860.7499884259</v>
      </c>
      <c r="C21436" s="2" t="n">
        <v>5.18333334010094</v>
      </c>
      <c r="D21436" s="0" t="s">
        <v>25</v>
      </c>
      <c r="E21436" s="0" t="s">
        <v>28</v>
      </c>
      <c r="F21436" s="0" t="n">
        <f aca="false">((DAY(A21436)*24+HOUR(A21436))*60+MINUTE(A21436))*60+SECOND(A21436)-108057</f>
        <v>2202831</v>
      </c>
      <c r="G21436" s="0" t="n">
        <f aca="false">((DAY(B21436)*24+HOUR(B21436))*60+MINUTE(B21436))*60+SECOND(B21436)-108057</f>
        <v>2203142</v>
      </c>
    </row>
    <row r="21437" customFormat="false" ht="13.8" hidden="false" customHeight="false" outlineLevel="0" collapsed="false">
      <c r="A21437" s="1" t="n">
        <v>44860.7476851852</v>
      </c>
      <c r="B21437" s="1" t="n">
        <v>44860.7566319444</v>
      </c>
      <c r="C21437" s="2" t="n">
        <v>12.8833333274815</v>
      </c>
      <c r="D21437" s="0" t="s">
        <v>9</v>
      </c>
      <c r="E21437" s="0" t="s">
        <v>11</v>
      </c>
      <c r="F21437" s="0" t="n">
        <f aca="false">((DAY(A21437)*24+HOUR(A21437))*60+MINUTE(A21437))*60+SECOND(A21437)-108057</f>
        <v>2202943</v>
      </c>
      <c r="G21437" s="0" t="n">
        <f aca="false">((DAY(B21437)*24+HOUR(B21437))*60+MINUTE(B21437))*60+SECOND(B21437)-108057</f>
        <v>2203716</v>
      </c>
    </row>
    <row r="21438" customFormat="false" ht="13.8" hidden="false" customHeight="false" outlineLevel="0" collapsed="false">
      <c r="A21438" s="1" t="n">
        <v>44860.7478009259</v>
      </c>
      <c r="B21438" s="1" t="n">
        <v>44860.756875</v>
      </c>
      <c r="C21438" s="2" t="n">
        <v>13.0666666617617</v>
      </c>
      <c r="D21438" s="0" t="s">
        <v>9</v>
      </c>
      <c r="E21438" s="0" t="s">
        <v>11</v>
      </c>
      <c r="F21438" s="0" t="n">
        <f aca="false">((DAY(A21438)*24+HOUR(A21438))*60+MINUTE(A21438))*60+SECOND(A21438)-108057</f>
        <v>2202953</v>
      </c>
      <c r="G21438" s="0" t="n">
        <f aca="false">((DAY(B21438)*24+HOUR(B21438))*60+MINUTE(B21438))*60+SECOND(B21438)-108057</f>
        <v>2203737</v>
      </c>
    </row>
    <row r="21439" customFormat="false" ht="13.8" hidden="false" customHeight="false" outlineLevel="0" collapsed="false">
      <c r="A21439" s="1" t="n">
        <v>44860.7481944444</v>
      </c>
      <c r="B21439" s="1" t="n">
        <v>44860.7665625</v>
      </c>
      <c r="C21439" s="2" t="n">
        <v>26.4500000013504</v>
      </c>
      <c r="D21439" s="0" t="s">
        <v>13</v>
      </c>
      <c r="E21439" s="0" t="s">
        <v>25</v>
      </c>
      <c r="F21439" s="0" t="n">
        <f aca="false">((DAY(A21439)*24+HOUR(A21439))*60+MINUTE(A21439))*60+SECOND(A21439)-108057</f>
        <v>2202987</v>
      </c>
      <c r="G21439" s="0" t="n">
        <f aca="false">((DAY(B21439)*24+HOUR(B21439))*60+MINUTE(B21439))*60+SECOND(B21439)-108057</f>
        <v>2204574</v>
      </c>
    </row>
    <row r="21440" customFormat="false" ht="13.8" hidden="false" customHeight="false" outlineLevel="0" collapsed="false">
      <c r="A21440" s="1" t="n">
        <v>44860.7486574074</v>
      </c>
      <c r="B21440" s="1" t="n">
        <v>44860.7537152778</v>
      </c>
      <c r="C21440" s="2" t="n">
        <v>7.28333333856426</v>
      </c>
      <c r="D21440" s="0" t="s">
        <v>36</v>
      </c>
      <c r="E21440" s="0" t="s">
        <v>21</v>
      </c>
      <c r="F21440" s="0" t="n">
        <f aca="false">((DAY(A21440)*24+HOUR(A21440))*60+MINUTE(A21440))*60+SECOND(A21440)-108057</f>
        <v>2203027</v>
      </c>
      <c r="G21440" s="0" t="n">
        <f aca="false">((DAY(B21440)*24+HOUR(B21440))*60+MINUTE(B21440))*60+SECOND(B21440)-108057</f>
        <v>2203464</v>
      </c>
    </row>
    <row r="21441" customFormat="false" ht="13.8" hidden="false" customHeight="false" outlineLevel="0" collapsed="false">
      <c r="A21441" s="1" t="n">
        <v>44860.7492939815</v>
      </c>
      <c r="B21441" s="1" t="n">
        <v>44860.7538657407</v>
      </c>
      <c r="C21441" s="2" t="n">
        <v>6.58333333209157</v>
      </c>
      <c r="D21441" s="0" t="s">
        <v>37</v>
      </c>
      <c r="E21441" s="0" t="s">
        <v>25</v>
      </c>
      <c r="F21441" s="0" t="n">
        <f aca="false">((DAY(A21441)*24+HOUR(A21441))*60+MINUTE(A21441))*60+SECOND(A21441)-108057</f>
        <v>2203082</v>
      </c>
      <c r="G21441" s="0" t="n">
        <f aca="false">((DAY(B21441)*24+HOUR(B21441))*60+MINUTE(B21441))*60+SECOND(B21441)-108057</f>
        <v>2203477</v>
      </c>
    </row>
    <row r="21442" customFormat="false" ht="13.8" hidden="false" customHeight="false" outlineLevel="0" collapsed="false">
      <c r="A21442" s="1" t="n">
        <v>44860.7507175926</v>
      </c>
      <c r="B21442" s="1" t="n">
        <v>44860.753912037</v>
      </c>
      <c r="C21442" s="2" t="n">
        <v>4.60000000661239</v>
      </c>
      <c r="D21442" s="0" t="s">
        <v>40</v>
      </c>
      <c r="E21442" s="0" t="s">
        <v>36</v>
      </c>
      <c r="F21442" s="0" t="n">
        <f aca="false">((DAY(A21442)*24+HOUR(A21442))*60+MINUTE(A21442))*60+SECOND(A21442)-108057</f>
        <v>2203205</v>
      </c>
      <c r="G21442" s="0" t="n">
        <f aca="false">((DAY(B21442)*24+HOUR(B21442))*60+MINUTE(B21442))*60+SECOND(B21442)-108057</f>
        <v>2203481</v>
      </c>
    </row>
    <row r="21443" customFormat="false" ht="13.8" hidden="false" customHeight="false" outlineLevel="0" collapsed="false">
      <c r="A21443" s="1" t="n">
        <v>44860.7507407408</v>
      </c>
      <c r="B21443" s="1" t="n">
        <v>44860.7918634259</v>
      </c>
      <c r="C21443" s="2" t="n">
        <v>59.2166666581761</v>
      </c>
      <c r="D21443" s="0" t="s">
        <v>20</v>
      </c>
      <c r="E21443" s="0" t="s">
        <v>32</v>
      </c>
      <c r="F21443" s="0" t="n">
        <f aca="false">((DAY(A21443)*24+HOUR(A21443))*60+MINUTE(A21443))*60+SECOND(A21443)-108057</f>
        <v>2203207</v>
      </c>
      <c r="G21443" s="0" t="n">
        <f aca="false">((DAY(B21443)*24+HOUR(B21443))*60+MINUTE(B21443))*60+SECOND(B21443)-108057</f>
        <v>2206760</v>
      </c>
    </row>
    <row r="21444" customFormat="false" ht="13.8" hidden="false" customHeight="false" outlineLevel="0" collapsed="false">
      <c r="A21444" s="1" t="n">
        <v>44860.7512731482</v>
      </c>
      <c r="B21444" s="1" t="n">
        <v>44860.7535185185</v>
      </c>
      <c r="C21444" s="2" t="n">
        <v>3.23333333479241</v>
      </c>
      <c r="D21444" s="0" t="s">
        <v>9</v>
      </c>
      <c r="E21444" s="0" t="s">
        <v>32</v>
      </c>
      <c r="F21444" s="0" t="n">
        <f aca="false">((DAY(A21444)*24+HOUR(A21444))*60+MINUTE(A21444))*60+SECOND(A21444)-108057</f>
        <v>2203253</v>
      </c>
      <c r="G21444" s="0" t="n">
        <f aca="false">((DAY(B21444)*24+HOUR(B21444))*60+MINUTE(B21444))*60+SECOND(B21444)-108057</f>
        <v>2203447</v>
      </c>
    </row>
    <row r="21445" customFormat="false" ht="13.8" hidden="false" customHeight="false" outlineLevel="0" collapsed="false">
      <c r="A21445" s="1" t="n">
        <v>44860.7524074074</v>
      </c>
      <c r="B21445" s="1" t="n">
        <v>44860.7649421296</v>
      </c>
      <c r="C21445" s="2" t="n">
        <v>18.0499999970198</v>
      </c>
      <c r="D21445" s="0" t="s">
        <v>5</v>
      </c>
      <c r="E21445" s="0" t="s">
        <v>32</v>
      </c>
      <c r="F21445" s="0" t="n">
        <f aca="false">((DAY(A21445)*24+HOUR(A21445))*60+MINUTE(A21445))*60+SECOND(A21445)-108057</f>
        <v>2203351</v>
      </c>
      <c r="G21445" s="0" t="n">
        <f aca="false">((DAY(B21445)*24+HOUR(B21445))*60+MINUTE(B21445))*60+SECOND(B21445)-108057</f>
        <v>2204434</v>
      </c>
    </row>
    <row r="21446" customFormat="false" ht="13.8" hidden="false" customHeight="false" outlineLevel="0" collapsed="false">
      <c r="A21446" s="1" t="n">
        <v>44860.7525115741</v>
      </c>
      <c r="B21446" s="1" t="n">
        <v>44860.7625115741</v>
      </c>
      <c r="C21446" s="2" t="n">
        <v>14.3999999924563</v>
      </c>
      <c r="D21446" s="0" t="s">
        <v>13</v>
      </c>
      <c r="E21446" s="0" t="s">
        <v>44</v>
      </c>
      <c r="F21446" s="0" t="n">
        <f aca="false">((DAY(A21446)*24+HOUR(A21446))*60+MINUTE(A21446))*60+SECOND(A21446)-108057</f>
        <v>2203360</v>
      </c>
      <c r="G21446" s="0" t="n">
        <f aca="false">((DAY(B21446)*24+HOUR(B21446))*60+MINUTE(B21446))*60+SECOND(B21446)-108057</f>
        <v>2204224</v>
      </c>
    </row>
    <row r="21447" customFormat="false" ht="13.8" hidden="false" customHeight="false" outlineLevel="0" collapsed="false">
      <c r="A21447" s="1" t="n">
        <v>44860.7535648148</v>
      </c>
      <c r="B21447" s="1" t="n">
        <v>44860.7584953704</v>
      </c>
      <c r="C21447" s="2" t="n">
        <v>7.09999999380671</v>
      </c>
      <c r="D21447" s="0" t="s">
        <v>12</v>
      </c>
      <c r="E21447" s="0" t="s">
        <v>25</v>
      </c>
      <c r="F21447" s="0" t="n">
        <f aca="false">((DAY(A21447)*24+HOUR(A21447))*60+MINUTE(A21447))*60+SECOND(A21447)-108057</f>
        <v>2203451</v>
      </c>
      <c r="G21447" s="0" t="n">
        <f aca="false">((DAY(B21447)*24+HOUR(B21447))*60+MINUTE(B21447))*60+SECOND(B21447)-108057</f>
        <v>2203877</v>
      </c>
    </row>
    <row r="21448" customFormat="false" ht="13.8" hidden="false" customHeight="false" outlineLevel="0" collapsed="false">
      <c r="A21448" s="1" t="n">
        <v>44860.7537268519</v>
      </c>
      <c r="B21448" s="1" t="n">
        <v>44860.7611805556</v>
      </c>
      <c r="C21448" s="2" t="n">
        <v>10.7333333278075</v>
      </c>
      <c r="D21448" s="0" t="s">
        <v>30</v>
      </c>
      <c r="E21448" s="0" t="s">
        <v>40</v>
      </c>
      <c r="F21448" s="0" t="n">
        <f aca="false">((DAY(A21448)*24+HOUR(A21448))*60+MINUTE(A21448))*60+SECOND(A21448)-108057</f>
        <v>2203465</v>
      </c>
      <c r="G21448" s="0" t="n">
        <f aca="false">((DAY(B21448)*24+HOUR(B21448))*60+MINUTE(B21448))*60+SECOND(B21448)-108057</f>
        <v>2204109</v>
      </c>
    </row>
    <row r="21449" customFormat="false" ht="13.8" hidden="false" customHeight="false" outlineLevel="0" collapsed="false">
      <c r="A21449" s="1" t="n">
        <v>44860.7542592593</v>
      </c>
      <c r="B21449" s="1" t="n">
        <v>44860.7618055556</v>
      </c>
      <c r="C21449" s="2" t="n">
        <v>10.8666666713543</v>
      </c>
      <c r="D21449" s="0" t="s">
        <v>7</v>
      </c>
      <c r="E21449" s="0" t="s">
        <v>7</v>
      </c>
      <c r="F21449" s="0" t="n">
        <f aca="false">((DAY(A21449)*24+HOUR(A21449))*60+MINUTE(A21449))*60+SECOND(A21449)-108057</f>
        <v>2203511</v>
      </c>
      <c r="G21449" s="0" t="n">
        <f aca="false">((DAY(B21449)*24+HOUR(B21449))*60+MINUTE(B21449))*60+SECOND(B21449)-108057</f>
        <v>2204163</v>
      </c>
    </row>
    <row r="21450" customFormat="false" ht="13.8" hidden="false" customHeight="false" outlineLevel="0" collapsed="false">
      <c r="A21450" s="1" t="n">
        <v>44860.7546064815</v>
      </c>
      <c r="B21450" s="1" t="n">
        <v>44860.7601967593</v>
      </c>
      <c r="C21450" s="2" t="n">
        <v>8.05000000633299</v>
      </c>
      <c r="D21450" s="0" t="s">
        <v>18</v>
      </c>
      <c r="E21450" s="0" t="s">
        <v>6</v>
      </c>
      <c r="F21450" s="0" t="n">
        <f aca="false">((DAY(A21450)*24+HOUR(A21450))*60+MINUTE(A21450))*60+SECOND(A21450)-108057</f>
        <v>2203541</v>
      </c>
      <c r="G21450" s="0" t="n">
        <f aca="false">((DAY(B21450)*24+HOUR(B21450))*60+MINUTE(B21450))*60+SECOND(B21450)-108057</f>
        <v>2204024</v>
      </c>
    </row>
    <row r="21451" customFormat="false" ht="13.8" hidden="false" customHeight="false" outlineLevel="0" collapsed="false">
      <c r="A21451" s="1" t="n">
        <v>44860.7555555556</v>
      </c>
      <c r="B21451" s="1" t="n">
        <v>44860.7710648148</v>
      </c>
      <c r="C21451" s="2" t="n">
        <v>22.3333333362825</v>
      </c>
      <c r="D21451" s="0" t="s">
        <v>33</v>
      </c>
      <c r="E21451" s="0" t="s">
        <v>5</v>
      </c>
      <c r="F21451" s="0" t="n">
        <f aca="false">((DAY(A21451)*24+HOUR(A21451))*60+MINUTE(A21451))*60+SECOND(A21451)-108057</f>
        <v>2203623</v>
      </c>
      <c r="G21451" s="0" t="n">
        <f aca="false">((DAY(B21451)*24+HOUR(B21451))*60+MINUTE(B21451))*60+SECOND(B21451)-108057</f>
        <v>2204963</v>
      </c>
    </row>
    <row r="21452" customFormat="false" ht="13.8" hidden="false" customHeight="false" outlineLevel="0" collapsed="false">
      <c r="A21452" s="1" t="n">
        <v>44860.7555787037</v>
      </c>
      <c r="B21452" s="1" t="n">
        <v>44860.7666435185</v>
      </c>
      <c r="C21452" s="2" t="n">
        <v>15.9333333384711</v>
      </c>
      <c r="D21452" s="0" t="s">
        <v>40</v>
      </c>
      <c r="E21452" s="0" t="s">
        <v>13</v>
      </c>
      <c r="F21452" s="0" t="n">
        <f aca="false">((DAY(A21452)*24+HOUR(A21452))*60+MINUTE(A21452))*60+SECOND(A21452)-108057</f>
        <v>2203625</v>
      </c>
      <c r="G21452" s="0" t="n">
        <f aca="false">((DAY(B21452)*24+HOUR(B21452))*60+MINUTE(B21452))*60+SECOND(B21452)-108057</f>
        <v>2204581</v>
      </c>
    </row>
    <row r="21453" customFormat="false" ht="13.8" hidden="false" customHeight="false" outlineLevel="0" collapsed="false">
      <c r="A21453" s="1" t="n">
        <v>44860.7566898148</v>
      </c>
      <c r="B21453" s="1" t="n">
        <v>44860.7596643519</v>
      </c>
      <c r="C21453" s="2" t="n">
        <v>4.28333333926275</v>
      </c>
      <c r="D21453" s="0" t="s">
        <v>14</v>
      </c>
      <c r="E21453" s="0" t="s">
        <v>22</v>
      </c>
      <c r="F21453" s="0" t="n">
        <f aca="false">((DAY(A21453)*24+HOUR(A21453))*60+MINUTE(A21453))*60+SECOND(A21453)-108057</f>
        <v>2203721</v>
      </c>
      <c r="G21453" s="0" t="n">
        <f aca="false">((DAY(B21453)*24+HOUR(B21453))*60+MINUTE(B21453))*60+SECOND(B21453)-108057</f>
        <v>2203978</v>
      </c>
    </row>
    <row r="21454" customFormat="false" ht="13.8" hidden="false" customHeight="false" outlineLevel="0" collapsed="false">
      <c r="A21454" s="1" t="n">
        <v>44860.757037037</v>
      </c>
      <c r="B21454" s="1" t="n">
        <v>44860.7599421296</v>
      </c>
      <c r="C21454" s="2" t="n">
        <v>4.18333333684132</v>
      </c>
      <c r="D21454" s="0" t="s">
        <v>18</v>
      </c>
      <c r="E21454" s="0" t="s">
        <v>5</v>
      </c>
      <c r="F21454" s="0" t="n">
        <f aca="false">((DAY(A21454)*24+HOUR(A21454))*60+MINUTE(A21454))*60+SECOND(A21454)-108057</f>
        <v>2203751</v>
      </c>
      <c r="G21454" s="0" t="n">
        <f aca="false">((DAY(B21454)*24+HOUR(B21454))*60+MINUTE(B21454))*60+SECOND(B21454)-108057</f>
        <v>2204002</v>
      </c>
    </row>
    <row r="21455" customFormat="false" ht="13.8" hidden="false" customHeight="false" outlineLevel="0" collapsed="false">
      <c r="A21455" s="1" t="n">
        <v>44860.7571759259</v>
      </c>
      <c r="B21455" s="1" t="n">
        <v>44860.7615625</v>
      </c>
      <c r="C21455" s="2" t="n">
        <v>6.31666666595265</v>
      </c>
      <c r="D21455" s="0" t="s">
        <v>28</v>
      </c>
      <c r="E21455" s="0" t="s">
        <v>25</v>
      </c>
      <c r="F21455" s="0" t="n">
        <f aca="false">((DAY(A21455)*24+HOUR(A21455))*60+MINUTE(A21455))*60+SECOND(A21455)-108057</f>
        <v>2203763</v>
      </c>
      <c r="G21455" s="0" t="n">
        <f aca="false">((DAY(B21455)*24+HOUR(B21455))*60+MINUTE(B21455))*60+SECOND(B21455)-108057</f>
        <v>2204142</v>
      </c>
    </row>
    <row r="21456" customFormat="false" ht="13.8" hidden="false" customHeight="false" outlineLevel="0" collapsed="false">
      <c r="A21456" s="1" t="n">
        <v>44860.7574768519</v>
      </c>
      <c r="B21456" s="1" t="n">
        <v>44860.7699074074</v>
      </c>
      <c r="C21456" s="2" t="n">
        <v>17.900000003865</v>
      </c>
      <c r="D21456" s="0" t="s">
        <v>11</v>
      </c>
      <c r="E21456" s="0" t="s">
        <v>20</v>
      </c>
      <c r="F21456" s="0" t="n">
        <f aca="false">((DAY(A21456)*24+HOUR(A21456))*60+MINUTE(A21456))*60+SECOND(A21456)-108057</f>
        <v>2203789</v>
      </c>
      <c r="G21456" s="0" t="n">
        <f aca="false">((DAY(B21456)*24+HOUR(B21456))*60+MINUTE(B21456))*60+SECOND(B21456)-108057</f>
        <v>2204863</v>
      </c>
    </row>
    <row r="21457" customFormat="false" ht="13.8" hidden="false" customHeight="false" outlineLevel="0" collapsed="false">
      <c r="A21457" s="1" t="n">
        <v>44860.7584143519</v>
      </c>
      <c r="B21457" s="1" t="n">
        <v>44860.7723958333</v>
      </c>
      <c r="C21457" s="2" t="n">
        <v>20.1333333353978</v>
      </c>
      <c r="D21457" s="0" t="s">
        <v>13</v>
      </c>
      <c r="E21457" s="0" t="s">
        <v>18</v>
      </c>
      <c r="F21457" s="0" t="n">
        <f aca="false">((DAY(A21457)*24+HOUR(A21457))*60+MINUTE(A21457))*60+SECOND(A21457)-108057</f>
        <v>2203870</v>
      </c>
      <c r="G21457" s="0" t="n">
        <f aca="false">((DAY(B21457)*24+HOUR(B21457))*60+MINUTE(B21457))*60+SECOND(B21457)-108057</f>
        <v>2205078</v>
      </c>
    </row>
    <row r="21458" customFormat="false" ht="13.8" hidden="false" customHeight="false" outlineLevel="0" collapsed="false">
      <c r="A21458" s="1" t="n">
        <v>44860.7591666667</v>
      </c>
      <c r="B21458" s="1" t="n">
        <v>44860.7635648148</v>
      </c>
      <c r="C21458" s="2" t="n">
        <v>6.33333333651535</v>
      </c>
      <c r="D21458" s="0" t="s">
        <v>50</v>
      </c>
      <c r="E21458" s="0" t="s">
        <v>33</v>
      </c>
      <c r="F21458" s="0" t="n">
        <f aca="false">((DAY(A21458)*24+HOUR(A21458))*60+MINUTE(A21458))*60+SECOND(A21458)-108057</f>
        <v>2203935</v>
      </c>
      <c r="G21458" s="0" t="n">
        <f aca="false">((DAY(B21458)*24+HOUR(B21458))*60+MINUTE(B21458))*60+SECOND(B21458)-108057</f>
        <v>2204315</v>
      </c>
    </row>
    <row r="21459" customFormat="false" ht="13.8" hidden="false" customHeight="false" outlineLevel="0" collapsed="false">
      <c r="A21459" s="1" t="n">
        <v>44860.759224537</v>
      </c>
      <c r="B21459" s="1" t="n">
        <v>44860.762974537</v>
      </c>
      <c r="C21459" s="2" t="n">
        <v>5.39999999455176</v>
      </c>
      <c r="D21459" s="0" t="s">
        <v>7</v>
      </c>
      <c r="E21459" s="0" t="s">
        <v>40</v>
      </c>
      <c r="F21459" s="0" t="n">
        <f aca="false">((DAY(A21459)*24+HOUR(A21459))*60+MINUTE(A21459))*60+SECOND(A21459)-108057</f>
        <v>2203940</v>
      </c>
      <c r="G21459" s="0" t="n">
        <f aca="false">((DAY(B21459)*24+HOUR(B21459))*60+MINUTE(B21459))*60+SECOND(B21459)-108057</f>
        <v>2204264</v>
      </c>
    </row>
    <row r="21460" customFormat="false" ht="13.8" hidden="false" customHeight="false" outlineLevel="0" collapsed="false">
      <c r="A21460" s="1" t="n">
        <v>44860.7593518519</v>
      </c>
      <c r="B21460" s="1" t="n">
        <v>44860.7636458333</v>
      </c>
      <c r="C21460" s="2" t="n">
        <v>6.18333333288319</v>
      </c>
      <c r="D21460" s="0" t="s">
        <v>32</v>
      </c>
      <c r="E21460" s="0" t="s">
        <v>20</v>
      </c>
      <c r="F21460" s="0" t="n">
        <f aca="false">((DAY(A21460)*24+HOUR(A21460))*60+MINUTE(A21460))*60+SECOND(A21460)-108057</f>
        <v>2203951</v>
      </c>
      <c r="G21460" s="0" t="n">
        <f aca="false">((DAY(B21460)*24+HOUR(B21460))*60+MINUTE(B21460))*60+SECOND(B21460)-108057</f>
        <v>2204322</v>
      </c>
    </row>
    <row r="21461" customFormat="false" ht="13.8" hidden="false" customHeight="false" outlineLevel="0" collapsed="false">
      <c r="A21461" s="1" t="n">
        <v>44860.7595601852</v>
      </c>
      <c r="B21461" s="1" t="n">
        <v>44860.7630555556</v>
      </c>
      <c r="C21461" s="2" t="n">
        <v>5.03333333646879</v>
      </c>
      <c r="D21461" s="0" t="s">
        <v>12</v>
      </c>
      <c r="E21461" s="0" t="s">
        <v>25</v>
      </c>
      <c r="F21461" s="0" t="n">
        <f aca="false">((DAY(A21461)*24+HOUR(A21461))*60+MINUTE(A21461))*60+SECOND(A21461)-108057</f>
        <v>2203969</v>
      </c>
      <c r="G21461" s="0" t="n">
        <f aca="false">((DAY(B21461)*24+HOUR(B21461))*60+MINUTE(B21461))*60+SECOND(B21461)-108057</f>
        <v>2204271</v>
      </c>
    </row>
    <row r="21462" customFormat="false" ht="13.8" hidden="false" customHeight="false" outlineLevel="0" collapsed="false">
      <c r="A21462" s="1" t="n">
        <v>44860.7601851852</v>
      </c>
      <c r="B21462" s="1" t="n">
        <v>44860.7711226852</v>
      </c>
      <c r="C21462" s="2" t="n">
        <v>15.750000004191</v>
      </c>
      <c r="D21462" s="0" t="s">
        <v>44</v>
      </c>
      <c r="E21462" s="0" t="s">
        <v>25</v>
      </c>
      <c r="F21462" s="0" t="n">
        <f aca="false">((DAY(A21462)*24+HOUR(A21462))*60+MINUTE(A21462))*60+SECOND(A21462)-108057</f>
        <v>2204023</v>
      </c>
      <c r="G21462" s="0" t="n">
        <f aca="false">((DAY(B21462)*24+HOUR(B21462))*60+MINUTE(B21462))*60+SECOND(B21462)-108057</f>
        <v>2204968</v>
      </c>
    </row>
    <row r="21463" customFormat="false" ht="13.8" hidden="false" customHeight="false" outlineLevel="0" collapsed="false">
      <c r="A21463" s="1" t="n">
        <v>44860.7604861111</v>
      </c>
      <c r="B21463" s="1" t="n">
        <v>44860.7675810185</v>
      </c>
      <c r="C21463" s="2" t="n">
        <v>10.2166666660924</v>
      </c>
      <c r="D21463" s="0" t="s">
        <v>27</v>
      </c>
      <c r="E21463" s="0" t="s">
        <v>11</v>
      </c>
      <c r="F21463" s="0" t="n">
        <f aca="false">((DAY(A21463)*24+HOUR(A21463))*60+MINUTE(A21463))*60+SECOND(A21463)-108057</f>
        <v>2204049</v>
      </c>
      <c r="G21463" s="0" t="n">
        <f aca="false">((DAY(B21463)*24+HOUR(B21463))*60+MINUTE(B21463))*60+SECOND(B21463)-108057</f>
        <v>2204662</v>
      </c>
    </row>
    <row r="21464" customFormat="false" ht="13.8" hidden="false" customHeight="false" outlineLevel="0" collapsed="false">
      <c r="A21464" s="1" t="n">
        <v>44860.7604861111</v>
      </c>
      <c r="B21464" s="1" t="n">
        <v>44860.7676967593</v>
      </c>
      <c r="C21464" s="2" t="n">
        <v>10.3833333402872</v>
      </c>
      <c r="D21464" s="0" t="s">
        <v>22</v>
      </c>
      <c r="E21464" s="0" t="s">
        <v>6</v>
      </c>
      <c r="F21464" s="0" t="n">
        <f aca="false">((DAY(A21464)*24+HOUR(A21464))*60+MINUTE(A21464))*60+SECOND(A21464)-108057</f>
        <v>2204049</v>
      </c>
      <c r="G21464" s="0" t="n">
        <f aca="false">((DAY(B21464)*24+HOUR(B21464))*60+MINUTE(B21464))*60+SECOND(B21464)-108057</f>
        <v>2204672</v>
      </c>
    </row>
    <row r="21465" customFormat="false" ht="13.8" hidden="false" customHeight="false" outlineLevel="0" collapsed="false">
      <c r="A21465" s="1" t="n">
        <v>44860.7605092593</v>
      </c>
      <c r="B21465" s="1" t="n">
        <v>44860.7648032407</v>
      </c>
      <c r="C21465" s="2" t="n">
        <v>6.18333333288319</v>
      </c>
      <c r="D21465" s="0" t="s">
        <v>26</v>
      </c>
      <c r="E21465" s="0" t="s">
        <v>22</v>
      </c>
      <c r="F21465" s="0" t="n">
        <f aca="false">((DAY(A21465)*24+HOUR(A21465))*60+MINUTE(A21465))*60+SECOND(A21465)-108057</f>
        <v>2204051</v>
      </c>
      <c r="G21465" s="0" t="n">
        <f aca="false">((DAY(B21465)*24+HOUR(B21465))*60+MINUTE(B21465))*60+SECOND(B21465)-108057</f>
        <v>2204422</v>
      </c>
    </row>
    <row r="21466" customFormat="false" ht="13.8" hidden="false" customHeight="false" outlineLevel="0" collapsed="false">
      <c r="A21466" s="1" t="n">
        <v>44860.7607638889</v>
      </c>
      <c r="B21466" s="1" t="n">
        <v>44860.7773726852</v>
      </c>
      <c r="C21466" s="2" t="n">
        <v>23.9166666625533</v>
      </c>
      <c r="D21466" s="0" t="s">
        <v>14</v>
      </c>
      <c r="E21466" s="0" t="s">
        <v>41</v>
      </c>
      <c r="F21466" s="0" t="n">
        <f aca="false">((DAY(A21466)*24+HOUR(A21466))*60+MINUTE(A21466))*60+SECOND(A21466)-108057</f>
        <v>2204073</v>
      </c>
      <c r="G21466" s="0" t="n">
        <f aca="false">((DAY(B21466)*24+HOUR(B21466))*60+MINUTE(B21466))*60+SECOND(B21466)-108057</f>
        <v>2205508</v>
      </c>
    </row>
    <row r="21467" customFormat="false" ht="13.8" hidden="false" customHeight="false" outlineLevel="0" collapsed="false">
      <c r="A21467" s="1" t="n">
        <v>44860.7620023148</v>
      </c>
      <c r="B21467" s="1" t="n">
        <v>44860.7645486111</v>
      </c>
      <c r="C21467" s="2" t="n">
        <v>3.6666666646488</v>
      </c>
      <c r="D21467" s="0" t="s">
        <v>20</v>
      </c>
      <c r="E21467" s="0" t="s">
        <v>20</v>
      </c>
      <c r="F21467" s="0" t="n">
        <f aca="false">((DAY(A21467)*24+HOUR(A21467))*60+MINUTE(A21467))*60+SECOND(A21467)-108057</f>
        <v>2204180</v>
      </c>
      <c r="G21467" s="0" t="n">
        <f aca="false">((DAY(B21467)*24+HOUR(B21467))*60+MINUTE(B21467))*60+SECOND(B21467)-108057</f>
        <v>2204400</v>
      </c>
    </row>
    <row r="21468" customFormat="false" ht="13.8" hidden="false" customHeight="false" outlineLevel="0" collapsed="false">
      <c r="A21468" s="1" t="n">
        <v>44860.7623611111</v>
      </c>
      <c r="B21468" s="1" t="n">
        <v>44860.7703356482</v>
      </c>
      <c r="C21468" s="2" t="n">
        <v>11.4833333354909</v>
      </c>
      <c r="D21468" s="0" t="s">
        <v>7</v>
      </c>
      <c r="E21468" s="0" t="s">
        <v>8</v>
      </c>
      <c r="F21468" s="0" t="n">
        <f aca="false">((DAY(A21468)*24+HOUR(A21468))*60+MINUTE(A21468))*60+SECOND(A21468)-108057</f>
        <v>2204211</v>
      </c>
      <c r="G21468" s="0" t="n">
        <f aca="false">((DAY(B21468)*24+HOUR(B21468))*60+MINUTE(B21468))*60+SECOND(B21468)-108057</f>
        <v>2204900</v>
      </c>
    </row>
    <row r="21469" customFormat="false" ht="13.8" hidden="false" customHeight="false" outlineLevel="0" collapsed="false">
      <c r="A21469" s="1" t="n">
        <v>44860.7633680556</v>
      </c>
      <c r="B21469" s="1" t="n">
        <v>44860.7742939815</v>
      </c>
      <c r="C21469" s="2" t="n">
        <v>15.7333333336283</v>
      </c>
      <c r="D21469" s="0" t="s">
        <v>5</v>
      </c>
      <c r="E21469" s="0" t="s">
        <v>12</v>
      </c>
      <c r="F21469" s="0" t="n">
        <f aca="false">((DAY(A21469)*24+HOUR(A21469))*60+MINUTE(A21469))*60+SECOND(A21469)-108057</f>
        <v>2204298</v>
      </c>
      <c r="G21469" s="0" t="n">
        <f aca="false">((DAY(B21469)*24+HOUR(B21469))*60+MINUTE(B21469))*60+SECOND(B21469)-108057</f>
        <v>2205242</v>
      </c>
    </row>
    <row r="21470" customFormat="false" ht="13.8" hidden="false" customHeight="false" outlineLevel="0" collapsed="false">
      <c r="A21470" s="1" t="n">
        <v>44860.7640625</v>
      </c>
      <c r="B21470" s="1" t="n">
        <v>44860.7754166667</v>
      </c>
      <c r="C21470" s="2" t="n">
        <v>16.3499999977648</v>
      </c>
      <c r="D21470" s="0" t="s">
        <v>15</v>
      </c>
      <c r="E21470" s="0" t="s">
        <v>34</v>
      </c>
      <c r="F21470" s="0" t="n">
        <f aca="false">((DAY(A21470)*24+HOUR(A21470))*60+MINUTE(A21470))*60+SECOND(A21470)-108057</f>
        <v>2204358</v>
      </c>
      <c r="G21470" s="0" t="n">
        <f aca="false">((DAY(B21470)*24+HOUR(B21470))*60+MINUTE(B21470))*60+SECOND(B21470)-108057</f>
        <v>2205339</v>
      </c>
    </row>
    <row r="21471" customFormat="false" ht="13.8" hidden="false" customHeight="false" outlineLevel="0" collapsed="false">
      <c r="A21471" s="1" t="n">
        <v>44860.7642939815</v>
      </c>
      <c r="B21471" s="1" t="n">
        <v>44860.7867476852</v>
      </c>
      <c r="C21471" s="2" t="n">
        <v>32.3333333374467</v>
      </c>
      <c r="D21471" s="0" t="s">
        <v>26</v>
      </c>
      <c r="E21471" s="0" t="s">
        <v>32</v>
      </c>
      <c r="F21471" s="0" t="n">
        <f aca="false">((DAY(A21471)*24+HOUR(A21471))*60+MINUTE(A21471))*60+SECOND(A21471)-108057</f>
        <v>2204378</v>
      </c>
      <c r="G21471" s="0" t="n">
        <f aca="false">((DAY(B21471)*24+HOUR(B21471))*60+MINUTE(B21471))*60+SECOND(B21471)-108057</f>
        <v>2206318</v>
      </c>
    </row>
    <row r="21472" customFormat="false" ht="13.8" hidden="false" customHeight="false" outlineLevel="0" collapsed="false">
      <c r="A21472" s="1" t="n">
        <v>44860.7649074074</v>
      </c>
      <c r="B21472" s="1" t="n">
        <v>44860.7729282407</v>
      </c>
      <c r="C21472" s="2" t="n">
        <v>11.5500000072643</v>
      </c>
      <c r="D21472" s="0" t="s">
        <v>20</v>
      </c>
      <c r="E21472" s="0" t="s">
        <v>38</v>
      </c>
      <c r="F21472" s="0" t="n">
        <f aca="false">((DAY(A21472)*24+HOUR(A21472))*60+MINUTE(A21472))*60+SECOND(A21472)-108057</f>
        <v>2204431</v>
      </c>
      <c r="G21472" s="0" t="n">
        <f aca="false">((DAY(B21472)*24+HOUR(B21472))*60+MINUTE(B21472))*60+SECOND(B21472)-108057</f>
        <v>2205124</v>
      </c>
    </row>
    <row r="21473" customFormat="false" ht="13.8" hidden="false" customHeight="false" outlineLevel="0" collapsed="false">
      <c r="A21473" s="1" t="n">
        <v>44860.7660532407</v>
      </c>
      <c r="B21473" s="1" t="n">
        <v>44860.7699074074</v>
      </c>
      <c r="C21473" s="2" t="n">
        <v>5.54999999818392</v>
      </c>
      <c r="D21473" s="0" t="s">
        <v>27</v>
      </c>
      <c r="E21473" s="0" t="s">
        <v>32</v>
      </c>
      <c r="F21473" s="0" t="n">
        <f aca="false">((DAY(A21473)*24+HOUR(A21473))*60+MINUTE(A21473))*60+SECOND(A21473)-108057</f>
        <v>2204530</v>
      </c>
      <c r="G21473" s="0" t="n">
        <f aca="false">((DAY(B21473)*24+HOUR(B21473))*60+MINUTE(B21473))*60+SECOND(B21473)-108057</f>
        <v>2204863</v>
      </c>
    </row>
    <row r="21474" customFormat="false" ht="13.8" hidden="false" customHeight="false" outlineLevel="0" collapsed="false">
      <c r="A21474" s="1" t="n">
        <v>44860.7661458333</v>
      </c>
      <c r="B21474" s="1" t="n">
        <v>44860.7757175926</v>
      </c>
      <c r="C21474" s="2" t="n">
        <v>13.7833333283197</v>
      </c>
      <c r="D21474" s="0" t="s">
        <v>38</v>
      </c>
      <c r="E21474" s="0" t="s">
        <v>44</v>
      </c>
      <c r="F21474" s="0" t="n">
        <f aca="false">((DAY(A21474)*24+HOUR(A21474))*60+MINUTE(A21474))*60+SECOND(A21474)-108057</f>
        <v>2204538</v>
      </c>
      <c r="G21474" s="0" t="n">
        <f aca="false">((DAY(B21474)*24+HOUR(B21474))*60+MINUTE(B21474))*60+SECOND(B21474)-108057</f>
        <v>2205365</v>
      </c>
    </row>
    <row r="21475" customFormat="false" ht="13.8" hidden="false" customHeight="false" outlineLevel="0" collapsed="false">
      <c r="A21475" s="1" t="n">
        <v>44860.7665393519</v>
      </c>
      <c r="B21475" s="1" t="n">
        <v>44860.7758796296</v>
      </c>
      <c r="C21475" s="2" t="n">
        <v>13.4500000008848</v>
      </c>
      <c r="D21475" s="0" t="s">
        <v>27</v>
      </c>
      <c r="E21475" s="0" t="s">
        <v>32</v>
      </c>
      <c r="F21475" s="0" t="n">
        <f aca="false">((DAY(A21475)*24+HOUR(A21475))*60+MINUTE(A21475))*60+SECOND(A21475)-108057</f>
        <v>2204572</v>
      </c>
      <c r="G21475" s="0" t="n">
        <f aca="false">((DAY(B21475)*24+HOUR(B21475))*60+MINUTE(B21475))*60+SECOND(B21475)-108057</f>
        <v>2205379</v>
      </c>
    </row>
    <row r="21476" customFormat="false" ht="13.8" hidden="false" customHeight="false" outlineLevel="0" collapsed="false">
      <c r="A21476" s="1" t="n">
        <v>44860.7665393519</v>
      </c>
      <c r="B21476" s="1" t="n">
        <v>44860.775787037</v>
      </c>
      <c r="C21476" s="2" t="n">
        <v>13.3166666678153</v>
      </c>
      <c r="D21476" s="0" t="s">
        <v>27</v>
      </c>
      <c r="E21476" s="0" t="s">
        <v>32</v>
      </c>
      <c r="F21476" s="0" t="n">
        <f aca="false">((DAY(A21476)*24+HOUR(A21476))*60+MINUTE(A21476))*60+SECOND(A21476)-108057</f>
        <v>2204572</v>
      </c>
      <c r="G21476" s="0" t="n">
        <f aca="false">((DAY(B21476)*24+HOUR(B21476))*60+MINUTE(B21476))*60+SECOND(B21476)-108057</f>
        <v>2205371</v>
      </c>
    </row>
    <row r="21477" customFormat="false" ht="13.8" hidden="false" customHeight="false" outlineLevel="0" collapsed="false">
      <c r="A21477" s="1" t="n">
        <v>44860.7670601852</v>
      </c>
      <c r="B21477" s="1" t="n">
        <v>44860.7919907407</v>
      </c>
      <c r="C21477" s="2" t="n">
        <v>35.899999999674</v>
      </c>
      <c r="D21477" s="0" t="s">
        <v>13</v>
      </c>
      <c r="E21477" s="0" t="s">
        <v>20</v>
      </c>
      <c r="F21477" s="0" t="n">
        <f aca="false">((DAY(A21477)*24+HOUR(A21477))*60+MINUTE(A21477))*60+SECOND(A21477)-108057</f>
        <v>2204617</v>
      </c>
      <c r="G21477" s="0" t="n">
        <f aca="false">((DAY(B21477)*24+HOUR(B21477))*60+MINUTE(B21477))*60+SECOND(B21477)-108057</f>
        <v>2206771</v>
      </c>
    </row>
    <row r="21478" customFormat="false" ht="13.8" hidden="false" customHeight="false" outlineLevel="0" collapsed="false">
      <c r="A21478" s="1" t="n">
        <v>44860.7671064815</v>
      </c>
      <c r="B21478" s="1" t="n">
        <v>44860.7919675926</v>
      </c>
      <c r="C21478" s="2" t="n">
        <v>35.7999999972526</v>
      </c>
      <c r="D21478" s="0" t="s">
        <v>13</v>
      </c>
      <c r="E21478" s="0" t="s">
        <v>20</v>
      </c>
      <c r="F21478" s="0" t="n">
        <f aca="false">((DAY(A21478)*24+HOUR(A21478))*60+MINUTE(A21478))*60+SECOND(A21478)-108057</f>
        <v>2204621</v>
      </c>
      <c r="G21478" s="0" t="n">
        <f aca="false">((DAY(B21478)*24+HOUR(B21478))*60+MINUTE(B21478))*60+SECOND(B21478)-108057</f>
        <v>2206769</v>
      </c>
    </row>
    <row r="21479" customFormat="false" ht="13.8" hidden="false" customHeight="false" outlineLevel="0" collapsed="false">
      <c r="A21479" s="1" t="n">
        <v>44860.7684722222</v>
      </c>
      <c r="B21479" s="1" t="n">
        <v>44860.7721180556</v>
      </c>
      <c r="C21479" s="2" t="n">
        <v>5.25000000139698</v>
      </c>
      <c r="D21479" s="0" t="s">
        <v>22</v>
      </c>
      <c r="E21479" s="0" t="s">
        <v>6</v>
      </c>
      <c r="F21479" s="0" t="n">
        <f aca="false">((DAY(A21479)*24+HOUR(A21479))*60+MINUTE(A21479))*60+SECOND(A21479)-108057</f>
        <v>2204739</v>
      </c>
      <c r="G21479" s="0" t="n">
        <f aca="false">((DAY(B21479)*24+HOUR(B21479))*60+MINUTE(B21479))*60+SECOND(B21479)-108057</f>
        <v>2205054</v>
      </c>
    </row>
    <row r="21480" customFormat="false" ht="13.8" hidden="false" customHeight="false" outlineLevel="0" collapsed="false">
      <c r="A21480" s="1" t="n">
        <v>44860.7687152778</v>
      </c>
      <c r="B21480" s="1" t="n">
        <v>44860.7832407407</v>
      </c>
      <c r="C21480" s="2" t="n">
        <v>20.9166666632518</v>
      </c>
      <c r="D21480" s="0" t="s">
        <v>5</v>
      </c>
      <c r="E21480" s="0" t="s">
        <v>9</v>
      </c>
      <c r="F21480" s="0" t="n">
        <f aca="false">((DAY(A21480)*24+HOUR(A21480))*60+MINUTE(A21480))*60+SECOND(A21480)-108057</f>
        <v>2204760</v>
      </c>
      <c r="G21480" s="0" t="n">
        <f aca="false">((DAY(B21480)*24+HOUR(B21480))*60+MINUTE(B21480))*60+SECOND(B21480)-108057</f>
        <v>2206015</v>
      </c>
    </row>
    <row r="21481" customFormat="false" ht="13.8" hidden="false" customHeight="false" outlineLevel="0" collapsed="false">
      <c r="A21481" s="1" t="n">
        <v>44860.7707175926</v>
      </c>
      <c r="B21481" s="1" t="n">
        <v>44860.787037037</v>
      </c>
      <c r="C21481" s="2" t="n">
        <v>23.4999999927823</v>
      </c>
      <c r="D21481" s="0" t="s">
        <v>39</v>
      </c>
      <c r="E21481" s="0" t="s">
        <v>38</v>
      </c>
      <c r="F21481" s="0" t="n">
        <f aca="false">((DAY(A21481)*24+HOUR(A21481))*60+MINUTE(A21481))*60+SECOND(A21481)-108057</f>
        <v>2204933</v>
      </c>
      <c r="G21481" s="0" t="n">
        <f aca="false">((DAY(B21481)*24+HOUR(B21481))*60+MINUTE(B21481))*60+SECOND(B21481)-108057</f>
        <v>2206343</v>
      </c>
    </row>
    <row r="21482" customFormat="false" ht="13.8" hidden="false" customHeight="false" outlineLevel="0" collapsed="false">
      <c r="A21482" s="1" t="n">
        <v>44860.7719791667</v>
      </c>
      <c r="B21482" s="1" t="n">
        <v>44860.7795717593</v>
      </c>
      <c r="C21482" s="2" t="n">
        <v>10.9333333326504</v>
      </c>
      <c r="D21482" s="0" t="s">
        <v>38</v>
      </c>
      <c r="E21482" s="0" t="s">
        <v>44</v>
      </c>
      <c r="F21482" s="0" t="n">
        <f aca="false">((DAY(A21482)*24+HOUR(A21482))*60+MINUTE(A21482))*60+SECOND(A21482)-108057</f>
        <v>2205042</v>
      </c>
      <c r="G21482" s="0" t="n">
        <f aca="false">((DAY(B21482)*24+HOUR(B21482))*60+MINUTE(B21482))*60+SECOND(B21482)-108057</f>
        <v>2205698</v>
      </c>
    </row>
    <row r="21483" customFormat="false" ht="13.8" hidden="false" customHeight="false" outlineLevel="0" collapsed="false">
      <c r="A21483" s="1" t="n">
        <v>44860.7723263889</v>
      </c>
      <c r="B21483" s="1" t="n">
        <v>44860.7776736111</v>
      </c>
      <c r="C21483" s="2" t="n">
        <v>7.69999999785796</v>
      </c>
      <c r="D21483" s="0" t="s">
        <v>38</v>
      </c>
      <c r="E21483" s="0" t="s">
        <v>30</v>
      </c>
      <c r="F21483" s="0" t="n">
        <f aca="false">((DAY(A21483)*24+HOUR(A21483))*60+MINUTE(A21483))*60+SECOND(A21483)-108057</f>
        <v>2205072</v>
      </c>
      <c r="G21483" s="0" t="n">
        <f aca="false">((DAY(B21483)*24+HOUR(B21483))*60+MINUTE(B21483))*60+SECOND(B21483)-108057</f>
        <v>2205534</v>
      </c>
    </row>
    <row r="21484" customFormat="false" ht="13.8" hidden="false" customHeight="false" outlineLevel="0" collapsed="false">
      <c r="A21484" s="1" t="n">
        <v>44860.7726273148</v>
      </c>
      <c r="B21484" s="1" t="n">
        <v>44860.7915046296</v>
      </c>
      <c r="C21484" s="2" t="n">
        <v>27.1833333384711</v>
      </c>
      <c r="D21484" s="0" t="s">
        <v>13</v>
      </c>
      <c r="E21484" s="0" t="s">
        <v>28</v>
      </c>
      <c r="F21484" s="0" t="n">
        <f aca="false">((DAY(A21484)*24+HOUR(A21484))*60+MINUTE(A21484))*60+SECOND(A21484)-108057</f>
        <v>2205098</v>
      </c>
      <c r="G21484" s="0" t="n">
        <f aca="false">((DAY(B21484)*24+HOUR(B21484))*60+MINUTE(B21484))*60+SECOND(B21484)-108057</f>
        <v>2206729</v>
      </c>
    </row>
    <row r="21485" customFormat="false" ht="13.8" hidden="false" customHeight="false" outlineLevel="0" collapsed="false">
      <c r="A21485" s="1" t="n">
        <v>44860.7738078704</v>
      </c>
      <c r="B21485" s="1" t="n">
        <v>44860.7834027778</v>
      </c>
      <c r="C21485" s="2" t="n">
        <v>13.8166666694451</v>
      </c>
      <c r="D21485" s="0" t="s">
        <v>6</v>
      </c>
      <c r="E21485" s="0" t="s">
        <v>44</v>
      </c>
      <c r="F21485" s="0" t="n">
        <f aca="false">((DAY(A21485)*24+HOUR(A21485))*60+MINUTE(A21485))*60+SECOND(A21485)-108057</f>
        <v>2205200</v>
      </c>
      <c r="G21485" s="0" t="n">
        <f aca="false">((DAY(B21485)*24+HOUR(B21485))*60+MINUTE(B21485))*60+SECOND(B21485)-108057</f>
        <v>2206029</v>
      </c>
    </row>
    <row r="21486" customFormat="false" ht="13.8" hidden="false" customHeight="false" outlineLevel="0" collapsed="false">
      <c r="A21486" s="1" t="n">
        <v>44860.7750231482</v>
      </c>
      <c r="B21486" s="1" t="n">
        <v>44860.7838425926</v>
      </c>
      <c r="C21486" s="2" t="n">
        <v>12.7000000036787</v>
      </c>
      <c r="D21486" s="0" t="s">
        <v>42</v>
      </c>
      <c r="E21486" s="0" t="s">
        <v>7</v>
      </c>
      <c r="F21486" s="0" t="n">
        <f aca="false">((DAY(A21486)*24+HOUR(A21486))*60+MINUTE(A21486))*60+SECOND(A21486)-108057</f>
        <v>2205305</v>
      </c>
      <c r="G21486" s="0" t="n">
        <f aca="false">((DAY(B21486)*24+HOUR(B21486))*60+MINUTE(B21486))*60+SECOND(B21486)-108057</f>
        <v>2206067</v>
      </c>
    </row>
    <row r="21487" customFormat="false" ht="13.8" hidden="false" customHeight="false" outlineLevel="0" collapsed="false">
      <c r="A21487" s="1" t="n">
        <v>44860.7769560185</v>
      </c>
      <c r="B21487" s="1" t="n">
        <v>44860.7866319444</v>
      </c>
      <c r="C21487" s="2" t="n">
        <v>13.9333333319519</v>
      </c>
      <c r="D21487" s="0" t="s">
        <v>5</v>
      </c>
      <c r="E21487" s="0" t="s">
        <v>12</v>
      </c>
      <c r="F21487" s="0" t="n">
        <f aca="false">((DAY(A21487)*24+HOUR(A21487))*60+MINUTE(A21487))*60+SECOND(A21487)-108057</f>
        <v>2205472</v>
      </c>
      <c r="G21487" s="0" t="n">
        <f aca="false">((DAY(B21487)*24+HOUR(B21487))*60+MINUTE(B21487))*60+SECOND(B21487)-108057</f>
        <v>2206308</v>
      </c>
    </row>
    <row r="21488" customFormat="false" ht="13.8" hidden="false" customHeight="false" outlineLevel="0" collapsed="false">
      <c r="A21488" s="1" t="n">
        <v>44860.777037037</v>
      </c>
      <c r="B21488" s="1" t="n">
        <v>44860.7867476852</v>
      </c>
      <c r="C21488" s="2" t="n">
        <v>13.9833333331626</v>
      </c>
      <c r="D21488" s="0" t="s">
        <v>20</v>
      </c>
      <c r="E21488" s="0" t="s">
        <v>11</v>
      </c>
      <c r="F21488" s="0" t="n">
        <f aca="false">((DAY(A21488)*24+HOUR(A21488))*60+MINUTE(A21488))*60+SECOND(A21488)-108057</f>
        <v>2205479</v>
      </c>
      <c r="G21488" s="0" t="n">
        <f aca="false">((DAY(B21488)*24+HOUR(B21488))*60+MINUTE(B21488))*60+SECOND(B21488)-108057</f>
        <v>2206318</v>
      </c>
    </row>
    <row r="21489" customFormat="false" ht="13.8" hidden="false" customHeight="false" outlineLevel="0" collapsed="false">
      <c r="A21489" s="1" t="n">
        <v>44860.7772800926</v>
      </c>
      <c r="B21489" s="1" t="n">
        <v>44860.7897800926</v>
      </c>
      <c r="C21489" s="2" t="n">
        <v>17.9999999958091</v>
      </c>
      <c r="D21489" s="0" t="s">
        <v>6</v>
      </c>
      <c r="E21489" s="0" t="s">
        <v>41</v>
      </c>
      <c r="F21489" s="0" t="n">
        <f aca="false">((DAY(A21489)*24+HOUR(A21489))*60+MINUTE(A21489))*60+SECOND(A21489)-108057</f>
        <v>2205500</v>
      </c>
      <c r="G21489" s="0" t="n">
        <f aca="false">((DAY(B21489)*24+HOUR(B21489))*60+MINUTE(B21489))*60+SECOND(B21489)-108057</f>
        <v>2206580</v>
      </c>
    </row>
    <row r="21490" customFormat="false" ht="13.8" hidden="false" customHeight="false" outlineLevel="0" collapsed="false">
      <c r="A21490" s="1" t="n">
        <v>44860.7778935185</v>
      </c>
      <c r="B21490" s="1" t="n">
        <v>44860.7949884259</v>
      </c>
      <c r="C21490" s="2" t="n">
        <v>24.616666669026</v>
      </c>
      <c r="D21490" s="0" t="s">
        <v>6</v>
      </c>
      <c r="E21490" s="0" t="s">
        <v>25</v>
      </c>
      <c r="F21490" s="0" t="n">
        <f aca="false">((DAY(A21490)*24+HOUR(A21490))*60+MINUTE(A21490))*60+SECOND(A21490)-108057</f>
        <v>2205553</v>
      </c>
      <c r="G21490" s="0" t="n">
        <f aca="false">((DAY(B21490)*24+HOUR(B21490))*60+MINUTE(B21490))*60+SECOND(B21490)-108057</f>
        <v>2207030</v>
      </c>
    </row>
    <row r="21491" customFormat="false" ht="13.8" hidden="false" customHeight="false" outlineLevel="0" collapsed="false">
      <c r="A21491" s="1" t="n">
        <v>44860.7782060185</v>
      </c>
      <c r="B21491" s="1" t="n">
        <v>44860.7882986111</v>
      </c>
      <c r="C21491" s="2" t="n">
        <v>14.5333333360031</v>
      </c>
      <c r="D21491" s="0" t="s">
        <v>46</v>
      </c>
      <c r="E21491" s="0" t="s">
        <v>8</v>
      </c>
      <c r="F21491" s="0" t="n">
        <f aca="false">((DAY(A21491)*24+HOUR(A21491))*60+MINUTE(A21491))*60+SECOND(A21491)-108057</f>
        <v>2205580</v>
      </c>
      <c r="G21491" s="0" t="n">
        <f aca="false">((DAY(B21491)*24+HOUR(B21491))*60+MINUTE(B21491))*60+SECOND(B21491)-108057</f>
        <v>2206452</v>
      </c>
    </row>
    <row r="21492" customFormat="false" ht="13.8" hidden="false" customHeight="false" outlineLevel="0" collapsed="false">
      <c r="A21492" s="1" t="n">
        <v>44860.7795833333</v>
      </c>
      <c r="B21492" s="1" t="n">
        <v>44860.7975347222</v>
      </c>
      <c r="C21492" s="2" t="n">
        <v>25.8499999972992</v>
      </c>
      <c r="D21492" s="0" t="s">
        <v>13</v>
      </c>
      <c r="E21492" s="0" t="s">
        <v>12</v>
      </c>
      <c r="F21492" s="0" t="n">
        <f aca="false">((DAY(A21492)*24+HOUR(A21492))*60+MINUTE(A21492))*60+SECOND(A21492)-108057</f>
        <v>2205699</v>
      </c>
      <c r="G21492" s="0" t="n">
        <f aca="false">((DAY(B21492)*24+HOUR(B21492))*60+MINUTE(B21492))*60+SECOND(B21492)-108057</f>
        <v>2207250</v>
      </c>
    </row>
    <row r="21493" customFormat="false" ht="13.8" hidden="false" customHeight="false" outlineLevel="0" collapsed="false">
      <c r="A21493" s="1" t="n">
        <v>44860.7803703704</v>
      </c>
      <c r="B21493" s="1" t="n">
        <v>44860.7847337963</v>
      </c>
      <c r="C21493" s="2" t="n">
        <v>6.28333332482725</v>
      </c>
      <c r="D21493" s="0" t="s">
        <v>22</v>
      </c>
      <c r="E21493" s="0" t="s">
        <v>26</v>
      </c>
      <c r="F21493" s="0" t="n">
        <f aca="false">((DAY(A21493)*24+HOUR(A21493))*60+MINUTE(A21493))*60+SECOND(A21493)-108057</f>
        <v>2205767</v>
      </c>
      <c r="G21493" s="0" t="n">
        <f aca="false">((DAY(B21493)*24+HOUR(B21493))*60+MINUTE(B21493))*60+SECOND(B21493)-108057</f>
        <v>2206144</v>
      </c>
    </row>
    <row r="21494" customFormat="false" ht="13.8" hidden="false" customHeight="false" outlineLevel="0" collapsed="false">
      <c r="A21494" s="1" t="n">
        <v>44860.7840393519</v>
      </c>
      <c r="B21494" s="1" t="n">
        <v>44860.787962963</v>
      </c>
      <c r="C21494" s="2" t="n">
        <v>5.65000000060536</v>
      </c>
      <c r="D21494" s="0" t="s">
        <v>40</v>
      </c>
      <c r="E21494" s="0" t="s">
        <v>27</v>
      </c>
      <c r="F21494" s="0" t="n">
        <f aca="false">((DAY(A21494)*24+HOUR(A21494))*60+MINUTE(A21494))*60+SECOND(A21494)-108057</f>
        <v>2206084</v>
      </c>
      <c r="G21494" s="0" t="n">
        <f aca="false">((DAY(B21494)*24+HOUR(B21494))*60+MINUTE(B21494))*60+SECOND(B21494)-108057</f>
        <v>2206423</v>
      </c>
    </row>
    <row r="21495" customFormat="false" ht="13.8" hidden="false" customHeight="false" outlineLevel="0" collapsed="false">
      <c r="A21495" s="1" t="n">
        <v>44860.7845601852</v>
      </c>
      <c r="B21495" s="1" t="n">
        <v>44860.7927314815</v>
      </c>
      <c r="C21495" s="2" t="n">
        <v>11.7666666617151</v>
      </c>
      <c r="D21495" s="0" t="s">
        <v>13</v>
      </c>
      <c r="E21495" s="0" t="s">
        <v>18</v>
      </c>
      <c r="F21495" s="0" t="n">
        <f aca="false">((DAY(A21495)*24+HOUR(A21495))*60+MINUTE(A21495))*60+SECOND(A21495)-108057</f>
        <v>2206129</v>
      </c>
      <c r="G21495" s="0" t="n">
        <f aca="false">((DAY(B21495)*24+HOUR(B21495))*60+MINUTE(B21495))*60+SECOND(B21495)-108057</f>
        <v>2206835</v>
      </c>
    </row>
    <row r="21496" customFormat="false" ht="13.8" hidden="false" customHeight="false" outlineLevel="0" collapsed="false">
      <c r="A21496" s="1" t="n">
        <v>44860.7846643519</v>
      </c>
      <c r="B21496" s="1" t="n">
        <v>44860.7912847222</v>
      </c>
      <c r="C21496" s="2" t="n">
        <v>9.53333333018236</v>
      </c>
      <c r="D21496" s="0" t="s">
        <v>30</v>
      </c>
      <c r="E21496" s="0" t="s">
        <v>22</v>
      </c>
      <c r="F21496" s="0" t="n">
        <f aca="false">((DAY(A21496)*24+HOUR(A21496))*60+MINUTE(A21496))*60+SECOND(A21496)-108057</f>
        <v>2206138</v>
      </c>
      <c r="G21496" s="0" t="n">
        <f aca="false">((DAY(B21496)*24+HOUR(B21496))*60+MINUTE(B21496))*60+SECOND(B21496)-108057</f>
        <v>2206710</v>
      </c>
    </row>
    <row r="21497" customFormat="false" ht="13.8" hidden="false" customHeight="false" outlineLevel="0" collapsed="false">
      <c r="A21497" s="1" t="n">
        <v>44860.7859722222</v>
      </c>
      <c r="B21497" s="1" t="n">
        <v>44860.8032291667</v>
      </c>
      <c r="C21497" s="2" t="n">
        <v>24.8499999940395</v>
      </c>
      <c r="D21497" s="0" t="s">
        <v>6</v>
      </c>
      <c r="E21497" s="0" t="s">
        <v>25</v>
      </c>
      <c r="F21497" s="0" t="n">
        <f aca="false">((DAY(A21497)*24+HOUR(A21497))*60+MINUTE(A21497))*60+SECOND(A21497)-108057</f>
        <v>2206251</v>
      </c>
      <c r="G21497" s="0" t="n">
        <f aca="false">((DAY(B21497)*24+HOUR(B21497))*60+MINUTE(B21497))*60+SECOND(B21497)-108057</f>
        <v>2207742</v>
      </c>
    </row>
    <row r="21498" customFormat="false" ht="13.8" hidden="false" customHeight="false" outlineLevel="0" collapsed="false">
      <c r="A21498" s="1" t="n">
        <v>44860.7867939815</v>
      </c>
      <c r="B21498" s="1" t="n">
        <v>44860.8041319444</v>
      </c>
      <c r="C21498" s="2" t="n">
        <v>24.9666666670237</v>
      </c>
      <c r="D21498" s="0" t="s">
        <v>15</v>
      </c>
      <c r="E21498" s="0" t="s">
        <v>30</v>
      </c>
      <c r="F21498" s="0" t="n">
        <f aca="false">((DAY(A21498)*24+HOUR(A21498))*60+MINUTE(A21498))*60+SECOND(A21498)-108057</f>
        <v>2206322</v>
      </c>
      <c r="G21498" s="0" t="n">
        <f aca="false">((DAY(B21498)*24+HOUR(B21498))*60+MINUTE(B21498))*60+SECOND(B21498)-108057</f>
        <v>2207820</v>
      </c>
    </row>
    <row r="21499" customFormat="false" ht="13.8" hidden="false" customHeight="false" outlineLevel="0" collapsed="false">
      <c r="A21499" s="1" t="n">
        <v>44860.7875462963</v>
      </c>
      <c r="B21499" s="1" t="n">
        <v>44860.7930439815</v>
      </c>
      <c r="C21499" s="2" t="n">
        <v>7.91666666278616</v>
      </c>
      <c r="D21499" s="0" t="s">
        <v>12</v>
      </c>
      <c r="E21499" s="0" t="s">
        <v>32</v>
      </c>
      <c r="F21499" s="0" t="n">
        <f aca="false">((DAY(A21499)*24+HOUR(A21499))*60+MINUTE(A21499))*60+SECOND(A21499)-108057</f>
        <v>2206387</v>
      </c>
      <c r="G21499" s="0" t="n">
        <f aca="false">((DAY(B21499)*24+HOUR(B21499))*60+MINUTE(B21499))*60+SECOND(B21499)-108057</f>
        <v>2206862</v>
      </c>
    </row>
    <row r="21500" customFormat="false" ht="13.8" hidden="false" customHeight="false" outlineLevel="0" collapsed="false">
      <c r="A21500" s="1" t="n">
        <v>44860.7876388889</v>
      </c>
      <c r="B21500" s="1" t="n">
        <v>44860.7944328704</v>
      </c>
      <c r="C21500" s="2" t="n">
        <v>9.78333333623596</v>
      </c>
      <c r="D21500" s="0" t="s">
        <v>7</v>
      </c>
      <c r="E21500" s="0" t="s">
        <v>8</v>
      </c>
      <c r="F21500" s="0" t="n">
        <f aca="false">((DAY(A21500)*24+HOUR(A21500))*60+MINUTE(A21500))*60+SECOND(A21500)-108057</f>
        <v>2206395</v>
      </c>
      <c r="G21500" s="0" t="n">
        <f aca="false">((DAY(B21500)*24+HOUR(B21500))*60+MINUTE(B21500))*60+SECOND(B21500)-108057</f>
        <v>2206982</v>
      </c>
    </row>
    <row r="21501" customFormat="false" ht="13.8" hidden="false" customHeight="false" outlineLevel="0" collapsed="false">
      <c r="A21501" s="1" t="n">
        <v>44860.7888888889</v>
      </c>
      <c r="B21501" s="1" t="n">
        <v>44860.800787037</v>
      </c>
      <c r="C21501" s="2" t="n">
        <v>17.1333333360963</v>
      </c>
      <c r="D21501" s="0" t="s">
        <v>32</v>
      </c>
      <c r="E21501" s="0" t="s">
        <v>41</v>
      </c>
      <c r="F21501" s="0" t="n">
        <f aca="false">((DAY(A21501)*24+HOUR(A21501))*60+MINUTE(A21501))*60+SECOND(A21501)-108057</f>
        <v>2206503</v>
      </c>
      <c r="G21501" s="0" t="n">
        <f aca="false">((DAY(B21501)*24+HOUR(B21501))*60+MINUTE(B21501))*60+SECOND(B21501)-108057</f>
        <v>2207531</v>
      </c>
    </row>
    <row r="21502" customFormat="false" ht="13.8" hidden="false" customHeight="false" outlineLevel="0" collapsed="false">
      <c r="A21502" s="1" t="n">
        <v>44860.788912037</v>
      </c>
      <c r="B21502" s="1" t="n">
        <v>44860.8163657407</v>
      </c>
      <c r="C21502" s="2" t="n">
        <v>39.5333333336748</v>
      </c>
      <c r="D21502" s="0" t="s">
        <v>20</v>
      </c>
      <c r="E21502" s="0" t="s">
        <v>12</v>
      </c>
      <c r="F21502" s="0" t="n">
        <f aca="false">((DAY(A21502)*24+HOUR(A21502))*60+MINUTE(A21502))*60+SECOND(A21502)-108057</f>
        <v>2206505</v>
      </c>
      <c r="G21502" s="0" t="n">
        <f aca="false">((DAY(B21502)*24+HOUR(B21502))*60+MINUTE(B21502))*60+SECOND(B21502)-108057</f>
        <v>2208877</v>
      </c>
    </row>
    <row r="21503" customFormat="false" ht="13.8" hidden="false" customHeight="false" outlineLevel="0" collapsed="false">
      <c r="A21503" s="1" t="n">
        <v>44860.7898726852</v>
      </c>
      <c r="B21503" s="1" t="n">
        <v>44860.7997916667</v>
      </c>
      <c r="C21503" s="2" t="n">
        <v>14.2833333404269</v>
      </c>
      <c r="D21503" s="0" t="s">
        <v>8</v>
      </c>
      <c r="E21503" s="0" t="s">
        <v>48</v>
      </c>
      <c r="F21503" s="0" t="n">
        <f aca="false">((DAY(A21503)*24+HOUR(A21503))*60+MINUTE(A21503))*60+SECOND(A21503)-108057</f>
        <v>2206588</v>
      </c>
      <c r="G21503" s="0" t="n">
        <f aca="false">((DAY(B21503)*24+HOUR(B21503))*60+MINUTE(B21503))*60+SECOND(B21503)-108057</f>
        <v>2207445</v>
      </c>
    </row>
    <row r="21504" customFormat="false" ht="13.8" hidden="false" customHeight="false" outlineLevel="0" collapsed="false">
      <c r="A21504" s="1" t="n">
        <v>44860.7899884259</v>
      </c>
      <c r="B21504" s="1" t="n">
        <v>44860.7959837963</v>
      </c>
      <c r="C21504" s="2" t="n">
        <v>8.63333332934417</v>
      </c>
      <c r="D21504" s="0" t="s">
        <v>39</v>
      </c>
      <c r="E21504" s="0" t="s">
        <v>6</v>
      </c>
      <c r="F21504" s="0" t="n">
        <f aca="false">((DAY(A21504)*24+HOUR(A21504))*60+MINUTE(A21504))*60+SECOND(A21504)-108057</f>
        <v>2206598</v>
      </c>
      <c r="G21504" s="0" t="n">
        <f aca="false">((DAY(B21504)*24+HOUR(B21504))*60+MINUTE(B21504))*60+SECOND(B21504)-108057</f>
        <v>2207116</v>
      </c>
    </row>
    <row r="21505" customFormat="false" ht="13.8" hidden="false" customHeight="false" outlineLevel="0" collapsed="false">
      <c r="A21505" s="1" t="n">
        <v>44860.7902893519</v>
      </c>
      <c r="B21505" s="1" t="n">
        <v>44860.811412037</v>
      </c>
      <c r="C21505" s="2" t="n">
        <v>30.4166666627862</v>
      </c>
      <c r="D21505" s="0" t="s">
        <v>33</v>
      </c>
      <c r="E21505" s="0" t="s">
        <v>6</v>
      </c>
      <c r="F21505" s="0" t="n">
        <f aca="false">((DAY(A21505)*24+HOUR(A21505))*60+MINUTE(A21505))*60+SECOND(A21505)-108057</f>
        <v>2206624</v>
      </c>
      <c r="G21505" s="0" t="n">
        <f aca="false">((DAY(B21505)*24+HOUR(B21505))*60+MINUTE(B21505))*60+SECOND(B21505)-108057</f>
        <v>2208449</v>
      </c>
    </row>
    <row r="21506" customFormat="false" ht="13.8" hidden="false" customHeight="false" outlineLevel="0" collapsed="false">
      <c r="A21506" s="1" t="n">
        <v>44860.7910069445</v>
      </c>
      <c r="B21506" s="1" t="n">
        <v>44860.7978472222</v>
      </c>
      <c r="C21506" s="2" t="n">
        <v>9.849999997532</v>
      </c>
      <c r="D21506" s="0" t="s">
        <v>30</v>
      </c>
      <c r="E21506" s="0" t="s">
        <v>44</v>
      </c>
      <c r="F21506" s="0" t="n">
        <f aca="false">((DAY(A21506)*24+HOUR(A21506))*60+MINUTE(A21506))*60+SECOND(A21506)-108057</f>
        <v>2206686</v>
      </c>
      <c r="G21506" s="0" t="n">
        <f aca="false">((DAY(B21506)*24+HOUR(B21506))*60+MINUTE(B21506))*60+SECOND(B21506)-108057</f>
        <v>2207277</v>
      </c>
    </row>
    <row r="21507" customFormat="false" ht="13.8" hidden="false" customHeight="false" outlineLevel="0" collapsed="false">
      <c r="A21507" s="1" t="n">
        <v>44860.792025463</v>
      </c>
      <c r="B21507" s="1" t="n">
        <v>44860.8005555556</v>
      </c>
      <c r="C21507" s="2" t="n">
        <v>12.2833333339076</v>
      </c>
      <c r="D21507" s="0" t="s">
        <v>26</v>
      </c>
      <c r="E21507" s="0" t="s">
        <v>30</v>
      </c>
      <c r="F21507" s="0" t="n">
        <f aca="false">((DAY(A21507)*24+HOUR(A21507))*60+MINUTE(A21507))*60+SECOND(A21507)-108057</f>
        <v>2206774</v>
      </c>
      <c r="G21507" s="0" t="n">
        <f aca="false">((DAY(B21507)*24+HOUR(B21507))*60+MINUTE(B21507))*60+SECOND(B21507)-108057</f>
        <v>2207511</v>
      </c>
    </row>
    <row r="21508" customFormat="false" ht="13.8" hidden="false" customHeight="false" outlineLevel="0" collapsed="false">
      <c r="A21508" s="1" t="n">
        <v>44860.792037037</v>
      </c>
      <c r="B21508" s="1" t="n">
        <v>44860.8149305556</v>
      </c>
      <c r="C21508" s="2" t="n">
        <v>32.9666666616686</v>
      </c>
      <c r="D21508" s="0" t="s">
        <v>32</v>
      </c>
      <c r="E21508" s="0" t="s">
        <v>9</v>
      </c>
      <c r="F21508" s="0" t="n">
        <f aca="false">((DAY(A21508)*24+HOUR(A21508))*60+MINUTE(A21508))*60+SECOND(A21508)-108057</f>
        <v>2206775</v>
      </c>
      <c r="G21508" s="0" t="n">
        <f aca="false">((DAY(B21508)*24+HOUR(B21508))*60+MINUTE(B21508))*60+SECOND(B21508)-108057</f>
        <v>2208753</v>
      </c>
    </row>
    <row r="21509" customFormat="false" ht="13.8" hidden="false" customHeight="false" outlineLevel="0" collapsed="false">
      <c r="A21509" s="1" t="n">
        <v>44860.7921064815</v>
      </c>
      <c r="B21509" s="1" t="n">
        <v>44860.8037962963</v>
      </c>
      <c r="C21509" s="2" t="n">
        <v>16.8333333288319</v>
      </c>
      <c r="D21509" s="0" t="s">
        <v>34</v>
      </c>
      <c r="E21509" s="0" t="s">
        <v>34</v>
      </c>
      <c r="F21509" s="0" t="n">
        <f aca="false">((DAY(A21509)*24+HOUR(A21509))*60+MINUTE(A21509))*60+SECOND(A21509)-108057</f>
        <v>2206781</v>
      </c>
      <c r="G21509" s="0" t="n">
        <f aca="false">((DAY(B21509)*24+HOUR(B21509))*60+MINUTE(B21509))*60+SECOND(B21509)-108057</f>
        <v>2207791</v>
      </c>
    </row>
    <row r="21510" customFormat="false" ht="13.8" hidden="false" customHeight="false" outlineLevel="0" collapsed="false">
      <c r="A21510" s="1" t="n">
        <v>44860.7922800926</v>
      </c>
      <c r="B21510" s="1" t="n">
        <v>44860.8312152778</v>
      </c>
      <c r="C21510" s="2" t="n">
        <v>56.0666666657198</v>
      </c>
      <c r="D21510" s="0" t="s">
        <v>44</v>
      </c>
      <c r="E21510" s="0" t="s">
        <v>44</v>
      </c>
      <c r="F21510" s="0" t="n">
        <f aca="false">((DAY(A21510)*24+HOUR(A21510))*60+MINUTE(A21510))*60+SECOND(A21510)-108057</f>
        <v>2206796</v>
      </c>
      <c r="G21510" s="0" t="n">
        <f aca="false">((DAY(B21510)*24+HOUR(B21510))*60+MINUTE(B21510))*60+SECOND(B21510)-108057</f>
        <v>2210160</v>
      </c>
    </row>
    <row r="21511" customFormat="false" ht="13.8" hidden="false" customHeight="false" outlineLevel="0" collapsed="false">
      <c r="A21511" s="1" t="n">
        <v>44860.792962963</v>
      </c>
      <c r="B21511" s="1" t="n">
        <v>44860.8030208333</v>
      </c>
      <c r="C21511" s="2" t="n">
        <v>14.4833333347924</v>
      </c>
      <c r="D21511" s="0" t="s">
        <v>25</v>
      </c>
      <c r="E21511" s="0" t="s">
        <v>18</v>
      </c>
      <c r="F21511" s="0" t="n">
        <f aca="false">((DAY(A21511)*24+HOUR(A21511))*60+MINUTE(A21511))*60+SECOND(A21511)-108057</f>
        <v>2206855</v>
      </c>
      <c r="G21511" s="0" t="n">
        <f aca="false">((DAY(B21511)*24+HOUR(B21511))*60+MINUTE(B21511))*60+SECOND(B21511)-108057</f>
        <v>2207724</v>
      </c>
    </row>
    <row r="21512" customFormat="false" ht="13.8" hidden="false" customHeight="false" outlineLevel="0" collapsed="false">
      <c r="A21512" s="1" t="n">
        <v>44860.7936111111</v>
      </c>
      <c r="B21512" s="1" t="n">
        <v>44860.8015625</v>
      </c>
      <c r="C21512" s="2" t="n">
        <v>11.4500000048429</v>
      </c>
      <c r="D21512" s="0" t="s">
        <v>20</v>
      </c>
      <c r="E21512" s="0" t="s">
        <v>34</v>
      </c>
      <c r="F21512" s="0" t="n">
        <f aca="false">((DAY(A21512)*24+HOUR(A21512))*60+MINUTE(A21512))*60+SECOND(A21512)-108057</f>
        <v>2206911</v>
      </c>
      <c r="G21512" s="0" t="n">
        <f aca="false">((DAY(B21512)*24+HOUR(B21512))*60+MINUTE(B21512))*60+SECOND(B21512)-108057</f>
        <v>2207598</v>
      </c>
    </row>
    <row r="21513" customFormat="false" ht="13.8" hidden="false" customHeight="false" outlineLevel="0" collapsed="false">
      <c r="A21513" s="1" t="n">
        <v>44860.7939699074</v>
      </c>
      <c r="B21513" s="1" t="n">
        <v>44860.8041666667</v>
      </c>
      <c r="C21513" s="2" t="n">
        <v>14.6833333291579</v>
      </c>
      <c r="D21513" s="0" t="s">
        <v>41</v>
      </c>
      <c r="E21513" s="0" t="s">
        <v>26</v>
      </c>
      <c r="F21513" s="0" t="n">
        <f aca="false">((DAY(A21513)*24+HOUR(A21513))*60+MINUTE(A21513))*60+SECOND(A21513)-108057</f>
        <v>2206942</v>
      </c>
      <c r="G21513" s="0" t="n">
        <f aca="false">((DAY(B21513)*24+HOUR(B21513))*60+MINUTE(B21513))*60+SECOND(B21513)-108057</f>
        <v>2207823</v>
      </c>
    </row>
    <row r="21514" customFormat="false" ht="13.8" hidden="false" customHeight="false" outlineLevel="0" collapsed="false">
      <c r="A21514" s="1" t="n">
        <v>44860.7940740741</v>
      </c>
      <c r="B21514" s="1" t="n">
        <v>44860.8058449074</v>
      </c>
      <c r="C21514" s="2" t="n">
        <v>16.9500000018161</v>
      </c>
      <c r="D21514" s="0" t="s">
        <v>28</v>
      </c>
      <c r="E21514" s="0" t="s">
        <v>11</v>
      </c>
      <c r="F21514" s="0" t="n">
        <f aca="false">((DAY(A21514)*24+HOUR(A21514))*60+MINUTE(A21514))*60+SECOND(A21514)-108057</f>
        <v>2206951</v>
      </c>
      <c r="G21514" s="0" t="n">
        <f aca="false">((DAY(B21514)*24+HOUR(B21514))*60+MINUTE(B21514))*60+SECOND(B21514)-108057</f>
        <v>2207968</v>
      </c>
    </row>
    <row r="21515" customFormat="false" ht="13.8" hidden="false" customHeight="false" outlineLevel="0" collapsed="false">
      <c r="A21515" s="1" t="n">
        <v>44860.7946412037</v>
      </c>
      <c r="B21515" s="1" t="n">
        <v>44860.8008564815</v>
      </c>
      <c r="C21515" s="2" t="n">
        <v>8.94999999669381</v>
      </c>
      <c r="D21515" s="0" t="s">
        <v>30</v>
      </c>
      <c r="E21515" s="0" t="s">
        <v>11</v>
      </c>
      <c r="F21515" s="0" t="n">
        <f aca="false">((DAY(A21515)*24+HOUR(A21515))*60+MINUTE(A21515))*60+SECOND(A21515)-108057</f>
        <v>2207000</v>
      </c>
      <c r="G21515" s="0" t="n">
        <f aca="false">((DAY(B21515)*24+HOUR(B21515))*60+MINUTE(B21515))*60+SECOND(B21515)-108057</f>
        <v>2207537</v>
      </c>
    </row>
    <row r="21516" customFormat="false" ht="13.8" hidden="false" customHeight="false" outlineLevel="0" collapsed="false">
      <c r="A21516" s="1" t="n">
        <v>44860.7954513889</v>
      </c>
      <c r="B21516" s="1" t="n">
        <v>44860.8183796296</v>
      </c>
      <c r="C21516" s="2" t="n">
        <v>33.0166666628793</v>
      </c>
      <c r="D21516" s="0" t="s">
        <v>22</v>
      </c>
      <c r="E21516" s="0" t="s">
        <v>38</v>
      </c>
      <c r="F21516" s="0" t="n">
        <f aca="false">((DAY(A21516)*24+HOUR(A21516))*60+MINUTE(A21516))*60+SECOND(A21516)-108057</f>
        <v>2207070</v>
      </c>
      <c r="G21516" s="0" t="n">
        <f aca="false">((DAY(B21516)*24+HOUR(B21516))*60+MINUTE(B21516))*60+SECOND(B21516)-108057</f>
        <v>2209051</v>
      </c>
    </row>
    <row r="21517" customFormat="false" ht="13.8" hidden="false" customHeight="false" outlineLevel="0" collapsed="false">
      <c r="A21517" s="1" t="n">
        <v>44860.7955671296</v>
      </c>
      <c r="B21517" s="1" t="n">
        <v>44860.7988425926</v>
      </c>
      <c r="C21517" s="2" t="n">
        <v>4.71666666911915</v>
      </c>
      <c r="D21517" s="0" t="s">
        <v>44</v>
      </c>
      <c r="E21517" s="0" t="s">
        <v>22</v>
      </c>
      <c r="F21517" s="0" t="n">
        <f aca="false">((DAY(A21517)*24+HOUR(A21517))*60+MINUTE(A21517))*60+SECOND(A21517)-108057</f>
        <v>2207080</v>
      </c>
      <c r="G21517" s="0" t="n">
        <f aca="false">((DAY(B21517)*24+HOUR(B21517))*60+MINUTE(B21517))*60+SECOND(B21517)-108057</f>
        <v>2207363</v>
      </c>
    </row>
    <row r="21518" customFormat="false" ht="13.8" hidden="false" customHeight="false" outlineLevel="0" collapsed="false">
      <c r="A21518" s="1" t="n">
        <v>44860.7957060185</v>
      </c>
      <c r="B21518" s="1" t="n">
        <v>44860.8288888889</v>
      </c>
      <c r="C21518" s="2" t="n">
        <v>47.7833333343733</v>
      </c>
      <c r="D21518" s="0" t="s">
        <v>44</v>
      </c>
      <c r="E21518" s="0" t="s">
        <v>44</v>
      </c>
      <c r="F21518" s="0" t="n">
        <f aca="false">((DAY(A21518)*24+HOUR(A21518))*60+MINUTE(A21518))*60+SECOND(A21518)-108057</f>
        <v>2207092</v>
      </c>
      <c r="G21518" s="0" t="n">
        <f aca="false">((DAY(B21518)*24+HOUR(B21518))*60+MINUTE(B21518))*60+SECOND(B21518)-108057</f>
        <v>2209959</v>
      </c>
    </row>
    <row r="21519" customFormat="false" ht="13.8" hidden="false" customHeight="false" outlineLevel="0" collapsed="false">
      <c r="A21519" s="1" t="n">
        <v>44860.7960763889</v>
      </c>
      <c r="B21519" s="1" t="n">
        <v>44860.7997453704</v>
      </c>
      <c r="C21519" s="2" t="n">
        <v>5.283333332045</v>
      </c>
      <c r="D21519" s="0" t="s">
        <v>14</v>
      </c>
      <c r="E21519" s="0" t="s">
        <v>26</v>
      </c>
      <c r="F21519" s="0" t="n">
        <f aca="false">((DAY(A21519)*24+HOUR(A21519))*60+MINUTE(A21519))*60+SECOND(A21519)-108057</f>
        <v>2207124</v>
      </c>
      <c r="G21519" s="0" t="n">
        <f aca="false">((DAY(B21519)*24+HOUR(B21519))*60+MINUTE(B21519))*60+SECOND(B21519)-108057</f>
        <v>2207441</v>
      </c>
    </row>
    <row r="21520" customFormat="false" ht="13.8" hidden="false" customHeight="false" outlineLevel="0" collapsed="false">
      <c r="A21520" s="1" t="n">
        <v>44860.7965046296</v>
      </c>
      <c r="B21520" s="1" t="n">
        <v>44860.7995717593</v>
      </c>
      <c r="C21520" s="2" t="n">
        <v>4.41666667233221</v>
      </c>
      <c r="D21520" s="0" t="s">
        <v>38</v>
      </c>
      <c r="E21520" s="0" t="s">
        <v>12</v>
      </c>
      <c r="F21520" s="0" t="n">
        <f aca="false">((DAY(A21520)*24+HOUR(A21520))*60+MINUTE(A21520))*60+SECOND(A21520)-108057</f>
        <v>2207161</v>
      </c>
      <c r="G21520" s="0" t="n">
        <f aca="false">((DAY(B21520)*24+HOUR(B21520))*60+MINUTE(B21520))*60+SECOND(B21520)-108057</f>
        <v>2207426</v>
      </c>
    </row>
    <row r="21521" customFormat="false" ht="13.8" hidden="false" customHeight="false" outlineLevel="0" collapsed="false">
      <c r="A21521" s="1" t="n">
        <v>44860.7975694445</v>
      </c>
      <c r="B21521" s="1" t="n">
        <v>44860.8115509259</v>
      </c>
      <c r="C21521" s="2" t="n">
        <v>20.1333333353978</v>
      </c>
      <c r="D21521" s="0" t="s">
        <v>5</v>
      </c>
      <c r="E21521" s="0" t="s">
        <v>12</v>
      </c>
      <c r="F21521" s="0" t="n">
        <f aca="false">((DAY(A21521)*24+HOUR(A21521))*60+MINUTE(A21521))*60+SECOND(A21521)-108057</f>
        <v>2207253</v>
      </c>
      <c r="G21521" s="0" t="n">
        <f aca="false">((DAY(B21521)*24+HOUR(B21521))*60+MINUTE(B21521))*60+SECOND(B21521)-108057</f>
        <v>2208461</v>
      </c>
    </row>
    <row r="21522" customFormat="false" ht="13.8" hidden="false" customHeight="false" outlineLevel="0" collapsed="false">
      <c r="A21522" s="1" t="n">
        <v>44860.7986342593</v>
      </c>
      <c r="B21522" s="1" t="n">
        <v>44860.8126388889</v>
      </c>
      <c r="C21522" s="2" t="n">
        <v>20.1666666660458</v>
      </c>
      <c r="D21522" s="0" t="s">
        <v>35</v>
      </c>
      <c r="E21522" s="0" t="s">
        <v>29</v>
      </c>
      <c r="F21522" s="0" t="n">
        <f aca="false">((DAY(A21522)*24+HOUR(A21522))*60+MINUTE(A21522))*60+SECOND(A21522)-108057</f>
        <v>2207345</v>
      </c>
      <c r="G21522" s="0" t="n">
        <f aca="false">((DAY(B21522)*24+HOUR(B21522))*60+MINUTE(B21522))*60+SECOND(B21522)-108057</f>
        <v>2208555</v>
      </c>
    </row>
    <row r="21523" customFormat="false" ht="13.8" hidden="false" customHeight="false" outlineLevel="0" collapsed="false">
      <c r="A21523" s="1" t="n">
        <v>44860.798912037</v>
      </c>
      <c r="B21523" s="1" t="n">
        <v>44860.8135300926</v>
      </c>
      <c r="C21523" s="2" t="n">
        <v>21.0499999963213</v>
      </c>
      <c r="D21523" s="0" t="s">
        <v>50</v>
      </c>
      <c r="E21523" s="0" t="s">
        <v>33</v>
      </c>
      <c r="F21523" s="0" t="n">
        <f aca="false">((DAY(A21523)*24+HOUR(A21523))*60+MINUTE(A21523))*60+SECOND(A21523)-108057</f>
        <v>2207369</v>
      </c>
      <c r="G21523" s="0" t="n">
        <f aca="false">((DAY(B21523)*24+HOUR(B21523))*60+MINUTE(B21523))*60+SECOND(B21523)-108057</f>
        <v>2208632</v>
      </c>
    </row>
    <row r="21524" customFormat="false" ht="13.8" hidden="false" customHeight="false" outlineLevel="0" collapsed="false">
      <c r="A21524" s="1" t="n">
        <v>44860.7989930556</v>
      </c>
      <c r="B21524" s="1" t="n">
        <v>44860.8135532407</v>
      </c>
      <c r="C21524" s="2" t="n">
        <v>20.9666666644625</v>
      </c>
      <c r="D21524" s="0" t="s">
        <v>50</v>
      </c>
      <c r="E21524" s="0" t="s">
        <v>33</v>
      </c>
      <c r="F21524" s="0" t="n">
        <f aca="false">((DAY(A21524)*24+HOUR(A21524))*60+MINUTE(A21524))*60+SECOND(A21524)-108057</f>
        <v>2207376</v>
      </c>
      <c r="G21524" s="0" t="n">
        <f aca="false">((DAY(B21524)*24+HOUR(B21524))*60+MINUTE(B21524))*60+SECOND(B21524)-108057</f>
        <v>2208634</v>
      </c>
    </row>
    <row r="21525" customFormat="false" ht="13.8" hidden="false" customHeight="false" outlineLevel="0" collapsed="false">
      <c r="A21525" s="1" t="n">
        <v>44860.7991666667</v>
      </c>
      <c r="B21525" s="1" t="n">
        <v>44860.8052777778</v>
      </c>
      <c r="C21525" s="2" t="n">
        <v>8.79999999306165</v>
      </c>
      <c r="D21525" s="0" t="s">
        <v>6</v>
      </c>
      <c r="E21525" s="0" t="s">
        <v>18</v>
      </c>
      <c r="F21525" s="0" t="n">
        <f aca="false">((DAY(A21525)*24+HOUR(A21525))*60+MINUTE(A21525))*60+SECOND(A21525)-108057</f>
        <v>2207391</v>
      </c>
      <c r="G21525" s="0" t="n">
        <f aca="false">((DAY(B21525)*24+HOUR(B21525))*60+MINUTE(B21525))*60+SECOND(B21525)-108057</f>
        <v>2207919</v>
      </c>
    </row>
    <row r="21526" customFormat="false" ht="13.8" hidden="false" customHeight="false" outlineLevel="0" collapsed="false">
      <c r="A21526" s="1" t="n">
        <v>44860.7996064815</v>
      </c>
      <c r="B21526" s="1" t="n">
        <v>44860.8097800926</v>
      </c>
      <c r="C21526" s="2" t="n">
        <v>14.6499999985099</v>
      </c>
      <c r="D21526" s="0" t="s">
        <v>34</v>
      </c>
      <c r="E21526" s="0" t="s">
        <v>24</v>
      </c>
      <c r="F21526" s="0" t="n">
        <f aca="false">((DAY(A21526)*24+HOUR(A21526))*60+MINUTE(A21526))*60+SECOND(A21526)-108057</f>
        <v>2207429</v>
      </c>
      <c r="G21526" s="0" t="n">
        <f aca="false">((DAY(B21526)*24+HOUR(B21526))*60+MINUTE(B21526))*60+SECOND(B21526)-108057</f>
        <v>2208308</v>
      </c>
    </row>
    <row r="21527" customFormat="false" ht="13.8" hidden="false" customHeight="false" outlineLevel="0" collapsed="false">
      <c r="A21527" s="1" t="n">
        <v>44860.7996527778</v>
      </c>
      <c r="B21527" s="1" t="n">
        <v>44860.8076736111</v>
      </c>
      <c r="C21527" s="2" t="n">
        <v>11.5499999967869</v>
      </c>
      <c r="D21527" s="0" t="s">
        <v>32</v>
      </c>
      <c r="E21527" s="0" t="s">
        <v>39</v>
      </c>
      <c r="F21527" s="0" t="n">
        <f aca="false">((DAY(A21527)*24+HOUR(A21527))*60+MINUTE(A21527))*60+SECOND(A21527)-108057</f>
        <v>2207433</v>
      </c>
      <c r="G21527" s="0" t="n">
        <f aca="false">((DAY(B21527)*24+HOUR(B21527))*60+MINUTE(B21527))*60+SECOND(B21527)-108057</f>
        <v>2208126</v>
      </c>
    </row>
    <row r="21528" customFormat="false" ht="13.8" hidden="false" customHeight="false" outlineLevel="0" collapsed="false">
      <c r="A21528" s="1" t="n">
        <v>44860.7997106482</v>
      </c>
      <c r="B21528" s="1" t="n">
        <v>44860.8059606482</v>
      </c>
      <c r="C21528" s="2" t="n">
        <v>8.99999999790452</v>
      </c>
      <c r="D21528" s="0" t="s">
        <v>34</v>
      </c>
      <c r="E21528" s="0" t="s">
        <v>22</v>
      </c>
      <c r="F21528" s="0" t="n">
        <f aca="false">((DAY(A21528)*24+HOUR(A21528))*60+MINUTE(A21528))*60+SECOND(A21528)-108057</f>
        <v>2207438</v>
      </c>
      <c r="G21528" s="0" t="n">
        <f aca="false">((DAY(B21528)*24+HOUR(B21528))*60+MINUTE(B21528))*60+SECOND(B21528)-108057</f>
        <v>2207978</v>
      </c>
    </row>
    <row r="21529" customFormat="false" ht="13.8" hidden="false" customHeight="false" outlineLevel="0" collapsed="false">
      <c r="A21529" s="1" t="n">
        <v>44860.7997800926</v>
      </c>
      <c r="B21529" s="1" t="n">
        <v>44860.8049884259</v>
      </c>
      <c r="C21529" s="2" t="n">
        <v>7.50000000349246</v>
      </c>
      <c r="D21529" s="0" t="s">
        <v>20</v>
      </c>
      <c r="E21529" s="0" t="s">
        <v>25</v>
      </c>
      <c r="F21529" s="0" t="n">
        <f aca="false">((DAY(A21529)*24+HOUR(A21529))*60+MINUTE(A21529))*60+SECOND(A21529)-108057</f>
        <v>2207444</v>
      </c>
      <c r="G21529" s="0" t="n">
        <f aca="false">((DAY(B21529)*24+HOUR(B21529))*60+MINUTE(B21529))*60+SECOND(B21529)-108057</f>
        <v>2207894</v>
      </c>
    </row>
    <row r="21530" customFormat="false" ht="13.8" hidden="false" customHeight="false" outlineLevel="0" collapsed="false">
      <c r="A21530" s="1" t="n">
        <v>44860.7998726852</v>
      </c>
      <c r="B21530" s="1" t="n">
        <v>44860.8059606482</v>
      </c>
      <c r="C21530" s="2" t="n">
        <v>8.76666666241363</v>
      </c>
      <c r="D21530" s="0" t="s">
        <v>34</v>
      </c>
      <c r="E21530" s="0" t="s">
        <v>22</v>
      </c>
      <c r="F21530" s="0" t="n">
        <f aca="false">((DAY(A21530)*24+HOUR(A21530))*60+MINUTE(A21530))*60+SECOND(A21530)-108057</f>
        <v>2207452</v>
      </c>
      <c r="G21530" s="0" t="n">
        <f aca="false">((DAY(B21530)*24+HOUR(B21530))*60+MINUTE(B21530))*60+SECOND(B21530)-108057</f>
        <v>2207978</v>
      </c>
    </row>
    <row r="21531" customFormat="false" ht="13.8" hidden="false" customHeight="false" outlineLevel="0" collapsed="false">
      <c r="A21531" s="1" t="n">
        <v>44860.8001967593</v>
      </c>
      <c r="B21531" s="1" t="n">
        <v>44860.8028356482</v>
      </c>
      <c r="C21531" s="2" t="n">
        <v>3.79999999771826</v>
      </c>
      <c r="D21531" s="0" t="s">
        <v>30</v>
      </c>
      <c r="E21531" s="0" t="s">
        <v>25</v>
      </c>
      <c r="F21531" s="0" t="n">
        <f aca="false">((DAY(A21531)*24+HOUR(A21531))*60+MINUTE(A21531))*60+SECOND(A21531)-108057</f>
        <v>2207480</v>
      </c>
      <c r="G21531" s="0" t="n">
        <f aca="false">((DAY(B21531)*24+HOUR(B21531))*60+MINUTE(B21531))*60+SECOND(B21531)-108057</f>
        <v>2207708</v>
      </c>
    </row>
    <row r="21532" customFormat="false" ht="13.8" hidden="false" customHeight="false" outlineLevel="0" collapsed="false">
      <c r="A21532" s="1" t="n">
        <v>44860.8002314815</v>
      </c>
      <c r="B21532" s="1" t="n">
        <v>44860.8092824074</v>
      </c>
      <c r="C21532" s="2" t="n">
        <v>13.0333333415911</v>
      </c>
      <c r="D21532" s="0" t="s">
        <v>5</v>
      </c>
      <c r="E21532" s="0" t="s">
        <v>30</v>
      </c>
      <c r="F21532" s="0" t="n">
        <f aca="false">((DAY(A21532)*24+HOUR(A21532))*60+MINUTE(A21532))*60+SECOND(A21532)-108057</f>
        <v>2207483</v>
      </c>
      <c r="G21532" s="0" t="n">
        <f aca="false">((DAY(B21532)*24+HOUR(B21532))*60+MINUTE(B21532))*60+SECOND(B21532)-108057</f>
        <v>2208265</v>
      </c>
    </row>
    <row r="21533" customFormat="false" ht="13.8" hidden="false" customHeight="false" outlineLevel="0" collapsed="false">
      <c r="A21533" s="1" t="n">
        <v>44860.8006712963</v>
      </c>
      <c r="B21533" s="1" t="n">
        <v>44860.8090277778</v>
      </c>
      <c r="C21533" s="2" t="n">
        <v>12.0333333383314</v>
      </c>
      <c r="D21533" s="0" t="s">
        <v>12</v>
      </c>
      <c r="E21533" s="0" t="s">
        <v>32</v>
      </c>
      <c r="F21533" s="0" t="n">
        <f aca="false">((DAY(A21533)*24+HOUR(A21533))*60+MINUTE(A21533))*60+SECOND(A21533)-108057</f>
        <v>2207521</v>
      </c>
      <c r="G21533" s="0" t="n">
        <f aca="false">((DAY(B21533)*24+HOUR(B21533))*60+MINUTE(B21533))*60+SECOND(B21533)-108057</f>
        <v>2208243</v>
      </c>
    </row>
    <row r="21534" customFormat="false" ht="13.8" hidden="false" customHeight="false" outlineLevel="0" collapsed="false">
      <c r="A21534" s="1" t="n">
        <v>44860.8009490741</v>
      </c>
      <c r="B21534" s="1" t="n">
        <v>44860.8090625</v>
      </c>
      <c r="C21534" s="2" t="n">
        <v>11.6833333403338</v>
      </c>
      <c r="D21534" s="0" t="s">
        <v>12</v>
      </c>
      <c r="E21534" s="0" t="s">
        <v>32</v>
      </c>
      <c r="F21534" s="0" t="n">
        <f aca="false">((DAY(A21534)*24+HOUR(A21534))*60+MINUTE(A21534))*60+SECOND(A21534)-108057</f>
        <v>2207545</v>
      </c>
      <c r="G21534" s="0" t="n">
        <f aca="false">((DAY(B21534)*24+HOUR(B21534))*60+MINUTE(B21534))*60+SECOND(B21534)-108057</f>
        <v>2208246</v>
      </c>
    </row>
    <row r="21535" customFormat="false" ht="13.8" hidden="false" customHeight="false" outlineLevel="0" collapsed="false">
      <c r="A21535" s="1" t="n">
        <v>44860.8010648148</v>
      </c>
      <c r="B21535" s="1" t="n">
        <v>44860.8158449074</v>
      </c>
      <c r="C21535" s="2" t="n">
        <v>21.2833333318122</v>
      </c>
      <c r="D21535" s="0" t="s">
        <v>18</v>
      </c>
      <c r="E21535" s="0" t="s">
        <v>9</v>
      </c>
      <c r="F21535" s="0" t="n">
        <f aca="false">((DAY(A21535)*24+HOUR(A21535))*60+MINUTE(A21535))*60+SECOND(A21535)-108057</f>
        <v>2207555</v>
      </c>
      <c r="G21535" s="0" t="n">
        <f aca="false">((DAY(B21535)*24+HOUR(B21535))*60+MINUTE(B21535))*60+SECOND(B21535)-108057</f>
        <v>2208832</v>
      </c>
    </row>
    <row r="21536" customFormat="false" ht="13.8" hidden="false" customHeight="false" outlineLevel="0" collapsed="false">
      <c r="A21536" s="1" t="n">
        <v>44860.8012615741</v>
      </c>
      <c r="B21536" s="1" t="n">
        <v>44860.8159606482</v>
      </c>
      <c r="C21536" s="2" t="n">
        <v>21.1666666693054</v>
      </c>
      <c r="D21536" s="0" t="s">
        <v>18</v>
      </c>
      <c r="E21536" s="0" t="s">
        <v>9</v>
      </c>
      <c r="F21536" s="0" t="n">
        <f aca="false">((DAY(A21536)*24+HOUR(A21536))*60+MINUTE(A21536))*60+SECOND(A21536)-108057</f>
        <v>2207572</v>
      </c>
      <c r="G21536" s="0" t="n">
        <f aca="false">((DAY(B21536)*24+HOUR(B21536))*60+MINUTE(B21536))*60+SECOND(B21536)-108057</f>
        <v>2208842</v>
      </c>
    </row>
    <row r="21537" customFormat="false" ht="13.8" hidden="false" customHeight="false" outlineLevel="0" collapsed="false">
      <c r="A21537" s="1" t="n">
        <v>44860.8017592593</v>
      </c>
      <c r="B21537" s="1" t="n">
        <v>44860.8033564815</v>
      </c>
      <c r="C21537" s="2" t="n">
        <v>2.3000000033062</v>
      </c>
      <c r="D21537" s="0" t="s">
        <v>39</v>
      </c>
      <c r="E21537" s="0" t="s">
        <v>23</v>
      </c>
      <c r="F21537" s="0" t="n">
        <f aca="false">((DAY(A21537)*24+HOUR(A21537))*60+MINUTE(A21537))*60+SECOND(A21537)-108057</f>
        <v>2207615</v>
      </c>
      <c r="G21537" s="0" t="n">
        <f aca="false">((DAY(B21537)*24+HOUR(B21537))*60+MINUTE(B21537))*60+SECOND(B21537)-108057</f>
        <v>2207753</v>
      </c>
    </row>
    <row r="21538" customFormat="false" ht="13.8" hidden="false" customHeight="false" outlineLevel="0" collapsed="false">
      <c r="A21538" s="1" t="n">
        <v>44860.8025810185</v>
      </c>
      <c r="B21538" s="1" t="n">
        <v>44860.8082638889</v>
      </c>
      <c r="C21538" s="2" t="n">
        <v>8.18333332892507</v>
      </c>
      <c r="D21538" s="0" t="s">
        <v>34</v>
      </c>
      <c r="E21538" s="0" t="s">
        <v>6</v>
      </c>
      <c r="F21538" s="0" t="n">
        <f aca="false">((DAY(A21538)*24+HOUR(A21538))*60+MINUTE(A21538))*60+SECOND(A21538)-108057</f>
        <v>2207686</v>
      </c>
      <c r="G21538" s="0" t="n">
        <f aca="false">((DAY(B21538)*24+HOUR(B21538))*60+MINUTE(B21538))*60+SECOND(B21538)-108057</f>
        <v>2208177</v>
      </c>
    </row>
    <row r="21539" customFormat="false" ht="13.8" hidden="false" customHeight="false" outlineLevel="0" collapsed="false">
      <c r="A21539" s="1" t="n">
        <v>44860.8031365741</v>
      </c>
      <c r="B21539" s="1" t="n">
        <v>44860.8070138889</v>
      </c>
      <c r="C21539" s="2" t="n">
        <v>5.58333333930932</v>
      </c>
      <c r="D21539" s="0" t="s">
        <v>28</v>
      </c>
      <c r="E21539" s="0" t="s">
        <v>34</v>
      </c>
      <c r="F21539" s="0" t="n">
        <f aca="false">((DAY(A21539)*24+HOUR(A21539))*60+MINUTE(A21539))*60+SECOND(A21539)-108057</f>
        <v>2207734</v>
      </c>
      <c r="G21539" s="0" t="n">
        <f aca="false">((DAY(B21539)*24+HOUR(B21539))*60+MINUTE(B21539))*60+SECOND(B21539)-108057</f>
        <v>2208069</v>
      </c>
    </row>
    <row r="21540" customFormat="false" ht="13.8" hidden="false" customHeight="false" outlineLevel="0" collapsed="false">
      <c r="A21540" s="1" t="n">
        <v>44860.8033217593</v>
      </c>
      <c r="B21540" s="1" t="n">
        <v>44860.8288541667</v>
      </c>
      <c r="C21540" s="2" t="n">
        <v>36.7666666698642</v>
      </c>
      <c r="D21540" s="0" t="s">
        <v>44</v>
      </c>
      <c r="E21540" s="0" t="s">
        <v>44</v>
      </c>
      <c r="F21540" s="0" t="n">
        <f aca="false">((DAY(A21540)*24+HOUR(A21540))*60+MINUTE(A21540))*60+SECOND(A21540)-108057</f>
        <v>2207750</v>
      </c>
      <c r="G21540" s="0" t="n">
        <f aca="false">((DAY(B21540)*24+HOUR(B21540))*60+MINUTE(B21540))*60+SECOND(B21540)-108057</f>
        <v>2209956</v>
      </c>
    </row>
    <row r="21541" customFormat="false" ht="13.8" hidden="false" customHeight="false" outlineLevel="0" collapsed="false">
      <c r="A21541" s="1" t="n">
        <v>44860.8035648148</v>
      </c>
      <c r="B21541" s="1" t="n">
        <v>44860.8160416667</v>
      </c>
      <c r="C21541" s="2" t="n">
        <v>17.9666666756384</v>
      </c>
      <c r="D21541" s="0" t="s">
        <v>18</v>
      </c>
      <c r="E21541" s="0" t="s">
        <v>9</v>
      </c>
      <c r="F21541" s="0" t="n">
        <f aca="false">((DAY(A21541)*24+HOUR(A21541))*60+MINUTE(A21541))*60+SECOND(A21541)-108057</f>
        <v>2207771</v>
      </c>
      <c r="G21541" s="0" t="n">
        <f aca="false">((DAY(B21541)*24+HOUR(B21541))*60+MINUTE(B21541))*60+SECOND(B21541)-108057</f>
        <v>2208849</v>
      </c>
    </row>
    <row r="21542" customFormat="false" ht="13.8" hidden="false" customHeight="false" outlineLevel="0" collapsed="false">
      <c r="A21542" s="1" t="n">
        <v>44860.8049305556</v>
      </c>
      <c r="B21542" s="1" t="n">
        <v>44860.8104050926</v>
      </c>
      <c r="C21542" s="2" t="n">
        <v>7.88333333213814</v>
      </c>
      <c r="D21542" s="0" t="s">
        <v>30</v>
      </c>
      <c r="E21542" s="0" t="s">
        <v>38</v>
      </c>
      <c r="F21542" s="0" t="n">
        <f aca="false">((DAY(A21542)*24+HOUR(A21542))*60+MINUTE(A21542))*60+SECOND(A21542)-108057</f>
        <v>2207889</v>
      </c>
      <c r="G21542" s="0" t="n">
        <f aca="false">((DAY(B21542)*24+HOUR(B21542))*60+MINUTE(B21542))*60+SECOND(B21542)-108057</f>
        <v>2208362</v>
      </c>
    </row>
    <row r="21543" customFormat="false" ht="13.8" hidden="false" customHeight="false" outlineLevel="0" collapsed="false">
      <c r="A21543" s="1" t="n">
        <v>44860.8076967593</v>
      </c>
      <c r="B21543" s="1" t="n">
        <v>44860.8177662037</v>
      </c>
      <c r="C21543" s="2" t="n">
        <v>14.4999999948777</v>
      </c>
      <c r="D21543" s="0" t="s">
        <v>41</v>
      </c>
      <c r="E21543" s="0" t="s">
        <v>28</v>
      </c>
      <c r="F21543" s="0" t="n">
        <f aca="false">((DAY(A21543)*24+HOUR(A21543))*60+MINUTE(A21543))*60+SECOND(A21543)-108057</f>
        <v>2208128</v>
      </c>
      <c r="G21543" s="0" t="n">
        <f aca="false">((DAY(B21543)*24+HOUR(B21543))*60+MINUTE(B21543))*60+SECOND(B21543)-108057</f>
        <v>2208998</v>
      </c>
    </row>
    <row r="21544" customFormat="false" ht="13.8" hidden="false" customHeight="false" outlineLevel="0" collapsed="false">
      <c r="A21544" s="1" t="n">
        <v>44860.8084375</v>
      </c>
      <c r="B21544" s="1" t="n">
        <v>44860.8120717593</v>
      </c>
      <c r="C21544" s="2" t="n">
        <v>5.23333333083428</v>
      </c>
      <c r="D21544" s="0" t="s">
        <v>22</v>
      </c>
      <c r="E21544" s="0" t="s">
        <v>6</v>
      </c>
      <c r="F21544" s="0" t="n">
        <f aca="false">((DAY(A21544)*24+HOUR(A21544))*60+MINUTE(A21544))*60+SECOND(A21544)-108057</f>
        <v>2208192</v>
      </c>
      <c r="G21544" s="0" t="n">
        <f aca="false">((DAY(B21544)*24+HOUR(B21544))*60+MINUTE(B21544))*60+SECOND(B21544)-108057</f>
        <v>2208506</v>
      </c>
    </row>
    <row r="21545" customFormat="false" ht="13.8" hidden="false" customHeight="false" outlineLevel="0" collapsed="false">
      <c r="A21545" s="1" t="n">
        <v>44860.8084375</v>
      </c>
      <c r="B21545" s="1" t="n">
        <v>44860.825462963</v>
      </c>
      <c r="C21545" s="2" t="n">
        <v>24.5166666666046</v>
      </c>
      <c r="D21545" s="0" t="s">
        <v>20</v>
      </c>
      <c r="E21545" s="0" t="s">
        <v>14</v>
      </c>
      <c r="F21545" s="0" t="n">
        <f aca="false">((DAY(A21545)*24+HOUR(A21545))*60+MINUTE(A21545))*60+SECOND(A21545)-108057</f>
        <v>2208192</v>
      </c>
      <c r="G21545" s="0" t="n">
        <f aca="false">((DAY(B21545)*24+HOUR(B21545))*60+MINUTE(B21545))*60+SECOND(B21545)-108057</f>
        <v>2209663</v>
      </c>
    </row>
    <row r="21546" customFormat="false" ht="13.8" hidden="false" customHeight="false" outlineLevel="0" collapsed="false">
      <c r="A21546" s="1" t="n">
        <v>44860.8085763889</v>
      </c>
      <c r="B21546" s="1" t="n">
        <v>44860.8253240741</v>
      </c>
      <c r="C21546" s="2" t="n">
        <v>24.1166666673962</v>
      </c>
      <c r="D21546" s="0" t="s">
        <v>20</v>
      </c>
      <c r="E21546" s="0" t="s">
        <v>14</v>
      </c>
      <c r="F21546" s="0" t="n">
        <f aca="false">((DAY(A21546)*24+HOUR(A21546))*60+MINUTE(A21546))*60+SECOND(A21546)-108057</f>
        <v>2208204</v>
      </c>
      <c r="G21546" s="0" t="n">
        <f aca="false">((DAY(B21546)*24+HOUR(B21546))*60+MINUTE(B21546))*60+SECOND(B21546)-108057</f>
        <v>2209651</v>
      </c>
    </row>
    <row r="21547" customFormat="false" ht="13.8" hidden="false" customHeight="false" outlineLevel="0" collapsed="false">
      <c r="A21547" s="1" t="n">
        <v>44860.8090972222</v>
      </c>
      <c r="B21547" s="1" t="n">
        <v>44860.8176851852</v>
      </c>
      <c r="C21547" s="2" t="n">
        <v>12.3666666657664</v>
      </c>
      <c r="D21547" s="0" t="s">
        <v>41</v>
      </c>
      <c r="E21547" s="0" t="s">
        <v>28</v>
      </c>
      <c r="F21547" s="0" t="n">
        <f aca="false">((DAY(A21547)*24+HOUR(A21547))*60+MINUTE(A21547))*60+SECOND(A21547)-108057</f>
        <v>2208249</v>
      </c>
      <c r="G21547" s="0" t="n">
        <f aca="false">((DAY(B21547)*24+HOUR(B21547))*60+MINUTE(B21547))*60+SECOND(B21547)-108057</f>
        <v>2208991</v>
      </c>
    </row>
    <row r="21548" customFormat="false" ht="13.8" hidden="false" customHeight="false" outlineLevel="0" collapsed="false">
      <c r="A21548" s="1" t="n">
        <v>44860.8092939815</v>
      </c>
      <c r="B21548" s="1" t="n">
        <v>44860.8320717593</v>
      </c>
      <c r="C21548" s="2" t="n">
        <v>32.8000000084285</v>
      </c>
      <c r="D21548" s="0" t="s">
        <v>9</v>
      </c>
      <c r="E21548" s="0" t="s">
        <v>12</v>
      </c>
      <c r="F21548" s="0" t="n">
        <f aca="false">((DAY(A21548)*24+HOUR(A21548))*60+MINUTE(A21548))*60+SECOND(A21548)-108057</f>
        <v>2208266</v>
      </c>
      <c r="G21548" s="0" t="n">
        <f aca="false">((DAY(B21548)*24+HOUR(B21548))*60+MINUTE(B21548))*60+SECOND(B21548)-108057</f>
        <v>2210234</v>
      </c>
    </row>
    <row r="21549" customFormat="false" ht="13.8" hidden="false" customHeight="false" outlineLevel="0" collapsed="false">
      <c r="A21549" s="1" t="n">
        <v>44860.8100578704</v>
      </c>
      <c r="B21549" s="1" t="n">
        <v>44860.8268171296</v>
      </c>
      <c r="C21549" s="2" t="n">
        <v>24.1333333274815</v>
      </c>
      <c r="D21549" s="0" t="s">
        <v>33</v>
      </c>
      <c r="E21549" s="0" t="s">
        <v>14</v>
      </c>
      <c r="F21549" s="0" t="n">
        <f aca="false">((DAY(A21549)*24+HOUR(A21549))*60+MINUTE(A21549))*60+SECOND(A21549)-108057</f>
        <v>2208332</v>
      </c>
      <c r="G21549" s="0" t="n">
        <f aca="false">((DAY(B21549)*24+HOUR(B21549))*60+MINUTE(B21549))*60+SECOND(B21549)-108057</f>
        <v>2209780</v>
      </c>
    </row>
    <row r="21550" customFormat="false" ht="13.8" hidden="false" customHeight="false" outlineLevel="0" collapsed="false">
      <c r="A21550" s="1" t="n">
        <v>44860.8108912037</v>
      </c>
      <c r="B21550" s="1" t="n">
        <v>44860.8159143519</v>
      </c>
      <c r="C21550" s="2" t="n">
        <v>7.23333333735354</v>
      </c>
      <c r="D21550" s="0" t="s">
        <v>33</v>
      </c>
      <c r="E21550" s="0" t="s">
        <v>27</v>
      </c>
      <c r="F21550" s="0" t="n">
        <f aca="false">((DAY(A21550)*24+HOUR(A21550))*60+MINUTE(A21550))*60+SECOND(A21550)-108057</f>
        <v>2208404</v>
      </c>
      <c r="G21550" s="0" t="n">
        <f aca="false">((DAY(B21550)*24+HOUR(B21550))*60+MINUTE(B21550))*60+SECOND(B21550)-108057</f>
        <v>2208838</v>
      </c>
    </row>
    <row r="21551" customFormat="false" ht="13.8" hidden="false" customHeight="false" outlineLevel="0" collapsed="false">
      <c r="A21551" s="1" t="n">
        <v>44860.8110300926</v>
      </c>
      <c r="B21551" s="1" t="n">
        <v>44860.8139351852</v>
      </c>
      <c r="C21551" s="2" t="n">
        <v>4.18333332636394</v>
      </c>
      <c r="D21551" s="0" t="s">
        <v>22</v>
      </c>
      <c r="E21551" s="0" t="s">
        <v>5</v>
      </c>
      <c r="F21551" s="0" t="n">
        <f aca="false">((DAY(A21551)*24+HOUR(A21551))*60+MINUTE(A21551))*60+SECOND(A21551)-108057</f>
        <v>2208416</v>
      </c>
      <c r="G21551" s="0" t="n">
        <f aca="false">((DAY(B21551)*24+HOUR(B21551))*60+MINUTE(B21551))*60+SECOND(B21551)-108057</f>
        <v>2208667</v>
      </c>
    </row>
    <row r="21552" customFormat="false" ht="13.8" hidden="false" customHeight="false" outlineLevel="0" collapsed="false">
      <c r="A21552" s="1" t="n">
        <v>44860.8122800926</v>
      </c>
      <c r="B21552" s="1" t="n">
        <v>44860.8153356482</v>
      </c>
      <c r="C21552" s="2" t="n">
        <v>4.40000000176951</v>
      </c>
      <c r="D21552" s="0" t="s">
        <v>30</v>
      </c>
      <c r="E21552" s="0" t="s">
        <v>28</v>
      </c>
      <c r="F21552" s="0" t="n">
        <f aca="false">((DAY(A21552)*24+HOUR(A21552))*60+MINUTE(A21552))*60+SECOND(A21552)-108057</f>
        <v>2208524</v>
      </c>
      <c r="G21552" s="0" t="n">
        <f aca="false">((DAY(B21552)*24+HOUR(B21552))*60+MINUTE(B21552))*60+SECOND(B21552)-108057</f>
        <v>2208788</v>
      </c>
    </row>
    <row r="21553" customFormat="false" ht="13.8" hidden="false" customHeight="false" outlineLevel="0" collapsed="false">
      <c r="A21553" s="1" t="n">
        <v>44860.8127314815</v>
      </c>
      <c r="B21553" s="1" t="n">
        <v>44860.8185763889</v>
      </c>
      <c r="C21553" s="2" t="n">
        <v>8.41666666441597</v>
      </c>
      <c r="D21553" s="0" t="s">
        <v>6</v>
      </c>
      <c r="E21553" s="0" t="s">
        <v>22</v>
      </c>
      <c r="F21553" s="0" t="n">
        <f aca="false">((DAY(A21553)*24+HOUR(A21553))*60+MINUTE(A21553))*60+SECOND(A21553)-108057</f>
        <v>2208563</v>
      </c>
      <c r="G21553" s="0" t="n">
        <f aca="false">((DAY(B21553)*24+HOUR(B21553))*60+MINUTE(B21553))*60+SECOND(B21553)-108057</f>
        <v>2209068</v>
      </c>
    </row>
    <row r="21554" customFormat="false" ht="13.8" hidden="false" customHeight="false" outlineLevel="0" collapsed="false">
      <c r="A21554" s="1" t="n">
        <v>44860.814525463</v>
      </c>
      <c r="B21554" s="1" t="n">
        <v>44860.8198148148</v>
      </c>
      <c r="C21554" s="2" t="n">
        <v>7.61666666599922</v>
      </c>
      <c r="D21554" s="0" t="s">
        <v>13</v>
      </c>
      <c r="E21554" s="0" t="s">
        <v>26</v>
      </c>
      <c r="F21554" s="0" t="n">
        <f aca="false">((DAY(A21554)*24+HOUR(A21554))*60+MINUTE(A21554))*60+SECOND(A21554)-108057</f>
        <v>2208718</v>
      </c>
      <c r="G21554" s="0" t="n">
        <f aca="false">((DAY(B21554)*24+HOUR(B21554))*60+MINUTE(B21554))*60+SECOND(B21554)-108057</f>
        <v>2209175</v>
      </c>
    </row>
    <row r="21555" customFormat="false" ht="13.8" hidden="false" customHeight="false" outlineLevel="0" collapsed="false">
      <c r="A21555" s="1" t="n">
        <v>44860.8146527778</v>
      </c>
      <c r="B21555" s="1" t="n">
        <v>44860.8172916667</v>
      </c>
      <c r="C21555" s="2" t="n">
        <v>3.79999999771826</v>
      </c>
      <c r="D21555" s="0" t="s">
        <v>5</v>
      </c>
      <c r="E21555" s="0" t="s">
        <v>6</v>
      </c>
      <c r="F21555" s="0" t="n">
        <f aca="false">((DAY(A21555)*24+HOUR(A21555))*60+MINUTE(A21555))*60+SECOND(A21555)-108057</f>
        <v>2208729</v>
      </c>
      <c r="G21555" s="0" t="n">
        <f aca="false">((DAY(B21555)*24+HOUR(B21555))*60+MINUTE(B21555))*60+SECOND(B21555)-108057</f>
        <v>2208957</v>
      </c>
    </row>
    <row r="21556" customFormat="false" ht="13.8" hidden="false" customHeight="false" outlineLevel="0" collapsed="false">
      <c r="A21556" s="1" t="n">
        <v>44860.8150810185</v>
      </c>
      <c r="B21556" s="1" t="n">
        <v>44860.820787037</v>
      </c>
      <c r="C21556" s="2" t="n">
        <v>8.21666667005047</v>
      </c>
      <c r="D21556" s="0" t="s">
        <v>46</v>
      </c>
      <c r="E21556" s="0" t="s">
        <v>7</v>
      </c>
      <c r="F21556" s="0" t="n">
        <f aca="false">((DAY(A21556)*24+HOUR(A21556))*60+MINUTE(A21556))*60+SECOND(A21556)-108057</f>
        <v>2208766</v>
      </c>
      <c r="G21556" s="0" t="n">
        <f aca="false">((DAY(B21556)*24+HOUR(B21556))*60+MINUTE(B21556))*60+SECOND(B21556)-108057</f>
        <v>2209259</v>
      </c>
    </row>
    <row r="21557" customFormat="false" ht="13.8" hidden="false" customHeight="false" outlineLevel="0" collapsed="false">
      <c r="A21557" s="1" t="n">
        <v>44860.8153703704</v>
      </c>
      <c r="B21557" s="1" t="n">
        <v>44860.8230555556</v>
      </c>
      <c r="C21557" s="2" t="n">
        <v>11.0666666657198</v>
      </c>
      <c r="D21557" s="0" t="s">
        <v>9</v>
      </c>
      <c r="E21557" s="0" t="s">
        <v>33</v>
      </c>
      <c r="F21557" s="0" t="n">
        <f aca="false">((DAY(A21557)*24+HOUR(A21557))*60+MINUTE(A21557))*60+SECOND(A21557)-108057</f>
        <v>2208791</v>
      </c>
      <c r="G21557" s="0" t="n">
        <f aca="false">((DAY(B21557)*24+HOUR(B21557))*60+MINUTE(B21557))*60+SECOND(B21557)-108057</f>
        <v>2209455</v>
      </c>
    </row>
    <row r="21558" customFormat="false" ht="13.8" hidden="false" customHeight="false" outlineLevel="0" collapsed="false">
      <c r="A21558" s="1" t="n">
        <v>44860.8166319445</v>
      </c>
      <c r="B21558" s="1" t="n">
        <v>44860.8254050926</v>
      </c>
      <c r="C21558" s="2" t="n">
        <v>12.6333333319053</v>
      </c>
      <c r="D21558" s="0" t="s">
        <v>52</v>
      </c>
      <c r="E21558" s="0" t="s">
        <v>52</v>
      </c>
      <c r="F21558" s="0" t="n">
        <f aca="false">((DAY(A21558)*24+HOUR(A21558))*60+MINUTE(A21558))*60+SECOND(A21558)-108057</f>
        <v>2208900</v>
      </c>
      <c r="G21558" s="0" t="n">
        <f aca="false">((DAY(B21558)*24+HOUR(B21558))*60+MINUTE(B21558))*60+SECOND(B21558)-108057</f>
        <v>2209658</v>
      </c>
    </row>
    <row r="21559" customFormat="false" ht="13.8" hidden="false" customHeight="false" outlineLevel="0" collapsed="false">
      <c r="A21559" s="1" t="n">
        <v>44860.8177199074</v>
      </c>
      <c r="B21559" s="1" t="n">
        <v>44860.8339467593</v>
      </c>
      <c r="C21559" s="2" t="n">
        <v>23.3666666597128</v>
      </c>
      <c r="D21559" s="0" t="s">
        <v>48</v>
      </c>
      <c r="E21559" s="0" t="s">
        <v>7</v>
      </c>
      <c r="F21559" s="0" t="n">
        <f aca="false">((DAY(A21559)*24+HOUR(A21559))*60+MINUTE(A21559))*60+SECOND(A21559)-108057</f>
        <v>2208994</v>
      </c>
      <c r="G21559" s="0" t="n">
        <f aca="false">((DAY(B21559)*24+HOUR(B21559))*60+MINUTE(B21559))*60+SECOND(B21559)-108057</f>
        <v>2210396</v>
      </c>
    </row>
    <row r="21560" customFormat="false" ht="13.8" hidden="false" customHeight="false" outlineLevel="0" collapsed="false">
      <c r="A21560" s="1" t="n">
        <v>44860.8198842593</v>
      </c>
      <c r="B21560" s="1" t="n">
        <v>44860.8229398148</v>
      </c>
      <c r="C21560" s="2" t="n">
        <v>4.40000000176951</v>
      </c>
      <c r="D21560" s="0" t="s">
        <v>25</v>
      </c>
      <c r="E21560" s="0" t="s">
        <v>30</v>
      </c>
      <c r="F21560" s="0" t="n">
        <f aca="false">((DAY(A21560)*24+HOUR(A21560))*60+MINUTE(A21560))*60+SECOND(A21560)-108057</f>
        <v>2209181</v>
      </c>
      <c r="G21560" s="0" t="n">
        <f aca="false">((DAY(B21560)*24+HOUR(B21560))*60+MINUTE(B21560))*60+SECOND(B21560)-108057</f>
        <v>2209445</v>
      </c>
    </row>
    <row r="21561" customFormat="false" ht="13.8" hidden="false" customHeight="false" outlineLevel="0" collapsed="false">
      <c r="A21561" s="1" t="n">
        <v>44860.8206365741</v>
      </c>
      <c r="B21561" s="1" t="n">
        <v>44860.826875</v>
      </c>
      <c r="C21561" s="2" t="n">
        <v>8.98333332734183</v>
      </c>
      <c r="D21561" s="0" t="s">
        <v>40</v>
      </c>
      <c r="E21561" s="0" t="s">
        <v>22</v>
      </c>
      <c r="F21561" s="0" t="n">
        <f aca="false">((DAY(A21561)*24+HOUR(A21561))*60+MINUTE(A21561))*60+SECOND(A21561)-108057</f>
        <v>2209246</v>
      </c>
      <c r="G21561" s="0" t="n">
        <f aca="false">((DAY(B21561)*24+HOUR(B21561))*60+MINUTE(B21561))*60+SECOND(B21561)-108057</f>
        <v>2209785</v>
      </c>
    </row>
    <row r="21562" customFormat="false" ht="13.8" hidden="false" customHeight="false" outlineLevel="0" collapsed="false">
      <c r="A21562" s="1" t="n">
        <v>44860.8209027778</v>
      </c>
      <c r="B21562" s="1" t="n">
        <v>44860.8347916667</v>
      </c>
      <c r="C21562" s="2" t="n">
        <v>20.0000000023283</v>
      </c>
      <c r="D21562" s="0" t="s">
        <v>23</v>
      </c>
      <c r="E21562" s="0" t="s">
        <v>33</v>
      </c>
      <c r="F21562" s="0" t="n">
        <f aca="false">((DAY(A21562)*24+HOUR(A21562))*60+MINUTE(A21562))*60+SECOND(A21562)-108057</f>
        <v>2209269</v>
      </c>
      <c r="G21562" s="0" t="n">
        <f aca="false">((DAY(B21562)*24+HOUR(B21562))*60+MINUTE(B21562))*60+SECOND(B21562)-108057</f>
        <v>2210469</v>
      </c>
    </row>
    <row r="21563" customFormat="false" ht="13.8" hidden="false" customHeight="false" outlineLevel="0" collapsed="false">
      <c r="A21563" s="1" t="n">
        <v>44860.8211458333</v>
      </c>
      <c r="B21563" s="1" t="n">
        <v>44860.8280671296</v>
      </c>
      <c r="C21563" s="2" t="n">
        <v>9.96666666003875</v>
      </c>
      <c r="D21563" s="0" t="s">
        <v>41</v>
      </c>
      <c r="E21563" s="0" t="s">
        <v>9</v>
      </c>
      <c r="F21563" s="0" t="n">
        <f aca="false">((DAY(A21563)*24+HOUR(A21563))*60+MINUTE(A21563))*60+SECOND(A21563)-108057</f>
        <v>2209290</v>
      </c>
      <c r="G21563" s="0" t="n">
        <f aca="false">((DAY(B21563)*24+HOUR(B21563))*60+MINUTE(B21563))*60+SECOND(B21563)-108057</f>
        <v>2209888</v>
      </c>
    </row>
    <row r="21564" customFormat="false" ht="13.8" hidden="false" customHeight="false" outlineLevel="0" collapsed="false">
      <c r="A21564" s="1" t="n">
        <v>44860.8216435185</v>
      </c>
      <c r="B21564" s="1" t="n">
        <v>44860.8313888889</v>
      </c>
      <c r="C21564" s="2" t="n">
        <v>14.0333333238959</v>
      </c>
      <c r="D21564" s="0" t="s">
        <v>48</v>
      </c>
      <c r="E21564" s="0" t="s">
        <v>7</v>
      </c>
      <c r="F21564" s="0" t="n">
        <f aca="false">((DAY(A21564)*24+HOUR(A21564))*60+MINUTE(A21564))*60+SECOND(A21564)-108057</f>
        <v>2209333</v>
      </c>
      <c r="G21564" s="0" t="n">
        <f aca="false">((DAY(B21564)*24+HOUR(B21564))*60+MINUTE(B21564))*60+SECOND(B21564)-108057</f>
        <v>2210175</v>
      </c>
    </row>
    <row r="21565" customFormat="false" ht="13.8" hidden="false" customHeight="false" outlineLevel="0" collapsed="false">
      <c r="A21565" s="1" t="n">
        <v>44860.8218402778</v>
      </c>
      <c r="B21565" s="1" t="n">
        <v>44860.8296643519</v>
      </c>
      <c r="C21565" s="2" t="n">
        <v>11.2666666705627</v>
      </c>
      <c r="D21565" s="0" t="s">
        <v>25</v>
      </c>
      <c r="E21565" s="0" t="s">
        <v>22</v>
      </c>
      <c r="F21565" s="0" t="n">
        <f aca="false">((DAY(A21565)*24+HOUR(A21565))*60+MINUTE(A21565))*60+SECOND(A21565)-108057</f>
        <v>2209350</v>
      </c>
      <c r="G21565" s="0" t="n">
        <f aca="false">((DAY(B21565)*24+HOUR(B21565))*60+MINUTE(B21565))*60+SECOND(B21565)-108057</f>
        <v>2210026</v>
      </c>
    </row>
    <row r="21566" customFormat="false" ht="13.8" hidden="false" customHeight="false" outlineLevel="0" collapsed="false">
      <c r="A21566" s="1" t="n">
        <v>44860.8223726852</v>
      </c>
      <c r="B21566" s="1" t="n">
        <v>44860.8317708333</v>
      </c>
      <c r="C21566" s="2" t="n">
        <v>13.5333333327435</v>
      </c>
      <c r="D21566" s="0" t="s">
        <v>7</v>
      </c>
      <c r="E21566" s="0" t="s">
        <v>48</v>
      </c>
      <c r="F21566" s="0" t="n">
        <f aca="false">((DAY(A21566)*24+HOUR(A21566))*60+MINUTE(A21566))*60+SECOND(A21566)-108057</f>
        <v>2209396</v>
      </c>
      <c r="G21566" s="0" t="n">
        <f aca="false">((DAY(B21566)*24+HOUR(B21566))*60+MINUTE(B21566))*60+SECOND(B21566)-108057</f>
        <v>2210208</v>
      </c>
    </row>
    <row r="21567" customFormat="false" ht="13.8" hidden="false" customHeight="false" outlineLevel="0" collapsed="false">
      <c r="A21567" s="1" t="n">
        <v>44860.8237037037</v>
      </c>
      <c r="B21567" s="1" t="n">
        <v>44860.8313425926</v>
      </c>
      <c r="C21567" s="2" t="n">
        <v>11.0000000044238</v>
      </c>
      <c r="D21567" s="0" t="s">
        <v>34</v>
      </c>
      <c r="E21567" s="0" t="s">
        <v>38</v>
      </c>
      <c r="F21567" s="0" t="n">
        <f aca="false">((DAY(A21567)*24+HOUR(A21567))*60+MINUTE(A21567))*60+SECOND(A21567)-108057</f>
        <v>2209511</v>
      </c>
      <c r="G21567" s="0" t="n">
        <f aca="false">((DAY(B21567)*24+HOUR(B21567))*60+MINUTE(B21567))*60+SECOND(B21567)-108057</f>
        <v>2210171</v>
      </c>
    </row>
    <row r="21568" customFormat="false" ht="13.8" hidden="false" customHeight="false" outlineLevel="0" collapsed="false">
      <c r="A21568" s="1" t="n">
        <v>44860.8251736111</v>
      </c>
      <c r="B21568" s="1" t="n">
        <v>44860.8437152778</v>
      </c>
      <c r="C21568" s="2" t="n">
        <v>26.6999999969266</v>
      </c>
      <c r="D21568" s="0" t="s">
        <v>38</v>
      </c>
      <c r="E21568" s="0" t="s">
        <v>6</v>
      </c>
      <c r="F21568" s="0" t="n">
        <f aca="false">((DAY(A21568)*24+HOUR(A21568))*60+MINUTE(A21568))*60+SECOND(A21568)-108057</f>
        <v>2209638</v>
      </c>
      <c r="G21568" s="0" t="n">
        <f aca="false">((DAY(B21568)*24+HOUR(B21568))*60+MINUTE(B21568))*60+SECOND(B21568)-108057</f>
        <v>2211240</v>
      </c>
    </row>
    <row r="21569" customFormat="false" ht="13.8" hidden="false" customHeight="false" outlineLevel="0" collapsed="false">
      <c r="A21569" s="1" t="n">
        <v>44860.8261805556</v>
      </c>
      <c r="B21569" s="1" t="n">
        <v>44860.8322222222</v>
      </c>
      <c r="C21569" s="2" t="n">
        <v>8.70000000111759</v>
      </c>
      <c r="D21569" s="0" t="s">
        <v>34</v>
      </c>
      <c r="E21569" s="0" t="s">
        <v>22</v>
      </c>
      <c r="F21569" s="0" t="n">
        <f aca="false">((DAY(A21569)*24+HOUR(A21569))*60+MINUTE(A21569))*60+SECOND(A21569)-108057</f>
        <v>2209725</v>
      </c>
      <c r="G21569" s="0" t="n">
        <f aca="false">((DAY(B21569)*24+HOUR(B21569))*60+MINUTE(B21569))*60+SECOND(B21569)-108057</f>
        <v>2210247</v>
      </c>
    </row>
    <row r="21570" customFormat="false" ht="13.8" hidden="false" customHeight="false" outlineLevel="0" collapsed="false">
      <c r="A21570" s="1" t="n">
        <v>44860.8288425926</v>
      </c>
      <c r="B21570" s="1" t="n">
        <v>44860.8329398148</v>
      </c>
      <c r="C21570" s="2" t="n">
        <v>5.90000000665896</v>
      </c>
      <c r="D21570" s="0" t="s">
        <v>6</v>
      </c>
      <c r="E21570" s="0" t="s">
        <v>5</v>
      </c>
      <c r="F21570" s="0" t="n">
        <f aca="false">((DAY(A21570)*24+HOUR(A21570))*60+MINUTE(A21570))*60+SECOND(A21570)-108057</f>
        <v>2209955</v>
      </c>
      <c r="G21570" s="0" t="n">
        <f aca="false">((DAY(B21570)*24+HOUR(B21570))*60+MINUTE(B21570))*60+SECOND(B21570)-108057</f>
        <v>2210309</v>
      </c>
    </row>
    <row r="21571" customFormat="false" ht="13.8" hidden="false" customHeight="false" outlineLevel="0" collapsed="false">
      <c r="A21571" s="1" t="n">
        <v>44860.8294097222</v>
      </c>
      <c r="B21571" s="1" t="n">
        <v>44860.8331018519</v>
      </c>
      <c r="C21571" s="2" t="n">
        <v>5.31666666269302</v>
      </c>
      <c r="D21571" s="0" t="s">
        <v>6</v>
      </c>
      <c r="E21571" s="0" t="s">
        <v>5</v>
      </c>
      <c r="F21571" s="0" t="n">
        <f aca="false">((DAY(A21571)*24+HOUR(A21571))*60+MINUTE(A21571))*60+SECOND(A21571)-108057</f>
        <v>2210004</v>
      </c>
      <c r="G21571" s="0" t="n">
        <f aca="false">((DAY(B21571)*24+HOUR(B21571))*60+MINUTE(B21571))*60+SECOND(B21571)-108057</f>
        <v>2210323</v>
      </c>
    </row>
    <row r="21572" customFormat="false" ht="13.8" hidden="false" customHeight="false" outlineLevel="0" collapsed="false">
      <c r="A21572" s="1" t="n">
        <v>44860.8310532407</v>
      </c>
      <c r="B21572" s="1" t="n">
        <v>44860.8380092593</v>
      </c>
      <c r="C21572" s="2" t="n">
        <v>10.0166666717269</v>
      </c>
      <c r="D21572" s="0" t="s">
        <v>48</v>
      </c>
      <c r="E21572" s="0" t="s">
        <v>8</v>
      </c>
      <c r="F21572" s="0" t="n">
        <f aca="false">((DAY(A21572)*24+HOUR(A21572))*60+MINUTE(A21572))*60+SECOND(A21572)-108057</f>
        <v>2210146</v>
      </c>
      <c r="G21572" s="0" t="n">
        <f aca="false">((DAY(B21572)*24+HOUR(B21572))*60+MINUTE(B21572))*60+SECOND(B21572)-108057</f>
        <v>2210747</v>
      </c>
    </row>
    <row r="21573" customFormat="false" ht="13.8" hidden="false" customHeight="false" outlineLevel="0" collapsed="false">
      <c r="A21573" s="1" t="n">
        <v>44860.8312847222</v>
      </c>
      <c r="B21573" s="1" t="n">
        <v>44860.8356944444</v>
      </c>
      <c r="C21573" s="2" t="n">
        <v>6.34999999660067</v>
      </c>
      <c r="D21573" s="0" t="s">
        <v>32</v>
      </c>
      <c r="E21573" s="0" t="s">
        <v>12</v>
      </c>
      <c r="F21573" s="0" t="n">
        <f aca="false">((DAY(A21573)*24+HOUR(A21573))*60+MINUTE(A21573))*60+SECOND(A21573)-108057</f>
        <v>2210166</v>
      </c>
      <c r="G21573" s="0" t="n">
        <f aca="false">((DAY(B21573)*24+HOUR(B21573))*60+MINUTE(B21573))*60+SECOND(B21573)-108057</f>
        <v>2210547</v>
      </c>
    </row>
    <row r="21574" customFormat="false" ht="13.8" hidden="false" customHeight="false" outlineLevel="0" collapsed="false">
      <c r="A21574" s="1" t="n">
        <v>44860.8319097222</v>
      </c>
      <c r="B21574" s="1" t="n">
        <v>44860.8368981482</v>
      </c>
      <c r="C21574" s="2" t="n">
        <v>7.18333332566544</v>
      </c>
      <c r="D21574" s="0" t="s">
        <v>12</v>
      </c>
      <c r="E21574" s="0" t="s">
        <v>34</v>
      </c>
      <c r="F21574" s="0" t="n">
        <f aca="false">((DAY(A21574)*24+HOUR(A21574))*60+MINUTE(A21574))*60+SECOND(A21574)-108057</f>
        <v>2210220</v>
      </c>
      <c r="G21574" s="0" t="n">
        <f aca="false">((DAY(B21574)*24+HOUR(B21574))*60+MINUTE(B21574))*60+SECOND(B21574)-108057</f>
        <v>2210651</v>
      </c>
    </row>
    <row r="21575" customFormat="false" ht="13.8" hidden="false" customHeight="false" outlineLevel="0" collapsed="false">
      <c r="A21575" s="1" t="n">
        <v>44860.8324074074</v>
      </c>
      <c r="B21575" s="1" t="n">
        <v>44860.8358333333</v>
      </c>
      <c r="C21575" s="2" t="n">
        <v>4.93333333404735</v>
      </c>
      <c r="D21575" s="0" t="s">
        <v>11</v>
      </c>
      <c r="E21575" s="0" t="s">
        <v>12</v>
      </c>
      <c r="F21575" s="0" t="n">
        <f aca="false">((DAY(A21575)*24+HOUR(A21575))*60+MINUTE(A21575))*60+SECOND(A21575)-108057</f>
        <v>2210263</v>
      </c>
      <c r="G21575" s="0" t="n">
        <f aca="false">((DAY(B21575)*24+HOUR(B21575))*60+MINUTE(B21575))*60+SECOND(B21575)-108057</f>
        <v>2210559</v>
      </c>
    </row>
    <row r="21576" customFormat="false" ht="13.8" hidden="false" customHeight="false" outlineLevel="0" collapsed="false">
      <c r="A21576" s="1" t="n">
        <v>44860.8325347222</v>
      </c>
      <c r="B21576" s="1" t="n">
        <v>44860.8388541667</v>
      </c>
      <c r="C21576" s="2" t="n">
        <v>9.10000000032596</v>
      </c>
      <c r="D21576" s="0" t="s">
        <v>48</v>
      </c>
      <c r="E21576" s="0" t="s">
        <v>7</v>
      </c>
      <c r="F21576" s="0" t="n">
        <f aca="false">((DAY(A21576)*24+HOUR(A21576))*60+MINUTE(A21576))*60+SECOND(A21576)-108057</f>
        <v>2210274</v>
      </c>
      <c r="G21576" s="0" t="n">
        <f aca="false">((DAY(B21576)*24+HOUR(B21576))*60+MINUTE(B21576))*60+SECOND(B21576)-108057</f>
        <v>2210820</v>
      </c>
    </row>
    <row r="21577" customFormat="false" ht="13.8" hidden="false" customHeight="false" outlineLevel="0" collapsed="false">
      <c r="A21577" s="1" t="n">
        <v>44860.8328125</v>
      </c>
      <c r="B21577" s="1" t="n">
        <v>44860.8489583333</v>
      </c>
      <c r="C21577" s="2" t="n">
        <v>23.249999997206</v>
      </c>
      <c r="D21577" s="0" t="s">
        <v>18</v>
      </c>
      <c r="E21577" s="0" t="s">
        <v>13</v>
      </c>
      <c r="F21577" s="0" t="n">
        <f aca="false">((DAY(A21577)*24+HOUR(A21577))*60+MINUTE(A21577))*60+SECOND(A21577)-108057</f>
        <v>2210298</v>
      </c>
      <c r="G21577" s="0" t="n">
        <f aca="false">((DAY(B21577)*24+HOUR(B21577))*60+MINUTE(B21577))*60+SECOND(B21577)-108057</f>
        <v>2211693</v>
      </c>
    </row>
    <row r="21578" customFormat="false" ht="13.8" hidden="false" customHeight="false" outlineLevel="0" collapsed="false">
      <c r="A21578" s="1" t="n">
        <v>44860.8331597222</v>
      </c>
      <c r="B21578" s="1" t="n">
        <v>44860.8457407407</v>
      </c>
      <c r="C21578" s="2" t="n">
        <v>18.1166666583158</v>
      </c>
      <c r="D21578" s="0" t="s">
        <v>30</v>
      </c>
      <c r="E21578" s="0" t="s">
        <v>24</v>
      </c>
      <c r="F21578" s="0" t="n">
        <f aca="false">((DAY(A21578)*24+HOUR(A21578))*60+MINUTE(A21578))*60+SECOND(A21578)-108057</f>
        <v>2210328</v>
      </c>
      <c r="G21578" s="0" t="n">
        <f aca="false">((DAY(B21578)*24+HOUR(B21578))*60+MINUTE(B21578))*60+SECOND(B21578)-108057</f>
        <v>2211415</v>
      </c>
    </row>
    <row r="21579" customFormat="false" ht="13.8" hidden="false" customHeight="false" outlineLevel="0" collapsed="false">
      <c r="A21579" s="1" t="n">
        <v>44860.8333680556</v>
      </c>
      <c r="B21579" s="1" t="n">
        <v>44860.8452546296</v>
      </c>
      <c r="C21579" s="2" t="n">
        <v>17.1166666655336</v>
      </c>
      <c r="D21579" s="0" t="s">
        <v>48</v>
      </c>
      <c r="E21579" s="0" t="s">
        <v>7</v>
      </c>
      <c r="F21579" s="0" t="n">
        <f aca="false">((DAY(A21579)*24+HOUR(A21579))*60+MINUTE(A21579))*60+SECOND(A21579)-108057</f>
        <v>2210346</v>
      </c>
      <c r="G21579" s="0" t="n">
        <f aca="false">((DAY(B21579)*24+HOUR(B21579))*60+MINUTE(B21579))*60+SECOND(B21579)-108057</f>
        <v>2211373</v>
      </c>
    </row>
    <row r="21580" customFormat="false" ht="13.8" hidden="false" customHeight="false" outlineLevel="0" collapsed="false">
      <c r="A21580" s="1" t="n">
        <v>44860.8347222222</v>
      </c>
      <c r="B21580" s="1" t="n">
        <v>44860.8406134259</v>
      </c>
      <c r="C21580" s="2" t="n">
        <v>8.48333333618939</v>
      </c>
      <c r="D21580" s="0" t="s">
        <v>8</v>
      </c>
      <c r="E21580" s="0" t="s">
        <v>7</v>
      </c>
      <c r="F21580" s="0" t="n">
        <f aca="false">((DAY(A21580)*24+HOUR(A21580))*60+MINUTE(A21580))*60+SECOND(A21580)-108057</f>
        <v>2210463</v>
      </c>
      <c r="G21580" s="0" t="n">
        <f aca="false">((DAY(B21580)*24+HOUR(B21580))*60+MINUTE(B21580))*60+SECOND(B21580)-108057</f>
        <v>2210972</v>
      </c>
    </row>
    <row r="21581" customFormat="false" ht="13.8" hidden="false" customHeight="false" outlineLevel="0" collapsed="false">
      <c r="A21581" s="1" t="n">
        <v>44860.8356134259</v>
      </c>
      <c r="B21581" s="1" t="n">
        <v>44860.8439236111</v>
      </c>
      <c r="C21581" s="2" t="n">
        <v>11.966666666558</v>
      </c>
      <c r="D21581" s="0" t="s">
        <v>32</v>
      </c>
      <c r="E21581" s="0" t="s">
        <v>30</v>
      </c>
      <c r="F21581" s="0" t="n">
        <f aca="false">((DAY(A21581)*24+HOUR(A21581))*60+MINUTE(A21581))*60+SECOND(A21581)-108057</f>
        <v>2210540</v>
      </c>
      <c r="G21581" s="0" t="n">
        <f aca="false">((DAY(B21581)*24+HOUR(B21581))*60+MINUTE(B21581))*60+SECOND(B21581)-108057</f>
        <v>2211258</v>
      </c>
    </row>
    <row r="21582" customFormat="false" ht="13.8" hidden="false" customHeight="false" outlineLevel="0" collapsed="false">
      <c r="A21582" s="1" t="n">
        <v>44860.8371412037</v>
      </c>
      <c r="B21582" s="1" t="n">
        <v>44860.8398611111</v>
      </c>
      <c r="C21582" s="2" t="n">
        <v>3.91666666022502</v>
      </c>
      <c r="D21582" s="0" t="s">
        <v>18</v>
      </c>
      <c r="E21582" s="0" t="s">
        <v>41</v>
      </c>
      <c r="F21582" s="0" t="n">
        <f aca="false">((DAY(A21582)*24+HOUR(A21582))*60+MINUTE(A21582))*60+SECOND(A21582)-108057</f>
        <v>2210672</v>
      </c>
      <c r="G21582" s="0" t="n">
        <f aca="false">((DAY(B21582)*24+HOUR(B21582))*60+MINUTE(B21582))*60+SECOND(B21582)-108057</f>
        <v>2210907</v>
      </c>
    </row>
    <row r="21583" customFormat="false" ht="13.8" hidden="false" customHeight="false" outlineLevel="0" collapsed="false">
      <c r="A21583" s="1" t="n">
        <v>44860.8371990741</v>
      </c>
      <c r="B21583" s="1" t="n">
        <v>44860.8429513889</v>
      </c>
      <c r="C21583" s="2" t="n">
        <v>8.28333333134651</v>
      </c>
      <c r="D21583" s="0" t="s">
        <v>32</v>
      </c>
      <c r="E21583" s="0" t="s">
        <v>38</v>
      </c>
      <c r="F21583" s="0" t="n">
        <f aca="false">((DAY(A21583)*24+HOUR(A21583))*60+MINUTE(A21583))*60+SECOND(A21583)-108057</f>
        <v>2210677</v>
      </c>
      <c r="G21583" s="0" t="n">
        <f aca="false">((DAY(B21583)*24+HOUR(B21583))*60+MINUTE(B21583))*60+SECOND(B21583)-108057</f>
        <v>2211174</v>
      </c>
    </row>
    <row r="21584" customFormat="false" ht="13.8" hidden="false" customHeight="false" outlineLevel="0" collapsed="false">
      <c r="A21584" s="1" t="n">
        <v>44860.837337963</v>
      </c>
      <c r="B21584" s="1" t="n">
        <v>44860.8472800926</v>
      </c>
      <c r="C21584" s="2" t="n">
        <v>14.3166666710749</v>
      </c>
      <c r="D21584" s="0" t="s">
        <v>21</v>
      </c>
      <c r="E21584" s="0" t="s">
        <v>40</v>
      </c>
      <c r="F21584" s="0" t="n">
        <f aca="false">((DAY(A21584)*24+HOUR(A21584))*60+MINUTE(A21584))*60+SECOND(A21584)-108057</f>
        <v>2210689</v>
      </c>
      <c r="G21584" s="0" t="n">
        <f aca="false">((DAY(B21584)*24+HOUR(B21584))*60+MINUTE(B21584))*60+SECOND(B21584)-108057</f>
        <v>2211548</v>
      </c>
    </row>
    <row r="21585" customFormat="false" ht="13.8" hidden="false" customHeight="false" outlineLevel="0" collapsed="false">
      <c r="A21585" s="1" t="n">
        <v>44860.8374189815</v>
      </c>
      <c r="B21585" s="1" t="n">
        <v>44860.841724537</v>
      </c>
      <c r="C21585" s="2" t="n">
        <v>6.19999999296852</v>
      </c>
      <c r="D21585" s="0" t="s">
        <v>39</v>
      </c>
      <c r="E21585" s="0" t="s">
        <v>18</v>
      </c>
      <c r="F21585" s="0" t="n">
        <f aca="false">((DAY(A21585)*24+HOUR(A21585))*60+MINUTE(A21585))*60+SECOND(A21585)-108057</f>
        <v>2210696</v>
      </c>
      <c r="G21585" s="0" t="n">
        <f aca="false">((DAY(B21585)*24+HOUR(B21585))*60+MINUTE(B21585))*60+SECOND(B21585)-108057</f>
        <v>2211068</v>
      </c>
    </row>
    <row r="21586" customFormat="false" ht="13.8" hidden="false" customHeight="false" outlineLevel="0" collapsed="false">
      <c r="A21586" s="1" t="n">
        <v>44860.837650463</v>
      </c>
      <c r="B21586" s="1" t="n">
        <v>44860.8455555556</v>
      </c>
      <c r="C21586" s="2" t="n">
        <v>11.3833333330695</v>
      </c>
      <c r="D21586" s="0" t="s">
        <v>32</v>
      </c>
      <c r="E21586" s="0" t="s">
        <v>11</v>
      </c>
      <c r="F21586" s="0" t="n">
        <f aca="false">((DAY(A21586)*24+HOUR(A21586))*60+MINUTE(A21586))*60+SECOND(A21586)-108057</f>
        <v>2210716</v>
      </c>
      <c r="G21586" s="0" t="n">
        <f aca="false">((DAY(B21586)*24+HOUR(B21586))*60+MINUTE(B21586))*60+SECOND(B21586)-108057</f>
        <v>2211399</v>
      </c>
    </row>
    <row r="21587" customFormat="false" ht="13.8" hidden="false" customHeight="false" outlineLevel="0" collapsed="false">
      <c r="A21587" s="1" t="n">
        <v>44860.8377546296</v>
      </c>
      <c r="B21587" s="1" t="n">
        <v>44860.8579976852</v>
      </c>
      <c r="C21587" s="2" t="n">
        <v>29.150000003865</v>
      </c>
      <c r="D21587" s="0" t="s">
        <v>18</v>
      </c>
      <c r="E21587" s="0" t="s">
        <v>18</v>
      </c>
      <c r="F21587" s="0" t="n">
        <f aca="false">((DAY(A21587)*24+HOUR(A21587))*60+MINUTE(A21587))*60+SECOND(A21587)-108057</f>
        <v>2210725</v>
      </c>
      <c r="G21587" s="0" t="n">
        <f aca="false">((DAY(B21587)*24+HOUR(B21587))*60+MINUTE(B21587))*60+SECOND(B21587)-108057</f>
        <v>2212474</v>
      </c>
    </row>
    <row r="21588" customFormat="false" ht="13.8" hidden="false" customHeight="false" outlineLevel="0" collapsed="false">
      <c r="A21588" s="1" t="n">
        <v>44860.8382638889</v>
      </c>
      <c r="B21588" s="1" t="n">
        <v>44860.8460648148</v>
      </c>
      <c r="C21588" s="2" t="n">
        <v>11.2333333294373</v>
      </c>
      <c r="D21588" s="0" t="s">
        <v>5</v>
      </c>
      <c r="E21588" s="0" t="s">
        <v>41</v>
      </c>
      <c r="F21588" s="0" t="n">
        <f aca="false">((DAY(A21588)*24+HOUR(A21588))*60+MINUTE(A21588))*60+SECOND(A21588)-108057</f>
        <v>2210769</v>
      </c>
      <c r="G21588" s="0" t="n">
        <f aca="false">((DAY(B21588)*24+HOUR(B21588))*60+MINUTE(B21588))*60+SECOND(B21588)-108057</f>
        <v>2211443</v>
      </c>
    </row>
    <row r="21589" customFormat="false" ht="13.8" hidden="false" customHeight="false" outlineLevel="0" collapsed="false">
      <c r="A21589" s="1" t="n">
        <v>44860.8383912037</v>
      </c>
      <c r="B21589" s="1" t="n">
        <v>44860.8457638889</v>
      </c>
      <c r="C21589" s="2" t="n">
        <v>10.6166666653007</v>
      </c>
      <c r="D21589" s="0" t="s">
        <v>12</v>
      </c>
      <c r="E21589" s="0" t="s">
        <v>11</v>
      </c>
      <c r="F21589" s="0" t="n">
        <f aca="false">((DAY(A21589)*24+HOUR(A21589))*60+MINUTE(A21589))*60+SECOND(A21589)-108057</f>
        <v>2210780</v>
      </c>
      <c r="G21589" s="0" t="n">
        <f aca="false">((DAY(B21589)*24+HOUR(B21589))*60+MINUTE(B21589))*60+SECOND(B21589)-108057</f>
        <v>2211417</v>
      </c>
    </row>
    <row r="21590" customFormat="false" ht="13.8" hidden="false" customHeight="false" outlineLevel="0" collapsed="false">
      <c r="A21590" s="1" t="n">
        <v>44860.8391203704</v>
      </c>
      <c r="B21590" s="1" t="n">
        <v>44860.8467361111</v>
      </c>
      <c r="C21590" s="2" t="n">
        <v>10.9666666632984</v>
      </c>
      <c r="D21590" s="0" t="s">
        <v>29</v>
      </c>
      <c r="E21590" s="0" t="s">
        <v>22</v>
      </c>
      <c r="F21590" s="0" t="n">
        <f aca="false">((DAY(A21590)*24+HOUR(A21590))*60+MINUTE(A21590))*60+SECOND(A21590)-108057</f>
        <v>2210843</v>
      </c>
      <c r="G21590" s="0" t="n">
        <f aca="false">((DAY(B21590)*24+HOUR(B21590))*60+MINUTE(B21590))*60+SECOND(B21590)-108057</f>
        <v>2211501</v>
      </c>
    </row>
    <row r="21591" customFormat="false" ht="13.8" hidden="false" customHeight="false" outlineLevel="0" collapsed="false">
      <c r="A21591" s="1" t="n">
        <v>44860.839375</v>
      </c>
      <c r="B21591" s="1" t="n">
        <v>44860.8469097222</v>
      </c>
      <c r="C21591" s="2" t="n">
        <v>10.8500000007916</v>
      </c>
      <c r="D21591" s="0" t="s">
        <v>29</v>
      </c>
      <c r="E21591" s="0" t="s">
        <v>22</v>
      </c>
      <c r="F21591" s="0" t="n">
        <f aca="false">((DAY(A21591)*24+HOUR(A21591))*60+MINUTE(A21591))*60+SECOND(A21591)-108057</f>
        <v>2210865</v>
      </c>
      <c r="G21591" s="0" t="n">
        <f aca="false">((DAY(B21591)*24+HOUR(B21591))*60+MINUTE(B21591))*60+SECOND(B21591)-108057</f>
        <v>2211516</v>
      </c>
    </row>
    <row r="21592" customFormat="false" ht="13.8" hidden="false" customHeight="false" outlineLevel="0" collapsed="false">
      <c r="A21592" s="1" t="n">
        <v>44860.839537037</v>
      </c>
      <c r="B21592" s="1" t="n">
        <v>44860.8444907408</v>
      </c>
      <c r="C21592" s="2" t="n">
        <v>7.1333333349321</v>
      </c>
      <c r="D21592" s="0" t="s">
        <v>25</v>
      </c>
      <c r="E21592" s="0" t="s">
        <v>20</v>
      </c>
      <c r="F21592" s="0" t="n">
        <f aca="false">((DAY(A21592)*24+HOUR(A21592))*60+MINUTE(A21592))*60+SECOND(A21592)-108057</f>
        <v>2210879</v>
      </c>
      <c r="G21592" s="0" t="n">
        <f aca="false">((DAY(B21592)*24+HOUR(B21592))*60+MINUTE(B21592))*60+SECOND(B21592)-108057</f>
        <v>2211307</v>
      </c>
    </row>
    <row r="21593" customFormat="false" ht="13.8" hidden="false" customHeight="false" outlineLevel="0" collapsed="false">
      <c r="A21593" s="1" t="n">
        <v>44860.8407523148</v>
      </c>
      <c r="B21593" s="1" t="n">
        <v>44860.8465509259</v>
      </c>
      <c r="C21593" s="2" t="n">
        <v>8.34999999264255</v>
      </c>
      <c r="D21593" s="0" t="s">
        <v>6</v>
      </c>
      <c r="E21593" s="0" t="s">
        <v>18</v>
      </c>
      <c r="F21593" s="0" t="n">
        <f aca="false">((DAY(A21593)*24+HOUR(A21593))*60+MINUTE(A21593))*60+SECOND(A21593)-108057</f>
        <v>2210984</v>
      </c>
      <c r="G21593" s="0" t="n">
        <f aca="false">((DAY(B21593)*24+HOUR(B21593))*60+MINUTE(B21593))*60+SECOND(B21593)-108057</f>
        <v>2211485</v>
      </c>
    </row>
    <row r="21594" customFormat="false" ht="13.8" hidden="false" customHeight="false" outlineLevel="0" collapsed="false">
      <c r="A21594" s="1" t="n">
        <v>44860.8411689815</v>
      </c>
      <c r="B21594" s="1" t="n">
        <v>44860.848912037</v>
      </c>
      <c r="C21594" s="2" t="n">
        <v>11.1499999975786</v>
      </c>
      <c r="D21594" s="0" t="s">
        <v>11</v>
      </c>
      <c r="E21594" s="0" t="s">
        <v>27</v>
      </c>
      <c r="F21594" s="0" t="n">
        <f aca="false">((DAY(A21594)*24+HOUR(A21594))*60+MINUTE(A21594))*60+SECOND(A21594)-108057</f>
        <v>2211020</v>
      </c>
      <c r="G21594" s="0" t="n">
        <f aca="false">((DAY(B21594)*24+HOUR(B21594))*60+MINUTE(B21594))*60+SECOND(B21594)-108057</f>
        <v>2211689</v>
      </c>
    </row>
    <row r="21595" customFormat="false" ht="13.8" hidden="false" customHeight="false" outlineLevel="0" collapsed="false">
      <c r="A21595" s="1" t="n">
        <v>44860.8416782407</v>
      </c>
      <c r="B21595" s="1" t="n">
        <v>44860.8555902778</v>
      </c>
      <c r="C21595" s="2" t="n">
        <v>20.0333333329763</v>
      </c>
      <c r="D21595" s="0" t="s">
        <v>44</v>
      </c>
      <c r="E21595" s="0" t="s">
        <v>20</v>
      </c>
      <c r="F21595" s="0" t="n">
        <f aca="false">((DAY(A21595)*24+HOUR(A21595))*60+MINUTE(A21595))*60+SECOND(A21595)-108057</f>
        <v>2211064</v>
      </c>
      <c r="G21595" s="0" t="n">
        <f aca="false">((DAY(B21595)*24+HOUR(B21595))*60+MINUTE(B21595))*60+SECOND(B21595)-108057</f>
        <v>2212266</v>
      </c>
    </row>
    <row r="21596" customFormat="false" ht="13.8" hidden="false" customHeight="false" outlineLevel="0" collapsed="false">
      <c r="A21596" s="1" t="n">
        <v>44860.8416898148</v>
      </c>
      <c r="B21596" s="1" t="n">
        <v>44860.8464583333</v>
      </c>
      <c r="C21596" s="2" t="n">
        <v>6.86666665831581</v>
      </c>
      <c r="D21596" s="0" t="s">
        <v>38</v>
      </c>
      <c r="E21596" s="0" t="s">
        <v>9</v>
      </c>
      <c r="F21596" s="0" t="n">
        <f aca="false">((DAY(A21596)*24+HOUR(A21596))*60+MINUTE(A21596))*60+SECOND(A21596)-108057</f>
        <v>2211065</v>
      </c>
      <c r="G21596" s="0" t="n">
        <f aca="false">((DAY(B21596)*24+HOUR(B21596))*60+MINUTE(B21596))*60+SECOND(B21596)-108057</f>
        <v>2211477</v>
      </c>
    </row>
    <row r="21597" customFormat="false" ht="13.8" hidden="false" customHeight="false" outlineLevel="0" collapsed="false">
      <c r="A21597" s="1" t="n">
        <v>44860.8423842593</v>
      </c>
      <c r="B21597" s="1" t="n">
        <v>44860.8463888889</v>
      </c>
      <c r="C21597" s="2" t="n">
        <v>5.7666666735895</v>
      </c>
      <c r="D21597" s="0" t="s">
        <v>38</v>
      </c>
      <c r="E21597" s="0" t="s">
        <v>47</v>
      </c>
      <c r="F21597" s="0" t="n">
        <f aca="false">((DAY(A21597)*24+HOUR(A21597))*60+MINUTE(A21597))*60+SECOND(A21597)-108057</f>
        <v>2211125</v>
      </c>
      <c r="G21597" s="0" t="n">
        <f aca="false">((DAY(B21597)*24+HOUR(B21597))*60+MINUTE(B21597))*60+SECOND(B21597)-108057</f>
        <v>2211471</v>
      </c>
    </row>
    <row r="21598" customFormat="false" ht="13.8" hidden="false" customHeight="false" outlineLevel="0" collapsed="false">
      <c r="A21598" s="1" t="n">
        <v>44860.8423958333</v>
      </c>
      <c r="B21598" s="1" t="n">
        <v>44860.848125</v>
      </c>
      <c r="C21598" s="2" t="n">
        <v>8.25000000069849</v>
      </c>
      <c r="D21598" s="0" t="s">
        <v>6</v>
      </c>
      <c r="E21598" s="0" t="s">
        <v>18</v>
      </c>
      <c r="F21598" s="0" t="n">
        <f aca="false">((DAY(A21598)*24+HOUR(A21598))*60+MINUTE(A21598))*60+SECOND(A21598)-108057</f>
        <v>2211126</v>
      </c>
      <c r="G21598" s="0" t="n">
        <f aca="false">((DAY(B21598)*24+HOUR(B21598))*60+MINUTE(B21598))*60+SECOND(B21598)-108057</f>
        <v>2211621</v>
      </c>
    </row>
    <row r="21599" customFormat="false" ht="13.8" hidden="false" customHeight="false" outlineLevel="0" collapsed="false">
      <c r="A21599" s="1" t="n">
        <v>44860.8424652778</v>
      </c>
      <c r="B21599" s="1" t="n">
        <v>44860.847974537</v>
      </c>
      <c r="C21599" s="2" t="n">
        <v>7.93333333334886</v>
      </c>
      <c r="D21599" s="0" t="s">
        <v>6</v>
      </c>
      <c r="E21599" s="0" t="s">
        <v>18</v>
      </c>
      <c r="F21599" s="0" t="n">
        <f aca="false">((DAY(A21599)*24+HOUR(A21599))*60+MINUTE(A21599))*60+SECOND(A21599)-108057</f>
        <v>2211132</v>
      </c>
      <c r="G21599" s="0" t="n">
        <f aca="false">((DAY(B21599)*24+HOUR(B21599))*60+MINUTE(B21599))*60+SECOND(B21599)-108057</f>
        <v>2211608</v>
      </c>
    </row>
    <row r="21600" customFormat="false" ht="13.8" hidden="false" customHeight="false" outlineLevel="0" collapsed="false">
      <c r="A21600" s="1" t="n">
        <v>44860.8433796296</v>
      </c>
      <c r="B21600" s="1" t="n">
        <v>44860.8514699074</v>
      </c>
      <c r="C21600" s="2" t="n">
        <v>11.6499999992084</v>
      </c>
      <c r="D21600" s="0" t="s">
        <v>40</v>
      </c>
      <c r="E21600" s="0" t="s">
        <v>12</v>
      </c>
      <c r="F21600" s="0" t="n">
        <f aca="false">((DAY(A21600)*24+HOUR(A21600))*60+MINUTE(A21600))*60+SECOND(A21600)-108057</f>
        <v>2211211</v>
      </c>
      <c r="G21600" s="0" t="n">
        <f aca="false">((DAY(B21600)*24+HOUR(B21600))*60+MINUTE(B21600))*60+SECOND(B21600)-108057</f>
        <v>2211910</v>
      </c>
    </row>
    <row r="21601" customFormat="false" ht="13.8" hidden="false" customHeight="false" outlineLevel="0" collapsed="false">
      <c r="A21601" s="1" t="n">
        <v>44860.8445486111</v>
      </c>
      <c r="B21601" s="1" t="n">
        <v>44860.8490393519</v>
      </c>
      <c r="C21601" s="2" t="n">
        <v>6.46666665910743</v>
      </c>
      <c r="D21601" s="0" t="s">
        <v>32</v>
      </c>
      <c r="E21601" s="0" t="s">
        <v>12</v>
      </c>
      <c r="F21601" s="0" t="n">
        <f aca="false">((DAY(A21601)*24+HOUR(A21601))*60+MINUTE(A21601))*60+SECOND(A21601)-108057</f>
        <v>2211312</v>
      </c>
      <c r="G21601" s="0" t="n">
        <f aca="false">((DAY(B21601)*24+HOUR(B21601))*60+MINUTE(B21601))*60+SECOND(B21601)-108057</f>
        <v>2211700</v>
      </c>
    </row>
    <row r="21602" customFormat="false" ht="13.8" hidden="false" customHeight="false" outlineLevel="0" collapsed="false">
      <c r="A21602" s="1" t="n">
        <v>44860.845</v>
      </c>
      <c r="B21602" s="1" t="n">
        <v>44860.8584375</v>
      </c>
      <c r="C21602" s="2" t="n">
        <v>19.3499999970663</v>
      </c>
      <c r="D21602" s="0" t="s">
        <v>35</v>
      </c>
      <c r="E21602" s="0" t="s">
        <v>6</v>
      </c>
      <c r="F21602" s="0" t="n">
        <f aca="false">((DAY(A21602)*24+HOUR(A21602))*60+MINUTE(A21602))*60+SECOND(A21602)-108057</f>
        <v>2211351</v>
      </c>
      <c r="G21602" s="0" t="n">
        <f aca="false">((DAY(B21602)*24+HOUR(B21602))*60+MINUTE(B21602))*60+SECOND(B21602)-108057</f>
        <v>2212512</v>
      </c>
    </row>
    <row r="21603" customFormat="false" ht="13.8" hidden="false" customHeight="false" outlineLevel="0" collapsed="false">
      <c r="A21603" s="1" t="n">
        <v>44860.8461342593</v>
      </c>
      <c r="B21603" s="1" t="n">
        <v>44860.8511458333</v>
      </c>
      <c r="C21603" s="2" t="n">
        <v>7.21666666679084</v>
      </c>
      <c r="D21603" s="0" t="s">
        <v>34</v>
      </c>
      <c r="E21603" s="0" t="s">
        <v>44</v>
      </c>
      <c r="F21603" s="0" t="n">
        <f aca="false">((DAY(A21603)*24+HOUR(A21603))*60+MINUTE(A21603))*60+SECOND(A21603)-108057</f>
        <v>2211449</v>
      </c>
      <c r="G21603" s="0" t="n">
        <f aca="false">((DAY(B21603)*24+HOUR(B21603))*60+MINUTE(B21603))*60+SECOND(B21603)-108057</f>
        <v>2211882</v>
      </c>
    </row>
    <row r="21604" customFormat="false" ht="13.8" hidden="false" customHeight="false" outlineLevel="0" collapsed="false">
      <c r="A21604" s="1" t="n">
        <v>44860.8462731482</v>
      </c>
      <c r="B21604" s="1" t="n">
        <v>44860.8511689815</v>
      </c>
      <c r="C21604" s="2" t="n">
        <v>7.05000000307336</v>
      </c>
      <c r="D21604" s="0" t="s">
        <v>34</v>
      </c>
      <c r="E21604" s="0" t="s">
        <v>44</v>
      </c>
      <c r="F21604" s="0" t="n">
        <f aca="false">((DAY(A21604)*24+HOUR(A21604))*60+MINUTE(A21604))*60+SECOND(A21604)-108057</f>
        <v>2211461</v>
      </c>
      <c r="G21604" s="0" t="n">
        <f aca="false">((DAY(B21604)*24+HOUR(B21604))*60+MINUTE(B21604))*60+SECOND(B21604)-108057</f>
        <v>2211884</v>
      </c>
    </row>
    <row r="21605" customFormat="false" ht="13.8" hidden="false" customHeight="false" outlineLevel="0" collapsed="false">
      <c r="A21605" s="1" t="n">
        <v>44860.8474768519</v>
      </c>
      <c r="B21605" s="1" t="n">
        <v>44860.8563541667</v>
      </c>
      <c r="C21605" s="2" t="n">
        <v>12.7833333250601</v>
      </c>
      <c r="D21605" s="0" t="s">
        <v>38</v>
      </c>
      <c r="E21605" s="0" t="s">
        <v>25</v>
      </c>
      <c r="F21605" s="0" t="n">
        <f aca="false">((DAY(A21605)*24+HOUR(A21605))*60+MINUTE(A21605))*60+SECOND(A21605)-108057</f>
        <v>2211565</v>
      </c>
      <c r="G21605" s="0" t="n">
        <f aca="false">((DAY(B21605)*24+HOUR(B21605))*60+MINUTE(B21605))*60+SECOND(B21605)-108057</f>
        <v>2212332</v>
      </c>
    </row>
    <row r="21606" customFormat="false" ht="13.8" hidden="false" customHeight="false" outlineLevel="0" collapsed="false">
      <c r="A21606" s="1" t="n">
        <v>44860.8485648148</v>
      </c>
      <c r="B21606" s="1" t="n">
        <v>44860.8652777778</v>
      </c>
      <c r="C21606" s="2" t="n">
        <v>24.0666666661855</v>
      </c>
      <c r="D21606" s="0" t="s">
        <v>46</v>
      </c>
      <c r="E21606" s="0" t="s">
        <v>48</v>
      </c>
      <c r="F21606" s="0" t="n">
        <f aca="false">((DAY(A21606)*24+HOUR(A21606))*60+MINUTE(A21606))*60+SECOND(A21606)-108057</f>
        <v>2211659</v>
      </c>
      <c r="G21606" s="0" t="n">
        <f aca="false">((DAY(B21606)*24+HOUR(B21606))*60+MINUTE(B21606))*60+SECOND(B21606)-108057</f>
        <v>2213103</v>
      </c>
    </row>
    <row r="21607" customFormat="false" ht="13.8" hidden="false" customHeight="false" outlineLevel="0" collapsed="false">
      <c r="A21607" s="1" t="n">
        <v>44860.8491550926</v>
      </c>
      <c r="B21607" s="1" t="n">
        <v>44860.8568865741</v>
      </c>
      <c r="C21607" s="2" t="n">
        <v>11.1333333270159</v>
      </c>
      <c r="D21607" s="0" t="s">
        <v>22</v>
      </c>
      <c r="E21607" s="0" t="s">
        <v>30</v>
      </c>
      <c r="F21607" s="0" t="n">
        <f aca="false">((DAY(A21607)*24+HOUR(A21607))*60+MINUTE(A21607))*60+SECOND(A21607)-108057</f>
        <v>2211710</v>
      </c>
      <c r="G21607" s="0" t="n">
        <f aca="false">((DAY(B21607)*24+HOUR(B21607))*60+MINUTE(B21607))*60+SECOND(B21607)-108057</f>
        <v>2212378</v>
      </c>
    </row>
    <row r="21608" customFormat="false" ht="13.8" hidden="false" customHeight="false" outlineLevel="0" collapsed="false">
      <c r="A21608" s="1" t="n">
        <v>44860.8492708333</v>
      </c>
      <c r="B21608" s="1" t="n">
        <v>44860.8543402778</v>
      </c>
      <c r="C21608" s="2" t="n">
        <v>7.29999999864958</v>
      </c>
      <c r="D21608" s="0" t="s">
        <v>23</v>
      </c>
      <c r="E21608" s="0" t="s">
        <v>9</v>
      </c>
      <c r="F21608" s="0" t="n">
        <f aca="false">((DAY(A21608)*24+HOUR(A21608))*60+MINUTE(A21608))*60+SECOND(A21608)-108057</f>
        <v>2211720</v>
      </c>
      <c r="G21608" s="0" t="n">
        <f aca="false">((DAY(B21608)*24+HOUR(B21608))*60+MINUTE(B21608))*60+SECOND(B21608)-108057</f>
        <v>2212158</v>
      </c>
    </row>
    <row r="21609" customFormat="false" ht="13.8" hidden="false" customHeight="false" outlineLevel="0" collapsed="false">
      <c r="A21609" s="1" t="n">
        <v>44860.8493634259</v>
      </c>
      <c r="B21609" s="1" t="n">
        <v>44860.8613541667</v>
      </c>
      <c r="C21609" s="2" t="n">
        <v>17.2666666691657</v>
      </c>
      <c r="D21609" s="0" t="s">
        <v>34</v>
      </c>
      <c r="E21609" s="0" t="s">
        <v>15</v>
      </c>
      <c r="F21609" s="0" t="n">
        <f aca="false">((DAY(A21609)*24+HOUR(A21609))*60+MINUTE(A21609))*60+SECOND(A21609)-108057</f>
        <v>2211728</v>
      </c>
      <c r="G21609" s="0" t="n">
        <f aca="false">((DAY(B21609)*24+HOUR(B21609))*60+MINUTE(B21609))*60+SECOND(B21609)-108057</f>
        <v>2212764</v>
      </c>
    </row>
    <row r="21610" customFormat="false" ht="13.8" hidden="false" customHeight="false" outlineLevel="0" collapsed="false">
      <c r="A21610" s="1" t="n">
        <v>44860.8505324074</v>
      </c>
      <c r="B21610" s="1" t="n">
        <v>44860.8547916667</v>
      </c>
      <c r="C21610" s="2" t="n">
        <v>6.13333334214985</v>
      </c>
      <c r="D21610" s="0" t="s">
        <v>40</v>
      </c>
      <c r="E21610" s="0" t="s">
        <v>40</v>
      </c>
      <c r="F21610" s="0" t="n">
        <f aca="false">((DAY(A21610)*24+HOUR(A21610))*60+MINUTE(A21610))*60+SECOND(A21610)-108057</f>
        <v>2211829</v>
      </c>
      <c r="G21610" s="0" t="n">
        <f aca="false">((DAY(B21610)*24+HOUR(B21610))*60+MINUTE(B21610))*60+SECOND(B21610)-108057</f>
        <v>2212197</v>
      </c>
    </row>
    <row r="21611" customFormat="false" ht="13.8" hidden="false" customHeight="false" outlineLevel="0" collapsed="false">
      <c r="A21611" s="1" t="n">
        <v>44860.8509722222</v>
      </c>
      <c r="B21611" s="1" t="n">
        <v>44860.8553356482</v>
      </c>
      <c r="C21611" s="2" t="n">
        <v>6.28333333530463</v>
      </c>
      <c r="D21611" s="0" t="s">
        <v>33</v>
      </c>
      <c r="E21611" s="0" t="s">
        <v>50</v>
      </c>
      <c r="F21611" s="0" t="n">
        <f aca="false">((DAY(A21611)*24+HOUR(A21611))*60+MINUTE(A21611))*60+SECOND(A21611)-108057</f>
        <v>2211867</v>
      </c>
      <c r="G21611" s="0" t="n">
        <f aca="false">((DAY(B21611)*24+HOUR(B21611))*60+MINUTE(B21611))*60+SECOND(B21611)-108057</f>
        <v>2212244</v>
      </c>
    </row>
    <row r="21612" customFormat="false" ht="13.8" hidden="false" customHeight="false" outlineLevel="0" collapsed="false">
      <c r="A21612" s="1" t="n">
        <v>44860.8524421296</v>
      </c>
      <c r="B21612" s="1" t="n">
        <v>44860.8588310185</v>
      </c>
      <c r="C21612" s="2" t="n">
        <v>9.2000000027474</v>
      </c>
      <c r="D21612" s="0" t="s">
        <v>21</v>
      </c>
      <c r="E21612" s="0" t="s">
        <v>19</v>
      </c>
      <c r="F21612" s="0" t="n">
        <f aca="false">((DAY(A21612)*24+HOUR(A21612))*60+MINUTE(A21612))*60+SECOND(A21612)-108057</f>
        <v>2211994</v>
      </c>
      <c r="G21612" s="0" t="n">
        <f aca="false">((DAY(B21612)*24+HOUR(B21612))*60+MINUTE(B21612))*60+SECOND(B21612)-108057</f>
        <v>2212546</v>
      </c>
    </row>
    <row r="21613" customFormat="false" ht="13.8" hidden="false" customHeight="false" outlineLevel="0" collapsed="false">
      <c r="A21613" s="1" t="n">
        <v>44860.8527777778</v>
      </c>
      <c r="B21613" s="1" t="n">
        <v>44860.8629513889</v>
      </c>
      <c r="C21613" s="2" t="n">
        <v>14.6499999985099</v>
      </c>
      <c r="D21613" s="0" t="s">
        <v>38</v>
      </c>
      <c r="E21613" s="0" t="s">
        <v>20</v>
      </c>
      <c r="F21613" s="0" t="n">
        <f aca="false">((DAY(A21613)*24+HOUR(A21613))*60+MINUTE(A21613))*60+SECOND(A21613)-108057</f>
        <v>2212023</v>
      </c>
      <c r="G21613" s="0" t="n">
        <f aca="false">((DAY(B21613)*24+HOUR(B21613))*60+MINUTE(B21613))*60+SECOND(B21613)-108057</f>
        <v>2212902</v>
      </c>
    </row>
    <row r="21614" customFormat="false" ht="13.8" hidden="false" customHeight="false" outlineLevel="0" collapsed="false">
      <c r="A21614" s="1" t="n">
        <v>44860.8550115741</v>
      </c>
      <c r="B21614" s="1" t="n">
        <v>44860.8626388889</v>
      </c>
      <c r="C21614" s="2" t="n">
        <v>10.9833333233837</v>
      </c>
      <c r="D21614" s="0" t="s">
        <v>42</v>
      </c>
      <c r="E21614" s="0" t="s">
        <v>25</v>
      </c>
      <c r="F21614" s="0" t="n">
        <f aca="false">((DAY(A21614)*24+HOUR(A21614))*60+MINUTE(A21614))*60+SECOND(A21614)-108057</f>
        <v>2212216</v>
      </c>
      <c r="G21614" s="0" t="n">
        <f aca="false">((DAY(B21614)*24+HOUR(B21614))*60+MINUTE(B21614))*60+SECOND(B21614)-108057</f>
        <v>2212875</v>
      </c>
    </row>
    <row r="21615" customFormat="false" ht="13.8" hidden="false" customHeight="false" outlineLevel="0" collapsed="false">
      <c r="A21615" s="1" t="n">
        <v>44860.8559606482</v>
      </c>
      <c r="B21615" s="1" t="n">
        <v>44860.8604513889</v>
      </c>
      <c r="C21615" s="2" t="n">
        <v>6.46666666958481</v>
      </c>
      <c r="D21615" s="0" t="s">
        <v>12</v>
      </c>
      <c r="E21615" s="0" t="s">
        <v>27</v>
      </c>
      <c r="F21615" s="0" t="n">
        <f aca="false">((DAY(A21615)*24+HOUR(A21615))*60+MINUTE(A21615))*60+SECOND(A21615)-108057</f>
        <v>2212298</v>
      </c>
      <c r="G21615" s="0" t="n">
        <f aca="false">((DAY(B21615)*24+HOUR(B21615))*60+MINUTE(B21615))*60+SECOND(B21615)-108057</f>
        <v>2212686</v>
      </c>
    </row>
    <row r="21616" customFormat="false" ht="13.8" hidden="false" customHeight="false" outlineLevel="0" collapsed="false">
      <c r="A21616" s="1" t="n">
        <v>44860.8560763889</v>
      </c>
      <c r="B21616" s="1" t="n">
        <v>44860.8770023148</v>
      </c>
      <c r="C21616" s="2" t="n">
        <v>30.1333333365619</v>
      </c>
      <c r="D21616" s="0" t="s">
        <v>38</v>
      </c>
      <c r="E21616" s="0" t="s">
        <v>15</v>
      </c>
      <c r="F21616" s="0" t="n">
        <f aca="false">((DAY(A21616)*24+HOUR(A21616))*60+MINUTE(A21616))*60+SECOND(A21616)-108057</f>
        <v>2212308</v>
      </c>
      <c r="G21616" s="0" t="n">
        <f aca="false">((DAY(B21616)*24+HOUR(B21616))*60+MINUTE(B21616))*60+SECOND(B21616)-108057</f>
        <v>2214116</v>
      </c>
    </row>
    <row r="21617" customFormat="false" ht="13.8" hidden="false" customHeight="false" outlineLevel="0" collapsed="false">
      <c r="A21617" s="1" t="n">
        <v>44860.8572569444</v>
      </c>
      <c r="B21617" s="1" t="n">
        <v>44860.8587847222</v>
      </c>
      <c r="C21617" s="2" t="n">
        <v>2.20000000088476</v>
      </c>
      <c r="D21617" s="0" t="s">
        <v>25</v>
      </c>
      <c r="E21617" s="0" t="s">
        <v>9</v>
      </c>
      <c r="F21617" s="0" t="n">
        <f aca="false">((DAY(A21617)*24+HOUR(A21617))*60+MINUTE(A21617))*60+SECOND(A21617)-108057</f>
        <v>2212410</v>
      </c>
      <c r="G21617" s="0" t="n">
        <f aca="false">((DAY(B21617)*24+HOUR(B21617))*60+MINUTE(B21617))*60+SECOND(B21617)-108057</f>
        <v>2212542</v>
      </c>
    </row>
    <row r="21618" customFormat="false" ht="13.8" hidden="false" customHeight="false" outlineLevel="0" collapsed="false">
      <c r="A21618" s="1" t="n">
        <v>44860.8579976852</v>
      </c>
      <c r="B21618" s="1" t="n">
        <v>44860.8667361111</v>
      </c>
      <c r="C21618" s="2" t="n">
        <v>12.5833333306946</v>
      </c>
      <c r="D21618" s="0" t="s">
        <v>6</v>
      </c>
      <c r="E21618" s="0" t="s">
        <v>34</v>
      </c>
      <c r="F21618" s="0" t="n">
        <f aca="false">((DAY(A21618)*24+HOUR(A21618))*60+MINUTE(A21618))*60+SECOND(A21618)-108057</f>
        <v>2212474</v>
      </c>
      <c r="G21618" s="0" t="n">
        <f aca="false">((DAY(B21618)*24+HOUR(B21618))*60+MINUTE(B21618))*60+SECOND(B21618)-108057</f>
        <v>2213229</v>
      </c>
    </row>
    <row r="21619" customFormat="false" ht="13.8" hidden="false" customHeight="false" outlineLevel="0" collapsed="false">
      <c r="A21619" s="1" t="n">
        <v>44860.8591550926</v>
      </c>
      <c r="B21619" s="1" t="n">
        <v>44860.8638888889</v>
      </c>
      <c r="C21619" s="2" t="n">
        <v>6.81666666758247</v>
      </c>
      <c r="D21619" s="0" t="s">
        <v>41</v>
      </c>
      <c r="E21619" s="0" t="s">
        <v>14</v>
      </c>
      <c r="F21619" s="0" t="n">
        <f aca="false">((DAY(A21619)*24+HOUR(A21619))*60+MINUTE(A21619))*60+SECOND(A21619)-108057</f>
        <v>2212574</v>
      </c>
      <c r="G21619" s="0" t="n">
        <f aca="false">((DAY(B21619)*24+HOUR(B21619))*60+MINUTE(B21619))*60+SECOND(B21619)-108057</f>
        <v>2212983</v>
      </c>
    </row>
    <row r="21620" customFormat="false" ht="13.8" hidden="false" customHeight="false" outlineLevel="0" collapsed="false">
      <c r="A21620" s="1" t="n">
        <v>44860.8594444444</v>
      </c>
      <c r="B21620" s="1" t="n">
        <v>44860.870787037</v>
      </c>
      <c r="C21620" s="2" t="n">
        <v>16.3333333376795</v>
      </c>
      <c r="D21620" s="0" t="s">
        <v>25</v>
      </c>
      <c r="E21620" s="0" t="s">
        <v>21</v>
      </c>
      <c r="F21620" s="0" t="n">
        <f aca="false">((DAY(A21620)*24+HOUR(A21620))*60+MINUTE(A21620))*60+SECOND(A21620)-108057</f>
        <v>2212599</v>
      </c>
      <c r="G21620" s="0" t="n">
        <f aca="false">((DAY(B21620)*24+HOUR(B21620))*60+MINUTE(B21620))*60+SECOND(B21620)-108057</f>
        <v>2213579</v>
      </c>
    </row>
    <row r="21621" customFormat="false" ht="13.8" hidden="false" customHeight="false" outlineLevel="0" collapsed="false">
      <c r="A21621" s="1" t="n">
        <v>44860.8598263889</v>
      </c>
      <c r="B21621" s="1" t="n">
        <v>44860.8710069445</v>
      </c>
      <c r="C21621" s="2" t="n">
        <v>16.1000000021886</v>
      </c>
      <c r="D21621" s="0" t="s">
        <v>19</v>
      </c>
      <c r="E21621" s="0" t="s">
        <v>5</v>
      </c>
      <c r="F21621" s="0" t="n">
        <f aca="false">((DAY(A21621)*24+HOUR(A21621))*60+MINUTE(A21621))*60+SECOND(A21621)-108057</f>
        <v>2212632</v>
      </c>
      <c r="G21621" s="0" t="n">
        <f aca="false">((DAY(B21621)*24+HOUR(B21621))*60+MINUTE(B21621))*60+SECOND(B21621)-108057</f>
        <v>2213598</v>
      </c>
    </row>
    <row r="21622" customFormat="false" ht="13.8" hidden="false" customHeight="false" outlineLevel="0" collapsed="false">
      <c r="A21622" s="1" t="n">
        <v>44860.8603125</v>
      </c>
      <c r="B21622" s="1" t="n">
        <v>44860.8732407407</v>
      </c>
      <c r="C21622" s="2" t="n">
        <v>18.616666670423</v>
      </c>
      <c r="D21622" s="0" t="s">
        <v>20</v>
      </c>
      <c r="E21622" s="0" t="s">
        <v>9</v>
      </c>
      <c r="F21622" s="0" t="n">
        <f aca="false">((DAY(A21622)*24+HOUR(A21622))*60+MINUTE(A21622))*60+SECOND(A21622)-108057</f>
        <v>2212674</v>
      </c>
      <c r="G21622" s="0" t="n">
        <f aca="false">((DAY(B21622)*24+HOUR(B21622))*60+MINUTE(B21622))*60+SECOND(B21622)-108057</f>
        <v>2213791</v>
      </c>
    </row>
    <row r="21623" customFormat="false" ht="13.8" hidden="false" customHeight="false" outlineLevel="0" collapsed="false">
      <c r="A21623" s="1" t="n">
        <v>44860.8609837963</v>
      </c>
      <c r="B21623" s="1" t="n">
        <v>44860.8650462963</v>
      </c>
      <c r="C21623" s="2" t="n">
        <v>5.84999999497086</v>
      </c>
      <c r="D21623" s="0" t="s">
        <v>9</v>
      </c>
      <c r="E21623" s="0" t="s">
        <v>32</v>
      </c>
      <c r="F21623" s="0" t="n">
        <f aca="false">((DAY(A21623)*24+HOUR(A21623))*60+MINUTE(A21623))*60+SECOND(A21623)-108057</f>
        <v>2212732</v>
      </c>
      <c r="G21623" s="0" t="n">
        <f aca="false">((DAY(B21623)*24+HOUR(B21623))*60+MINUTE(B21623))*60+SECOND(B21623)-108057</f>
        <v>2213083</v>
      </c>
    </row>
    <row r="21624" customFormat="false" ht="13.8" hidden="false" customHeight="false" outlineLevel="0" collapsed="false">
      <c r="A21624" s="1" t="n">
        <v>44860.8611458333</v>
      </c>
      <c r="B21624" s="1" t="n">
        <v>44860.8674189815</v>
      </c>
      <c r="C21624" s="2" t="n">
        <v>9.03333333902992</v>
      </c>
      <c r="D21624" s="0" t="s">
        <v>41</v>
      </c>
      <c r="E21624" s="0" t="s">
        <v>25</v>
      </c>
      <c r="F21624" s="0" t="n">
        <f aca="false">((DAY(A21624)*24+HOUR(A21624))*60+MINUTE(A21624))*60+SECOND(A21624)-108057</f>
        <v>2212746</v>
      </c>
      <c r="G21624" s="0" t="n">
        <f aca="false">((DAY(B21624)*24+HOUR(B21624))*60+MINUTE(B21624))*60+SECOND(B21624)-108057</f>
        <v>2213288</v>
      </c>
    </row>
    <row r="21625" customFormat="false" ht="13.8" hidden="false" customHeight="false" outlineLevel="0" collapsed="false">
      <c r="A21625" s="1" t="n">
        <v>44860.8619328704</v>
      </c>
      <c r="B21625" s="1" t="n">
        <v>44860.8668287037</v>
      </c>
      <c r="C21625" s="2" t="n">
        <v>7.05000000307336</v>
      </c>
      <c r="D21625" s="0" t="s">
        <v>27</v>
      </c>
      <c r="E21625" s="0" t="s">
        <v>33</v>
      </c>
      <c r="F21625" s="0" t="n">
        <f aca="false">((DAY(A21625)*24+HOUR(A21625))*60+MINUTE(A21625))*60+SECOND(A21625)-108057</f>
        <v>2212814</v>
      </c>
      <c r="G21625" s="0" t="n">
        <f aca="false">((DAY(B21625)*24+HOUR(B21625))*60+MINUTE(B21625))*60+SECOND(B21625)-108057</f>
        <v>2213237</v>
      </c>
    </row>
    <row r="21626" customFormat="false" ht="13.8" hidden="false" customHeight="false" outlineLevel="0" collapsed="false">
      <c r="A21626" s="1" t="n">
        <v>44860.8619675926</v>
      </c>
      <c r="B21626" s="1" t="n">
        <v>44860.8703935185</v>
      </c>
      <c r="C21626" s="2" t="n">
        <v>12.1333333302755</v>
      </c>
      <c r="D21626" s="0" t="s">
        <v>12</v>
      </c>
      <c r="E21626" s="0" t="s">
        <v>24</v>
      </c>
      <c r="F21626" s="0" t="n">
        <f aca="false">((DAY(A21626)*24+HOUR(A21626))*60+MINUTE(A21626))*60+SECOND(A21626)-108057</f>
        <v>2212817</v>
      </c>
      <c r="G21626" s="0" t="n">
        <f aca="false">((DAY(B21626)*24+HOUR(B21626))*60+MINUTE(B21626))*60+SECOND(B21626)-108057</f>
        <v>2213545</v>
      </c>
    </row>
    <row r="21627" customFormat="false" ht="13.8" hidden="false" customHeight="false" outlineLevel="0" collapsed="false">
      <c r="A21627" s="1" t="n">
        <v>44860.8628703704</v>
      </c>
      <c r="B21627" s="1" t="n">
        <v>44860.8728240741</v>
      </c>
      <c r="C21627" s="2" t="n">
        <v>14.3333333311602</v>
      </c>
      <c r="D21627" s="0" t="s">
        <v>30</v>
      </c>
      <c r="E21627" s="0" t="s">
        <v>5</v>
      </c>
      <c r="F21627" s="0" t="n">
        <f aca="false">((DAY(A21627)*24+HOUR(A21627))*60+MINUTE(A21627))*60+SECOND(A21627)-108057</f>
        <v>2212895</v>
      </c>
      <c r="G21627" s="0" t="n">
        <f aca="false">((DAY(B21627)*24+HOUR(B21627))*60+MINUTE(B21627))*60+SECOND(B21627)-108057</f>
        <v>2213755</v>
      </c>
    </row>
    <row r="21628" customFormat="false" ht="13.8" hidden="false" customHeight="false" outlineLevel="0" collapsed="false">
      <c r="A21628" s="1" t="n">
        <v>44860.8652199074</v>
      </c>
      <c r="B21628" s="1" t="n">
        <v>44860.8703009259</v>
      </c>
      <c r="C21628" s="2" t="n">
        <v>7.3166666587349</v>
      </c>
      <c r="D21628" s="0" t="s">
        <v>20</v>
      </c>
      <c r="E21628" s="0" t="s">
        <v>7</v>
      </c>
      <c r="F21628" s="0" t="n">
        <f aca="false">((DAY(A21628)*24+HOUR(A21628))*60+MINUTE(A21628))*60+SECOND(A21628)-108057</f>
        <v>2213098</v>
      </c>
      <c r="G21628" s="0" t="n">
        <f aca="false">((DAY(B21628)*24+HOUR(B21628))*60+MINUTE(B21628))*60+SECOND(B21628)-108057</f>
        <v>2213537</v>
      </c>
    </row>
    <row r="21629" customFormat="false" ht="13.8" hidden="false" customHeight="false" outlineLevel="0" collapsed="false">
      <c r="A21629" s="1" t="n">
        <v>44860.8660648148</v>
      </c>
      <c r="B21629" s="1" t="n">
        <v>44860.8812847222</v>
      </c>
      <c r="C21629" s="2" t="n">
        <v>21.9166666665114</v>
      </c>
      <c r="D21629" s="0" t="s">
        <v>48</v>
      </c>
      <c r="E21629" s="0" t="s">
        <v>46</v>
      </c>
      <c r="F21629" s="0" t="n">
        <f aca="false">((DAY(A21629)*24+HOUR(A21629))*60+MINUTE(A21629))*60+SECOND(A21629)-108057</f>
        <v>2213171</v>
      </c>
      <c r="G21629" s="0" t="n">
        <f aca="false">((DAY(B21629)*24+HOUR(B21629))*60+MINUTE(B21629))*60+SECOND(B21629)-108057</f>
        <v>2214486</v>
      </c>
    </row>
    <row r="21630" customFormat="false" ht="13.8" hidden="false" customHeight="false" outlineLevel="0" collapsed="false">
      <c r="A21630" s="1" t="n">
        <v>44860.8679398148</v>
      </c>
      <c r="B21630" s="1" t="n">
        <v>44860.8787268519</v>
      </c>
      <c r="C21630" s="2" t="n">
        <v>15.5333333392628</v>
      </c>
      <c r="D21630" s="0" t="s">
        <v>34</v>
      </c>
      <c r="E21630" s="0" t="s">
        <v>6</v>
      </c>
      <c r="F21630" s="0" t="n">
        <f aca="false">((DAY(A21630)*24+HOUR(A21630))*60+MINUTE(A21630))*60+SECOND(A21630)-108057</f>
        <v>2213333</v>
      </c>
      <c r="G21630" s="0" t="n">
        <f aca="false">((DAY(B21630)*24+HOUR(B21630))*60+MINUTE(B21630))*60+SECOND(B21630)-108057</f>
        <v>2214265</v>
      </c>
    </row>
    <row r="21631" customFormat="false" ht="13.8" hidden="false" customHeight="false" outlineLevel="0" collapsed="false">
      <c r="A21631" s="1" t="n">
        <v>44860.8679861111</v>
      </c>
      <c r="B21631" s="1" t="n">
        <v>44860.8750115741</v>
      </c>
      <c r="C21631" s="2" t="n">
        <v>10.1166666636709</v>
      </c>
      <c r="D21631" s="0" t="s">
        <v>23</v>
      </c>
      <c r="E21631" s="0" t="s">
        <v>32</v>
      </c>
      <c r="F21631" s="0" t="n">
        <f aca="false">((DAY(A21631)*24+HOUR(A21631))*60+MINUTE(A21631))*60+SECOND(A21631)-108057</f>
        <v>2213337</v>
      </c>
      <c r="G21631" s="0" t="n">
        <f aca="false">((DAY(B21631)*24+HOUR(B21631))*60+MINUTE(B21631))*60+SECOND(B21631)-108057</f>
        <v>2213944</v>
      </c>
    </row>
    <row r="21632" customFormat="false" ht="13.8" hidden="false" customHeight="false" outlineLevel="0" collapsed="false">
      <c r="A21632" s="1" t="n">
        <v>44860.8698611111</v>
      </c>
      <c r="B21632" s="1" t="n">
        <v>44860.8777199074</v>
      </c>
      <c r="C21632" s="2" t="n">
        <v>11.3166666717734</v>
      </c>
      <c r="D21632" s="0" t="s">
        <v>27</v>
      </c>
      <c r="E21632" s="0" t="s">
        <v>20</v>
      </c>
      <c r="F21632" s="0" t="n">
        <f aca="false">((DAY(A21632)*24+HOUR(A21632))*60+MINUTE(A21632))*60+SECOND(A21632)-108057</f>
        <v>2213499</v>
      </c>
      <c r="G21632" s="0" t="n">
        <f aca="false">((DAY(B21632)*24+HOUR(B21632))*60+MINUTE(B21632))*60+SECOND(B21632)-108057</f>
        <v>2214178</v>
      </c>
    </row>
    <row r="21633" customFormat="false" ht="13.8" hidden="false" customHeight="false" outlineLevel="0" collapsed="false">
      <c r="A21633" s="1" t="n">
        <v>44860.8700347222</v>
      </c>
      <c r="B21633" s="1" t="n">
        <v>44860.8843287037</v>
      </c>
      <c r="C21633" s="2" t="n">
        <v>20.5833333358169</v>
      </c>
      <c r="D21633" s="0" t="s">
        <v>5</v>
      </c>
      <c r="E21633" s="0" t="s">
        <v>5</v>
      </c>
      <c r="F21633" s="0" t="n">
        <f aca="false">((DAY(A21633)*24+HOUR(A21633))*60+MINUTE(A21633))*60+SECOND(A21633)-108057</f>
        <v>2213514</v>
      </c>
      <c r="G21633" s="0" t="n">
        <f aca="false">((DAY(B21633)*24+HOUR(B21633))*60+MINUTE(B21633))*60+SECOND(B21633)-108057</f>
        <v>2214749</v>
      </c>
    </row>
    <row r="21634" customFormat="false" ht="13.8" hidden="false" customHeight="false" outlineLevel="0" collapsed="false">
      <c r="A21634" s="1" t="n">
        <v>44860.8703587963</v>
      </c>
      <c r="B21634" s="1" t="n">
        <v>44860.8906018519</v>
      </c>
      <c r="C21634" s="2" t="n">
        <v>29.150000003865</v>
      </c>
      <c r="D21634" s="0" t="s">
        <v>7</v>
      </c>
      <c r="E21634" s="0" t="s">
        <v>13</v>
      </c>
      <c r="F21634" s="0" t="n">
        <f aca="false">((DAY(A21634)*24+HOUR(A21634))*60+MINUTE(A21634))*60+SECOND(A21634)-108057</f>
        <v>2213542</v>
      </c>
      <c r="G21634" s="0" t="n">
        <f aca="false">((DAY(B21634)*24+HOUR(B21634))*60+MINUTE(B21634))*60+SECOND(B21634)-108057</f>
        <v>2215291</v>
      </c>
    </row>
    <row r="21635" customFormat="false" ht="13.8" hidden="false" customHeight="false" outlineLevel="0" collapsed="false">
      <c r="A21635" s="1" t="n">
        <v>44860.870462963</v>
      </c>
      <c r="B21635" s="1" t="n">
        <v>44860.9633796296</v>
      </c>
      <c r="C21635" s="2" t="n">
        <v>133.800000002375</v>
      </c>
      <c r="D21635" s="0" t="s">
        <v>7</v>
      </c>
      <c r="E21635" s="0" t="s">
        <v>42</v>
      </c>
      <c r="F21635" s="0" t="n">
        <f aca="false">((DAY(A21635)*24+HOUR(A21635))*60+MINUTE(A21635))*60+SECOND(A21635)-108057</f>
        <v>2213551</v>
      </c>
      <c r="G21635" s="0" t="n">
        <f aca="false">((DAY(B21635)*24+HOUR(B21635))*60+MINUTE(B21635))*60+SECOND(B21635)-108057</f>
        <v>2221579</v>
      </c>
    </row>
    <row r="21636" customFormat="false" ht="13.8" hidden="false" customHeight="false" outlineLevel="0" collapsed="false">
      <c r="A21636" s="1" t="n">
        <v>44860.8707060185</v>
      </c>
      <c r="B21636" s="1" t="n">
        <v>44860.8892708333</v>
      </c>
      <c r="C21636" s="2" t="n">
        <v>26.733333338052</v>
      </c>
      <c r="D21636" s="0" t="s">
        <v>13</v>
      </c>
      <c r="E21636" s="0" t="s">
        <v>25</v>
      </c>
      <c r="F21636" s="0" t="n">
        <f aca="false">((DAY(A21636)*24+HOUR(A21636))*60+MINUTE(A21636))*60+SECOND(A21636)-108057</f>
        <v>2213572</v>
      </c>
      <c r="G21636" s="0" t="n">
        <f aca="false">((DAY(B21636)*24+HOUR(B21636))*60+MINUTE(B21636))*60+SECOND(B21636)-108057</f>
        <v>2215176</v>
      </c>
    </row>
    <row r="21637" customFormat="false" ht="13.8" hidden="false" customHeight="false" outlineLevel="0" collapsed="false">
      <c r="A21637" s="1" t="n">
        <v>44860.8713425926</v>
      </c>
      <c r="B21637" s="1" t="n">
        <v>44860.8764236111</v>
      </c>
      <c r="C21637" s="2" t="n">
        <v>7.31666666921228</v>
      </c>
      <c r="D21637" s="0" t="s">
        <v>28</v>
      </c>
      <c r="E21637" s="0" t="s">
        <v>34</v>
      </c>
      <c r="F21637" s="0" t="n">
        <f aca="false">((DAY(A21637)*24+HOUR(A21637))*60+MINUTE(A21637))*60+SECOND(A21637)-108057</f>
        <v>2213627</v>
      </c>
      <c r="G21637" s="0" t="n">
        <f aca="false">((DAY(B21637)*24+HOUR(B21637))*60+MINUTE(B21637))*60+SECOND(B21637)-108057</f>
        <v>2214066</v>
      </c>
    </row>
    <row r="21638" customFormat="false" ht="13.8" hidden="false" customHeight="false" outlineLevel="0" collapsed="false">
      <c r="A21638" s="1" t="n">
        <v>44860.8715740741</v>
      </c>
      <c r="B21638" s="1" t="n">
        <v>44860.8843981482</v>
      </c>
      <c r="C21638" s="2" t="n">
        <v>18.4666666667908</v>
      </c>
      <c r="D21638" s="0" t="s">
        <v>13</v>
      </c>
      <c r="E21638" s="0" t="s">
        <v>28</v>
      </c>
      <c r="F21638" s="0" t="n">
        <f aca="false">((DAY(A21638)*24+HOUR(A21638))*60+MINUTE(A21638))*60+SECOND(A21638)-108057</f>
        <v>2213647</v>
      </c>
      <c r="G21638" s="0" t="n">
        <f aca="false">((DAY(B21638)*24+HOUR(B21638))*60+MINUTE(B21638))*60+SECOND(B21638)-108057</f>
        <v>2214755</v>
      </c>
    </row>
    <row r="21639" customFormat="false" ht="13.8" hidden="false" customHeight="false" outlineLevel="0" collapsed="false">
      <c r="A21639" s="1" t="n">
        <v>44860.8725925926</v>
      </c>
      <c r="B21639" s="1" t="n">
        <v>44860.8764467593</v>
      </c>
      <c r="C21639" s="2" t="n">
        <v>5.54999999818392</v>
      </c>
      <c r="D21639" s="0" t="s">
        <v>20</v>
      </c>
      <c r="E21639" s="0" t="s">
        <v>9</v>
      </c>
      <c r="F21639" s="0" t="n">
        <f aca="false">((DAY(A21639)*24+HOUR(A21639))*60+MINUTE(A21639))*60+SECOND(A21639)-108057</f>
        <v>2213735</v>
      </c>
      <c r="G21639" s="0" t="n">
        <f aca="false">((DAY(B21639)*24+HOUR(B21639))*60+MINUTE(B21639))*60+SECOND(B21639)-108057</f>
        <v>2214068</v>
      </c>
    </row>
    <row r="21640" customFormat="false" ht="13.8" hidden="false" customHeight="false" outlineLevel="0" collapsed="false">
      <c r="A21640" s="1" t="n">
        <v>44860.8738194444</v>
      </c>
      <c r="B21640" s="1" t="n">
        <v>44860.8892013889</v>
      </c>
      <c r="C21640" s="2" t="n">
        <v>22.1500000020023</v>
      </c>
      <c r="D21640" s="0" t="s">
        <v>6</v>
      </c>
      <c r="E21640" s="0" t="s">
        <v>25</v>
      </c>
      <c r="F21640" s="0" t="n">
        <f aca="false">((DAY(A21640)*24+HOUR(A21640))*60+MINUTE(A21640))*60+SECOND(A21640)-108057</f>
        <v>2213841</v>
      </c>
      <c r="G21640" s="0" t="n">
        <f aca="false">((DAY(B21640)*24+HOUR(B21640))*60+MINUTE(B21640))*60+SECOND(B21640)-108057</f>
        <v>2215170</v>
      </c>
    </row>
    <row r="21641" customFormat="false" ht="13.8" hidden="false" customHeight="false" outlineLevel="0" collapsed="false">
      <c r="A21641" s="1" t="n">
        <v>44860.8750347222</v>
      </c>
      <c r="B21641" s="1" t="n">
        <v>44860.8820023148</v>
      </c>
      <c r="C21641" s="2" t="n">
        <v>10.0333333318122</v>
      </c>
      <c r="D21641" s="0" t="s">
        <v>25</v>
      </c>
      <c r="E21641" s="0" t="s">
        <v>40</v>
      </c>
      <c r="F21641" s="0" t="n">
        <f aca="false">((DAY(A21641)*24+HOUR(A21641))*60+MINUTE(A21641))*60+SECOND(A21641)-108057</f>
        <v>2213946</v>
      </c>
      <c r="G21641" s="0" t="n">
        <f aca="false">((DAY(B21641)*24+HOUR(B21641))*60+MINUTE(B21641))*60+SECOND(B21641)-108057</f>
        <v>2214548</v>
      </c>
    </row>
    <row r="21642" customFormat="false" ht="13.8" hidden="false" customHeight="false" outlineLevel="0" collapsed="false">
      <c r="A21642" s="1" t="n">
        <v>44860.8771412037</v>
      </c>
      <c r="B21642" s="1" t="n">
        <v>44860.8846180556</v>
      </c>
      <c r="C21642" s="2" t="n">
        <v>10.7666666584555</v>
      </c>
      <c r="D21642" s="0" t="s">
        <v>22</v>
      </c>
      <c r="E21642" s="0" t="s">
        <v>30</v>
      </c>
      <c r="F21642" s="0" t="n">
        <f aca="false">((DAY(A21642)*24+HOUR(A21642))*60+MINUTE(A21642))*60+SECOND(A21642)-108057</f>
        <v>2214128</v>
      </c>
      <c r="G21642" s="0" t="n">
        <f aca="false">((DAY(B21642)*24+HOUR(B21642))*60+MINUTE(B21642))*60+SECOND(B21642)-108057</f>
        <v>2214774</v>
      </c>
    </row>
    <row r="21643" customFormat="false" ht="13.8" hidden="false" customHeight="false" outlineLevel="0" collapsed="false">
      <c r="A21643" s="1" t="n">
        <v>44860.8798148148</v>
      </c>
      <c r="B21643" s="1" t="n">
        <v>44860.8915162037</v>
      </c>
      <c r="C21643" s="2" t="n">
        <v>16.8499999993946</v>
      </c>
      <c r="D21643" s="0" t="s">
        <v>28</v>
      </c>
      <c r="E21643" s="0" t="s">
        <v>12</v>
      </c>
      <c r="F21643" s="0" t="n">
        <f aca="false">((DAY(A21643)*24+HOUR(A21643))*60+MINUTE(A21643))*60+SECOND(A21643)-108057</f>
        <v>2214359</v>
      </c>
      <c r="G21643" s="0" t="n">
        <f aca="false">((DAY(B21643)*24+HOUR(B21643))*60+MINUTE(B21643))*60+SECOND(B21643)-108057</f>
        <v>2215370</v>
      </c>
    </row>
    <row r="21644" customFormat="false" ht="13.8" hidden="false" customHeight="false" outlineLevel="0" collapsed="false">
      <c r="A21644" s="1" t="n">
        <v>44860.8805092593</v>
      </c>
      <c r="B21644" s="1" t="n">
        <v>44860.8995717593</v>
      </c>
      <c r="C21644" s="2" t="n">
        <v>27.45000000461</v>
      </c>
      <c r="D21644" s="0" t="s">
        <v>5</v>
      </c>
      <c r="E21644" s="0" t="s">
        <v>33</v>
      </c>
      <c r="F21644" s="0" t="n">
        <f aca="false">((DAY(A21644)*24+HOUR(A21644))*60+MINUTE(A21644))*60+SECOND(A21644)-108057</f>
        <v>2214419</v>
      </c>
      <c r="G21644" s="0" t="n">
        <f aca="false">((DAY(B21644)*24+HOUR(B21644))*60+MINUTE(B21644))*60+SECOND(B21644)-108057</f>
        <v>2216066</v>
      </c>
    </row>
    <row r="21645" customFormat="false" ht="13.8" hidden="false" customHeight="false" outlineLevel="0" collapsed="false">
      <c r="A21645" s="1" t="n">
        <v>44860.8824074074</v>
      </c>
      <c r="B21645" s="1" t="n">
        <v>44860.8865509259</v>
      </c>
      <c r="C21645" s="2" t="n">
        <v>5.966666667955</v>
      </c>
      <c r="D21645" s="0" t="s">
        <v>18</v>
      </c>
      <c r="E21645" s="0" t="s">
        <v>34</v>
      </c>
      <c r="F21645" s="0" t="n">
        <f aca="false">((DAY(A21645)*24+HOUR(A21645))*60+MINUTE(A21645))*60+SECOND(A21645)-108057</f>
        <v>2214583</v>
      </c>
      <c r="G21645" s="0" t="n">
        <f aca="false">((DAY(B21645)*24+HOUR(B21645))*60+MINUTE(B21645))*60+SECOND(B21645)-108057</f>
        <v>2214941</v>
      </c>
    </row>
    <row r="21646" customFormat="false" ht="13.8" hidden="false" customHeight="false" outlineLevel="0" collapsed="false">
      <c r="A21646" s="1" t="n">
        <v>44860.8829166667</v>
      </c>
      <c r="B21646" s="1" t="n">
        <v>44860.8915972222</v>
      </c>
      <c r="C21646" s="2" t="n">
        <v>12.4999999988358</v>
      </c>
      <c r="D21646" s="0" t="s">
        <v>44</v>
      </c>
      <c r="E21646" s="0" t="s">
        <v>12</v>
      </c>
      <c r="F21646" s="0" t="n">
        <f aca="false">((DAY(A21646)*24+HOUR(A21646))*60+MINUTE(A21646))*60+SECOND(A21646)-108057</f>
        <v>2214627</v>
      </c>
      <c r="G21646" s="0" t="n">
        <f aca="false">((DAY(B21646)*24+HOUR(B21646))*60+MINUTE(B21646))*60+SECOND(B21646)-108057</f>
        <v>2215377</v>
      </c>
    </row>
    <row r="21647" customFormat="false" ht="13.8" hidden="false" customHeight="false" outlineLevel="0" collapsed="false">
      <c r="A21647" s="1" t="n">
        <v>44860.88375</v>
      </c>
      <c r="B21647" s="1" t="n">
        <v>44860.8920717593</v>
      </c>
      <c r="C21647" s="2" t="n">
        <v>11.9833333371207</v>
      </c>
      <c r="D21647" s="0" t="s">
        <v>47</v>
      </c>
      <c r="E21647" s="0" t="s">
        <v>12</v>
      </c>
      <c r="F21647" s="0" t="n">
        <f aca="false">((DAY(A21647)*24+HOUR(A21647))*60+MINUTE(A21647))*60+SECOND(A21647)-108057</f>
        <v>2214699</v>
      </c>
      <c r="G21647" s="0" t="n">
        <f aca="false">((DAY(B21647)*24+HOUR(B21647))*60+MINUTE(B21647))*60+SECOND(B21647)-108057</f>
        <v>2215418</v>
      </c>
    </row>
    <row r="21648" customFormat="false" ht="13.8" hidden="false" customHeight="false" outlineLevel="0" collapsed="false">
      <c r="A21648" s="1" t="n">
        <v>44860.8863078704</v>
      </c>
      <c r="B21648" s="1" t="n">
        <v>44860.8938310185</v>
      </c>
      <c r="C21648" s="2" t="n">
        <v>10.8333333302289</v>
      </c>
      <c r="D21648" s="0" t="s">
        <v>20</v>
      </c>
      <c r="E21648" s="0" t="s">
        <v>27</v>
      </c>
      <c r="F21648" s="0" t="n">
        <f aca="false">((DAY(A21648)*24+HOUR(A21648))*60+MINUTE(A21648))*60+SECOND(A21648)-108057</f>
        <v>2214920</v>
      </c>
      <c r="G21648" s="0" t="n">
        <f aca="false">((DAY(B21648)*24+HOUR(B21648))*60+MINUTE(B21648))*60+SECOND(B21648)-108057</f>
        <v>2215570</v>
      </c>
    </row>
    <row r="21649" customFormat="false" ht="13.8" hidden="false" customHeight="false" outlineLevel="0" collapsed="false">
      <c r="A21649" s="1" t="n">
        <v>44860.8865393519</v>
      </c>
      <c r="B21649" s="1" t="n">
        <v>44860.8930902778</v>
      </c>
      <c r="C21649" s="2" t="n">
        <v>9.43333332776092</v>
      </c>
      <c r="D21649" s="0" t="s">
        <v>12</v>
      </c>
      <c r="E21649" s="0" t="s">
        <v>47</v>
      </c>
      <c r="F21649" s="0" t="n">
        <f aca="false">((DAY(A21649)*24+HOUR(A21649))*60+MINUTE(A21649))*60+SECOND(A21649)-108057</f>
        <v>2214940</v>
      </c>
      <c r="G21649" s="0" t="n">
        <f aca="false">((DAY(B21649)*24+HOUR(B21649))*60+MINUTE(B21649))*60+SECOND(B21649)-108057</f>
        <v>2215506</v>
      </c>
    </row>
    <row r="21650" customFormat="false" ht="13.8" hidden="false" customHeight="false" outlineLevel="0" collapsed="false">
      <c r="A21650" s="1" t="n">
        <v>44860.8880787037</v>
      </c>
      <c r="B21650" s="1" t="n">
        <v>44860.894375</v>
      </c>
      <c r="C21650" s="2" t="n">
        <v>9.06666666967794</v>
      </c>
      <c r="D21650" s="0" t="s">
        <v>13</v>
      </c>
      <c r="E21650" s="0" t="s">
        <v>18</v>
      </c>
      <c r="F21650" s="0" t="n">
        <f aca="false">((DAY(A21650)*24+HOUR(A21650))*60+MINUTE(A21650))*60+SECOND(A21650)-108057</f>
        <v>2215073</v>
      </c>
      <c r="G21650" s="0" t="n">
        <f aca="false">((DAY(B21650)*24+HOUR(B21650))*60+MINUTE(B21650))*60+SECOND(B21650)-108057</f>
        <v>2215617</v>
      </c>
    </row>
    <row r="21651" customFormat="false" ht="13.8" hidden="false" customHeight="false" outlineLevel="0" collapsed="false">
      <c r="A21651" s="1" t="n">
        <v>44860.8882523148</v>
      </c>
      <c r="B21651" s="1" t="n">
        <v>44860.8945138889</v>
      </c>
      <c r="C21651" s="2" t="n">
        <v>9.01666665798985</v>
      </c>
      <c r="D21651" s="0" t="s">
        <v>38</v>
      </c>
      <c r="E21651" s="0" t="s">
        <v>32</v>
      </c>
      <c r="F21651" s="0" t="n">
        <f aca="false">((DAY(A21651)*24+HOUR(A21651))*60+MINUTE(A21651))*60+SECOND(A21651)-108057</f>
        <v>2215088</v>
      </c>
      <c r="G21651" s="0" t="n">
        <f aca="false">((DAY(B21651)*24+HOUR(B21651))*60+MINUTE(B21651))*60+SECOND(B21651)-108057</f>
        <v>2215629</v>
      </c>
    </row>
    <row r="21652" customFormat="false" ht="13.8" hidden="false" customHeight="false" outlineLevel="0" collapsed="false">
      <c r="A21652" s="1" t="n">
        <v>44860.8886574074</v>
      </c>
      <c r="B21652" s="1" t="n">
        <v>44860.894525463</v>
      </c>
      <c r="C21652" s="2" t="n">
        <v>8.44999999506399</v>
      </c>
      <c r="D21652" s="0" t="s">
        <v>38</v>
      </c>
      <c r="E21652" s="0" t="s">
        <v>32</v>
      </c>
      <c r="F21652" s="0" t="n">
        <f aca="false">((DAY(A21652)*24+HOUR(A21652))*60+MINUTE(A21652))*60+SECOND(A21652)-108057</f>
        <v>2215123</v>
      </c>
      <c r="G21652" s="0" t="n">
        <f aca="false">((DAY(B21652)*24+HOUR(B21652))*60+MINUTE(B21652))*60+SECOND(B21652)-108057</f>
        <v>2215630</v>
      </c>
    </row>
    <row r="21653" customFormat="false" ht="13.8" hidden="false" customHeight="false" outlineLevel="0" collapsed="false">
      <c r="A21653" s="1" t="n">
        <v>44860.8889467593</v>
      </c>
      <c r="B21653" s="1" t="n">
        <v>44860.8968402778</v>
      </c>
      <c r="C21653" s="2" t="n">
        <v>11.3666666729841</v>
      </c>
      <c r="D21653" s="0" t="s">
        <v>23</v>
      </c>
      <c r="E21653" s="0" t="s">
        <v>5</v>
      </c>
      <c r="F21653" s="0" t="n">
        <f aca="false">((DAY(A21653)*24+HOUR(A21653))*60+MINUTE(A21653))*60+SECOND(A21653)-108057</f>
        <v>2215148</v>
      </c>
      <c r="G21653" s="0" t="n">
        <f aca="false">((DAY(B21653)*24+HOUR(B21653))*60+MINUTE(B21653))*60+SECOND(B21653)-108057</f>
        <v>2215830</v>
      </c>
    </row>
    <row r="21654" customFormat="false" ht="13.8" hidden="false" customHeight="false" outlineLevel="0" collapsed="false">
      <c r="A21654" s="1" t="n">
        <v>44860.8892824074</v>
      </c>
      <c r="B21654" s="1" t="n">
        <v>44860.8994791667</v>
      </c>
      <c r="C21654" s="2" t="n">
        <v>14.6833333396353</v>
      </c>
      <c r="D21654" s="0" t="s">
        <v>19</v>
      </c>
      <c r="E21654" s="0" t="s">
        <v>14</v>
      </c>
      <c r="F21654" s="0" t="n">
        <f aca="false">((DAY(A21654)*24+HOUR(A21654))*60+MINUTE(A21654))*60+SECOND(A21654)-108057</f>
        <v>2215177</v>
      </c>
      <c r="G21654" s="0" t="n">
        <f aca="false">((DAY(B21654)*24+HOUR(B21654))*60+MINUTE(B21654))*60+SECOND(B21654)-108057</f>
        <v>2216058</v>
      </c>
    </row>
    <row r="21655" customFormat="false" ht="13.8" hidden="false" customHeight="false" outlineLevel="0" collapsed="false">
      <c r="A21655" s="1" t="n">
        <v>44860.8894444444</v>
      </c>
      <c r="B21655" s="1" t="n">
        <v>44860.8940625</v>
      </c>
      <c r="C21655" s="2" t="n">
        <v>6.65000000386499</v>
      </c>
      <c r="D21655" s="0" t="s">
        <v>33</v>
      </c>
      <c r="E21655" s="0" t="s">
        <v>33</v>
      </c>
      <c r="F21655" s="0" t="n">
        <f aca="false">((DAY(A21655)*24+HOUR(A21655))*60+MINUTE(A21655))*60+SECOND(A21655)-108057</f>
        <v>2215191</v>
      </c>
      <c r="G21655" s="0" t="n">
        <f aca="false">((DAY(B21655)*24+HOUR(B21655))*60+MINUTE(B21655))*60+SECOND(B21655)-108057</f>
        <v>2215590</v>
      </c>
    </row>
    <row r="21656" customFormat="false" ht="13.8" hidden="false" customHeight="false" outlineLevel="0" collapsed="false">
      <c r="A21656" s="1" t="n">
        <v>44860.8932638889</v>
      </c>
      <c r="B21656" s="1" t="n">
        <v>44860.8977662037</v>
      </c>
      <c r="C21656" s="2" t="n">
        <v>6.48333332967013</v>
      </c>
      <c r="D21656" s="0" t="s">
        <v>9</v>
      </c>
      <c r="E21656" s="0" t="s">
        <v>23</v>
      </c>
      <c r="F21656" s="0" t="n">
        <f aca="false">((DAY(A21656)*24+HOUR(A21656))*60+MINUTE(A21656))*60+SECOND(A21656)-108057</f>
        <v>2215521</v>
      </c>
      <c r="G21656" s="0" t="n">
        <f aca="false">((DAY(B21656)*24+HOUR(B21656))*60+MINUTE(B21656))*60+SECOND(B21656)-108057</f>
        <v>2215910</v>
      </c>
    </row>
    <row r="21657" customFormat="false" ht="13.8" hidden="false" customHeight="false" outlineLevel="0" collapsed="false">
      <c r="A21657" s="1" t="n">
        <v>44860.8933333333</v>
      </c>
      <c r="B21657" s="1" t="n">
        <v>44860.9109953704</v>
      </c>
      <c r="C21657" s="2" t="n">
        <v>25.4333333380055</v>
      </c>
      <c r="D21657" s="0" t="s">
        <v>28</v>
      </c>
      <c r="E21657" s="0" t="s">
        <v>15</v>
      </c>
      <c r="F21657" s="0" t="n">
        <f aca="false">((DAY(A21657)*24+HOUR(A21657))*60+MINUTE(A21657))*60+SECOND(A21657)-108057</f>
        <v>2215527</v>
      </c>
      <c r="G21657" s="0" t="n">
        <f aca="false">((DAY(B21657)*24+HOUR(B21657))*60+MINUTE(B21657))*60+SECOND(B21657)-108057</f>
        <v>2217053</v>
      </c>
    </row>
    <row r="21658" customFormat="false" ht="13.8" hidden="false" customHeight="false" outlineLevel="0" collapsed="false">
      <c r="A21658" s="1" t="n">
        <v>44860.8952662037</v>
      </c>
      <c r="B21658" s="1" t="n">
        <v>44860.9100462963</v>
      </c>
      <c r="C21658" s="2" t="n">
        <v>21.2833333318122</v>
      </c>
      <c r="D21658" s="0" t="s">
        <v>34</v>
      </c>
      <c r="E21658" s="0" t="s">
        <v>19</v>
      </c>
      <c r="F21658" s="0" t="n">
        <f aca="false">((DAY(A21658)*24+HOUR(A21658))*60+MINUTE(A21658))*60+SECOND(A21658)-108057</f>
        <v>2215694</v>
      </c>
      <c r="G21658" s="0" t="n">
        <f aca="false">((DAY(B21658)*24+HOUR(B21658))*60+MINUTE(B21658))*60+SECOND(B21658)-108057</f>
        <v>2216971</v>
      </c>
    </row>
    <row r="21659" customFormat="false" ht="13.8" hidden="false" customHeight="false" outlineLevel="0" collapsed="false">
      <c r="A21659" s="1" t="n">
        <v>44860.8952662037</v>
      </c>
      <c r="B21659" s="1" t="n">
        <v>44860.9026157407</v>
      </c>
      <c r="C21659" s="2" t="n">
        <v>10.5833333346527</v>
      </c>
      <c r="D21659" s="0" t="s">
        <v>18</v>
      </c>
      <c r="E21659" s="0" t="s">
        <v>13</v>
      </c>
      <c r="F21659" s="0" t="n">
        <f aca="false">((DAY(A21659)*24+HOUR(A21659))*60+MINUTE(A21659))*60+SECOND(A21659)-108057</f>
        <v>2215694</v>
      </c>
      <c r="G21659" s="0" t="n">
        <f aca="false">((DAY(B21659)*24+HOUR(B21659))*60+MINUTE(B21659))*60+SECOND(B21659)-108057</f>
        <v>2216329</v>
      </c>
    </row>
    <row r="21660" customFormat="false" ht="13.8" hidden="false" customHeight="false" outlineLevel="0" collapsed="false">
      <c r="A21660" s="1" t="n">
        <v>44860.8953819445</v>
      </c>
      <c r="B21660" s="1" t="n">
        <v>44860.9170486111</v>
      </c>
      <c r="C21660" s="2" t="n">
        <v>31.1999999906402</v>
      </c>
      <c r="D21660" s="0" t="s">
        <v>33</v>
      </c>
      <c r="E21660" s="0" t="s">
        <v>22</v>
      </c>
      <c r="F21660" s="0" t="n">
        <f aca="false">((DAY(A21660)*24+HOUR(A21660))*60+MINUTE(A21660))*60+SECOND(A21660)-108057</f>
        <v>2215704</v>
      </c>
      <c r="G21660" s="0" t="n">
        <f aca="false">((DAY(B21660)*24+HOUR(B21660))*60+MINUTE(B21660))*60+SECOND(B21660)-108057</f>
        <v>2217576</v>
      </c>
    </row>
    <row r="21661" customFormat="false" ht="13.8" hidden="false" customHeight="false" outlineLevel="0" collapsed="false">
      <c r="A21661" s="1" t="n">
        <v>44860.895474537</v>
      </c>
      <c r="B21661" s="1" t="n">
        <v>44860.8998842593</v>
      </c>
      <c r="C21661" s="2" t="n">
        <v>6.34999999660067</v>
      </c>
      <c r="D21661" s="0" t="s">
        <v>27</v>
      </c>
      <c r="E21661" s="0" t="s">
        <v>32</v>
      </c>
      <c r="F21661" s="0" t="n">
        <f aca="false">((DAY(A21661)*24+HOUR(A21661))*60+MINUTE(A21661))*60+SECOND(A21661)-108057</f>
        <v>2215712</v>
      </c>
      <c r="G21661" s="0" t="n">
        <f aca="false">((DAY(B21661)*24+HOUR(B21661))*60+MINUTE(B21661))*60+SECOND(B21661)-108057</f>
        <v>2216093</v>
      </c>
    </row>
    <row r="21662" customFormat="false" ht="13.8" hidden="false" customHeight="false" outlineLevel="0" collapsed="false">
      <c r="A21662" s="1" t="n">
        <v>44860.8955671296</v>
      </c>
      <c r="B21662" s="1" t="n">
        <v>44860.925775463</v>
      </c>
      <c r="C21662" s="2" t="n">
        <v>43.4999999951106</v>
      </c>
      <c r="D21662" s="0" t="s">
        <v>34</v>
      </c>
      <c r="E21662" s="0" t="s">
        <v>34</v>
      </c>
      <c r="F21662" s="0" t="n">
        <f aca="false">((DAY(A21662)*24+HOUR(A21662))*60+MINUTE(A21662))*60+SECOND(A21662)-108057</f>
        <v>2215720</v>
      </c>
      <c r="G21662" s="0" t="n">
        <f aca="false">((DAY(B21662)*24+HOUR(B21662))*60+MINUTE(B21662))*60+SECOND(B21662)-108057</f>
        <v>2218330</v>
      </c>
    </row>
    <row r="21663" customFormat="false" ht="13.8" hidden="false" customHeight="false" outlineLevel="0" collapsed="false">
      <c r="A21663" s="1" t="n">
        <v>44860.8975925926</v>
      </c>
      <c r="B21663" s="1" t="n">
        <v>44860.9000347222</v>
      </c>
      <c r="C21663" s="2" t="n">
        <v>3.51666667149402</v>
      </c>
      <c r="D21663" s="0" t="s">
        <v>30</v>
      </c>
      <c r="E21663" s="0" t="s">
        <v>28</v>
      </c>
      <c r="F21663" s="0" t="n">
        <f aca="false">((DAY(A21663)*24+HOUR(A21663))*60+MINUTE(A21663))*60+SECOND(A21663)-108057</f>
        <v>2215895</v>
      </c>
      <c r="G21663" s="0" t="n">
        <f aca="false">((DAY(B21663)*24+HOUR(B21663))*60+MINUTE(B21663))*60+SECOND(B21663)-108057</f>
        <v>2216106</v>
      </c>
    </row>
    <row r="21664" customFormat="false" ht="13.8" hidden="false" customHeight="false" outlineLevel="0" collapsed="false">
      <c r="A21664" s="1" t="n">
        <v>44860.9007638889</v>
      </c>
      <c r="B21664" s="1" t="n">
        <v>44860.9046759259</v>
      </c>
      <c r="C21664" s="2" t="n">
        <v>5.63333333004266</v>
      </c>
      <c r="D21664" s="0" t="s">
        <v>6</v>
      </c>
      <c r="E21664" s="0" t="s">
        <v>22</v>
      </c>
      <c r="F21664" s="0" t="n">
        <f aca="false">((DAY(A21664)*24+HOUR(A21664))*60+MINUTE(A21664))*60+SECOND(A21664)-108057</f>
        <v>2216169</v>
      </c>
      <c r="G21664" s="0" t="n">
        <f aca="false">((DAY(B21664)*24+HOUR(B21664))*60+MINUTE(B21664))*60+SECOND(B21664)-108057</f>
        <v>2216507</v>
      </c>
    </row>
    <row r="21665" customFormat="false" ht="13.8" hidden="false" customHeight="false" outlineLevel="0" collapsed="false">
      <c r="A21665" s="1" t="n">
        <v>44860.9014814815</v>
      </c>
      <c r="B21665" s="1" t="n">
        <v>44860.9090972222</v>
      </c>
      <c r="C21665" s="2" t="n">
        <v>10.9666666632984</v>
      </c>
      <c r="D21665" s="0" t="s">
        <v>25</v>
      </c>
      <c r="E21665" s="0" t="s">
        <v>24</v>
      </c>
      <c r="F21665" s="0" t="n">
        <f aca="false">((DAY(A21665)*24+HOUR(A21665))*60+MINUTE(A21665))*60+SECOND(A21665)-108057</f>
        <v>2216231</v>
      </c>
      <c r="G21665" s="0" t="n">
        <f aca="false">((DAY(B21665)*24+HOUR(B21665))*60+MINUTE(B21665))*60+SECOND(B21665)-108057</f>
        <v>2216889</v>
      </c>
    </row>
    <row r="21666" customFormat="false" ht="13.8" hidden="false" customHeight="false" outlineLevel="0" collapsed="false">
      <c r="A21666" s="1" t="n">
        <v>44860.9019560185</v>
      </c>
      <c r="B21666" s="1" t="n">
        <v>44860.9190740741</v>
      </c>
      <c r="C21666" s="2" t="n">
        <v>24.649999999674</v>
      </c>
      <c r="D21666" s="0" t="s">
        <v>46</v>
      </c>
      <c r="E21666" s="0" t="s">
        <v>48</v>
      </c>
      <c r="F21666" s="0" t="n">
        <f aca="false">((DAY(A21666)*24+HOUR(A21666))*60+MINUTE(A21666))*60+SECOND(A21666)-108057</f>
        <v>2216272</v>
      </c>
      <c r="G21666" s="0" t="n">
        <f aca="false">((DAY(B21666)*24+HOUR(B21666))*60+MINUTE(B21666))*60+SECOND(B21666)-108057</f>
        <v>2217751</v>
      </c>
    </row>
    <row r="21667" customFormat="false" ht="13.8" hidden="false" customHeight="false" outlineLevel="0" collapsed="false">
      <c r="A21667" s="1" t="n">
        <v>44860.9027430556</v>
      </c>
      <c r="B21667" s="1" t="n">
        <v>44860.9201736111</v>
      </c>
      <c r="C21667" s="2" t="n">
        <v>25.1000000000931</v>
      </c>
      <c r="D21667" s="0" t="s">
        <v>47</v>
      </c>
      <c r="E21667" s="0" t="s">
        <v>14</v>
      </c>
      <c r="F21667" s="0" t="n">
        <f aca="false">((DAY(A21667)*24+HOUR(A21667))*60+MINUTE(A21667))*60+SECOND(A21667)-108057</f>
        <v>2216340</v>
      </c>
      <c r="G21667" s="0" t="n">
        <f aca="false">((DAY(B21667)*24+HOUR(B21667))*60+MINUTE(B21667))*60+SECOND(B21667)-108057</f>
        <v>2217846</v>
      </c>
    </row>
    <row r="21668" customFormat="false" ht="13.8" hidden="false" customHeight="false" outlineLevel="0" collapsed="false">
      <c r="A21668" s="1" t="n">
        <v>44860.9028356482</v>
      </c>
      <c r="B21668" s="1" t="n">
        <v>44860.9201157407</v>
      </c>
      <c r="C21668" s="2" t="n">
        <v>24.8833333351649</v>
      </c>
      <c r="D21668" s="0" t="s">
        <v>47</v>
      </c>
      <c r="E21668" s="0" t="s">
        <v>14</v>
      </c>
      <c r="F21668" s="0" t="n">
        <f aca="false">((DAY(A21668)*24+HOUR(A21668))*60+MINUTE(A21668))*60+SECOND(A21668)-108057</f>
        <v>2216348</v>
      </c>
      <c r="G21668" s="0" t="n">
        <f aca="false">((DAY(B21668)*24+HOUR(B21668))*60+MINUTE(B21668))*60+SECOND(B21668)-108057</f>
        <v>2217841</v>
      </c>
    </row>
    <row r="21669" customFormat="false" ht="13.8" hidden="false" customHeight="false" outlineLevel="0" collapsed="false">
      <c r="A21669" s="1" t="n">
        <v>44860.9032291667</v>
      </c>
      <c r="B21669" s="1" t="n">
        <v>44860.9097222222</v>
      </c>
      <c r="C21669" s="2" t="n">
        <v>9.35000000637956</v>
      </c>
      <c r="D21669" s="0" t="s">
        <v>30</v>
      </c>
      <c r="E21669" s="0" t="s">
        <v>18</v>
      </c>
      <c r="F21669" s="0" t="n">
        <f aca="false">((DAY(A21669)*24+HOUR(A21669))*60+MINUTE(A21669))*60+SECOND(A21669)-108057</f>
        <v>2216382</v>
      </c>
      <c r="G21669" s="0" t="n">
        <f aca="false">((DAY(B21669)*24+HOUR(B21669))*60+MINUTE(B21669))*60+SECOND(B21669)-108057</f>
        <v>2216943</v>
      </c>
    </row>
    <row r="21670" customFormat="false" ht="13.8" hidden="false" customHeight="false" outlineLevel="0" collapsed="false">
      <c r="A21670" s="1" t="n">
        <v>44860.9043055556</v>
      </c>
      <c r="B21670" s="1" t="n">
        <v>44860.919212963</v>
      </c>
      <c r="C21670" s="2" t="n">
        <v>21.4666666660924</v>
      </c>
      <c r="D21670" s="0" t="s">
        <v>46</v>
      </c>
      <c r="E21670" s="0" t="s">
        <v>48</v>
      </c>
      <c r="F21670" s="0" t="n">
        <f aca="false">((DAY(A21670)*24+HOUR(A21670))*60+MINUTE(A21670))*60+SECOND(A21670)-108057</f>
        <v>2216475</v>
      </c>
      <c r="G21670" s="0" t="n">
        <f aca="false">((DAY(B21670)*24+HOUR(B21670))*60+MINUTE(B21670))*60+SECOND(B21670)-108057</f>
        <v>2217763</v>
      </c>
    </row>
    <row r="21671" customFormat="false" ht="13.8" hidden="false" customHeight="false" outlineLevel="0" collapsed="false">
      <c r="A21671" s="1" t="n">
        <v>44860.9043287037</v>
      </c>
      <c r="B21671" s="1" t="n">
        <v>44860.9157986111</v>
      </c>
      <c r="C21671" s="2" t="n">
        <v>16.5166666719597</v>
      </c>
      <c r="D21671" s="0" t="s">
        <v>20</v>
      </c>
      <c r="E21671" s="0" t="s">
        <v>36</v>
      </c>
      <c r="F21671" s="0" t="n">
        <f aca="false">((DAY(A21671)*24+HOUR(A21671))*60+MINUTE(A21671))*60+SECOND(A21671)-108057</f>
        <v>2216477</v>
      </c>
      <c r="G21671" s="0" t="n">
        <f aca="false">((DAY(B21671)*24+HOUR(B21671))*60+MINUTE(B21671))*60+SECOND(B21671)-108057</f>
        <v>2217468</v>
      </c>
    </row>
    <row r="21672" customFormat="false" ht="13.8" hidden="false" customHeight="false" outlineLevel="0" collapsed="false">
      <c r="A21672" s="1" t="n">
        <v>44860.9045833333</v>
      </c>
      <c r="B21672" s="1" t="n">
        <v>44860.9157175926</v>
      </c>
      <c r="C21672" s="2" t="n">
        <v>16.0333333304152</v>
      </c>
      <c r="D21672" s="0" t="s">
        <v>20</v>
      </c>
      <c r="E21672" s="0" t="s">
        <v>36</v>
      </c>
      <c r="F21672" s="0" t="n">
        <f aca="false">((DAY(A21672)*24+HOUR(A21672))*60+MINUTE(A21672))*60+SECOND(A21672)-108057</f>
        <v>2216499</v>
      </c>
      <c r="G21672" s="0" t="n">
        <f aca="false">((DAY(B21672)*24+HOUR(B21672))*60+MINUTE(B21672))*60+SECOND(B21672)-108057</f>
        <v>2217461</v>
      </c>
    </row>
    <row r="21673" customFormat="false" ht="13.8" hidden="false" customHeight="false" outlineLevel="0" collapsed="false">
      <c r="A21673" s="1" t="n">
        <v>44860.9051736111</v>
      </c>
      <c r="B21673" s="1" t="n">
        <v>44860.9212384259</v>
      </c>
      <c r="C21673" s="2" t="n">
        <v>23.1333333346993</v>
      </c>
      <c r="D21673" s="0" t="s">
        <v>5</v>
      </c>
      <c r="E21673" s="0" t="s">
        <v>32</v>
      </c>
      <c r="F21673" s="0" t="n">
        <f aca="false">((DAY(A21673)*24+HOUR(A21673))*60+MINUTE(A21673))*60+SECOND(A21673)-108057</f>
        <v>2216550</v>
      </c>
      <c r="G21673" s="0" t="n">
        <f aca="false">((DAY(B21673)*24+HOUR(B21673))*60+MINUTE(B21673))*60+SECOND(B21673)-108057</f>
        <v>2217938</v>
      </c>
    </row>
    <row r="21674" customFormat="false" ht="13.8" hidden="false" customHeight="false" outlineLevel="0" collapsed="false">
      <c r="A21674" s="1" t="n">
        <v>44860.9055902778</v>
      </c>
      <c r="B21674" s="1" t="n">
        <v>44860.9097453704</v>
      </c>
      <c r="C21674" s="2" t="n">
        <v>5.98333332804032</v>
      </c>
      <c r="D21674" s="0" t="s">
        <v>25</v>
      </c>
      <c r="E21674" s="0" t="s">
        <v>38</v>
      </c>
      <c r="F21674" s="0" t="n">
        <f aca="false">((DAY(A21674)*24+HOUR(A21674))*60+MINUTE(A21674))*60+SECOND(A21674)-108057</f>
        <v>2216586</v>
      </c>
      <c r="G21674" s="0" t="n">
        <f aca="false">((DAY(B21674)*24+HOUR(B21674))*60+MINUTE(B21674))*60+SECOND(B21674)-108057</f>
        <v>2216945</v>
      </c>
    </row>
    <row r="21675" customFormat="false" ht="13.8" hidden="false" customHeight="false" outlineLevel="0" collapsed="false">
      <c r="A21675" s="1" t="n">
        <v>44860.906875</v>
      </c>
      <c r="B21675" s="1" t="n">
        <v>44860.9145601852</v>
      </c>
      <c r="C21675" s="2" t="n">
        <v>11.0666666657198</v>
      </c>
      <c r="D21675" s="0" t="s">
        <v>27</v>
      </c>
      <c r="E21675" s="0" t="s">
        <v>32</v>
      </c>
      <c r="F21675" s="0" t="n">
        <f aca="false">((DAY(A21675)*24+HOUR(A21675))*60+MINUTE(A21675))*60+SECOND(A21675)-108057</f>
        <v>2216697</v>
      </c>
      <c r="G21675" s="0" t="n">
        <f aca="false">((DAY(B21675)*24+HOUR(B21675))*60+MINUTE(B21675))*60+SECOND(B21675)-108057</f>
        <v>2217361</v>
      </c>
    </row>
    <row r="21676" customFormat="false" ht="13.8" hidden="false" customHeight="false" outlineLevel="0" collapsed="false">
      <c r="A21676" s="1" t="n">
        <v>44860.9074537037</v>
      </c>
      <c r="B21676" s="1" t="n">
        <v>44860.9179398148</v>
      </c>
      <c r="C21676" s="2" t="n">
        <v>15.099999998929</v>
      </c>
      <c r="D21676" s="0" t="s">
        <v>30</v>
      </c>
      <c r="E21676" s="0" t="s">
        <v>18</v>
      </c>
      <c r="F21676" s="0" t="n">
        <f aca="false">((DAY(A21676)*24+HOUR(A21676))*60+MINUTE(A21676))*60+SECOND(A21676)-108057</f>
        <v>2216747</v>
      </c>
      <c r="G21676" s="0" t="n">
        <f aca="false">((DAY(B21676)*24+HOUR(B21676))*60+MINUTE(B21676))*60+SECOND(B21676)-108057</f>
        <v>2217653</v>
      </c>
    </row>
    <row r="21677" customFormat="false" ht="13.8" hidden="false" customHeight="false" outlineLevel="0" collapsed="false">
      <c r="A21677" s="1" t="n">
        <v>44860.9082638889</v>
      </c>
      <c r="B21677" s="1" t="n">
        <v>44860.9183101852</v>
      </c>
      <c r="C21677" s="2" t="n">
        <v>14.4666666642297</v>
      </c>
      <c r="D21677" s="0" t="s">
        <v>30</v>
      </c>
      <c r="E21677" s="0" t="s">
        <v>18</v>
      </c>
      <c r="F21677" s="0" t="n">
        <f aca="false">((DAY(A21677)*24+HOUR(A21677))*60+MINUTE(A21677))*60+SECOND(A21677)-108057</f>
        <v>2216817</v>
      </c>
      <c r="G21677" s="0" t="n">
        <f aca="false">((DAY(B21677)*24+HOUR(B21677))*60+MINUTE(B21677))*60+SECOND(B21677)-108057</f>
        <v>2217685</v>
      </c>
    </row>
    <row r="21678" customFormat="false" ht="13.8" hidden="false" customHeight="false" outlineLevel="0" collapsed="false">
      <c r="A21678" s="1" t="n">
        <v>44860.9084259259</v>
      </c>
      <c r="B21678" s="1" t="n">
        <v>44860.9180208333</v>
      </c>
      <c r="C21678" s="2" t="n">
        <v>13.8166666694451</v>
      </c>
      <c r="D21678" s="0" t="s">
        <v>30</v>
      </c>
      <c r="E21678" s="0" t="s">
        <v>18</v>
      </c>
      <c r="F21678" s="0" t="n">
        <f aca="false">((DAY(A21678)*24+HOUR(A21678))*60+MINUTE(A21678))*60+SECOND(A21678)-108057</f>
        <v>2216831</v>
      </c>
      <c r="G21678" s="0" t="n">
        <f aca="false">((DAY(B21678)*24+HOUR(B21678))*60+MINUTE(B21678))*60+SECOND(B21678)-108057</f>
        <v>2217660</v>
      </c>
    </row>
    <row r="21679" customFormat="false" ht="13.8" hidden="false" customHeight="false" outlineLevel="0" collapsed="false">
      <c r="A21679" s="1" t="n">
        <v>44860.9089236111</v>
      </c>
      <c r="B21679" s="1" t="n">
        <v>44860.9219328704</v>
      </c>
      <c r="C21679" s="2" t="n">
        <v>18.7333333329298</v>
      </c>
      <c r="D21679" s="0" t="s">
        <v>30</v>
      </c>
      <c r="E21679" s="0" t="s">
        <v>26</v>
      </c>
      <c r="F21679" s="0" t="n">
        <f aca="false">((DAY(A21679)*24+HOUR(A21679))*60+MINUTE(A21679))*60+SECOND(A21679)-108057</f>
        <v>2216874</v>
      </c>
      <c r="G21679" s="0" t="n">
        <f aca="false">((DAY(B21679)*24+HOUR(B21679))*60+MINUTE(B21679))*60+SECOND(B21679)-108057</f>
        <v>2217998</v>
      </c>
    </row>
    <row r="21680" customFormat="false" ht="13.8" hidden="false" customHeight="false" outlineLevel="0" collapsed="false">
      <c r="A21680" s="1" t="n">
        <v>44860.9094675926</v>
      </c>
      <c r="B21680" s="1" t="n">
        <v>44860.9221412037</v>
      </c>
      <c r="C21680" s="2" t="n">
        <v>18.2500000018626</v>
      </c>
      <c r="D21680" s="0" t="s">
        <v>20</v>
      </c>
      <c r="E21680" s="0" t="s">
        <v>40</v>
      </c>
      <c r="F21680" s="0" t="n">
        <f aca="false">((DAY(A21680)*24+HOUR(A21680))*60+MINUTE(A21680))*60+SECOND(A21680)-108057</f>
        <v>2216921</v>
      </c>
      <c r="G21680" s="0" t="n">
        <f aca="false">((DAY(B21680)*24+HOUR(B21680))*60+MINUTE(B21680))*60+SECOND(B21680)-108057</f>
        <v>2218016</v>
      </c>
    </row>
    <row r="21681" customFormat="false" ht="13.8" hidden="false" customHeight="false" outlineLevel="0" collapsed="false">
      <c r="A21681" s="1" t="n">
        <v>44860.9096412037</v>
      </c>
      <c r="B21681" s="1" t="n">
        <v>44860.9137268519</v>
      </c>
      <c r="C21681" s="2" t="n">
        <v>5.88333333609626</v>
      </c>
      <c r="D21681" s="0" t="s">
        <v>27</v>
      </c>
      <c r="E21681" s="0" t="s">
        <v>12</v>
      </c>
      <c r="F21681" s="0" t="n">
        <f aca="false">((DAY(A21681)*24+HOUR(A21681))*60+MINUTE(A21681))*60+SECOND(A21681)-108057</f>
        <v>2216936</v>
      </c>
      <c r="G21681" s="0" t="n">
        <f aca="false">((DAY(B21681)*24+HOUR(B21681))*60+MINUTE(B21681))*60+SECOND(B21681)-108057</f>
        <v>2217289</v>
      </c>
    </row>
    <row r="21682" customFormat="false" ht="13.8" hidden="false" customHeight="false" outlineLevel="0" collapsed="false">
      <c r="A21682" s="1" t="n">
        <v>44860.9167592593</v>
      </c>
      <c r="B21682" s="1" t="n">
        <v>44860.920625</v>
      </c>
      <c r="C21682" s="2" t="n">
        <v>5.56666665826924</v>
      </c>
      <c r="D21682" s="0" t="s">
        <v>23</v>
      </c>
      <c r="E21682" s="0" t="s">
        <v>18</v>
      </c>
      <c r="F21682" s="0" t="n">
        <f aca="false">((DAY(A21682)*24+HOUR(A21682))*60+MINUTE(A21682))*60+SECOND(A21682)-108057</f>
        <v>2217551</v>
      </c>
      <c r="G21682" s="0" t="n">
        <f aca="false">((DAY(B21682)*24+HOUR(B21682))*60+MINUTE(B21682))*60+SECOND(B21682)-108057</f>
        <v>2217885</v>
      </c>
    </row>
    <row r="21683" customFormat="false" ht="13.8" hidden="false" customHeight="false" outlineLevel="0" collapsed="false">
      <c r="A21683" s="1" t="n">
        <v>44860.9197569444</v>
      </c>
      <c r="B21683" s="1" t="n">
        <v>44860.9420601852</v>
      </c>
      <c r="C21683" s="2" t="n">
        <v>32.1166666725185</v>
      </c>
      <c r="D21683" s="0" t="s">
        <v>12</v>
      </c>
      <c r="E21683" s="0" t="s">
        <v>22</v>
      </c>
      <c r="F21683" s="0" t="n">
        <f aca="false">((DAY(A21683)*24+HOUR(A21683))*60+MINUTE(A21683))*60+SECOND(A21683)-108057</f>
        <v>2217810</v>
      </c>
      <c r="G21683" s="0" t="n">
        <f aca="false">((DAY(B21683)*24+HOUR(B21683))*60+MINUTE(B21683))*60+SECOND(B21683)-108057</f>
        <v>2219737</v>
      </c>
    </row>
    <row r="21684" customFormat="false" ht="13.8" hidden="false" customHeight="false" outlineLevel="0" collapsed="false">
      <c r="A21684" s="1" t="n">
        <v>44860.9200462963</v>
      </c>
      <c r="B21684" s="1" t="n">
        <v>44860.9321643519</v>
      </c>
      <c r="C21684" s="2" t="n">
        <v>17.4500000034459</v>
      </c>
      <c r="D21684" s="0" t="s">
        <v>31</v>
      </c>
      <c r="E21684" s="0" t="s">
        <v>36</v>
      </c>
      <c r="F21684" s="0" t="n">
        <f aca="false">((DAY(A21684)*24+HOUR(A21684))*60+MINUTE(A21684))*60+SECOND(A21684)-108057</f>
        <v>2217835</v>
      </c>
      <c r="G21684" s="0" t="n">
        <f aca="false">((DAY(B21684)*24+HOUR(B21684))*60+MINUTE(B21684))*60+SECOND(B21684)-108057</f>
        <v>2218882</v>
      </c>
    </row>
    <row r="21685" customFormat="false" ht="13.8" hidden="false" customHeight="false" outlineLevel="0" collapsed="false">
      <c r="A21685" s="1" t="n">
        <v>44860.9209490741</v>
      </c>
      <c r="B21685" s="1" t="n">
        <v>44860.9311226852</v>
      </c>
      <c r="C21685" s="2" t="n">
        <v>14.6499999985099</v>
      </c>
      <c r="D21685" s="0" t="s">
        <v>24</v>
      </c>
      <c r="E21685" s="0" t="s">
        <v>30</v>
      </c>
      <c r="F21685" s="0" t="n">
        <f aca="false">((DAY(A21685)*24+HOUR(A21685))*60+MINUTE(A21685))*60+SECOND(A21685)-108057</f>
        <v>2217913</v>
      </c>
      <c r="G21685" s="0" t="n">
        <f aca="false">((DAY(B21685)*24+HOUR(B21685))*60+MINUTE(B21685))*60+SECOND(B21685)-108057</f>
        <v>2218792</v>
      </c>
    </row>
    <row r="21686" customFormat="false" ht="13.8" hidden="false" customHeight="false" outlineLevel="0" collapsed="false">
      <c r="A21686" s="1" t="n">
        <v>44860.9210185185</v>
      </c>
      <c r="B21686" s="1" t="n">
        <v>44860.9279050926</v>
      </c>
      <c r="C21686" s="2" t="n">
        <v>9.91666666930541</v>
      </c>
      <c r="D21686" s="0" t="s">
        <v>25</v>
      </c>
      <c r="E21686" s="0" t="s">
        <v>11</v>
      </c>
      <c r="F21686" s="0" t="n">
        <f aca="false">((DAY(A21686)*24+HOUR(A21686))*60+MINUTE(A21686))*60+SECOND(A21686)-108057</f>
        <v>2217919</v>
      </c>
      <c r="G21686" s="0" t="n">
        <f aca="false">((DAY(B21686)*24+HOUR(B21686))*60+MINUTE(B21686))*60+SECOND(B21686)-108057</f>
        <v>2218514</v>
      </c>
    </row>
    <row r="21687" customFormat="false" ht="13.8" hidden="false" customHeight="false" outlineLevel="0" collapsed="false">
      <c r="A21687" s="1" t="n">
        <v>44860.9221064815</v>
      </c>
      <c r="B21687" s="1" t="n">
        <v>44860.9250925926</v>
      </c>
      <c r="C21687" s="2" t="n">
        <v>4.29999999934807</v>
      </c>
      <c r="D21687" s="0" t="s">
        <v>32</v>
      </c>
      <c r="E21687" s="0" t="s">
        <v>9</v>
      </c>
      <c r="F21687" s="0" t="n">
        <f aca="false">((DAY(A21687)*24+HOUR(A21687))*60+MINUTE(A21687))*60+SECOND(A21687)-108057</f>
        <v>2218013</v>
      </c>
      <c r="G21687" s="0" t="n">
        <f aca="false">((DAY(B21687)*24+HOUR(B21687))*60+MINUTE(B21687))*60+SECOND(B21687)-108057</f>
        <v>2218271</v>
      </c>
    </row>
    <row r="21688" customFormat="false" ht="13.8" hidden="false" customHeight="false" outlineLevel="0" collapsed="false">
      <c r="A21688" s="1" t="n">
        <v>44860.9225347222</v>
      </c>
      <c r="B21688" s="1" t="n">
        <v>44860.926412037</v>
      </c>
      <c r="C21688" s="2" t="n">
        <v>5.58333333930932</v>
      </c>
      <c r="D21688" s="0" t="s">
        <v>22</v>
      </c>
      <c r="E21688" s="0" t="s">
        <v>44</v>
      </c>
      <c r="F21688" s="0" t="n">
        <f aca="false">((DAY(A21688)*24+HOUR(A21688))*60+MINUTE(A21688))*60+SECOND(A21688)-108057</f>
        <v>2218050</v>
      </c>
      <c r="G21688" s="0" t="n">
        <f aca="false">((DAY(B21688)*24+HOUR(B21688))*60+MINUTE(B21688))*60+SECOND(B21688)-108057</f>
        <v>2218385</v>
      </c>
    </row>
    <row r="21689" customFormat="false" ht="13.8" hidden="false" customHeight="false" outlineLevel="0" collapsed="false">
      <c r="A21689" s="1" t="n">
        <v>44860.927025463</v>
      </c>
      <c r="B21689" s="1" t="n">
        <v>44860.9318402778</v>
      </c>
      <c r="C21689" s="2" t="n">
        <v>6.93333333008923</v>
      </c>
      <c r="D21689" s="0" t="s">
        <v>8</v>
      </c>
      <c r="E21689" s="0" t="s">
        <v>7</v>
      </c>
      <c r="F21689" s="0" t="n">
        <f aca="false">((DAY(A21689)*24+HOUR(A21689))*60+MINUTE(A21689))*60+SECOND(A21689)-108057</f>
        <v>2218438</v>
      </c>
      <c r="G21689" s="0" t="n">
        <f aca="false">((DAY(B21689)*24+HOUR(B21689))*60+MINUTE(B21689))*60+SECOND(B21689)-108057</f>
        <v>2218854</v>
      </c>
    </row>
    <row r="21690" customFormat="false" ht="13.8" hidden="false" customHeight="false" outlineLevel="0" collapsed="false">
      <c r="A21690" s="1" t="n">
        <v>44860.9270601852</v>
      </c>
      <c r="B21690" s="1" t="n">
        <v>44860.9316435185</v>
      </c>
      <c r="C21690" s="2" t="n">
        <v>6.59999999217689</v>
      </c>
      <c r="D21690" s="0" t="s">
        <v>38</v>
      </c>
      <c r="E21690" s="0" t="s">
        <v>47</v>
      </c>
      <c r="F21690" s="0" t="n">
        <f aca="false">((DAY(A21690)*24+HOUR(A21690))*60+MINUTE(A21690))*60+SECOND(A21690)-108057</f>
        <v>2218441</v>
      </c>
      <c r="G21690" s="0" t="n">
        <f aca="false">((DAY(B21690)*24+HOUR(B21690))*60+MINUTE(B21690))*60+SECOND(B21690)-108057</f>
        <v>2218837</v>
      </c>
    </row>
    <row r="21691" customFormat="false" ht="13.8" hidden="false" customHeight="false" outlineLevel="0" collapsed="false">
      <c r="A21691" s="1" t="n">
        <v>44860.9277314815</v>
      </c>
      <c r="B21691" s="1" t="n">
        <v>44860.9339236111</v>
      </c>
      <c r="C21691" s="2" t="n">
        <v>8.91666666604579</v>
      </c>
      <c r="D21691" s="0" t="s">
        <v>9</v>
      </c>
      <c r="E21691" s="0" t="s">
        <v>24</v>
      </c>
      <c r="F21691" s="0" t="n">
        <f aca="false">((DAY(A21691)*24+HOUR(A21691))*60+MINUTE(A21691))*60+SECOND(A21691)-108057</f>
        <v>2218499</v>
      </c>
      <c r="G21691" s="0" t="n">
        <f aca="false">((DAY(B21691)*24+HOUR(B21691))*60+MINUTE(B21691))*60+SECOND(B21691)-108057</f>
        <v>2219034</v>
      </c>
    </row>
    <row r="21692" customFormat="false" ht="13.8" hidden="false" customHeight="false" outlineLevel="0" collapsed="false">
      <c r="A21692" s="1" t="n">
        <v>44860.9289583333</v>
      </c>
      <c r="B21692" s="1" t="n">
        <v>44860.9341898148</v>
      </c>
      <c r="C21692" s="2" t="n">
        <v>7.53333333414048</v>
      </c>
      <c r="D21692" s="0" t="s">
        <v>32</v>
      </c>
      <c r="E21692" s="0" t="s">
        <v>12</v>
      </c>
      <c r="F21692" s="0" t="n">
        <f aca="false">((DAY(A21692)*24+HOUR(A21692))*60+MINUTE(A21692))*60+SECOND(A21692)-108057</f>
        <v>2218605</v>
      </c>
      <c r="G21692" s="0" t="n">
        <f aca="false">((DAY(B21692)*24+HOUR(B21692))*60+MINUTE(B21692))*60+SECOND(B21692)-108057</f>
        <v>2219057</v>
      </c>
    </row>
    <row r="21693" customFormat="false" ht="13.8" hidden="false" customHeight="false" outlineLevel="0" collapsed="false">
      <c r="A21693" s="1" t="n">
        <v>44860.9297800926</v>
      </c>
      <c r="B21693" s="1" t="n">
        <v>44860.9324074074</v>
      </c>
      <c r="C21693" s="2" t="n">
        <v>3.78333333763294</v>
      </c>
      <c r="D21693" s="0" t="s">
        <v>7</v>
      </c>
      <c r="E21693" s="0" t="s">
        <v>30</v>
      </c>
      <c r="F21693" s="0" t="n">
        <f aca="false">((DAY(A21693)*24+HOUR(A21693))*60+MINUTE(A21693))*60+SECOND(A21693)-108057</f>
        <v>2218676</v>
      </c>
      <c r="G21693" s="0" t="n">
        <f aca="false">((DAY(B21693)*24+HOUR(B21693))*60+MINUTE(B21693))*60+SECOND(B21693)-108057</f>
        <v>2218903</v>
      </c>
    </row>
    <row r="21694" customFormat="false" ht="13.8" hidden="false" customHeight="false" outlineLevel="0" collapsed="false">
      <c r="A21694" s="1" t="n">
        <v>44860.9328819445</v>
      </c>
      <c r="B21694" s="1" t="n">
        <v>44860.9402662037</v>
      </c>
      <c r="C21694" s="2" t="n">
        <v>10.633333325386</v>
      </c>
      <c r="D21694" s="0" t="s">
        <v>40</v>
      </c>
      <c r="E21694" s="0" t="s">
        <v>26</v>
      </c>
      <c r="F21694" s="0" t="n">
        <f aca="false">((DAY(A21694)*24+HOUR(A21694))*60+MINUTE(A21694))*60+SECOND(A21694)-108057</f>
        <v>2218944</v>
      </c>
      <c r="G21694" s="0" t="n">
        <f aca="false">((DAY(B21694)*24+HOUR(B21694))*60+MINUTE(B21694))*60+SECOND(B21694)-108057</f>
        <v>2219582</v>
      </c>
    </row>
    <row r="21695" customFormat="false" ht="13.8" hidden="false" customHeight="false" outlineLevel="0" collapsed="false">
      <c r="A21695" s="1" t="n">
        <v>44860.9356134259</v>
      </c>
      <c r="B21695" s="1" t="n">
        <v>44860.9427546296</v>
      </c>
      <c r="C21695" s="2" t="n">
        <v>10.2833333378658</v>
      </c>
      <c r="D21695" s="0" t="s">
        <v>30</v>
      </c>
      <c r="E21695" s="0" t="s">
        <v>22</v>
      </c>
      <c r="F21695" s="0" t="n">
        <f aca="false">((DAY(A21695)*24+HOUR(A21695))*60+MINUTE(A21695))*60+SECOND(A21695)-108057</f>
        <v>2219180</v>
      </c>
      <c r="G21695" s="0" t="n">
        <f aca="false">((DAY(B21695)*24+HOUR(B21695))*60+MINUTE(B21695))*60+SECOND(B21695)-108057</f>
        <v>2219797</v>
      </c>
    </row>
    <row r="21696" customFormat="false" ht="13.8" hidden="false" customHeight="false" outlineLevel="0" collapsed="false">
      <c r="A21696" s="1" t="n">
        <v>44860.9372453704</v>
      </c>
      <c r="B21696" s="1" t="n">
        <v>44860.9528125</v>
      </c>
      <c r="C21696" s="2" t="n">
        <v>22.4166666576639</v>
      </c>
      <c r="D21696" s="0" t="s">
        <v>30</v>
      </c>
      <c r="E21696" s="0" t="s">
        <v>5</v>
      </c>
      <c r="F21696" s="0" t="n">
        <f aca="false">((DAY(A21696)*24+HOUR(A21696))*60+MINUTE(A21696))*60+SECOND(A21696)-108057</f>
        <v>2219321</v>
      </c>
      <c r="G21696" s="0" t="n">
        <f aca="false">((DAY(B21696)*24+HOUR(B21696))*60+MINUTE(B21696))*60+SECOND(B21696)-108057</f>
        <v>2220666</v>
      </c>
    </row>
    <row r="21697" customFormat="false" ht="13.8" hidden="false" customHeight="false" outlineLevel="0" collapsed="false">
      <c r="A21697" s="1" t="n">
        <v>44860.941412037</v>
      </c>
      <c r="B21697" s="1" t="n">
        <v>44860.9500115741</v>
      </c>
      <c r="C21697" s="2" t="n">
        <v>12.3833333258517</v>
      </c>
      <c r="D21697" s="0" t="s">
        <v>24</v>
      </c>
      <c r="E21697" s="0" t="s">
        <v>12</v>
      </c>
      <c r="F21697" s="0" t="n">
        <f aca="false">((DAY(A21697)*24+HOUR(A21697))*60+MINUTE(A21697))*60+SECOND(A21697)-108057</f>
        <v>2219681</v>
      </c>
      <c r="G21697" s="0" t="n">
        <f aca="false">((DAY(B21697)*24+HOUR(B21697))*60+MINUTE(B21697))*60+SECOND(B21697)-108057</f>
        <v>2220424</v>
      </c>
    </row>
    <row r="21698" customFormat="false" ht="13.8" hidden="false" customHeight="false" outlineLevel="0" collapsed="false">
      <c r="A21698" s="1" t="n">
        <v>44860.9436805556</v>
      </c>
      <c r="B21698" s="1" t="n">
        <v>44860.9508564815</v>
      </c>
      <c r="C21698" s="2" t="n">
        <v>10.3333333285991</v>
      </c>
      <c r="D21698" s="0" t="s">
        <v>29</v>
      </c>
      <c r="E21698" s="0" t="s">
        <v>18</v>
      </c>
      <c r="F21698" s="0" t="n">
        <f aca="false">((DAY(A21698)*24+HOUR(A21698))*60+MINUTE(A21698))*60+SECOND(A21698)-108057</f>
        <v>2219877</v>
      </c>
      <c r="G21698" s="0" t="n">
        <f aca="false">((DAY(B21698)*24+HOUR(B21698))*60+MINUTE(B21698))*60+SECOND(B21698)-108057</f>
        <v>2220497</v>
      </c>
    </row>
    <row r="21699" customFormat="false" ht="13.8" hidden="false" customHeight="false" outlineLevel="0" collapsed="false">
      <c r="A21699" s="1" t="n">
        <v>44860.9460300926</v>
      </c>
      <c r="B21699" s="1" t="n">
        <v>44860.95</v>
      </c>
      <c r="C21699" s="2" t="n">
        <v>5.71666667237878</v>
      </c>
      <c r="D21699" s="0" t="s">
        <v>32</v>
      </c>
      <c r="E21699" s="0" t="s">
        <v>25</v>
      </c>
      <c r="F21699" s="0" t="n">
        <f aca="false">((DAY(A21699)*24+HOUR(A21699))*60+MINUTE(A21699))*60+SECOND(A21699)-108057</f>
        <v>2220080</v>
      </c>
      <c r="G21699" s="0" t="n">
        <f aca="false">((DAY(B21699)*24+HOUR(B21699))*60+MINUTE(B21699))*60+SECOND(B21699)-108057</f>
        <v>2220423</v>
      </c>
    </row>
    <row r="21700" customFormat="false" ht="13.8" hidden="false" customHeight="false" outlineLevel="0" collapsed="false">
      <c r="A21700" s="1" t="n">
        <v>44860.946875</v>
      </c>
      <c r="B21700" s="1" t="n">
        <v>44860.9570601852</v>
      </c>
      <c r="C21700" s="2" t="n">
        <v>14.6666666690726</v>
      </c>
      <c r="D21700" s="0" t="s">
        <v>13</v>
      </c>
      <c r="E21700" s="0" t="s">
        <v>16</v>
      </c>
      <c r="F21700" s="0" t="n">
        <f aca="false">((DAY(A21700)*24+HOUR(A21700))*60+MINUTE(A21700))*60+SECOND(A21700)-108057</f>
        <v>2220153</v>
      </c>
      <c r="G21700" s="0" t="n">
        <f aca="false">((DAY(B21700)*24+HOUR(B21700))*60+MINUTE(B21700))*60+SECOND(B21700)-108057</f>
        <v>2221033</v>
      </c>
    </row>
    <row r="21701" customFormat="false" ht="13.8" hidden="false" customHeight="false" outlineLevel="0" collapsed="false">
      <c r="A21701" s="1" t="n">
        <v>44860.9486342593</v>
      </c>
      <c r="B21701" s="1" t="n">
        <v>44860.9587037037</v>
      </c>
      <c r="C21701" s="2" t="n">
        <v>14.4999999948777</v>
      </c>
      <c r="D21701" s="0" t="s">
        <v>12</v>
      </c>
      <c r="E21701" s="0" t="s">
        <v>22</v>
      </c>
      <c r="F21701" s="0" t="n">
        <f aca="false">((DAY(A21701)*24+HOUR(A21701))*60+MINUTE(A21701))*60+SECOND(A21701)-108057</f>
        <v>2220305</v>
      </c>
      <c r="G21701" s="0" t="n">
        <f aca="false">((DAY(B21701)*24+HOUR(B21701))*60+MINUTE(B21701))*60+SECOND(B21701)-108057</f>
        <v>2221175</v>
      </c>
    </row>
    <row r="21702" customFormat="false" ht="13.8" hidden="false" customHeight="false" outlineLevel="0" collapsed="false">
      <c r="A21702" s="1" t="n">
        <v>44860.9491898148</v>
      </c>
      <c r="B21702" s="1" t="n">
        <v>44860.9569560185</v>
      </c>
      <c r="C21702" s="2" t="n">
        <v>11.1833333282266</v>
      </c>
      <c r="D21702" s="0" t="s">
        <v>13</v>
      </c>
      <c r="E21702" s="0" t="s">
        <v>16</v>
      </c>
      <c r="F21702" s="0" t="n">
        <f aca="false">((DAY(A21702)*24+HOUR(A21702))*60+MINUTE(A21702))*60+SECOND(A21702)-108057</f>
        <v>2220353</v>
      </c>
      <c r="G21702" s="0" t="n">
        <f aca="false">((DAY(B21702)*24+HOUR(B21702))*60+MINUTE(B21702))*60+SECOND(B21702)-108057</f>
        <v>2221024</v>
      </c>
    </row>
    <row r="21703" customFormat="false" ht="13.8" hidden="false" customHeight="false" outlineLevel="0" collapsed="false">
      <c r="A21703" s="1" t="n">
        <v>44860.9504050926</v>
      </c>
      <c r="B21703" s="1" t="n">
        <v>44860.9572916667</v>
      </c>
      <c r="C21703" s="2" t="n">
        <v>9.91666665882804</v>
      </c>
      <c r="D21703" s="0" t="s">
        <v>7</v>
      </c>
      <c r="E21703" s="0" t="s">
        <v>48</v>
      </c>
      <c r="F21703" s="0" t="n">
        <f aca="false">((DAY(A21703)*24+HOUR(A21703))*60+MINUTE(A21703))*60+SECOND(A21703)-108057</f>
        <v>2220458</v>
      </c>
      <c r="G21703" s="0" t="n">
        <f aca="false">((DAY(B21703)*24+HOUR(B21703))*60+MINUTE(B21703))*60+SECOND(B21703)-108057</f>
        <v>2221053</v>
      </c>
    </row>
    <row r="21704" customFormat="false" ht="13.8" hidden="false" customHeight="false" outlineLevel="0" collapsed="false">
      <c r="A21704" s="1" t="n">
        <v>44860.950462963</v>
      </c>
      <c r="B21704" s="1" t="n">
        <v>44860.9720717593</v>
      </c>
      <c r="C21704" s="2" t="n">
        <v>31.1166666692588</v>
      </c>
      <c r="D21704" s="0" t="s">
        <v>33</v>
      </c>
      <c r="E21704" s="0" t="s">
        <v>6</v>
      </c>
      <c r="F21704" s="0" t="n">
        <f aca="false">((DAY(A21704)*24+HOUR(A21704))*60+MINUTE(A21704))*60+SECOND(A21704)-108057</f>
        <v>2220463</v>
      </c>
      <c r="G21704" s="0" t="n">
        <f aca="false">((DAY(B21704)*24+HOUR(B21704))*60+MINUTE(B21704))*60+SECOND(B21704)-108057</f>
        <v>2222330</v>
      </c>
    </row>
    <row r="21705" customFormat="false" ht="13.8" hidden="false" customHeight="false" outlineLevel="0" collapsed="false">
      <c r="A21705" s="1" t="n">
        <v>44860.9509259259</v>
      </c>
      <c r="B21705" s="1" t="n">
        <v>44860.9596759259</v>
      </c>
      <c r="C21705" s="2" t="n">
        <v>12.6000000012573</v>
      </c>
      <c r="D21705" s="0" t="s">
        <v>38</v>
      </c>
      <c r="E21705" s="0" t="s">
        <v>9</v>
      </c>
      <c r="F21705" s="0" t="n">
        <f aca="false">((DAY(A21705)*24+HOUR(A21705))*60+MINUTE(A21705))*60+SECOND(A21705)-108057</f>
        <v>2220503</v>
      </c>
      <c r="G21705" s="0" t="n">
        <f aca="false">((DAY(B21705)*24+HOUR(B21705))*60+MINUTE(B21705))*60+SECOND(B21705)-108057</f>
        <v>2221259</v>
      </c>
    </row>
    <row r="21706" customFormat="false" ht="13.8" hidden="false" customHeight="false" outlineLevel="0" collapsed="false">
      <c r="A21706" s="1" t="n">
        <v>44860.9525347222</v>
      </c>
      <c r="B21706" s="1" t="n">
        <v>44860.956712963</v>
      </c>
      <c r="C21706" s="2" t="n">
        <v>6.01666666916572</v>
      </c>
      <c r="D21706" s="0" t="s">
        <v>32</v>
      </c>
      <c r="E21706" s="0" t="s">
        <v>27</v>
      </c>
      <c r="F21706" s="0" t="n">
        <f aca="false">((DAY(A21706)*24+HOUR(A21706))*60+MINUTE(A21706))*60+SECOND(A21706)-108057</f>
        <v>2220642</v>
      </c>
      <c r="G21706" s="0" t="n">
        <f aca="false">((DAY(B21706)*24+HOUR(B21706))*60+MINUTE(B21706))*60+SECOND(B21706)-108057</f>
        <v>2221003</v>
      </c>
    </row>
    <row r="21707" customFormat="false" ht="13.8" hidden="false" customHeight="false" outlineLevel="0" collapsed="false">
      <c r="A21707" s="1" t="n">
        <v>44860.9552777778</v>
      </c>
      <c r="B21707" s="1" t="n">
        <v>44860.9782523148</v>
      </c>
      <c r="C21707" s="2" t="n">
        <v>33.0833333346527</v>
      </c>
      <c r="D21707" s="0" t="s">
        <v>12</v>
      </c>
      <c r="E21707" s="0" t="s">
        <v>13</v>
      </c>
      <c r="F21707" s="0" t="n">
        <f aca="false">((DAY(A21707)*24+HOUR(A21707))*60+MINUTE(A21707))*60+SECOND(A21707)-108057</f>
        <v>2220879</v>
      </c>
      <c r="G21707" s="0" t="n">
        <f aca="false">((DAY(B21707)*24+HOUR(B21707))*60+MINUTE(B21707))*60+SECOND(B21707)-108057</f>
        <v>2222864</v>
      </c>
    </row>
    <row r="21708" customFormat="false" ht="13.8" hidden="false" customHeight="false" outlineLevel="0" collapsed="false">
      <c r="A21708" s="1" t="n">
        <v>44860.9554282407</v>
      </c>
      <c r="B21708" s="1" t="n">
        <v>44860.9611921296</v>
      </c>
      <c r="C21708" s="2" t="n">
        <v>8.30000000190921</v>
      </c>
      <c r="D21708" s="0" t="s">
        <v>33</v>
      </c>
      <c r="E21708" s="0" t="s">
        <v>27</v>
      </c>
      <c r="F21708" s="0" t="n">
        <f aca="false">((DAY(A21708)*24+HOUR(A21708))*60+MINUTE(A21708))*60+SECOND(A21708)-108057</f>
        <v>2220892</v>
      </c>
      <c r="G21708" s="0" t="n">
        <f aca="false">((DAY(B21708)*24+HOUR(B21708))*60+MINUTE(B21708))*60+SECOND(B21708)-108057</f>
        <v>2221390</v>
      </c>
    </row>
    <row r="21709" customFormat="false" ht="13.8" hidden="false" customHeight="false" outlineLevel="0" collapsed="false">
      <c r="A21709" s="1" t="n">
        <v>44861.2507523148</v>
      </c>
      <c r="B21709" s="1" t="n">
        <v>44861.2541203704</v>
      </c>
      <c r="C21709" s="2" t="n">
        <v>4.85000000218861</v>
      </c>
      <c r="D21709" s="0" t="s">
        <v>5</v>
      </c>
      <c r="E21709" s="0" t="s">
        <v>6</v>
      </c>
      <c r="F21709" s="0" t="n">
        <f aca="false">((DAY(A21709)*24+HOUR(A21709))*60+MINUTE(A21709))*60+SECOND(A21709)-108057</f>
        <v>2246408</v>
      </c>
      <c r="G21709" s="0" t="n">
        <f aca="false">((DAY(B21709)*24+HOUR(B21709))*60+MINUTE(B21709))*60+SECOND(B21709)-108057</f>
        <v>2246699</v>
      </c>
    </row>
    <row r="21710" customFormat="false" ht="13.8" hidden="false" customHeight="false" outlineLevel="0" collapsed="false">
      <c r="A21710" s="1" t="n">
        <v>44861.2550578704</v>
      </c>
      <c r="B21710" s="1" t="n">
        <v>44861.2657523148</v>
      </c>
      <c r="C21710" s="2" t="n">
        <v>15.3999999957159</v>
      </c>
      <c r="D21710" s="0" t="s">
        <v>6</v>
      </c>
      <c r="E21710" s="0" t="s">
        <v>30</v>
      </c>
      <c r="F21710" s="0" t="n">
        <f aca="false">((DAY(A21710)*24+HOUR(A21710))*60+MINUTE(A21710))*60+SECOND(A21710)-108057</f>
        <v>2246780</v>
      </c>
      <c r="G21710" s="0" t="n">
        <f aca="false">((DAY(B21710)*24+HOUR(B21710))*60+MINUTE(B21710))*60+SECOND(B21710)-108057</f>
        <v>2247704</v>
      </c>
    </row>
    <row r="21711" customFormat="false" ht="13.8" hidden="false" customHeight="false" outlineLevel="0" collapsed="false">
      <c r="A21711" s="1" t="n">
        <v>44861.2588773148</v>
      </c>
      <c r="B21711" s="1" t="n">
        <v>44861.2689930556</v>
      </c>
      <c r="C21711" s="2" t="n">
        <v>14.5666666666511</v>
      </c>
      <c r="D21711" s="0" t="s">
        <v>12</v>
      </c>
      <c r="E21711" s="0" t="s">
        <v>39</v>
      </c>
      <c r="F21711" s="0" t="n">
        <f aca="false">((DAY(A21711)*24+HOUR(A21711))*60+MINUTE(A21711))*60+SECOND(A21711)-108057</f>
        <v>2247110</v>
      </c>
      <c r="G21711" s="0" t="n">
        <f aca="false">((DAY(B21711)*24+HOUR(B21711))*60+MINUTE(B21711))*60+SECOND(B21711)-108057</f>
        <v>2247984</v>
      </c>
    </row>
    <row r="21712" customFormat="false" ht="13.8" hidden="false" customHeight="false" outlineLevel="0" collapsed="false">
      <c r="A21712" s="1" t="n">
        <v>44861.261875</v>
      </c>
      <c r="B21712" s="1" t="n">
        <v>44861.2624537037</v>
      </c>
      <c r="C21712" s="2" t="n">
        <v>0.833333329064772</v>
      </c>
      <c r="D21712" s="0" t="s">
        <v>32</v>
      </c>
      <c r="E21712" s="0" t="s">
        <v>32</v>
      </c>
      <c r="F21712" s="0" t="n">
        <f aca="false">((DAY(A21712)*24+HOUR(A21712))*60+MINUTE(A21712))*60+SECOND(A21712)-108057</f>
        <v>2247369</v>
      </c>
      <c r="G21712" s="0" t="n">
        <f aca="false">((DAY(B21712)*24+HOUR(B21712))*60+MINUTE(B21712))*60+SECOND(B21712)-108057</f>
        <v>2247419</v>
      </c>
    </row>
    <row r="21713" customFormat="false" ht="13.8" hidden="false" customHeight="false" outlineLevel="0" collapsed="false">
      <c r="A21713" s="1" t="n">
        <v>44861.2628356482</v>
      </c>
      <c r="B21713" s="1" t="n">
        <v>44861.2683449074</v>
      </c>
      <c r="C21713" s="2" t="n">
        <v>7.93333333334886</v>
      </c>
      <c r="D21713" s="0" t="s">
        <v>32</v>
      </c>
      <c r="E21713" s="0" t="s">
        <v>12</v>
      </c>
      <c r="F21713" s="0" t="n">
        <f aca="false">((DAY(A21713)*24+HOUR(A21713))*60+MINUTE(A21713))*60+SECOND(A21713)-108057</f>
        <v>2247452</v>
      </c>
      <c r="G21713" s="0" t="n">
        <f aca="false">((DAY(B21713)*24+HOUR(B21713))*60+MINUTE(B21713))*60+SECOND(B21713)-108057</f>
        <v>2247928</v>
      </c>
    </row>
    <row r="21714" customFormat="false" ht="13.8" hidden="false" customHeight="false" outlineLevel="0" collapsed="false">
      <c r="A21714" s="1" t="n">
        <v>44861.2658564815</v>
      </c>
      <c r="B21714" s="1" t="n">
        <v>44861.2686689815</v>
      </c>
      <c r="C21714" s="2" t="n">
        <v>4.05000000377186</v>
      </c>
      <c r="D21714" s="0" t="s">
        <v>26</v>
      </c>
      <c r="E21714" s="0" t="s">
        <v>29</v>
      </c>
      <c r="F21714" s="0" t="n">
        <f aca="false">((DAY(A21714)*24+HOUR(A21714))*60+MINUTE(A21714))*60+SECOND(A21714)-108057</f>
        <v>2247713</v>
      </c>
      <c r="G21714" s="0" t="n">
        <f aca="false">((DAY(B21714)*24+HOUR(B21714))*60+MINUTE(B21714))*60+SECOND(B21714)-108057</f>
        <v>2247956</v>
      </c>
    </row>
    <row r="21715" customFormat="false" ht="13.8" hidden="false" customHeight="false" outlineLevel="0" collapsed="false">
      <c r="A21715" s="1" t="n">
        <v>44861.2723958333</v>
      </c>
      <c r="B21715" s="1" t="n">
        <v>44861.2772916667</v>
      </c>
      <c r="C21715" s="2" t="n">
        <v>7.05000000307336</v>
      </c>
      <c r="D21715" s="0" t="s">
        <v>36</v>
      </c>
      <c r="E21715" s="0" t="s">
        <v>6</v>
      </c>
      <c r="F21715" s="0" t="n">
        <f aca="false">((DAY(A21715)*24+HOUR(A21715))*60+MINUTE(A21715))*60+SECOND(A21715)-108057</f>
        <v>2248278</v>
      </c>
      <c r="G21715" s="0" t="n">
        <f aca="false">((DAY(B21715)*24+HOUR(B21715))*60+MINUTE(B21715))*60+SECOND(B21715)-108057</f>
        <v>2248701</v>
      </c>
    </row>
    <row r="21716" customFormat="false" ht="13.8" hidden="false" customHeight="false" outlineLevel="0" collapsed="false">
      <c r="A21716" s="1" t="n">
        <v>44861.2728587963</v>
      </c>
      <c r="B21716" s="1" t="n">
        <v>44861.2905092593</v>
      </c>
      <c r="C21716" s="2" t="n">
        <v>25.4166666674428</v>
      </c>
      <c r="D21716" s="0" t="s">
        <v>9</v>
      </c>
      <c r="E21716" s="0" t="s">
        <v>6</v>
      </c>
      <c r="F21716" s="0" t="n">
        <f aca="false">((DAY(A21716)*24+HOUR(A21716))*60+MINUTE(A21716))*60+SECOND(A21716)-108057</f>
        <v>2248318</v>
      </c>
      <c r="G21716" s="0" t="n">
        <f aca="false">((DAY(B21716)*24+HOUR(B21716))*60+MINUTE(B21716))*60+SECOND(B21716)-108057</f>
        <v>2249843</v>
      </c>
    </row>
    <row r="21717" customFormat="false" ht="13.8" hidden="false" customHeight="false" outlineLevel="0" collapsed="false">
      <c r="A21717" s="1" t="n">
        <v>44861.2743171296</v>
      </c>
      <c r="B21717" s="1" t="n">
        <v>44861.2781018519</v>
      </c>
      <c r="C21717" s="2" t="n">
        <v>5.44999999576248</v>
      </c>
      <c r="D21717" s="0" t="s">
        <v>34</v>
      </c>
      <c r="E21717" s="0" t="s">
        <v>18</v>
      </c>
      <c r="F21717" s="0" t="n">
        <f aca="false">((DAY(A21717)*24+HOUR(A21717))*60+MINUTE(A21717))*60+SECOND(A21717)-108057</f>
        <v>2248444</v>
      </c>
      <c r="G21717" s="0" t="n">
        <f aca="false">((DAY(B21717)*24+HOUR(B21717))*60+MINUTE(B21717))*60+SECOND(B21717)-108057</f>
        <v>2248771</v>
      </c>
    </row>
    <row r="21718" customFormat="false" ht="13.8" hidden="false" customHeight="false" outlineLevel="0" collapsed="false">
      <c r="A21718" s="1" t="n">
        <v>44861.2751157407</v>
      </c>
      <c r="B21718" s="1" t="n">
        <v>44861.2795833333</v>
      </c>
      <c r="C21718" s="2" t="n">
        <v>6.43333333893679</v>
      </c>
      <c r="D21718" s="0" t="s">
        <v>16</v>
      </c>
      <c r="E21718" s="0" t="s">
        <v>17</v>
      </c>
      <c r="F21718" s="0" t="n">
        <f aca="false">((DAY(A21718)*24+HOUR(A21718))*60+MINUTE(A21718))*60+SECOND(A21718)-108057</f>
        <v>2248513</v>
      </c>
      <c r="G21718" s="0" t="n">
        <f aca="false">((DAY(B21718)*24+HOUR(B21718))*60+MINUTE(B21718))*60+SECOND(B21718)-108057</f>
        <v>2248899</v>
      </c>
    </row>
    <row r="21719" customFormat="false" ht="13.8" hidden="false" customHeight="false" outlineLevel="0" collapsed="false">
      <c r="A21719" s="1" t="n">
        <v>44861.2806365741</v>
      </c>
      <c r="B21719" s="1" t="n">
        <v>44861.2877546296</v>
      </c>
      <c r="C21719" s="2" t="n">
        <v>10.2499999967404</v>
      </c>
      <c r="D21719" s="0" t="s">
        <v>33</v>
      </c>
      <c r="E21719" s="0" t="s">
        <v>47</v>
      </c>
      <c r="F21719" s="0" t="n">
        <f aca="false">((DAY(A21719)*24+HOUR(A21719))*60+MINUTE(A21719))*60+SECOND(A21719)-108057</f>
        <v>2248990</v>
      </c>
      <c r="G21719" s="0" t="n">
        <f aca="false">((DAY(B21719)*24+HOUR(B21719))*60+MINUTE(B21719))*60+SECOND(B21719)-108057</f>
        <v>2249605</v>
      </c>
    </row>
    <row r="21720" customFormat="false" ht="13.8" hidden="false" customHeight="false" outlineLevel="0" collapsed="false">
      <c r="A21720" s="1" t="n">
        <v>44861.2830787037</v>
      </c>
      <c r="B21720" s="1" t="n">
        <v>44861.2884259259</v>
      </c>
      <c r="C21720" s="2" t="n">
        <v>7.69999999785796</v>
      </c>
      <c r="D21720" s="0" t="s">
        <v>18</v>
      </c>
      <c r="E21720" s="0" t="s">
        <v>30</v>
      </c>
      <c r="F21720" s="0" t="n">
        <f aca="false">((DAY(A21720)*24+HOUR(A21720))*60+MINUTE(A21720))*60+SECOND(A21720)-108057</f>
        <v>2249201</v>
      </c>
      <c r="G21720" s="0" t="n">
        <f aca="false">((DAY(B21720)*24+HOUR(B21720))*60+MINUTE(B21720))*60+SECOND(B21720)-108057</f>
        <v>2249663</v>
      </c>
    </row>
    <row r="21721" customFormat="false" ht="13.8" hidden="false" customHeight="false" outlineLevel="0" collapsed="false">
      <c r="A21721" s="1" t="n">
        <v>44861.2836574074</v>
      </c>
      <c r="B21721" s="1" t="n">
        <v>44861.2906828704</v>
      </c>
      <c r="C21721" s="2" t="n">
        <v>10.1166666636709</v>
      </c>
      <c r="D21721" s="0" t="s">
        <v>26</v>
      </c>
      <c r="E21721" s="0" t="s">
        <v>19</v>
      </c>
      <c r="F21721" s="0" t="n">
        <f aca="false">((DAY(A21721)*24+HOUR(A21721))*60+MINUTE(A21721))*60+SECOND(A21721)-108057</f>
        <v>2249251</v>
      </c>
      <c r="G21721" s="0" t="n">
        <f aca="false">((DAY(B21721)*24+HOUR(B21721))*60+MINUTE(B21721))*60+SECOND(B21721)-108057</f>
        <v>2249858</v>
      </c>
    </row>
    <row r="21722" customFormat="false" ht="13.8" hidden="false" customHeight="false" outlineLevel="0" collapsed="false">
      <c r="A21722" s="1" t="n">
        <v>44861.2849074074</v>
      </c>
      <c r="B21722" s="1" t="n">
        <v>44861.2879166667</v>
      </c>
      <c r="C21722" s="2" t="n">
        <v>4.33333332999609</v>
      </c>
      <c r="D21722" s="0" t="s">
        <v>9</v>
      </c>
      <c r="E21722" s="0" t="s">
        <v>28</v>
      </c>
      <c r="F21722" s="0" t="n">
        <f aca="false">((DAY(A21722)*24+HOUR(A21722))*60+MINUTE(A21722))*60+SECOND(A21722)-108057</f>
        <v>2249359</v>
      </c>
      <c r="G21722" s="0" t="n">
        <f aca="false">((DAY(B21722)*24+HOUR(B21722))*60+MINUTE(B21722))*60+SECOND(B21722)-108057</f>
        <v>2249619</v>
      </c>
    </row>
    <row r="21723" customFormat="false" ht="13.8" hidden="false" customHeight="false" outlineLevel="0" collapsed="false">
      <c r="A21723" s="1" t="n">
        <v>44861.2882638889</v>
      </c>
      <c r="B21723" s="1" t="n">
        <v>44861.3049768519</v>
      </c>
      <c r="C21723" s="2" t="n">
        <v>24.0666666661855</v>
      </c>
      <c r="D21723" s="0" t="s">
        <v>25</v>
      </c>
      <c r="E21723" s="0" t="s">
        <v>43</v>
      </c>
      <c r="F21723" s="0" t="n">
        <f aca="false">((DAY(A21723)*24+HOUR(A21723))*60+MINUTE(A21723))*60+SECOND(A21723)-108057</f>
        <v>2249649</v>
      </c>
      <c r="G21723" s="0" t="n">
        <f aca="false">((DAY(B21723)*24+HOUR(B21723))*60+MINUTE(B21723))*60+SECOND(B21723)-108057</f>
        <v>2251093</v>
      </c>
    </row>
    <row r="21724" customFormat="false" ht="13.8" hidden="false" customHeight="false" outlineLevel="0" collapsed="false">
      <c r="A21724" s="1" t="n">
        <v>44861.2884606482</v>
      </c>
      <c r="B21724" s="1" t="n">
        <v>44861.2965509259</v>
      </c>
      <c r="C21724" s="2" t="n">
        <v>11.6499999992084</v>
      </c>
      <c r="D21724" s="0" t="s">
        <v>25</v>
      </c>
      <c r="E21724" s="0" t="s">
        <v>53</v>
      </c>
      <c r="F21724" s="0" t="n">
        <f aca="false">((DAY(A21724)*24+HOUR(A21724))*60+MINUTE(A21724))*60+SECOND(A21724)-108057</f>
        <v>2249666</v>
      </c>
      <c r="G21724" s="0" t="n">
        <f aca="false">((DAY(B21724)*24+HOUR(B21724))*60+MINUTE(B21724))*60+SECOND(B21724)-108057</f>
        <v>2250365</v>
      </c>
    </row>
    <row r="21725" customFormat="false" ht="13.8" hidden="false" customHeight="false" outlineLevel="0" collapsed="false">
      <c r="A21725" s="1" t="n">
        <v>44861.2890393519</v>
      </c>
      <c r="B21725" s="1" t="n">
        <v>44861.2940509259</v>
      </c>
      <c r="C21725" s="2" t="n">
        <v>7.21666666679084</v>
      </c>
      <c r="D21725" s="0" t="s">
        <v>20</v>
      </c>
      <c r="E21725" s="0" t="s">
        <v>9</v>
      </c>
      <c r="F21725" s="0" t="n">
        <f aca="false">((DAY(A21725)*24+HOUR(A21725))*60+MINUTE(A21725))*60+SECOND(A21725)-108057</f>
        <v>2249716</v>
      </c>
      <c r="G21725" s="0" t="n">
        <f aca="false">((DAY(B21725)*24+HOUR(B21725))*60+MINUTE(B21725))*60+SECOND(B21725)-108057</f>
        <v>2250149</v>
      </c>
    </row>
    <row r="21726" customFormat="false" ht="13.8" hidden="false" customHeight="false" outlineLevel="0" collapsed="false">
      <c r="A21726" s="1" t="n">
        <v>44861.2921990741</v>
      </c>
      <c r="B21726" s="1" t="n">
        <v>44861.3027314815</v>
      </c>
      <c r="C21726" s="2" t="n">
        <v>15.166666660225</v>
      </c>
      <c r="D21726" s="0" t="s">
        <v>37</v>
      </c>
      <c r="E21726" s="0" t="s">
        <v>5</v>
      </c>
      <c r="F21726" s="0" t="n">
        <f aca="false">((DAY(A21726)*24+HOUR(A21726))*60+MINUTE(A21726))*60+SECOND(A21726)-108057</f>
        <v>2249989</v>
      </c>
      <c r="G21726" s="0" t="n">
        <f aca="false">((DAY(B21726)*24+HOUR(B21726))*60+MINUTE(B21726))*60+SECOND(B21726)-108057</f>
        <v>2250899</v>
      </c>
    </row>
    <row r="21727" customFormat="false" ht="13.8" hidden="false" customHeight="false" outlineLevel="0" collapsed="false">
      <c r="A21727" s="1" t="n">
        <v>44861.2934375</v>
      </c>
      <c r="B21727" s="1" t="n">
        <v>44861.3033217593</v>
      </c>
      <c r="C21727" s="2" t="n">
        <v>14.2333333287388</v>
      </c>
      <c r="D21727" s="0" t="s">
        <v>30</v>
      </c>
      <c r="E21727" s="0" t="s">
        <v>5</v>
      </c>
      <c r="F21727" s="0" t="n">
        <f aca="false">((DAY(A21727)*24+HOUR(A21727))*60+MINUTE(A21727))*60+SECOND(A21727)-108057</f>
        <v>2250096</v>
      </c>
      <c r="G21727" s="0" t="n">
        <f aca="false">((DAY(B21727)*24+HOUR(B21727))*60+MINUTE(B21727))*60+SECOND(B21727)-108057</f>
        <v>2250950</v>
      </c>
    </row>
    <row r="21728" customFormat="false" ht="13.8" hidden="false" customHeight="false" outlineLevel="0" collapsed="false">
      <c r="A21728" s="1" t="n">
        <v>44861.2943171296</v>
      </c>
      <c r="B21728" s="1" t="n">
        <v>44861.2990625</v>
      </c>
      <c r="C21728" s="2" t="n">
        <v>6.83333332766779</v>
      </c>
      <c r="D21728" s="0" t="s">
        <v>12</v>
      </c>
      <c r="E21728" s="0" t="s">
        <v>53</v>
      </c>
      <c r="F21728" s="0" t="n">
        <f aca="false">((DAY(A21728)*24+HOUR(A21728))*60+MINUTE(A21728))*60+SECOND(A21728)-108057</f>
        <v>2250172</v>
      </c>
      <c r="G21728" s="0" t="n">
        <f aca="false">((DAY(B21728)*24+HOUR(B21728))*60+MINUTE(B21728))*60+SECOND(B21728)-108057</f>
        <v>2250582</v>
      </c>
    </row>
    <row r="21729" customFormat="false" ht="13.8" hidden="false" customHeight="false" outlineLevel="0" collapsed="false">
      <c r="A21729" s="1" t="n">
        <v>44861.2956134259</v>
      </c>
      <c r="B21729" s="1" t="n">
        <v>44861.2990740741</v>
      </c>
      <c r="C21729" s="2" t="n">
        <v>4.98333333525807</v>
      </c>
      <c r="D21729" s="0" t="s">
        <v>14</v>
      </c>
      <c r="E21729" s="0" t="s">
        <v>6</v>
      </c>
      <c r="F21729" s="0" t="n">
        <f aca="false">((DAY(A21729)*24+HOUR(A21729))*60+MINUTE(A21729))*60+SECOND(A21729)-108057</f>
        <v>2250284</v>
      </c>
      <c r="G21729" s="0" t="n">
        <f aca="false">((DAY(B21729)*24+HOUR(B21729))*60+MINUTE(B21729))*60+SECOND(B21729)-108057</f>
        <v>2250583</v>
      </c>
    </row>
    <row r="21730" customFormat="false" ht="13.8" hidden="false" customHeight="false" outlineLevel="0" collapsed="false">
      <c r="A21730" s="1" t="n">
        <v>44861.2966782407</v>
      </c>
      <c r="B21730" s="1" t="n">
        <v>44861.312974537</v>
      </c>
      <c r="C21730" s="2" t="n">
        <v>23.4666666621342</v>
      </c>
      <c r="D21730" s="0" t="s">
        <v>19</v>
      </c>
      <c r="E21730" s="0" t="s">
        <v>30</v>
      </c>
      <c r="F21730" s="0" t="n">
        <f aca="false">((DAY(A21730)*24+HOUR(A21730))*60+MINUTE(A21730))*60+SECOND(A21730)-108057</f>
        <v>2250376</v>
      </c>
      <c r="G21730" s="0" t="n">
        <f aca="false">((DAY(B21730)*24+HOUR(B21730))*60+MINUTE(B21730))*60+SECOND(B21730)-108057</f>
        <v>2251784</v>
      </c>
    </row>
    <row r="21731" customFormat="false" ht="13.8" hidden="false" customHeight="false" outlineLevel="0" collapsed="false">
      <c r="A21731" s="1" t="n">
        <v>44861.2976273148</v>
      </c>
      <c r="B21731" s="1" t="n">
        <v>44861.3156828704</v>
      </c>
      <c r="C21731" s="2" t="n">
        <v>26.0000000009313</v>
      </c>
      <c r="D21731" s="0" t="s">
        <v>17</v>
      </c>
      <c r="E21731" s="0" t="s">
        <v>6</v>
      </c>
      <c r="F21731" s="0" t="n">
        <f aca="false">((DAY(A21731)*24+HOUR(A21731))*60+MINUTE(A21731))*60+SECOND(A21731)-108057</f>
        <v>2250458</v>
      </c>
      <c r="G21731" s="0" t="n">
        <f aca="false">((DAY(B21731)*24+HOUR(B21731))*60+MINUTE(B21731))*60+SECOND(B21731)-108057</f>
        <v>2252018</v>
      </c>
    </row>
    <row r="21732" customFormat="false" ht="13.8" hidden="false" customHeight="false" outlineLevel="0" collapsed="false">
      <c r="A21732" s="1" t="n">
        <v>44861.297650463</v>
      </c>
      <c r="B21732" s="1" t="n">
        <v>44861.3101157407</v>
      </c>
      <c r="C21732" s="2" t="n">
        <v>17.9500000050757</v>
      </c>
      <c r="D21732" s="0" t="s">
        <v>24</v>
      </c>
      <c r="E21732" s="0" t="s">
        <v>12</v>
      </c>
      <c r="F21732" s="0" t="n">
        <f aca="false">((DAY(A21732)*24+HOUR(A21732))*60+MINUTE(A21732))*60+SECOND(A21732)-108057</f>
        <v>2250460</v>
      </c>
      <c r="G21732" s="0" t="n">
        <f aca="false">((DAY(B21732)*24+HOUR(B21732))*60+MINUTE(B21732))*60+SECOND(B21732)-108057</f>
        <v>2251537</v>
      </c>
    </row>
    <row r="21733" customFormat="false" ht="13.8" hidden="false" customHeight="false" outlineLevel="0" collapsed="false">
      <c r="A21733" s="1" t="n">
        <v>44861.297974537</v>
      </c>
      <c r="B21733" s="1" t="n">
        <v>44861.2998842593</v>
      </c>
      <c r="C21733" s="2" t="n">
        <v>2.75000000372529</v>
      </c>
      <c r="D21733" s="0" t="s">
        <v>9</v>
      </c>
      <c r="E21733" s="0" t="s">
        <v>12</v>
      </c>
      <c r="F21733" s="0" t="n">
        <f aca="false">((DAY(A21733)*24+HOUR(A21733))*60+MINUTE(A21733))*60+SECOND(A21733)-108057</f>
        <v>2250488</v>
      </c>
      <c r="G21733" s="0" t="n">
        <f aca="false">((DAY(B21733)*24+HOUR(B21733))*60+MINUTE(B21733))*60+SECOND(B21733)-108057</f>
        <v>2250653</v>
      </c>
    </row>
    <row r="21734" customFormat="false" ht="13.8" hidden="false" customHeight="false" outlineLevel="0" collapsed="false">
      <c r="A21734" s="1" t="n">
        <v>44861.2991782407</v>
      </c>
      <c r="B21734" s="1" t="n">
        <v>44861.3018402778</v>
      </c>
      <c r="C21734" s="2" t="n">
        <v>3.83333333884366</v>
      </c>
      <c r="D21734" s="0" t="s">
        <v>5</v>
      </c>
      <c r="E21734" s="0" t="s">
        <v>6</v>
      </c>
      <c r="F21734" s="0" t="n">
        <f aca="false">((DAY(A21734)*24+HOUR(A21734))*60+MINUTE(A21734))*60+SECOND(A21734)-108057</f>
        <v>2250592</v>
      </c>
      <c r="G21734" s="0" t="n">
        <f aca="false">((DAY(B21734)*24+HOUR(B21734))*60+MINUTE(B21734))*60+SECOND(B21734)-108057</f>
        <v>2250822</v>
      </c>
    </row>
    <row r="21735" customFormat="false" ht="13.8" hidden="false" customHeight="false" outlineLevel="0" collapsed="false">
      <c r="A21735" s="1" t="n">
        <v>44861.2996643519</v>
      </c>
      <c r="B21735" s="1" t="n">
        <v>44861.3147800926</v>
      </c>
      <c r="C21735" s="2" t="n">
        <v>21.7666666628793</v>
      </c>
      <c r="D21735" s="0" t="s">
        <v>40</v>
      </c>
      <c r="E21735" s="0" t="s">
        <v>15</v>
      </c>
      <c r="F21735" s="0" t="n">
        <f aca="false">((DAY(A21735)*24+HOUR(A21735))*60+MINUTE(A21735))*60+SECOND(A21735)-108057</f>
        <v>2250634</v>
      </c>
      <c r="G21735" s="0" t="n">
        <f aca="false">((DAY(B21735)*24+HOUR(B21735))*60+MINUTE(B21735))*60+SECOND(B21735)-108057</f>
        <v>2251940</v>
      </c>
    </row>
    <row r="21736" customFormat="false" ht="13.8" hidden="false" customHeight="false" outlineLevel="0" collapsed="false">
      <c r="A21736" s="1" t="n">
        <v>44861.2997685185</v>
      </c>
      <c r="B21736" s="1" t="n">
        <v>44861.3187615741</v>
      </c>
      <c r="C21736" s="2" t="n">
        <v>27.3500000021886</v>
      </c>
      <c r="D21736" s="0" t="s">
        <v>41</v>
      </c>
      <c r="E21736" s="0" t="s">
        <v>52</v>
      </c>
      <c r="F21736" s="0" t="n">
        <f aca="false">((DAY(A21736)*24+HOUR(A21736))*60+MINUTE(A21736))*60+SECOND(A21736)-108057</f>
        <v>2250643</v>
      </c>
      <c r="G21736" s="0" t="n">
        <f aca="false">((DAY(B21736)*24+HOUR(B21736))*60+MINUTE(B21736))*60+SECOND(B21736)-108057</f>
        <v>2252284</v>
      </c>
    </row>
    <row r="21737" customFormat="false" ht="13.8" hidden="false" customHeight="false" outlineLevel="0" collapsed="false">
      <c r="A21737" s="1" t="n">
        <v>44861.299849537</v>
      </c>
      <c r="B21737" s="1" t="n">
        <v>44861.3115277778</v>
      </c>
      <c r="C21737" s="2" t="n">
        <v>16.8166666687466</v>
      </c>
      <c r="D21737" s="0" t="s">
        <v>12</v>
      </c>
      <c r="E21737" s="0" t="s">
        <v>18</v>
      </c>
      <c r="F21737" s="0" t="n">
        <f aca="false">((DAY(A21737)*24+HOUR(A21737))*60+MINUTE(A21737))*60+SECOND(A21737)-108057</f>
        <v>2250650</v>
      </c>
      <c r="G21737" s="0" t="n">
        <f aca="false">((DAY(B21737)*24+HOUR(B21737))*60+MINUTE(B21737))*60+SECOND(B21737)-108057</f>
        <v>2251659</v>
      </c>
    </row>
    <row r="21738" customFormat="false" ht="13.8" hidden="false" customHeight="false" outlineLevel="0" collapsed="false">
      <c r="A21738" s="1" t="n">
        <v>44861.2998958333</v>
      </c>
      <c r="B21738" s="1" t="n">
        <v>44861.3073032407</v>
      </c>
      <c r="C21738" s="2" t="n">
        <v>10.6666666665114</v>
      </c>
      <c r="D21738" s="0" t="s">
        <v>20</v>
      </c>
      <c r="E21738" s="0" t="s">
        <v>12</v>
      </c>
      <c r="F21738" s="0" t="n">
        <f aca="false">((DAY(A21738)*24+HOUR(A21738))*60+MINUTE(A21738))*60+SECOND(A21738)-108057</f>
        <v>2250654</v>
      </c>
      <c r="G21738" s="0" t="n">
        <f aca="false">((DAY(B21738)*24+HOUR(B21738))*60+MINUTE(B21738))*60+SECOND(B21738)-108057</f>
        <v>2251294</v>
      </c>
    </row>
    <row r="21739" customFormat="false" ht="13.8" hidden="false" customHeight="false" outlineLevel="0" collapsed="false">
      <c r="A21739" s="1" t="n">
        <v>44861.3015972222</v>
      </c>
      <c r="B21739" s="1" t="n">
        <v>44861.3105208333</v>
      </c>
      <c r="C21739" s="2" t="n">
        <v>12.8499999968335</v>
      </c>
      <c r="D21739" s="0" t="s">
        <v>20</v>
      </c>
      <c r="E21739" s="0" t="s">
        <v>28</v>
      </c>
      <c r="F21739" s="0" t="n">
        <f aca="false">((DAY(A21739)*24+HOUR(A21739))*60+MINUTE(A21739))*60+SECOND(A21739)-108057</f>
        <v>2250801</v>
      </c>
      <c r="G21739" s="0" t="n">
        <f aca="false">((DAY(B21739)*24+HOUR(B21739))*60+MINUTE(B21739))*60+SECOND(B21739)-108057</f>
        <v>2251572</v>
      </c>
    </row>
    <row r="21740" customFormat="false" ht="13.8" hidden="false" customHeight="false" outlineLevel="0" collapsed="false">
      <c r="A21740" s="1" t="n">
        <v>44861.301724537</v>
      </c>
      <c r="B21740" s="1" t="n">
        <v>44861.3167013889</v>
      </c>
      <c r="C21740" s="2" t="n">
        <v>21.5666666580364</v>
      </c>
      <c r="D21740" s="0" t="s">
        <v>18</v>
      </c>
      <c r="E21740" s="0" t="s">
        <v>15</v>
      </c>
      <c r="F21740" s="0" t="n">
        <f aca="false">((DAY(A21740)*24+HOUR(A21740))*60+MINUTE(A21740))*60+SECOND(A21740)-108057</f>
        <v>2250812</v>
      </c>
      <c r="G21740" s="0" t="n">
        <f aca="false">((DAY(B21740)*24+HOUR(B21740))*60+MINUTE(B21740))*60+SECOND(B21740)-108057</f>
        <v>2252106</v>
      </c>
    </row>
    <row r="21741" customFormat="false" ht="13.8" hidden="false" customHeight="false" outlineLevel="0" collapsed="false">
      <c r="A21741" s="1" t="n">
        <v>44861.3021759259</v>
      </c>
      <c r="B21741" s="1" t="n">
        <v>44861.313125</v>
      </c>
      <c r="C21741" s="2" t="n">
        <v>15.7666666642763</v>
      </c>
      <c r="D21741" s="0" t="s">
        <v>33</v>
      </c>
      <c r="E21741" s="0" t="s">
        <v>18</v>
      </c>
      <c r="F21741" s="0" t="n">
        <f aca="false">((DAY(A21741)*24+HOUR(A21741))*60+MINUTE(A21741))*60+SECOND(A21741)-108057</f>
        <v>2250851</v>
      </c>
      <c r="G21741" s="0" t="n">
        <f aca="false">((DAY(B21741)*24+HOUR(B21741))*60+MINUTE(B21741))*60+SECOND(B21741)-108057</f>
        <v>2251797</v>
      </c>
    </row>
    <row r="21742" customFormat="false" ht="13.8" hidden="false" customHeight="false" outlineLevel="0" collapsed="false">
      <c r="A21742" s="1" t="n">
        <v>44861.3028125</v>
      </c>
      <c r="B21742" s="1" t="n">
        <v>44861.3107060185</v>
      </c>
      <c r="C21742" s="2" t="n">
        <v>11.3666666625068</v>
      </c>
      <c r="D21742" s="0" t="s">
        <v>38</v>
      </c>
      <c r="E21742" s="0" t="s">
        <v>25</v>
      </c>
      <c r="F21742" s="0" t="n">
        <f aca="false">((DAY(A21742)*24+HOUR(A21742))*60+MINUTE(A21742))*60+SECOND(A21742)-108057</f>
        <v>2250906</v>
      </c>
      <c r="G21742" s="0" t="n">
        <f aca="false">((DAY(B21742)*24+HOUR(B21742))*60+MINUTE(B21742))*60+SECOND(B21742)-108057</f>
        <v>2251588</v>
      </c>
    </row>
    <row r="21743" customFormat="false" ht="13.8" hidden="false" customHeight="false" outlineLevel="0" collapsed="false">
      <c r="A21743" s="1" t="n">
        <v>44861.3036342593</v>
      </c>
      <c r="B21743" s="1" t="n">
        <v>44861.3158796296</v>
      </c>
      <c r="C21743" s="2" t="n">
        <v>17.6333333377261</v>
      </c>
      <c r="D21743" s="0" t="s">
        <v>19</v>
      </c>
      <c r="E21743" s="0" t="s">
        <v>18</v>
      </c>
      <c r="F21743" s="0" t="n">
        <f aca="false">((DAY(A21743)*24+HOUR(A21743))*60+MINUTE(A21743))*60+SECOND(A21743)-108057</f>
        <v>2250977</v>
      </c>
      <c r="G21743" s="0" t="n">
        <f aca="false">((DAY(B21743)*24+HOUR(B21743))*60+MINUTE(B21743))*60+SECOND(B21743)-108057</f>
        <v>2252035</v>
      </c>
    </row>
    <row r="21744" customFormat="false" ht="13.8" hidden="false" customHeight="false" outlineLevel="0" collapsed="false">
      <c r="A21744" s="1" t="n">
        <v>44861.3042592593</v>
      </c>
      <c r="B21744" s="1" t="n">
        <v>44861.3170601852</v>
      </c>
      <c r="C21744" s="2" t="n">
        <v>18.4333333361428</v>
      </c>
      <c r="D21744" s="0" t="s">
        <v>40</v>
      </c>
      <c r="E21744" s="0" t="s">
        <v>29</v>
      </c>
      <c r="F21744" s="0" t="n">
        <f aca="false">((DAY(A21744)*24+HOUR(A21744))*60+MINUTE(A21744))*60+SECOND(A21744)-108057</f>
        <v>2251031</v>
      </c>
      <c r="G21744" s="0" t="n">
        <f aca="false">((DAY(B21744)*24+HOUR(B21744))*60+MINUTE(B21744))*60+SECOND(B21744)-108057</f>
        <v>2252137</v>
      </c>
    </row>
    <row r="21745" customFormat="false" ht="13.8" hidden="false" customHeight="false" outlineLevel="0" collapsed="false">
      <c r="A21745" s="1" t="n">
        <v>44861.3056018519</v>
      </c>
      <c r="B21745" s="1" t="n">
        <v>44861.3104166667</v>
      </c>
      <c r="C21745" s="2" t="n">
        <v>6.93333333008923</v>
      </c>
      <c r="D21745" s="0" t="s">
        <v>11</v>
      </c>
      <c r="E21745" s="0" t="s">
        <v>12</v>
      </c>
      <c r="F21745" s="0" t="n">
        <f aca="false">((DAY(A21745)*24+HOUR(A21745))*60+MINUTE(A21745))*60+SECOND(A21745)-108057</f>
        <v>2251147</v>
      </c>
      <c r="G21745" s="0" t="n">
        <f aca="false">((DAY(B21745)*24+HOUR(B21745))*60+MINUTE(B21745))*60+SECOND(B21745)-108057</f>
        <v>2251563</v>
      </c>
    </row>
    <row r="21746" customFormat="false" ht="13.8" hidden="false" customHeight="false" outlineLevel="0" collapsed="false">
      <c r="A21746" s="1" t="n">
        <v>44861.3059375</v>
      </c>
      <c r="B21746" s="1" t="n">
        <v>44861.307037037</v>
      </c>
      <c r="C21746" s="2" t="n">
        <v>1.58333333674818</v>
      </c>
      <c r="D21746" s="0" t="s">
        <v>26</v>
      </c>
      <c r="E21746" s="0" t="s">
        <v>26</v>
      </c>
      <c r="F21746" s="0" t="n">
        <f aca="false">((DAY(A21746)*24+HOUR(A21746))*60+MINUTE(A21746))*60+SECOND(A21746)-108057</f>
        <v>2251176</v>
      </c>
      <c r="G21746" s="0" t="n">
        <f aca="false">((DAY(B21746)*24+HOUR(B21746))*60+MINUTE(B21746))*60+SECOND(B21746)-108057</f>
        <v>2251271</v>
      </c>
    </row>
    <row r="21747" customFormat="false" ht="13.8" hidden="false" customHeight="false" outlineLevel="0" collapsed="false">
      <c r="A21747" s="1" t="n">
        <v>44861.3071990741</v>
      </c>
      <c r="B21747" s="1" t="n">
        <v>44861.3151851852</v>
      </c>
      <c r="C21747" s="2" t="n">
        <v>11.4999999955762</v>
      </c>
      <c r="D21747" s="0" t="s">
        <v>26</v>
      </c>
      <c r="E21747" s="0" t="s">
        <v>19</v>
      </c>
      <c r="F21747" s="0" t="n">
        <f aca="false">((DAY(A21747)*24+HOUR(A21747))*60+MINUTE(A21747))*60+SECOND(A21747)-108057</f>
        <v>2251285</v>
      </c>
      <c r="G21747" s="0" t="n">
        <f aca="false">((DAY(B21747)*24+HOUR(B21747))*60+MINUTE(B21747))*60+SECOND(B21747)-108057</f>
        <v>2251975</v>
      </c>
    </row>
    <row r="21748" customFormat="false" ht="13.8" hidden="false" customHeight="false" outlineLevel="0" collapsed="false">
      <c r="A21748" s="1" t="n">
        <v>44861.3073032407</v>
      </c>
      <c r="B21748" s="1" t="n">
        <v>44861.3158449074</v>
      </c>
      <c r="C21748" s="2" t="n">
        <v>12.3000000044703</v>
      </c>
      <c r="D21748" s="0" t="s">
        <v>27</v>
      </c>
      <c r="E21748" s="0" t="s">
        <v>14</v>
      </c>
      <c r="F21748" s="0" t="n">
        <f aca="false">((DAY(A21748)*24+HOUR(A21748))*60+MINUTE(A21748))*60+SECOND(A21748)-108057</f>
        <v>2251294</v>
      </c>
      <c r="G21748" s="0" t="n">
        <f aca="false">((DAY(B21748)*24+HOUR(B21748))*60+MINUTE(B21748))*60+SECOND(B21748)-108057</f>
        <v>2252032</v>
      </c>
    </row>
    <row r="21749" customFormat="false" ht="13.8" hidden="false" customHeight="false" outlineLevel="0" collapsed="false">
      <c r="A21749" s="1" t="n">
        <v>44861.3075925926</v>
      </c>
      <c r="B21749" s="1" t="n">
        <v>44861.325162037</v>
      </c>
      <c r="C21749" s="2" t="n">
        <v>25.300000004936</v>
      </c>
      <c r="D21749" s="0" t="s">
        <v>12</v>
      </c>
      <c r="E21749" s="0" t="s">
        <v>15</v>
      </c>
      <c r="F21749" s="0" t="n">
        <f aca="false">((DAY(A21749)*24+HOUR(A21749))*60+MINUTE(A21749))*60+SECOND(A21749)-108057</f>
        <v>2251319</v>
      </c>
      <c r="G21749" s="0" t="n">
        <f aca="false">((DAY(B21749)*24+HOUR(B21749))*60+MINUTE(B21749))*60+SECOND(B21749)-108057</f>
        <v>2252837</v>
      </c>
    </row>
    <row r="21750" customFormat="false" ht="13.8" hidden="false" customHeight="false" outlineLevel="0" collapsed="false">
      <c r="A21750" s="1" t="n">
        <v>44861.3079398148</v>
      </c>
      <c r="B21750" s="1" t="n">
        <v>44861.319849537</v>
      </c>
      <c r="C21750" s="2" t="n">
        <v>17.1499999961816</v>
      </c>
      <c r="D21750" s="0" t="s">
        <v>6</v>
      </c>
      <c r="E21750" s="0" t="s">
        <v>12</v>
      </c>
      <c r="F21750" s="0" t="n">
        <f aca="false">((DAY(A21750)*24+HOUR(A21750))*60+MINUTE(A21750))*60+SECOND(A21750)-108057</f>
        <v>2251349</v>
      </c>
      <c r="G21750" s="0" t="n">
        <f aca="false">((DAY(B21750)*24+HOUR(B21750))*60+MINUTE(B21750))*60+SECOND(B21750)-108057</f>
        <v>2252378</v>
      </c>
    </row>
    <row r="21751" customFormat="false" ht="13.8" hidden="false" customHeight="false" outlineLevel="0" collapsed="false">
      <c r="A21751" s="1" t="n">
        <v>44861.3083217593</v>
      </c>
      <c r="B21751" s="1" t="n">
        <v>44861.3135763889</v>
      </c>
      <c r="C21751" s="2" t="n">
        <v>7.5666666647885</v>
      </c>
      <c r="D21751" s="0" t="s">
        <v>29</v>
      </c>
      <c r="E21751" s="0" t="s">
        <v>14</v>
      </c>
      <c r="F21751" s="0" t="n">
        <f aca="false">((DAY(A21751)*24+HOUR(A21751))*60+MINUTE(A21751))*60+SECOND(A21751)-108057</f>
        <v>2251382</v>
      </c>
      <c r="G21751" s="0" t="n">
        <f aca="false">((DAY(B21751)*24+HOUR(B21751))*60+MINUTE(B21751))*60+SECOND(B21751)-108057</f>
        <v>2251836</v>
      </c>
    </row>
    <row r="21752" customFormat="false" ht="13.8" hidden="false" customHeight="false" outlineLevel="0" collapsed="false">
      <c r="A21752" s="1" t="n">
        <v>44861.3084953704</v>
      </c>
      <c r="B21752" s="1" t="n">
        <v>44861.3110300926</v>
      </c>
      <c r="C21752" s="2" t="n">
        <v>3.65000000456348</v>
      </c>
      <c r="D21752" s="0" t="s">
        <v>9</v>
      </c>
      <c r="E21752" s="0" t="s">
        <v>12</v>
      </c>
      <c r="F21752" s="0" t="n">
        <f aca="false">((DAY(A21752)*24+HOUR(A21752))*60+MINUTE(A21752))*60+SECOND(A21752)-108057</f>
        <v>2251397</v>
      </c>
      <c r="G21752" s="0" t="n">
        <f aca="false">((DAY(B21752)*24+HOUR(B21752))*60+MINUTE(B21752))*60+SECOND(B21752)-108057</f>
        <v>2251616</v>
      </c>
    </row>
    <row r="21753" customFormat="false" ht="13.8" hidden="false" customHeight="false" outlineLevel="0" collapsed="false">
      <c r="A21753" s="1" t="n">
        <v>44861.3086689815</v>
      </c>
      <c r="B21753" s="1" t="n">
        <v>44861.3151273148</v>
      </c>
      <c r="C21753" s="2" t="n">
        <v>9.30000000516884</v>
      </c>
      <c r="D21753" s="0" t="s">
        <v>26</v>
      </c>
      <c r="E21753" s="0" t="s">
        <v>18</v>
      </c>
      <c r="F21753" s="0" t="n">
        <f aca="false">((DAY(A21753)*24+HOUR(A21753))*60+MINUTE(A21753))*60+SECOND(A21753)-108057</f>
        <v>2251412</v>
      </c>
      <c r="G21753" s="0" t="n">
        <f aca="false">((DAY(B21753)*24+HOUR(B21753))*60+MINUTE(B21753))*60+SECOND(B21753)-108057</f>
        <v>2251970</v>
      </c>
    </row>
    <row r="21754" customFormat="false" ht="13.8" hidden="false" customHeight="false" outlineLevel="0" collapsed="false">
      <c r="A21754" s="1" t="n">
        <v>44861.3096412037</v>
      </c>
      <c r="B21754" s="1" t="n">
        <v>44861.3290277778</v>
      </c>
      <c r="C21754" s="2" t="n">
        <v>27.9166666651145</v>
      </c>
      <c r="D21754" s="0" t="s">
        <v>18</v>
      </c>
      <c r="E21754" s="0" t="s">
        <v>52</v>
      </c>
      <c r="F21754" s="0" t="n">
        <f aca="false">((DAY(A21754)*24+HOUR(A21754))*60+MINUTE(A21754))*60+SECOND(A21754)-108057</f>
        <v>2251496</v>
      </c>
      <c r="G21754" s="0" t="n">
        <f aca="false">((DAY(B21754)*24+HOUR(B21754))*60+MINUTE(B21754))*60+SECOND(B21754)-108057</f>
        <v>2253171</v>
      </c>
    </row>
    <row r="21755" customFormat="false" ht="13.8" hidden="false" customHeight="false" outlineLevel="0" collapsed="false">
      <c r="A21755" s="1" t="n">
        <v>44861.310162037</v>
      </c>
      <c r="B21755" s="1" t="n">
        <v>44861.3220949074</v>
      </c>
      <c r="C21755" s="2" t="n">
        <v>17.183333337307</v>
      </c>
      <c r="D21755" s="0" t="s">
        <v>37</v>
      </c>
      <c r="E21755" s="0" t="s">
        <v>6</v>
      </c>
      <c r="F21755" s="0" t="n">
        <f aca="false">((DAY(A21755)*24+HOUR(A21755))*60+MINUTE(A21755))*60+SECOND(A21755)-108057</f>
        <v>2251541</v>
      </c>
      <c r="G21755" s="0" t="n">
        <f aca="false">((DAY(B21755)*24+HOUR(B21755))*60+MINUTE(B21755))*60+SECOND(B21755)-108057</f>
        <v>2252572</v>
      </c>
    </row>
    <row r="21756" customFormat="false" ht="13.8" hidden="false" customHeight="false" outlineLevel="0" collapsed="false">
      <c r="A21756" s="1" t="n">
        <v>44861.3107291667</v>
      </c>
      <c r="B21756" s="1" t="n">
        <v>44861.316099537</v>
      </c>
      <c r="C21756" s="2" t="n">
        <v>7.73333333898336</v>
      </c>
      <c r="D21756" s="0" t="s">
        <v>37</v>
      </c>
      <c r="E21756" s="0" t="s">
        <v>36</v>
      </c>
      <c r="F21756" s="0" t="n">
        <f aca="false">((DAY(A21756)*24+HOUR(A21756))*60+MINUTE(A21756))*60+SECOND(A21756)-108057</f>
        <v>2251590</v>
      </c>
      <c r="G21756" s="0" t="n">
        <f aca="false">((DAY(B21756)*24+HOUR(B21756))*60+MINUTE(B21756))*60+SECOND(B21756)-108057</f>
        <v>2252054</v>
      </c>
    </row>
    <row r="21757" customFormat="false" ht="13.8" hidden="false" customHeight="false" outlineLevel="0" collapsed="false">
      <c r="A21757" s="1" t="n">
        <v>44861.3113657407</v>
      </c>
      <c r="B21757" s="1" t="n">
        <v>44861.3234490741</v>
      </c>
      <c r="C21757" s="2" t="n">
        <v>17.4000000022352</v>
      </c>
      <c r="D21757" s="0" t="s">
        <v>14</v>
      </c>
      <c r="E21757" s="0" t="s">
        <v>12</v>
      </c>
      <c r="F21757" s="0" t="n">
        <f aca="false">((DAY(A21757)*24+HOUR(A21757))*60+MINUTE(A21757))*60+SECOND(A21757)-108057</f>
        <v>2251645</v>
      </c>
      <c r="G21757" s="0" t="n">
        <f aca="false">((DAY(B21757)*24+HOUR(B21757))*60+MINUTE(B21757))*60+SECOND(B21757)-108057</f>
        <v>2252689</v>
      </c>
    </row>
    <row r="21758" customFormat="false" ht="13.8" hidden="false" customHeight="false" outlineLevel="0" collapsed="false">
      <c r="A21758" s="1" t="n">
        <v>44861.3116203704</v>
      </c>
      <c r="B21758" s="1" t="n">
        <v>44861.330775463</v>
      </c>
      <c r="C21758" s="2" t="n">
        <v>27.5833333272021</v>
      </c>
      <c r="D21758" s="0" t="s">
        <v>25</v>
      </c>
      <c r="E21758" s="0" t="s">
        <v>33</v>
      </c>
      <c r="F21758" s="0" t="n">
        <f aca="false">((DAY(A21758)*24+HOUR(A21758))*60+MINUTE(A21758))*60+SECOND(A21758)-108057</f>
        <v>2251667</v>
      </c>
      <c r="G21758" s="0" t="n">
        <f aca="false">((DAY(B21758)*24+HOUR(B21758))*60+MINUTE(B21758))*60+SECOND(B21758)-108057</f>
        <v>2253322</v>
      </c>
    </row>
    <row r="21759" customFormat="false" ht="13.8" hidden="false" customHeight="false" outlineLevel="0" collapsed="false">
      <c r="A21759" s="1" t="n">
        <v>44861.3124884259</v>
      </c>
      <c r="B21759" s="1" t="n">
        <v>44861.3253472222</v>
      </c>
      <c r="C21759" s="2" t="n">
        <v>18.5166666680016</v>
      </c>
      <c r="D21759" s="0" t="s">
        <v>31</v>
      </c>
      <c r="E21759" s="0" t="s">
        <v>14</v>
      </c>
      <c r="F21759" s="0" t="n">
        <f aca="false">((DAY(A21759)*24+HOUR(A21759))*60+MINUTE(A21759))*60+SECOND(A21759)-108057</f>
        <v>2251742</v>
      </c>
      <c r="G21759" s="0" t="n">
        <f aca="false">((DAY(B21759)*24+HOUR(B21759))*60+MINUTE(B21759))*60+SECOND(B21759)-108057</f>
        <v>2252853</v>
      </c>
    </row>
    <row r="21760" customFormat="false" ht="13.8" hidden="false" customHeight="false" outlineLevel="0" collapsed="false">
      <c r="A21760" s="1" t="n">
        <v>44861.3143055556</v>
      </c>
      <c r="B21760" s="1" t="n">
        <v>44861.3212152778</v>
      </c>
      <c r="C21760" s="2" t="n">
        <v>9.94999999995343</v>
      </c>
      <c r="D21760" s="0" t="s">
        <v>31</v>
      </c>
      <c r="E21760" s="0" t="s">
        <v>28</v>
      </c>
      <c r="F21760" s="0" t="n">
        <f aca="false">((DAY(A21760)*24+HOUR(A21760))*60+MINUTE(A21760))*60+SECOND(A21760)-108057</f>
        <v>2251899</v>
      </c>
      <c r="G21760" s="0" t="n">
        <f aca="false">((DAY(B21760)*24+HOUR(B21760))*60+MINUTE(B21760))*60+SECOND(B21760)-108057</f>
        <v>2252496</v>
      </c>
    </row>
    <row r="21761" customFormat="false" ht="13.8" hidden="false" customHeight="false" outlineLevel="0" collapsed="false">
      <c r="A21761" s="1" t="n">
        <v>44861.3149768519</v>
      </c>
      <c r="B21761" s="1" t="n">
        <v>44861.3221527778</v>
      </c>
      <c r="C21761" s="2" t="n">
        <v>10.3333333285991</v>
      </c>
      <c r="D21761" s="0" t="s">
        <v>18</v>
      </c>
      <c r="E21761" s="0" t="s">
        <v>30</v>
      </c>
      <c r="F21761" s="0" t="n">
        <f aca="false">((DAY(A21761)*24+HOUR(A21761))*60+MINUTE(A21761))*60+SECOND(A21761)-108057</f>
        <v>2251957</v>
      </c>
      <c r="G21761" s="0" t="n">
        <f aca="false">((DAY(B21761)*24+HOUR(B21761))*60+MINUTE(B21761))*60+SECOND(B21761)-108057</f>
        <v>2252577</v>
      </c>
    </row>
    <row r="21762" customFormat="false" ht="13.8" hidden="false" customHeight="false" outlineLevel="0" collapsed="false">
      <c r="A21762" s="1" t="n">
        <v>44861.3150462963</v>
      </c>
      <c r="B21762" s="1" t="n">
        <v>44861.3308217593</v>
      </c>
      <c r="C21762" s="2" t="n">
        <v>22.7166666649282</v>
      </c>
      <c r="D21762" s="0" t="s">
        <v>11</v>
      </c>
      <c r="E21762" s="0" t="s">
        <v>14</v>
      </c>
      <c r="F21762" s="0" t="n">
        <f aca="false">((DAY(A21762)*24+HOUR(A21762))*60+MINUTE(A21762))*60+SECOND(A21762)-108057</f>
        <v>2251963</v>
      </c>
      <c r="G21762" s="0" t="n">
        <f aca="false">((DAY(B21762)*24+HOUR(B21762))*60+MINUTE(B21762))*60+SECOND(B21762)-108057</f>
        <v>2253326</v>
      </c>
    </row>
    <row r="21763" customFormat="false" ht="13.8" hidden="false" customHeight="false" outlineLevel="0" collapsed="false">
      <c r="A21763" s="1" t="n">
        <v>44861.3157291667</v>
      </c>
      <c r="B21763" s="1" t="n">
        <v>44861.3239930556</v>
      </c>
      <c r="C21763" s="2" t="n">
        <v>11.8999999947846</v>
      </c>
      <c r="D21763" s="0" t="s">
        <v>41</v>
      </c>
      <c r="E21763" s="0" t="s">
        <v>13</v>
      </c>
      <c r="F21763" s="0" t="n">
        <f aca="false">((DAY(A21763)*24+HOUR(A21763))*60+MINUTE(A21763))*60+SECOND(A21763)-108057</f>
        <v>2252022</v>
      </c>
      <c r="G21763" s="0" t="n">
        <f aca="false">((DAY(B21763)*24+HOUR(B21763))*60+MINUTE(B21763))*60+SECOND(B21763)-108057</f>
        <v>2252736</v>
      </c>
    </row>
    <row r="21764" customFormat="false" ht="13.8" hidden="false" customHeight="false" outlineLevel="0" collapsed="false">
      <c r="A21764" s="1" t="n">
        <v>44861.3163773148</v>
      </c>
      <c r="B21764" s="1" t="n">
        <v>44861.3244791667</v>
      </c>
      <c r="C21764" s="2" t="n">
        <v>11.6666666592937</v>
      </c>
      <c r="D21764" s="0" t="s">
        <v>7</v>
      </c>
      <c r="E21764" s="0" t="s">
        <v>46</v>
      </c>
      <c r="F21764" s="0" t="n">
        <f aca="false">((DAY(A21764)*24+HOUR(A21764))*60+MINUTE(A21764))*60+SECOND(A21764)-108057</f>
        <v>2252078</v>
      </c>
      <c r="G21764" s="0" t="n">
        <f aca="false">((DAY(B21764)*24+HOUR(B21764))*60+MINUTE(B21764))*60+SECOND(B21764)-108057</f>
        <v>2252778</v>
      </c>
    </row>
    <row r="21765" customFormat="false" ht="13.8" hidden="false" customHeight="false" outlineLevel="0" collapsed="false">
      <c r="A21765" s="1" t="n">
        <v>44861.3175810185</v>
      </c>
      <c r="B21765" s="1" t="n">
        <v>44861.3256828704</v>
      </c>
      <c r="C21765" s="2" t="n">
        <v>11.6666666697711</v>
      </c>
      <c r="D21765" s="0" t="s">
        <v>16</v>
      </c>
      <c r="E21765" s="0" t="s">
        <v>5</v>
      </c>
      <c r="F21765" s="0" t="n">
        <f aca="false">((DAY(A21765)*24+HOUR(A21765))*60+MINUTE(A21765))*60+SECOND(A21765)-108057</f>
        <v>2252182</v>
      </c>
      <c r="G21765" s="0" t="n">
        <f aca="false">((DAY(B21765)*24+HOUR(B21765))*60+MINUTE(B21765))*60+SECOND(B21765)-108057</f>
        <v>2252882</v>
      </c>
    </row>
    <row r="21766" customFormat="false" ht="13.8" hidden="false" customHeight="false" outlineLevel="0" collapsed="false">
      <c r="A21766" s="1" t="n">
        <v>44861.3176736111</v>
      </c>
      <c r="B21766" s="1" t="n">
        <v>44861.3187731482</v>
      </c>
      <c r="C21766" s="2" t="n">
        <v>1.58333333674818</v>
      </c>
      <c r="D21766" s="0" t="s">
        <v>9</v>
      </c>
      <c r="E21766" s="0" t="s">
        <v>9</v>
      </c>
      <c r="F21766" s="0" t="n">
        <f aca="false">((DAY(A21766)*24+HOUR(A21766))*60+MINUTE(A21766))*60+SECOND(A21766)-108057</f>
        <v>2252190</v>
      </c>
      <c r="G21766" s="0" t="n">
        <f aca="false">((DAY(B21766)*24+HOUR(B21766))*60+MINUTE(B21766))*60+SECOND(B21766)-108057</f>
        <v>2252285</v>
      </c>
    </row>
    <row r="21767" customFormat="false" ht="13.8" hidden="false" customHeight="false" outlineLevel="0" collapsed="false">
      <c r="A21767" s="1" t="n">
        <v>44861.3180787037</v>
      </c>
      <c r="B21767" s="1" t="n">
        <v>44861.3223263889</v>
      </c>
      <c r="C21767" s="2" t="n">
        <v>6.11666667158715</v>
      </c>
      <c r="D21767" s="0" t="s">
        <v>18</v>
      </c>
      <c r="E21767" s="0" t="s">
        <v>14</v>
      </c>
      <c r="F21767" s="0" t="n">
        <f aca="false">((DAY(A21767)*24+HOUR(A21767))*60+MINUTE(A21767))*60+SECOND(A21767)-108057</f>
        <v>2252225</v>
      </c>
      <c r="G21767" s="0" t="n">
        <f aca="false">((DAY(B21767)*24+HOUR(B21767))*60+MINUTE(B21767))*60+SECOND(B21767)-108057</f>
        <v>2252592</v>
      </c>
    </row>
    <row r="21768" customFormat="false" ht="13.8" hidden="false" customHeight="false" outlineLevel="0" collapsed="false">
      <c r="A21768" s="1" t="n">
        <v>44861.3186342593</v>
      </c>
      <c r="B21768" s="1" t="n">
        <v>44861.3304050926</v>
      </c>
      <c r="C21768" s="2" t="n">
        <v>16.9500000018161</v>
      </c>
      <c r="D21768" s="0" t="s">
        <v>26</v>
      </c>
      <c r="E21768" s="0" t="s">
        <v>30</v>
      </c>
      <c r="F21768" s="0" t="n">
        <f aca="false">((DAY(A21768)*24+HOUR(A21768))*60+MINUTE(A21768))*60+SECOND(A21768)-108057</f>
        <v>2252273</v>
      </c>
      <c r="G21768" s="0" t="n">
        <f aca="false">((DAY(B21768)*24+HOUR(B21768))*60+MINUTE(B21768))*60+SECOND(B21768)-108057</f>
        <v>2253290</v>
      </c>
    </row>
    <row r="21769" customFormat="false" ht="13.8" hidden="false" customHeight="false" outlineLevel="0" collapsed="false">
      <c r="A21769" s="1" t="n">
        <v>44861.3199305556</v>
      </c>
      <c r="B21769" s="1" t="n">
        <v>44861.3309490741</v>
      </c>
      <c r="C21769" s="2" t="n">
        <v>15.8666666666977</v>
      </c>
      <c r="D21769" s="0" t="s">
        <v>40</v>
      </c>
      <c r="E21769" s="0" t="s">
        <v>47</v>
      </c>
      <c r="F21769" s="0" t="n">
        <f aca="false">((DAY(A21769)*24+HOUR(A21769))*60+MINUTE(A21769))*60+SECOND(A21769)-108057</f>
        <v>2252385</v>
      </c>
      <c r="G21769" s="0" t="n">
        <f aca="false">((DAY(B21769)*24+HOUR(B21769))*60+MINUTE(B21769))*60+SECOND(B21769)-108057</f>
        <v>2253337</v>
      </c>
    </row>
    <row r="21770" customFormat="false" ht="13.8" hidden="false" customHeight="false" outlineLevel="0" collapsed="false">
      <c r="A21770" s="1" t="n">
        <v>44861.3200231482</v>
      </c>
      <c r="B21770" s="1" t="n">
        <v>44861.3367708333</v>
      </c>
      <c r="C21770" s="2" t="n">
        <v>24.1166666673962</v>
      </c>
      <c r="D21770" s="0" t="s">
        <v>9</v>
      </c>
      <c r="E21770" s="0" t="s">
        <v>52</v>
      </c>
      <c r="F21770" s="0" t="n">
        <f aca="false">((DAY(A21770)*24+HOUR(A21770))*60+MINUTE(A21770))*60+SECOND(A21770)-108057</f>
        <v>2252393</v>
      </c>
      <c r="G21770" s="0" t="n">
        <f aca="false">((DAY(B21770)*24+HOUR(B21770))*60+MINUTE(B21770))*60+SECOND(B21770)-108057</f>
        <v>2253840</v>
      </c>
    </row>
    <row r="21771" customFormat="false" ht="13.8" hidden="false" customHeight="false" outlineLevel="0" collapsed="false">
      <c r="A21771" s="1" t="n">
        <v>44861.320474537</v>
      </c>
      <c r="B21771" s="1" t="n">
        <v>44861.3255671296</v>
      </c>
      <c r="C21771" s="2" t="n">
        <v>7.33333333977498</v>
      </c>
      <c r="D21771" s="0" t="s">
        <v>40</v>
      </c>
      <c r="E21771" s="0" t="s">
        <v>30</v>
      </c>
      <c r="F21771" s="0" t="n">
        <f aca="false">((DAY(A21771)*24+HOUR(A21771))*60+MINUTE(A21771))*60+SECOND(A21771)-108057</f>
        <v>2252432</v>
      </c>
      <c r="G21771" s="0" t="n">
        <f aca="false">((DAY(B21771)*24+HOUR(B21771))*60+MINUTE(B21771))*60+SECOND(B21771)-108057</f>
        <v>2252872</v>
      </c>
    </row>
    <row r="21772" customFormat="false" ht="13.8" hidden="false" customHeight="false" outlineLevel="0" collapsed="false">
      <c r="A21772" s="1" t="n">
        <v>44861.3218402778</v>
      </c>
      <c r="B21772" s="1" t="n">
        <v>44861.3301388889</v>
      </c>
      <c r="C21772" s="2" t="n">
        <v>11.9500000064727</v>
      </c>
      <c r="D21772" s="0" t="s">
        <v>40</v>
      </c>
      <c r="E21772" s="0" t="s">
        <v>5</v>
      </c>
      <c r="F21772" s="0" t="n">
        <f aca="false">((DAY(A21772)*24+HOUR(A21772))*60+MINUTE(A21772))*60+SECOND(A21772)-108057</f>
        <v>2252550</v>
      </c>
      <c r="G21772" s="0" t="n">
        <f aca="false">((DAY(B21772)*24+HOUR(B21772))*60+MINUTE(B21772))*60+SECOND(B21772)-108057</f>
        <v>2253267</v>
      </c>
    </row>
    <row r="21773" customFormat="false" ht="13.8" hidden="false" customHeight="false" outlineLevel="0" collapsed="false">
      <c r="A21773" s="1" t="n">
        <v>44861.3218634259</v>
      </c>
      <c r="B21773" s="1" t="n">
        <v>44861.3278356482</v>
      </c>
      <c r="C21773" s="2" t="n">
        <v>8.59999999869615</v>
      </c>
      <c r="D21773" s="0" t="s">
        <v>9</v>
      </c>
      <c r="E21773" s="0" t="s">
        <v>27</v>
      </c>
      <c r="F21773" s="0" t="n">
        <f aca="false">((DAY(A21773)*24+HOUR(A21773))*60+MINUTE(A21773))*60+SECOND(A21773)-108057</f>
        <v>2252552</v>
      </c>
      <c r="G21773" s="0" t="n">
        <f aca="false">((DAY(B21773)*24+HOUR(B21773))*60+MINUTE(B21773))*60+SECOND(B21773)-108057</f>
        <v>2253068</v>
      </c>
    </row>
    <row r="21774" customFormat="false" ht="13.8" hidden="false" customHeight="false" outlineLevel="0" collapsed="false">
      <c r="A21774" s="1" t="n">
        <v>44861.3221064815</v>
      </c>
      <c r="B21774" s="1" t="n">
        <v>44861.3278587963</v>
      </c>
      <c r="C21774" s="2" t="n">
        <v>8.28333333134651</v>
      </c>
      <c r="D21774" s="0" t="s">
        <v>30</v>
      </c>
      <c r="E21774" s="0" t="s">
        <v>44</v>
      </c>
      <c r="F21774" s="0" t="n">
        <f aca="false">((DAY(A21774)*24+HOUR(A21774))*60+MINUTE(A21774))*60+SECOND(A21774)-108057</f>
        <v>2252573</v>
      </c>
      <c r="G21774" s="0" t="n">
        <f aca="false">((DAY(B21774)*24+HOUR(B21774))*60+MINUTE(B21774))*60+SECOND(B21774)-108057</f>
        <v>2253070</v>
      </c>
    </row>
    <row r="21775" customFormat="false" ht="13.8" hidden="false" customHeight="false" outlineLevel="0" collapsed="false">
      <c r="A21775" s="1" t="n">
        <v>44861.322337963</v>
      </c>
      <c r="B21775" s="1" t="n">
        <v>44861.328900463</v>
      </c>
      <c r="C21775" s="2" t="n">
        <v>9.44999999832362</v>
      </c>
      <c r="D21775" s="0" t="s">
        <v>30</v>
      </c>
      <c r="E21775" s="0" t="s">
        <v>53</v>
      </c>
      <c r="F21775" s="0" t="n">
        <f aca="false">((DAY(A21775)*24+HOUR(A21775))*60+MINUTE(A21775))*60+SECOND(A21775)-108057</f>
        <v>2252593</v>
      </c>
      <c r="G21775" s="0" t="n">
        <f aca="false">((DAY(B21775)*24+HOUR(B21775))*60+MINUTE(B21775))*60+SECOND(B21775)-108057</f>
        <v>2253160</v>
      </c>
    </row>
    <row r="21776" customFormat="false" ht="13.8" hidden="false" customHeight="false" outlineLevel="0" collapsed="false">
      <c r="A21776" s="1" t="n">
        <v>44861.3228240741</v>
      </c>
      <c r="B21776" s="1" t="n">
        <v>44861.3371412037</v>
      </c>
      <c r="C21776" s="2" t="n">
        <v>20.6166666664649</v>
      </c>
      <c r="D21776" s="0" t="s">
        <v>28</v>
      </c>
      <c r="E21776" s="0" t="s">
        <v>31</v>
      </c>
      <c r="F21776" s="0" t="n">
        <f aca="false">((DAY(A21776)*24+HOUR(A21776))*60+MINUTE(A21776))*60+SECOND(A21776)-108057</f>
        <v>2252635</v>
      </c>
      <c r="G21776" s="0" t="n">
        <f aca="false">((DAY(B21776)*24+HOUR(B21776))*60+MINUTE(B21776))*60+SECOND(B21776)-108057</f>
        <v>2253872</v>
      </c>
    </row>
    <row r="21777" customFormat="false" ht="13.8" hidden="false" customHeight="false" outlineLevel="0" collapsed="false">
      <c r="A21777" s="1" t="n">
        <v>44861.3228240741</v>
      </c>
      <c r="B21777" s="1" t="n">
        <v>44861.3310648148</v>
      </c>
      <c r="C21777" s="2" t="n">
        <v>11.8666666641366</v>
      </c>
      <c r="D21777" s="0" t="s">
        <v>7</v>
      </c>
      <c r="E21777" s="0" t="s">
        <v>48</v>
      </c>
      <c r="F21777" s="0" t="n">
        <f aca="false">((DAY(A21777)*24+HOUR(A21777))*60+MINUTE(A21777))*60+SECOND(A21777)-108057</f>
        <v>2252635</v>
      </c>
      <c r="G21777" s="0" t="n">
        <f aca="false">((DAY(B21777)*24+HOUR(B21777))*60+MINUTE(B21777))*60+SECOND(B21777)-108057</f>
        <v>2253347</v>
      </c>
    </row>
    <row r="21778" customFormat="false" ht="13.8" hidden="false" customHeight="false" outlineLevel="0" collapsed="false">
      <c r="A21778" s="1" t="n">
        <v>44861.3230324074</v>
      </c>
      <c r="B21778" s="1" t="n">
        <v>44861.3302662037</v>
      </c>
      <c r="C21778" s="2" t="n">
        <v>10.4166666709352</v>
      </c>
      <c r="D21778" s="0" t="s">
        <v>7</v>
      </c>
      <c r="E21778" s="0" t="s">
        <v>48</v>
      </c>
      <c r="F21778" s="0" t="n">
        <f aca="false">((DAY(A21778)*24+HOUR(A21778))*60+MINUTE(A21778))*60+SECOND(A21778)-108057</f>
        <v>2252653</v>
      </c>
      <c r="G21778" s="0" t="n">
        <f aca="false">((DAY(B21778)*24+HOUR(B21778))*60+MINUTE(B21778))*60+SECOND(B21778)-108057</f>
        <v>2253278</v>
      </c>
    </row>
    <row r="21779" customFormat="false" ht="13.8" hidden="false" customHeight="false" outlineLevel="0" collapsed="false">
      <c r="A21779" s="1" t="n">
        <v>44861.323599537</v>
      </c>
      <c r="B21779" s="1" t="n">
        <v>44861.3340740741</v>
      </c>
      <c r="C21779" s="2" t="n">
        <v>15.0833333283663</v>
      </c>
      <c r="D21779" s="0" t="s">
        <v>9</v>
      </c>
      <c r="E21779" s="0" t="s">
        <v>44</v>
      </c>
      <c r="F21779" s="0" t="n">
        <f aca="false">((DAY(A21779)*24+HOUR(A21779))*60+MINUTE(A21779))*60+SECOND(A21779)-108057</f>
        <v>2252702</v>
      </c>
      <c r="G21779" s="0" t="n">
        <f aca="false">((DAY(B21779)*24+HOUR(B21779))*60+MINUTE(B21779))*60+SECOND(B21779)-108057</f>
        <v>2253607</v>
      </c>
    </row>
    <row r="21780" customFormat="false" ht="13.8" hidden="false" customHeight="false" outlineLevel="0" collapsed="false">
      <c r="A21780" s="1" t="n">
        <v>44861.323900463</v>
      </c>
      <c r="B21780" s="1" t="n">
        <v>44861.3279513889</v>
      </c>
      <c r="C21780" s="2" t="n">
        <v>5.83333333488554</v>
      </c>
      <c r="D21780" s="0" t="s">
        <v>18</v>
      </c>
      <c r="E21780" s="0" t="s">
        <v>14</v>
      </c>
      <c r="F21780" s="0" t="n">
        <f aca="false">((DAY(A21780)*24+HOUR(A21780))*60+MINUTE(A21780))*60+SECOND(A21780)-108057</f>
        <v>2252728</v>
      </c>
      <c r="G21780" s="0" t="n">
        <f aca="false">((DAY(B21780)*24+HOUR(B21780))*60+MINUTE(B21780))*60+SECOND(B21780)-108057</f>
        <v>2253078</v>
      </c>
    </row>
    <row r="21781" customFormat="false" ht="13.8" hidden="false" customHeight="false" outlineLevel="0" collapsed="false">
      <c r="A21781" s="1" t="n">
        <v>44861.3240046296</v>
      </c>
      <c r="B21781" s="1" t="n">
        <v>44861.3290740741</v>
      </c>
      <c r="C21781" s="2" t="n">
        <v>7.29999999864958</v>
      </c>
      <c r="D21781" s="0" t="s">
        <v>8</v>
      </c>
      <c r="E21781" s="0" t="s">
        <v>30</v>
      </c>
      <c r="F21781" s="0" t="n">
        <f aca="false">((DAY(A21781)*24+HOUR(A21781))*60+MINUTE(A21781))*60+SECOND(A21781)-108057</f>
        <v>2252737</v>
      </c>
      <c r="G21781" s="0" t="n">
        <f aca="false">((DAY(B21781)*24+HOUR(B21781))*60+MINUTE(B21781))*60+SECOND(B21781)-108057</f>
        <v>2253175</v>
      </c>
    </row>
    <row r="21782" customFormat="false" ht="13.8" hidden="false" customHeight="false" outlineLevel="0" collapsed="false">
      <c r="A21782" s="1" t="n">
        <v>44861.3243287037</v>
      </c>
      <c r="B21782" s="1" t="n">
        <v>44861.3269791667</v>
      </c>
      <c r="C21782" s="2" t="n">
        <v>3.81666666828096</v>
      </c>
      <c r="D21782" s="0" t="s">
        <v>33</v>
      </c>
      <c r="E21782" s="0" t="s">
        <v>12</v>
      </c>
      <c r="F21782" s="0" t="n">
        <f aca="false">((DAY(A21782)*24+HOUR(A21782))*60+MINUTE(A21782))*60+SECOND(A21782)-108057</f>
        <v>2252765</v>
      </c>
      <c r="G21782" s="0" t="n">
        <f aca="false">((DAY(B21782)*24+HOUR(B21782))*60+MINUTE(B21782))*60+SECOND(B21782)-108057</f>
        <v>2252994</v>
      </c>
    </row>
    <row r="21783" customFormat="false" ht="13.8" hidden="false" customHeight="false" outlineLevel="0" collapsed="false">
      <c r="A21783" s="1" t="n">
        <v>44861.3247569445</v>
      </c>
      <c r="B21783" s="1" t="n">
        <v>44861.3279513889</v>
      </c>
      <c r="C21783" s="2" t="n">
        <v>4.59999999613501</v>
      </c>
      <c r="D21783" s="0" t="s">
        <v>28</v>
      </c>
      <c r="E21783" s="0" t="s">
        <v>34</v>
      </c>
      <c r="F21783" s="0" t="n">
        <f aca="false">((DAY(A21783)*24+HOUR(A21783))*60+MINUTE(A21783))*60+SECOND(A21783)-108057</f>
        <v>2252802</v>
      </c>
      <c r="G21783" s="0" t="n">
        <f aca="false">((DAY(B21783)*24+HOUR(B21783))*60+MINUTE(B21783))*60+SECOND(B21783)-108057</f>
        <v>2253078</v>
      </c>
    </row>
    <row r="21784" customFormat="false" ht="13.8" hidden="false" customHeight="false" outlineLevel="0" collapsed="false">
      <c r="A21784" s="1" t="n">
        <v>44861.3248148148</v>
      </c>
      <c r="B21784" s="1" t="n">
        <v>44861.3308912037</v>
      </c>
      <c r="C21784" s="2" t="n">
        <v>8.74999999185093</v>
      </c>
      <c r="D21784" s="0" t="s">
        <v>41</v>
      </c>
      <c r="E21784" s="0" t="s">
        <v>14</v>
      </c>
      <c r="F21784" s="0" t="n">
        <f aca="false">((DAY(A21784)*24+HOUR(A21784))*60+MINUTE(A21784))*60+SECOND(A21784)-108057</f>
        <v>2252807</v>
      </c>
      <c r="G21784" s="0" t="n">
        <f aca="false">((DAY(B21784)*24+HOUR(B21784))*60+MINUTE(B21784))*60+SECOND(B21784)-108057</f>
        <v>2253332</v>
      </c>
    </row>
    <row r="21785" customFormat="false" ht="13.8" hidden="false" customHeight="false" outlineLevel="0" collapsed="false">
      <c r="A21785" s="1" t="n">
        <v>44861.3249652778</v>
      </c>
      <c r="B21785" s="1" t="n">
        <v>44861.3333796296</v>
      </c>
      <c r="C21785" s="2" t="n">
        <v>12.1166666701902</v>
      </c>
      <c r="D21785" s="0" t="s">
        <v>39</v>
      </c>
      <c r="E21785" s="0" t="s">
        <v>6</v>
      </c>
      <c r="F21785" s="0" t="n">
        <f aca="false">((DAY(A21785)*24+HOUR(A21785))*60+MINUTE(A21785))*60+SECOND(A21785)-108057</f>
        <v>2252820</v>
      </c>
      <c r="G21785" s="0" t="n">
        <f aca="false">((DAY(B21785)*24+HOUR(B21785))*60+MINUTE(B21785))*60+SECOND(B21785)-108057</f>
        <v>2253547</v>
      </c>
    </row>
    <row r="21786" customFormat="false" ht="13.8" hidden="false" customHeight="false" outlineLevel="0" collapsed="false">
      <c r="A21786" s="1" t="n">
        <v>44861.3251041667</v>
      </c>
      <c r="B21786" s="1" t="n">
        <v>44861.3311689815</v>
      </c>
      <c r="C21786" s="2" t="n">
        <v>8.73333334224299</v>
      </c>
      <c r="D21786" s="0" t="s">
        <v>26</v>
      </c>
      <c r="E21786" s="0" t="s">
        <v>43</v>
      </c>
      <c r="F21786" s="0" t="n">
        <f aca="false">((DAY(A21786)*24+HOUR(A21786))*60+MINUTE(A21786))*60+SECOND(A21786)-108057</f>
        <v>2252832</v>
      </c>
      <c r="G21786" s="0" t="n">
        <f aca="false">((DAY(B21786)*24+HOUR(B21786))*60+MINUTE(B21786))*60+SECOND(B21786)-108057</f>
        <v>2253356</v>
      </c>
    </row>
    <row r="21787" customFormat="false" ht="13.8" hidden="false" customHeight="false" outlineLevel="0" collapsed="false">
      <c r="A21787" s="1" t="n">
        <v>44861.3260648148</v>
      </c>
      <c r="B21787" s="1" t="n">
        <v>44861.3310763889</v>
      </c>
      <c r="C21787" s="2" t="n">
        <v>7.21666666679084</v>
      </c>
      <c r="D21787" s="0" t="s">
        <v>40</v>
      </c>
      <c r="E21787" s="0" t="s">
        <v>33</v>
      </c>
      <c r="F21787" s="0" t="n">
        <f aca="false">((DAY(A21787)*24+HOUR(A21787))*60+MINUTE(A21787))*60+SECOND(A21787)-108057</f>
        <v>2252915</v>
      </c>
      <c r="G21787" s="0" t="n">
        <f aca="false">((DAY(B21787)*24+HOUR(B21787))*60+MINUTE(B21787))*60+SECOND(B21787)-108057</f>
        <v>2253348</v>
      </c>
    </row>
    <row r="21788" customFormat="false" ht="13.8" hidden="false" customHeight="false" outlineLevel="0" collapsed="false">
      <c r="A21788" s="1" t="n">
        <v>44861.3272106482</v>
      </c>
      <c r="B21788" s="1" t="n">
        <v>44861.3382175926</v>
      </c>
      <c r="C21788" s="2" t="n">
        <v>15.849999996135</v>
      </c>
      <c r="D21788" s="0" t="s">
        <v>28</v>
      </c>
      <c r="E21788" s="0" t="s">
        <v>5</v>
      </c>
      <c r="F21788" s="0" t="n">
        <f aca="false">((DAY(A21788)*24+HOUR(A21788))*60+MINUTE(A21788))*60+SECOND(A21788)-108057</f>
        <v>2253014</v>
      </c>
      <c r="G21788" s="0" t="n">
        <f aca="false">((DAY(B21788)*24+HOUR(B21788))*60+MINUTE(B21788))*60+SECOND(B21788)-108057</f>
        <v>2253965</v>
      </c>
    </row>
    <row r="21789" customFormat="false" ht="13.8" hidden="false" customHeight="false" outlineLevel="0" collapsed="false">
      <c r="A21789" s="1" t="n">
        <v>44861.3273032407</v>
      </c>
      <c r="B21789" s="1" t="n">
        <v>44861.4014699074</v>
      </c>
      <c r="C21789" s="2" t="n">
        <v>106.799999998184</v>
      </c>
      <c r="D21789" s="0" t="s">
        <v>42</v>
      </c>
      <c r="E21789" s="0" t="s">
        <v>5</v>
      </c>
      <c r="F21789" s="0" t="n">
        <f aca="false">((DAY(A21789)*24+HOUR(A21789))*60+MINUTE(A21789))*60+SECOND(A21789)-108057</f>
        <v>2253022</v>
      </c>
      <c r="G21789" s="0" t="n">
        <f aca="false">((DAY(B21789)*24+HOUR(B21789))*60+MINUTE(B21789))*60+SECOND(B21789)-108057</f>
        <v>2259430</v>
      </c>
    </row>
    <row r="21790" customFormat="false" ht="13.8" hidden="false" customHeight="false" outlineLevel="0" collapsed="false">
      <c r="A21790" s="1" t="n">
        <v>44861.3277893519</v>
      </c>
      <c r="B21790" s="1" t="n">
        <v>44861.3312847222</v>
      </c>
      <c r="C21790" s="2" t="n">
        <v>5.03333333646879</v>
      </c>
      <c r="D21790" s="0" t="s">
        <v>12</v>
      </c>
      <c r="E21790" s="0" t="s">
        <v>9</v>
      </c>
      <c r="F21790" s="0" t="n">
        <f aca="false">((DAY(A21790)*24+HOUR(A21790))*60+MINUTE(A21790))*60+SECOND(A21790)-108057</f>
        <v>2253064</v>
      </c>
      <c r="G21790" s="0" t="n">
        <f aca="false">((DAY(B21790)*24+HOUR(B21790))*60+MINUTE(B21790))*60+SECOND(B21790)-108057</f>
        <v>2253366</v>
      </c>
    </row>
    <row r="21791" customFormat="false" ht="13.8" hidden="false" customHeight="false" outlineLevel="0" collapsed="false">
      <c r="A21791" s="1" t="n">
        <v>44861.3284027778</v>
      </c>
      <c r="B21791" s="1" t="n">
        <v>44861.3325810185</v>
      </c>
      <c r="C21791" s="2" t="n">
        <v>6.01666666916572</v>
      </c>
      <c r="D21791" s="0" t="s">
        <v>27</v>
      </c>
      <c r="E21791" s="0" t="s">
        <v>12</v>
      </c>
      <c r="F21791" s="0" t="n">
        <f aca="false">((DAY(A21791)*24+HOUR(A21791))*60+MINUTE(A21791))*60+SECOND(A21791)-108057</f>
        <v>2253117</v>
      </c>
      <c r="G21791" s="0" t="n">
        <f aca="false">((DAY(B21791)*24+HOUR(B21791))*60+MINUTE(B21791))*60+SECOND(B21791)-108057</f>
        <v>2253478</v>
      </c>
    </row>
    <row r="21792" customFormat="false" ht="13.8" hidden="false" customHeight="false" outlineLevel="0" collapsed="false">
      <c r="A21792" s="1" t="n">
        <v>44861.3285185185</v>
      </c>
      <c r="B21792" s="1" t="n">
        <v>44861.3351736111</v>
      </c>
      <c r="C21792" s="2" t="n">
        <v>9.58333333139308</v>
      </c>
      <c r="D21792" s="0" t="s">
        <v>21</v>
      </c>
      <c r="E21792" s="0" t="s">
        <v>22</v>
      </c>
      <c r="F21792" s="0" t="n">
        <f aca="false">((DAY(A21792)*24+HOUR(A21792))*60+MINUTE(A21792))*60+SECOND(A21792)-108057</f>
        <v>2253127</v>
      </c>
      <c r="G21792" s="0" t="n">
        <f aca="false">((DAY(B21792)*24+HOUR(B21792))*60+MINUTE(B21792))*60+SECOND(B21792)-108057</f>
        <v>2253702</v>
      </c>
    </row>
    <row r="21793" customFormat="false" ht="13.8" hidden="false" customHeight="false" outlineLevel="0" collapsed="false">
      <c r="A21793" s="1" t="n">
        <v>44861.3286226852</v>
      </c>
      <c r="B21793" s="1" t="n">
        <v>44861.3369791667</v>
      </c>
      <c r="C21793" s="2" t="n">
        <v>12.0333333383314</v>
      </c>
      <c r="D21793" s="0" t="s">
        <v>39</v>
      </c>
      <c r="E21793" s="0" t="s">
        <v>12</v>
      </c>
      <c r="F21793" s="0" t="n">
        <f aca="false">((DAY(A21793)*24+HOUR(A21793))*60+MINUTE(A21793))*60+SECOND(A21793)-108057</f>
        <v>2253136</v>
      </c>
      <c r="G21793" s="0" t="n">
        <f aca="false">((DAY(B21793)*24+HOUR(B21793))*60+MINUTE(B21793))*60+SECOND(B21793)-108057</f>
        <v>2253858</v>
      </c>
    </row>
    <row r="21794" customFormat="false" ht="13.8" hidden="false" customHeight="false" outlineLevel="0" collapsed="false">
      <c r="A21794" s="1" t="n">
        <v>44861.3295949074</v>
      </c>
      <c r="B21794" s="1" t="n">
        <v>44861.3385763889</v>
      </c>
      <c r="C21794" s="2" t="n">
        <v>12.9333333391696</v>
      </c>
      <c r="D21794" s="0" t="s">
        <v>27</v>
      </c>
      <c r="E21794" s="0" t="s">
        <v>14</v>
      </c>
      <c r="F21794" s="0" t="n">
        <f aca="false">((DAY(A21794)*24+HOUR(A21794))*60+MINUTE(A21794))*60+SECOND(A21794)-108057</f>
        <v>2253220</v>
      </c>
      <c r="G21794" s="0" t="n">
        <f aca="false">((DAY(B21794)*24+HOUR(B21794))*60+MINUTE(B21794))*60+SECOND(B21794)-108057</f>
        <v>2253996</v>
      </c>
    </row>
    <row r="21795" customFormat="false" ht="13.8" hidden="false" customHeight="false" outlineLevel="0" collapsed="false">
      <c r="A21795" s="1" t="n">
        <v>44861.3299421296</v>
      </c>
      <c r="B21795" s="1" t="n">
        <v>44861.3423032407</v>
      </c>
      <c r="C21795" s="2" t="n">
        <v>17.8000000014436</v>
      </c>
      <c r="D21795" s="0" t="s">
        <v>40</v>
      </c>
      <c r="E21795" s="0" t="s">
        <v>21</v>
      </c>
      <c r="F21795" s="0" t="n">
        <f aca="false">((DAY(A21795)*24+HOUR(A21795))*60+MINUTE(A21795))*60+SECOND(A21795)-108057</f>
        <v>2253250</v>
      </c>
      <c r="G21795" s="0" t="n">
        <f aca="false">((DAY(B21795)*24+HOUR(B21795))*60+MINUTE(B21795))*60+SECOND(B21795)-108057</f>
        <v>2254318</v>
      </c>
    </row>
    <row r="21796" customFormat="false" ht="13.8" hidden="false" customHeight="false" outlineLevel="0" collapsed="false">
      <c r="A21796" s="1" t="n">
        <v>44861.3301967593</v>
      </c>
      <c r="B21796" s="1" t="n">
        <v>44861.3370717593</v>
      </c>
      <c r="C21796" s="2" t="n">
        <v>9.89999999874272</v>
      </c>
      <c r="D21796" s="0" t="s">
        <v>30</v>
      </c>
      <c r="E21796" s="0" t="s">
        <v>53</v>
      </c>
      <c r="F21796" s="0" t="n">
        <f aca="false">((DAY(A21796)*24+HOUR(A21796))*60+MINUTE(A21796))*60+SECOND(A21796)-108057</f>
        <v>2253272</v>
      </c>
      <c r="G21796" s="0" t="n">
        <f aca="false">((DAY(B21796)*24+HOUR(B21796))*60+MINUTE(B21796))*60+SECOND(B21796)-108057</f>
        <v>2253866</v>
      </c>
    </row>
    <row r="21797" customFormat="false" ht="13.8" hidden="false" customHeight="false" outlineLevel="0" collapsed="false">
      <c r="A21797" s="1" t="n">
        <v>44861.3305902778</v>
      </c>
      <c r="B21797" s="1" t="n">
        <v>44861.3402546296</v>
      </c>
      <c r="C21797" s="2" t="n">
        <v>13.9166666718666</v>
      </c>
      <c r="D21797" s="0" t="s">
        <v>36</v>
      </c>
      <c r="E21797" s="0" t="s">
        <v>43</v>
      </c>
      <c r="F21797" s="0" t="n">
        <f aca="false">((DAY(A21797)*24+HOUR(A21797))*60+MINUTE(A21797))*60+SECOND(A21797)-108057</f>
        <v>2253306</v>
      </c>
      <c r="G21797" s="0" t="n">
        <f aca="false">((DAY(B21797)*24+HOUR(B21797))*60+MINUTE(B21797))*60+SECOND(B21797)-108057</f>
        <v>2254141</v>
      </c>
    </row>
    <row r="21798" customFormat="false" ht="13.8" hidden="false" customHeight="false" outlineLevel="0" collapsed="false">
      <c r="A21798" s="1" t="n">
        <v>44861.3306712963</v>
      </c>
      <c r="B21798" s="1" t="n">
        <v>44861.3375925926</v>
      </c>
      <c r="C21798" s="2" t="n">
        <v>9.96666666003875</v>
      </c>
      <c r="D21798" s="0" t="s">
        <v>18</v>
      </c>
      <c r="E21798" s="0" t="s">
        <v>13</v>
      </c>
      <c r="F21798" s="0" t="n">
        <f aca="false">((DAY(A21798)*24+HOUR(A21798))*60+MINUTE(A21798))*60+SECOND(A21798)-108057</f>
        <v>2253313</v>
      </c>
      <c r="G21798" s="0" t="n">
        <f aca="false">((DAY(B21798)*24+HOUR(B21798))*60+MINUTE(B21798))*60+SECOND(B21798)-108057</f>
        <v>2253911</v>
      </c>
    </row>
    <row r="21799" customFormat="false" ht="13.8" hidden="false" customHeight="false" outlineLevel="0" collapsed="false">
      <c r="A21799" s="1" t="n">
        <v>44861.330775463</v>
      </c>
      <c r="B21799" s="1" t="n">
        <v>44861.3352893519</v>
      </c>
      <c r="C21799" s="2" t="n">
        <v>6.50000000023283</v>
      </c>
      <c r="D21799" s="0" t="s">
        <v>11</v>
      </c>
      <c r="E21799" s="0" t="s">
        <v>12</v>
      </c>
      <c r="F21799" s="0" t="n">
        <f aca="false">((DAY(A21799)*24+HOUR(A21799))*60+MINUTE(A21799))*60+SECOND(A21799)-108057</f>
        <v>2253322</v>
      </c>
      <c r="G21799" s="0" t="n">
        <f aca="false">((DAY(B21799)*24+HOUR(B21799))*60+MINUTE(B21799))*60+SECOND(B21799)-108057</f>
        <v>2253712</v>
      </c>
    </row>
    <row r="21800" customFormat="false" ht="13.8" hidden="false" customHeight="false" outlineLevel="0" collapsed="false">
      <c r="A21800" s="1" t="n">
        <v>44861.3318981482</v>
      </c>
      <c r="B21800" s="1" t="n">
        <v>44861.3371527778</v>
      </c>
      <c r="C21800" s="2" t="n">
        <v>7.5666666647885</v>
      </c>
      <c r="D21800" s="0" t="s">
        <v>33</v>
      </c>
      <c r="E21800" s="0" t="s">
        <v>23</v>
      </c>
      <c r="F21800" s="0" t="n">
        <f aca="false">((DAY(A21800)*24+HOUR(A21800))*60+MINUTE(A21800))*60+SECOND(A21800)-108057</f>
        <v>2253419</v>
      </c>
      <c r="G21800" s="0" t="n">
        <f aca="false">((DAY(B21800)*24+HOUR(B21800))*60+MINUTE(B21800))*60+SECOND(B21800)-108057</f>
        <v>2253873</v>
      </c>
    </row>
    <row r="21801" customFormat="false" ht="13.8" hidden="false" customHeight="false" outlineLevel="0" collapsed="false">
      <c r="A21801" s="1" t="n">
        <v>44861.3319328704</v>
      </c>
      <c r="B21801" s="1" t="n">
        <v>44861.3468981482</v>
      </c>
      <c r="C21801" s="2" t="n">
        <v>21.5499999979511</v>
      </c>
      <c r="D21801" s="0" t="s">
        <v>25</v>
      </c>
      <c r="E21801" s="0" t="s">
        <v>6</v>
      </c>
      <c r="F21801" s="0" t="n">
        <f aca="false">((DAY(A21801)*24+HOUR(A21801))*60+MINUTE(A21801))*60+SECOND(A21801)-108057</f>
        <v>2253422</v>
      </c>
      <c r="G21801" s="0" t="n">
        <f aca="false">((DAY(B21801)*24+HOUR(B21801))*60+MINUTE(B21801))*60+SECOND(B21801)-108057</f>
        <v>2254715</v>
      </c>
    </row>
    <row r="21802" customFormat="false" ht="13.8" hidden="false" customHeight="false" outlineLevel="0" collapsed="false">
      <c r="A21802" s="1" t="n">
        <v>44861.3319560185</v>
      </c>
      <c r="B21802" s="1" t="n">
        <v>44861.338900463</v>
      </c>
      <c r="C21802" s="2" t="n">
        <v>10.0000000011642</v>
      </c>
      <c r="D21802" s="0" t="s">
        <v>5</v>
      </c>
      <c r="E21802" s="0" t="s">
        <v>41</v>
      </c>
      <c r="F21802" s="0" t="n">
        <f aca="false">((DAY(A21802)*24+HOUR(A21802))*60+MINUTE(A21802))*60+SECOND(A21802)-108057</f>
        <v>2253424</v>
      </c>
      <c r="G21802" s="0" t="n">
        <f aca="false">((DAY(B21802)*24+HOUR(B21802))*60+MINUTE(B21802))*60+SECOND(B21802)-108057</f>
        <v>2254024</v>
      </c>
    </row>
    <row r="21803" customFormat="false" ht="13.8" hidden="false" customHeight="false" outlineLevel="0" collapsed="false">
      <c r="A21803" s="1" t="n">
        <v>44861.3321643519</v>
      </c>
      <c r="B21803" s="1" t="n">
        <v>44861.3428240741</v>
      </c>
      <c r="C21803" s="2" t="n">
        <v>15.3499999945052</v>
      </c>
      <c r="D21803" s="0" t="s">
        <v>46</v>
      </c>
      <c r="E21803" s="0" t="s">
        <v>8</v>
      </c>
      <c r="F21803" s="0" t="n">
        <f aca="false">((DAY(A21803)*24+HOUR(A21803))*60+MINUTE(A21803))*60+SECOND(A21803)-108057</f>
        <v>2253442</v>
      </c>
      <c r="G21803" s="0" t="n">
        <f aca="false">((DAY(B21803)*24+HOUR(B21803))*60+MINUTE(B21803))*60+SECOND(B21803)-108057</f>
        <v>2254363</v>
      </c>
    </row>
    <row r="21804" customFormat="false" ht="13.8" hidden="false" customHeight="false" outlineLevel="0" collapsed="false">
      <c r="A21804" s="1" t="n">
        <v>44861.3332060185</v>
      </c>
      <c r="B21804" s="1" t="n">
        <v>44861.3383217593</v>
      </c>
      <c r="C21804" s="2" t="n">
        <v>7.366666670423</v>
      </c>
      <c r="D21804" s="0" t="s">
        <v>22</v>
      </c>
      <c r="E21804" s="0" t="s">
        <v>6</v>
      </c>
      <c r="F21804" s="0" t="n">
        <f aca="false">((DAY(A21804)*24+HOUR(A21804))*60+MINUTE(A21804))*60+SECOND(A21804)-108057</f>
        <v>2253532</v>
      </c>
      <c r="G21804" s="0" t="n">
        <f aca="false">((DAY(B21804)*24+HOUR(B21804))*60+MINUTE(B21804))*60+SECOND(B21804)-108057</f>
        <v>2253974</v>
      </c>
    </row>
    <row r="21805" customFormat="false" ht="13.8" hidden="false" customHeight="false" outlineLevel="0" collapsed="false">
      <c r="A21805" s="1" t="n">
        <v>44861.3333680556</v>
      </c>
      <c r="B21805" s="1" t="n">
        <v>44861.3525</v>
      </c>
      <c r="C21805" s="2" t="n">
        <v>27.5499999965541</v>
      </c>
      <c r="D21805" s="0" t="s">
        <v>12</v>
      </c>
      <c r="E21805" s="0" t="s">
        <v>15</v>
      </c>
      <c r="F21805" s="0" t="n">
        <f aca="false">((DAY(A21805)*24+HOUR(A21805))*60+MINUTE(A21805))*60+SECOND(A21805)-108057</f>
        <v>2253546</v>
      </c>
      <c r="G21805" s="0" t="n">
        <f aca="false">((DAY(B21805)*24+HOUR(B21805))*60+MINUTE(B21805))*60+SECOND(B21805)-108057</f>
        <v>2255199</v>
      </c>
    </row>
    <row r="21806" customFormat="false" ht="13.8" hidden="false" customHeight="false" outlineLevel="0" collapsed="false">
      <c r="A21806" s="1" t="n">
        <v>44861.3340277778</v>
      </c>
      <c r="B21806" s="1" t="n">
        <v>44861.3392361111</v>
      </c>
      <c r="C21806" s="2" t="n">
        <v>7.49999999301508</v>
      </c>
      <c r="D21806" s="0" t="s">
        <v>37</v>
      </c>
      <c r="E21806" s="0" t="s">
        <v>41</v>
      </c>
      <c r="F21806" s="0" t="n">
        <f aca="false">((DAY(A21806)*24+HOUR(A21806))*60+MINUTE(A21806))*60+SECOND(A21806)-108057</f>
        <v>2253603</v>
      </c>
      <c r="G21806" s="0" t="n">
        <f aca="false">((DAY(B21806)*24+HOUR(B21806))*60+MINUTE(B21806))*60+SECOND(B21806)-108057</f>
        <v>2254053</v>
      </c>
    </row>
    <row r="21807" customFormat="false" ht="13.8" hidden="false" customHeight="false" outlineLevel="0" collapsed="false">
      <c r="A21807" s="1" t="n">
        <v>44861.3347916667</v>
      </c>
      <c r="B21807" s="1" t="n">
        <v>44861.3408564815</v>
      </c>
      <c r="C21807" s="2" t="n">
        <v>8.73333333176561</v>
      </c>
      <c r="D21807" s="0" t="s">
        <v>32</v>
      </c>
      <c r="E21807" s="0" t="s">
        <v>33</v>
      </c>
      <c r="F21807" s="0" t="n">
        <f aca="false">((DAY(A21807)*24+HOUR(A21807))*60+MINUTE(A21807))*60+SECOND(A21807)-108057</f>
        <v>2253669</v>
      </c>
      <c r="G21807" s="0" t="n">
        <f aca="false">((DAY(B21807)*24+HOUR(B21807))*60+MINUTE(B21807))*60+SECOND(B21807)-108057</f>
        <v>2254193</v>
      </c>
    </row>
    <row r="21808" customFormat="false" ht="13.8" hidden="false" customHeight="false" outlineLevel="0" collapsed="false">
      <c r="A21808" s="1" t="n">
        <v>44861.3351388889</v>
      </c>
      <c r="B21808" s="1" t="n">
        <v>44861.3384837963</v>
      </c>
      <c r="C21808" s="2" t="n">
        <v>4.81666667154059</v>
      </c>
      <c r="D21808" s="0" t="s">
        <v>32</v>
      </c>
      <c r="E21808" s="0" t="s">
        <v>12</v>
      </c>
      <c r="F21808" s="0" t="n">
        <f aca="false">((DAY(A21808)*24+HOUR(A21808))*60+MINUTE(A21808))*60+SECOND(A21808)-108057</f>
        <v>2253699</v>
      </c>
      <c r="G21808" s="0" t="n">
        <f aca="false">((DAY(B21808)*24+HOUR(B21808))*60+MINUTE(B21808))*60+SECOND(B21808)-108057</f>
        <v>2253988</v>
      </c>
    </row>
    <row r="21809" customFormat="false" ht="13.8" hidden="false" customHeight="false" outlineLevel="0" collapsed="false">
      <c r="A21809" s="1" t="n">
        <v>44861.3352893519</v>
      </c>
      <c r="B21809" s="1" t="n">
        <v>44861.3418981482</v>
      </c>
      <c r="C21809" s="2" t="n">
        <v>9.51666667009704</v>
      </c>
      <c r="D21809" s="0" t="s">
        <v>7</v>
      </c>
      <c r="E21809" s="0" t="s">
        <v>8</v>
      </c>
      <c r="F21809" s="0" t="n">
        <f aca="false">((DAY(A21809)*24+HOUR(A21809))*60+MINUTE(A21809))*60+SECOND(A21809)-108057</f>
        <v>2253712</v>
      </c>
      <c r="G21809" s="0" t="n">
        <f aca="false">((DAY(B21809)*24+HOUR(B21809))*60+MINUTE(B21809))*60+SECOND(B21809)-108057</f>
        <v>2254283</v>
      </c>
    </row>
    <row r="21810" customFormat="false" ht="13.8" hidden="false" customHeight="false" outlineLevel="0" collapsed="false">
      <c r="A21810" s="1" t="n">
        <v>44861.3354050926</v>
      </c>
      <c r="B21810" s="1" t="n">
        <v>44861.3434027778</v>
      </c>
      <c r="C21810" s="2" t="n">
        <v>11.5166666661389</v>
      </c>
      <c r="D21810" s="0" t="s">
        <v>34</v>
      </c>
      <c r="E21810" s="0" t="s">
        <v>5</v>
      </c>
      <c r="F21810" s="0" t="n">
        <f aca="false">((DAY(A21810)*24+HOUR(A21810))*60+MINUTE(A21810))*60+SECOND(A21810)-108057</f>
        <v>2253722</v>
      </c>
      <c r="G21810" s="0" t="n">
        <f aca="false">((DAY(B21810)*24+HOUR(B21810))*60+MINUTE(B21810))*60+SECOND(B21810)-108057</f>
        <v>2254413</v>
      </c>
    </row>
    <row r="21811" customFormat="false" ht="13.8" hidden="false" customHeight="false" outlineLevel="0" collapsed="false">
      <c r="A21811" s="1" t="n">
        <v>44861.3366087963</v>
      </c>
      <c r="B21811" s="1" t="n">
        <v>44861.3440625</v>
      </c>
      <c r="C21811" s="2" t="n">
        <v>10.7333333278075</v>
      </c>
      <c r="D21811" s="0" t="s">
        <v>41</v>
      </c>
      <c r="E21811" s="0" t="s">
        <v>5</v>
      </c>
      <c r="F21811" s="0" t="n">
        <f aca="false">((DAY(A21811)*24+HOUR(A21811))*60+MINUTE(A21811))*60+SECOND(A21811)-108057</f>
        <v>2253826</v>
      </c>
      <c r="G21811" s="0" t="n">
        <f aca="false">((DAY(B21811)*24+HOUR(B21811))*60+MINUTE(B21811))*60+SECOND(B21811)-108057</f>
        <v>2254470</v>
      </c>
    </row>
    <row r="21812" customFormat="false" ht="13.8" hidden="false" customHeight="false" outlineLevel="0" collapsed="false">
      <c r="A21812" s="1" t="n">
        <v>44861.3379282407</v>
      </c>
      <c r="B21812" s="1" t="n">
        <v>44861.3432291667</v>
      </c>
      <c r="C21812" s="2" t="n">
        <v>7.63333333656192</v>
      </c>
      <c r="D21812" s="0" t="s">
        <v>18</v>
      </c>
      <c r="E21812" s="0" t="s">
        <v>6</v>
      </c>
      <c r="F21812" s="0" t="n">
        <f aca="false">((DAY(A21812)*24+HOUR(A21812))*60+MINUTE(A21812))*60+SECOND(A21812)-108057</f>
        <v>2253940</v>
      </c>
      <c r="G21812" s="0" t="n">
        <f aca="false">((DAY(B21812)*24+HOUR(B21812))*60+MINUTE(B21812))*60+SECOND(B21812)-108057</f>
        <v>2254398</v>
      </c>
    </row>
    <row r="21813" customFormat="false" ht="13.8" hidden="false" customHeight="false" outlineLevel="0" collapsed="false">
      <c r="A21813" s="1" t="n">
        <v>44861.3384953704</v>
      </c>
      <c r="B21813" s="1" t="n">
        <v>44861.3508101852</v>
      </c>
      <c r="C21813" s="2" t="n">
        <v>17.7333333401475</v>
      </c>
      <c r="D21813" s="0" t="s">
        <v>12</v>
      </c>
      <c r="E21813" s="0" t="s">
        <v>22</v>
      </c>
      <c r="F21813" s="0" t="n">
        <f aca="false">((DAY(A21813)*24+HOUR(A21813))*60+MINUTE(A21813))*60+SECOND(A21813)-108057</f>
        <v>2253989</v>
      </c>
      <c r="G21813" s="0" t="n">
        <f aca="false">((DAY(B21813)*24+HOUR(B21813))*60+MINUTE(B21813))*60+SECOND(B21813)-108057</f>
        <v>2255053</v>
      </c>
    </row>
    <row r="21814" customFormat="false" ht="13.8" hidden="false" customHeight="false" outlineLevel="0" collapsed="false">
      <c r="A21814" s="1" t="n">
        <v>44861.3389814815</v>
      </c>
      <c r="B21814" s="1" t="n">
        <v>44861.3559953704</v>
      </c>
      <c r="C21814" s="2" t="n">
        <v>24.4999999960419</v>
      </c>
      <c r="D21814" s="0" t="s">
        <v>30</v>
      </c>
      <c r="E21814" s="0" t="s">
        <v>29</v>
      </c>
      <c r="F21814" s="0" t="n">
        <f aca="false">((DAY(A21814)*24+HOUR(A21814))*60+MINUTE(A21814))*60+SECOND(A21814)-108057</f>
        <v>2254031</v>
      </c>
      <c r="G21814" s="0" t="n">
        <f aca="false">((DAY(B21814)*24+HOUR(B21814))*60+MINUTE(B21814))*60+SECOND(B21814)-108057</f>
        <v>2255501</v>
      </c>
    </row>
    <row r="21815" customFormat="false" ht="13.8" hidden="false" customHeight="false" outlineLevel="0" collapsed="false">
      <c r="A21815" s="1" t="n">
        <v>44861.3399768519</v>
      </c>
      <c r="B21815" s="1" t="n">
        <v>44861.3496875</v>
      </c>
      <c r="C21815" s="2" t="n">
        <v>13.9833333331626</v>
      </c>
      <c r="D21815" s="0" t="s">
        <v>30</v>
      </c>
      <c r="E21815" s="0" t="s">
        <v>18</v>
      </c>
      <c r="F21815" s="0" t="n">
        <f aca="false">((DAY(A21815)*24+HOUR(A21815))*60+MINUTE(A21815))*60+SECOND(A21815)-108057</f>
        <v>2254117</v>
      </c>
      <c r="G21815" s="0" t="n">
        <f aca="false">((DAY(B21815)*24+HOUR(B21815))*60+MINUTE(B21815))*60+SECOND(B21815)-108057</f>
        <v>2254956</v>
      </c>
    </row>
    <row r="21816" customFormat="false" ht="13.8" hidden="false" customHeight="false" outlineLevel="0" collapsed="false">
      <c r="A21816" s="1" t="n">
        <v>44861.3413773148</v>
      </c>
      <c r="B21816" s="1" t="n">
        <v>44861.3446759259</v>
      </c>
      <c r="C21816" s="2" t="n">
        <v>4.74999999976717</v>
      </c>
      <c r="D21816" s="0" t="s">
        <v>14</v>
      </c>
      <c r="E21816" s="0" t="s">
        <v>18</v>
      </c>
      <c r="F21816" s="0" t="n">
        <f aca="false">((DAY(A21816)*24+HOUR(A21816))*60+MINUTE(A21816))*60+SECOND(A21816)-108057</f>
        <v>2254238</v>
      </c>
      <c r="G21816" s="0" t="n">
        <f aca="false">((DAY(B21816)*24+HOUR(B21816))*60+MINUTE(B21816))*60+SECOND(B21816)-108057</f>
        <v>2254523</v>
      </c>
    </row>
    <row r="21817" customFormat="false" ht="13.8" hidden="false" customHeight="false" outlineLevel="0" collapsed="false">
      <c r="A21817" s="1" t="n">
        <v>44861.3418402778</v>
      </c>
      <c r="B21817" s="1" t="n">
        <v>44861.3543518519</v>
      </c>
      <c r="C21817" s="2" t="n">
        <v>18.0166666663717</v>
      </c>
      <c r="D21817" s="0" t="s">
        <v>24</v>
      </c>
      <c r="E21817" s="0" t="s">
        <v>12</v>
      </c>
      <c r="F21817" s="0" t="n">
        <f aca="false">((DAY(A21817)*24+HOUR(A21817))*60+MINUTE(A21817))*60+SECOND(A21817)-108057</f>
        <v>2254278</v>
      </c>
      <c r="G21817" s="0" t="n">
        <f aca="false">((DAY(B21817)*24+HOUR(B21817))*60+MINUTE(B21817))*60+SECOND(B21817)-108057</f>
        <v>2255359</v>
      </c>
    </row>
    <row r="21818" customFormat="false" ht="13.8" hidden="false" customHeight="false" outlineLevel="0" collapsed="false">
      <c r="A21818" s="1" t="n">
        <v>44861.3423032407</v>
      </c>
      <c r="B21818" s="1" t="n">
        <v>44861.3450347222</v>
      </c>
      <c r="C21818" s="2" t="n">
        <v>3.93333333078772</v>
      </c>
      <c r="D21818" s="0" t="s">
        <v>30</v>
      </c>
      <c r="E21818" s="0" t="s">
        <v>34</v>
      </c>
      <c r="F21818" s="0" t="n">
        <f aca="false">((DAY(A21818)*24+HOUR(A21818))*60+MINUTE(A21818))*60+SECOND(A21818)-108057</f>
        <v>2254318</v>
      </c>
      <c r="G21818" s="0" t="n">
        <f aca="false">((DAY(B21818)*24+HOUR(B21818))*60+MINUTE(B21818))*60+SECOND(B21818)-108057</f>
        <v>2254554</v>
      </c>
    </row>
    <row r="21819" customFormat="false" ht="13.8" hidden="false" customHeight="false" outlineLevel="0" collapsed="false">
      <c r="A21819" s="1" t="n">
        <v>44861.3430902778</v>
      </c>
      <c r="B21819" s="1" t="n">
        <v>44861.3473263889</v>
      </c>
      <c r="C21819" s="2" t="n">
        <v>6.09999999054708</v>
      </c>
      <c r="D21819" s="0" t="s">
        <v>44</v>
      </c>
      <c r="E21819" s="0" t="s">
        <v>22</v>
      </c>
      <c r="F21819" s="0" t="n">
        <f aca="false">((DAY(A21819)*24+HOUR(A21819))*60+MINUTE(A21819))*60+SECOND(A21819)-108057</f>
        <v>2254386</v>
      </c>
      <c r="G21819" s="0" t="n">
        <f aca="false">((DAY(B21819)*24+HOUR(B21819))*60+MINUTE(B21819))*60+SECOND(B21819)-108057</f>
        <v>2254752</v>
      </c>
    </row>
    <row r="21820" customFormat="false" ht="13.8" hidden="false" customHeight="false" outlineLevel="0" collapsed="false">
      <c r="A21820" s="1" t="n">
        <v>44861.3435069444</v>
      </c>
      <c r="B21820" s="1" t="n">
        <v>44861.3626851852</v>
      </c>
      <c r="C21820" s="2" t="n">
        <v>27.6166666683275</v>
      </c>
      <c r="D21820" s="0" t="s">
        <v>31</v>
      </c>
      <c r="E21820" s="0" t="s">
        <v>6</v>
      </c>
      <c r="F21820" s="0" t="n">
        <f aca="false">((DAY(A21820)*24+HOUR(A21820))*60+MINUTE(A21820))*60+SECOND(A21820)-108057</f>
        <v>2254422</v>
      </c>
      <c r="G21820" s="0" t="n">
        <f aca="false">((DAY(B21820)*24+HOUR(B21820))*60+MINUTE(B21820))*60+SECOND(B21820)-108057</f>
        <v>2256079</v>
      </c>
    </row>
    <row r="21821" customFormat="false" ht="13.8" hidden="false" customHeight="false" outlineLevel="0" collapsed="false">
      <c r="A21821" s="1" t="n">
        <v>44861.3435416667</v>
      </c>
      <c r="B21821" s="1" t="n">
        <v>44861.3573842593</v>
      </c>
      <c r="C21821" s="2" t="n">
        <v>19.9333333305549</v>
      </c>
      <c r="D21821" s="0" t="s">
        <v>6</v>
      </c>
      <c r="E21821" s="0" t="s">
        <v>11</v>
      </c>
      <c r="F21821" s="0" t="n">
        <f aca="false">((DAY(A21821)*24+HOUR(A21821))*60+MINUTE(A21821))*60+SECOND(A21821)-108057</f>
        <v>2254425</v>
      </c>
      <c r="G21821" s="0" t="n">
        <f aca="false">((DAY(B21821)*24+HOUR(B21821))*60+MINUTE(B21821))*60+SECOND(B21821)-108057</f>
        <v>2255621</v>
      </c>
    </row>
    <row r="21822" customFormat="false" ht="13.8" hidden="false" customHeight="false" outlineLevel="0" collapsed="false">
      <c r="A21822" s="1" t="n">
        <v>44861.3441550926</v>
      </c>
      <c r="B21822" s="1" t="n">
        <v>44861.351099537</v>
      </c>
      <c r="C21822" s="2" t="n">
        <v>10.0000000011642</v>
      </c>
      <c r="D21822" s="0" t="s">
        <v>7</v>
      </c>
      <c r="E21822" s="0" t="s">
        <v>8</v>
      </c>
      <c r="F21822" s="0" t="n">
        <f aca="false">((DAY(A21822)*24+HOUR(A21822))*60+MINUTE(A21822))*60+SECOND(A21822)-108057</f>
        <v>2254478</v>
      </c>
      <c r="G21822" s="0" t="n">
        <f aca="false">((DAY(B21822)*24+HOUR(B21822))*60+MINUTE(B21822))*60+SECOND(B21822)-108057</f>
        <v>2255078</v>
      </c>
    </row>
    <row r="21823" customFormat="false" ht="13.8" hidden="false" customHeight="false" outlineLevel="0" collapsed="false">
      <c r="A21823" s="1" t="n">
        <v>44861.3444560185</v>
      </c>
      <c r="B21823" s="1" t="n">
        <v>44861.3507523148</v>
      </c>
      <c r="C21823" s="2" t="n">
        <v>9.06666665920056</v>
      </c>
      <c r="D21823" s="0" t="s">
        <v>41</v>
      </c>
      <c r="E21823" s="0" t="s">
        <v>14</v>
      </c>
      <c r="F21823" s="0" t="n">
        <f aca="false">((DAY(A21823)*24+HOUR(A21823))*60+MINUTE(A21823))*60+SECOND(A21823)-108057</f>
        <v>2254504</v>
      </c>
      <c r="G21823" s="0" t="n">
        <f aca="false">((DAY(B21823)*24+HOUR(B21823))*60+MINUTE(B21823))*60+SECOND(B21823)-108057</f>
        <v>2255048</v>
      </c>
    </row>
    <row r="21824" customFormat="false" ht="13.8" hidden="false" customHeight="false" outlineLevel="0" collapsed="false">
      <c r="A21824" s="1" t="n">
        <v>44861.3445138889</v>
      </c>
      <c r="B21824" s="1" t="n">
        <v>44861.3484722222</v>
      </c>
      <c r="C21824" s="2" t="n">
        <v>5.70000000181608</v>
      </c>
      <c r="D21824" s="0" t="s">
        <v>18</v>
      </c>
      <c r="E21824" s="0" t="s">
        <v>5</v>
      </c>
      <c r="F21824" s="0" t="n">
        <f aca="false">((DAY(A21824)*24+HOUR(A21824))*60+MINUTE(A21824))*60+SECOND(A21824)-108057</f>
        <v>2254509</v>
      </c>
      <c r="G21824" s="0" t="n">
        <f aca="false">((DAY(B21824)*24+HOUR(B21824))*60+MINUTE(B21824))*60+SECOND(B21824)-108057</f>
        <v>2254851</v>
      </c>
    </row>
    <row r="21825" customFormat="false" ht="13.8" hidden="false" customHeight="false" outlineLevel="0" collapsed="false">
      <c r="A21825" s="1" t="n">
        <v>44861.3451851852</v>
      </c>
      <c r="B21825" s="1" t="n">
        <v>44861.3533449074</v>
      </c>
      <c r="C21825" s="2" t="n">
        <v>11.7500000016298</v>
      </c>
      <c r="D21825" s="0" t="s">
        <v>30</v>
      </c>
      <c r="E21825" s="0" t="s">
        <v>18</v>
      </c>
      <c r="F21825" s="0" t="n">
        <f aca="false">((DAY(A21825)*24+HOUR(A21825))*60+MINUTE(A21825))*60+SECOND(A21825)-108057</f>
        <v>2254567</v>
      </c>
      <c r="G21825" s="0" t="n">
        <f aca="false">((DAY(B21825)*24+HOUR(B21825))*60+MINUTE(B21825))*60+SECOND(B21825)-108057</f>
        <v>2255272</v>
      </c>
    </row>
    <row r="21826" customFormat="false" ht="13.8" hidden="false" customHeight="false" outlineLevel="0" collapsed="false">
      <c r="A21826" s="1" t="n">
        <v>44861.3459606482</v>
      </c>
      <c r="B21826" s="1" t="n">
        <v>44861.3626041667</v>
      </c>
      <c r="C21826" s="2" t="n">
        <v>23.9666666742414</v>
      </c>
      <c r="D21826" s="0" t="s">
        <v>38</v>
      </c>
      <c r="E21826" s="0" t="s">
        <v>50</v>
      </c>
      <c r="F21826" s="0" t="n">
        <f aca="false">((DAY(A21826)*24+HOUR(A21826))*60+MINUTE(A21826))*60+SECOND(A21826)-108057</f>
        <v>2254634</v>
      </c>
      <c r="G21826" s="0" t="n">
        <f aca="false">((DAY(B21826)*24+HOUR(B21826))*60+MINUTE(B21826))*60+SECOND(B21826)-108057</f>
        <v>2256072</v>
      </c>
    </row>
    <row r="21827" customFormat="false" ht="13.8" hidden="false" customHeight="false" outlineLevel="0" collapsed="false">
      <c r="A21827" s="1" t="n">
        <v>44861.3462268519</v>
      </c>
      <c r="B21827" s="1" t="n">
        <v>44861.4019907407</v>
      </c>
      <c r="C21827" s="2" t="n">
        <v>80.2999999956228</v>
      </c>
      <c r="D21827" s="0" t="s">
        <v>37</v>
      </c>
      <c r="E21827" s="0" t="s">
        <v>5</v>
      </c>
      <c r="F21827" s="0" t="n">
        <f aca="false">((DAY(A21827)*24+HOUR(A21827))*60+MINUTE(A21827))*60+SECOND(A21827)-108057</f>
        <v>2254657</v>
      </c>
      <c r="G21827" s="0" t="n">
        <f aca="false">((DAY(B21827)*24+HOUR(B21827))*60+MINUTE(B21827))*60+SECOND(B21827)-108057</f>
        <v>2259475</v>
      </c>
    </row>
    <row r="21828" customFormat="false" ht="13.8" hidden="false" customHeight="false" outlineLevel="0" collapsed="false">
      <c r="A21828" s="1" t="n">
        <v>44861.3487731482</v>
      </c>
      <c r="B21828" s="1" t="n">
        <v>44861.3561921296</v>
      </c>
      <c r="C21828" s="2" t="n">
        <v>10.6833333370741</v>
      </c>
      <c r="D21828" s="0" t="s">
        <v>40</v>
      </c>
      <c r="E21828" s="0" t="s">
        <v>38</v>
      </c>
      <c r="F21828" s="0" t="n">
        <f aca="false">((DAY(A21828)*24+HOUR(A21828))*60+MINUTE(A21828))*60+SECOND(A21828)-108057</f>
        <v>2254877</v>
      </c>
      <c r="G21828" s="0" t="n">
        <f aca="false">((DAY(B21828)*24+HOUR(B21828))*60+MINUTE(B21828))*60+SECOND(B21828)-108057</f>
        <v>2255518</v>
      </c>
    </row>
    <row r="21829" customFormat="false" ht="13.8" hidden="false" customHeight="false" outlineLevel="0" collapsed="false">
      <c r="A21829" s="1" t="n">
        <v>44861.3506134259</v>
      </c>
      <c r="B21829" s="1" t="n">
        <v>44861.3569097222</v>
      </c>
      <c r="C21829" s="2" t="n">
        <v>9.06666666967794</v>
      </c>
      <c r="D21829" s="0" t="s">
        <v>40</v>
      </c>
      <c r="E21829" s="0" t="s">
        <v>14</v>
      </c>
      <c r="F21829" s="0" t="n">
        <f aca="false">((DAY(A21829)*24+HOUR(A21829))*60+MINUTE(A21829))*60+SECOND(A21829)-108057</f>
        <v>2255036</v>
      </c>
      <c r="G21829" s="0" t="n">
        <f aca="false">((DAY(B21829)*24+HOUR(B21829))*60+MINUTE(B21829))*60+SECOND(B21829)-108057</f>
        <v>2255580</v>
      </c>
    </row>
    <row r="21830" customFormat="false" ht="13.8" hidden="false" customHeight="false" outlineLevel="0" collapsed="false">
      <c r="A21830" s="1" t="n">
        <v>44861.3520949074</v>
      </c>
      <c r="B21830" s="1" t="n">
        <v>44861.3673611111</v>
      </c>
      <c r="C21830" s="2" t="n">
        <v>21.9833333382849</v>
      </c>
      <c r="D21830" s="0" t="s">
        <v>43</v>
      </c>
      <c r="E21830" s="0" t="s">
        <v>41</v>
      </c>
      <c r="F21830" s="0" t="n">
        <f aca="false">((DAY(A21830)*24+HOUR(A21830))*60+MINUTE(A21830))*60+SECOND(A21830)-108057</f>
        <v>2255164</v>
      </c>
      <c r="G21830" s="0" t="n">
        <f aca="false">((DAY(B21830)*24+HOUR(B21830))*60+MINUTE(B21830))*60+SECOND(B21830)-108057</f>
        <v>2256483</v>
      </c>
    </row>
    <row r="21831" customFormat="false" ht="13.8" hidden="false" customHeight="false" outlineLevel="0" collapsed="false">
      <c r="A21831" s="1" t="n">
        <v>44861.3528703704</v>
      </c>
      <c r="B21831" s="1" t="n">
        <v>44861.3619907407</v>
      </c>
      <c r="C21831" s="2" t="n">
        <v>13.1333333335351</v>
      </c>
      <c r="D21831" s="0" t="s">
        <v>25</v>
      </c>
      <c r="E21831" s="0" t="s">
        <v>18</v>
      </c>
      <c r="F21831" s="0" t="n">
        <f aca="false">((DAY(A21831)*24+HOUR(A21831))*60+MINUTE(A21831))*60+SECOND(A21831)-108057</f>
        <v>2255231</v>
      </c>
      <c r="G21831" s="0" t="n">
        <f aca="false">((DAY(B21831)*24+HOUR(B21831))*60+MINUTE(B21831))*60+SECOND(B21831)-108057</f>
        <v>2256019</v>
      </c>
    </row>
    <row r="21832" customFormat="false" ht="13.8" hidden="false" customHeight="false" outlineLevel="0" collapsed="false">
      <c r="A21832" s="1" t="n">
        <v>44861.352974537</v>
      </c>
      <c r="B21832" s="1" t="n">
        <v>44861.3565509259</v>
      </c>
      <c r="C21832" s="2" t="n">
        <v>5.14999999897555</v>
      </c>
      <c r="D21832" s="0" t="s">
        <v>5</v>
      </c>
      <c r="E21832" s="0" t="s">
        <v>26</v>
      </c>
      <c r="F21832" s="0" t="n">
        <f aca="false">((DAY(A21832)*24+HOUR(A21832))*60+MINUTE(A21832))*60+SECOND(A21832)-108057</f>
        <v>2255240</v>
      </c>
      <c r="G21832" s="0" t="n">
        <f aca="false">((DAY(B21832)*24+HOUR(B21832))*60+MINUTE(B21832))*60+SECOND(B21832)-108057</f>
        <v>2255549</v>
      </c>
    </row>
    <row r="21833" customFormat="false" ht="13.8" hidden="false" customHeight="false" outlineLevel="0" collapsed="false">
      <c r="A21833" s="1" t="n">
        <v>44861.3539467593</v>
      </c>
      <c r="B21833" s="1" t="n">
        <v>44861.3580902778</v>
      </c>
      <c r="C21833" s="2" t="n">
        <v>5.966666667955</v>
      </c>
      <c r="D21833" s="0" t="s">
        <v>5</v>
      </c>
      <c r="E21833" s="0" t="s">
        <v>13</v>
      </c>
      <c r="F21833" s="0" t="n">
        <f aca="false">((DAY(A21833)*24+HOUR(A21833))*60+MINUTE(A21833))*60+SECOND(A21833)-108057</f>
        <v>2255324</v>
      </c>
      <c r="G21833" s="0" t="n">
        <f aca="false">((DAY(B21833)*24+HOUR(B21833))*60+MINUTE(B21833))*60+SECOND(B21833)-108057</f>
        <v>2255682</v>
      </c>
    </row>
    <row r="21834" customFormat="false" ht="13.8" hidden="false" customHeight="false" outlineLevel="0" collapsed="false">
      <c r="A21834" s="1" t="n">
        <v>44861.3542361111</v>
      </c>
      <c r="B21834" s="1" t="n">
        <v>44861.3603356482</v>
      </c>
      <c r="C21834" s="2" t="n">
        <v>8.78333333297633</v>
      </c>
      <c r="D21834" s="0" t="s">
        <v>27</v>
      </c>
      <c r="E21834" s="0" t="s">
        <v>20</v>
      </c>
      <c r="F21834" s="0" t="n">
        <f aca="false">((DAY(A21834)*24+HOUR(A21834))*60+MINUTE(A21834))*60+SECOND(A21834)-108057</f>
        <v>2255349</v>
      </c>
      <c r="G21834" s="0" t="n">
        <f aca="false">((DAY(B21834)*24+HOUR(B21834))*60+MINUTE(B21834))*60+SECOND(B21834)-108057</f>
        <v>2255876</v>
      </c>
    </row>
    <row r="21835" customFormat="false" ht="13.8" hidden="false" customHeight="false" outlineLevel="0" collapsed="false">
      <c r="A21835" s="1" t="n">
        <v>44861.354537037</v>
      </c>
      <c r="B21835" s="1" t="n">
        <v>44861.3603935185</v>
      </c>
      <c r="C21835" s="2" t="n">
        <v>8.43333333497867</v>
      </c>
      <c r="D21835" s="0" t="s">
        <v>36</v>
      </c>
      <c r="E21835" s="0" t="s">
        <v>50</v>
      </c>
      <c r="F21835" s="0" t="n">
        <f aca="false">((DAY(A21835)*24+HOUR(A21835))*60+MINUTE(A21835))*60+SECOND(A21835)-108057</f>
        <v>2255375</v>
      </c>
      <c r="G21835" s="0" t="n">
        <f aca="false">((DAY(B21835)*24+HOUR(B21835))*60+MINUTE(B21835))*60+SECOND(B21835)-108057</f>
        <v>2255881</v>
      </c>
    </row>
    <row r="21836" customFormat="false" ht="13.8" hidden="false" customHeight="false" outlineLevel="0" collapsed="false">
      <c r="A21836" s="1" t="n">
        <v>44861.3562962963</v>
      </c>
      <c r="B21836" s="1" t="n">
        <v>44861.3692013889</v>
      </c>
      <c r="C21836" s="2" t="n">
        <v>18.583333339775</v>
      </c>
      <c r="D21836" s="0" t="s">
        <v>20</v>
      </c>
      <c r="E21836" s="0" t="s">
        <v>34</v>
      </c>
      <c r="F21836" s="0" t="n">
        <f aca="false">((DAY(A21836)*24+HOUR(A21836))*60+MINUTE(A21836))*60+SECOND(A21836)-108057</f>
        <v>2255527</v>
      </c>
      <c r="G21836" s="0" t="n">
        <f aca="false">((DAY(B21836)*24+HOUR(B21836))*60+MINUTE(B21836))*60+SECOND(B21836)-108057</f>
        <v>2256642</v>
      </c>
    </row>
    <row r="21837" customFormat="false" ht="13.8" hidden="false" customHeight="false" outlineLevel="0" collapsed="false">
      <c r="A21837" s="1" t="n">
        <v>44861.3564699074</v>
      </c>
      <c r="B21837" s="1" t="n">
        <v>44861.3709143519</v>
      </c>
      <c r="C21837" s="2" t="n">
        <v>20.8000000007451</v>
      </c>
      <c r="D21837" s="0" t="s">
        <v>18</v>
      </c>
      <c r="E21837" s="0" t="s">
        <v>19</v>
      </c>
      <c r="F21837" s="0" t="n">
        <f aca="false">((DAY(A21837)*24+HOUR(A21837))*60+MINUTE(A21837))*60+SECOND(A21837)-108057</f>
        <v>2255542</v>
      </c>
      <c r="G21837" s="0" t="n">
        <f aca="false">((DAY(B21837)*24+HOUR(B21837))*60+MINUTE(B21837))*60+SECOND(B21837)-108057</f>
        <v>2256790</v>
      </c>
    </row>
    <row r="21838" customFormat="false" ht="13.8" hidden="false" customHeight="false" outlineLevel="0" collapsed="false">
      <c r="A21838" s="1" t="n">
        <v>44861.3572569444</v>
      </c>
      <c r="B21838" s="1" t="n">
        <v>44861.3664814815</v>
      </c>
      <c r="C21838" s="2" t="n">
        <v>13.2833333371673</v>
      </c>
      <c r="D21838" s="0" t="s">
        <v>29</v>
      </c>
      <c r="E21838" s="0" t="s">
        <v>15</v>
      </c>
      <c r="F21838" s="0" t="n">
        <f aca="false">((DAY(A21838)*24+HOUR(A21838))*60+MINUTE(A21838))*60+SECOND(A21838)-108057</f>
        <v>2255610</v>
      </c>
      <c r="G21838" s="0" t="n">
        <f aca="false">((DAY(B21838)*24+HOUR(B21838))*60+MINUTE(B21838))*60+SECOND(B21838)-108057</f>
        <v>2256407</v>
      </c>
    </row>
    <row r="21839" customFormat="false" ht="13.8" hidden="false" customHeight="false" outlineLevel="0" collapsed="false">
      <c r="A21839" s="1" t="n">
        <v>44861.3578819444</v>
      </c>
      <c r="B21839" s="1" t="n">
        <v>44861.3596990741</v>
      </c>
      <c r="C21839" s="2" t="n">
        <v>2.61666667065583</v>
      </c>
      <c r="D21839" s="0" t="s">
        <v>26</v>
      </c>
      <c r="E21839" s="0" t="s">
        <v>6</v>
      </c>
      <c r="F21839" s="0" t="n">
        <f aca="false">((DAY(A21839)*24+HOUR(A21839))*60+MINUTE(A21839))*60+SECOND(A21839)-108057</f>
        <v>2255664</v>
      </c>
      <c r="G21839" s="0" t="n">
        <f aca="false">((DAY(B21839)*24+HOUR(B21839))*60+MINUTE(B21839))*60+SECOND(B21839)-108057</f>
        <v>2255821</v>
      </c>
    </row>
    <row r="21840" customFormat="false" ht="13.8" hidden="false" customHeight="false" outlineLevel="0" collapsed="false">
      <c r="A21840" s="1" t="n">
        <v>44861.3580324074</v>
      </c>
      <c r="B21840" s="1" t="n">
        <v>44861.3677893519</v>
      </c>
      <c r="C21840" s="2" t="n">
        <v>14.050000004936</v>
      </c>
      <c r="D21840" s="0" t="s">
        <v>44</v>
      </c>
      <c r="E21840" s="0" t="s">
        <v>12</v>
      </c>
      <c r="F21840" s="0" t="n">
        <f aca="false">((DAY(A21840)*24+HOUR(A21840))*60+MINUTE(A21840))*60+SECOND(A21840)-108057</f>
        <v>2255677</v>
      </c>
      <c r="G21840" s="0" t="n">
        <f aca="false">((DAY(B21840)*24+HOUR(B21840))*60+MINUTE(B21840))*60+SECOND(B21840)-108057</f>
        <v>2256520</v>
      </c>
    </row>
    <row r="21841" customFormat="false" ht="13.8" hidden="false" customHeight="false" outlineLevel="0" collapsed="false">
      <c r="A21841" s="1" t="n">
        <v>44861.3583796296</v>
      </c>
      <c r="B21841" s="1" t="n">
        <v>44861.3694212963</v>
      </c>
      <c r="C21841" s="2" t="n">
        <v>15.9000000078231</v>
      </c>
      <c r="D21841" s="0" t="s">
        <v>50</v>
      </c>
      <c r="E21841" s="0" t="s">
        <v>5</v>
      </c>
      <c r="F21841" s="0" t="n">
        <f aca="false">((DAY(A21841)*24+HOUR(A21841))*60+MINUTE(A21841))*60+SECOND(A21841)-108057</f>
        <v>2255707</v>
      </c>
      <c r="G21841" s="0" t="n">
        <f aca="false">((DAY(B21841)*24+HOUR(B21841))*60+MINUTE(B21841))*60+SECOND(B21841)-108057</f>
        <v>2256661</v>
      </c>
    </row>
    <row r="21842" customFormat="false" ht="13.8" hidden="false" customHeight="false" outlineLevel="0" collapsed="false">
      <c r="A21842" s="1" t="n">
        <v>44861.3586342593</v>
      </c>
      <c r="B21842" s="1" t="n">
        <v>44861.3665625</v>
      </c>
      <c r="C21842" s="2" t="n">
        <v>11.4166666637175</v>
      </c>
      <c r="D21842" s="0" t="s">
        <v>25</v>
      </c>
      <c r="E21842" s="0" t="s">
        <v>41</v>
      </c>
      <c r="F21842" s="0" t="n">
        <f aca="false">((DAY(A21842)*24+HOUR(A21842))*60+MINUTE(A21842))*60+SECOND(A21842)-108057</f>
        <v>2255729</v>
      </c>
      <c r="G21842" s="0" t="n">
        <f aca="false">((DAY(B21842)*24+HOUR(B21842))*60+MINUTE(B21842))*60+SECOND(B21842)-108057</f>
        <v>2256414</v>
      </c>
    </row>
    <row r="21843" customFormat="false" ht="13.8" hidden="false" customHeight="false" outlineLevel="0" collapsed="false">
      <c r="A21843" s="1" t="n">
        <v>44861.3588541667</v>
      </c>
      <c r="B21843" s="1" t="n">
        <v>44861.366412037</v>
      </c>
      <c r="C21843" s="2" t="n">
        <v>10.8833333314396</v>
      </c>
      <c r="D21843" s="0" t="s">
        <v>36</v>
      </c>
      <c r="E21843" s="0" t="s">
        <v>28</v>
      </c>
      <c r="F21843" s="0" t="n">
        <f aca="false">((DAY(A21843)*24+HOUR(A21843))*60+MINUTE(A21843))*60+SECOND(A21843)-108057</f>
        <v>2255748</v>
      </c>
      <c r="G21843" s="0" t="n">
        <f aca="false">((DAY(B21843)*24+HOUR(B21843))*60+MINUTE(B21843))*60+SECOND(B21843)-108057</f>
        <v>2256401</v>
      </c>
    </row>
    <row r="21844" customFormat="false" ht="13.8" hidden="false" customHeight="false" outlineLevel="0" collapsed="false">
      <c r="A21844" s="1" t="n">
        <v>44861.3591087963</v>
      </c>
      <c r="B21844" s="1" t="n">
        <v>44861.3635069445</v>
      </c>
      <c r="C21844" s="2" t="n">
        <v>6.33333333651535</v>
      </c>
      <c r="D21844" s="0" t="s">
        <v>6</v>
      </c>
      <c r="E21844" s="0" t="s">
        <v>14</v>
      </c>
      <c r="F21844" s="0" t="n">
        <f aca="false">((DAY(A21844)*24+HOUR(A21844))*60+MINUTE(A21844))*60+SECOND(A21844)-108057</f>
        <v>2255770</v>
      </c>
      <c r="G21844" s="0" t="n">
        <f aca="false">((DAY(B21844)*24+HOUR(B21844))*60+MINUTE(B21844))*60+SECOND(B21844)-108057</f>
        <v>2256150</v>
      </c>
    </row>
    <row r="21845" customFormat="false" ht="13.8" hidden="false" customHeight="false" outlineLevel="0" collapsed="false">
      <c r="A21845" s="1" t="n">
        <v>44861.3596064815</v>
      </c>
      <c r="B21845" s="1" t="n">
        <v>44861.3825115741</v>
      </c>
      <c r="C21845" s="2" t="n">
        <v>32.9833333322313</v>
      </c>
      <c r="D21845" s="0" t="s">
        <v>32</v>
      </c>
      <c r="E21845" s="0" t="s">
        <v>6</v>
      </c>
      <c r="F21845" s="0" t="n">
        <f aca="false">((DAY(A21845)*24+HOUR(A21845))*60+MINUTE(A21845))*60+SECOND(A21845)-108057</f>
        <v>2255813</v>
      </c>
      <c r="G21845" s="0" t="n">
        <f aca="false">((DAY(B21845)*24+HOUR(B21845))*60+MINUTE(B21845))*60+SECOND(B21845)-108057</f>
        <v>2257792</v>
      </c>
    </row>
    <row r="21846" customFormat="false" ht="13.8" hidden="false" customHeight="false" outlineLevel="0" collapsed="false">
      <c r="A21846" s="1" t="n">
        <v>44861.3603472222</v>
      </c>
      <c r="B21846" s="1" t="n">
        <v>44861.3714583333</v>
      </c>
      <c r="C21846" s="2" t="n">
        <v>15.9999999997672</v>
      </c>
      <c r="D21846" s="0" t="s">
        <v>41</v>
      </c>
      <c r="E21846" s="0" t="s">
        <v>20</v>
      </c>
      <c r="F21846" s="0" t="n">
        <f aca="false">((DAY(A21846)*24+HOUR(A21846))*60+MINUTE(A21846))*60+SECOND(A21846)-108057</f>
        <v>2255877</v>
      </c>
      <c r="G21846" s="0" t="n">
        <f aca="false">((DAY(B21846)*24+HOUR(B21846))*60+MINUTE(B21846))*60+SECOND(B21846)-108057</f>
        <v>2256837</v>
      </c>
    </row>
    <row r="21847" customFormat="false" ht="13.8" hidden="false" customHeight="false" outlineLevel="0" collapsed="false">
      <c r="A21847" s="1" t="n">
        <v>44861.3607175926</v>
      </c>
      <c r="B21847" s="1" t="n">
        <v>44861.3681712963</v>
      </c>
      <c r="C21847" s="2" t="n">
        <v>10.7333333382849</v>
      </c>
      <c r="D21847" s="0" t="s">
        <v>48</v>
      </c>
      <c r="E21847" s="0" t="s">
        <v>7</v>
      </c>
      <c r="F21847" s="0" t="n">
        <f aca="false">((DAY(A21847)*24+HOUR(A21847))*60+MINUTE(A21847))*60+SECOND(A21847)-108057</f>
        <v>2255909</v>
      </c>
      <c r="G21847" s="0" t="n">
        <f aca="false">((DAY(B21847)*24+HOUR(B21847))*60+MINUTE(B21847))*60+SECOND(B21847)-108057</f>
        <v>2256553</v>
      </c>
    </row>
    <row r="21848" customFormat="false" ht="13.8" hidden="false" customHeight="false" outlineLevel="0" collapsed="false">
      <c r="A21848" s="1" t="n">
        <v>44861.3607986111</v>
      </c>
      <c r="B21848" s="1" t="n">
        <v>44861.3644097222</v>
      </c>
      <c r="C21848" s="2" t="n">
        <v>5.20000000018626</v>
      </c>
      <c r="D21848" s="0" t="s">
        <v>18</v>
      </c>
      <c r="E21848" s="0" t="s">
        <v>5</v>
      </c>
      <c r="F21848" s="0" t="n">
        <f aca="false">((DAY(A21848)*24+HOUR(A21848))*60+MINUTE(A21848))*60+SECOND(A21848)-108057</f>
        <v>2255916</v>
      </c>
      <c r="G21848" s="0" t="n">
        <f aca="false">((DAY(B21848)*24+HOUR(B21848))*60+MINUTE(B21848))*60+SECOND(B21848)-108057</f>
        <v>2256228</v>
      </c>
    </row>
    <row r="21849" customFormat="false" ht="13.8" hidden="false" customHeight="false" outlineLevel="0" collapsed="false">
      <c r="A21849" s="1" t="n">
        <v>44861.3617476852</v>
      </c>
      <c r="B21849" s="1" t="n">
        <v>44861.3649884259</v>
      </c>
      <c r="C21849" s="2" t="n">
        <v>4.66666666790843</v>
      </c>
      <c r="D21849" s="0" t="s">
        <v>22</v>
      </c>
      <c r="E21849" s="0" t="s">
        <v>14</v>
      </c>
      <c r="F21849" s="0" t="n">
        <f aca="false">((DAY(A21849)*24+HOUR(A21849))*60+MINUTE(A21849))*60+SECOND(A21849)-108057</f>
        <v>2255998</v>
      </c>
      <c r="G21849" s="0" t="n">
        <f aca="false">((DAY(B21849)*24+HOUR(B21849))*60+MINUTE(B21849))*60+SECOND(B21849)-108057</f>
        <v>2256278</v>
      </c>
    </row>
    <row r="21850" customFormat="false" ht="13.8" hidden="false" customHeight="false" outlineLevel="0" collapsed="false">
      <c r="A21850" s="1" t="n">
        <v>44861.362349537</v>
      </c>
      <c r="B21850" s="1" t="n">
        <v>44861.3674652778</v>
      </c>
      <c r="C21850" s="2" t="n">
        <v>7.36666665994562</v>
      </c>
      <c r="D21850" s="0" t="s">
        <v>12</v>
      </c>
      <c r="E21850" s="0" t="s">
        <v>34</v>
      </c>
      <c r="F21850" s="0" t="n">
        <f aca="false">((DAY(A21850)*24+HOUR(A21850))*60+MINUTE(A21850))*60+SECOND(A21850)-108057</f>
        <v>2256050</v>
      </c>
      <c r="G21850" s="0" t="n">
        <f aca="false">((DAY(B21850)*24+HOUR(B21850))*60+MINUTE(B21850))*60+SECOND(B21850)-108057</f>
        <v>2256492</v>
      </c>
    </row>
    <row r="21851" customFormat="false" ht="13.8" hidden="false" customHeight="false" outlineLevel="0" collapsed="false">
      <c r="A21851" s="1" t="n">
        <v>44861.3624074074</v>
      </c>
      <c r="B21851" s="1" t="n">
        <v>44861.3707638889</v>
      </c>
      <c r="C21851" s="2" t="n">
        <v>12.0333333278541</v>
      </c>
      <c r="D21851" s="0" t="s">
        <v>40</v>
      </c>
      <c r="E21851" s="0" t="s">
        <v>26</v>
      </c>
      <c r="F21851" s="0" t="n">
        <f aca="false">((DAY(A21851)*24+HOUR(A21851))*60+MINUTE(A21851))*60+SECOND(A21851)-108057</f>
        <v>2256055</v>
      </c>
      <c r="G21851" s="0" t="n">
        <f aca="false">((DAY(B21851)*24+HOUR(B21851))*60+MINUTE(B21851))*60+SECOND(B21851)-108057</f>
        <v>2256777</v>
      </c>
    </row>
    <row r="21852" customFormat="false" ht="13.8" hidden="false" customHeight="false" outlineLevel="0" collapsed="false">
      <c r="A21852" s="1" t="n">
        <v>44861.3627314815</v>
      </c>
      <c r="B21852" s="1" t="n">
        <v>44861.3703472222</v>
      </c>
      <c r="C21852" s="2" t="n">
        <v>10.9666666737758</v>
      </c>
      <c r="D21852" s="0" t="s">
        <v>41</v>
      </c>
      <c r="E21852" s="0" t="s">
        <v>13</v>
      </c>
      <c r="F21852" s="0" t="n">
        <f aca="false">((DAY(A21852)*24+HOUR(A21852))*60+MINUTE(A21852))*60+SECOND(A21852)-108057</f>
        <v>2256083</v>
      </c>
      <c r="G21852" s="0" t="n">
        <f aca="false">((DAY(B21852)*24+HOUR(B21852))*60+MINUTE(B21852))*60+SECOND(B21852)-108057</f>
        <v>2256741</v>
      </c>
    </row>
    <row r="21853" customFormat="false" ht="13.8" hidden="false" customHeight="false" outlineLevel="0" collapsed="false">
      <c r="A21853" s="1" t="n">
        <v>44861.3636226852</v>
      </c>
      <c r="B21853" s="1" t="n">
        <v>44861.3696296296</v>
      </c>
      <c r="C21853" s="2" t="n">
        <v>8.64999999990687</v>
      </c>
      <c r="D21853" s="0" t="s">
        <v>41</v>
      </c>
      <c r="E21853" s="0" t="s">
        <v>5</v>
      </c>
      <c r="F21853" s="0" t="n">
        <f aca="false">((DAY(A21853)*24+HOUR(A21853))*60+MINUTE(A21853))*60+SECOND(A21853)-108057</f>
        <v>2256160</v>
      </c>
      <c r="G21853" s="0" t="n">
        <f aca="false">((DAY(B21853)*24+HOUR(B21853))*60+MINUTE(B21853))*60+SECOND(B21853)-108057</f>
        <v>2256679</v>
      </c>
    </row>
    <row r="21854" customFormat="false" ht="13.8" hidden="false" customHeight="false" outlineLevel="0" collapsed="false">
      <c r="A21854" s="1" t="n">
        <v>44861.3643171296</v>
      </c>
      <c r="B21854" s="1" t="n">
        <v>44861.3708680556</v>
      </c>
      <c r="C21854" s="2" t="n">
        <v>9.43333332776092</v>
      </c>
      <c r="D21854" s="0" t="s">
        <v>5</v>
      </c>
      <c r="E21854" s="0" t="s">
        <v>30</v>
      </c>
      <c r="F21854" s="0" t="n">
        <f aca="false">((DAY(A21854)*24+HOUR(A21854))*60+MINUTE(A21854))*60+SECOND(A21854)-108057</f>
        <v>2256220</v>
      </c>
      <c r="G21854" s="0" t="n">
        <f aca="false">((DAY(B21854)*24+HOUR(B21854))*60+MINUTE(B21854))*60+SECOND(B21854)-108057</f>
        <v>2256786</v>
      </c>
    </row>
    <row r="21855" customFormat="false" ht="13.8" hidden="false" customHeight="false" outlineLevel="0" collapsed="false">
      <c r="A21855" s="1" t="n">
        <v>44861.364525463</v>
      </c>
      <c r="B21855" s="1" t="n">
        <v>44861.3688078704</v>
      </c>
      <c r="C21855" s="2" t="n">
        <v>6.1666666623205</v>
      </c>
      <c r="D21855" s="0" t="s">
        <v>27</v>
      </c>
      <c r="E21855" s="0" t="s">
        <v>12</v>
      </c>
      <c r="F21855" s="0" t="n">
        <f aca="false">((DAY(A21855)*24+HOUR(A21855))*60+MINUTE(A21855))*60+SECOND(A21855)-108057</f>
        <v>2256238</v>
      </c>
      <c r="G21855" s="0" t="n">
        <f aca="false">((DAY(B21855)*24+HOUR(B21855))*60+MINUTE(B21855))*60+SECOND(B21855)-108057</f>
        <v>2256608</v>
      </c>
    </row>
    <row r="21856" customFormat="false" ht="13.8" hidden="false" customHeight="false" outlineLevel="0" collapsed="false">
      <c r="A21856" s="1" t="n">
        <v>44861.3655439815</v>
      </c>
      <c r="B21856" s="1" t="n">
        <v>44861.3705555556</v>
      </c>
      <c r="C21856" s="2" t="n">
        <v>7.21666666679084</v>
      </c>
      <c r="D21856" s="0" t="s">
        <v>27</v>
      </c>
      <c r="E21856" s="0" t="s">
        <v>44</v>
      </c>
      <c r="F21856" s="0" t="n">
        <f aca="false">((DAY(A21856)*24+HOUR(A21856))*60+MINUTE(A21856))*60+SECOND(A21856)-108057</f>
        <v>2256326</v>
      </c>
      <c r="G21856" s="0" t="n">
        <f aca="false">((DAY(B21856)*24+HOUR(B21856))*60+MINUTE(B21856))*60+SECOND(B21856)-108057</f>
        <v>2256759</v>
      </c>
    </row>
    <row r="21857" customFormat="false" ht="13.8" hidden="false" customHeight="false" outlineLevel="0" collapsed="false">
      <c r="A21857" s="1" t="n">
        <v>44861.366400463</v>
      </c>
      <c r="B21857" s="1" t="n">
        <v>44861.3755092593</v>
      </c>
      <c r="C21857" s="2" t="n">
        <v>13.1166666629724</v>
      </c>
      <c r="D21857" s="0" t="s">
        <v>23</v>
      </c>
      <c r="E21857" s="0" t="s">
        <v>6</v>
      </c>
      <c r="F21857" s="0" t="n">
        <f aca="false">((DAY(A21857)*24+HOUR(A21857))*60+MINUTE(A21857))*60+SECOND(A21857)-108057</f>
        <v>2256400</v>
      </c>
      <c r="G21857" s="0" t="n">
        <f aca="false">((DAY(B21857)*24+HOUR(B21857))*60+MINUTE(B21857))*60+SECOND(B21857)-108057</f>
        <v>2257187</v>
      </c>
    </row>
    <row r="21858" customFormat="false" ht="13.8" hidden="false" customHeight="false" outlineLevel="0" collapsed="false">
      <c r="A21858" s="1" t="n">
        <v>44861.3678125</v>
      </c>
      <c r="B21858" s="1" t="n">
        <v>44861.3703587963</v>
      </c>
      <c r="C21858" s="2" t="n">
        <v>3.6666666646488</v>
      </c>
      <c r="D21858" s="0" t="s">
        <v>5</v>
      </c>
      <c r="E21858" s="0" t="s">
        <v>6</v>
      </c>
      <c r="F21858" s="0" t="n">
        <f aca="false">((DAY(A21858)*24+HOUR(A21858))*60+MINUTE(A21858))*60+SECOND(A21858)-108057</f>
        <v>2256522</v>
      </c>
      <c r="G21858" s="0" t="n">
        <f aca="false">((DAY(B21858)*24+HOUR(B21858))*60+MINUTE(B21858))*60+SECOND(B21858)-108057</f>
        <v>2256742</v>
      </c>
    </row>
    <row r="21859" customFormat="false" ht="13.8" hidden="false" customHeight="false" outlineLevel="0" collapsed="false">
      <c r="A21859" s="1" t="n">
        <v>44861.368125</v>
      </c>
      <c r="B21859" s="1" t="n">
        <v>44861.3720601852</v>
      </c>
      <c r="C21859" s="2" t="n">
        <v>5.66666667116806</v>
      </c>
      <c r="D21859" s="0" t="s">
        <v>22</v>
      </c>
      <c r="E21859" s="0" t="s">
        <v>6</v>
      </c>
      <c r="F21859" s="0" t="n">
        <f aca="false">((DAY(A21859)*24+HOUR(A21859))*60+MINUTE(A21859))*60+SECOND(A21859)-108057</f>
        <v>2256549</v>
      </c>
      <c r="G21859" s="0" t="n">
        <f aca="false">((DAY(B21859)*24+HOUR(B21859))*60+MINUTE(B21859))*60+SECOND(B21859)-108057</f>
        <v>2256889</v>
      </c>
    </row>
    <row r="21860" customFormat="false" ht="13.8" hidden="false" customHeight="false" outlineLevel="0" collapsed="false">
      <c r="A21860" s="1" t="n">
        <v>44861.3685648148</v>
      </c>
      <c r="B21860" s="1" t="n">
        <v>44861.3719444445</v>
      </c>
      <c r="C21860" s="2" t="n">
        <v>4.86666667275131</v>
      </c>
      <c r="D21860" s="0" t="s">
        <v>18</v>
      </c>
      <c r="E21860" s="0" t="s">
        <v>41</v>
      </c>
      <c r="F21860" s="0" t="n">
        <f aca="false">((DAY(A21860)*24+HOUR(A21860))*60+MINUTE(A21860))*60+SECOND(A21860)-108057</f>
        <v>2256587</v>
      </c>
      <c r="G21860" s="0" t="n">
        <f aca="false">((DAY(B21860)*24+HOUR(B21860))*60+MINUTE(B21860))*60+SECOND(B21860)-108057</f>
        <v>2256879</v>
      </c>
    </row>
    <row r="21861" customFormat="false" ht="13.8" hidden="false" customHeight="false" outlineLevel="0" collapsed="false">
      <c r="A21861" s="1" t="n">
        <v>44861.3688194445</v>
      </c>
      <c r="B21861" s="1" t="n">
        <v>44861.3821296296</v>
      </c>
      <c r="C21861" s="2" t="n">
        <v>19.1666666627862</v>
      </c>
      <c r="D21861" s="0" t="s">
        <v>13</v>
      </c>
      <c r="E21861" s="0" t="s">
        <v>41</v>
      </c>
      <c r="F21861" s="0" t="n">
        <f aca="false">((DAY(A21861)*24+HOUR(A21861))*60+MINUTE(A21861))*60+SECOND(A21861)-108057</f>
        <v>2256609</v>
      </c>
      <c r="G21861" s="0" t="n">
        <f aca="false">((DAY(B21861)*24+HOUR(B21861))*60+MINUTE(B21861))*60+SECOND(B21861)-108057</f>
        <v>2257759</v>
      </c>
    </row>
    <row r="21862" customFormat="false" ht="13.8" hidden="false" customHeight="false" outlineLevel="0" collapsed="false">
      <c r="A21862" s="1" t="n">
        <v>44861.3688888889</v>
      </c>
      <c r="B21862" s="1" t="n">
        <v>44861.3741435185</v>
      </c>
      <c r="C21862" s="2" t="n">
        <v>7.5666666647885</v>
      </c>
      <c r="D21862" s="0" t="s">
        <v>18</v>
      </c>
      <c r="E21862" s="0" t="s">
        <v>6</v>
      </c>
      <c r="F21862" s="0" t="n">
        <f aca="false">((DAY(A21862)*24+HOUR(A21862))*60+MINUTE(A21862))*60+SECOND(A21862)-108057</f>
        <v>2256615</v>
      </c>
      <c r="G21862" s="0" t="n">
        <f aca="false">((DAY(B21862)*24+HOUR(B21862))*60+MINUTE(B21862))*60+SECOND(B21862)-108057</f>
        <v>2257069</v>
      </c>
    </row>
    <row r="21863" customFormat="false" ht="13.8" hidden="false" customHeight="false" outlineLevel="0" collapsed="false">
      <c r="A21863" s="1" t="n">
        <v>44861.3690625</v>
      </c>
      <c r="B21863" s="1" t="n">
        <v>44861.3742013889</v>
      </c>
      <c r="C21863" s="2" t="n">
        <v>7.40000000107102</v>
      </c>
      <c r="D21863" s="0" t="s">
        <v>18</v>
      </c>
      <c r="E21863" s="0" t="s">
        <v>6</v>
      </c>
      <c r="F21863" s="0" t="n">
        <f aca="false">((DAY(A21863)*24+HOUR(A21863))*60+MINUTE(A21863))*60+SECOND(A21863)-108057</f>
        <v>2256630</v>
      </c>
      <c r="G21863" s="0" t="n">
        <f aca="false">((DAY(B21863)*24+HOUR(B21863))*60+MINUTE(B21863))*60+SECOND(B21863)-108057</f>
        <v>2257074</v>
      </c>
    </row>
    <row r="21864" customFormat="false" ht="13.8" hidden="false" customHeight="false" outlineLevel="0" collapsed="false">
      <c r="A21864" s="1" t="n">
        <v>44861.3694675926</v>
      </c>
      <c r="B21864" s="1" t="n">
        <v>44861.3745486111</v>
      </c>
      <c r="C21864" s="2" t="n">
        <v>7.31666666921228</v>
      </c>
      <c r="D21864" s="0" t="s">
        <v>22</v>
      </c>
      <c r="E21864" s="0" t="s">
        <v>41</v>
      </c>
      <c r="F21864" s="0" t="n">
        <f aca="false">((DAY(A21864)*24+HOUR(A21864))*60+MINUTE(A21864))*60+SECOND(A21864)-108057</f>
        <v>2256665</v>
      </c>
      <c r="G21864" s="0" t="n">
        <f aca="false">((DAY(B21864)*24+HOUR(B21864))*60+MINUTE(B21864))*60+SECOND(B21864)-108057</f>
        <v>2257104</v>
      </c>
    </row>
    <row r="21865" customFormat="false" ht="13.8" hidden="false" customHeight="false" outlineLevel="0" collapsed="false">
      <c r="A21865" s="1" t="n">
        <v>44861.3698148148</v>
      </c>
      <c r="B21865" s="1" t="n">
        <v>44861.4075</v>
      </c>
      <c r="C21865" s="2" t="n">
        <v>54.2666666640434</v>
      </c>
      <c r="D21865" s="0" t="s">
        <v>38</v>
      </c>
      <c r="E21865" s="0" t="s">
        <v>38</v>
      </c>
      <c r="F21865" s="0" t="n">
        <f aca="false">((DAY(A21865)*24+HOUR(A21865))*60+MINUTE(A21865))*60+SECOND(A21865)-108057</f>
        <v>2256695</v>
      </c>
      <c r="G21865" s="0" t="n">
        <f aca="false">((DAY(B21865)*24+HOUR(B21865))*60+MINUTE(B21865))*60+SECOND(B21865)-108057</f>
        <v>2259951</v>
      </c>
    </row>
    <row r="21866" customFormat="false" ht="13.8" hidden="false" customHeight="false" outlineLevel="0" collapsed="false">
      <c r="A21866" s="1" t="n">
        <v>44861.3706018519</v>
      </c>
      <c r="B21866" s="1" t="n">
        <v>44861.3728703704</v>
      </c>
      <c r="C21866" s="2" t="n">
        <v>3.26666666544043</v>
      </c>
      <c r="D21866" s="0" t="s">
        <v>54</v>
      </c>
      <c r="E21866" s="0" t="s">
        <v>17</v>
      </c>
      <c r="F21866" s="0" t="n">
        <f aca="false">((DAY(A21866)*24+HOUR(A21866))*60+MINUTE(A21866))*60+SECOND(A21866)-108057</f>
        <v>2256763</v>
      </c>
      <c r="G21866" s="0" t="n">
        <f aca="false">((DAY(B21866)*24+HOUR(B21866))*60+MINUTE(B21866))*60+SECOND(B21866)-108057</f>
        <v>2256959</v>
      </c>
    </row>
    <row r="21867" customFormat="false" ht="13.8" hidden="false" customHeight="false" outlineLevel="0" collapsed="false">
      <c r="A21867" s="1" t="n">
        <v>44861.3715046296</v>
      </c>
      <c r="B21867" s="1" t="n">
        <v>44861.3773032407</v>
      </c>
      <c r="C21867" s="2" t="n">
        <v>8.34999999264255</v>
      </c>
      <c r="D21867" s="0" t="s">
        <v>38</v>
      </c>
      <c r="E21867" s="0" t="s">
        <v>34</v>
      </c>
      <c r="F21867" s="0" t="n">
        <f aca="false">((DAY(A21867)*24+HOUR(A21867))*60+MINUTE(A21867))*60+SECOND(A21867)-108057</f>
        <v>2256841</v>
      </c>
      <c r="G21867" s="0" t="n">
        <f aca="false">((DAY(B21867)*24+HOUR(B21867))*60+MINUTE(B21867))*60+SECOND(B21867)-108057</f>
        <v>2257342</v>
      </c>
    </row>
    <row r="21868" customFormat="false" ht="13.8" hidden="false" customHeight="false" outlineLevel="0" collapsed="false">
      <c r="A21868" s="1" t="n">
        <v>44861.3725</v>
      </c>
      <c r="B21868" s="1" t="n">
        <v>44861.3784259259</v>
      </c>
      <c r="C21868" s="2" t="n">
        <v>8.53333332692273</v>
      </c>
      <c r="D21868" s="0" t="s">
        <v>27</v>
      </c>
      <c r="E21868" s="0" t="s">
        <v>39</v>
      </c>
      <c r="F21868" s="0" t="n">
        <f aca="false">((DAY(A21868)*24+HOUR(A21868))*60+MINUTE(A21868))*60+SECOND(A21868)-108057</f>
        <v>2256927</v>
      </c>
      <c r="G21868" s="0" t="n">
        <f aca="false">((DAY(B21868)*24+HOUR(B21868))*60+MINUTE(B21868))*60+SECOND(B21868)-108057</f>
        <v>2257439</v>
      </c>
    </row>
    <row r="21869" customFormat="false" ht="13.8" hidden="false" customHeight="false" outlineLevel="0" collapsed="false">
      <c r="A21869" s="1" t="n">
        <v>44861.372962963</v>
      </c>
      <c r="B21869" s="1" t="n">
        <v>44861.3786226852</v>
      </c>
      <c r="C21869" s="2" t="n">
        <v>8.14999999827705</v>
      </c>
      <c r="D21869" s="0" t="s">
        <v>23</v>
      </c>
      <c r="E21869" s="0" t="s">
        <v>5</v>
      </c>
      <c r="F21869" s="0" t="n">
        <f aca="false">((DAY(A21869)*24+HOUR(A21869))*60+MINUTE(A21869))*60+SECOND(A21869)-108057</f>
        <v>2256967</v>
      </c>
      <c r="G21869" s="0" t="n">
        <f aca="false">((DAY(B21869)*24+HOUR(B21869))*60+MINUTE(B21869))*60+SECOND(B21869)-108057</f>
        <v>2257456</v>
      </c>
    </row>
    <row r="21870" customFormat="false" ht="13.8" hidden="false" customHeight="false" outlineLevel="0" collapsed="false">
      <c r="A21870" s="1" t="n">
        <v>44861.3730324074</v>
      </c>
      <c r="B21870" s="1" t="n">
        <v>44861.3775115741</v>
      </c>
      <c r="C21870" s="2" t="n">
        <v>6.44999999902211</v>
      </c>
      <c r="D21870" s="0" t="s">
        <v>25</v>
      </c>
      <c r="E21870" s="0" t="s">
        <v>33</v>
      </c>
      <c r="F21870" s="0" t="n">
        <f aca="false">((DAY(A21870)*24+HOUR(A21870))*60+MINUTE(A21870))*60+SECOND(A21870)-108057</f>
        <v>2256973</v>
      </c>
      <c r="G21870" s="0" t="n">
        <f aca="false">((DAY(B21870)*24+HOUR(B21870))*60+MINUTE(B21870))*60+SECOND(B21870)-108057</f>
        <v>2257360</v>
      </c>
    </row>
    <row r="21871" customFormat="false" ht="13.8" hidden="false" customHeight="false" outlineLevel="0" collapsed="false">
      <c r="A21871" s="1" t="n">
        <v>44861.3738425926</v>
      </c>
      <c r="B21871" s="1" t="n">
        <v>44861.4686921296</v>
      </c>
      <c r="C21871" s="2" t="n">
        <v>136.583333326271</v>
      </c>
      <c r="D21871" s="0" t="s">
        <v>32</v>
      </c>
      <c r="E21871" s="0" t="s">
        <v>9</v>
      </c>
      <c r="F21871" s="0" t="n">
        <f aca="false">((DAY(A21871)*24+HOUR(A21871))*60+MINUTE(A21871))*60+SECOND(A21871)-108057</f>
        <v>2257043</v>
      </c>
      <c r="G21871" s="0" t="n">
        <f aca="false">((DAY(B21871)*24+HOUR(B21871))*60+MINUTE(B21871))*60+SECOND(B21871)-108057</f>
        <v>2265238</v>
      </c>
    </row>
    <row r="21872" customFormat="false" ht="13.8" hidden="false" customHeight="false" outlineLevel="0" collapsed="false">
      <c r="A21872" s="1" t="n">
        <v>44861.3740740741</v>
      </c>
      <c r="B21872" s="1" t="n">
        <v>44861.3790277778</v>
      </c>
      <c r="C21872" s="2" t="n">
        <v>7.1333333349321</v>
      </c>
      <c r="D21872" s="0" t="s">
        <v>48</v>
      </c>
      <c r="E21872" s="0" t="s">
        <v>42</v>
      </c>
      <c r="F21872" s="0" t="n">
        <f aca="false">((DAY(A21872)*24+HOUR(A21872))*60+MINUTE(A21872))*60+SECOND(A21872)-108057</f>
        <v>2257063</v>
      </c>
      <c r="G21872" s="0" t="n">
        <f aca="false">((DAY(B21872)*24+HOUR(B21872))*60+MINUTE(B21872))*60+SECOND(B21872)-108057</f>
        <v>2257491</v>
      </c>
    </row>
    <row r="21873" customFormat="false" ht="13.8" hidden="false" customHeight="false" outlineLevel="0" collapsed="false">
      <c r="A21873" s="1" t="n">
        <v>44861.3741782407</v>
      </c>
      <c r="B21873" s="1" t="n">
        <v>44861.3768055556</v>
      </c>
      <c r="C21873" s="2" t="n">
        <v>3.78333332715556</v>
      </c>
      <c r="D21873" s="0" t="s">
        <v>22</v>
      </c>
      <c r="E21873" s="0" t="s">
        <v>44</v>
      </c>
      <c r="F21873" s="0" t="n">
        <f aca="false">((DAY(A21873)*24+HOUR(A21873))*60+MINUTE(A21873))*60+SECOND(A21873)-108057</f>
        <v>2257072</v>
      </c>
      <c r="G21873" s="0" t="n">
        <f aca="false">((DAY(B21873)*24+HOUR(B21873))*60+MINUTE(B21873))*60+SECOND(B21873)-108057</f>
        <v>2257299</v>
      </c>
    </row>
    <row r="21874" customFormat="false" ht="13.8" hidden="false" customHeight="false" outlineLevel="0" collapsed="false">
      <c r="A21874" s="1" t="n">
        <v>44861.3746064815</v>
      </c>
      <c r="B21874" s="1" t="n">
        <v>44861.380162037</v>
      </c>
      <c r="C21874" s="2" t="n">
        <v>7.9999999946449</v>
      </c>
      <c r="D21874" s="0" t="s">
        <v>11</v>
      </c>
      <c r="E21874" s="0" t="s">
        <v>9</v>
      </c>
      <c r="F21874" s="0" t="n">
        <f aca="false">((DAY(A21874)*24+HOUR(A21874))*60+MINUTE(A21874))*60+SECOND(A21874)-108057</f>
        <v>2257109</v>
      </c>
      <c r="G21874" s="0" t="n">
        <f aca="false">((DAY(B21874)*24+HOUR(B21874))*60+MINUTE(B21874))*60+SECOND(B21874)-108057</f>
        <v>2257589</v>
      </c>
    </row>
    <row r="21875" customFormat="false" ht="13.8" hidden="false" customHeight="false" outlineLevel="0" collapsed="false">
      <c r="A21875" s="1" t="n">
        <v>44861.3747800926</v>
      </c>
      <c r="B21875" s="1" t="n">
        <v>44861.3770717593</v>
      </c>
      <c r="C21875" s="2" t="n">
        <v>3.30000000656582</v>
      </c>
      <c r="D21875" s="0" t="s">
        <v>22</v>
      </c>
      <c r="E21875" s="0" t="s">
        <v>5</v>
      </c>
      <c r="F21875" s="0" t="n">
        <f aca="false">((DAY(A21875)*24+HOUR(A21875))*60+MINUTE(A21875))*60+SECOND(A21875)-108057</f>
        <v>2257124</v>
      </c>
      <c r="G21875" s="0" t="n">
        <f aca="false">((DAY(B21875)*24+HOUR(B21875))*60+MINUTE(B21875))*60+SECOND(B21875)-108057</f>
        <v>2257322</v>
      </c>
    </row>
    <row r="21876" customFormat="false" ht="13.8" hidden="false" customHeight="false" outlineLevel="0" collapsed="false">
      <c r="A21876" s="1" t="n">
        <v>44861.3775115741</v>
      </c>
      <c r="B21876" s="1" t="n">
        <v>44861.3823148148</v>
      </c>
      <c r="C21876" s="2" t="n">
        <v>6.91666665952653</v>
      </c>
      <c r="D21876" s="0" t="s">
        <v>11</v>
      </c>
      <c r="E21876" s="0" t="s">
        <v>12</v>
      </c>
      <c r="F21876" s="0" t="n">
        <f aca="false">((DAY(A21876)*24+HOUR(A21876))*60+MINUTE(A21876))*60+SECOND(A21876)-108057</f>
        <v>2257360</v>
      </c>
      <c r="G21876" s="0" t="n">
        <f aca="false">((DAY(B21876)*24+HOUR(B21876))*60+MINUTE(B21876))*60+SECOND(B21876)-108057</f>
        <v>2257775</v>
      </c>
    </row>
    <row r="21877" customFormat="false" ht="13.8" hidden="false" customHeight="false" outlineLevel="0" collapsed="false">
      <c r="A21877" s="1" t="n">
        <v>44861.3790162037</v>
      </c>
      <c r="B21877" s="1" t="n">
        <v>44861.3816203704</v>
      </c>
      <c r="C21877" s="2" t="n">
        <v>3.75000000698492</v>
      </c>
      <c r="D21877" s="0" t="s">
        <v>33</v>
      </c>
      <c r="E21877" s="0" t="s">
        <v>28</v>
      </c>
      <c r="F21877" s="0" t="n">
        <f aca="false">((DAY(A21877)*24+HOUR(A21877))*60+MINUTE(A21877))*60+SECOND(A21877)-108057</f>
        <v>2257490</v>
      </c>
      <c r="G21877" s="0" t="n">
        <f aca="false">((DAY(B21877)*24+HOUR(B21877))*60+MINUTE(B21877))*60+SECOND(B21877)-108057</f>
        <v>2257715</v>
      </c>
    </row>
    <row r="21878" customFormat="false" ht="13.8" hidden="false" customHeight="false" outlineLevel="0" collapsed="false">
      <c r="A21878" s="1" t="n">
        <v>44861.3796527778</v>
      </c>
      <c r="B21878" s="1" t="n">
        <v>44861.3885416667</v>
      </c>
      <c r="C21878" s="2" t="n">
        <v>12.7999999956228</v>
      </c>
      <c r="D21878" s="0" t="s">
        <v>6</v>
      </c>
      <c r="E21878" s="0" t="s">
        <v>23</v>
      </c>
      <c r="F21878" s="0" t="n">
        <f aca="false">((DAY(A21878)*24+HOUR(A21878))*60+MINUTE(A21878))*60+SECOND(A21878)-108057</f>
        <v>2257545</v>
      </c>
      <c r="G21878" s="0" t="n">
        <f aca="false">((DAY(B21878)*24+HOUR(B21878))*60+MINUTE(B21878))*60+SECOND(B21878)-108057</f>
        <v>2258313</v>
      </c>
    </row>
    <row r="21879" customFormat="false" ht="13.8" hidden="false" customHeight="false" outlineLevel="0" collapsed="false">
      <c r="A21879" s="1" t="n">
        <v>44861.3798263889</v>
      </c>
      <c r="B21879" s="1" t="n">
        <v>44861.387662037</v>
      </c>
      <c r="C21879" s="2" t="n">
        <v>11.2833333411254</v>
      </c>
      <c r="D21879" s="0" t="s">
        <v>14</v>
      </c>
      <c r="E21879" s="0" t="s">
        <v>34</v>
      </c>
      <c r="F21879" s="0" t="n">
        <f aca="false">((DAY(A21879)*24+HOUR(A21879))*60+MINUTE(A21879))*60+SECOND(A21879)-108057</f>
        <v>2257560</v>
      </c>
      <c r="G21879" s="0" t="n">
        <f aca="false">((DAY(B21879)*24+HOUR(B21879))*60+MINUTE(B21879))*60+SECOND(B21879)-108057</f>
        <v>2258237</v>
      </c>
    </row>
    <row r="21880" customFormat="false" ht="13.8" hidden="false" customHeight="false" outlineLevel="0" collapsed="false">
      <c r="A21880" s="1" t="n">
        <v>44861.3805555556</v>
      </c>
      <c r="B21880" s="1" t="n">
        <v>44861.3884375</v>
      </c>
      <c r="C21880" s="2" t="n">
        <v>11.3500000024214</v>
      </c>
      <c r="D21880" s="0" t="s">
        <v>22</v>
      </c>
      <c r="E21880" s="0" t="s">
        <v>29</v>
      </c>
      <c r="F21880" s="0" t="n">
        <f aca="false">((DAY(A21880)*24+HOUR(A21880))*60+MINUTE(A21880))*60+SECOND(A21880)-108057</f>
        <v>2257623</v>
      </c>
      <c r="G21880" s="0" t="n">
        <f aca="false">((DAY(B21880)*24+HOUR(B21880))*60+MINUTE(B21880))*60+SECOND(B21880)-108057</f>
        <v>2258304</v>
      </c>
    </row>
    <row r="21881" customFormat="false" ht="13.8" hidden="false" customHeight="false" outlineLevel="0" collapsed="false">
      <c r="A21881" s="1" t="n">
        <v>44861.3811226852</v>
      </c>
      <c r="B21881" s="1" t="n">
        <v>44861.3841087963</v>
      </c>
      <c r="C21881" s="2" t="n">
        <v>4.29999999934807</v>
      </c>
      <c r="D21881" s="0" t="s">
        <v>18</v>
      </c>
      <c r="E21881" s="0" t="s">
        <v>41</v>
      </c>
      <c r="F21881" s="0" t="n">
        <f aca="false">((DAY(A21881)*24+HOUR(A21881))*60+MINUTE(A21881))*60+SECOND(A21881)-108057</f>
        <v>2257672</v>
      </c>
      <c r="G21881" s="0" t="n">
        <f aca="false">((DAY(B21881)*24+HOUR(B21881))*60+MINUTE(B21881))*60+SECOND(B21881)-108057</f>
        <v>2257930</v>
      </c>
    </row>
    <row r="21882" customFormat="false" ht="13.8" hidden="false" customHeight="false" outlineLevel="0" collapsed="false">
      <c r="A21882" s="1" t="n">
        <v>44861.3811458333</v>
      </c>
      <c r="B21882" s="1" t="n">
        <v>44861.3894212963</v>
      </c>
      <c r="C21882" s="2" t="n">
        <v>11.9166666653473</v>
      </c>
      <c r="D21882" s="0" t="s">
        <v>37</v>
      </c>
      <c r="E21882" s="0" t="s">
        <v>41</v>
      </c>
      <c r="F21882" s="0" t="n">
        <f aca="false">((DAY(A21882)*24+HOUR(A21882))*60+MINUTE(A21882))*60+SECOND(A21882)-108057</f>
        <v>2257674</v>
      </c>
      <c r="G21882" s="0" t="n">
        <f aca="false">((DAY(B21882)*24+HOUR(B21882))*60+MINUTE(B21882))*60+SECOND(B21882)-108057</f>
        <v>2258389</v>
      </c>
    </row>
    <row r="21883" customFormat="false" ht="13.8" hidden="false" customHeight="false" outlineLevel="0" collapsed="false">
      <c r="A21883" s="1" t="n">
        <v>44861.3817939815</v>
      </c>
      <c r="B21883" s="1" t="n">
        <v>44861.3891550926</v>
      </c>
      <c r="C21883" s="2" t="n">
        <v>10.6000000052154</v>
      </c>
      <c r="D21883" s="0" t="s">
        <v>22</v>
      </c>
      <c r="E21883" s="0" t="s">
        <v>29</v>
      </c>
      <c r="F21883" s="0" t="n">
        <f aca="false">((DAY(A21883)*24+HOUR(A21883))*60+MINUTE(A21883))*60+SECOND(A21883)-108057</f>
        <v>2257730</v>
      </c>
      <c r="G21883" s="0" t="n">
        <f aca="false">((DAY(B21883)*24+HOUR(B21883))*60+MINUTE(B21883))*60+SECOND(B21883)-108057</f>
        <v>2258366</v>
      </c>
    </row>
    <row r="21884" customFormat="false" ht="13.8" hidden="false" customHeight="false" outlineLevel="0" collapsed="false">
      <c r="A21884" s="1" t="n">
        <v>44861.3830671296</v>
      </c>
      <c r="B21884" s="1" t="n">
        <v>44861.3856134259</v>
      </c>
      <c r="C21884" s="2" t="n">
        <v>3.6666666646488</v>
      </c>
      <c r="D21884" s="0" t="s">
        <v>15</v>
      </c>
      <c r="E21884" s="0" t="s">
        <v>19</v>
      </c>
      <c r="F21884" s="0" t="n">
        <f aca="false">((DAY(A21884)*24+HOUR(A21884))*60+MINUTE(A21884))*60+SECOND(A21884)-108057</f>
        <v>2257840</v>
      </c>
      <c r="G21884" s="0" t="n">
        <f aca="false">((DAY(B21884)*24+HOUR(B21884))*60+MINUTE(B21884))*60+SECOND(B21884)-108057</f>
        <v>2258060</v>
      </c>
    </row>
    <row r="21885" customFormat="false" ht="13.8" hidden="false" customHeight="false" outlineLevel="0" collapsed="false">
      <c r="A21885" s="1" t="n">
        <v>44861.3853125</v>
      </c>
      <c r="B21885" s="1" t="n">
        <v>44861.3936226852</v>
      </c>
      <c r="C21885" s="2" t="n">
        <v>11.966666666558</v>
      </c>
      <c r="D21885" s="0" t="s">
        <v>36</v>
      </c>
      <c r="E21885" s="0" t="s">
        <v>6</v>
      </c>
      <c r="F21885" s="0" t="n">
        <f aca="false">((DAY(A21885)*24+HOUR(A21885))*60+MINUTE(A21885))*60+SECOND(A21885)-108057</f>
        <v>2258034</v>
      </c>
      <c r="G21885" s="0" t="n">
        <f aca="false">((DAY(B21885)*24+HOUR(B21885))*60+MINUTE(B21885))*60+SECOND(B21885)-108057</f>
        <v>2258752</v>
      </c>
    </row>
    <row r="21886" customFormat="false" ht="13.8" hidden="false" customHeight="false" outlineLevel="0" collapsed="false">
      <c r="A21886" s="1" t="n">
        <v>44861.3854513889</v>
      </c>
      <c r="B21886" s="1" t="n">
        <v>44861.3909953704</v>
      </c>
      <c r="C21886" s="2" t="n">
        <v>7.9833333240822</v>
      </c>
      <c r="D21886" s="0" t="s">
        <v>14</v>
      </c>
      <c r="E21886" s="0" t="s">
        <v>39</v>
      </c>
      <c r="F21886" s="0" t="n">
        <f aca="false">((DAY(A21886)*24+HOUR(A21886))*60+MINUTE(A21886))*60+SECOND(A21886)-108057</f>
        <v>2258046</v>
      </c>
      <c r="G21886" s="0" t="n">
        <f aca="false">((DAY(B21886)*24+HOUR(B21886))*60+MINUTE(B21886))*60+SECOND(B21886)-108057</f>
        <v>2258525</v>
      </c>
    </row>
    <row r="21887" customFormat="false" ht="13.8" hidden="false" customHeight="false" outlineLevel="0" collapsed="false">
      <c r="A21887" s="1" t="n">
        <v>44861.3870138889</v>
      </c>
      <c r="B21887" s="1" t="n">
        <v>44861.3985648148</v>
      </c>
      <c r="C21887" s="2" t="n">
        <v>16.6333333344664</v>
      </c>
      <c r="D21887" s="0" t="s">
        <v>14</v>
      </c>
      <c r="E21887" s="0" t="s">
        <v>30</v>
      </c>
      <c r="F21887" s="0" t="n">
        <f aca="false">((DAY(A21887)*24+HOUR(A21887))*60+MINUTE(A21887))*60+SECOND(A21887)-108057</f>
        <v>2258181</v>
      </c>
      <c r="G21887" s="0" t="n">
        <f aca="false">((DAY(B21887)*24+HOUR(B21887))*60+MINUTE(B21887))*60+SECOND(B21887)-108057</f>
        <v>2259179</v>
      </c>
    </row>
    <row r="21888" customFormat="false" ht="13.8" hidden="false" customHeight="false" outlineLevel="0" collapsed="false">
      <c r="A21888" s="1" t="n">
        <v>44861.3880208333</v>
      </c>
      <c r="B21888" s="1" t="n">
        <v>44861.395150463</v>
      </c>
      <c r="C21888" s="2" t="n">
        <v>10.2666666673031</v>
      </c>
      <c r="D21888" s="0" t="s">
        <v>44</v>
      </c>
      <c r="E21888" s="0" t="s">
        <v>30</v>
      </c>
      <c r="F21888" s="0" t="n">
        <f aca="false">((DAY(A21888)*24+HOUR(A21888))*60+MINUTE(A21888))*60+SECOND(A21888)-108057</f>
        <v>2258268</v>
      </c>
      <c r="G21888" s="0" t="n">
        <f aca="false">((DAY(B21888)*24+HOUR(B21888))*60+MINUTE(B21888))*60+SECOND(B21888)-108057</f>
        <v>2258884</v>
      </c>
    </row>
    <row r="21889" customFormat="false" ht="13.8" hidden="false" customHeight="false" outlineLevel="0" collapsed="false">
      <c r="A21889" s="1" t="n">
        <v>44861.3887037037</v>
      </c>
      <c r="B21889" s="1" t="n">
        <v>44861.3943518519</v>
      </c>
      <c r="C21889" s="2" t="n">
        <v>8.13333333819173</v>
      </c>
      <c r="D21889" s="0" t="s">
        <v>40</v>
      </c>
      <c r="E21889" s="0" t="s">
        <v>22</v>
      </c>
      <c r="F21889" s="0" t="n">
        <f aca="false">((DAY(A21889)*24+HOUR(A21889))*60+MINUTE(A21889))*60+SECOND(A21889)-108057</f>
        <v>2258327</v>
      </c>
      <c r="G21889" s="0" t="n">
        <f aca="false">((DAY(B21889)*24+HOUR(B21889))*60+MINUTE(B21889))*60+SECOND(B21889)-108057</f>
        <v>2258815</v>
      </c>
    </row>
    <row r="21890" customFormat="false" ht="13.8" hidden="false" customHeight="false" outlineLevel="0" collapsed="false">
      <c r="A21890" s="1" t="n">
        <v>44861.3908449074</v>
      </c>
      <c r="B21890" s="1" t="n">
        <v>44861.4011921296</v>
      </c>
      <c r="C21890" s="2" t="n">
        <v>14.9000000045635</v>
      </c>
      <c r="D21890" s="0" t="s">
        <v>27</v>
      </c>
      <c r="E21890" s="0" t="s">
        <v>30</v>
      </c>
      <c r="F21890" s="0" t="n">
        <f aca="false">((DAY(A21890)*24+HOUR(A21890))*60+MINUTE(A21890))*60+SECOND(A21890)-108057</f>
        <v>2258512</v>
      </c>
      <c r="G21890" s="0" t="n">
        <f aca="false">((DAY(B21890)*24+HOUR(B21890))*60+MINUTE(B21890))*60+SECOND(B21890)-108057</f>
        <v>2259406</v>
      </c>
    </row>
    <row r="21891" customFormat="false" ht="13.8" hidden="false" customHeight="false" outlineLevel="0" collapsed="false">
      <c r="A21891" s="1" t="n">
        <v>44861.3910069445</v>
      </c>
      <c r="B21891" s="1" t="n">
        <v>44861.3963310185</v>
      </c>
      <c r="C21891" s="2" t="n">
        <v>7.66666666720994</v>
      </c>
      <c r="D21891" s="0" t="s">
        <v>38</v>
      </c>
      <c r="E21891" s="0" t="s">
        <v>30</v>
      </c>
      <c r="F21891" s="0" t="n">
        <f aca="false">((DAY(A21891)*24+HOUR(A21891))*60+MINUTE(A21891))*60+SECOND(A21891)-108057</f>
        <v>2258526</v>
      </c>
      <c r="G21891" s="0" t="n">
        <f aca="false">((DAY(B21891)*24+HOUR(B21891))*60+MINUTE(B21891))*60+SECOND(B21891)-108057</f>
        <v>2258986</v>
      </c>
    </row>
    <row r="21892" customFormat="false" ht="13.8" hidden="false" customHeight="false" outlineLevel="0" collapsed="false">
      <c r="A21892" s="1" t="n">
        <v>44861.3911458333</v>
      </c>
      <c r="B21892" s="1" t="n">
        <v>44861.5122916667</v>
      </c>
      <c r="C21892" s="2" t="n">
        <v>174.449999991339</v>
      </c>
      <c r="D21892" s="0" t="s">
        <v>9</v>
      </c>
      <c r="E21892" s="0" t="s">
        <v>9</v>
      </c>
      <c r="F21892" s="0" t="n">
        <f aca="false">((DAY(A21892)*24+HOUR(A21892))*60+MINUTE(A21892))*60+SECOND(A21892)-108057</f>
        <v>2258538</v>
      </c>
      <c r="G21892" s="0" t="n">
        <f aca="false">((DAY(B21892)*24+HOUR(B21892))*60+MINUTE(B21892))*60+SECOND(B21892)-108057</f>
        <v>2269005</v>
      </c>
    </row>
    <row r="21893" customFormat="false" ht="13.8" hidden="false" customHeight="false" outlineLevel="0" collapsed="false">
      <c r="A21893" s="1" t="n">
        <v>44861.391712963</v>
      </c>
      <c r="B21893" s="1" t="n">
        <v>44861.3944212963</v>
      </c>
      <c r="C21893" s="2" t="n">
        <v>3.9000000001397</v>
      </c>
      <c r="D21893" s="0" t="s">
        <v>12</v>
      </c>
      <c r="E21893" s="0" t="s">
        <v>25</v>
      </c>
      <c r="F21893" s="0" t="n">
        <f aca="false">((DAY(A21893)*24+HOUR(A21893))*60+MINUTE(A21893))*60+SECOND(A21893)-108057</f>
        <v>2258587</v>
      </c>
      <c r="G21893" s="0" t="n">
        <f aca="false">((DAY(B21893)*24+HOUR(B21893))*60+MINUTE(B21893))*60+SECOND(B21893)-108057</f>
        <v>2258821</v>
      </c>
    </row>
    <row r="21894" customFormat="false" ht="13.8" hidden="false" customHeight="false" outlineLevel="0" collapsed="false">
      <c r="A21894" s="1" t="n">
        <v>44861.3950925926</v>
      </c>
      <c r="B21894" s="1" t="n">
        <v>44861.3976041667</v>
      </c>
      <c r="C21894" s="2" t="n">
        <v>3.61666666343808</v>
      </c>
      <c r="D21894" s="0" t="s">
        <v>9</v>
      </c>
      <c r="E21894" s="0" t="s">
        <v>32</v>
      </c>
      <c r="F21894" s="0" t="n">
        <f aca="false">((DAY(A21894)*24+HOUR(A21894))*60+MINUTE(A21894))*60+SECOND(A21894)-108057</f>
        <v>2258879</v>
      </c>
      <c r="G21894" s="0" t="n">
        <f aca="false">((DAY(B21894)*24+HOUR(B21894))*60+MINUTE(B21894))*60+SECOND(B21894)-108057</f>
        <v>2259096</v>
      </c>
    </row>
    <row r="21895" customFormat="false" ht="13.8" hidden="false" customHeight="false" outlineLevel="0" collapsed="false">
      <c r="A21895" s="1" t="n">
        <v>44861.3952083333</v>
      </c>
      <c r="B21895" s="1" t="n">
        <v>44861.3973958333</v>
      </c>
      <c r="C21895" s="2" t="n">
        <v>3.15000000293367</v>
      </c>
      <c r="D21895" s="0" t="s">
        <v>50</v>
      </c>
      <c r="E21895" s="0" t="s">
        <v>31</v>
      </c>
      <c r="F21895" s="0" t="n">
        <f aca="false">((DAY(A21895)*24+HOUR(A21895))*60+MINUTE(A21895))*60+SECOND(A21895)-108057</f>
        <v>2258889</v>
      </c>
      <c r="G21895" s="0" t="n">
        <f aca="false">((DAY(B21895)*24+HOUR(B21895))*60+MINUTE(B21895))*60+SECOND(B21895)-108057</f>
        <v>2259078</v>
      </c>
    </row>
    <row r="21896" customFormat="false" ht="13.8" hidden="false" customHeight="false" outlineLevel="0" collapsed="false">
      <c r="A21896" s="1" t="n">
        <v>44861.3952430556</v>
      </c>
      <c r="B21896" s="1" t="n">
        <v>44861.4057638889</v>
      </c>
      <c r="C21896" s="2" t="n">
        <v>15.1500000001397</v>
      </c>
      <c r="D21896" s="0" t="s">
        <v>5</v>
      </c>
      <c r="E21896" s="0" t="s">
        <v>25</v>
      </c>
      <c r="F21896" s="0" t="n">
        <f aca="false">((DAY(A21896)*24+HOUR(A21896))*60+MINUTE(A21896))*60+SECOND(A21896)-108057</f>
        <v>2258892</v>
      </c>
      <c r="G21896" s="0" t="n">
        <f aca="false">((DAY(B21896)*24+HOUR(B21896))*60+MINUTE(B21896))*60+SECOND(B21896)-108057</f>
        <v>2259801</v>
      </c>
    </row>
    <row r="21897" customFormat="false" ht="13.8" hidden="false" customHeight="false" outlineLevel="0" collapsed="false">
      <c r="A21897" s="1" t="n">
        <v>44861.3975115741</v>
      </c>
      <c r="B21897" s="1" t="n">
        <v>44861.406412037</v>
      </c>
      <c r="C21897" s="2" t="n">
        <v>12.8166666661855</v>
      </c>
      <c r="D21897" s="0" t="s">
        <v>36</v>
      </c>
      <c r="E21897" s="0" t="s">
        <v>50</v>
      </c>
      <c r="F21897" s="0" t="n">
        <f aca="false">((DAY(A21897)*24+HOUR(A21897))*60+MINUTE(A21897))*60+SECOND(A21897)-108057</f>
        <v>2259088</v>
      </c>
      <c r="G21897" s="0" t="n">
        <f aca="false">((DAY(B21897)*24+HOUR(B21897))*60+MINUTE(B21897))*60+SECOND(B21897)-108057</f>
        <v>2259857</v>
      </c>
    </row>
    <row r="21898" customFormat="false" ht="13.8" hidden="false" customHeight="false" outlineLevel="0" collapsed="false">
      <c r="A21898" s="1" t="n">
        <v>44861.3988773148</v>
      </c>
      <c r="B21898" s="1" t="n">
        <v>44861.4396527778</v>
      </c>
      <c r="C21898" s="2" t="n">
        <v>58.7166666670237</v>
      </c>
      <c r="D21898" s="0" t="s">
        <v>26</v>
      </c>
      <c r="E21898" s="0" t="s">
        <v>13</v>
      </c>
      <c r="F21898" s="0" t="n">
        <f aca="false">((DAY(A21898)*24+HOUR(A21898))*60+MINUTE(A21898))*60+SECOND(A21898)-108057</f>
        <v>2259206</v>
      </c>
      <c r="G21898" s="0" t="n">
        <f aca="false">((DAY(B21898)*24+HOUR(B21898))*60+MINUTE(B21898))*60+SECOND(B21898)-108057</f>
        <v>2262729</v>
      </c>
    </row>
    <row r="21899" customFormat="false" ht="13.8" hidden="false" customHeight="false" outlineLevel="0" collapsed="false">
      <c r="A21899" s="1" t="n">
        <v>44861.3989930556</v>
      </c>
      <c r="B21899" s="1" t="n">
        <v>44861.4059027778</v>
      </c>
      <c r="C21899" s="2" t="n">
        <v>9.94999999995343</v>
      </c>
      <c r="D21899" s="0" t="s">
        <v>48</v>
      </c>
      <c r="E21899" s="0" t="s">
        <v>7</v>
      </c>
      <c r="F21899" s="0" t="n">
        <f aca="false">((DAY(A21899)*24+HOUR(A21899))*60+MINUTE(A21899))*60+SECOND(A21899)-108057</f>
        <v>2259216</v>
      </c>
      <c r="G21899" s="0" t="n">
        <f aca="false">((DAY(B21899)*24+HOUR(B21899))*60+MINUTE(B21899))*60+SECOND(B21899)-108057</f>
        <v>2259813</v>
      </c>
    </row>
    <row r="21900" customFormat="false" ht="13.8" hidden="false" customHeight="false" outlineLevel="0" collapsed="false">
      <c r="A21900" s="1" t="n">
        <v>44861.4020601852</v>
      </c>
      <c r="B21900" s="1" t="n">
        <v>44861.4086342593</v>
      </c>
      <c r="C21900" s="2" t="n">
        <v>9.46666666888632</v>
      </c>
      <c r="D21900" s="0" t="s">
        <v>25</v>
      </c>
      <c r="E21900" s="0" t="s">
        <v>28</v>
      </c>
      <c r="F21900" s="0" t="n">
        <f aca="false">((DAY(A21900)*24+HOUR(A21900))*60+MINUTE(A21900))*60+SECOND(A21900)-108057</f>
        <v>2259481</v>
      </c>
      <c r="G21900" s="0" t="n">
        <f aca="false">((DAY(B21900)*24+HOUR(B21900))*60+MINUTE(B21900))*60+SECOND(B21900)-108057</f>
        <v>2260049</v>
      </c>
    </row>
    <row r="21901" customFormat="false" ht="13.8" hidden="false" customHeight="false" outlineLevel="0" collapsed="false">
      <c r="A21901" s="1" t="n">
        <v>44861.4024884259</v>
      </c>
      <c r="B21901" s="1" t="n">
        <v>44861.4107291667</v>
      </c>
      <c r="C21901" s="2" t="n">
        <v>11.8666666641366</v>
      </c>
      <c r="D21901" s="0" t="s">
        <v>40</v>
      </c>
      <c r="E21901" s="0" t="s">
        <v>26</v>
      </c>
      <c r="F21901" s="0" t="n">
        <f aca="false">((DAY(A21901)*24+HOUR(A21901))*60+MINUTE(A21901))*60+SECOND(A21901)-108057</f>
        <v>2259518</v>
      </c>
      <c r="G21901" s="0" t="n">
        <f aca="false">((DAY(B21901)*24+HOUR(B21901))*60+MINUTE(B21901))*60+SECOND(B21901)-108057</f>
        <v>2260230</v>
      </c>
    </row>
    <row r="21902" customFormat="false" ht="13.8" hidden="false" customHeight="false" outlineLevel="0" collapsed="false">
      <c r="A21902" s="1" t="n">
        <v>44861.4027430556</v>
      </c>
      <c r="B21902" s="1" t="n">
        <v>44861.4080787037</v>
      </c>
      <c r="C21902" s="2" t="n">
        <v>7.68333333777264</v>
      </c>
      <c r="D21902" s="0" t="s">
        <v>12</v>
      </c>
      <c r="E21902" s="0" t="s">
        <v>11</v>
      </c>
      <c r="F21902" s="0" t="n">
        <f aca="false">((DAY(A21902)*24+HOUR(A21902))*60+MINUTE(A21902))*60+SECOND(A21902)-108057</f>
        <v>2259540</v>
      </c>
      <c r="G21902" s="0" t="n">
        <f aca="false">((DAY(B21902)*24+HOUR(B21902))*60+MINUTE(B21902))*60+SECOND(B21902)-108057</f>
        <v>2260001</v>
      </c>
    </row>
    <row r="21903" customFormat="false" ht="13.8" hidden="false" customHeight="false" outlineLevel="0" collapsed="false">
      <c r="A21903" s="1" t="n">
        <v>44861.4046412037</v>
      </c>
      <c r="B21903" s="1" t="n">
        <v>44861.4075115741</v>
      </c>
      <c r="C21903" s="2" t="n">
        <v>4.1333333356306</v>
      </c>
      <c r="D21903" s="0" t="s">
        <v>32</v>
      </c>
      <c r="E21903" s="0" t="s">
        <v>20</v>
      </c>
      <c r="F21903" s="0" t="n">
        <f aca="false">((DAY(A21903)*24+HOUR(A21903))*60+MINUTE(A21903))*60+SECOND(A21903)-108057</f>
        <v>2259704</v>
      </c>
      <c r="G21903" s="0" t="n">
        <f aca="false">((DAY(B21903)*24+HOUR(B21903))*60+MINUTE(B21903))*60+SECOND(B21903)-108057</f>
        <v>2259952</v>
      </c>
    </row>
    <row r="21904" customFormat="false" ht="13.8" hidden="false" customHeight="false" outlineLevel="0" collapsed="false">
      <c r="A21904" s="1" t="n">
        <v>44861.4047453704</v>
      </c>
      <c r="B21904" s="1" t="n">
        <v>44861.4144907407</v>
      </c>
      <c r="C21904" s="2" t="n">
        <v>14.0333333343733</v>
      </c>
      <c r="D21904" s="0" t="s">
        <v>44</v>
      </c>
      <c r="E21904" s="0" t="s">
        <v>9</v>
      </c>
      <c r="F21904" s="0" t="n">
        <f aca="false">((DAY(A21904)*24+HOUR(A21904))*60+MINUTE(A21904))*60+SECOND(A21904)-108057</f>
        <v>2259713</v>
      </c>
      <c r="G21904" s="0" t="n">
        <f aca="false">((DAY(B21904)*24+HOUR(B21904))*60+MINUTE(B21904))*60+SECOND(B21904)-108057</f>
        <v>2260555</v>
      </c>
    </row>
    <row r="21905" customFormat="false" ht="13.8" hidden="false" customHeight="false" outlineLevel="0" collapsed="false">
      <c r="A21905" s="1" t="n">
        <v>44861.406087963</v>
      </c>
      <c r="B21905" s="1" t="n">
        <v>44861.40875</v>
      </c>
      <c r="C21905" s="2" t="n">
        <v>3.83333332836628</v>
      </c>
      <c r="D21905" s="0" t="s">
        <v>25</v>
      </c>
      <c r="E21905" s="0" t="s">
        <v>30</v>
      </c>
      <c r="F21905" s="0" t="n">
        <f aca="false">((DAY(A21905)*24+HOUR(A21905))*60+MINUTE(A21905))*60+SECOND(A21905)-108057</f>
        <v>2259829</v>
      </c>
      <c r="G21905" s="0" t="n">
        <f aca="false">((DAY(B21905)*24+HOUR(B21905))*60+MINUTE(B21905))*60+SECOND(B21905)-108057</f>
        <v>2260059</v>
      </c>
    </row>
    <row r="21906" customFormat="false" ht="13.8" hidden="false" customHeight="false" outlineLevel="0" collapsed="false">
      <c r="A21906" s="1" t="n">
        <v>44861.4062268519</v>
      </c>
      <c r="B21906" s="1" t="n">
        <v>44861.4093287037</v>
      </c>
      <c r="C21906" s="2" t="n">
        <v>4.46666666306555</v>
      </c>
      <c r="D21906" s="0" t="s">
        <v>44</v>
      </c>
      <c r="E21906" s="0" t="s">
        <v>34</v>
      </c>
      <c r="F21906" s="0" t="n">
        <f aca="false">((DAY(A21906)*24+HOUR(A21906))*60+MINUTE(A21906))*60+SECOND(A21906)-108057</f>
        <v>2259841</v>
      </c>
      <c r="G21906" s="0" t="n">
        <f aca="false">((DAY(B21906)*24+HOUR(B21906))*60+MINUTE(B21906))*60+SECOND(B21906)-108057</f>
        <v>2260109</v>
      </c>
    </row>
    <row r="21907" customFormat="false" ht="13.8" hidden="false" customHeight="false" outlineLevel="0" collapsed="false">
      <c r="A21907" s="1" t="n">
        <v>44861.4084375</v>
      </c>
      <c r="B21907" s="1" t="n">
        <v>44861.4146643519</v>
      </c>
      <c r="C21907" s="2" t="n">
        <v>8.9666666672565</v>
      </c>
      <c r="D21907" s="0" t="s">
        <v>50</v>
      </c>
      <c r="E21907" s="0" t="s">
        <v>12</v>
      </c>
      <c r="F21907" s="0" t="n">
        <f aca="false">((DAY(A21907)*24+HOUR(A21907))*60+MINUTE(A21907))*60+SECOND(A21907)-108057</f>
        <v>2260032</v>
      </c>
      <c r="G21907" s="0" t="n">
        <f aca="false">((DAY(B21907)*24+HOUR(B21907))*60+MINUTE(B21907))*60+SECOND(B21907)-108057</f>
        <v>2260570</v>
      </c>
    </row>
    <row r="21908" customFormat="false" ht="13.8" hidden="false" customHeight="false" outlineLevel="0" collapsed="false">
      <c r="A21908" s="1" t="n">
        <v>44861.4096527778</v>
      </c>
      <c r="B21908" s="1" t="n">
        <v>44861.4148032408</v>
      </c>
      <c r="C21908" s="2" t="n">
        <v>7.41666667163372</v>
      </c>
      <c r="D21908" s="0" t="s">
        <v>26</v>
      </c>
      <c r="E21908" s="0" t="s">
        <v>29</v>
      </c>
      <c r="F21908" s="0" t="n">
        <f aca="false">((DAY(A21908)*24+HOUR(A21908))*60+MINUTE(A21908))*60+SECOND(A21908)-108057</f>
        <v>2260137</v>
      </c>
      <c r="G21908" s="0" t="n">
        <f aca="false">((DAY(B21908)*24+HOUR(B21908))*60+MINUTE(B21908))*60+SECOND(B21908)-108057</f>
        <v>2260582</v>
      </c>
    </row>
    <row r="21909" customFormat="false" ht="13.8" hidden="false" customHeight="false" outlineLevel="0" collapsed="false">
      <c r="A21909" s="1" t="n">
        <v>44861.4097453704</v>
      </c>
      <c r="B21909" s="1" t="n">
        <v>44861.4205787037</v>
      </c>
      <c r="C21909" s="2" t="n">
        <v>15.6000000005588</v>
      </c>
      <c r="D21909" s="0" t="s">
        <v>41</v>
      </c>
      <c r="E21909" s="0" t="s">
        <v>6</v>
      </c>
      <c r="F21909" s="0" t="n">
        <f aca="false">((DAY(A21909)*24+HOUR(A21909))*60+MINUTE(A21909))*60+SECOND(A21909)-108057</f>
        <v>2260145</v>
      </c>
      <c r="G21909" s="0" t="n">
        <f aca="false">((DAY(B21909)*24+HOUR(B21909))*60+MINUTE(B21909))*60+SECOND(B21909)-108057</f>
        <v>2261081</v>
      </c>
    </row>
    <row r="21910" customFormat="false" ht="13.8" hidden="false" customHeight="false" outlineLevel="0" collapsed="false">
      <c r="A21910" s="1" t="n">
        <v>44861.4101967593</v>
      </c>
      <c r="B21910" s="1" t="n">
        <v>44861.433912037</v>
      </c>
      <c r="C21910" s="2" t="n">
        <v>34.1499999992084</v>
      </c>
      <c r="D21910" s="0" t="s">
        <v>9</v>
      </c>
      <c r="E21910" s="0" t="s">
        <v>18</v>
      </c>
      <c r="F21910" s="0" t="n">
        <f aca="false">((DAY(A21910)*24+HOUR(A21910))*60+MINUTE(A21910))*60+SECOND(A21910)-108057</f>
        <v>2260184</v>
      </c>
      <c r="G21910" s="0" t="n">
        <f aca="false">((DAY(B21910)*24+HOUR(B21910))*60+MINUTE(B21910))*60+SECOND(B21910)-108057</f>
        <v>2262233</v>
      </c>
    </row>
    <row r="21911" customFormat="false" ht="13.8" hidden="false" customHeight="false" outlineLevel="0" collapsed="false">
      <c r="A21911" s="1" t="n">
        <v>44861.411412037</v>
      </c>
      <c r="B21911" s="1" t="n">
        <v>44861.4252546296</v>
      </c>
      <c r="C21911" s="2" t="n">
        <v>19.9333333410323</v>
      </c>
      <c r="D21911" s="0" t="s">
        <v>12</v>
      </c>
      <c r="E21911" s="0" t="s">
        <v>14</v>
      </c>
      <c r="F21911" s="0" t="n">
        <f aca="false">((DAY(A21911)*24+HOUR(A21911))*60+MINUTE(A21911))*60+SECOND(A21911)-108057</f>
        <v>2260289</v>
      </c>
      <c r="G21911" s="0" t="n">
        <f aca="false">((DAY(B21911)*24+HOUR(B21911))*60+MINUTE(B21911))*60+SECOND(B21911)-108057</f>
        <v>2261485</v>
      </c>
    </row>
    <row r="21912" customFormat="false" ht="13.8" hidden="false" customHeight="false" outlineLevel="0" collapsed="false">
      <c r="A21912" s="1" t="n">
        <v>44861.4122685185</v>
      </c>
      <c r="B21912" s="1" t="n">
        <v>44861.4292939815</v>
      </c>
      <c r="C21912" s="2" t="n">
        <v>24.5166666666046</v>
      </c>
      <c r="D21912" s="0" t="s">
        <v>20</v>
      </c>
      <c r="E21912" s="0" t="s">
        <v>20</v>
      </c>
      <c r="F21912" s="0" t="n">
        <f aca="false">((DAY(A21912)*24+HOUR(A21912))*60+MINUTE(A21912))*60+SECOND(A21912)-108057</f>
        <v>2260363</v>
      </c>
      <c r="G21912" s="0" t="n">
        <f aca="false">((DAY(B21912)*24+HOUR(B21912))*60+MINUTE(B21912))*60+SECOND(B21912)-108057</f>
        <v>2261834</v>
      </c>
    </row>
    <row r="21913" customFormat="false" ht="13.8" hidden="false" customHeight="false" outlineLevel="0" collapsed="false">
      <c r="A21913" s="1" t="n">
        <v>44861.4136111111</v>
      </c>
      <c r="B21913" s="1" t="n">
        <v>44861.418900463</v>
      </c>
      <c r="C21913" s="2" t="n">
        <v>7.61666666599922</v>
      </c>
      <c r="D21913" s="0" t="s">
        <v>44</v>
      </c>
      <c r="E21913" s="0" t="s">
        <v>30</v>
      </c>
      <c r="F21913" s="0" t="n">
        <f aca="false">((DAY(A21913)*24+HOUR(A21913))*60+MINUTE(A21913))*60+SECOND(A21913)-108057</f>
        <v>2260479</v>
      </c>
      <c r="G21913" s="0" t="n">
        <f aca="false">((DAY(B21913)*24+HOUR(B21913))*60+MINUTE(B21913))*60+SECOND(B21913)-108057</f>
        <v>2260936</v>
      </c>
    </row>
    <row r="21914" customFormat="false" ht="13.8" hidden="false" customHeight="false" outlineLevel="0" collapsed="false">
      <c r="A21914" s="1" t="n">
        <v>44861.4136805556</v>
      </c>
      <c r="B21914" s="1" t="n">
        <v>44861.4200115741</v>
      </c>
      <c r="C21914" s="2" t="n">
        <v>9.11666666041128</v>
      </c>
      <c r="D21914" s="0" t="s">
        <v>44</v>
      </c>
      <c r="E21914" s="0" t="s">
        <v>34</v>
      </c>
      <c r="F21914" s="0" t="n">
        <f aca="false">((DAY(A21914)*24+HOUR(A21914))*60+MINUTE(A21914))*60+SECOND(A21914)-108057</f>
        <v>2260485</v>
      </c>
      <c r="G21914" s="0" t="n">
        <f aca="false">((DAY(B21914)*24+HOUR(B21914))*60+MINUTE(B21914))*60+SECOND(B21914)-108057</f>
        <v>2261032</v>
      </c>
    </row>
    <row r="21915" customFormat="false" ht="13.8" hidden="false" customHeight="false" outlineLevel="0" collapsed="false">
      <c r="A21915" s="1" t="n">
        <v>44861.4142476852</v>
      </c>
      <c r="B21915" s="1" t="n">
        <v>44861.4163541667</v>
      </c>
      <c r="C21915" s="2" t="n">
        <v>3.03333334042691</v>
      </c>
      <c r="D21915" s="0" t="s">
        <v>9</v>
      </c>
      <c r="E21915" s="0" t="s">
        <v>12</v>
      </c>
      <c r="F21915" s="0" t="n">
        <f aca="false">((DAY(A21915)*24+HOUR(A21915))*60+MINUTE(A21915))*60+SECOND(A21915)-108057</f>
        <v>2260534</v>
      </c>
      <c r="G21915" s="0" t="n">
        <f aca="false">((DAY(B21915)*24+HOUR(B21915))*60+MINUTE(B21915))*60+SECOND(B21915)-108057</f>
        <v>2260716</v>
      </c>
    </row>
    <row r="21916" customFormat="false" ht="13.8" hidden="false" customHeight="false" outlineLevel="0" collapsed="false">
      <c r="A21916" s="1" t="n">
        <v>44861.4142939815</v>
      </c>
      <c r="B21916" s="1" t="n">
        <v>44861.4188194445</v>
      </c>
      <c r="C21916" s="2" t="n">
        <v>6.51666667079553</v>
      </c>
      <c r="D21916" s="0" t="s">
        <v>22</v>
      </c>
      <c r="E21916" s="0" t="s">
        <v>23</v>
      </c>
      <c r="F21916" s="0" t="n">
        <f aca="false">((DAY(A21916)*24+HOUR(A21916))*60+MINUTE(A21916))*60+SECOND(A21916)-108057</f>
        <v>2260538</v>
      </c>
      <c r="G21916" s="0" t="n">
        <f aca="false">((DAY(B21916)*24+HOUR(B21916))*60+MINUTE(B21916))*60+SECOND(B21916)-108057</f>
        <v>2260929</v>
      </c>
    </row>
    <row r="21917" customFormat="false" ht="13.8" hidden="false" customHeight="false" outlineLevel="0" collapsed="false">
      <c r="A21917" s="1" t="n">
        <v>44861.4144675926</v>
      </c>
      <c r="B21917" s="1" t="n">
        <v>44861.429537037</v>
      </c>
      <c r="C21917" s="2" t="n">
        <v>21.7000000015833</v>
      </c>
      <c r="D21917" s="0" t="s">
        <v>12</v>
      </c>
      <c r="E21917" s="0" t="s">
        <v>5</v>
      </c>
      <c r="F21917" s="0" t="n">
        <f aca="false">((DAY(A21917)*24+HOUR(A21917))*60+MINUTE(A21917))*60+SECOND(A21917)-108057</f>
        <v>2260553</v>
      </c>
      <c r="G21917" s="0" t="n">
        <f aca="false">((DAY(B21917)*24+HOUR(B21917))*60+MINUTE(B21917))*60+SECOND(B21917)-108057</f>
        <v>2261855</v>
      </c>
    </row>
    <row r="21918" customFormat="false" ht="13.8" hidden="false" customHeight="false" outlineLevel="0" collapsed="false">
      <c r="A21918" s="1" t="n">
        <v>44861.4148611111</v>
      </c>
      <c r="B21918" s="1" t="n">
        <v>44861.4178819445</v>
      </c>
      <c r="C21918" s="2" t="n">
        <v>4.35000000055879</v>
      </c>
      <c r="D21918" s="0" t="s">
        <v>41</v>
      </c>
      <c r="E21918" s="0" t="s">
        <v>18</v>
      </c>
      <c r="F21918" s="0" t="n">
        <f aca="false">((DAY(A21918)*24+HOUR(A21918))*60+MINUTE(A21918))*60+SECOND(A21918)-108057</f>
        <v>2260587</v>
      </c>
      <c r="G21918" s="0" t="n">
        <f aca="false">((DAY(B21918)*24+HOUR(B21918))*60+MINUTE(B21918))*60+SECOND(B21918)-108057</f>
        <v>2260848</v>
      </c>
    </row>
    <row r="21919" customFormat="false" ht="13.8" hidden="false" customHeight="false" outlineLevel="0" collapsed="false">
      <c r="A21919" s="1" t="n">
        <v>44861.4155671296</v>
      </c>
      <c r="B21919" s="1" t="n">
        <v>44861.4196759259</v>
      </c>
      <c r="C21919" s="2" t="n">
        <v>5.91666666674428</v>
      </c>
      <c r="D21919" s="0" t="s">
        <v>28</v>
      </c>
      <c r="E21919" s="0" t="s">
        <v>11</v>
      </c>
      <c r="F21919" s="0" t="n">
        <f aca="false">((DAY(A21919)*24+HOUR(A21919))*60+MINUTE(A21919))*60+SECOND(A21919)-108057</f>
        <v>2260648</v>
      </c>
      <c r="G21919" s="0" t="n">
        <f aca="false">((DAY(B21919)*24+HOUR(B21919))*60+MINUTE(B21919))*60+SECOND(B21919)-108057</f>
        <v>2261003</v>
      </c>
    </row>
    <row r="21920" customFormat="false" ht="13.8" hidden="false" customHeight="false" outlineLevel="0" collapsed="false">
      <c r="A21920" s="1" t="n">
        <v>44861.4164467593</v>
      </c>
      <c r="B21920" s="1" t="n">
        <v>44861.4188888889</v>
      </c>
      <c r="C21920" s="2" t="n">
        <v>3.51666666101664</v>
      </c>
      <c r="D21920" s="0" t="s">
        <v>41</v>
      </c>
      <c r="E21920" s="0" t="s">
        <v>23</v>
      </c>
      <c r="F21920" s="0" t="n">
        <f aca="false">((DAY(A21920)*24+HOUR(A21920))*60+MINUTE(A21920))*60+SECOND(A21920)-108057</f>
        <v>2260724</v>
      </c>
      <c r="G21920" s="0" t="n">
        <f aca="false">((DAY(B21920)*24+HOUR(B21920))*60+MINUTE(B21920))*60+SECOND(B21920)-108057</f>
        <v>2260935</v>
      </c>
    </row>
    <row r="21921" customFormat="false" ht="13.8" hidden="false" customHeight="false" outlineLevel="0" collapsed="false">
      <c r="A21921" s="1" t="n">
        <v>44861.417037037</v>
      </c>
      <c r="B21921" s="1" t="n">
        <v>44861.5884259259</v>
      </c>
      <c r="C21921" s="2" t="n">
        <v>246.799999993527</v>
      </c>
      <c r="D21921" s="0" t="s">
        <v>40</v>
      </c>
      <c r="E21921" s="0" t="s">
        <v>21</v>
      </c>
      <c r="F21921" s="0" t="n">
        <f aca="false">((DAY(A21921)*24+HOUR(A21921))*60+MINUTE(A21921))*60+SECOND(A21921)-108057</f>
        <v>2260775</v>
      </c>
      <c r="G21921" s="0" t="n">
        <f aca="false">((DAY(B21921)*24+HOUR(B21921))*60+MINUTE(B21921))*60+SECOND(B21921)-108057</f>
        <v>2275583</v>
      </c>
    </row>
    <row r="21922" customFormat="false" ht="13.8" hidden="false" customHeight="false" outlineLevel="0" collapsed="false">
      <c r="A21922" s="1" t="n">
        <v>44861.4195601852</v>
      </c>
      <c r="B21922" s="1" t="n">
        <v>44861.4315046296</v>
      </c>
      <c r="C21922" s="2" t="n">
        <v>17.1999999973923</v>
      </c>
      <c r="D21922" s="0" t="s">
        <v>11</v>
      </c>
      <c r="E21922" s="0" t="s">
        <v>20</v>
      </c>
      <c r="F21922" s="0" t="n">
        <f aca="false">((DAY(A21922)*24+HOUR(A21922))*60+MINUTE(A21922))*60+SECOND(A21922)-108057</f>
        <v>2260993</v>
      </c>
      <c r="G21922" s="0" t="n">
        <f aca="false">((DAY(B21922)*24+HOUR(B21922))*60+MINUTE(B21922))*60+SECOND(B21922)-108057</f>
        <v>2262025</v>
      </c>
    </row>
    <row r="21923" customFormat="false" ht="13.8" hidden="false" customHeight="false" outlineLevel="0" collapsed="false">
      <c r="A21923" s="1" t="n">
        <v>44861.4199189815</v>
      </c>
      <c r="B21923" s="1" t="n">
        <v>44861.4328819445</v>
      </c>
      <c r="C21923" s="2" t="n">
        <v>18.6666666716337</v>
      </c>
      <c r="D21923" s="0" t="s">
        <v>40</v>
      </c>
      <c r="E21923" s="0" t="s">
        <v>52</v>
      </c>
      <c r="F21923" s="0" t="n">
        <f aca="false">((DAY(A21923)*24+HOUR(A21923))*60+MINUTE(A21923))*60+SECOND(A21923)-108057</f>
        <v>2261024</v>
      </c>
      <c r="G21923" s="0" t="n">
        <f aca="false">((DAY(B21923)*24+HOUR(B21923))*60+MINUTE(B21923))*60+SECOND(B21923)-108057</f>
        <v>2262144</v>
      </c>
    </row>
    <row r="21924" customFormat="false" ht="13.8" hidden="false" customHeight="false" outlineLevel="0" collapsed="false">
      <c r="A21924" s="1" t="n">
        <v>44861.4204282407</v>
      </c>
      <c r="B21924" s="1" t="n">
        <v>44861.4318171296</v>
      </c>
      <c r="C21924" s="2" t="n">
        <v>16.3999999989755</v>
      </c>
      <c r="D21924" s="0" t="s">
        <v>12</v>
      </c>
      <c r="E21924" s="0" t="s">
        <v>18</v>
      </c>
      <c r="F21924" s="0" t="n">
        <f aca="false">((DAY(A21924)*24+HOUR(A21924))*60+MINUTE(A21924))*60+SECOND(A21924)-108057</f>
        <v>2261068</v>
      </c>
      <c r="G21924" s="0" t="n">
        <f aca="false">((DAY(B21924)*24+HOUR(B21924))*60+MINUTE(B21924))*60+SECOND(B21924)-108057</f>
        <v>2262052</v>
      </c>
    </row>
    <row r="21925" customFormat="false" ht="13.8" hidden="false" customHeight="false" outlineLevel="0" collapsed="false">
      <c r="A21925" s="1" t="n">
        <v>44861.4206828704</v>
      </c>
      <c r="B21925" s="1" t="n">
        <v>44861.4334606482</v>
      </c>
      <c r="C21925" s="2" t="n">
        <v>18.3999999950174</v>
      </c>
      <c r="D21925" s="0" t="s">
        <v>9</v>
      </c>
      <c r="E21925" s="0" t="s">
        <v>41</v>
      </c>
      <c r="F21925" s="0" t="n">
        <f aca="false">((DAY(A21925)*24+HOUR(A21925))*60+MINUTE(A21925))*60+SECOND(A21925)-108057</f>
        <v>2261090</v>
      </c>
      <c r="G21925" s="0" t="n">
        <f aca="false">((DAY(B21925)*24+HOUR(B21925))*60+MINUTE(B21925))*60+SECOND(B21925)-108057</f>
        <v>2262194</v>
      </c>
    </row>
    <row r="21926" customFormat="false" ht="13.8" hidden="false" customHeight="false" outlineLevel="0" collapsed="false">
      <c r="A21926" s="1" t="n">
        <v>44861.4209953704</v>
      </c>
      <c r="B21926" s="1" t="n">
        <v>44861.4334259259</v>
      </c>
      <c r="C21926" s="2" t="n">
        <v>17.8999999933876</v>
      </c>
      <c r="D21926" s="0" t="s">
        <v>9</v>
      </c>
      <c r="E21926" s="0" t="s">
        <v>41</v>
      </c>
      <c r="F21926" s="0" t="n">
        <f aca="false">((DAY(A21926)*24+HOUR(A21926))*60+MINUTE(A21926))*60+SECOND(A21926)-108057</f>
        <v>2261117</v>
      </c>
      <c r="G21926" s="0" t="n">
        <f aca="false">((DAY(B21926)*24+HOUR(B21926))*60+MINUTE(B21926))*60+SECOND(B21926)-108057</f>
        <v>2262191</v>
      </c>
    </row>
    <row r="21927" customFormat="false" ht="13.8" hidden="false" customHeight="false" outlineLevel="0" collapsed="false">
      <c r="A21927" s="1" t="n">
        <v>44861.4211458333</v>
      </c>
      <c r="B21927" s="1" t="n">
        <v>44861.4363773148</v>
      </c>
      <c r="C21927" s="2" t="n">
        <v>21.9333333265968</v>
      </c>
      <c r="D21927" s="0" t="s">
        <v>38</v>
      </c>
      <c r="E21927" s="0" t="s">
        <v>5</v>
      </c>
      <c r="F21927" s="0" t="n">
        <f aca="false">((DAY(A21927)*24+HOUR(A21927))*60+MINUTE(A21927))*60+SECOND(A21927)-108057</f>
        <v>2261130</v>
      </c>
      <c r="G21927" s="0" t="n">
        <f aca="false">((DAY(B21927)*24+HOUR(B21927))*60+MINUTE(B21927))*60+SECOND(B21927)-108057</f>
        <v>2262446</v>
      </c>
    </row>
    <row r="21928" customFormat="false" ht="13.8" hidden="false" customHeight="false" outlineLevel="0" collapsed="false">
      <c r="A21928" s="1" t="n">
        <v>44861.4227083333</v>
      </c>
      <c r="B21928" s="1" t="n">
        <v>44861.4280902778</v>
      </c>
      <c r="C21928" s="2" t="n">
        <v>7.74999999906868</v>
      </c>
      <c r="D21928" s="0" t="s">
        <v>34</v>
      </c>
      <c r="E21928" s="0" t="s">
        <v>9</v>
      </c>
      <c r="F21928" s="0" t="n">
        <f aca="false">((DAY(A21928)*24+HOUR(A21928))*60+MINUTE(A21928))*60+SECOND(A21928)-108057</f>
        <v>2261265</v>
      </c>
      <c r="G21928" s="0" t="n">
        <f aca="false">((DAY(B21928)*24+HOUR(B21928))*60+MINUTE(B21928))*60+SECOND(B21928)-108057</f>
        <v>2261730</v>
      </c>
    </row>
    <row r="21929" customFormat="false" ht="13.8" hidden="false" customHeight="false" outlineLevel="0" collapsed="false">
      <c r="A21929" s="1" t="n">
        <v>44861.4239351852</v>
      </c>
      <c r="B21929" s="1" t="n">
        <v>44861.4273958333</v>
      </c>
      <c r="C21929" s="2" t="n">
        <v>4.98333333525807</v>
      </c>
      <c r="D21929" s="0" t="s">
        <v>41</v>
      </c>
      <c r="E21929" s="0" t="s">
        <v>18</v>
      </c>
      <c r="F21929" s="0" t="n">
        <f aca="false">((DAY(A21929)*24+HOUR(A21929))*60+MINUTE(A21929))*60+SECOND(A21929)-108057</f>
        <v>2261371</v>
      </c>
      <c r="G21929" s="0" t="n">
        <f aca="false">((DAY(B21929)*24+HOUR(B21929))*60+MINUTE(B21929))*60+SECOND(B21929)-108057</f>
        <v>2261670</v>
      </c>
    </row>
    <row r="21930" customFormat="false" ht="13.8" hidden="false" customHeight="false" outlineLevel="0" collapsed="false">
      <c r="A21930" s="1" t="n">
        <v>44861.4246643519</v>
      </c>
      <c r="B21930" s="1" t="n">
        <v>44861.4463888889</v>
      </c>
      <c r="C21930" s="2" t="n">
        <v>31.2833333329763</v>
      </c>
      <c r="D21930" s="0" t="s">
        <v>15</v>
      </c>
      <c r="E21930" s="0" t="s">
        <v>20</v>
      </c>
      <c r="F21930" s="0" t="n">
        <f aca="false">((DAY(A21930)*24+HOUR(A21930))*60+MINUTE(A21930))*60+SECOND(A21930)-108057</f>
        <v>2261434</v>
      </c>
      <c r="G21930" s="0" t="n">
        <f aca="false">((DAY(B21930)*24+HOUR(B21930))*60+MINUTE(B21930))*60+SECOND(B21930)-108057</f>
        <v>2263311</v>
      </c>
    </row>
    <row r="21931" customFormat="false" ht="13.8" hidden="false" customHeight="false" outlineLevel="0" collapsed="false">
      <c r="A21931" s="1" t="n">
        <v>44861.4254513889</v>
      </c>
      <c r="B21931" s="1" t="n">
        <v>44861.4334490741</v>
      </c>
      <c r="C21931" s="2" t="n">
        <v>11.5166666661389</v>
      </c>
      <c r="D21931" s="0" t="s">
        <v>32</v>
      </c>
      <c r="E21931" s="0" t="s">
        <v>27</v>
      </c>
      <c r="F21931" s="0" t="n">
        <f aca="false">((DAY(A21931)*24+HOUR(A21931))*60+MINUTE(A21931))*60+SECOND(A21931)-108057</f>
        <v>2261502</v>
      </c>
      <c r="G21931" s="0" t="n">
        <f aca="false">((DAY(B21931)*24+HOUR(B21931))*60+MINUTE(B21931))*60+SECOND(B21931)-108057</f>
        <v>2262193</v>
      </c>
    </row>
    <row r="21932" customFormat="false" ht="13.8" hidden="false" customHeight="false" outlineLevel="0" collapsed="false">
      <c r="A21932" s="1" t="n">
        <v>44861.4261226852</v>
      </c>
      <c r="B21932" s="1" t="n">
        <v>44861.4302314815</v>
      </c>
      <c r="C21932" s="2" t="n">
        <v>5.91666666674428</v>
      </c>
      <c r="D21932" s="0" t="s">
        <v>14</v>
      </c>
      <c r="E21932" s="0" t="s">
        <v>6</v>
      </c>
      <c r="F21932" s="0" t="n">
        <f aca="false">((DAY(A21932)*24+HOUR(A21932))*60+MINUTE(A21932))*60+SECOND(A21932)-108057</f>
        <v>2261560</v>
      </c>
      <c r="G21932" s="0" t="n">
        <f aca="false">((DAY(B21932)*24+HOUR(B21932))*60+MINUTE(B21932))*60+SECOND(B21932)-108057</f>
        <v>2261915</v>
      </c>
    </row>
    <row r="21933" customFormat="false" ht="13.8" hidden="false" customHeight="false" outlineLevel="0" collapsed="false">
      <c r="A21933" s="1" t="n">
        <v>44861.4266666667</v>
      </c>
      <c r="B21933" s="1" t="n">
        <v>44861.4340509259</v>
      </c>
      <c r="C21933" s="2" t="n">
        <v>10.6333333358634</v>
      </c>
      <c r="D21933" s="0" t="s">
        <v>34</v>
      </c>
      <c r="E21933" s="0" t="s">
        <v>25</v>
      </c>
      <c r="F21933" s="0" t="n">
        <f aca="false">((DAY(A21933)*24+HOUR(A21933))*60+MINUTE(A21933))*60+SECOND(A21933)-108057</f>
        <v>2261607</v>
      </c>
      <c r="G21933" s="0" t="n">
        <f aca="false">((DAY(B21933)*24+HOUR(B21933))*60+MINUTE(B21933))*60+SECOND(B21933)-108057</f>
        <v>2262245</v>
      </c>
    </row>
    <row r="21934" customFormat="false" ht="13.8" hidden="false" customHeight="false" outlineLevel="0" collapsed="false">
      <c r="A21934" s="1" t="n">
        <v>44861.4267013889</v>
      </c>
      <c r="B21934" s="1" t="n">
        <v>44861.4290277778</v>
      </c>
      <c r="C21934" s="2" t="n">
        <v>3.35000000777654</v>
      </c>
      <c r="D21934" s="0" t="s">
        <v>33</v>
      </c>
      <c r="E21934" s="0" t="s">
        <v>12</v>
      </c>
      <c r="F21934" s="0" t="n">
        <f aca="false">((DAY(A21934)*24+HOUR(A21934))*60+MINUTE(A21934))*60+SECOND(A21934)-108057</f>
        <v>2261610</v>
      </c>
      <c r="G21934" s="0" t="n">
        <f aca="false">((DAY(B21934)*24+HOUR(B21934))*60+MINUTE(B21934))*60+SECOND(B21934)-108057</f>
        <v>2261811</v>
      </c>
    </row>
    <row r="21935" customFormat="false" ht="13.8" hidden="false" customHeight="false" outlineLevel="0" collapsed="false">
      <c r="A21935" s="1" t="n">
        <v>44861.4269675926</v>
      </c>
      <c r="B21935" s="1" t="n">
        <v>44861.4290162037</v>
      </c>
      <c r="C21935" s="2" t="n">
        <v>2.94999999809079</v>
      </c>
      <c r="D21935" s="0" t="s">
        <v>5</v>
      </c>
      <c r="E21935" s="0" t="s">
        <v>6</v>
      </c>
      <c r="F21935" s="0" t="n">
        <f aca="false">((DAY(A21935)*24+HOUR(A21935))*60+MINUTE(A21935))*60+SECOND(A21935)-108057</f>
        <v>2261633</v>
      </c>
      <c r="G21935" s="0" t="n">
        <f aca="false">((DAY(B21935)*24+HOUR(B21935))*60+MINUTE(B21935))*60+SECOND(B21935)-108057</f>
        <v>2261810</v>
      </c>
    </row>
    <row r="21936" customFormat="false" ht="13.8" hidden="false" customHeight="false" outlineLevel="0" collapsed="false">
      <c r="A21936" s="1" t="n">
        <v>44861.4271759259</v>
      </c>
      <c r="B21936" s="1" t="n">
        <v>44861.4390856482</v>
      </c>
      <c r="C21936" s="2" t="n">
        <v>17.1499999961816</v>
      </c>
      <c r="D21936" s="0" t="s">
        <v>5</v>
      </c>
      <c r="E21936" s="0" t="s">
        <v>30</v>
      </c>
      <c r="F21936" s="0" t="n">
        <f aca="false">((DAY(A21936)*24+HOUR(A21936))*60+MINUTE(A21936))*60+SECOND(A21936)-108057</f>
        <v>2261651</v>
      </c>
      <c r="G21936" s="0" t="n">
        <f aca="false">((DAY(B21936)*24+HOUR(B21936))*60+MINUTE(B21936))*60+SECOND(B21936)-108057</f>
        <v>2262680</v>
      </c>
    </row>
    <row r="21937" customFormat="false" ht="13.8" hidden="false" customHeight="false" outlineLevel="0" collapsed="false">
      <c r="A21937" s="1" t="n">
        <v>44861.4281712963</v>
      </c>
      <c r="B21937" s="1" t="n">
        <v>44861.4341666667</v>
      </c>
      <c r="C21937" s="2" t="n">
        <v>8.63333332934417</v>
      </c>
      <c r="D21937" s="0" t="s">
        <v>9</v>
      </c>
      <c r="E21937" s="0" t="s">
        <v>11</v>
      </c>
      <c r="F21937" s="0" t="n">
        <f aca="false">((DAY(A21937)*24+HOUR(A21937))*60+MINUTE(A21937))*60+SECOND(A21937)-108057</f>
        <v>2261737</v>
      </c>
      <c r="G21937" s="0" t="n">
        <f aca="false">((DAY(B21937)*24+HOUR(B21937))*60+MINUTE(B21937))*60+SECOND(B21937)-108057</f>
        <v>2262255</v>
      </c>
    </row>
    <row r="21938" customFormat="false" ht="13.8" hidden="false" customHeight="false" outlineLevel="0" collapsed="false">
      <c r="A21938" s="1" t="n">
        <v>44861.4290856482</v>
      </c>
      <c r="B21938" s="1" t="n">
        <v>44861.4329398148</v>
      </c>
      <c r="C21938" s="2" t="n">
        <v>5.54999999818392</v>
      </c>
      <c r="D21938" s="0" t="s">
        <v>9</v>
      </c>
      <c r="E21938" s="0" t="s">
        <v>28</v>
      </c>
      <c r="F21938" s="0" t="n">
        <f aca="false">((DAY(A21938)*24+HOUR(A21938))*60+MINUTE(A21938))*60+SECOND(A21938)-108057</f>
        <v>2261816</v>
      </c>
      <c r="G21938" s="0" t="n">
        <f aca="false">((DAY(B21938)*24+HOUR(B21938))*60+MINUTE(B21938))*60+SECOND(B21938)-108057</f>
        <v>2262149</v>
      </c>
    </row>
    <row r="21939" customFormat="false" ht="13.8" hidden="false" customHeight="false" outlineLevel="0" collapsed="false">
      <c r="A21939" s="1" t="n">
        <v>44861.4303819445</v>
      </c>
      <c r="B21939" s="1" t="n">
        <v>44861.4342708333</v>
      </c>
      <c r="C21939" s="2" t="n">
        <v>5.59999999939464</v>
      </c>
      <c r="D21939" s="0" t="s">
        <v>41</v>
      </c>
      <c r="E21939" s="0" t="s">
        <v>18</v>
      </c>
      <c r="F21939" s="0" t="n">
        <f aca="false">((DAY(A21939)*24+HOUR(A21939))*60+MINUTE(A21939))*60+SECOND(A21939)-108057</f>
        <v>2261928</v>
      </c>
      <c r="G21939" s="0" t="n">
        <f aca="false">((DAY(B21939)*24+HOUR(B21939))*60+MINUTE(B21939))*60+SECOND(B21939)-108057</f>
        <v>2262264</v>
      </c>
    </row>
    <row r="21940" customFormat="false" ht="13.8" hidden="false" customHeight="false" outlineLevel="0" collapsed="false">
      <c r="A21940" s="1" t="n">
        <v>44861.4309375</v>
      </c>
      <c r="B21940" s="1" t="n">
        <v>44861.4364351852</v>
      </c>
      <c r="C21940" s="2" t="n">
        <v>7.91666667326354</v>
      </c>
      <c r="D21940" s="0" t="s">
        <v>51</v>
      </c>
      <c r="E21940" s="0" t="s">
        <v>48</v>
      </c>
      <c r="F21940" s="0" t="n">
        <f aca="false">((DAY(A21940)*24+HOUR(A21940))*60+MINUTE(A21940))*60+SECOND(A21940)-108057</f>
        <v>2261976</v>
      </c>
      <c r="G21940" s="0" t="n">
        <f aca="false">((DAY(B21940)*24+HOUR(B21940))*60+MINUTE(B21940))*60+SECOND(B21940)-108057</f>
        <v>2262451</v>
      </c>
    </row>
    <row r="21941" customFormat="false" ht="13.8" hidden="false" customHeight="false" outlineLevel="0" collapsed="false">
      <c r="A21941" s="1" t="n">
        <v>44861.4316898148</v>
      </c>
      <c r="B21941" s="1" t="n">
        <v>44861.5170717593</v>
      </c>
      <c r="C21941" s="2" t="n">
        <v>122.950000001583</v>
      </c>
      <c r="D21941" s="0" t="s">
        <v>52</v>
      </c>
      <c r="E21941" s="0" t="s">
        <v>52</v>
      </c>
      <c r="F21941" s="0" t="n">
        <f aca="false">((DAY(A21941)*24+HOUR(A21941))*60+MINUTE(A21941))*60+SECOND(A21941)-108057</f>
        <v>2262041</v>
      </c>
      <c r="G21941" s="0" t="n">
        <f aca="false">((DAY(B21941)*24+HOUR(B21941))*60+MINUTE(B21941))*60+SECOND(B21941)-108057</f>
        <v>2269418</v>
      </c>
    </row>
    <row r="21942" customFormat="false" ht="13.8" hidden="false" customHeight="false" outlineLevel="0" collapsed="false">
      <c r="A21942" s="1" t="n">
        <v>44861.4318518519</v>
      </c>
      <c r="B21942" s="1" t="n">
        <v>44861.4382638889</v>
      </c>
      <c r="C21942" s="2" t="n">
        <v>9.23333333339542</v>
      </c>
      <c r="D21942" s="0" t="s">
        <v>37</v>
      </c>
      <c r="E21942" s="0" t="s">
        <v>30</v>
      </c>
      <c r="F21942" s="0" t="n">
        <f aca="false">((DAY(A21942)*24+HOUR(A21942))*60+MINUTE(A21942))*60+SECOND(A21942)-108057</f>
        <v>2262055</v>
      </c>
      <c r="G21942" s="0" t="n">
        <f aca="false">((DAY(B21942)*24+HOUR(B21942))*60+MINUTE(B21942))*60+SECOND(B21942)-108057</f>
        <v>2262609</v>
      </c>
    </row>
    <row r="21943" customFormat="false" ht="13.8" hidden="false" customHeight="false" outlineLevel="0" collapsed="false">
      <c r="A21943" s="1" t="n">
        <v>44861.433587963</v>
      </c>
      <c r="B21943" s="1" t="n">
        <v>44861.443275463</v>
      </c>
      <c r="C21943" s="2" t="n">
        <v>13.9500000025146</v>
      </c>
      <c r="D21943" s="0" t="s">
        <v>20</v>
      </c>
      <c r="E21943" s="0" t="s">
        <v>41</v>
      </c>
      <c r="F21943" s="0" t="n">
        <f aca="false">((DAY(A21943)*24+HOUR(A21943))*60+MINUTE(A21943))*60+SECOND(A21943)-108057</f>
        <v>2262205</v>
      </c>
      <c r="G21943" s="0" t="n">
        <f aca="false">((DAY(B21943)*24+HOUR(B21943))*60+MINUTE(B21943))*60+SECOND(B21943)-108057</f>
        <v>2263042</v>
      </c>
    </row>
    <row r="21944" customFormat="false" ht="13.8" hidden="false" customHeight="false" outlineLevel="0" collapsed="false">
      <c r="A21944" s="1" t="n">
        <v>44861.4367361111</v>
      </c>
      <c r="B21944" s="1" t="n">
        <v>44861.4444560185</v>
      </c>
      <c r="C21944" s="2" t="n">
        <v>11.1166666669305</v>
      </c>
      <c r="D21944" s="0" t="s">
        <v>36</v>
      </c>
      <c r="E21944" s="0" t="s">
        <v>13</v>
      </c>
      <c r="F21944" s="0" t="n">
        <f aca="false">((DAY(A21944)*24+HOUR(A21944))*60+MINUTE(A21944))*60+SECOND(A21944)-108057</f>
        <v>2262477</v>
      </c>
      <c r="G21944" s="0" t="n">
        <f aca="false">((DAY(B21944)*24+HOUR(B21944))*60+MINUTE(B21944))*60+SECOND(B21944)-108057</f>
        <v>2263144</v>
      </c>
    </row>
    <row r="21945" customFormat="false" ht="13.8" hidden="false" customHeight="false" outlineLevel="0" collapsed="false">
      <c r="A21945" s="1" t="n">
        <v>44861.4372800926</v>
      </c>
      <c r="B21945" s="1" t="n">
        <v>44861.4435300926</v>
      </c>
      <c r="C21945" s="2" t="n">
        <v>9.0000000083819</v>
      </c>
      <c r="D21945" s="0" t="s">
        <v>32</v>
      </c>
      <c r="E21945" s="0" t="s">
        <v>30</v>
      </c>
      <c r="F21945" s="0" t="n">
        <f aca="false">((DAY(A21945)*24+HOUR(A21945))*60+MINUTE(A21945))*60+SECOND(A21945)-108057</f>
        <v>2262524</v>
      </c>
      <c r="G21945" s="0" t="n">
        <f aca="false">((DAY(B21945)*24+HOUR(B21945))*60+MINUTE(B21945))*60+SECOND(B21945)-108057</f>
        <v>2263064</v>
      </c>
    </row>
    <row r="21946" customFormat="false" ht="13.8" hidden="false" customHeight="false" outlineLevel="0" collapsed="false">
      <c r="A21946" s="1" t="n">
        <v>44861.4378472222</v>
      </c>
      <c r="B21946" s="1" t="n">
        <v>44861.450162037</v>
      </c>
      <c r="C21946" s="2" t="n">
        <v>17.7333333401475</v>
      </c>
      <c r="D21946" s="0" t="s">
        <v>34</v>
      </c>
      <c r="E21946" s="0" t="s">
        <v>38</v>
      </c>
      <c r="F21946" s="0" t="n">
        <f aca="false">((DAY(A21946)*24+HOUR(A21946))*60+MINUTE(A21946))*60+SECOND(A21946)-108057</f>
        <v>2262573</v>
      </c>
      <c r="G21946" s="0" t="n">
        <f aca="false">((DAY(B21946)*24+HOUR(B21946))*60+MINUTE(B21946))*60+SECOND(B21946)-108057</f>
        <v>2263637</v>
      </c>
    </row>
    <row r="21947" customFormat="false" ht="13.8" hidden="false" customHeight="false" outlineLevel="0" collapsed="false">
      <c r="A21947" s="1" t="n">
        <v>44861.4381134259</v>
      </c>
      <c r="B21947" s="1" t="n">
        <v>44861.4447569444</v>
      </c>
      <c r="C21947" s="2" t="n">
        <v>9.56666666083038</v>
      </c>
      <c r="D21947" s="0" t="s">
        <v>30</v>
      </c>
      <c r="E21947" s="0" t="s">
        <v>18</v>
      </c>
      <c r="F21947" s="0" t="n">
        <f aca="false">((DAY(A21947)*24+HOUR(A21947))*60+MINUTE(A21947))*60+SECOND(A21947)-108057</f>
        <v>2262596</v>
      </c>
      <c r="G21947" s="0" t="n">
        <f aca="false">((DAY(B21947)*24+HOUR(B21947))*60+MINUTE(B21947))*60+SECOND(B21947)-108057</f>
        <v>2263170</v>
      </c>
    </row>
    <row r="21948" customFormat="false" ht="13.8" hidden="false" customHeight="false" outlineLevel="0" collapsed="false">
      <c r="A21948" s="1" t="n">
        <v>44861.4396875</v>
      </c>
      <c r="B21948" s="1" t="n">
        <v>44861.4515625</v>
      </c>
      <c r="C21948" s="2" t="n">
        <v>17.1000000054482</v>
      </c>
      <c r="D21948" s="0" t="s">
        <v>31</v>
      </c>
      <c r="E21948" s="0" t="s">
        <v>11</v>
      </c>
      <c r="F21948" s="0" t="n">
        <f aca="false">((DAY(A21948)*24+HOUR(A21948))*60+MINUTE(A21948))*60+SECOND(A21948)-108057</f>
        <v>2262732</v>
      </c>
      <c r="G21948" s="0" t="n">
        <f aca="false">((DAY(B21948)*24+HOUR(B21948))*60+MINUTE(B21948))*60+SECOND(B21948)-108057</f>
        <v>2263758</v>
      </c>
    </row>
    <row r="21949" customFormat="false" ht="13.8" hidden="false" customHeight="false" outlineLevel="0" collapsed="false">
      <c r="A21949" s="1" t="n">
        <v>44861.4421180556</v>
      </c>
      <c r="B21949" s="1" t="n">
        <v>44861.4464930556</v>
      </c>
      <c r="C21949" s="2" t="n">
        <v>6.29999999538995</v>
      </c>
      <c r="D21949" s="0" t="s">
        <v>23</v>
      </c>
      <c r="E21949" s="0" t="s">
        <v>18</v>
      </c>
      <c r="F21949" s="0" t="n">
        <f aca="false">((DAY(A21949)*24+HOUR(A21949))*60+MINUTE(A21949))*60+SECOND(A21949)-108057</f>
        <v>2262942</v>
      </c>
      <c r="G21949" s="0" t="n">
        <f aca="false">((DAY(B21949)*24+HOUR(B21949))*60+MINUTE(B21949))*60+SECOND(B21949)-108057</f>
        <v>2263320</v>
      </c>
    </row>
    <row r="21950" customFormat="false" ht="13.8" hidden="false" customHeight="false" outlineLevel="0" collapsed="false">
      <c r="A21950" s="1" t="n">
        <v>44861.4421180556</v>
      </c>
      <c r="B21950" s="1" t="n">
        <v>44861.4449652778</v>
      </c>
      <c r="C21950" s="2" t="n">
        <v>4.0999999945052</v>
      </c>
      <c r="D21950" s="0" t="s">
        <v>9</v>
      </c>
      <c r="E21950" s="0" t="s">
        <v>32</v>
      </c>
      <c r="F21950" s="0" t="n">
        <f aca="false">((DAY(A21950)*24+HOUR(A21950))*60+MINUTE(A21950))*60+SECOND(A21950)-108057</f>
        <v>2262942</v>
      </c>
      <c r="G21950" s="0" t="n">
        <f aca="false">((DAY(B21950)*24+HOUR(B21950))*60+MINUTE(B21950))*60+SECOND(B21950)-108057</f>
        <v>2263188</v>
      </c>
    </row>
    <row r="21951" customFormat="false" ht="13.8" hidden="false" customHeight="false" outlineLevel="0" collapsed="false">
      <c r="A21951" s="1" t="n">
        <v>44861.4421990741</v>
      </c>
      <c r="B21951" s="1" t="n">
        <v>44861.4445023148</v>
      </c>
      <c r="C21951" s="2" t="n">
        <v>3.31666666665114</v>
      </c>
      <c r="D21951" s="0" t="s">
        <v>41</v>
      </c>
      <c r="E21951" s="0" t="s">
        <v>23</v>
      </c>
      <c r="F21951" s="0" t="n">
        <f aca="false">((DAY(A21951)*24+HOUR(A21951))*60+MINUTE(A21951))*60+SECOND(A21951)-108057</f>
        <v>2262949</v>
      </c>
      <c r="G21951" s="0" t="n">
        <f aca="false">((DAY(B21951)*24+HOUR(B21951))*60+MINUTE(B21951))*60+SECOND(B21951)-108057</f>
        <v>2263148</v>
      </c>
    </row>
    <row r="21952" customFormat="false" ht="13.8" hidden="false" customHeight="false" outlineLevel="0" collapsed="false">
      <c r="A21952" s="1" t="n">
        <v>44861.4424421296</v>
      </c>
      <c r="B21952" s="1" t="n">
        <v>44861.4465625</v>
      </c>
      <c r="C21952" s="2" t="n">
        <v>5.9333333268296</v>
      </c>
      <c r="D21952" s="0" t="s">
        <v>23</v>
      </c>
      <c r="E21952" s="0" t="s">
        <v>18</v>
      </c>
      <c r="F21952" s="0" t="n">
        <f aca="false">((DAY(A21952)*24+HOUR(A21952))*60+MINUTE(A21952))*60+SECOND(A21952)-108057</f>
        <v>2262970</v>
      </c>
      <c r="G21952" s="0" t="n">
        <f aca="false">((DAY(B21952)*24+HOUR(B21952))*60+MINUTE(B21952))*60+SECOND(B21952)-108057</f>
        <v>2263326</v>
      </c>
    </row>
    <row r="21953" customFormat="false" ht="13.8" hidden="false" customHeight="false" outlineLevel="0" collapsed="false">
      <c r="A21953" s="1" t="n">
        <v>44861.4426041667</v>
      </c>
      <c r="B21953" s="1" t="n">
        <v>44861.4542824074</v>
      </c>
      <c r="C21953" s="2" t="n">
        <v>16.8166666687466</v>
      </c>
      <c r="D21953" s="0" t="s">
        <v>50</v>
      </c>
      <c r="E21953" s="0" t="s">
        <v>14</v>
      </c>
      <c r="F21953" s="0" t="n">
        <f aca="false">((DAY(A21953)*24+HOUR(A21953))*60+MINUTE(A21953))*60+SECOND(A21953)-108057</f>
        <v>2262984</v>
      </c>
      <c r="G21953" s="0" t="n">
        <f aca="false">((DAY(B21953)*24+HOUR(B21953))*60+MINUTE(B21953))*60+SECOND(B21953)-108057</f>
        <v>2263993</v>
      </c>
    </row>
    <row r="21954" customFormat="false" ht="13.8" hidden="false" customHeight="false" outlineLevel="0" collapsed="false">
      <c r="A21954" s="1" t="n">
        <v>44861.4440277778</v>
      </c>
      <c r="B21954" s="1" t="n">
        <v>44861.4646643519</v>
      </c>
      <c r="C21954" s="2" t="n">
        <v>29.7166666667908</v>
      </c>
      <c r="D21954" s="0" t="s">
        <v>18</v>
      </c>
      <c r="E21954" s="0" t="s">
        <v>19</v>
      </c>
      <c r="F21954" s="0" t="n">
        <f aca="false">((DAY(A21954)*24+HOUR(A21954))*60+MINUTE(A21954))*60+SECOND(A21954)-108057</f>
        <v>2263107</v>
      </c>
      <c r="G21954" s="0" t="n">
        <f aca="false">((DAY(B21954)*24+HOUR(B21954))*60+MINUTE(B21954))*60+SECOND(B21954)-108057</f>
        <v>2264890</v>
      </c>
    </row>
    <row r="21955" customFormat="false" ht="13.8" hidden="false" customHeight="false" outlineLevel="0" collapsed="false">
      <c r="A21955" s="1" t="n">
        <v>44861.4440625</v>
      </c>
      <c r="B21955" s="1" t="n">
        <v>44861.4545486111</v>
      </c>
      <c r="C21955" s="2" t="n">
        <v>15.1000000094064</v>
      </c>
      <c r="D21955" s="0" t="s">
        <v>32</v>
      </c>
      <c r="E21955" s="0" t="s">
        <v>26</v>
      </c>
      <c r="F21955" s="0" t="n">
        <f aca="false">((DAY(A21955)*24+HOUR(A21955))*60+MINUTE(A21955))*60+SECOND(A21955)-108057</f>
        <v>2263110</v>
      </c>
      <c r="G21955" s="0" t="n">
        <f aca="false">((DAY(B21955)*24+HOUR(B21955))*60+MINUTE(B21955))*60+SECOND(B21955)-108057</f>
        <v>2264016</v>
      </c>
    </row>
    <row r="21956" customFormat="false" ht="13.8" hidden="false" customHeight="false" outlineLevel="0" collapsed="false">
      <c r="A21956" s="1" t="n">
        <v>44861.4445023148</v>
      </c>
      <c r="B21956" s="1" t="n">
        <v>44861.4496990741</v>
      </c>
      <c r="C21956" s="2" t="n">
        <v>7.48333333292976</v>
      </c>
      <c r="D21956" s="0" t="s">
        <v>52</v>
      </c>
      <c r="E21956" s="0" t="s">
        <v>5</v>
      </c>
      <c r="F21956" s="0" t="n">
        <f aca="false">((DAY(A21956)*24+HOUR(A21956))*60+MINUTE(A21956))*60+SECOND(A21956)-108057</f>
        <v>2263148</v>
      </c>
      <c r="G21956" s="0" t="n">
        <f aca="false">((DAY(B21956)*24+HOUR(B21956))*60+MINUTE(B21956))*60+SECOND(B21956)-108057</f>
        <v>2263597</v>
      </c>
    </row>
    <row r="21957" customFormat="false" ht="13.8" hidden="false" customHeight="false" outlineLevel="0" collapsed="false">
      <c r="A21957" s="1" t="n">
        <v>44861.445162037</v>
      </c>
      <c r="B21957" s="1" t="n">
        <v>44861.4559027778</v>
      </c>
      <c r="C21957" s="2" t="n">
        <v>15.4666666674893</v>
      </c>
      <c r="D21957" s="0" t="s">
        <v>48</v>
      </c>
      <c r="E21957" s="0" t="s">
        <v>7</v>
      </c>
      <c r="F21957" s="0" t="n">
        <f aca="false">((DAY(A21957)*24+HOUR(A21957))*60+MINUTE(A21957))*60+SECOND(A21957)-108057</f>
        <v>2263205</v>
      </c>
      <c r="G21957" s="0" t="n">
        <f aca="false">((DAY(B21957)*24+HOUR(B21957))*60+MINUTE(B21957))*60+SECOND(B21957)-108057</f>
        <v>2264133</v>
      </c>
    </row>
    <row r="21958" customFormat="false" ht="13.8" hidden="false" customHeight="false" outlineLevel="0" collapsed="false">
      <c r="A21958" s="1" t="n">
        <v>44861.4463425926</v>
      </c>
      <c r="B21958" s="1" t="n">
        <v>44861.4508101852</v>
      </c>
      <c r="C21958" s="2" t="n">
        <v>6.43333333893679</v>
      </c>
      <c r="D21958" s="0" t="s">
        <v>27</v>
      </c>
      <c r="E21958" s="0" t="s">
        <v>9</v>
      </c>
      <c r="F21958" s="0" t="n">
        <f aca="false">((DAY(A21958)*24+HOUR(A21958))*60+MINUTE(A21958))*60+SECOND(A21958)-108057</f>
        <v>2263307</v>
      </c>
      <c r="G21958" s="0" t="n">
        <f aca="false">((DAY(B21958)*24+HOUR(B21958))*60+MINUTE(B21958))*60+SECOND(B21958)-108057</f>
        <v>2263693</v>
      </c>
    </row>
    <row r="21959" customFormat="false" ht="13.8" hidden="false" customHeight="false" outlineLevel="0" collapsed="false">
      <c r="A21959" s="1" t="n">
        <v>44861.4466203704</v>
      </c>
      <c r="B21959" s="1" t="n">
        <v>44861.4852777778</v>
      </c>
      <c r="C21959" s="2" t="n">
        <v>55.6666666665114</v>
      </c>
      <c r="D21959" s="0" t="s">
        <v>34</v>
      </c>
      <c r="E21959" s="0" t="s">
        <v>5</v>
      </c>
      <c r="F21959" s="0" t="n">
        <f aca="false">((DAY(A21959)*24+HOUR(A21959))*60+MINUTE(A21959))*60+SECOND(A21959)-108057</f>
        <v>2263331</v>
      </c>
      <c r="G21959" s="0" t="n">
        <f aca="false">((DAY(B21959)*24+HOUR(B21959))*60+MINUTE(B21959))*60+SECOND(B21959)-108057</f>
        <v>2266671</v>
      </c>
    </row>
    <row r="21960" customFormat="false" ht="13.8" hidden="false" customHeight="false" outlineLevel="0" collapsed="false">
      <c r="A21960" s="1" t="n">
        <v>44861.4488541667</v>
      </c>
      <c r="B21960" s="1" t="n">
        <v>44861.4537037037</v>
      </c>
      <c r="C21960" s="2" t="n">
        <v>6.98333333129995</v>
      </c>
      <c r="D21960" s="0" t="s">
        <v>12</v>
      </c>
      <c r="E21960" s="0" t="s">
        <v>11</v>
      </c>
      <c r="F21960" s="0" t="n">
        <f aca="false">((DAY(A21960)*24+HOUR(A21960))*60+MINUTE(A21960))*60+SECOND(A21960)-108057</f>
        <v>2263524</v>
      </c>
      <c r="G21960" s="0" t="n">
        <f aca="false">((DAY(B21960)*24+HOUR(B21960))*60+MINUTE(B21960))*60+SECOND(B21960)-108057</f>
        <v>2263943</v>
      </c>
    </row>
    <row r="21961" customFormat="false" ht="13.8" hidden="false" customHeight="false" outlineLevel="0" collapsed="false">
      <c r="A21961" s="1" t="n">
        <v>44861.4505555556</v>
      </c>
      <c r="B21961" s="1" t="n">
        <v>44861.4581018519</v>
      </c>
      <c r="C21961" s="2" t="n">
        <v>10.8666666608769</v>
      </c>
      <c r="D21961" s="0" t="s">
        <v>14</v>
      </c>
      <c r="E21961" s="0" t="s">
        <v>43</v>
      </c>
      <c r="F21961" s="0" t="n">
        <f aca="false">((DAY(A21961)*24+HOUR(A21961))*60+MINUTE(A21961))*60+SECOND(A21961)-108057</f>
        <v>2263671</v>
      </c>
      <c r="G21961" s="0" t="n">
        <f aca="false">((DAY(B21961)*24+HOUR(B21961))*60+MINUTE(B21961))*60+SECOND(B21961)-108057</f>
        <v>2264323</v>
      </c>
    </row>
    <row r="21962" customFormat="false" ht="13.8" hidden="false" customHeight="false" outlineLevel="0" collapsed="false">
      <c r="A21962" s="1" t="n">
        <v>44861.4505787037</v>
      </c>
      <c r="B21962" s="1" t="n">
        <v>44861.4641550926</v>
      </c>
      <c r="C21962" s="2" t="n">
        <v>19.5500000019092</v>
      </c>
      <c r="D21962" s="0" t="s">
        <v>21</v>
      </c>
      <c r="E21962" s="0" t="s">
        <v>9</v>
      </c>
      <c r="F21962" s="0" t="n">
        <f aca="false">((DAY(A21962)*24+HOUR(A21962))*60+MINUTE(A21962))*60+SECOND(A21962)-108057</f>
        <v>2263673</v>
      </c>
      <c r="G21962" s="0" t="n">
        <f aca="false">((DAY(B21962)*24+HOUR(B21962))*60+MINUTE(B21962))*60+SECOND(B21962)-108057</f>
        <v>2264846</v>
      </c>
    </row>
    <row r="21963" customFormat="false" ht="13.8" hidden="false" customHeight="false" outlineLevel="0" collapsed="false">
      <c r="A21963" s="1" t="n">
        <v>44861.4510416667</v>
      </c>
      <c r="B21963" s="1" t="n">
        <v>44861.460787037</v>
      </c>
      <c r="C21963" s="2" t="n">
        <v>14.0333333343733</v>
      </c>
      <c r="D21963" s="0" t="s">
        <v>9</v>
      </c>
      <c r="E21963" s="0" t="s">
        <v>9</v>
      </c>
      <c r="F21963" s="0" t="n">
        <f aca="false">((DAY(A21963)*24+HOUR(A21963))*60+MINUTE(A21963))*60+SECOND(A21963)-108057</f>
        <v>2263713</v>
      </c>
      <c r="G21963" s="0" t="n">
        <f aca="false">((DAY(B21963)*24+HOUR(B21963))*60+MINUTE(B21963))*60+SECOND(B21963)-108057</f>
        <v>2264555</v>
      </c>
    </row>
    <row r="21964" customFormat="false" ht="13.8" hidden="false" customHeight="false" outlineLevel="0" collapsed="false">
      <c r="A21964" s="1" t="n">
        <v>44861.4512962963</v>
      </c>
      <c r="B21964" s="1" t="n">
        <v>44861.4596875</v>
      </c>
      <c r="C21964" s="2" t="n">
        <v>12.0833333290648</v>
      </c>
      <c r="D21964" s="0" t="s">
        <v>41</v>
      </c>
      <c r="E21964" s="0" t="s">
        <v>13</v>
      </c>
      <c r="F21964" s="0" t="n">
        <f aca="false">((DAY(A21964)*24+HOUR(A21964))*60+MINUTE(A21964))*60+SECOND(A21964)-108057</f>
        <v>2263735</v>
      </c>
      <c r="G21964" s="0" t="n">
        <f aca="false">((DAY(B21964)*24+HOUR(B21964))*60+MINUTE(B21964))*60+SECOND(B21964)-108057</f>
        <v>2264460</v>
      </c>
    </row>
    <row r="21965" customFormat="false" ht="13.8" hidden="false" customHeight="false" outlineLevel="0" collapsed="false">
      <c r="A21965" s="1" t="n">
        <v>44861.4516898148</v>
      </c>
      <c r="B21965" s="1" t="n">
        <v>44861.4535416667</v>
      </c>
      <c r="C21965" s="2" t="n">
        <v>2.66666667186655</v>
      </c>
      <c r="D21965" s="0" t="s">
        <v>30</v>
      </c>
      <c r="E21965" s="0" t="s">
        <v>28</v>
      </c>
      <c r="F21965" s="0" t="n">
        <f aca="false">((DAY(A21965)*24+HOUR(A21965))*60+MINUTE(A21965))*60+SECOND(A21965)-108057</f>
        <v>2263769</v>
      </c>
      <c r="G21965" s="0" t="n">
        <f aca="false">((DAY(B21965)*24+HOUR(B21965))*60+MINUTE(B21965))*60+SECOND(B21965)-108057</f>
        <v>2263929</v>
      </c>
    </row>
    <row r="21966" customFormat="false" ht="13.8" hidden="false" customHeight="false" outlineLevel="0" collapsed="false">
      <c r="A21966" s="1" t="n">
        <v>44861.4519675926</v>
      </c>
      <c r="B21966" s="1" t="n">
        <v>44861.4563657407</v>
      </c>
      <c r="C21966" s="2" t="n">
        <v>6.33333332603797</v>
      </c>
      <c r="D21966" s="0" t="s">
        <v>52</v>
      </c>
      <c r="E21966" s="0" t="s">
        <v>22</v>
      </c>
      <c r="F21966" s="0" t="n">
        <f aca="false">((DAY(A21966)*24+HOUR(A21966))*60+MINUTE(A21966))*60+SECOND(A21966)-108057</f>
        <v>2263793</v>
      </c>
      <c r="G21966" s="0" t="n">
        <f aca="false">((DAY(B21966)*24+HOUR(B21966))*60+MINUTE(B21966))*60+SECOND(B21966)-108057</f>
        <v>2264173</v>
      </c>
    </row>
    <row r="21967" customFormat="false" ht="13.8" hidden="false" customHeight="false" outlineLevel="0" collapsed="false">
      <c r="A21967" s="1" t="n">
        <v>44861.4520138889</v>
      </c>
      <c r="B21967" s="1" t="n">
        <v>44861.4547106482</v>
      </c>
      <c r="C21967" s="2" t="n">
        <v>3.883333329577</v>
      </c>
      <c r="D21967" s="0" t="s">
        <v>26</v>
      </c>
      <c r="E21967" s="0" t="s">
        <v>6</v>
      </c>
      <c r="F21967" s="0" t="n">
        <f aca="false">((DAY(A21967)*24+HOUR(A21967))*60+MINUTE(A21967))*60+SECOND(A21967)-108057</f>
        <v>2263797</v>
      </c>
      <c r="G21967" s="0" t="n">
        <f aca="false">((DAY(B21967)*24+HOUR(B21967))*60+MINUTE(B21967))*60+SECOND(B21967)-108057</f>
        <v>2264030</v>
      </c>
    </row>
    <row r="21968" customFormat="false" ht="13.8" hidden="false" customHeight="false" outlineLevel="0" collapsed="false">
      <c r="A21968" s="1" t="n">
        <v>44861.4520717593</v>
      </c>
      <c r="B21968" s="1" t="n">
        <v>44861.4530902778</v>
      </c>
      <c r="C21968" s="2" t="n">
        <v>1.46666666376404</v>
      </c>
      <c r="D21968" s="0" t="s">
        <v>18</v>
      </c>
      <c r="E21968" s="0" t="s">
        <v>18</v>
      </c>
      <c r="F21968" s="0" t="n">
        <f aca="false">((DAY(A21968)*24+HOUR(A21968))*60+MINUTE(A21968))*60+SECOND(A21968)-108057</f>
        <v>2263802</v>
      </c>
      <c r="G21968" s="0" t="n">
        <f aca="false">((DAY(B21968)*24+HOUR(B21968))*60+MINUTE(B21968))*60+SECOND(B21968)-108057</f>
        <v>2263890</v>
      </c>
    </row>
    <row r="21969" customFormat="false" ht="13.8" hidden="false" customHeight="false" outlineLevel="0" collapsed="false">
      <c r="A21969" s="1" t="n">
        <v>44861.4523958333</v>
      </c>
      <c r="B21969" s="1" t="n">
        <v>44861.4550231482</v>
      </c>
      <c r="C21969" s="2" t="n">
        <v>3.78333332715556</v>
      </c>
      <c r="D21969" s="0" t="s">
        <v>41</v>
      </c>
      <c r="E21969" s="0" t="s">
        <v>41</v>
      </c>
      <c r="F21969" s="0" t="n">
        <f aca="false">((DAY(A21969)*24+HOUR(A21969))*60+MINUTE(A21969))*60+SECOND(A21969)-108057</f>
        <v>2263830</v>
      </c>
      <c r="G21969" s="0" t="n">
        <f aca="false">((DAY(B21969)*24+HOUR(B21969))*60+MINUTE(B21969))*60+SECOND(B21969)-108057</f>
        <v>2264057</v>
      </c>
    </row>
    <row r="21970" customFormat="false" ht="13.8" hidden="false" customHeight="false" outlineLevel="0" collapsed="false">
      <c r="A21970" s="1" t="n">
        <v>44861.4525</v>
      </c>
      <c r="B21970" s="1" t="n">
        <v>44861.4869212963</v>
      </c>
      <c r="C21970" s="2" t="n">
        <v>49.5666666759644</v>
      </c>
      <c r="D21970" s="0" t="s">
        <v>41</v>
      </c>
      <c r="E21970" s="0" t="s">
        <v>6</v>
      </c>
      <c r="F21970" s="0" t="n">
        <f aca="false">((DAY(A21970)*24+HOUR(A21970))*60+MINUTE(A21970))*60+SECOND(A21970)-108057</f>
        <v>2263839</v>
      </c>
      <c r="G21970" s="0" t="n">
        <f aca="false">((DAY(B21970)*24+HOUR(B21970))*60+MINUTE(B21970))*60+SECOND(B21970)-108057</f>
        <v>2266813</v>
      </c>
    </row>
    <row r="21971" customFormat="false" ht="13.8" hidden="false" customHeight="false" outlineLevel="0" collapsed="false">
      <c r="A21971" s="1" t="n">
        <v>44861.4527662037</v>
      </c>
      <c r="B21971" s="1" t="n">
        <v>44861.462025463</v>
      </c>
      <c r="C21971" s="2" t="n">
        <v>13.3333333279006</v>
      </c>
      <c r="D21971" s="0" t="s">
        <v>5</v>
      </c>
      <c r="E21971" s="0" t="s">
        <v>27</v>
      </c>
      <c r="F21971" s="0" t="n">
        <f aca="false">((DAY(A21971)*24+HOUR(A21971))*60+MINUTE(A21971))*60+SECOND(A21971)-108057</f>
        <v>2263862</v>
      </c>
      <c r="G21971" s="0" t="n">
        <f aca="false">((DAY(B21971)*24+HOUR(B21971))*60+MINUTE(B21971))*60+SECOND(B21971)-108057</f>
        <v>2264662</v>
      </c>
    </row>
    <row r="21972" customFormat="false" ht="13.8" hidden="false" customHeight="false" outlineLevel="0" collapsed="false">
      <c r="A21972" s="1" t="n">
        <v>44861.452974537</v>
      </c>
      <c r="B21972" s="1" t="n">
        <v>44861.462974537</v>
      </c>
      <c r="C21972" s="2" t="n">
        <v>14.4000000029337</v>
      </c>
      <c r="D21972" s="0" t="s">
        <v>12</v>
      </c>
      <c r="E21972" s="0" t="s">
        <v>18</v>
      </c>
      <c r="F21972" s="0" t="n">
        <f aca="false">((DAY(A21972)*24+HOUR(A21972))*60+MINUTE(A21972))*60+SECOND(A21972)-108057</f>
        <v>2263880</v>
      </c>
      <c r="G21972" s="0" t="n">
        <f aca="false">((DAY(B21972)*24+HOUR(B21972))*60+MINUTE(B21972))*60+SECOND(B21972)-108057</f>
        <v>2264744</v>
      </c>
    </row>
    <row r="21973" customFormat="false" ht="13.8" hidden="false" customHeight="false" outlineLevel="0" collapsed="false">
      <c r="A21973" s="1" t="n">
        <v>44861.4531481482</v>
      </c>
      <c r="B21973" s="1" t="n">
        <v>44861.4559027778</v>
      </c>
      <c r="C21973" s="2" t="n">
        <v>3.96666666143574</v>
      </c>
      <c r="D21973" s="0" t="s">
        <v>22</v>
      </c>
      <c r="E21973" s="0" t="s">
        <v>6</v>
      </c>
      <c r="F21973" s="0" t="n">
        <f aca="false">((DAY(A21973)*24+HOUR(A21973))*60+MINUTE(A21973))*60+SECOND(A21973)-108057</f>
        <v>2263895</v>
      </c>
      <c r="G21973" s="0" t="n">
        <f aca="false">((DAY(B21973)*24+HOUR(B21973))*60+MINUTE(B21973))*60+SECOND(B21973)-108057</f>
        <v>2264133</v>
      </c>
    </row>
    <row r="21974" customFormat="false" ht="13.8" hidden="false" customHeight="false" outlineLevel="0" collapsed="false">
      <c r="A21974" s="1" t="n">
        <v>44861.4540972222</v>
      </c>
      <c r="B21974" s="1" t="n">
        <v>44861.5509953704</v>
      </c>
      <c r="C21974" s="2" t="n">
        <v>139.533333334839</v>
      </c>
      <c r="D21974" s="0" t="s">
        <v>46</v>
      </c>
      <c r="E21974" s="0" t="s">
        <v>33</v>
      </c>
      <c r="F21974" s="0" t="n">
        <f aca="false">((DAY(A21974)*24+HOUR(A21974))*60+MINUTE(A21974))*60+SECOND(A21974)-108057</f>
        <v>2263977</v>
      </c>
      <c r="G21974" s="0" t="n">
        <f aca="false">((DAY(B21974)*24+HOUR(B21974))*60+MINUTE(B21974))*60+SECOND(B21974)-108057</f>
        <v>2272349</v>
      </c>
    </row>
    <row r="21975" customFormat="false" ht="13.8" hidden="false" customHeight="false" outlineLevel="0" collapsed="false">
      <c r="A21975" s="1" t="n">
        <v>44861.4545023148</v>
      </c>
      <c r="B21975" s="1" t="n">
        <v>44861.4590509259</v>
      </c>
      <c r="C21975" s="2" t="n">
        <v>6.55000000144355</v>
      </c>
      <c r="D21975" s="0" t="s">
        <v>22</v>
      </c>
      <c r="E21975" s="0" t="s">
        <v>6</v>
      </c>
      <c r="F21975" s="0" t="n">
        <f aca="false">((DAY(A21975)*24+HOUR(A21975))*60+MINUTE(A21975))*60+SECOND(A21975)-108057</f>
        <v>2264012</v>
      </c>
      <c r="G21975" s="0" t="n">
        <f aca="false">((DAY(B21975)*24+HOUR(B21975))*60+MINUTE(B21975))*60+SECOND(B21975)-108057</f>
        <v>2264405</v>
      </c>
    </row>
    <row r="21976" customFormat="false" ht="13.8" hidden="false" customHeight="false" outlineLevel="0" collapsed="false">
      <c r="A21976" s="1" t="n">
        <v>44861.4557523148</v>
      </c>
      <c r="B21976" s="1" t="n">
        <v>44861.4593634259</v>
      </c>
      <c r="C21976" s="2" t="n">
        <v>5.20000000018626</v>
      </c>
      <c r="D21976" s="0" t="s">
        <v>18</v>
      </c>
      <c r="E21976" s="0" t="s">
        <v>44</v>
      </c>
      <c r="F21976" s="0" t="n">
        <f aca="false">((DAY(A21976)*24+HOUR(A21976))*60+MINUTE(A21976))*60+SECOND(A21976)-108057</f>
        <v>2264120</v>
      </c>
      <c r="G21976" s="0" t="n">
        <f aca="false">((DAY(B21976)*24+HOUR(B21976))*60+MINUTE(B21976))*60+SECOND(B21976)-108057</f>
        <v>2264432</v>
      </c>
    </row>
    <row r="21977" customFormat="false" ht="13.8" hidden="false" customHeight="false" outlineLevel="0" collapsed="false">
      <c r="A21977" s="1" t="n">
        <v>44861.4559375</v>
      </c>
      <c r="B21977" s="1" t="n">
        <v>44861.4656365741</v>
      </c>
      <c r="C21977" s="2" t="n">
        <v>13.9666666625999</v>
      </c>
      <c r="D21977" s="0" t="s">
        <v>26</v>
      </c>
      <c r="E21977" s="0" t="s">
        <v>19</v>
      </c>
      <c r="F21977" s="0" t="n">
        <f aca="false">((DAY(A21977)*24+HOUR(A21977))*60+MINUTE(A21977))*60+SECOND(A21977)-108057</f>
        <v>2264136</v>
      </c>
      <c r="G21977" s="0" t="n">
        <f aca="false">((DAY(B21977)*24+HOUR(B21977))*60+MINUTE(B21977))*60+SECOND(B21977)-108057</f>
        <v>2264974</v>
      </c>
    </row>
    <row r="21978" customFormat="false" ht="13.8" hidden="false" customHeight="false" outlineLevel="0" collapsed="false">
      <c r="A21978" s="1" t="n">
        <v>44861.4566319445</v>
      </c>
      <c r="B21978" s="1" t="n">
        <v>44861.4762268519</v>
      </c>
      <c r="C21978" s="2" t="n">
        <v>28.2166666619014</v>
      </c>
      <c r="D21978" s="0" t="s">
        <v>18</v>
      </c>
      <c r="E21978" s="0" t="s">
        <v>47</v>
      </c>
      <c r="F21978" s="0" t="n">
        <f aca="false">((DAY(A21978)*24+HOUR(A21978))*60+MINUTE(A21978))*60+SECOND(A21978)-108057</f>
        <v>2264196</v>
      </c>
      <c r="G21978" s="0" t="n">
        <f aca="false">((DAY(B21978)*24+HOUR(B21978))*60+MINUTE(B21978))*60+SECOND(B21978)-108057</f>
        <v>2265889</v>
      </c>
    </row>
    <row r="21979" customFormat="false" ht="13.8" hidden="false" customHeight="false" outlineLevel="0" collapsed="false">
      <c r="A21979" s="1" t="n">
        <v>44861.4569560185</v>
      </c>
      <c r="B21979" s="1" t="n">
        <v>44861.4620138889</v>
      </c>
      <c r="C21979" s="2" t="n">
        <v>7.28333333856426</v>
      </c>
      <c r="D21979" s="0" t="s">
        <v>30</v>
      </c>
      <c r="E21979" s="0" t="s">
        <v>8</v>
      </c>
      <c r="F21979" s="0" t="n">
        <f aca="false">((DAY(A21979)*24+HOUR(A21979))*60+MINUTE(A21979))*60+SECOND(A21979)-108057</f>
        <v>2264224</v>
      </c>
      <c r="G21979" s="0" t="n">
        <f aca="false">((DAY(B21979)*24+HOUR(B21979))*60+MINUTE(B21979))*60+SECOND(B21979)-108057</f>
        <v>2264661</v>
      </c>
    </row>
    <row r="21980" customFormat="false" ht="13.8" hidden="false" customHeight="false" outlineLevel="0" collapsed="false">
      <c r="A21980" s="1" t="n">
        <v>44861.4573611111</v>
      </c>
      <c r="B21980" s="1" t="n">
        <v>44861.4668171296</v>
      </c>
      <c r="C21980" s="2" t="n">
        <v>13.6166666646022</v>
      </c>
      <c r="D21980" s="0" t="s">
        <v>38</v>
      </c>
      <c r="E21980" s="0" t="s">
        <v>27</v>
      </c>
      <c r="F21980" s="0" t="n">
        <f aca="false">((DAY(A21980)*24+HOUR(A21980))*60+MINUTE(A21980))*60+SECOND(A21980)-108057</f>
        <v>2264259</v>
      </c>
      <c r="G21980" s="0" t="n">
        <f aca="false">((DAY(B21980)*24+HOUR(B21980))*60+MINUTE(B21980))*60+SECOND(B21980)-108057</f>
        <v>2265076</v>
      </c>
    </row>
    <row r="21981" customFormat="false" ht="13.8" hidden="false" customHeight="false" outlineLevel="0" collapsed="false">
      <c r="A21981" s="1" t="n">
        <v>44861.4574768519</v>
      </c>
      <c r="B21981" s="1" t="n">
        <v>44861.4624074074</v>
      </c>
      <c r="C21981" s="2" t="n">
        <v>7.09999999380671</v>
      </c>
      <c r="D21981" s="0" t="s">
        <v>18</v>
      </c>
      <c r="E21981" s="0" t="s">
        <v>18</v>
      </c>
      <c r="F21981" s="0" t="n">
        <f aca="false">((DAY(A21981)*24+HOUR(A21981))*60+MINUTE(A21981))*60+SECOND(A21981)-108057</f>
        <v>2264269</v>
      </c>
      <c r="G21981" s="0" t="n">
        <f aca="false">((DAY(B21981)*24+HOUR(B21981))*60+MINUTE(B21981))*60+SECOND(B21981)-108057</f>
        <v>2264695</v>
      </c>
    </row>
    <row r="21982" customFormat="false" ht="13.8" hidden="false" customHeight="false" outlineLevel="0" collapsed="false">
      <c r="A21982" s="1" t="n">
        <v>44861.4597569444</v>
      </c>
      <c r="B21982" s="1" t="n">
        <v>44861.4689814815</v>
      </c>
      <c r="C21982" s="2" t="n">
        <v>13.2833333371673</v>
      </c>
      <c r="D21982" s="0" t="s">
        <v>42</v>
      </c>
      <c r="E21982" s="0" t="s">
        <v>7</v>
      </c>
      <c r="F21982" s="0" t="n">
        <f aca="false">((DAY(A21982)*24+HOUR(A21982))*60+MINUTE(A21982))*60+SECOND(A21982)-108057</f>
        <v>2264466</v>
      </c>
      <c r="G21982" s="0" t="n">
        <f aca="false">((DAY(B21982)*24+HOUR(B21982))*60+MINUTE(B21982))*60+SECOND(B21982)-108057</f>
        <v>2265263</v>
      </c>
    </row>
    <row r="21983" customFormat="false" ht="13.8" hidden="false" customHeight="false" outlineLevel="0" collapsed="false">
      <c r="A21983" s="1" t="n">
        <v>44861.4625810185</v>
      </c>
      <c r="B21983" s="1" t="n">
        <v>44861.4730555556</v>
      </c>
      <c r="C21983" s="2" t="n">
        <v>15.0833333283663</v>
      </c>
      <c r="D21983" s="0" t="s">
        <v>32</v>
      </c>
      <c r="E21983" s="0" t="s">
        <v>29</v>
      </c>
      <c r="F21983" s="0" t="n">
        <f aca="false">((DAY(A21983)*24+HOUR(A21983))*60+MINUTE(A21983))*60+SECOND(A21983)-108057</f>
        <v>2264710</v>
      </c>
      <c r="G21983" s="0" t="n">
        <f aca="false">((DAY(B21983)*24+HOUR(B21983))*60+MINUTE(B21983))*60+SECOND(B21983)-108057</f>
        <v>2265615</v>
      </c>
    </row>
    <row r="21984" customFormat="false" ht="13.8" hidden="false" customHeight="false" outlineLevel="0" collapsed="false">
      <c r="A21984" s="1" t="n">
        <v>44861.4630902778</v>
      </c>
      <c r="B21984" s="1" t="n">
        <v>44861.4823148148</v>
      </c>
      <c r="C21984" s="2" t="n">
        <v>27.6833333401009</v>
      </c>
      <c r="D21984" s="0" t="s">
        <v>34</v>
      </c>
      <c r="E21984" s="0" t="s">
        <v>34</v>
      </c>
      <c r="F21984" s="0" t="n">
        <f aca="false">((DAY(A21984)*24+HOUR(A21984))*60+MINUTE(A21984))*60+SECOND(A21984)-108057</f>
        <v>2264754</v>
      </c>
      <c r="G21984" s="0" t="n">
        <f aca="false">((DAY(B21984)*24+HOUR(B21984))*60+MINUTE(B21984))*60+SECOND(B21984)-108057</f>
        <v>2266415</v>
      </c>
    </row>
    <row r="21985" customFormat="false" ht="13.8" hidden="false" customHeight="false" outlineLevel="0" collapsed="false">
      <c r="A21985" s="1" t="n">
        <v>44861.4632986111</v>
      </c>
      <c r="B21985" s="1" t="n">
        <v>44861.5171527778</v>
      </c>
      <c r="C21985" s="2" t="n">
        <v>77.5500000023749</v>
      </c>
      <c r="D21985" s="0" t="s">
        <v>34</v>
      </c>
      <c r="E21985" s="0" t="s">
        <v>52</v>
      </c>
      <c r="F21985" s="0" t="n">
        <f aca="false">((DAY(A21985)*24+HOUR(A21985))*60+MINUTE(A21985))*60+SECOND(A21985)-108057</f>
        <v>2264772</v>
      </c>
      <c r="G21985" s="0" t="n">
        <f aca="false">((DAY(B21985)*24+HOUR(B21985))*60+MINUTE(B21985))*60+SECOND(B21985)-108057</f>
        <v>2269425</v>
      </c>
    </row>
    <row r="21986" customFormat="false" ht="13.8" hidden="false" customHeight="false" outlineLevel="0" collapsed="false">
      <c r="A21986" s="1" t="n">
        <v>44861.4634490741</v>
      </c>
      <c r="B21986" s="1" t="n">
        <v>44861.4761226852</v>
      </c>
      <c r="C21986" s="2" t="n">
        <v>18.2499999913853</v>
      </c>
      <c r="D21986" s="0" t="s">
        <v>9</v>
      </c>
      <c r="E21986" s="0" t="s">
        <v>38</v>
      </c>
      <c r="F21986" s="0" t="n">
        <f aca="false">((DAY(A21986)*24+HOUR(A21986))*60+MINUTE(A21986))*60+SECOND(A21986)-108057</f>
        <v>2264785</v>
      </c>
      <c r="G21986" s="0" t="n">
        <f aca="false">((DAY(B21986)*24+HOUR(B21986))*60+MINUTE(B21986))*60+SECOND(B21986)-108057</f>
        <v>2265880</v>
      </c>
    </row>
    <row r="21987" customFormat="false" ht="13.8" hidden="false" customHeight="false" outlineLevel="0" collapsed="false">
      <c r="A21987" s="1" t="n">
        <v>44861.4664930556</v>
      </c>
      <c r="B21987" s="1" t="n">
        <v>44861.4804050926</v>
      </c>
      <c r="C21987" s="2" t="n">
        <v>20.0333333329763</v>
      </c>
      <c r="D21987" s="0" t="s">
        <v>20</v>
      </c>
      <c r="E21987" s="0" t="s">
        <v>41</v>
      </c>
      <c r="F21987" s="0" t="n">
        <f aca="false">((DAY(A21987)*24+HOUR(A21987))*60+MINUTE(A21987))*60+SECOND(A21987)-108057</f>
        <v>2265048</v>
      </c>
      <c r="G21987" s="0" t="n">
        <f aca="false">((DAY(B21987)*24+HOUR(B21987))*60+MINUTE(B21987))*60+SECOND(B21987)-108057</f>
        <v>2266250</v>
      </c>
    </row>
    <row r="21988" customFormat="false" ht="13.8" hidden="false" customHeight="false" outlineLevel="0" collapsed="false">
      <c r="A21988" s="1" t="n">
        <v>44861.4666782407</v>
      </c>
      <c r="B21988" s="1" t="n">
        <v>44861.4726388889</v>
      </c>
      <c r="C21988" s="2" t="n">
        <v>8.58333332813345</v>
      </c>
      <c r="D21988" s="0" t="s">
        <v>41</v>
      </c>
      <c r="E21988" s="0" t="s">
        <v>40</v>
      </c>
      <c r="F21988" s="0" t="n">
        <f aca="false">((DAY(A21988)*24+HOUR(A21988))*60+MINUTE(A21988))*60+SECOND(A21988)-108057</f>
        <v>2265064</v>
      </c>
      <c r="G21988" s="0" t="n">
        <f aca="false">((DAY(B21988)*24+HOUR(B21988))*60+MINUTE(B21988))*60+SECOND(B21988)-108057</f>
        <v>2265579</v>
      </c>
    </row>
    <row r="21989" customFormat="false" ht="13.8" hidden="false" customHeight="false" outlineLevel="0" collapsed="false">
      <c r="A21989" s="1" t="n">
        <v>44861.4667939815</v>
      </c>
      <c r="B21989" s="1" t="n">
        <v>44861.4760532407</v>
      </c>
      <c r="C21989" s="2" t="n">
        <v>13.333333338378</v>
      </c>
      <c r="D21989" s="0" t="s">
        <v>23</v>
      </c>
      <c r="E21989" s="0" t="s">
        <v>22</v>
      </c>
      <c r="F21989" s="0" t="n">
        <f aca="false">((DAY(A21989)*24+HOUR(A21989))*60+MINUTE(A21989))*60+SECOND(A21989)-108057</f>
        <v>2265074</v>
      </c>
      <c r="G21989" s="0" t="n">
        <f aca="false">((DAY(B21989)*24+HOUR(B21989))*60+MINUTE(B21989))*60+SECOND(B21989)-108057</f>
        <v>2265874</v>
      </c>
    </row>
    <row r="21990" customFormat="false" ht="13.8" hidden="false" customHeight="false" outlineLevel="0" collapsed="false">
      <c r="A21990" s="1" t="n">
        <v>44861.4670138889</v>
      </c>
      <c r="B21990" s="1" t="n">
        <v>44861.4718518519</v>
      </c>
      <c r="C21990" s="2" t="n">
        <v>6.96666667121463</v>
      </c>
      <c r="D21990" s="0" t="s">
        <v>38</v>
      </c>
      <c r="E21990" s="0" t="s">
        <v>30</v>
      </c>
      <c r="F21990" s="0" t="n">
        <f aca="false">((DAY(A21990)*24+HOUR(A21990))*60+MINUTE(A21990))*60+SECOND(A21990)-108057</f>
        <v>2265093</v>
      </c>
      <c r="G21990" s="0" t="n">
        <f aca="false">((DAY(B21990)*24+HOUR(B21990))*60+MINUTE(B21990))*60+SECOND(B21990)-108057</f>
        <v>2265511</v>
      </c>
    </row>
    <row r="21991" customFormat="false" ht="13.8" hidden="false" customHeight="false" outlineLevel="0" collapsed="false">
      <c r="A21991" s="1" t="n">
        <v>44861.4675810185</v>
      </c>
      <c r="B21991" s="1" t="n">
        <v>44861.4742824074</v>
      </c>
      <c r="C21991" s="2" t="n">
        <v>9.6500000031665</v>
      </c>
      <c r="D21991" s="0" t="s">
        <v>18</v>
      </c>
      <c r="E21991" s="0" t="s">
        <v>13</v>
      </c>
      <c r="F21991" s="0" t="n">
        <f aca="false">((DAY(A21991)*24+HOUR(A21991))*60+MINUTE(A21991))*60+SECOND(A21991)-108057</f>
        <v>2265142</v>
      </c>
      <c r="G21991" s="0" t="n">
        <f aca="false">((DAY(B21991)*24+HOUR(B21991))*60+MINUTE(B21991))*60+SECOND(B21991)-108057</f>
        <v>2265721</v>
      </c>
    </row>
    <row r="21992" customFormat="false" ht="13.8" hidden="false" customHeight="false" outlineLevel="0" collapsed="false">
      <c r="A21992" s="1" t="n">
        <v>44861.4683912037</v>
      </c>
      <c r="B21992" s="1" t="n">
        <v>44861.4787962963</v>
      </c>
      <c r="C21992" s="2" t="n">
        <v>14.9833333364222</v>
      </c>
      <c r="D21992" s="0" t="s">
        <v>34</v>
      </c>
      <c r="E21992" s="0" t="s">
        <v>47</v>
      </c>
      <c r="F21992" s="0" t="n">
        <f aca="false">((DAY(A21992)*24+HOUR(A21992))*60+MINUTE(A21992))*60+SECOND(A21992)-108057</f>
        <v>2265212</v>
      </c>
      <c r="G21992" s="0" t="n">
        <f aca="false">((DAY(B21992)*24+HOUR(B21992))*60+MINUTE(B21992))*60+SECOND(B21992)-108057</f>
        <v>2266111</v>
      </c>
    </row>
    <row r="21993" customFormat="false" ht="13.8" hidden="false" customHeight="false" outlineLevel="0" collapsed="false">
      <c r="A21993" s="1" t="n">
        <v>44861.4688773148</v>
      </c>
      <c r="B21993" s="1" t="n">
        <v>44861.4971180556</v>
      </c>
      <c r="C21993" s="2" t="n">
        <v>40.6666666700039</v>
      </c>
      <c r="D21993" s="0" t="s">
        <v>18</v>
      </c>
      <c r="E21993" s="0" t="s">
        <v>44</v>
      </c>
      <c r="F21993" s="0" t="n">
        <f aca="false">((DAY(A21993)*24+HOUR(A21993))*60+MINUTE(A21993))*60+SECOND(A21993)-108057</f>
        <v>2265254</v>
      </c>
      <c r="G21993" s="0" t="n">
        <f aca="false">((DAY(B21993)*24+HOUR(B21993))*60+MINUTE(B21993))*60+SECOND(B21993)-108057</f>
        <v>2267694</v>
      </c>
    </row>
    <row r="21994" customFormat="false" ht="13.8" hidden="false" customHeight="false" outlineLevel="0" collapsed="false">
      <c r="A21994" s="1" t="n">
        <v>44861.4697685185</v>
      </c>
      <c r="B21994" s="1" t="n">
        <v>44861.4812037037</v>
      </c>
      <c r="C21994" s="2" t="n">
        <v>16.4666666602716</v>
      </c>
      <c r="D21994" s="0" t="s">
        <v>7</v>
      </c>
      <c r="E21994" s="0" t="s">
        <v>48</v>
      </c>
      <c r="F21994" s="0" t="n">
        <f aca="false">((DAY(A21994)*24+HOUR(A21994))*60+MINUTE(A21994))*60+SECOND(A21994)-108057</f>
        <v>2265331</v>
      </c>
      <c r="G21994" s="0" t="n">
        <f aca="false">((DAY(B21994)*24+HOUR(B21994))*60+MINUTE(B21994))*60+SECOND(B21994)-108057</f>
        <v>2266319</v>
      </c>
    </row>
    <row r="21995" customFormat="false" ht="13.8" hidden="false" customHeight="false" outlineLevel="0" collapsed="false">
      <c r="A21995" s="1" t="n">
        <v>44861.4705092593</v>
      </c>
      <c r="B21995" s="1" t="n">
        <v>44861.477662037</v>
      </c>
      <c r="C21995" s="2" t="n">
        <v>10.2999999979511</v>
      </c>
      <c r="D21995" s="0" t="s">
        <v>30</v>
      </c>
      <c r="E21995" s="0" t="s">
        <v>18</v>
      </c>
      <c r="F21995" s="0" t="n">
        <f aca="false">((DAY(A21995)*24+HOUR(A21995))*60+MINUTE(A21995))*60+SECOND(A21995)-108057</f>
        <v>2265395</v>
      </c>
      <c r="G21995" s="0" t="n">
        <f aca="false">((DAY(B21995)*24+HOUR(B21995))*60+MINUTE(B21995))*60+SECOND(B21995)-108057</f>
        <v>2266013</v>
      </c>
    </row>
    <row r="21996" customFormat="false" ht="13.8" hidden="false" customHeight="false" outlineLevel="0" collapsed="false">
      <c r="A21996" s="1" t="n">
        <v>44861.4716550926</v>
      </c>
      <c r="B21996" s="1" t="n">
        <v>44861.4771990741</v>
      </c>
      <c r="C21996" s="2" t="n">
        <v>7.98333333455958</v>
      </c>
      <c r="D21996" s="0" t="s">
        <v>44</v>
      </c>
      <c r="E21996" s="0" t="s">
        <v>22</v>
      </c>
      <c r="F21996" s="0" t="n">
        <f aca="false">((DAY(A21996)*24+HOUR(A21996))*60+MINUTE(A21996))*60+SECOND(A21996)-108057</f>
        <v>2265494</v>
      </c>
      <c r="G21996" s="0" t="n">
        <f aca="false">((DAY(B21996)*24+HOUR(B21996))*60+MINUTE(B21996))*60+SECOND(B21996)-108057</f>
        <v>2265973</v>
      </c>
    </row>
    <row r="21997" customFormat="false" ht="13.8" hidden="false" customHeight="false" outlineLevel="0" collapsed="false">
      <c r="A21997" s="1" t="n">
        <v>44861.4738078704</v>
      </c>
      <c r="B21997" s="1" t="n">
        <v>44861.4822222222</v>
      </c>
      <c r="C21997" s="2" t="n">
        <v>12.1166666597128</v>
      </c>
      <c r="D21997" s="0" t="s">
        <v>27</v>
      </c>
      <c r="E21997" s="0" t="s">
        <v>38</v>
      </c>
      <c r="F21997" s="0" t="n">
        <f aca="false">((DAY(A21997)*24+HOUR(A21997))*60+MINUTE(A21997))*60+SECOND(A21997)-108057</f>
        <v>2265680</v>
      </c>
      <c r="G21997" s="0" t="n">
        <f aca="false">((DAY(B21997)*24+HOUR(B21997))*60+MINUTE(B21997))*60+SECOND(B21997)-108057</f>
        <v>2266407</v>
      </c>
    </row>
    <row r="21998" customFormat="false" ht="13.8" hidden="false" customHeight="false" outlineLevel="0" collapsed="false">
      <c r="A21998" s="1" t="n">
        <v>44861.4743171296</v>
      </c>
      <c r="B21998" s="1" t="n">
        <v>44861.4793402778</v>
      </c>
      <c r="C21998" s="2" t="n">
        <v>7.23333333735354</v>
      </c>
      <c r="D21998" s="0" t="s">
        <v>23</v>
      </c>
      <c r="E21998" s="0" t="s">
        <v>5</v>
      </c>
      <c r="F21998" s="0" t="n">
        <f aca="false">((DAY(A21998)*24+HOUR(A21998))*60+MINUTE(A21998))*60+SECOND(A21998)-108057</f>
        <v>2265724</v>
      </c>
      <c r="G21998" s="0" t="n">
        <f aca="false">((DAY(B21998)*24+HOUR(B21998))*60+MINUTE(B21998))*60+SECOND(B21998)-108057</f>
        <v>2266158</v>
      </c>
    </row>
    <row r="21999" customFormat="false" ht="13.8" hidden="false" customHeight="false" outlineLevel="0" collapsed="false">
      <c r="A21999" s="1" t="n">
        <v>44861.4747106482</v>
      </c>
      <c r="B21999" s="1" t="n">
        <v>44861.4876967593</v>
      </c>
      <c r="C21999" s="2" t="n">
        <v>18.7000000022817</v>
      </c>
      <c r="D21999" s="0" t="s">
        <v>13</v>
      </c>
      <c r="E21999" s="0" t="s">
        <v>14</v>
      </c>
      <c r="F21999" s="0" t="n">
        <f aca="false">((DAY(A21999)*24+HOUR(A21999))*60+MINUTE(A21999))*60+SECOND(A21999)-108057</f>
        <v>2265758</v>
      </c>
      <c r="G21999" s="0" t="n">
        <f aca="false">((DAY(B21999)*24+HOUR(B21999))*60+MINUTE(B21999))*60+SECOND(B21999)-108057</f>
        <v>2266880</v>
      </c>
    </row>
    <row r="22000" customFormat="false" ht="13.8" hidden="false" customHeight="false" outlineLevel="0" collapsed="false">
      <c r="A22000" s="1" t="n">
        <v>44861.4750925926</v>
      </c>
      <c r="B22000" s="1" t="n">
        <v>44861.477650463</v>
      </c>
      <c r="C22000" s="2" t="n">
        <v>3.68333332473412</v>
      </c>
      <c r="D22000" s="0" t="s">
        <v>23</v>
      </c>
      <c r="E22000" s="0" t="s">
        <v>41</v>
      </c>
      <c r="F22000" s="0" t="n">
        <f aca="false">((DAY(A22000)*24+HOUR(A22000))*60+MINUTE(A22000))*60+SECOND(A22000)-108057</f>
        <v>2265791</v>
      </c>
      <c r="G22000" s="0" t="n">
        <f aca="false">((DAY(B22000)*24+HOUR(B22000))*60+MINUTE(B22000))*60+SECOND(B22000)-108057</f>
        <v>2266012</v>
      </c>
    </row>
    <row r="22001" customFormat="false" ht="13.8" hidden="false" customHeight="false" outlineLevel="0" collapsed="false">
      <c r="A22001" s="1" t="n">
        <v>44861.4756134259</v>
      </c>
      <c r="B22001" s="1" t="n">
        <v>44861.4865856482</v>
      </c>
      <c r="C22001" s="2" t="n">
        <v>15.7999999949243</v>
      </c>
      <c r="D22001" s="0" t="s">
        <v>50</v>
      </c>
      <c r="E22001" s="0" t="s">
        <v>26</v>
      </c>
      <c r="F22001" s="0" t="n">
        <f aca="false">((DAY(A22001)*24+HOUR(A22001))*60+MINUTE(A22001))*60+SECOND(A22001)-108057</f>
        <v>2265836</v>
      </c>
      <c r="G22001" s="0" t="n">
        <f aca="false">((DAY(B22001)*24+HOUR(B22001))*60+MINUTE(B22001))*60+SECOND(B22001)-108057</f>
        <v>2266784</v>
      </c>
    </row>
    <row r="22002" customFormat="false" ht="13.8" hidden="false" customHeight="false" outlineLevel="0" collapsed="false">
      <c r="A22002" s="1" t="n">
        <v>44861.4757407407</v>
      </c>
      <c r="B22002" s="1" t="n">
        <v>44861.4808564815</v>
      </c>
      <c r="C22002" s="2" t="n">
        <v>7.36666665994562</v>
      </c>
      <c r="D22002" s="0" t="s">
        <v>25</v>
      </c>
      <c r="E22002" s="0" t="s">
        <v>34</v>
      </c>
      <c r="F22002" s="0" t="n">
        <f aca="false">((DAY(A22002)*24+HOUR(A22002))*60+MINUTE(A22002))*60+SECOND(A22002)-108057</f>
        <v>2265847</v>
      </c>
      <c r="G22002" s="0" t="n">
        <f aca="false">((DAY(B22002)*24+HOUR(B22002))*60+MINUTE(B22002))*60+SECOND(B22002)-108057</f>
        <v>2266289</v>
      </c>
    </row>
    <row r="22003" customFormat="false" ht="13.8" hidden="false" customHeight="false" outlineLevel="0" collapsed="false">
      <c r="A22003" s="1" t="n">
        <v>44861.4773032408</v>
      </c>
      <c r="B22003" s="1" t="n">
        <v>44861.4921527778</v>
      </c>
      <c r="C22003" s="2" t="n">
        <v>21.3833333237562</v>
      </c>
      <c r="D22003" s="0" t="s">
        <v>47</v>
      </c>
      <c r="E22003" s="0" t="s">
        <v>18</v>
      </c>
      <c r="F22003" s="0" t="n">
        <f aca="false">((DAY(A22003)*24+HOUR(A22003))*60+MINUTE(A22003))*60+SECOND(A22003)-108057</f>
        <v>2265982</v>
      </c>
      <c r="G22003" s="0" t="n">
        <f aca="false">((DAY(B22003)*24+HOUR(B22003))*60+MINUTE(B22003))*60+SECOND(B22003)-108057</f>
        <v>2267265</v>
      </c>
    </row>
    <row r="22004" customFormat="false" ht="13.8" hidden="false" customHeight="false" outlineLevel="0" collapsed="false">
      <c r="A22004" s="1" t="n">
        <v>44861.4775925926</v>
      </c>
      <c r="B22004" s="1" t="n">
        <v>44861.4909606482</v>
      </c>
      <c r="C22004" s="2" t="n">
        <v>19.2500000051223</v>
      </c>
      <c r="D22004" s="0" t="s">
        <v>52</v>
      </c>
      <c r="E22004" s="0" t="s">
        <v>52</v>
      </c>
      <c r="F22004" s="0" t="n">
        <f aca="false">((DAY(A22004)*24+HOUR(A22004))*60+MINUTE(A22004))*60+SECOND(A22004)-108057</f>
        <v>2266007</v>
      </c>
      <c r="G22004" s="0" t="n">
        <f aca="false">((DAY(B22004)*24+HOUR(B22004))*60+MINUTE(B22004))*60+SECOND(B22004)-108057</f>
        <v>2267162</v>
      </c>
    </row>
    <row r="22005" customFormat="false" ht="13.8" hidden="false" customHeight="false" outlineLevel="0" collapsed="false">
      <c r="A22005" s="1" t="n">
        <v>44861.4787847222</v>
      </c>
      <c r="B22005" s="1" t="n">
        <v>44861.4830671296</v>
      </c>
      <c r="C22005" s="2" t="n">
        <v>6.1666666623205</v>
      </c>
      <c r="D22005" s="0" t="s">
        <v>17</v>
      </c>
      <c r="E22005" s="0" t="s">
        <v>15</v>
      </c>
      <c r="F22005" s="0" t="n">
        <f aca="false">((DAY(A22005)*24+HOUR(A22005))*60+MINUTE(A22005))*60+SECOND(A22005)-108057</f>
        <v>2266110</v>
      </c>
      <c r="G22005" s="0" t="n">
        <f aca="false">((DAY(B22005)*24+HOUR(B22005))*60+MINUTE(B22005))*60+SECOND(B22005)-108057</f>
        <v>2266480</v>
      </c>
    </row>
    <row r="22006" customFormat="false" ht="13.8" hidden="false" customHeight="false" outlineLevel="0" collapsed="false">
      <c r="A22006" s="1" t="n">
        <v>44861.4794097222</v>
      </c>
      <c r="B22006" s="1" t="n">
        <v>44861.4821064815</v>
      </c>
      <c r="C22006" s="2" t="n">
        <v>3.883333329577</v>
      </c>
      <c r="D22006" s="0" t="s">
        <v>27</v>
      </c>
      <c r="E22006" s="0" t="s">
        <v>27</v>
      </c>
      <c r="F22006" s="0" t="n">
        <f aca="false">((DAY(A22006)*24+HOUR(A22006))*60+MINUTE(A22006))*60+SECOND(A22006)-108057</f>
        <v>2266164</v>
      </c>
      <c r="G22006" s="0" t="n">
        <f aca="false">((DAY(B22006)*24+HOUR(B22006))*60+MINUTE(B22006))*60+SECOND(B22006)-108057</f>
        <v>2266397</v>
      </c>
    </row>
    <row r="22007" customFormat="false" ht="13.8" hidden="false" customHeight="false" outlineLevel="0" collapsed="false">
      <c r="A22007" s="1" t="n">
        <v>44861.4795138889</v>
      </c>
      <c r="B22007" s="1" t="n">
        <v>44861.4917592593</v>
      </c>
      <c r="C22007" s="2" t="n">
        <v>17.6333333272487</v>
      </c>
      <c r="D22007" s="0" t="s">
        <v>27</v>
      </c>
      <c r="E22007" s="0" t="s">
        <v>26</v>
      </c>
      <c r="F22007" s="0" t="n">
        <f aca="false">((DAY(A22007)*24+HOUR(A22007))*60+MINUTE(A22007))*60+SECOND(A22007)-108057</f>
        <v>2266173</v>
      </c>
      <c r="G22007" s="0" t="n">
        <f aca="false">((DAY(B22007)*24+HOUR(B22007))*60+MINUTE(B22007))*60+SECOND(B22007)-108057</f>
        <v>2267231</v>
      </c>
    </row>
    <row r="22008" customFormat="false" ht="13.8" hidden="false" customHeight="false" outlineLevel="0" collapsed="false">
      <c r="A22008" s="1" t="n">
        <v>44861.481087963</v>
      </c>
      <c r="B22008" s="1" t="n">
        <v>44861.4884722222</v>
      </c>
      <c r="C22008" s="2" t="n">
        <v>10.6333333358634</v>
      </c>
      <c r="D22008" s="0" t="s">
        <v>20</v>
      </c>
      <c r="E22008" s="0" t="s">
        <v>33</v>
      </c>
      <c r="F22008" s="0" t="n">
        <f aca="false">((DAY(A22008)*24+HOUR(A22008))*60+MINUTE(A22008))*60+SECOND(A22008)-108057</f>
        <v>2266309</v>
      </c>
      <c r="G22008" s="0" t="n">
        <f aca="false">((DAY(B22008)*24+HOUR(B22008))*60+MINUTE(B22008))*60+SECOND(B22008)-108057</f>
        <v>2266947</v>
      </c>
    </row>
    <row r="22009" customFormat="false" ht="13.8" hidden="false" customHeight="false" outlineLevel="0" collapsed="false">
      <c r="A22009" s="1" t="n">
        <v>44861.4821990741</v>
      </c>
      <c r="B22009" s="1" t="n">
        <v>44861.4991666667</v>
      </c>
      <c r="C22009" s="2" t="n">
        <v>24.4333333347458</v>
      </c>
      <c r="D22009" s="0" t="s">
        <v>42</v>
      </c>
      <c r="E22009" s="0" t="s">
        <v>7</v>
      </c>
      <c r="F22009" s="0" t="n">
        <f aca="false">((DAY(A22009)*24+HOUR(A22009))*60+MINUTE(A22009))*60+SECOND(A22009)-108057</f>
        <v>2266405</v>
      </c>
      <c r="G22009" s="0" t="n">
        <f aca="false">((DAY(B22009)*24+HOUR(B22009))*60+MINUTE(B22009))*60+SECOND(B22009)-108057</f>
        <v>2267871</v>
      </c>
    </row>
    <row r="22010" customFormat="false" ht="13.8" hidden="false" customHeight="false" outlineLevel="0" collapsed="false">
      <c r="A22010" s="1" t="n">
        <v>44861.4828240741</v>
      </c>
      <c r="B22010" s="1" t="n">
        <v>44861.4979861111</v>
      </c>
      <c r="C22010" s="2" t="n">
        <v>21.8333333346527</v>
      </c>
      <c r="D22010" s="0" t="s">
        <v>6</v>
      </c>
      <c r="E22010" s="0" t="s">
        <v>33</v>
      </c>
      <c r="F22010" s="0" t="n">
        <f aca="false">((DAY(A22010)*24+HOUR(A22010))*60+MINUTE(A22010))*60+SECOND(A22010)-108057</f>
        <v>2266459</v>
      </c>
      <c r="G22010" s="0" t="n">
        <f aca="false">((DAY(B22010)*24+HOUR(B22010))*60+MINUTE(B22010))*60+SECOND(B22010)-108057</f>
        <v>2267769</v>
      </c>
    </row>
    <row r="22011" customFormat="false" ht="13.8" hidden="false" customHeight="false" outlineLevel="0" collapsed="false">
      <c r="A22011" s="1" t="n">
        <v>44861.4828819444</v>
      </c>
      <c r="B22011" s="1" t="n">
        <v>44861.4914351852</v>
      </c>
      <c r="C22011" s="2" t="n">
        <v>12.316666675033</v>
      </c>
      <c r="D22011" s="0" t="s">
        <v>27</v>
      </c>
      <c r="E22011" s="0" t="s">
        <v>22</v>
      </c>
      <c r="F22011" s="0" t="n">
        <f aca="false">((DAY(A22011)*24+HOUR(A22011))*60+MINUTE(A22011))*60+SECOND(A22011)-108057</f>
        <v>2266464</v>
      </c>
      <c r="G22011" s="0" t="n">
        <f aca="false">((DAY(B22011)*24+HOUR(B22011))*60+MINUTE(B22011))*60+SECOND(B22011)-108057</f>
        <v>2267203</v>
      </c>
    </row>
    <row r="22012" customFormat="false" ht="13.8" hidden="false" customHeight="false" outlineLevel="0" collapsed="false">
      <c r="A22012" s="1" t="n">
        <v>44861.4836574074</v>
      </c>
      <c r="B22012" s="1" t="n">
        <v>44861.4865972222</v>
      </c>
      <c r="C22012" s="2" t="n">
        <v>4.23333333805203</v>
      </c>
      <c r="D22012" s="0" t="s">
        <v>33</v>
      </c>
      <c r="E22012" s="0" t="s">
        <v>7</v>
      </c>
      <c r="F22012" s="0" t="n">
        <f aca="false">((DAY(A22012)*24+HOUR(A22012))*60+MINUTE(A22012))*60+SECOND(A22012)-108057</f>
        <v>2266531</v>
      </c>
      <c r="G22012" s="0" t="n">
        <f aca="false">((DAY(B22012)*24+HOUR(B22012))*60+MINUTE(B22012))*60+SECOND(B22012)-108057</f>
        <v>2266785</v>
      </c>
    </row>
    <row r="22013" customFormat="false" ht="13.8" hidden="false" customHeight="false" outlineLevel="0" collapsed="false">
      <c r="A22013" s="1" t="n">
        <v>44861.4845717593</v>
      </c>
      <c r="B22013" s="1" t="n">
        <v>44861.5996643519</v>
      </c>
      <c r="C22013" s="2" t="n">
        <v>165.733333330136</v>
      </c>
      <c r="D22013" s="0" t="s">
        <v>30</v>
      </c>
      <c r="E22013" s="0" t="s">
        <v>5</v>
      </c>
      <c r="F22013" s="0" t="n">
        <f aca="false">((DAY(A22013)*24+HOUR(A22013))*60+MINUTE(A22013))*60+SECOND(A22013)-108057</f>
        <v>2266610</v>
      </c>
      <c r="G22013" s="0" t="n">
        <f aca="false">((DAY(B22013)*24+HOUR(B22013))*60+MINUTE(B22013))*60+SECOND(B22013)-108057</f>
        <v>2276554</v>
      </c>
    </row>
    <row r="22014" customFormat="false" ht="13.8" hidden="false" customHeight="false" outlineLevel="0" collapsed="false">
      <c r="A22014" s="1" t="n">
        <v>44861.4854282407</v>
      </c>
      <c r="B22014" s="1" t="n">
        <v>44861.4918865741</v>
      </c>
      <c r="C22014" s="2" t="n">
        <v>9.30000000516884</v>
      </c>
      <c r="D22014" s="0" t="s">
        <v>28</v>
      </c>
      <c r="E22014" s="0" t="s">
        <v>47</v>
      </c>
      <c r="F22014" s="0" t="n">
        <f aca="false">((DAY(A22014)*24+HOUR(A22014))*60+MINUTE(A22014))*60+SECOND(A22014)-108057</f>
        <v>2266684</v>
      </c>
      <c r="G22014" s="0" t="n">
        <f aca="false">((DAY(B22014)*24+HOUR(B22014))*60+MINUTE(B22014))*60+SECOND(B22014)-108057</f>
        <v>2267242</v>
      </c>
    </row>
    <row r="22015" customFormat="false" ht="13.8" hidden="false" customHeight="false" outlineLevel="0" collapsed="false">
      <c r="A22015" s="1" t="n">
        <v>44861.485625</v>
      </c>
      <c r="B22015" s="1" t="n">
        <v>44861.5706481482</v>
      </c>
      <c r="C22015" s="2" t="n">
        <v>122.433333339868</v>
      </c>
      <c r="D22015" s="0" t="s">
        <v>28</v>
      </c>
      <c r="E22015" s="0" t="s">
        <v>24</v>
      </c>
      <c r="F22015" s="0" t="n">
        <f aca="false">((DAY(A22015)*24+HOUR(A22015))*60+MINUTE(A22015))*60+SECOND(A22015)-108057</f>
        <v>2266701</v>
      </c>
      <c r="G22015" s="0" t="n">
        <f aca="false">((DAY(B22015)*24+HOUR(B22015))*60+MINUTE(B22015))*60+SECOND(B22015)-108057</f>
        <v>2274047</v>
      </c>
    </row>
    <row r="22016" customFormat="false" ht="13.8" hidden="false" customHeight="false" outlineLevel="0" collapsed="false">
      <c r="A22016" s="1" t="n">
        <v>44861.487025463</v>
      </c>
      <c r="B22016" s="1" t="n">
        <v>44861.5114930556</v>
      </c>
      <c r="C22016" s="2" t="n">
        <v>35.2333333343267</v>
      </c>
      <c r="D22016" s="0" t="s">
        <v>7</v>
      </c>
      <c r="E22016" s="0" t="s">
        <v>48</v>
      </c>
      <c r="F22016" s="0" t="n">
        <f aca="false">((DAY(A22016)*24+HOUR(A22016))*60+MINUTE(A22016))*60+SECOND(A22016)-108057</f>
        <v>2266822</v>
      </c>
      <c r="G22016" s="0" t="n">
        <f aca="false">((DAY(B22016)*24+HOUR(B22016))*60+MINUTE(B22016))*60+SECOND(B22016)-108057</f>
        <v>2268936</v>
      </c>
    </row>
    <row r="22017" customFormat="false" ht="13.8" hidden="false" customHeight="false" outlineLevel="0" collapsed="false">
      <c r="A22017" s="1" t="n">
        <v>44861.4870486111</v>
      </c>
      <c r="B22017" s="1" t="n">
        <v>44861.5116087963</v>
      </c>
      <c r="C22017" s="2" t="n">
        <v>35.3666666673962</v>
      </c>
      <c r="D22017" s="0" t="s">
        <v>7</v>
      </c>
      <c r="E22017" s="0" t="s">
        <v>48</v>
      </c>
      <c r="F22017" s="0" t="n">
        <f aca="false">((DAY(A22017)*24+HOUR(A22017))*60+MINUTE(A22017))*60+SECOND(A22017)-108057</f>
        <v>2266824</v>
      </c>
      <c r="G22017" s="0" t="n">
        <f aca="false">((DAY(B22017)*24+HOUR(B22017))*60+MINUTE(B22017))*60+SECOND(B22017)-108057</f>
        <v>2268946</v>
      </c>
    </row>
    <row r="22018" customFormat="false" ht="13.8" hidden="false" customHeight="false" outlineLevel="0" collapsed="false">
      <c r="A22018" s="1" t="n">
        <v>44861.4882060185</v>
      </c>
      <c r="B22018" s="1" t="n">
        <v>44861.4984027778</v>
      </c>
      <c r="C22018" s="2" t="n">
        <v>14.6833333396353</v>
      </c>
      <c r="D22018" s="0" t="s">
        <v>47</v>
      </c>
      <c r="E22018" s="0" t="s">
        <v>34</v>
      </c>
      <c r="F22018" s="0" t="n">
        <f aca="false">((DAY(A22018)*24+HOUR(A22018))*60+MINUTE(A22018))*60+SECOND(A22018)-108057</f>
        <v>2266924</v>
      </c>
      <c r="G22018" s="0" t="n">
        <f aca="false">((DAY(B22018)*24+HOUR(B22018))*60+MINUTE(B22018))*60+SECOND(B22018)-108057</f>
        <v>2267805</v>
      </c>
    </row>
    <row r="22019" customFormat="false" ht="13.8" hidden="false" customHeight="false" outlineLevel="0" collapsed="false">
      <c r="A22019" s="1" t="n">
        <v>44861.490150463</v>
      </c>
      <c r="B22019" s="1" t="n">
        <v>44861.4948032407</v>
      </c>
      <c r="C22019" s="2" t="n">
        <v>6.69999999459833</v>
      </c>
      <c r="D22019" s="0" t="s">
        <v>9</v>
      </c>
      <c r="E22019" s="0" t="s">
        <v>20</v>
      </c>
      <c r="F22019" s="0" t="n">
        <f aca="false">((DAY(A22019)*24+HOUR(A22019))*60+MINUTE(A22019))*60+SECOND(A22019)-108057</f>
        <v>2267092</v>
      </c>
      <c r="G22019" s="0" t="n">
        <f aca="false">((DAY(B22019)*24+HOUR(B22019))*60+MINUTE(B22019))*60+SECOND(B22019)-108057</f>
        <v>2267494</v>
      </c>
    </row>
    <row r="22020" customFormat="false" ht="13.8" hidden="false" customHeight="false" outlineLevel="0" collapsed="false">
      <c r="A22020" s="1" t="n">
        <v>44861.490150463</v>
      </c>
      <c r="B22020" s="1" t="n">
        <v>44861.4930208333</v>
      </c>
      <c r="C22020" s="2" t="n">
        <v>4.1333333356306</v>
      </c>
      <c r="D22020" s="0" t="s">
        <v>39</v>
      </c>
      <c r="E22020" s="0" t="s">
        <v>23</v>
      </c>
      <c r="F22020" s="0" t="n">
        <f aca="false">((DAY(A22020)*24+HOUR(A22020))*60+MINUTE(A22020))*60+SECOND(A22020)-108057</f>
        <v>2267092</v>
      </c>
      <c r="G22020" s="0" t="n">
        <f aca="false">((DAY(B22020)*24+HOUR(B22020))*60+MINUTE(B22020))*60+SECOND(B22020)-108057</f>
        <v>2267340</v>
      </c>
    </row>
    <row r="22021" customFormat="false" ht="13.8" hidden="false" customHeight="false" outlineLevel="0" collapsed="false">
      <c r="A22021" s="1" t="n">
        <v>44861.4933796296</v>
      </c>
      <c r="B22021" s="1" t="n">
        <v>44861.5006134259</v>
      </c>
      <c r="C22021" s="2" t="n">
        <v>10.4166666709352</v>
      </c>
      <c r="D22021" s="0" t="s">
        <v>26</v>
      </c>
      <c r="E22021" s="0" t="s">
        <v>5</v>
      </c>
      <c r="F22021" s="0" t="n">
        <f aca="false">((DAY(A22021)*24+HOUR(A22021))*60+MINUTE(A22021))*60+SECOND(A22021)-108057</f>
        <v>2267371</v>
      </c>
      <c r="G22021" s="0" t="n">
        <f aca="false">((DAY(B22021)*24+HOUR(B22021))*60+MINUTE(B22021))*60+SECOND(B22021)-108057</f>
        <v>2267996</v>
      </c>
    </row>
    <row r="22022" customFormat="false" ht="13.8" hidden="false" customHeight="false" outlineLevel="0" collapsed="false">
      <c r="A22022" s="1" t="n">
        <v>44861.4936921296</v>
      </c>
      <c r="B22022" s="1" t="n">
        <v>44861.5005902778</v>
      </c>
      <c r="C22022" s="2" t="n">
        <v>9.93333332939073</v>
      </c>
      <c r="D22022" s="0" t="s">
        <v>11</v>
      </c>
      <c r="E22022" s="0" t="s">
        <v>34</v>
      </c>
      <c r="F22022" s="0" t="n">
        <f aca="false">((DAY(A22022)*24+HOUR(A22022))*60+MINUTE(A22022))*60+SECOND(A22022)-108057</f>
        <v>2267398</v>
      </c>
      <c r="G22022" s="0" t="n">
        <f aca="false">((DAY(B22022)*24+HOUR(B22022))*60+MINUTE(B22022))*60+SECOND(B22022)-108057</f>
        <v>2267994</v>
      </c>
    </row>
    <row r="22023" customFormat="false" ht="13.8" hidden="false" customHeight="false" outlineLevel="0" collapsed="false">
      <c r="A22023" s="1" t="n">
        <v>44861.4949074074</v>
      </c>
      <c r="B22023" s="1" t="n">
        <v>44861.5119791667</v>
      </c>
      <c r="C22023" s="2" t="n">
        <v>24.5833333279006</v>
      </c>
      <c r="D22023" s="0" t="s">
        <v>19</v>
      </c>
      <c r="E22023" s="0" t="s">
        <v>18</v>
      </c>
      <c r="F22023" s="0" t="n">
        <f aca="false">((DAY(A22023)*24+HOUR(A22023))*60+MINUTE(A22023))*60+SECOND(A22023)-108057</f>
        <v>2267503</v>
      </c>
      <c r="G22023" s="0" t="n">
        <f aca="false">((DAY(B22023)*24+HOUR(B22023))*60+MINUTE(B22023))*60+SECOND(B22023)-108057</f>
        <v>2268978</v>
      </c>
    </row>
    <row r="22024" customFormat="false" ht="13.8" hidden="false" customHeight="false" outlineLevel="0" collapsed="false">
      <c r="A22024" s="1" t="n">
        <v>44861.4952662037</v>
      </c>
      <c r="B22024" s="1" t="n">
        <v>44861.5000115741</v>
      </c>
      <c r="C22024" s="2" t="n">
        <v>6.83333333814517</v>
      </c>
      <c r="D22024" s="0" t="s">
        <v>22</v>
      </c>
      <c r="E22024" s="0" t="s">
        <v>6</v>
      </c>
      <c r="F22024" s="0" t="n">
        <f aca="false">((DAY(A22024)*24+HOUR(A22024))*60+MINUTE(A22024))*60+SECOND(A22024)-108057</f>
        <v>2267534</v>
      </c>
      <c r="G22024" s="0" t="n">
        <f aca="false">((DAY(B22024)*24+HOUR(B22024))*60+MINUTE(B22024))*60+SECOND(B22024)-108057</f>
        <v>2267944</v>
      </c>
    </row>
    <row r="22025" customFormat="false" ht="13.8" hidden="false" customHeight="false" outlineLevel="0" collapsed="false">
      <c r="A22025" s="1" t="n">
        <v>44861.4952893519</v>
      </c>
      <c r="B22025" s="1" t="n">
        <v>44861.5031944445</v>
      </c>
      <c r="C22025" s="2" t="n">
        <v>11.3833333330695</v>
      </c>
      <c r="D22025" s="0" t="s">
        <v>41</v>
      </c>
      <c r="E22025" s="0" t="s">
        <v>12</v>
      </c>
      <c r="F22025" s="0" t="n">
        <f aca="false">((DAY(A22025)*24+HOUR(A22025))*60+MINUTE(A22025))*60+SECOND(A22025)-108057</f>
        <v>2267536</v>
      </c>
      <c r="G22025" s="0" t="n">
        <f aca="false">((DAY(B22025)*24+HOUR(B22025))*60+MINUTE(B22025))*60+SECOND(B22025)-108057</f>
        <v>2268219</v>
      </c>
    </row>
    <row r="22026" customFormat="false" ht="13.8" hidden="false" customHeight="false" outlineLevel="0" collapsed="false">
      <c r="A22026" s="1" t="n">
        <v>44861.496412037</v>
      </c>
      <c r="B22026" s="1" t="n">
        <v>44861.5109490741</v>
      </c>
      <c r="C22026" s="2" t="n">
        <v>20.9333333338145</v>
      </c>
      <c r="D22026" s="0" t="s">
        <v>39</v>
      </c>
      <c r="E22026" s="0" t="s">
        <v>6</v>
      </c>
      <c r="F22026" s="0" t="n">
        <f aca="false">((DAY(A22026)*24+HOUR(A22026))*60+MINUTE(A22026))*60+SECOND(A22026)-108057</f>
        <v>2267633</v>
      </c>
      <c r="G22026" s="0" t="n">
        <f aca="false">((DAY(B22026)*24+HOUR(B22026))*60+MINUTE(B22026))*60+SECOND(B22026)-108057</f>
        <v>2268889</v>
      </c>
    </row>
    <row r="22027" customFormat="false" ht="13.8" hidden="false" customHeight="false" outlineLevel="0" collapsed="false">
      <c r="A22027" s="1" t="n">
        <v>44861.4975810185</v>
      </c>
      <c r="B22027" s="1" t="n">
        <v>44861.5043402778</v>
      </c>
      <c r="C22027" s="2" t="n">
        <v>9.73333333502524</v>
      </c>
      <c r="D22027" s="0" t="s">
        <v>22</v>
      </c>
      <c r="E22027" s="0" t="s">
        <v>34</v>
      </c>
      <c r="F22027" s="0" t="n">
        <f aca="false">((DAY(A22027)*24+HOUR(A22027))*60+MINUTE(A22027))*60+SECOND(A22027)-108057</f>
        <v>2267734</v>
      </c>
      <c r="G22027" s="0" t="n">
        <f aca="false">((DAY(B22027)*24+HOUR(B22027))*60+MINUTE(B22027))*60+SECOND(B22027)-108057</f>
        <v>2268318</v>
      </c>
    </row>
    <row r="22028" customFormat="false" ht="13.8" hidden="false" customHeight="false" outlineLevel="0" collapsed="false">
      <c r="A22028" s="1" t="n">
        <v>44861.497974537</v>
      </c>
      <c r="B22028" s="1" t="n">
        <v>44861.5111689815</v>
      </c>
      <c r="C22028" s="2" t="n">
        <v>18.9999999990687</v>
      </c>
      <c r="D22028" s="0" t="s">
        <v>39</v>
      </c>
      <c r="E22028" s="0" t="s">
        <v>6</v>
      </c>
      <c r="F22028" s="0" t="n">
        <f aca="false">((DAY(A22028)*24+HOUR(A22028))*60+MINUTE(A22028))*60+SECOND(A22028)-108057</f>
        <v>2267768</v>
      </c>
      <c r="G22028" s="0" t="n">
        <f aca="false">((DAY(B22028)*24+HOUR(B22028))*60+MINUTE(B22028))*60+SECOND(B22028)-108057</f>
        <v>2268908</v>
      </c>
    </row>
    <row r="22029" customFormat="false" ht="13.8" hidden="false" customHeight="false" outlineLevel="0" collapsed="false">
      <c r="A22029" s="1" t="n">
        <v>44861.4981828704</v>
      </c>
      <c r="B22029" s="1" t="n">
        <v>44861.5016435185</v>
      </c>
      <c r="C22029" s="2" t="n">
        <v>4.98333333525807</v>
      </c>
      <c r="D22029" s="0" t="s">
        <v>26</v>
      </c>
      <c r="E22029" s="0" t="s">
        <v>29</v>
      </c>
      <c r="F22029" s="0" t="n">
        <f aca="false">((DAY(A22029)*24+HOUR(A22029))*60+MINUTE(A22029))*60+SECOND(A22029)-108057</f>
        <v>2267786</v>
      </c>
      <c r="G22029" s="0" t="n">
        <f aca="false">((DAY(B22029)*24+HOUR(B22029))*60+MINUTE(B22029))*60+SECOND(B22029)-108057</f>
        <v>2268085</v>
      </c>
    </row>
    <row r="22030" customFormat="false" ht="13.8" hidden="false" customHeight="false" outlineLevel="0" collapsed="false">
      <c r="A22030" s="1" t="n">
        <v>44861.4990509259</v>
      </c>
      <c r="B22030" s="1" t="n">
        <v>44861.5146643519</v>
      </c>
      <c r="C22030" s="2" t="n">
        <v>22.4833333294373</v>
      </c>
      <c r="D22030" s="0" t="s">
        <v>12</v>
      </c>
      <c r="E22030" s="0" t="s">
        <v>44</v>
      </c>
      <c r="F22030" s="0" t="n">
        <f aca="false">((DAY(A22030)*24+HOUR(A22030))*60+MINUTE(A22030))*60+SECOND(A22030)-108057</f>
        <v>2267861</v>
      </c>
      <c r="G22030" s="0" t="n">
        <f aca="false">((DAY(B22030)*24+HOUR(B22030))*60+MINUTE(B22030))*60+SECOND(B22030)-108057</f>
        <v>2269210</v>
      </c>
    </row>
    <row r="22031" customFormat="false" ht="13.8" hidden="false" customHeight="false" outlineLevel="0" collapsed="false">
      <c r="A22031" s="1" t="n">
        <v>44861.4996875</v>
      </c>
      <c r="B22031" s="1" t="n">
        <v>44861.5196296296</v>
      </c>
      <c r="C22031" s="2" t="n">
        <v>28.7166666740086</v>
      </c>
      <c r="D22031" s="0" t="s">
        <v>7</v>
      </c>
      <c r="E22031" s="0" t="s">
        <v>7</v>
      </c>
      <c r="F22031" s="0" t="n">
        <f aca="false">((DAY(A22031)*24+HOUR(A22031))*60+MINUTE(A22031))*60+SECOND(A22031)-108057</f>
        <v>2267916</v>
      </c>
      <c r="G22031" s="0" t="n">
        <f aca="false">((DAY(B22031)*24+HOUR(B22031))*60+MINUTE(B22031))*60+SECOND(B22031)-108057</f>
        <v>2269639</v>
      </c>
    </row>
    <row r="22032" customFormat="false" ht="13.8" hidden="false" customHeight="false" outlineLevel="0" collapsed="false">
      <c r="A22032" s="1" t="n">
        <v>44861.5004976852</v>
      </c>
      <c r="B22032" s="1" t="n">
        <v>44861.5051157407</v>
      </c>
      <c r="C22032" s="2" t="n">
        <v>6.65000000386499</v>
      </c>
      <c r="D22032" s="0" t="s">
        <v>30</v>
      </c>
      <c r="E22032" s="0" t="s">
        <v>25</v>
      </c>
      <c r="F22032" s="0" t="n">
        <f aca="false">((DAY(A22032)*24+HOUR(A22032))*60+MINUTE(A22032))*60+SECOND(A22032)-108057</f>
        <v>2267986</v>
      </c>
      <c r="G22032" s="0" t="n">
        <f aca="false">((DAY(B22032)*24+HOUR(B22032))*60+MINUTE(B22032))*60+SECOND(B22032)-108057</f>
        <v>2268385</v>
      </c>
    </row>
    <row r="22033" customFormat="false" ht="13.8" hidden="false" customHeight="false" outlineLevel="0" collapsed="false">
      <c r="A22033" s="1" t="n">
        <v>44861.5012847222</v>
      </c>
      <c r="B22033" s="1" t="n">
        <v>44861.5046759259</v>
      </c>
      <c r="C22033" s="2" t="n">
        <v>4.88333333283663</v>
      </c>
      <c r="D22033" s="0" t="s">
        <v>9</v>
      </c>
      <c r="E22033" s="0" t="s">
        <v>28</v>
      </c>
      <c r="F22033" s="0" t="n">
        <f aca="false">((DAY(A22033)*24+HOUR(A22033))*60+MINUTE(A22033))*60+SECOND(A22033)-108057</f>
        <v>2268054</v>
      </c>
      <c r="G22033" s="0" t="n">
        <f aca="false">((DAY(B22033)*24+HOUR(B22033))*60+MINUTE(B22033))*60+SECOND(B22033)-108057</f>
        <v>2268347</v>
      </c>
    </row>
    <row r="22034" customFormat="false" ht="13.8" hidden="false" customHeight="false" outlineLevel="0" collapsed="false">
      <c r="A22034" s="1" t="n">
        <v>44861.5022453704</v>
      </c>
      <c r="B22034" s="1" t="n">
        <v>44861.5146296296</v>
      </c>
      <c r="C22034" s="2" t="n">
        <v>17.8333333320916</v>
      </c>
      <c r="D22034" s="0" t="s">
        <v>6</v>
      </c>
      <c r="E22034" s="0" t="s">
        <v>27</v>
      </c>
      <c r="F22034" s="0" t="n">
        <f aca="false">((DAY(A22034)*24+HOUR(A22034))*60+MINUTE(A22034))*60+SECOND(A22034)-108057</f>
        <v>2268137</v>
      </c>
      <c r="G22034" s="0" t="n">
        <f aca="false">((DAY(B22034)*24+HOUR(B22034))*60+MINUTE(B22034))*60+SECOND(B22034)-108057</f>
        <v>2269207</v>
      </c>
    </row>
    <row r="22035" customFormat="false" ht="13.8" hidden="false" customHeight="false" outlineLevel="0" collapsed="false">
      <c r="A22035" s="1" t="n">
        <v>44861.5034837963</v>
      </c>
      <c r="B22035" s="1" t="n">
        <v>44861.5080324074</v>
      </c>
      <c r="C22035" s="2" t="n">
        <v>6.55000000144355</v>
      </c>
      <c r="D22035" s="0" t="s">
        <v>20</v>
      </c>
      <c r="E22035" s="0" t="s">
        <v>9</v>
      </c>
      <c r="F22035" s="0" t="n">
        <f aca="false">((DAY(A22035)*24+HOUR(A22035))*60+MINUTE(A22035))*60+SECOND(A22035)-108057</f>
        <v>2268244</v>
      </c>
      <c r="G22035" s="0" t="n">
        <f aca="false">((DAY(B22035)*24+HOUR(B22035))*60+MINUTE(B22035))*60+SECOND(B22035)-108057</f>
        <v>2268637</v>
      </c>
    </row>
    <row r="22036" customFormat="false" ht="13.8" hidden="false" customHeight="false" outlineLevel="0" collapsed="false">
      <c r="A22036" s="1" t="n">
        <v>44861.5040856482</v>
      </c>
      <c r="B22036" s="1" t="n">
        <v>44861.5106712963</v>
      </c>
      <c r="C22036" s="2" t="n">
        <v>9.48333332897164</v>
      </c>
      <c r="D22036" s="0" t="s">
        <v>30</v>
      </c>
      <c r="E22036" s="0" t="s">
        <v>9</v>
      </c>
      <c r="F22036" s="0" t="n">
        <f aca="false">((DAY(A22036)*24+HOUR(A22036))*60+MINUTE(A22036))*60+SECOND(A22036)-108057</f>
        <v>2268296</v>
      </c>
      <c r="G22036" s="0" t="n">
        <f aca="false">((DAY(B22036)*24+HOUR(B22036))*60+MINUTE(B22036))*60+SECOND(B22036)-108057</f>
        <v>2268865</v>
      </c>
    </row>
    <row r="22037" customFormat="false" ht="13.8" hidden="false" customHeight="false" outlineLevel="0" collapsed="false">
      <c r="A22037" s="1" t="n">
        <v>44861.5044791667</v>
      </c>
      <c r="B22037" s="1" t="n">
        <v>44861.5107638889</v>
      </c>
      <c r="C22037" s="2" t="n">
        <v>9.05000000959262</v>
      </c>
      <c r="D22037" s="0" t="s">
        <v>30</v>
      </c>
      <c r="E22037" s="0" t="s">
        <v>9</v>
      </c>
      <c r="F22037" s="0" t="n">
        <f aca="false">((DAY(A22037)*24+HOUR(A22037))*60+MINUTE(A22037))*60+SECOND(A22037)-108057</f>
        <v>2268330</v>
      </c>
      <c r="G22037" s="0" t="n">
        <f aca="false">((DAY(B22037)*24+HOUR(B22037))*60+MINUTE(B22037))*60+SECOND(B22037)-108057</f>
        <v>2268873</v>
      </c>
    </row>
    <row r="22038" customFormat="false" ht="13.8" hidden="false" customHeight="false" outlineLevel="0" collapsed="false">
      <c r="A22038" s="1" t="n">
        <v>44861.505474537</v>
      </c>
      <c r="B22038" s="1" t="n">
        <v>44861.5116319445</v>
      </c>
      <c r="C22038" s="2" t="n">
        <v>8.86666667531245</v>
      </c>
      <c r="D22038" s="0" t="s">
        <v>30</v>
      </c>
      <c r="E22038" s="0" t="s">
        <v>11</v>
      </c>
      <c r="F22038" s="0" t="n">
        <f aca="false">((DAY(A22038)*24+HOUR(A22038))*60+MINUTE(A22038))*60+SECOND(A22038)-108057</f>
        <v>2268416</v>
      </c>
      <c r="G22038" s="0" t="n">
        <f aca="false">((DAY(B22038)*24+HOUR(B22038))*60+MINUTE(B22038))*60+SECOND(B22038)-108057</f>
        <v>2268948</v>
      </c>
    </row>
    <row r="22039" customFormat="false" ht="13.8" hidden="false" customHeight="false" outlineLevel="0" collapsed="false">
      <c r="A22039" s="1" t="n">
        <v>44861.5068287037</v>
      </c>
      <c r="B22039" s="1" t="n">
        <v>44861.5162847222</v>
      </c>
      <c r="C22039" s="2" t="n">
        <v>13.6166666646022</v>
      </c>
      <c r="D22039" s="0" t="s">
        <v>42</v>
      </c>
      <c r="E22039" s="0" t="s">
        <v>22</v>
      </c>
      <c r="F22039" s="0" t="n">
        <f aca="false">((DAY(A22039)*24+HOUR(A22039))*60+MINUTE(A22039))*60+SECOND(A22039)-108057</f>
        <v>2268533</v>
      </c>
      <c r="G22039" s="0" t="n">
        <f aca="false">((DAY(B22039)*24+HOUR(B22039))*60+MINUTE(B22039))*60+SECOND(B22039)-108057</f>
        <v>2269350</v>
      </c>
    </row>
    <row r="22040" customFormat="false" ht="13.8" hidden="false" customHeight="false" outlineLevel="0" collapsed="false">
      <c r="A22040" s="1" t="n">
        <v>44861.5074421296</v>
      </c>
      <c r="B22040" s="1" t="n">
        <v>44861.516087963</v>
      </c>
      <c r="C22040" s="2" t="n">
        <v>12.4499999976251</v>
      </c>
      <c r="D22040" s="0" t="s">
        <v>22</v>
      </c>
      <c r="E22040" s="0" t="s">
        <v>23</v>
      </c>
      <c r="F22040" s="0" t="n">
        <f aca="false">((DAY(A22040)*24+HOUR(A22040))*60+MINUTE(A22040))*60+SECOND(A22040)-108057</f>
        <v>2268586</v>
      </c>
      <c r="G22040" s="0" t="n">
        <f aca="false">((DAY(B22040)*24+HOUR(B22040))*60+MINUTE(B22040))*60+SECOND(B22040)-108057</f>
        <v>2269333</v>
      </c>
    </row>
    <row r="22041" customFormat="false" ht="13.8" hidden="false" customHeight="false" outlineLevel="0" collapsed="false">
      <c r="A22041" s="1" t="n">
        <v>44861.5100115741</v>
      </c>
      <c r="B22041" s="1" t="n">
        <v>44861.5271296296</v>
      </c>
      <c r="C22041" s="2" t="n">
        <v>24.649999999674</v>
      </c>
      <c r="D22041" s="0" t="s">
        <v>7</v>
      </c>
      <c r="E22041" s="0" t="s">
        <v>46</v>
      </c>
      <c r="F22041" s="0" t="n">
        <f aca="false">((DAY(A22041)*24+HOUR(A22041))*60+MINUTE(A22041))*60+SECOND(A22041)-108057</f>
        <v>2268808</v>
      </c>
      <c r="G22041" s="0" t="n">
        <f aca="false">((DAY(B22041)*24+HOUR(B22041))*60+MINUTE(B22041))*60+SECOND(B22041)-108057</f>
        <v>2270287</v>
      </c>
    </row>
    <row r="22042" customFormat="false" ht="13.8" hidden="false" customHeight="false" outlineLevel="0" collapsed="false">
      <c r="A22042" s="1" t="n">
        <v>44861.5105208333</v>
      </c>
      <c r="B22042" s="1" t="n">
        <v>44861.5522800926</v>
      </c>
      <c r="C22042" s="2" t="n">
        <v>60.1333333400544</v>
      </c>
      <c r="D22042" s="0" t="s">
        <v>11</v>
      </c>
      <c r="E22042" s="0" t="s">
        <v>11</v>
      </c>
      <c r="F22042" s="0" t="n">
        <f aca="false">((DAY(A22042)*24+HOUR(A22042))*60+MINUTE(A22042))*60+SECOND(A22042)-108057</f>
        <v>2268852</v>
      </c>
      <c r="G22042" s="0" t="n">
        <f aca="false">((DAY(B22042)*24+HOUR(B22042))*60+MINUTE(B22042))*60+SECOND(B22042)-108057</f>
        <v>2272460</v>
      </c>
    </row>
    <row r="22043" customFormat="false" ht="13.8" hidden="false" customHeight="false" outlineLevel="0" collapsed="false">
      <c r="A22043" s="1" t="n">
        <v>44861.5108796296</v>
      </c>
      <c r="B22043" s="1" t="n">
        <v>44861.5151157407</v>
      </c>
      <c r="C22043" s="2" t="n">
        <v>6.10000000102446</v>
      </c>
      <c r="D22043" s="0" t="s">
        <v>22</v>
      </c>
      <c r="E22043" s="0" t="s">
        <v>6</v>
      </c>
      <c r="F22043" s="0" t="n">
        <f aca="false">((DAY(A22043)*24+HOUR(A22043))*60+MINUTE(A22043))*60+SECOND(A22043)-108057</f>
        <v>2268883</v>
      </c>
      <c r="G22043" s="0" t="n">
        <f aca="false">((DAY(B22043)*24+HOUR(B22043))*60+MINUTE(B22043))*60+SECOND(B22043)-108057</f>
        <v>2269249</v>
      </c>
    </row>
    <row r="22044" customFormat="false" ht="13.8" hidden="false" customHeight="false" outlineLevel="0" collapsed="false">
      <c r="A22044" s="1" t="n">
        <v>44861.5111111111</v>
      </c>
      <c r="B22044" s="1" t="n">
        <v>44861.5154861111</v>
      </c>
      <c r="C22044" s="2" t="n">
        <v>6.30000000586733</v>
      </c>
      <c r="D22044" s="0" t="s">
        <v>34</v>
      </c>
      <c r="E22044" s="0" t="s">
        <v>39</v>
      </c>
      <c r="F22044" s="0" t="n">
        <f aca="false">((DAY(A22044)*24+HOUR(A22044))*60+MINUTE(A22044))*60+SECOND(A22044)-108057</f>
        <v>2268903</v>
      </c>
      <c r="G22044" s="0" t="n">
        <f aca="false">((DAY(B22044)*24+HOUR(B22044))*60+MINUTE(B22044))*60+SECOND(B22044)-108057</f>
        <v>2269281</v>
      </c>
    </row>
    <row r="22045" customFormat="false" ht="13.8" hidden="false" customHeight="false" outlineLevel="0" collapsed="false">
      <c r="A22045" s="1" t="n">
        <v>44861.511724537</v>
      </c>
      <c r="B22045" s="1" t="n">
        <v>44861.5187384259</v>
      </c>
      <c r="C22045" s="2" t="n">
        <v>10.0999999931082</v>
      </c>
      <c r="D22045" s="0" t="s">
        <v>48</v>
      </c>
      <c r="E22045" s="0" t="s">
        <v>7</v>
      </c>
      <c r="F22045" s="0" t="n">
        <f aca="false">((DAY(A22045)*24+HOUR(A22045))*60+MINUTE(A22045))*60+SECOND(A22045)-108057</f>
        <v>2268956</v>
      </c>
      <c r="G22045" s="0" t="n">
        <f aca="false">((DAY(B22045)*24+HOUR(B22045))*60+MINUTE(B22045))*60+SECOND(B22045)-108057</f>
        <v>2269562</v>
      </c>
    </row>
    <row r="22046" customFormat="false" ht="13.8" hidden="false" customHeight="false" outlineLevel="0" collapsed="false">
      <c r="A22046" s="1" t="n">
        <v>44861.5128240741</v>
      </c>
      <c r="B22046" s="1" t="n">
        <v>44861.5961226852</v>
      </c>
      <c r="C22046" s="2" t="n">
        <v>119.950000002282</v>
      </c>
      <c r="D22046" s="0" t="s">
        <v>5</v>
      </c>
      <c r="E22046" s="0" t="s">
        <v>5</v>
      </c>
      <c r="F22046" s="0" t="n">
        <f aca="false">((DAY(A22046)*24+HOUR(A22046))*60+MINUTE(A22046))*60+SECOND(A22046)-108057</f>
        <v>2269051</v>
      </c>
      <c r="G22046" s="0" t="n">
        <f aca="false">((DAY(B22046)*24+HOUR(B22046))*60+MINUTE(B22046))*60+SECOND(B22046)-108057</f>
        <v>2276248</v>
      </c>
    </row>
    <row r="22047" customFormat="false" ht="13.8" hidden="false" customHeight="false" outlineLevel="0" collapsed="false">
      <c r="A22047" s="1" t="n">
        <v>44861.5130439815</v>
      </c>
      <c r="B22047" s="1" t="n">
        <v>44861.5175115741</v>
      </c>
      <c r="C22047" s="2" t="n">
        <v>6.43333333893679</v>
      </c>
      <c r="D22047" s="0" t="s">
        <v>50</v>
      </c>
      <c r="E22047" s="0" t="s">
        <v>9</v>
      </c>
      <c r="F22047" s="0" t="n">
        <f aca="false">((DAY(A22047)*24+HOUR(A22047))*60+MINUTE(A22047))*60+SECOND(A22047)-108057</f>
        <v>2269070</v>
      </c>
      <c r="G22047" s="0" t="n">
        <f aca="false">((DAY(B22047)*24+HOUR(B22047))*60+MINUTE(B22047))*60+SECOND(B22047)-108057</f>
        <v>2269456</v>
      </c>
    </row>
    <row r="22048" customFormat="false" ht="13.8" hidden="false" customHeight="false" outlineLevel="0" collapsed="false">
      <c r="A22048" s="1" t="n">
        <v>44861.5136805556</v>
      </c>
      <c r="B22048" s="1" t="n">
        <v>44861.5278819445</v>
      </c>
      <c r="C22048" s="2" t="n">
        <v>20.4500000027474</v>
      </c>
      <c r="D22048" s="0" t="s">
        <v>38</v>
      </c>
      <c r="E22048" s="0" t="s">
        <v>32</v>
      </c>
      <c r="F22048" s="0" t="n">
        <f aca="false">((DAY(A22048)*24+HOUR(A22048))*60+MINUTE(A22048))*60+SECOND(A22048)-108057</f>
        <v>2269125</v>
      </c>
      <c r="G22048" s="0" t="n">
        <f aca="false">((DAY(B22048)*24+HOUR(B22048))*60+MINUTE(B22048))*60+SECOND(B22048)-108057</f>
        <v>2270352</v>
      </c>
    </row>
    <row r="22049" customFormat="false" ht="13.8" hidden="false" customHeight="false" outlineLevel="0" collapsed="false">
      <c r="A22049" s="1" t="n">
        <v>44861.514837963</v>
      </c>
      <c r="B22049" s="1" t="n">
        <v>44861.5219907407</v>
      </c>
      <c r="C22049" s="2" t="n">
        <v>10.2999999979511</v>
      </c>
      <c r="D22049" s="0" t="s">
        <v>34</v>
      </c>
      <c r="E22049" s="0" t="s">
        <v>25</v>
      </c>
      <c r="F22049" s="0" t="n">
        <f aca="false">((DAY(A22049)*24+HOUR(A22049))*60+MINUTE(A22049))*60+SECOND(A22049)-108057</f>
        <v>2269225</v>
      </c>
      <c r="G22049" s="0" t="n">
        <f aca="false">((DAY(B22049)*24+HOUR(B22049))*60+MINUTE(B22049))*60+SECOND(B22049)-108057</f>
        <v>2269843</v>
      </c>
    </row>
    <row r="22050" customFormat="false" ht="13.8" hidden="false" customHeight="false" outlineLevel="0" collapsed="false">
      <c r="A22050" s="1" t="n">
        <v>44861.5150115741</v>
      </c>
      <c r="B22050" s="1" t="n">
        <v>44861.539837963</v>
      </c>
      <c r="C22050" s="2" t="n">
        <v>35.7499999960419</v>
      </c>
      <c r="D22050" s="0" t="s">
        <v>6</v>
      </c>
      <c r="E22050" s="0" t="s">
        <v>6</v>
      </c>
      <c r="F22050" s="0" t="n">
        <f aca="false">((DAY(A22050)*24+HOUR(A22050))*60+MINUTE(A22050))*60+SECOND(A22050)-108057</f>
        <v>2269240</v>
      </c>
      <c r="G22050" s="0" t="n">
        <f aca="false">((DAY(B22050)*24+HOUR(B22050))*60+MINUTE(B22050))*60+SECOND(B22050)-108057</f>
        <v>2271385</v>
      </c>
    </row>
    <row r="22051" customFormat="false" ht="13.8" hidden="false" customHeight="false" outlineLevel="0" collapsed="false">
      <c r="A22051" s="1" t="n">
        <v>44861.5189699074</v>
      </c>
      <c r="B22051" s="1" t="n">
        <v>44861.5245023148</v>
      </c>
      <c r="C22051" s="2" t="n">
        <v>7.96666666399688</v>
      </c>
      <c r="D22051" s="0" t="s">
        <v>25</v>
      </c>
      <c r="E22051" s="0" t="s">
        <v>20</v>
      </c>
      <c r="F22051" s="0" t="n">
        <f aca="false">((DAY(A22051)*24+HOUR(A22051))*60+MINUTE(A22051))*60+SECOND(A22051)-108057</f>
        <v>2269582</v>
      </c>
      <c r="G22051" s="0" t="n">
        <f aca="false">((DAY(B22051)*24+HOUR(B22051))*60+MINUTE(B22051))*60+SECOND(B22051)-108057</f>
        <v>2270060</v>
      </c>
    </row>
    <row r="22052" customFormat="false" ht="13.8" hidden="false" customHeight="false" outlineLevel="0" collapsed="false">
      <c r="A22052" s="1" t="n">
        <v>44861.5198148148</v>
      </c>
      <c r="B22052" s="1" t="n">
        <v>44861.525</v>
      </c>
      <c r="C22052" s="2" t="n">
        <v>7.46666666236706</v>
      </c>
      <c r="D22052" s="0" t="s">
        <v>44</v>
      </c>
      <c r="E22052" s="0" t="s">
        <v>30</v>
      </c>
      <c r="F22052" s="0" t="n">
        <f aca="false">((DAY(A22052)*24+HOUR(A22052))*60+MINUTE(A22052))*60+SECOND(A22052)-108057</f>
        <v>2269655</v>
      </c>
      <c r="G22052" s="0" t="n">
        <f aca="false">((DAY(B22052)*24+HOUR(B22052))*60+MINUTE(B22052))*60+SECOND(B22052)-108057</f>
        <v>2270103</v>
      </c>
    </row>
    <row r="22053" customFormat="false" ht="13.8" hidden="false" customHeight="false" outlineLevel="0" collapsed="false">
      <c r="A22053" s="1" t="n">
        <v>44861.5209953704</v>
      </c>
      <c r="B22053" s="1" t="n">
        <v>44861.5374189815</v>
      </c>
      <c r="C22053" s="2" t="n">
        <v>23.6499999964144</v>
      </c>
      <c r="D22053" s="0" t="s">
        <v>5</v>
      </c>
      <c r="E22053" s="0" t="s">
        <v>32</v>
      </c>
      <c r="F22053" s="0" t="n">
        <f aca="false">((DAY(A22053)*24+HOUR(A22053))*60+MINUTE(A22053))*60+SECOND(A22053)-108057</f>
        <v>2269757</v>
      </c>
      <c r="G22053" s="0" t="n">
        <f aca="false">((DAY(B22053)*24+HOUR(B22053))*60+MINUTE(B22053))*60+SECOND(B22053)-108057</f>
        <v>2271176</v>
      </c>
    </row>
    <row r="22054" customFormat="false" ht="13.8" hidden="false" customHeight="false" outlineLevel="0" collapsed="false">
      <c r="A22054" s="1" t="n">
        <v>44861.5214467593</v>
      </c>
      <c r="B22054" s="1" t="n">
        <v>44861.5264351852</v>
      </c>
      <c r="C22054" s="2" t="n">
        <v>7.18333333614282</v>
      </c>
      <c r="D22054" s="0" t="s">
        <v>22</v>
      </c>
      <c r="E22054" s="0" t="s">
        <v>39</v>
      </c>
      <c r="F22054" s="0" t="n">
        <f aca="false">((DAY(A22054)*24+HOUR(A22054))*60+MINUTE(A22054))*60+SECOND(A22054)-108057</f>
        <v>2269796</v>
      </c>
      <c r="G22054" s="0" t="n">
        <f aca="false">((DAY(B22054)*24+HOUR(B22054))*60+MINUTE(B22054))*60+SECOND(B22054)-108057</f>
        <v>2270227</v>
      </c>
    </row>
    <row r="22055" customFormat="false" ht="13.8" hidden="false" customHeight="false" outlineLevel="0" collapsed="false">
      <c r="A22055" s="1" t="n">
        <v>44861.5231481482</v>
      </c>
      <c r="B22055" s="1" t="n">
        <v>44861.5284953704</v>
      </c>
      <c r="C22055" s="2" t="n">
        <v>7.69999999785796</v>
      </c>
      <c r="D22055" s="0" t="s">
        <v>39</v>
      </c>
      <c r="E22055" s="0" t="s">
        <v>14</v>
      </c>
      <c r="F22055" s="0" t="n">
        <f aca="false">((DAY(A22055)*24+HOUR(A22055))*60+MINUTE(A22055))*60+SECOND(A22055)-108057</f>
        <v>2269943</v>
      </c>
      <c r="G22055" s="0" t="n">
        <f aca="false">((DAY(B22055)*24+HOUR(B22055))*60+MINUTE(B22055))*60+SECOND(B22055)-108057</f>
        <v>2270405</v>
      </c>
    </row>
    <row r="22056" customFormat="false" ht="13.8" hidden="false" customHeight="false" outlineLevel="0" collapsed="false">
      <c r="A22056" s="1" t="n">
        <v>44861.5245601852</v>
      </c>
      <c r="B22056" s="1" t="n">
        <v>44861.5345486111</v>
      </c>
      <c r="C22056" s="2" t="n">
        <v>14.383333332371</v>
      </c>
      <c r="D22056" s="0" t="s">
        <v>39</v>
      </c>
      <c r="E22056" s="0" t="s">
        <v>32</v>
      </c>
      <c r="F22056" s="0" t="n">
        <f aca="false">((DAY(A22056)*24+HOUR(A22056))*60+MINUTE(A22056))*60+SECOND(A22056)-108057</f>
        <v>2270065</v>
      </c>
      <c r="G22056" s="0" t="n">
        <f aca="false">((DAY(B22056)*24+HOUR(B22056))*60+MINUTE(B22056))*60+SECOND(B22056)-108057</f>
        <v>2270928</v>
      </c>
    </row>
    <row r="22057" customFormat="false" ht="13.8" hidden="false" customHeight="false" outlineLevel="0" collapsed="false">
      <c r="A22057" s="1" t="n">
        <v>44861.5254166667</v>
      </c>
      <c r="B22057" s="1" t="n">
        <v>44861.5348032407</v>
      </c>
      <c r="C22057" s="2" t="n">
        <v>13.5166666621808</v>
      </c>
      <c r="D22057" s="0" t="s">
        <v>44</v>
      </c>
      <c r="E22057" s="0" t="s">
        <v>12</v>
      </c>
      <c r="F22057" s="0" t="n">
        <f aca="false">((DAY(A22057)*24+HOUR(A22057))*60+MINUTE(A22057))*60+SECOND(A22057)-108057</f>
        <v>2270139</v>
      </c>
      <c r="G22057" s="0" t="n">
        <f aca="false">((DAY(B22057)*24+HOUR(B22057))*60+MINUTE(B22057))*60+SECOND(B22057)-108057</f>
        <v>2270950</v>
      </c>
    </row>
    <row r="22058" customFormat="false" ht="13.8" hidden="false" customHeight="false" outlineLevel="0" collapsed="false">
      <c r="A22058" s="1" t="n">
        <v>44861.5275115741</v>
      </c>
      <c r="B22058" s="1" t="n">
        <v>44861.535474537</v>
      </c>
      <c r="C22058" s="2" t="n">
        <v>11.4666666754056</v>
      </c>
      <c r="D22058" s="0" t="s">
        <v>44</v>
      </c>
      <c r="E22058" s="0" t="s">
        <v>25</v>
      </c>
      <c r="F22058" s="0" t="n">
        <f aca="false">((DAY(A22058)*24+HOUR(A22058))*60+MINUTE(A22058))*60+SECOND(A22058)-108057</f>
        <v>2270320</v>
      </c>
      <c r="G22058" s="0" t="n">
        <f aca="false">((DAY(B22058)*24+HOUR(B22058))*60+MINUTE(B22058))*60+SECOND(B22058)-108057</f>
        <v>2271008</v>
      </c>
    </row>
    <row r="22059" customFormat="false" ht="13.8" hidden="false" customHeight="false" outlineLevel="0" collapsed="false">
      <c r="A22059" s="1" t="n">
        <v>44861.5276041667</v>
      </c>
      <c r="B22059" s="1" t="n">
        <v>44861.5646990741</v>
      </c>
      <c r="C22059" s="2" t="n">
        <v>53.4166666748934</v>
      </c>
      <c r="D22059" s="0" t="s">
        <v>12</v>
      </c>
      <c r="E22059" s="0" t="s">
        <v>12</v>
      </c>
      <c r="F22059" s="0" t="n">
        <f aca="false">((DAY(A22059)*24+HOUR(A22059))*60+MINUTE(A22059))*60+SECOND(A22059)-108057</f>
        <v>2270328</v>
      </c>
      <c r="G22059" s="0" t="n">
        <f aca="false">((DAY(B22059)*24+HOUR(B22059))*60+MINUTE(B22059))*60+SECOND(B22059)-108057</f>
        <v>2273533</v>
      </c>
    </row>
    <row r="22060" customFormat="false" ht="13.8" hidden="false" customHeight="false" outlineLevel="0" collapsed="false">
      <c r="A22060" s="1" t="n">
        <v>44861.5283564815</v>
      </c>
      <c r="B22060" s="1" t="n">
        <v>44861.5372569444</v>
      </c>
      <c r="C22060" s="2" t="n">
        <v>12.8166666661855</v>
      </c>
      <c r="D22060" s="0" t="s">
        <v>18</v>
      </c>
      <c r="E22060" s="0" t="s">
        <v>12</v>
      </c>
      <c r="F22060" s="0" t="n">
        <f aca="false">((DAY(A22060)*24+HOUR(A22060))*60+MINUTE(A22060))*60+SECOND(A22060)-108057</f>
        <v>2270393</v>
      </c>
      <c r="G22060" s="0" t="n">
        <f aca="false">((DAY(B22060)*24+HOUR(B22060))*60+MINUTE(B22060))*60+SECOND(B22060)-108057</f>
        <v>2271162</v>
      </c>
    </row>
    <row r="22061" customFormat="false" ht="13.8" hidden="false" customHeight="false" outlineLevel="0" collapsed="false">
      <c r="A22061" s="1" t="n">
        <v>44861.5283912037</v>
      </c>
      <c r="B22061" s="1" t="n">
        <v>44861.5340972222</v>
      </c>
      <c r="C22061" s="2" t="n">
        <v>8.21666667005047</v>
      </c>
      <c r="D22061" s="0" t="s">
        <v>39</v>
      </c>
      <c r="E22061" s="0" t="s">
        <v>25</v>
      </c>
      <c r="F22061" s="0" t="n">
        <f aca="false">((DAY(A22061)*24+HOUR(A22061))*60+MINUTE(A22061))*60+SECOND(A22061)-108057</f>
        <v>2270396</v>
      </c>
      <c r="G22061" s="0" t="n">
        <f aca="false">((DAY(B22061)*24+HOUR(B22061))*60+MINUTE(B22061))*60+SECOND(B22061)-108057</f>
        <v>2270889</v>
      </c>
    </row>
    <row r="22062" customFormat="false" ht="13.8" hidden="false" customHeight="false" outlineLevel="0" collapsed="false">
      <c r="A22062" s="1" t="n">
        <v>44861.5290393519</v>
      </c>
      <c r="B22062" s="1" t="n">
        <v>44861.5317708333</v>
      </c>
      <c r="C22062" s="2" t="n">
        <v>3.9333333412651</v>
      </c>
      <c r="D22062" s="0" t="s">
        <v>26</v>
      </c>
      <c r="E22062" s="0" t="s">
        <v>14</v>
      </c>
      <c r="F22062" s="0" t="n">
        <f aca="false">((DAY(A22062)*24+HOUR(A22062))*60+MINUTE(A22062))*60+SECOND(A22062)-108057</f>
        <v>2270452</v>
      </c>
      <c r="G22062" s="0" t="n">
        <f aca="false">((DAY(B22062)*24+HOUR(B22062))*60+MINUTE(B22062))*60+SECOND(B22062)-108057</f>
        <v>2270688</v>
      </c>
    </row>
    <row r="22063" customFormat="false" ht="13.8" hidden="false" customHeight="false" outlineLevel="0" collapsed="false">
      <c r="A22063" s="1" t="n">
        <v>44861.5304513889</v>
      </c>
      <c r="B22063" s="1" t="n">
        <v>44861.5363888889</v>
      </c>
      <c r="C22063" s="2" t="n">
        <v>8.54999999748543</v>
      </c>
      <c r="D22063" s="0" t="s">
        <v>48</v>
      </c>
      <c r="E22063" s="0" t="s">
        <v>51</v>
      </c>
      <c r="F22063" s="0" t="n">
        <f aca="false">((DAY(A22063)*24+HOUR(A22063))*60+MINUTE(A22063))*60+SECOND(A22063)-108057</f>
        <v>2270574</v>
      </c>
      <c r="G22063" s="0" t="n">
        <f aca="false">((DAY(B22063)*24+HOUR(B22063))*60+MINUTE(B22063))*60+SECOND(B22063)-108057</f>
        <v>2271087</v>
      </c>
    </row>
    <row r="22064" customFormat="false" ht="13.8" hidden="false" customHeight="false" outlineLevel="0" collapsed="false">
      <c r="A22064" s="1" t="n">
        <v>44861.531099537</v>
      </c>
      <c r="B22064" s="1" t="n">
        <v>44861.5345486111</v>
      </c>
      <c r="C22064" s="2" t="n">
        <v>4.96666666469537</v>
      </c>
      <c r="D22064" s="0" t="s">
        <v>25</v>
      </c>
      <c r="E22064" s="0" t="s">
        <v>12</v>
      </c>
      <c r="F22064" s="0" t="n">
        <f aca="false">((DAY(A22064)*24+HOUR(A22064))*60+MINUTE(A22064))*60+SECOND(A22064)-108057</f>
        <v>2270630</v>
      </c>
      <c r="G22064" s="0" t="n">
        <f aca="false">((DAY(B22064)*24+HOUR(B22064))*60+MINUTE(B22064))*60+SECOND(B22064)-108057</f>
        <v>2270928</v>
      </c>
    </row>
    <row r="22065" customFormat="false" ht="13.8" hidden="false" customHeight="false" outlineLevel="0" collapsed="false">
      <c r="A22065" s="1" t="n">
        <v>44861.5311805556</v>
      </c>
      <c r="B22065" s="1" t="n">
        <v>44861.5383796296</v>
      </c>
      <c r="C22065" s="2" t="n">
        <v>10.3666666592471</v>
      </c>
      <c r="D22065" s="0" t="s">
        <v>11</v>
      </c>
      <c r="E22065" s="0" t="s">
        <v>9</v>
      </c>
      <c r="F22065" s="0" t="n">
        <f aca="false">((DAY(A22065)*24+HOUR(A22065))*60+MINUTE(A22065))*60+SECOND(A22065)-108057</f>
        <v>2270637</v>
      </c>
      <c r="G22065" s="0" t="n">
        <f aca="false">((DAY(B22065)*24+HOUR(B22065))*60+MINUTE(B22065))*60+SECOND(B22065)-108057</f>
        <v>2271259</v>
      </c>
    </row>
    <row r="22066" customFormat="false" ht="13.8" hidden="false" customHeight="false" outlineLevel="0" collapsed="false">
      <c r="A22066" s="1" t="n">
        <v>44861.5359490741</v>
      </c>
      <c r="B22066" s="1" t="n">
        <v>44861.5402546296</v>
      </c>
      <c r="C22066" s="2" t="n">
        <v>6.20000000344589</v>
      </c>
      <c r="D22066" s="0" t="s">
        <v>36</v>
      </c>
      <c r="E22066" s="0" t="s">
        <v>26</v>
      </c>
      <c r="F22066" s="0" t="n">
        <f aca="false">((DAY(A22066)*24+HOUR(A22066))*60+MINUTE(A22066))*60+SECOND(A22066)-108057</f>
        <v>2271049</v>
      </c>
      <c r="G22066" s="0" t="n">
        <f aca="false">((DAY(B22066)*24+HOUR(B22066))*60+MINUTE(B22066))*60+SECOND(B22066)-108057</f>
        <v>2271421</v>
      </c>
    </row>
    <row r="22067" customFormat="false" ht="13.8" hidden="false" customHeight="false" outlineLevel="0" collapsed="false">
      <c r="A22067" s="1" t="n">
        <v>44861.536724537</v>
      </c>
      <c r="B22067" s="1" t="n">
        <v>44861.5450578704</v>
      </c>
      <c r="C22067" s="2" t="n">
        <v>12.0000000076834</v>
      </c>
      <c r="D22067" s="0" t="s">
        <v>7</v>
      </c>
      <c r="E22067" s="0" t="s">
        <v>48</v>
      </c>
      <c r="F22067" s="0" t="n">
        <f aca="false">((DAY(A22067)*24+HOUR(A22067))*60+MINUTE(A22067))*60+SECOND(A22067)-108057</f>
        <v>2271116</v>
      </c>
      <c r="G22067" s="0" t="n">
        <f aca="false">((DAY(B22067)*24+HOUR(B22067))*60+MINUTE(B22067))*60+SECOND(B22067)-108057</f>
        <v>2271836</v>
      </c>
    </row>
    <row r="22068" customFormat="false" ht="13.8" hidden="false" customHeight="false" outlineLevel="0" collapsed="false">
      <c r="A22068" s="1" t="n">
        <v>44861.5380902778</v>
      </c>
      <c r="B22068" s="1" t="n">
        <v>44861.5432986111</v>
      </c>
      <c r="C22068" s="2" t="n">
        <v>7.49999999301508</v>
      </c>
      <c r="D22068" s="0" t="s">
        <v>5</v>
      </c>
      <c r="E22068" s="0" t="s">
        <v>41</v>
      </c>
      <c r="F22068" s="0" t="n">
        <f aca="false">((DAY(A22068)*24+HOUR(A22068))*60+MINUTE(A22068))*60+SECOND(A22068)-108057</f>
        <v>2271234</v>
      </c>
      <c r="G22068" s="0" t="n">
        <f aca="false">((DAY(B22068)*24+HOUR(B22068))*60+MINUTE(B22068))*60+SECOND(B22068)-108057</f>
        <v>2271684</v>
      </c>
    </row>
    <row r="22069" customFormat="false" ht="13.8" hidden="false" customHeight="false" outlineLevel="0" collapsed="false">
      <c r="A22069" s="1" t="n">
        <v>44861.5383101852</v>
      </c>
      <c r="B22069" s="1" t="n">
        <v>44861.5428240741</v>
      </c>
      <c r="C22069" s="2" t="n">
        <v>6.49999998975545</v>
      </c>
      <c r="D22069" s="0" t="s">
        <v>9</v>
      </c>
      <c r="E22069" s="0" t="s">
        <v>20</v>
      </c>
      <c r="F22069" s="0" t="n">
        <f aca="false">((DAY(A22069)*24+HOUR(A22069))*60+MINUTE(A22069))*60+SECOND(A22069)-108057</f>
        <v>2271253</v>
      </c>
      <c r="G22069" s="0" t="n">
        <f aca="false">((DAY(B22069)*24+HOUR(B22069))*60+MINUTE(B22069))*60+SECOND(B22069)-108057</f>
        <v>2271643</v>
      </c>
    </row>
    <row r="22070" customFormat="false" ht="13.8" hidden="false" customHeight="false" outlineLevel="0" collapsed="false">
      <c r="A22070" s="1" t="n">
        <v>44861.5409722222</v>
      </c>
      <c r="B22070" s="1" t="n">
        <v>44861.5468287037</v>
      </c>
      <c r="C22070" s="2" t="n">
        <v>8.43333333497867</v>
      </c>
      <c r="D22070" s="0" t="s">
        <v>9</v>
      </c>
      <c r="E22070" s="0" t="s">
        <v>24</v>
      </c>
      <c r="F22070" s="0" t="n">
        <f aca="false">((DAY(A22070)*24+HOUR(A22070))*60+MINUTE(A22070))*60+SECOND(A22070)-108057</f>
        <v>2271483</v>
      </c>
      <c r="G22070" s="0" t="n">
        <f aca="false">((DAY(B22070)*24+HOUR(B22070))*60+MINUTE(B22070))*60+SECOND(B22070)-108057</f>
        <v>2271989</v>
      </c>
    </row>
    <row r="22071" customFormat="false" ht="13.8" hidden="false" customHeight="false" outlineLevel="0" collapsed="false">
      <c r="A22071" s="1" t="n">
        <v>44861.5411574074</v>
      </c>
      <c r="B22071" s="1" t="n">
        <v>44861.5454861111</v>
      </c>
      <c r="C22071" s="2" t="n">
        <v>6.23333333409391</v>
      </c>
      <c r="D22071" s="0" t="s">
        <v>18</v>
      </c>
      <c r="E22071" s="0" t="s">
        <v>23</v>
      </c>
      <c r="F22071" s="0" t="n">
        <f aca="false">((DAY(A22071)*24+HOUR(A22071))*60+MINUTE(A22071))*60+SECOND(A22071)-108057</f>
        <v>2271499</v>
      </c>
      <c r="G22071" s="0" t="n">
        <f aca="false">((DAY(B22071)*24+HOUR(B22071))*60+MINUTE(B22071))*60+SECOND(B22071)-108057</f>
        <v>2271873</v>
      </c>
    </row>
    <row r="22072" customFormat="false" ht="13.8" hidden="false" customHeight="false" outlineLevel="0" collapsed="false">
      <c r="A22072" s="1" t="n">
        <v>44861.5420601852</v>
      </c>
      <c r="B22072" s="1" t="n">
        <v>44861.5510532407</v>
      </c>
      <c r="C22072" s="2" t="n">
        <v>12.9499999992549</v>
      </c>
      <c r="D22072" s="0" t="s">
        <v>5</v>
      </c>
      <c r="E22072" s="0" t="s">
        <v>40</v>
      </c>
      <c r="F22072" s="0" t="n">
        <f aca="false">((DAY(A22072)*24+HOUR(A22072))*60+MINUTE(A22072))*60+SECOND(A22072)-108057</f>
        <v>2271577</v>
      </c>
      <c r="G22072" s="0" t="n">
        <f aca="false">((DAY(B22072)*24+HOUR(B22072))*60+MINUTE(B22072))*60+SECOND(B22072)-108057</f>
        <v>2272354</v>
      </c>
    </row>
    <row r="22073" customFormat="false" ht="13.8" hidden="false" customHeight="false" outlineLevel="0" collapsed="false">
      <c r="A22073" s="1" t="n">
        <v>44861.5429166667</v>
      </c>
      <c r="B22073" s="1" t="n">
        <v>44861.5526388889</v>
      </c>
      <c r="C22073" s="2" t="n">
        <v>13.9999999932479</v>
      </c>
      <c r="D22073" s="0" t="s">
        <v>33</v>
      </c>
      <c r="E22073" s="0" t="s">
        <v>41</v>
      </c>
      <c r="F22073" s="0" t="n">
        <f aca="false">((DAY(A22073)*24+HOUR(A22073))*60+MINUTE(A22073))*60+SECOND(A22073)-108057</f>
        <v>2271651</v>
      </c>
      <c r="G22073" s="0" t="n">
        <f aca="false">((DAY(B22073)*24+HOUR(B22073))*60+MINUTE(B22073))*60+SECOND(B22073)-108057</f>
        <v>2272491</v>
      </c>
    </row>
    <row r="22074" customFormat="false" ht="13.8" hidden="false" customHeight="false" outlineLevel="0" collapsed="false">
      <c r="A22074" s="1" t="n">
        <v>44861.5434837963</v>
      </c>
      <c r="B22074" s="1" t="n">
        <v>44861.5531712963</v>
      </c>
      <c r="C22074" s="2" t="n">
        <v>13.9500000025146</v>
      </c>
      <c r="D22074" s="0" t="s">
        <v>11</v>
      </c>
      <c r="E22074" s="0" t="s">
        <v>50</v>
      </c>
      <c r="F22074" s="0" t="n">
        <f aca="false">((DAY(A22074)*24+HOUR(A22074))*60+MINUTE(A22074))*60+SECOND(A22074)-108057</f>
        <v>2271700</v>
      </c>
      <c r="G22074" s="0" t="n">
        <f aca="false">((DAY(B22074)*24+HOUR(B22074))*60+MINUTE(B22074))*60+SECOND(B22074)-108057</f>
        <v>2272537</v>
      </c>
    </row>
    <row r="22075" customFormat="false" ht="13.8" hidden="false" customHeight="false" outlineLevel="0" collapsed="false">
      <c r="A22075" s="1" t="n">
        <v>44861.5444444444</v>
      </c>
      <c r="B22075" s="1" t="n">
        <v>44861.5489467593</v>
      </c>
      <c r="C22075" s="2" t="n">
        <v>6.48333334014751</v>
      </c>
      <c r="D22075" s="0" t="s">
        <v>41</v>
      </c>
      <c r="E22075" s="0" t="s">
        <v>30</v>
      </c>
      <c r="F22075" s="0" t="n">
        <f aca="false">((DAY(A22075)*24+HOUR(A22075))*60+MINUTE(A22075))*60+SECOND(A22075)-108057</f>
        <v>2271783</v>
      </c>
      <c r="G22075" s="0" t="n">
        <f aca="false">((DAY(B22075)*24+HOUR(B22075))*60+MINUTE(B22075))*60+SECOND(B22075)-108057</f>
        <v>2272172</v>
      </c>
    </row>
    <row r="22076" customFormat="false" ht="13.8" hidden="false" customHeight="false" outlineLevel="0" collapsed="false">
      <c r="A22076" s="1" t="n">
        <v>44861.5461805556</v>
      </c>
      <c r="B22076" s="1" t="n">
        <v>44861.5520717593</v>
      </c>
      <c r="C22076" s="2" t="n">
        <v>8.48333332571201</v>
      </c>
      <c r="D22076" s="0" t="s">
        <v>22</v>
      </c>
      <c r="E22076" s="0" t="s">
        <v>6</v>
      </c>
      <c r="F22076" s="0" t="n">
        <f aca="false">((DAY(A22076)*24+HOUR(A22076))*60+MINUTE(A22076))*60+SECOND(A22076)-108057</f>
        <v>2271933</v>
      </c>
      <c r="G22076" s="0" t="n">
        <f aca="false">((DAY(B22076)*24+HOUR(B22076))*60+MINUTE(B22076))*60+SECOND(B22076)-108057</f>
        <v>2272442</v>
      </c>
    </row>
    <row r="22077" customFormat="false" ht="13.8" hidden="false" customHeight="false" outlineLevel="0" collapsed="false">
      <c r="A22077" s="1" t="n">
        <v>44861.5469791667</v>
      </c>
      <c r="B22077" s="1" t="n">
        <v>44861.556087963</v>
      </c>
      <c r="C22077" s="2" t="n">
        <v>13.1166666629724</v>
      </c>
      <c r="D22077" s="0" t="s">
        <v>41</v>
      </c>
      <c r="E22077" s="0" t="s">
        <v>32</v>
      </c>
      <c r="F22077" s="0" t="n">
        <f aca="false">((DAY(A22077)*24+HOUR(A22077))*60+MINUTE(A22077))*60+SECOND(A22077)-108057</f>
        <v>2272002</v>
      </c>
      <c r="G22077" s="0" t="n">
        <f aca="false">((DAY(B22077)*24+HOUR(B22077))*60+MINUTE(B22077))*60+SECOND(B22077)-108057</f>
        <v>2272789</v>
      </c>
    </row>
    <row r="22078" customFormat="false" ht="13.8" hidden="false" customHeight="false" outlineLevel="0" collapsed="false">
      <c r="A22078" s="1" t="n">
        <v>44861.5486342593</v>
      </c>
      <c r="B22078" s="1" t="n">
        <v>44861.5561805556</v>
      </c>
      <c r="C22078" s="2" t="n">
        <v>10.8666666608769</v>
      </c>
      <c r="D22078" s="0" t="s">
        <v>39</v>
      </c>
      <c r="E22078" s="0" t="s">
        <v>32</v>
      </c>
      <c r="F22078" s="0" t="n">
        <f aca="false">((DAY(A22078)*24+HOUR(A22078))*60+MINUTE(A22078))*60+SECOND(A22078)-108057</f>
        <v>2272145</v>
      </c>
      <c r="G22078" s="0" t="n">
        <f aca="false">((DAY(B22078)*24+HOUR(B22078))*60+MINUTE(B22078))*60+SECOND(B22078)-108057</f>
        <v>2272797</v>
      </c>
    </row>
    <row r="22079" customFormat="false" ht="13.8" hidden="false" customHeight="false" outlineLevel="0" collapsed="false">
      <c r="A22079" s="1" t="n">
        <v>44861.5500462963</v>
      </c>
      <c r="B22079" s="1" t="n">
        <v>44861.5578472222</v>
      </c>
      <c r="C22079" s="2" t="n">
        <v>11.2333333399147</v>
      </c>
      <c r="D22079" s="0" t="s">
        <v>46</v>
      </c>
      <c r="E22079" s="0" t="s">
        <v>7</v>
      </c>
      <c r="F22079" s="0" t="n">
        <f aca="false">((DAY(A22079)*24+HOUR(A22079))*60+MINUTE(A22079))*60+SECOND(A22079)-108057</f>
        <v>2272267</v>
      </c>
      <c r="G22079" s="0" t="n">
        <f aca="false">((DAY(B22079)*24+HOUR(B22079))*60+MINUTE(B22079))*60+SECOND(B22079)-108057</f>
        <v>2272941</v>
      </c>
    </row>
    <row r="22080" customFormat="false" ht="13.8" hidden="false" customHeight="false" outlineLevel="0" collapsed="false">
      <c r="A22080" s="1" t="n">
        <v>44861.5513310185</v>
      </c>
      <c r="B22080" s="1" t="n">
        <v>44861.6435763889</v>
      </c>
      <c r="C22080" s="2" t="n">
        <v>132.833333340241</v>
      </c>
      <c r="D22080" s="0" t="s">
        <v>28</v>
      </c>
      <c r="E22080" s="0" t="s">
        <v>13</v>
      </c>
      <c r="F22080" s="0" t="n">
        <f aca="false">((DAY(A22080)*24+HOUR(A22080))*60+MINUTE(A22080))*60+SECOND(A22080)-108057</f>
        <v>2272378</v>
      </c>
      <c r="G22080" s="0" t="n">
        <f aca="false">((DAY(B22080)*24+HOUR(B22080))*60+MINUTE(B22080))*60+SECOND(B22080)-108057</f>
        <v>2280348</v>
      </c>
    </row>
    <row r="22081" customFormat="false" ht="13.8" hidden="false" customHeight="false" outlineLevel="0" collapsed="false">
      <c r="A22081" s="1" t="n">
        <v>44861.5525925926</v>
      </c>
      <c r="B22081" s="1" t="n">
        <v>44861.5740740741</v>
      </c>
      <c r="C22081" s="2" t="n">
        <v>30.9333333245013</v>
      </c>
      <c r="D22081" s="0" t="s">
        <v>16</v>
      </c>
      <c r="E22081" s="0" t="s">
        <v>33</v>
      </c>
      <c r="F22081" s="0" t="n">
        <f aca="false">((DAY(A22081)*24+HOUR(A22081))*60+MINUTE(A22081))*60+SECOND(A22081)-108057</f>
        <v>2272487</v>
      </c>
      <c r="G22081" s="0" t="n">
        <f aca="false">((DAY(B22081)*24+HOUR(B22081))*60+MINUTE(B22081))*60+SECOND(B22081)-108057</f>
        <v>2274343</v>
      </c>
    </row>
    <row r="22082" customFormat="false" ht="13.8" hidden="false" customHeight="false" outlineLevel="0" collapsed="false">
      <c r="A22082" s="1" t="n">
        <v>44861.5525925926</v>
      </c>
      <c r="B22082" s="1" t="n">
        <v>44861.5569907407</v>
      </c>
      <c r="C22082" s="2" t="n">
        <v>6.33333332603797</v>
      </c>
      <c r="D22082" s="0" t="s">
        <v>12</v>
      </c>
      <c r="E22082" s="0" t="s">
        <v>32</v>
      </c>
      <c r="F22082" s="0" t="n">
        <f aca="false">((DAY(A22082)*24+HOUR(A22082))*60+MINUTE(A22082))*60+SECOND(A22082)-108057</f>
        <v>2272487</v>
      </c>
      <c r="G22082" s="0" t="n">
        <f aca="false">((DAY(B22082)*24+HOUR(B22082))*60+MINUTE(B22082))*60+SECOND(B22082)-108057</f>
        <v>2272867</v>
      </c>
    </row>
    <row r="22083" customFormat="false" ht="13.8" hidden="false" customHeight="false" outlineLevel="0" collapsed="false">
      <c r="A22083" s="1" t="n">
        <v>44861.5529513889</v>
      </c>
      <c r="B22083" s="1" t="n">
        <v>44861.5623726852</v>
      </c>
      <c r="C22083" s="2" t="n">
        <v>13.5666666633915</v>
      </c>
      <c r="D22083" s="0" t="s">
        <v>25</v>
      </c>
      <c r="E22083" s="0" t="s">
        <v>44</v>
      </c>
      <c r="F22083" s="0" t="n">
        <f aca="false">((DAY(A22083)*24+HOUR(A22083))*60+MINUTE(A22083))*60+SECOND(A22083)-108057</f>
        <v>2272518</v>
      </c>
      <c r="G22083" s="0" t="n">
        <f aca="false">((DAY(B22083)*24+HOUR(B22083))*60+MINUTE(B22083))*60+SECOND(B22083)-108057</f>
        <v>2273332</v>
      </c>
    </row>
    <row r="22084" customFormat="false" ht="13.8" hidden="false" customHeight="false" outlineLevel="0" collapsed="false">
      <c r="A22084" s="1" t="n">
        <v>44861.5539236111</v>
      </c>
      <c r="B22084" s="1" t="n">
        <v>44861.5671643519</v>
      </c>
      <c r="C22084" s="2" t="n">
        <v>19.0666666603647</v>
      </c>
      <c r="D22084" s="0" t="s">
        <v>5</v>
      </c>
      <c r="E22084" s="0" t="s">
        <v>35</v>
      </c>
      <c r="F22084" s="0" t="n">
        <f aca="false">((DAY(A22084)*24+HOUR(A22084))*60+MINUTE(A22084))*60+SECOND(A22084)-108057</f>
        <v>2272602</v>
      </c>
      <c r="G22084" s="0" t="n">
        <f aca="false">((DAY(B22084)*24+HOUR(B22084))*60+MINUTE(B22084))*60+SECOND(B22084)-108057</f>
        <v>2273746</v>
      </c>
    </row>
    <row r="22085" customFormat="false" ht="13.8" hidden="false" customHeight="false" outlineLevel="0" collapsed="false">
      <c r="A22085" s="1" t="n">
        <v>44861.5555439815</v>
      </c>
      <c r="B22085" s="1" t="n">
        <v>44861.5591782407</v>
      </c>
      <c r="C22085" s="2" t="n">
        <v>5.23333333083428</v>
      </c>
      <c r="D22085" s="0" t="s">
        <v>38</v>
      </c>
      <c r="E22085" s="0" t="s">
        <v>28</v>
      </c>
      <c r="F22085" s="0" t="n">
        <f aca="false">((DAY(A22085)*24+HOUR(A22085))*60+MINUTE(A22085))*60+SECOND(A22085)-108057</f>
        <v>2272742</v>
      </c>
      <c r="G22085" s="0" t="n">
        <f aca="false">((DAY(B22085)*24+HOUR(B22085))*60+MINUTE(B22085))*60+SECOND(B22085)-108057</f>
        <v>2273056</v>
      </c>
    </row>
    <row r="22086" customFormat="false" ht="13.8" hidden="false" customHeight="false" outlineLevel="0" collapsed="false">
      <c r="A22086" s="1" t="n">
        <v>44861.557349537</v>
      </c>
      <c r="B22086" s="1" t="n">
        <v>44861.5600578704</v>
      </c>
      <c r="C22086" s="2" t="n">
        <v>3.9000000001397</v>
      </c>
      <c r="D22086" s="0" t="s">
        <v>5</v>
      </c>
      <c r="E22086" s="0" t="s">
        <v>6</v>
      </c>
      <c r="F22086" s="0" t="n">
        <f aca="false">((DAY(A22086)*24+HOUR(A22086))*60+MINUTE(A22086))*60+SECOND(A22086)-108057</f>
        <v>2272898</v>
      </c>
      <c r="G22086" s="0" t="n">
        <f aca="false">((DAY(B22086)*24+HOUR(B22086))*60+MINUTE(B22086))*60+SECOND(B22086)-108057</f>
        <v>2273132</v>
      </c>
    </row>
    <row r="22087" customFormat="false" ht="13.8" hidden="false" customHeight="false" outlineLevel="0" collapsed="false">
      <c r="A22087" s="1" t="n">
        <v>44861.5590856482</v>
      </c>
      <c r="B22087" s="1" t="n">
        <v>44861.5738425926</v>
      </c>
      <c r="C22087" s="2" t="n">
        <v>21.2500000011642</v>
      </c>
      <c r="D22087" s="0" t="s">
        <v>12</v>
      </c>
      <c r="E22087" s="0" t="s">
        <v>6</v>
      </c>
      <c r="F22087" s="0" t="n">
        <f aca="false">((DAY(A22087)*24+HOUR(A22087))*60+MINUTE(A22087))*60+SECOND(A22087)-108057</f>
        <v>2273048</v>
      </c>
      <c r="G22087" s="0" t="n">
        <f aca="false">((DAY(B22087)*24+HOUR(B22087))*60+MINUTE(B22087))*60+SECOND(B22087)-108057</f>
        <v>2274323</v>
      </c>
    </row>
    <row r="22088" customFormat="false" ht="13.8" hidden="false" customHeight="false" outlineLevel="0" collapsed="false">
      <c r="A22088" s="1" t="n">
        <v>44861.5591550926</v>
      </c>
      <c r="B22088" s="1" t="n">
        <v>44861.5740162037</v>
      </c>
      <c r="C22088" s="2" t="n">
        <v>21.3999999943189</v>
      </c>
      <c r="D22088" s="0" t="s">
        <v>12</v>
      </c>
      <c r="E22088" s="0" t="s">
        <v>6</v>
      </c>
      <c r="F22088" s="0" t="n">
        <f aca="false">((DAY(A22088)*24+HOUR(A22088))*60+MINUTE(A22088))*60+SECOND(A22088)-108057</f>
        <v>2273054</v>
      </c>
      <c r="G22088" s="0" t="n">
        <f aca="false">((DAY(B22088)*24+HOUR(B22088))*60+MINUTE(B22088))*60+SECOND(B22088)-108057</f>
        <v>2274338</v>
      </c>
    </row>
    <row r="22089" customFormat="false" ht="13.8" hidden="false" customHeight="false" outlineLevel="0" collapsed="false">
      <c r="A22089" s="1" t="n">
        <v>44861.559224537</v>
      </c>
      <c r="B22089" s="1" t="n">
        <v>44861.5737847222</v>
      </c>
      <c r="C22089" s="2" t="n">
        <v>20.9666666644625</v>
      </c>
      <c r="D22089" s="0" t="s">
        <v>12</v>
      </c>
      <c r="E22089" s="0" t="s">
        <v>6</v>
      </c>
      <c r="F22089" s="0" t="n">
        <f aca="false">((DAY(A22089)*24+HOUR(A22089))*60+MINUTE(A22089))*60+SECOND(A22089)-108057</f>
        <v>2273060</v>
      </c>
      <c r="G22089" s="0" t="n">
        <f aca="false">((DAY(B22089)*24+HOUR(B22089))*60+MINUTE(B22089))*60+SECOND(B22089)-108057</f>
        <v>2274318</v>
      </c>
    </row>
    <row r="22090" customFormat="false" ht="13.8" hidden="false" customHeight="false" outlineLevel="0" collapsed="false">
      <c r="A22090" s="1" t="n">
        <v>44861.5598958333</v>
      </c>
      <c r="B22090" s="1" t="n">
        <v>44861.5713773148</v>
      </c>
      <c r="C22090" s="2" t="n">
        <v>16.533333332045</v>
      </c>
      <c r="D22090" s="0" t="s">
        <v>22</v>
      </c>
      <c r="E22090" s="0" t="s">
        <v>33</v>
      </c>
      <c r="F22090" s="0" t="n">
        <f aca="false">((DAY(A22090)*24+HOUR(A22090))*60+MINUTE(A22090))*60+SECOND(A22090)-108057</f>
        <v>2273118</v>
      </c>
      <c r="G22090" s="0" t="n">
        <f aca="false">((DAY(B22090)*24+HOUR(B22090))*60+MINUTE(B22090))*60+SECOND(B22090)-108057</f>
        <v>2274110</v>
      </c>
    </row>
    <row r="22091" customFormat="false" ht="13.8" hidden="false" customHeight="false" outlineLevel="0" collapsed="false">
      <c r="A22091" s="1" t="n">
        <v>44861.5600462963</v>
      </c>
      <c r="B22091" s="1" t="n">
        <v>44861.5720833333</v>
      </c>
      <c r="C22091" s="2" t="n">
        <v>17.3333333304618</v>
      </c>
      <c r="D22091" s="0" t="s">
        <v>34</v>
      </c>
      <c r="E22091" s="0" t="s">
        <v>19</v>
      </c>
      <c r="F22091" s="0" t="n">
        <f aca="false">((DAY(A22091)*24+HOUR(A22091))*60+MINUTE(A22091))*60+SECOND(A22091)-108057</f>
        <v>2273131</v>
      </c>
      <c r="G22091" s="0" t="n">
        <f aca="false">((DAY(B22091)*24+HOUR(B22091))*60+MINUTE(B22091))*60+SECOND(B22091)-108057</f>
        <v>2274171</v>
      </c>
    </row>
    <row r="22092" customFormat="false" ht="13.8" hidden="false" customHeight="false" outlineLevel="0" collapsed="false">
      <c r="A22092" s="1" t="n">
        <v>44861.5603703704</v>
      </c>
      <c r="B22092" s="1" t="n">
        <v>44861.5683912037</v>
      </c>
      <c r="C22092" s="2" t="n">
        <v>11.5499999967869</v>
      </c>
      <c r="D22092" s="0" t="s">
        <v>15</v>
      </c>
      <c r="E22092" s="0" t="s">
        <v>13</v>
      </c>
      <c r="F22092" s="0" t="n">
        <f aca="false">((DAY(A22092)*24+HOUR(A22092))*60+MINUTE(A22092))*60+SECOND(A22092)-108057</f>
        <v>2273159</v>
      </c>
      <c r="G22092" s="0" t="n">
        <f aca="false">((DAY(B22092)*24+HOUR(B22092))*60+MINUTE(B22092))*60+SECOND(B22092)-108057</f>
        <v>2273852</v>
      </c>
    </row>
    <row r="22093" customFormat="false" ht="13.8" hidden="false" customHeight="false" outlineLevel="0" collapsed="false">
      <c r="A22093" s="1" t="n">
        <v>44861.5624074074</v>
      </c>
      <c r="B22093" s="1" t="n">
        <v>44861.5828240741</v>
      </c>
      <c r="C22093" s="2" t="n">
        <v>29.3999999994412</v>
      </c>
      <c r="D22093" s="0" t="s">
        <v>6</v>
      </c>
      <c r="E22093" s="0" t="s">
        <v>25</v>
      </c>
      <c r="F22093" s="0" t="n">
        <f aca="false">((DAY(A22093)*24+HOUR(A22093))*60+MINUTE(A22093))*60+SECOND(A22093)-108057</f>
        <v>2273335</v>
      </c>
      <c r="G22093" s="0" t="n">
        <f aca="false">((DAY(B22093)*24+HOUR(B22093))*60+MINUTE(B22093))*60+SECOND(B22093)-108057</f>
        <v>2275099</v>
      </c>
    </row>
    <row r="22094" customFormat="false" ht="13.8" hidden="false" customHeight="false" outlineLevel="0" collapsed="false">
      <c r="A22094" s="1" t="n">
        <v>44861.5630555556</v>
      </c>
      <c r="B22094" s="1" t="n">
        <v>44861.5722800926</v>
      </c>
      <c r="C22094" s="2" t="n">
        <v>13.2833333371673</v>
      </c>
      <c r="D22094" s="0" t="s">
        <v>32</v>
      </c>
      <c r="E22094" s="0" t="s">
        <v>11</v>
      </c>
      <c r="F22094" s="0" t="n">
        <f aca="false">((DAY(A22094)*24+HOUR(A22094))*60+MINUTE(A22094))*60+SECOND(A22094)-108057</f>
        <v>2273391</v>
      </c>
      <c r="G22094" s="0" t="n">
        <f aca="false">((DAY(B22094)*24+HOUR(B22094))*60+MINUTE(B22094))*60+SECOND(B22094)-108057</f>
        <v>2274188</v>
      </c>
    </row>
    <row r="22095" customFormat="false" ht="13.8" hidden="false" customHeight="false" outlineLevel="0" collapsed="false">
      <c r="A22095" s="1" t="n">
        <v>44861.563125</v>
      </c>
      <c r="B22095" s="1" t="n">
        <v>44861.5893518519</v>
      </c>
      <c r="C22095" s="2" t="n">
        <v>37.7666666731238</v>
      </c>
      <c r="D22095" s="0" t="s">
        <v>28</v>
      </c>
      <c r="E22095" s="0" t="s">
        <v>13</v>
      </c>
      <c r="F22095" s="0" t="n">
        <f aca="false">((DAY(A22095)*24+HOUR(A22095))*60+MINUTE(A22095))*60+SECOND(A22095)-108057</f>
        <v>2273397</v>
      </c>
      <c r="G22095" s="0" t="n">
        <f aca="false">((DAY(B22095)*24+HOUR(B22095))*60+MINUTE(B22095))*60+SECOND(B22095)-108057</f>
        <v>2275663</v>
      </c>
    </row>
    <row r="22096" customFormat="false" ht="13.8" hidden="false" customHeight="false" outlineLevel="0" collapsed="false">
      <c r="A22096" s="1" t="n">
        <v>44861.5631712963</v>
      </c>
      <c r="B22096" s="1" t="n">
        <v>44861.5661111111</v>
      </c>
      <c r="C22096" s="2" t="n">
        <v>4.23333332757466</v>
      </c>
      <c r="D22096" s="0" t="s">
        <v>31</v>
      </c>
      <c r="E22096" s="0" t="s">
        <v>25</v>
      </c>
      <c r="F22096" s="0" t="n">
        <f aca="false">((DAY(A22096)*24+HOUR(A22096))*60+MINUTE(A22096))*60+SECOND(A22096)-108057</f>
        <v>2273401</v>
      </c>
      <c r="G22096" s="0" t="n">
        <f aca="false">((DAY(B22096)*24+HOUR(B22096))*60+MINUTE(B22096))*60+SECOND(B22096)-108057</f>
        <v>2273655</v>
      </c>
    </row>
    <row r="22097" customFormat="false" ht="13.8" hidden="false" customHeight="false" outlineLevel="0" collapsed="false">
      <c r="A22097" s="1" t="n">
        <v>44861.5633217593</v>
      </c>
      <c r="B22097" s="1" t="n">
        <v>44861.8168402778</v>
      </c>
      <c r="C22097" s="2" t="n">
        <v>365.066666667117</v>
      </c>
      <c r="D22097" s="0" t="s">
        <v>13</v>
      </c>
      <c r="E22097" s="0" t="s">
        <v>5</v>
      </c>
      <c r="F22097" s="0" t="n">
        <f aca="false">((DAY(A22097)*24+HOUR(A22097))*60+MINUTE(A22097))*60+SECOND(A22097)-108057</f>
        <v>2273414</v>
      </c>
      <c r="G22097" s="0" t="n">
        <f aca="false">((DAY(B22097)*24+HOUR(B22097))*60+MINUTE(B22097))*60+SECOND(B22097)-108057</f>
        <v>2295318</v>
      </c>
    </row>
    <row r="22098" customFormat="false" ht="13.8" hidden="false" customHeight="false" outlineLevel="0" collapsed="false">
      <c r="A22098" s="1" t="n">
        <v>44861.5641782407</v>
      </c>
      <c r="B22098" s="1" t="n">
        <v>44861.5741666667</v>
      </c>
      <c r="C22098" s="2" t="n">
        <v>14.3833333428483</v>
      </c>
      <c r="D22098" s="0" t="s">
        <v>42</v>
      </c>
      <c r="E22098" s="0" t="s">
        <v>25</v>
      </c>
      <c r="F22098" s="0" t="n">
        <f aca="false">((DAY(A22098)*24+HOUR(A22098))*60+MINUTE(A22098))*60+SECOND(A22098)-108057</f>
        <v>2273488</v>
      </c>
      <c r="G22098" s="0" t="n">
        <f aca="false">((DAY(B22098)*24+HOUR(B22098))*60+MINUTE(B22098))*60+SECOND(B22098)-108057</f>
        <v>2274351</v>
      </c>
    </row>
    <row r="22099" customFormat="false" ht="13.8" hidden="false" customHeight="false" outlineLevel="0" collapsed="false">
      <c r="A22099" s="1" t="n">
        <v>44861.5643981482</v>
      </c>
      <c r="B22099" s="1" t="n">
        <v>44861.5806712963</v>
      </c>
      <c r="C22099" s="2" t="n">
        <v>23.4333333419636</v>
      </c>
      <c r="D22099" s="0" t="s">
        <v>7</v>
      </c>
      <c r="E22099" s="0" t="s">
        <v>42</v>
      </c>
      <c r="F22099" s="0" t="n">
        <f aca="false">((DAY(A22099)*24+HOUR(A22099))*60+MINUTE(A22099))*60+SECOND(A22099)-108057</f>
        <v>2273507</v>
      </c>
      <c r="G22099" s="0" t="n">
        <f aca="false">((DAY(B22099)*24+HOUR(B22099))*60+MINUTE(B22099))*60+SECOND(B22099)-108057</f>
        <v>2274913</v>
      </c>
    </row>
    <row r="22100" customFormat="false" ht="13.8" hidden="false" customHeight="false" outlineLevel="0" collapsed="false">
      <c r="A22100" s="1" t="n">
        <v>44861.5646643519</v>
      </c>
      <c r="B22100" s="1" t="n">
        <v>44861.5703356482</v>
      </c>
      <c r="C22100" s="2" t="n">
        <v>8.16666666883975</v>
      </c>
      <c r="D22100" s="0" t="s">
        <v>39</v>
      </c>
      <c r="E22100" s="0" t="s">
        <v>14</v>
      </c>
      <c r="F22100" s="0" t="n">
        <f aca="false">((DAY(A22100)*24+HOUR(A22100))*60+MINUTE(A22100))*60+SECOND(A22100)-108057</f>
        <v>2273530</v>
      </c>
      <c r="G22100" s="0" t="n">
        <f aca="false">((DAY(B22100)*24+HOUR(B22100))*60+MINUTE(B22100))*60+SECOND(B22100)-108057</f>
        <v>2274020</v>
      </c>
    </row>
    <row r="22101" customFormat="false" ht="13.8" hidden="false" customHeight="false" outlineLevel="0" collapsed="false">
      <c r="A22101" s="1" t="n">
        <v>44861.5663541667</v>
      </c>
      <c r="B22101" s="1" t="n">
        <v>44861.5718287037</v>
      </c>
      <c r="C22101" s="2" t="n">
        <v>7.88333333213814</v>
      </c>
      <c r="D22101" s="0" t="s">
        <v>28</v>
      </c>
      <c r="E22101" s="0" t="s">
        <v>11</v>
      </c>
      <c r="F22101" s="0" t="n">
        <f aca="false">((DAY(A22101)*24+HOUR(A22101))*60+MINUTE(A22101))*60+SECOND(A22101)-108057</f>
        <v>2273676</v>
      </c>
      <c r="G22101" s="0" t="n">
        <f aca="false">((DAY(B22101)*24+HOUR(B22101))*60+MINUTE(B22101))*60+SECOND(B22101)-108057</f>
        <v>2274149</v>
      </c>
    </row>
    <row r="22102" customFormat="false" ht="13.8" hidden="false" customHeight="false" outlineLevel="0" collapsed="false">
      <c r="A22102" s="1" t="n">
        <v>44861.5663657407</v>
      </c>
      <c r="B22102" s="1" t="n">
        <v>44861.5750578704</v>
      </c>
      <c r="C22102" s="2" t="n">
        <v>12.5166666693985</v>
      </c>
      <c r="D22102" s="0" t="s">
        <v>25</v>
      </c>
      <c r="E22102" s="0" t="s">
        <v>14</v>
      </c>
      <c r="F22102" s="0" t="n">
        <f aca="false">((DAY(A22102)*24+HOUR(A22102))*60+MINUTE(A22102))*60+SECOND(A22102)-108057</f>
        <v>2273677</v>
      </c>
      <c r="G22102" s="0" t="n">
        <f aca="false">((DAY(B22102)*24+HOUR(B22102))*60+MINUTE(B22102))*60+SECOND(B22102)-108057</f>
        <v>2274428</v>
      </c>
    </row>
    <row r="22103" customFormat="false" ht="13.8" hidden="false" customHeight="false" outlineLevel="0" collapsed="false">
      <c r="A22103" s="1" t="n">
        <v>44861.5671759259</v>
      </c>
      <c r="B22103" s="1" t="n">
        <v>44861.5730902778</v>
      </c>
      <c r="C22103" s="2" t="n">
        <v>8.51666666683741</v>
      </c>
      <c r="D22103" s="0" t="s">
        <v>34</v>
      </c>
      <c r="E22103" s="0" t="s">
        <v>14</v>
      </c>
      <c r="F22103" s="0" t="n">
        <f aca="false">((DAY(A22103)*24+HOUR(A22103))*60+MINUTE(A22103))*60+SECOND(A22103)-108057</f>
        <v>2273747</v>
      </c>
      <c r="G22103" s="0" t="n">
        <f aca="false">((DAY(B22103)*24+HOUR(B22103))*60+MINUTE(B22103))*60+SECOND(B22103)-108057</f>
        <v>2274258</v>
      </c>
    </row>
    <row r="22104" customFormat="false" ht="13.8" hidden="false" customHeight="false" outlineLevel="0" collapsed="false">
      <c r="A22104" s="1" t="n">
        <v>44861.5674421296</v>
      </c>
      <c r="B22104" s="1" t="n">
        <v>44861.5766898148</v>
      </c>
      <c r="C22104" s="2" t="n">
        <v>13.3166666573379</v>
      </c>
      <c r="D22104" s="0" t="s">
        <v>18</v>
      </c>
      <c r="E22104" s="0" t="s">
        <v>13</v>
      </c>
      <c r="F22104" s="0" t="n">
        <f aca="false">((DAY(A22104)*24+HOUR(A22104))*60+MINUTE(A22104))*60+SECOND(A22104)-108057</f>
        <v>2273770</v>
      </c>
      <c r="G22104" s="0" t="n">
        <f aca="false">((DAY(B22104)*24+HOUR(B22104))*60+MINUTE(B22104))*60+SECOND(B22104)-108057</f>
        <v>2274569</v>
      </c>
    </row>
    <row r="22105" customFormat="false" ht="13.8" hidden="false" customHeight="false" outlineLevel="0" collapsed="false">
      <c r="A22105" s="1" t="n">
        <v>44861.5676967593</v>
      </c>
      <c r="B22105" s="1" t="n">
        <v>44861.5789351852</v>
      </c>
      <c r="C22105" s="2" t="n">
        <v>16.1833333340473</v>
      </c>
      <c r="D22105" s="0" t="s">
        <v>34</v>
      </c>
      <c r="E22105" s="0" t="s">
        <v>29</v>
      </c>
      <c r="F22105" s="0" t="n">
        <f aca="false">((DAY(A22105)*24+HOUR(A22105))*60+MINUTE(A22105))*60+SECOND(A22105)-108057</f>
        <v>2273792</v>
      </c>
      <c r="G22105" s="0" t="n">
        <f aca="false">((DAY(B22105)*24+HOUR(B22105))*60+MINUTE(B22105))*60+SECOND(B22105)-108057</f>
        <v>2274763</v>
      </c>
    </row>
    <row r="22106" customFormat="false" ht="13.8" hidden="false" customHeight="false" outlineLevel="0" collapsed="false">
      <c r="A22106" s="1" t="n">
        <v>44861.56875</v>
      </c>
      <c r="B22106" s="1" t="n">
        <v>44861.5832638889</v>
      </c>
      <c r="C22106" s="2" t="n">
        <v>20.8999999926891</v>
      </c>
      <c r="D22106" s="0" t="s">
        <v>19</v>
      </c>
      <c r="E22106" s="0" t="s">
        <v>26</v>
      </c>
      <c r="F22106" s="0" t="n">
        <f aca="false">((DAY(A22106)*24+HOUR(A22106))*60+MINUTE(A22106))*60+SECOND(A22106)-108057</f>
        <v>2273883</v>
      </c>
      <c r="G22106" s="0" t="n">
        <f aca="false">((DAY(B22106)*24+HOUR(B22106))*60+MINUTE(B22106))*60+SECOND(B22106)-108057</f>
        <v>2275137</v>
      </c>
    </row>
    <row r="22107" customFormat="false" ht="13.8" hidden="false" customHeight="false" outlineLevel="0" collapsed="false">
      <c r="A22107" s="1" t="n">
        <v>44861.5688310185</v>
      </c>
      <c r="B22107" s="1" t="n">
        <v>44861.6273726852</v>
      </c>
      <c r="C22107" s="2" t="n">
        <v>84.2999999981839</v>
      </c>
      <c r="D22107" s="0" t="s">
        <v>44</v>
      </c>
      <c r="E22107" s="0" t="s">
        <v>22</v>
      </c>
      <c r="F22107" s="0" t="n">
        <f aca="false">((DAY(A22107)*24+HOUR(A22107))*60+MINUTE(A22107))*60+SECOND(A22107)-108057</f>
        <v>2273890</v>
      </c>
      <c r="G22107" s="0" t="n">
        <f aca="false">((DAY(B22107)*24+HOUR(B22107))*60+MINUTE(B22107))*60+SECOND(B22107)-108057</f>
        <v>2278948</v>
      </c>
    </row>
    <row r="22108" customFormat="false" ht="13.8" hidden="false" customHeight="false" outlineLevel="0" collapsed="false">
      <c r="A22108" s="1" t="n">
        <v>44861.5691435185</v>
      </c>
      <c r="B22108" s="1" t="n">
        <v>44861.5787268519</v>
      </c>
      <c r="C22108" s="2" t="n">
        <v>13.7999999988824</v>
      </c>
      <c r="D22108" s="0" t="s">
        <v>29</v>
      </c>
      <c r="E22108" s="0" t="s">
        <v>14</v>
      </c>
      <c r="F22108" s="0" t="n">
        <f aca="false">((DAY(A22108)*24+HOUR(A22108))*60+MINUTE(A22108))*60+SECOND(A22108)-108057</f>
        <v>2273917</v>
      </c>
      <c r="G22108" s="0" t="n">
        <f aca="false">((DAY(B22108)*24+HOUR(B22108))*60+MINUTE(B22108))*60+SECOND(B22108)-108057</f>
        <v>2274745</v>
      </c>
    </row>
    <row r="22109" customFormat="false" ht="13.8" hidden="false" customHeight="false" outlineLevel="0" collapsed="false">
      <c r="A22109" s="1" t="n">
        <v>44861.5691898148</v>
      </c>
      <c r="B22109" s="1" t="n">
        <v>44861.5752083333</v>
      </c>
      <c r="C22109" s="2" t="n">
        <v>8.66666667046957</v>
      </c>
      <c r="D22109" s="0" t="s">
        <v>8</v>
      </c>
      <c r="E22109" s="0" t="s">
        <v>7</v>
      </c>
      <c r="F22109" s="0" t="n">
        <f aca="false">((DAY(A22109)*24+HOUR(A22109))*60+MINUTE(A22109))*60+SECOND(A22109)-108057</f>
        <v>2273921</v>
      </c>
      <c r="G22109" s="0" t="n">
        <f aca="false">((DAY(B22109)*24+HOUR(B22109))*60+MINUTE(B22109))*60+SECOND(B22109)-108057</f>
        <v>2274441</v>
      </c>
    </row>
    <row r="22110" customFormat="false" ht="13.8" hidden="false" customHeight="false" outlineLevel="0" collapsed="false">
      <c r="A22110" s="1" t="n">
        <v>44861.5711342593</v>
      </c>
      <c r="B22110" s="1" t="n">
        <v>44861.6049768519</v>
      </c>
      <c r="C22110" s="2" t="n">
        <v>48.7333333364222</v>
      </c>
      <c r="D22110" s="0" t="s">
        <v>19</v>
      </c>
      <c r="E22110" s="0" t="s">
        <v>50</v>
      </c>
      <c r="F22110" s="0" t="n">
        <f aca="false">((DAY(A22110)*24+HOUR(A22110))*60+MINUTE(A22110))*60+SECOND(A22110)-108057</f>
        <v>2274089</v>
      </c>
      <c r="G22110" s="0" t="n">
        <f aca="false">((DAY(B22110)*24+HOUR(B22110))*60+MINUTE(B22110))*60+SECOND(B22110)-108057</f>
        <v>2277013</v>
      </c>
    </row>
    <row r="22111" customFormat="false" ht="13.8" hidden="false" customHeight="false" outlineLevel="0" collapsed="false">
      <c r="A22111" s="1" t="n">
        <v>44861.5749074074</v>
      </c>
      <c r="B22111" s="1" t="n">
        <v>44861.5853472222</v>
      </c>
      <c r="C22111" s="2" t="n">
        <v>15.0333333271556</v>
      </c>
      <c r="D22111" s="0" t="s">
        <v>7</v>
      </c>
      <c r="E22111" s="0" t="s">
        <v>8</v>
      </c>
      <c r="F22111" s="0" t="n">
        <f aca="false">((DAY(A22111)*24+HOUR(A22111))*60+MINUTE(A22111))*60+SECOND(A22111)-108057</f>
        <v>2274415</v>
      </c>
      <c r="G22111" s="0" t="n">
        <f aca="false">((DAY(B22111)*24+HOUR(B22111))*60+MINUTE(B22111))*60+SECOND(B22111)-108057</f>
        <v>2275317</v>
      </c>
    </row>
    <row r="22112" customFormat="false" ht="13.8" hidden="false" customHeight="false" outlineLevel="0" collapsed="false">
      <c r="A22112" s="1" t="n">
        <v>44861.5761342593</v>
      </c>
      <c r="B22112" s="1" t="n">
        <v>44861.5787962963</v>
      </c>
      <c r="C22112" s="2" t="n">
        <v>3.83333333884366</v>
      </c>
      <c r="D22112" s="0" t="s">
        <v>6</v>
      </c>
      <c r="E22112" s="0" t="s">
        <v>5</v>
      </c>
      <c r="F22112" s="0" t="n">
        <f aca="false">((DAY(A22112)*24+HOUR(A22112))*60+MINUTE(A22112))*60+SECOND(A22112)-108057</f>
        <v>2274521</v>
      </c>
      <c r="G22112" s="0" t="n">
        <f aca="false">((DAY(B22112)*24+HOUR(B22112))*60+MINUTE(B22112))*60+SECOND(B22112)-108057</f>
        <v>2274751</v>
      </c>
    </row>
    <row r="22113" customFormat="false" ht="13.8" hidden="false" customHeight="false" outlineLevel="0" collapsed="false">
      <c r="A22113" s="1" t="n">
        <v>44861.5771296296</v>
      </c>
      <c r="B22113" s="1" t="n">
        <v>44861.593912037</v>
      </c>
      <c r="C22113" s="2" t="n">
        <v>24.1666666686069</v>
      </c>
      <c r="D22113" s="0" t="s">
        <v>29</v>
      </c>
      <c r="E22113" s="0" t="s">
        <v>9</v>
      </c>
      <c r="F22113" s="0" t="n">
        <f aca="false">((DAY(A22113)*24+HOUR(A22113))*60+MINUTE(A22113))*60+SECOND(A22113)-108057</f>
        <v>2274607</v>
      </c>
      <c r="G22113" s="0" t="n">
        <f aca="false">((DAY(B22113)*24+HOUR(B22113))*60+MINUTE(B22113))*60+SECOND(B22113)-108057</f>
        <v>2276057</v>
      </c>
    </row>
    <row r="22114" customFormat="false" ht="13.8" hidden="false" customHeight="false" outlineLevel="0" collapsed="false">
      <c r="A22114" s="1" t="n">
        <v>44861.578912037</v>
      </c>
      <c r="B22114" s="1" t="n">
        <v>44861.592337963</v>
      </c>
      <c r="C22114" s="2" t="n">
        <v>19.333333336981</v>
      </c>
      <c r="D22114" s="0" t="s">
        <v>29</v>
      </c>
      <c r="E22114" s="0" t="s">
        <v>30</v>
      </c>
      <c r="F22114" s="0" t="n">
        <f aca="false">((DAY(A22114)*24+HOUR(A22114))*60+MINUTE(A22114))*60+SECOND(A22114)-108057</f>
        <v>2274761</v>
      </c>
      <c r="G22114" s="0" t="n">
        <f aca="false">((DAY(B22114)*24+HOUR(B22114))*60+MINUTE(B22114))*60+SECOND(B22114)-108057</f>
        <v>2275921</v>
      </c>
    </row>
    <row r="22115" customFormat="false" ht="13.8" hidden="false" customHeight="false" outlineLevel="0" collapsed="false">
      <c r="A22115" s="1" t="n">
        <v>44861.5803819445</v>
      </c>
      <c r="B22115" s="1" t="n">
        <v>44861.5866435185</v>
      </c>
      <c r="C22115" s="2" t="n">
        <v>9.01666666846722</v>
      </c>
      <c r="D22115" s="0" t="s">
        <v>19</v>
      </c>
      <c r="E22115" s="0" t="s">
        <v>26</v>
      </c>
      <c r="F22115" s="0" t="n">
        <f aca="false">((DAY(A22115)*24+HOUR(A22115))*60+MINUTE(A22115))*60+SECOND(A22115)-108057</f>
        <v>2274888</v>
      </c>
      <c r="G22115" s="0" t="n">
        <f aca="false">((DAY(B22115)*24+HOUR(B22115))*60+MINUTE(B22115))*60+SECOND(B22115)-108057</f>
        <v>2275429</v>
      </c>
    </row>
    <row r="22116" customFormat="false" ht="13.8" hidden="false" customHeight="false" outlineLevel="0" collapsed="false">
      <c r="A22116" s="1" t="n">
        <v>44861.5809837963</v>
      </c>
      <c r="B22116" s="1" t="n">
        <v>44861.5935069444</v>
      </c>
      <c r="C22116" s="2" t="n">
        <v>18.0333333369344</v>
      </c>
      <c r="D22116" s="0" t="s">
        <v>14</v>
      </c>
      <c r="E22116" s="0" t="s">
        <v>11</v>
      </c>
      <c r="F22116" s="0" t="n">
        <f aca="false">((DAY(A22116)*24+HOUR(A22116))*60+MINUTE(A22116))*60+SECOND(A22116)-108057</f>
        <v>2274940</v>
      </c>
      <c r="G22116" s="0" t="n">
        <f aca="false">((DAY(B22116)*24+HOUR(B22116))*60+MINUTE(B22116))*60+SECOND(B22116)-108057</f>
        <v>2276022</v>
      </c>
    </row>
    <row r="22117" customFormat="false" ht="13.8" hidden="false" customHeight="false" outlineLevel="0" collapsed="false">
      <c r="A22117" s="1" t="n">
        <v>44861.5838541667</v>
      </c>
      <c r="B22117" s="1" t="n">
        <v>44861.5901157407</v>
      </c>
      <c r="C22117" s="2" t="n">
        <v>9.01666666846722</v>
      </c>
      <c r="D22117" s="0" t="s">
        <v>12</v>
      </c>
      <c r="E22117" s="0" t="s">
        <v>32</v>
      </c>
      <c r="F22117" s="0" t="n">
        <f aca="false">((DAY(A22117)*24+HOUR(A22117))*60+MINUTE(A22117))*60+SECOND(A22117)-108057</f>
        <v>2275188</v>
      </c>
      <c r="G22117" s="0" t="n">
        <f aca="false">((DAY(B22117)*24+HOUR(B22117))*60+MINUTE(B22117))*60+SECOND(B22117)-108057</f>
        <v>2275729</v>
      </c>
    </row>
    <row r="22118" customFormat="false" ht="13.8" hidden="false" customHeight="false" outlineLevel="0" collapsed="false">
      <c r="A22118" s="1" t="n">
        <v>44861.5842013889</v>
      </c>
      <c r="B22118" s="1" t="n">
        <v>44861.588125</v>
      </c>
      <c r="C22118" s="2" t="n">
        <v>5.65000000060536</v>
      </c>
      <c r="D22118" s="0" t="s">
        <v>6</v>
      </c>
      <c r="E22118" s="0" t="s">
        <v>22</v>
      </c>
      <c r="F22118" s="0" t="n">
        <f aca="false">((DAY(A22118)*24+HOUR(A22118))*60+MINUTE(A22118))*60+SECOND(A22118)-108057</f>
        <v>2275218</v>
      </c>
      <c r="G22118" s="0" t="n">
        <f aca="false">((DAY(B22118)*24+HOUR(B22118))*60+MINUTE(B22118))*60+SECOND(B22118)-108057</f>
        <v>2275557</v>
      </c>
    </row>
    <row r="22119" customFormat="false" ht="13.8" hidden="false" customHeight="false" outlineLevel="0" collapsed="false">
      <c r="A22119" s="1" t="n">
        <v>44861.5845949074</v>
      </c>
      <c r="B22119" s="1" t="n">
        <v>44861.5922916667</v>
      </c>
      <c r="C22119" s="2" t="n">
        <v>11.0833333362825</v>
      </c>
      <c r="D22119" s="0" t="s">
        <v>20</v>
      </c>
      <c r="E22119" s="0" t="s">
        <v>27</v>
      </c>
      <c r="F22119" s="0" t="n">
        <f aca="false">((DAY(A22119)*24+HOUR(A22119))*60+MINUTE(A22119))*60+SECOND(A22119)-108057</f>
        <v>2275252</v>
      </c>
      <c r="G22119" s="0" t="n">
        <f aca="false">((DAY(B22119)*24+HOUR(B22119))*60+MINUTE(B22119))*60+SECOND(B22119)-108057</f>
        <v>2275917</v>
      </c>
    </row>
    <row r="22120" customFormat="false" ht="13.8" hidden="false" customHeight="false" outlineLevel="0" collapsed="false">
      <c r="A22120" s="1" t="n">
        <v>44861.5847453704</v>
      </c>
      <c r="B22120" s="1" t="n">
        <v>44861.5954398148</v>
      </c>
      <c r="C22120" s="2" t="n">
        <v>15.3999999957159</v>
      </c>
      <c r="D22120" s="0" t="s">
        <v>22</v>
      </c>
      <c r="E22120" s="0" t="s">
        <v>23</v>
      </c>
      <c r="F22120" s="0" t="n">
        <f aca="false">((DAY(A22120)*24+HOUR(A22120))*60+MINUTE(A22120))*60+SECOND(A22120)-108057</f>
        <v>2275265</v>
      </c>
      <c r="G22120" s="0" t="n">
        <f aca="false">((DAY(B22120)*24+HOUR(B22120))*60+MINUTE(B22120))*60+SECOND(B22120)-108057</f>
        <v>2276189</v>
      </c>
    </row>
    <row r="22121" customFormat="false" ht="13.8" hidden="false" customHeight="false" outlineLevel="0" collapsed="false">
      <c r="A22121" s="1" t="n">
        <v>44861.5854166667</v>
      </c>
      <c r="B22121" s="1" t="n">
        <v>44861.5918402778</v>
      </c>
      <c r="C22121" s="2" t="n">
        <v>9.25000000395812</v>
      </c>
      <c r="D22121" s="0" t="s">
        <v>42</v>
      </c>
      <c r="E22121" s="0" t="s">
        <v>37</v>
      </c>
      <c r="F22121" s="0" t="n">
        <f aca="false">((DAY(A22121)*24+HOUR(A22121))*60+MINUTE(A22121))*60+SECOND(A22121)-108057</f>
        <v>2275323</v>
      </c>
      <c r="G22121" s="0" t="n">
        <f aca="false">((DAY(B22121)*24+HOUR(B22121))*60+MINUTE(B22121))*60+SECOND(B22121)-108057</f>
        <v>2275878</v>
      </c>
    </row>
    <row r="22122" customFormat="false" ht="13.8" hidden="false" customHeight="false" outlineLevel="0" collapsed="false">
      <c r="A22122" s="1" t="n">
        <v>44861.5854513889</v>
      </c>
      <c r="B22122" s="1" t="n">
        <v>44861.5898032407</v>
      </c>
      <c r="C22122" s="2" t="n">
        <v>6.26666666474193</v>
      </c>
      <c r="D22122" s="0" t="s">
        <v>9</v>
      </c>
      <c r="E22122" s="0" t="s">
        <v>20</v>
      </c>
      <c r="F22122" s="0" t="n">
        <f aca="false">((DAY(A22122)*24+HOUR(A22122))*60+MINUTE(A22122))*60+SECOND(A22122)-108057</f>
        <v>2275326</v>
      </c>
      <c r="G22122" s="0" t="n">
        <f aca="false">((DAY(B22122)*24+HOUR(B22122))*60+MINUTE(B22122))*60+SECOND(B22122)-108057</f>
        <v>2275702</v>
      </c>
    </row>
    <row r="22123" customFormat="false" ht="13.8" hidden="false" customHeight="false" outlineLevel="0" collapsed="false">
      <c r="A22123" s="1" t="n">
        <v>44861.5859722222</v>
      </c>
      <c r="B22123" s="1" t="n">
        <v>44861.5952662037</v>
      </c>
      <c r="C22123" s="2" t="n">
        <v>13.3833333395887</v>
      </c>
      <c r="D22123" s="0" t="s">
        <v>14</v>
      </c>
      <c r="E22123" s="0" t="s">
        <v>27</v>
      </c>
      <c r="F22123" s="0" t="n">
        <f aca="false">((DAY(A22123)*24+HOUR(A22123))*60+MINUTE(A22123))*60+SECOND(A22123)-108057</f>
        <v>2275371</v>
      </c>
      <c r="G22123" s="0" t="n">
        <f aca="false">((DAY(B22123)*24+HOUR(B22123))*60+MINUTE(B22123))*60+SECOND(B22123)-108057</f>
        <v>2276174</v>
      </c>
    </row>
    <row r="22124" customFormat="false" ht="13.8" hidden="false" customHeight="false" outlineLevel="0" collapsed="false">
      <c r="A22124" s="1" t="n">
        <v>44861.5861226852</v>
      </c>
      <c r="B22124" s="1" t="n">
        <v>44861.5921759259</v>
      </c>
      <c r="C22124" s="2" t="n">
        <v>8.71666667168029</v>
      </c>
      <c r="D22124" s="0" t="s">
        <v>12</v>
      </c>
      <c r="E22124" s="0" t="s">
        <v>25</v>
      </c>
      <c r="F22124" s="0" t="n">
        <f aca="false">((DAY(A22124)*24+HOUR(A22124))*60+MINUTE(A22124))*60+SECOND(A22124)-108057</f>
        <v>2275384</v>
      </c>
      <c r="G22124" s="0" t="n">
        <f aca="false">((DAY(B22124)*24+HOUR(B22124))*60+MINUTE(B22124))*60+SECOND(B22124)-108057</f>
        <v>2275907</v>
      </c>
    </row>
    <row r="22125" customFormat="false" ht="13.8" hidden="false" customHeight="false" outlineLevel="0" collapsed="false">
      <c r="A22125" s="1" t="n">
        <v>44861.5862731482</v>
      </c>
      <c r="B22125" s="1" t="n">
        <v>44861.5914814815</v>
      </c>
      <c r="C22125" s="2" t="n">
        <v>7.49999999301508</v>
      </c>
      <c r="D22125" s="0" t="s">
        <v>44</v>
      </c>
      <c r="E22125" s="0" t="s">
        <v>5</v>
      </c>
      <c r="F22125" s="0" t="n">
        <f aca="false">((DAY(A22125)*24+HOUR(A22125))*60+MINUTE(A22125))*60+SECOND(A22125)-108057</f>
        <v>2275397</v>
      </c>
      <c r="G22125" s="0" t="n">
        <f aca="false">((DAY(B22125)*24+HOUR(B22125))*60+MINUTE(B22125))*60+SECOND(B22125)-108057</f>
        <v>2275847</v>
      </c>
    </row>
    <row r="22126" customFormat="false" ht="13.8" hidden="false" customHeight="false" outlineLevel="0" collapsed="false">
      <c r="A22126" s="1" t="n">
        <v>44861.5862847222</v>
      </c>
      <c r="B22126" s="1" t="n">
        <v>44861.5971759259</v>
      </c>
      <c r="C22126" s="2" t="n">
        <v>15.6833333324175</v>
      </c>
      <c r="D22126" s="0" t="s">
        <v>9</v>
      </c>
      <c r="E22126" s="0" t="s">
        <v>20</v>
      </c>
      <c r="F22126" s="0" t="n">
        <f aca="false">((DAY(A22126)*24+HOUR(A22126))*60+MINUTE(A22126))*60+SECOND(A22126)-108057</f>
        <v>2275398</v>
      </c>
      <c r="G22126" s="0" t="n">
        <f aca="false">((DAY(B22126)*24+HOUR(B22126))*60+MINUTE(B22126))*60+SECOND(B22126)-108057</f>
        <v>2276339</v>
      </c>
    </row>
    <row r="22127" customFormat="false" ht="13.8" hidden="false" customHeight="false" outlineLevel="0" collapsed="false">
      <c r="A22127" s="1" t="n">
        <v>44861.587337963</v>
      </c>
      <c r="B22127" s="1" t="n">
        <v>44861.5969444445</v>
      </c>
      <c r="C22127" s="2" t="n">
        <v>13.8333333400078</v>
      </c>
      <c r="D22127" s="0" t="s">
        <v>29</v>
      </c>
      <c r="E22127" s="0" t="s">
        <v>18</v>
      </c>
      <c r="F22127" s="0" t="n">
        <f aca="false">((DAY(A22127)*24+HOUR(A22127))*60+MINUTE(A22127))*60+SECOND(A22127)-108057</f>
        <v>2275489</v>
      </c>
      <c r="G22127" s="0" t="n">
        <f aca="false">((DAY(B22127)*24+HOUR(B22127))*60+MINUTE(B22127))*60+SECOND(B22127)-108057</f>
        <v>2276319</v>
      </c>
    </row>
    <row r="22128" customFormat="false" ht="13.8" hidden="false" customHeight="false" outlineLevel="0" collapsed="false">
      <c r="A22128" s="1" t="n">
        <v>44861.5873842593</v>
      </c>
      <c r="B22128" s="1" t="n">
        <v>44861.5958217593</v>
      </c>
      <c r="C22128" s="2" t="n">
        <v>12.1500000008382</v>
      </c>
      <c r="D22128" s="0" t="s">
        <v>29</v>
      </c>
      <c r="E22128" s="0" t="s">
        <v>22</v>
      </c>
      <c r="F22128" s="0" t="n">
        <f aca="false">((DAY(A22128)*24+HOUR(A22128))*60+MINUTE(A22128))*60+SECOND(A22128)-108057</f>
        <v>2275493</v>
      </c>
      <c r="G22128" s="0" t="n">
        <f aca="false">((DAY(B22128)*24+HOUR(B22128))*60+MINUTE(B22128))*60+SECOND(B22128)-108057</f>
        <v>2276222</v>
      </c>
    </row>
    <row r="22129" customFormat="false" ht="13.8" hidden="false" customHeight="false" outlineLevel="0" collapsed="false">
      <c r="A22129" s="1" t="n">
        <v>44861.5874189815</v>
      </c>
      <c r="B22129" s="1" t="n">
        <v>44861.5939930556</v>
      </c>
      <c r="C22129" s="2" t="n">
        <v>9.46666666888632</v>
      </c>
      <c r="D22129" s="0" t="s">
        <v>30</v>
      </c>
      <c r="E22129" s="0" t="s">
        <v>18</v>
      </c>
      <c r="F22129" s="0" t="n">
        <f aca="false">((DAY(A22129)*24+HOUR(A22129))*60+MINUTE(A22129))*60+SECOND(A22129)-108057</f>
        <v>2275496</v>
      </c>
      <c r="G22129" s="0" t="n">
        <f aca="false">((DAY(B22129)*24+HOUR(B22129))*60+MINUTE(B22129))*60+SECOND(B22129)-108057</f>
        <v>2276064</v>
      </c>
    </row>
    <row r="22130" customFormat="false" ht="13.8" hidden="false" customHeight="false" outlineLevel="0" collapsed="false">
      <c r="A22130" s="1" t="n">
        <v>44861.5877893519</v>
      </c>
      <c r="B22130" s="1" t="n">
        <v>44861.6024305556</v>
      </c>
      <c r="C22130" s="2" t="n">
        <v>21.0833333269693</v>
      </c>
      <c r="D22130" s="0" t="s">
        <v>6</v>
      </c>
      <c r="E22130" s="0" t="s">
        <v>20</v>
      </c>
      <c r="F22130" s="0" t="n">
        <f aca="false">((DAY(A22130)*24+HOUR(A22130))*60+MINUTE(A22130))*60+SECOND(A22130)-108057</f>
        <v>2275528</v>
      </c>
      <c r="G22130" s="0" t="n">
        <f aca="false">((DAY(B22130)*24+HOUR(B22130))*60+MINUTE(B22130))*60+SECOND(B22130)-108057</f>
        <v>2276793</v>
      </c>
    </row>
    <row r="22131" customFormat="false" ht="13.8" hidden="false" customHeight="false" outlineLevel="0" collapsed="false">
      <c r="A22131" s="1" t="n">
        <v>44861.5882638889</v>
      </c>
      <c r="B22131" s="1" t="n">
        <v>44861.6018171296</v>
      </c>
      <c r="C22131" s="2" t="n">
        <v>19.5166666607838</v>
      </c>
      <c r="D22131" s="0" t="s">
        <v>5</v>
      </c>
      <c r="E22131" s="0" t="s">
        <v>20</v>
      </c>
      <c r="F22131" s="0" t="n">
        <f aca="false">((DAY(A22131)*24+HOUR(A22131))*60+MINUTE(A22131))*60+SECOND(A22131)-108057</f>
        <v>2275569</v>
      </c>
      <c r="G22131" s="0" t="n">
        <f aca="false">((DAY(B22131)*24+HOUR(B22131))*60+MINUTE(B22131))*60+SECOND(B22131)-108057</f>
        <v>2276740</v>
      </c>
    </row>
    <row r="22132" customFormat="false" ht="13.8" hidden="false" customHeight="false" outlineLevel="0" collapsed="false">
      <c r="A22132" s="1" t="n">
        <v>44861.5883680556</v>
      </c>
      <c r="B22132" s="1" t="n">
        <v>44861.5978125</v>
      </c>
      <c r="C22132" s="2" t="n">
        <v>13.6000000045169</v>
      </c>
      <c r="D22132" s="0" t="s">
        <v>38</v>
      </c>
      <c r="E22132" s="0" t="s">
        <v>20</v>
      </c>
      <c r="F22132" s="0" t="n">
        <f aca="false">((DAY(A22132)*24+HOUR(A22132))*60+MINUTE(A22132))*60+SECOND(A22132)-108057</f>
        <v>2275578</v>
      </c>
      <c r="G22132" s="0" t="n">
        <f aca="false">((DAY(B22132)*24+HOUR(B22132))*60+MINUTE(B22132))*60+SECOND(B22132)-108057</f>
        <v>2276394</v>
      </c>
    </row>
    <row r="22133" customFormat="false" ht="13.8" hidden="false" customHeight="false" outlineLevel="0" collapsed="false">
      <c r="A22133" s="1" t="n">
        <v>44861.5887152778</v>
      </c>
      <c r="B22133" s="1" t="n">
        <v>44861.5921643519</v>
      </c>
      <c r="C22133" s="2" t="n">
        <v>4.96666666469537</v>
      </c>
      <c r="D22133" s="0" t="s">
        <v>5</v>
      </c>
      <c r="E22133" s="0" t="s">
        <v>18</v>
      </c>
      <c r="F22133" s="0" t="n">
        <f aca="false">((DAY(A22133)*24+HOUR(A22133))*60+MINUTE(A22133))*60+SECOND(A22133)-108057</f>
        <v>2275608</v>
      </c>
      <c r="G22133" s="0" t="n">
        <f aca="false">((DAY(B22133)*24+HOUR(B22133))*60+MINUTE(B22133))*60+SECOND(B22133)-108057</f>
        <v>2275906</v>
      </c>
    </row>
    <row r="22134" customFormat="false" ht="13.8" hidden="false" customHeight="false" outlineLevel="0" collapsed="false">
      <c r="A22134" s="1" t="n">
        <v>44861.5888541667</v>
      </c>
      <c r="B22134" s="1" t="n">
        <v>44861.5947106482</v>
      </c>
      <c r="C22134" s="2" t="n">
        <v>8.43333332450129</v>
      </c>
      <c r="D22134" s="0" t="s">
        <v>43</v>
      </c>
      <c r="E22134" s="0" t="s">
        <v>26</v>
      </c>
      <c r="F22134" s="0" t="n">
        <f aca="false">((DAY(A22134)*24+HOUR(A22134))*60+MINUTE(A22134))*60+SECOND(A22134)-108057</f>
        <v>2275620</v>
      </c>
      <c r="G22134" s="0" t="n">
        <f aca="false">((DAY(B22134)*24+HOUR(B22134))*60+MINUTE(B22134))*60+SECOND(B22134)-108057</f>
        <v>2276126</v>
      </c>
    </row>
    <row r="22135" customFormat="false" ht="13.8" hidden="false" customHeight="false" outlineLevel="0" collapsed="false">
      <c r="A22135" s="1" t="n">
        <v>44861.5891898148</v>
      </c>
      <c r="B22135" s="1" t="n">
        <v>44861.5950231482</v>
      </c>
      <c r="C22135" s="2" t="n">
        <v>8.39999999385327</v>
      </c>
      <c r="D22135" s="0" t="s">
        <v>39</v>
      </c>
      <c r="E22135" s="0" t="s">
        <v>50</v>
      </c>
      <c r="F22135" s="0" t="n">
        <f aca="false">((DAY(A22135)*24+HOUR(A22135))*60+MINUTE(A22135))*60+SECOND(A22135)-108057</f>
        <v>2275649</v>
      </c>
      <c r="G22135" s="0" t="n">
        <f aca="false">((DAY(B22135)*24+HOUR(B22135))*60+MINUTE(B22135))*60+SECOND(B22135)-108057</f>
        <v>2276153</v>
      </c>
    </row>
    <row r="22136" customFormat="false" ht="13.8" hidden="false" customHeight="false" outlineLevel="0" collapsed="false">
      <c r="A22136" s="1" t="n">
        <v>44861.5894097222</v>
      </c>
      <c r="B22136" s="1" t="n">
        <v>44861.6175462963</v>
      </c>
      <c r="C22136" s="2" t="n">
        <v>40.5166666663718</v>
      </c>
      <c r="D22136" s="0" t="s">
        <v>47</v>
      </c>
      <c r="E22136" s="0" t="s">
        <v>12</v>
      </c>
      <c r="F22136" s="0" t="n">
        <f aca="false">((DAY(A22136)*24+HOUR(A22136))*60+MINUTE(A22136))*60+SECOND(A22136)-108057</f>
        <v>2275668</v>
      </c>
      <c r="G22136" s="0" t="n">
        <f aca="false">((DAY(B22136)*24+HOUR(B22136))*60+MINUTE(B22136))*60+SECOND(B22136)-108057</f>
        <v>2278099</v>
      </c>
    </row>
    <row r="22137" customFormat="false" ht="13.8" hidden="false" customHeight="false" outlineLevel="0" collapsed="false">
      <c r="A22137" s="1" t="n">
        <v>44861.5896064815</v>
      </c>
      <c r="B22137" s="1" t="n">
        <v>44861.5954050926</v>
      </c>
      <c r="C22137" s="2" t="n">
        <v>8.35000000311993</v>
      </c>
      <c r="D22137" s="0" t="s">
        <v>18</v>
      </c>
      <c r="E22137" s="0" t="s">
        <v>23</v>
      </c>
      <c r="F22137" s="0" t="n">
        <f aca="false">((DAY(A22137)*24+HOUR(A22137))*60+MINUTE(A22137))*60+SECOND(A22137)-108057</f>
        <v>2275685</v>
      </c>
      <c r="G22137" s="0" t="n">
        <f aca="false">((DAY(B22137)*24+HOUR(B22137))*60+MINUTE(B22137))*60+SECOND(B22137)-108057</f>
        <v>2276186</v>
      </c>
    </row>
    <row r="22138" customFormat="false" ht="13.8" hidden="false" customHeight="false" outlineLevel="0" collapsed="false">
      <c r="A22138" s="1" t="n">
        <v>44861.5903009259</v>
      </c>
      <c r="B22138" s="1" t="n">
        <v>44861.5948611111</v>
      </c>
      <c r="C22138" s="2" t="n">
        <v>6.56666667200625</v>
      </c>
      <c r="D22138" s="0" t="s">
        <v>22</v>
      </c>
      <c r="E22138" s="0" t="s">
        <v>6</v>
      </c>
      <c r="F22138" s="0" t="n">
        <f aca="false">((DAY(A22138)*24+HOUR(A22138))*60+MINUTE(A22138))*60+SECOND(A22138)-108057</f>
        <v>2275745</v>
      </c>
      <c r="G22138" s="0" t="n">
        <f aca="false">((DAY(B22138)*24+HOUR(B22138))*60+MINUTE(B22138))*60+SECOND(B22138)-108057</f>
        <v>2276139</v>
      </c>
    </row>
    <row r="22139" customFormat="false" ht="13.8" hidden="false" customHeight="false" outlineLevel="0" collapsed="false">
      <c r="A22139" s="1" t="n">
        <v>44861.5903356482</v>
      </c>
      <c r="B22139" s="1" t="n">
        <v>44861.5949768519</v>
      </c>
      <c r="C22139" s="2" t="n">
        <v>6.68333333451301</v>
      </c>
      <c r="D22139" s="0" t="s">
        <v>14</v>
      </c>
      <c r="E22139" s="0" t="s">
        <v>18</v>
      </c>
      <c r="F22139" s="0" t="n">
        <f aca="false">((DAY(A22139)*24+HOUR(A22139))*60+MINUTE(A22139))*60+SECOND(A22139)-108057</f>
        <v>2275748</v>
      </c>
      <c r="G22139" s="0" t="n">
        <f aca="false">((DAY(B22139)*24+HOUR(B22139))*60+MINUTE(B22139))*60+SECOND(B22139)-108057</f>
        <v>2276149</v>
      </c>
    </row>
    <row r="22140" customFormat="false" ht="13.8" hidden="false" customHeight="false" outlineLevel="0" collapsed="false">
      <c r="A22140" s="1" t="n">
        <v>44861.5912847222</v>
      </c>
      <c r="B22140" s="1" t="n">
        <v>44861.6018402778</v>
      </c>
      <c r="C22140" s="2" t="n">
        <v>15.199999990873</v>
      </c>
      <c r="D22140" s="0" t="s">
        <v>41</v>
      </c>
      <c r="E22140" s="0" t="s">
        <v>13</v>
      </c>
      <c r="F22140" s="0" t="n">
        <f aca="false">((DAY(A22140)*24+HOUR(A22140))*60+MINUTE(A22140))*60+SECOND(A22140)-108057</f>
        <v>2275830</v>
      </c>
      <c r="G22140" s="0" t="n">
        <f aca="false">((DAY(B22140)*24+HOUR(B22140))*60+MINUTE(B22140))*60+SECOND(B22140)-108057</f>
        <v>2276742</v>
      </c>
    </row>
    <row r="22141" customFormat="false" ht="13.8" hidden="false" customHeight="false" outlineLevel="0" collapsed="false">
      <c r="A22141" s="1" t="n">
        <v>44861.5915162037</v>
      </c>
      <c r="B22141" s="1" t="n">
        <v>44861.6021759259</v>
      </c>
      <c r="C22141" s="2" t="n">
        <v>15.3500000049826</v>
      </c>
      <c r="D22141" s="0" t="s">
        <v>14</v>
      </c>
      <c r="E22141" s="0" t="s">
        <v>27</v>
      </c>
      <c r="F22141" s="0" t="n">
        <f aca="false">((DAY(A22141)*24+HOUR(A22141))*60+MINUTE(A22141))*60+SECOND(A22141)-108057</f>
        <v>2275850</v>
      </c>
      <c r="G22141" s="0" t="n">
        <f aca="false">((DAY(B22141)*24+HOUR(B22141))*60+MINUTE(B22141))*60+SECOND(B22141)-108057</f>
        <v>2276771</v>
      </c>
    </row>
    <row r="22142" customFormat="false" ht="13.8" hidden="false" customHeight="false" outlineLevel="0" collapsed="false">
      <c r="A22142" s="1" t="n">
        <v>44861.5919328704</v>
      </c>
      <c r="B22142" s="1" t="n">
        <v>44861.5927314815</v>
      </c>
      <c r="C22142" s="2" t="n">
        <v>1.14999999641441</v>
      </c>
      <c r="D22142" s="0" t="s">
        <v>19</v>
      </c>
      <c r="E22142" s="0" t="s">
        <v>19</v>
      </c>
      <c r="F22142" s="0" t="n">
        <f aca="false">((DAY(A22142)*24+HOUR(A22142))*60+MINUTE(A22142))*60+SECOND(A22142)-108057</f>
        <v>2275886</v>
      </c>
      <c r="G22142" s="0" t="n">
        <f aca="false">((DAY(B22142)*24+HOUR(B22142))*60+MINUTE(B22142))*60+SECOND(B22142)-108057</f>
        <v>2275955</v>
      </c>
    </row>
    <row r="22143" customFormat="false" ht="13.8" hidden="false" customHeight="false" outlineLevel="0" collapsed="false">
      <c r="A22143" s="1" t="n">
        <v>44861.592025463</v>
      </c>
      <c r="B22143" s="1" t="n">
        <v>44861.6060416667</v>
      </c>
      <c r="C22143" s="2" t="n">
        <v>20.1833333261311</v>
      </c>
      <c r="D22143" s="0" t="s">
        <v>18</v>
      </c>
      <c r="E22143" s="0" t="s">
        <v>16</v>
      </c>
      <c r="F22143" s="0" t="n">
        <f aca="false">((DAY(A22143)*24+HOUR(A22143))*60+MINUTE(A22143))*60+SECOND(A22143)-108057</f>
        <v>2275894</v>
      </c>
      <c r="G22143" s="0" t="n">
        <f aca="false">((DAY(B22143)*24+HOUR(B22143))*60+MINUTE(B22143))*60+SECOND(B22143)-108057</f>
        <v>2277105</v>
      </c>
    </row>
    <row r="22144" customFormat="false" ht="13.8" hidden="false" customHeight="false" outlineLevel="0" collapsed="false">
      <c r="A22144" s="1" t="n">
        <v>44861.592337963</v>
      </c>
      <c r="B22144" s="1" t="n">
        <v>44861.5990856482</v>
      </c>
      <c r="C22144" s="2" t="n">
        <v>9.71666666446254</v>
      </c>
      <c r="D22144" s="0" t="s">
        <v>10</v>
      </c>
      <c r="E22144" s="0" t="s">
        <v>9</v>
      </c>
      <c r="F22144" s="0" t="n">
        <f aca="false">((DAY(A22144)*24+HOUR(A22144))*60+MINUTE(A22144))*60+SECOND(A22144)-108057</f>
        <v>2275921</v>
      </c>
      <c r="G22144" s="0" t="n">
        <f aca="false">((DAY(B22144)*24+HOUR(B22144))*60+MINUTE(B22144))*60+SECOND(B22144)-108057</f>
        <v>2276504</v>
      </c>
    </row>
    <row r="22145" customFormat="false" ht="13.8" hidden="false" customHeight="false" outlineLevel="0" collapsed="false">
      <c r="A22145" s="1" t="n">
        <v>44861.5928703704</v>
      </c>
      <c r="B22145" s="1" t="n">
        <v>44861.5971875</v>
      </c>
      <c r="C22145" s="2" t="n">
        <v>6.21666666353121</v>
      </c>
      <c r="D22145" s="0" t="s">
        <v>12</v>
      </c>
      <c r="E22145" s="0" t="s">
        <v>11</v>
      </c>
      <c r="F22145" s="0" t="n">
        <f aca="false">((DAY(A22145)*24+HOUR(A22145))*60+MINUTE(A22145))*60+SECOND(A22145)-108057</f>
        <v>2275967</v>
      </c>
      <c r="G22145" s="0" t="n">
        <f aca="false">((DAY(B22145)*24+HOUR(B22145))*60+MINUTE(B22145))*60+SECOND(B22145)-108057</f>
        <v>2276340</v>
      </c>
    </row>
    <row r="22146" customFormat="false" ht="13.8" hidden="false" customHeight="false" outlineLevel="0" collapsed="false">
      <c r="A22146" s="1" t="n">
        <v>44861.5929282407</v>
      </c>
      <c r="B22146" s="1" t="n">
        <v>44861.6350347222</v>
      </c>
      <c r="C22146" s="2" t="n">
        <v>60.6333333312068</v>
      </c>
      <c r="D22146" s="0" t="s">
        <v>12</v>
      </c>
      <c r="E22146" s="0" t="s">
        <v>30</v>
      </c>
      <c r="F22146" s="0" t="n">
        <f aca="false">((DAY(A22146)*24+HOUR(A22146))*60+MINUTE(A22146))*60+SECOND(A22146)-108057</f>
        <v>2275972</v>
      </c>
      <c r="G22146" s="0" t="n">
        <f aca="false">((DAY(B22146)*24+HOUR(B22146))*60+MINUTE(B22146))*60+SECOND(B22146)-108057</f>
        <v>2279610</v>
      </c>
    </row>
    <row r="22147" customFormat="false" ht="13.8" hidden="false" customHeight="false" outlineLevel="0" collapsed="false">
      <c r="A22147" s="1" t="n">
        <v>44861.5929398148</v>
      </c>
      <c r="B22147" s="1" t="n">
        <v>44861.602650463</v>
      </c>
      <c r="C22147" s="2" t="n">
        <v>13.9833333331626</v>
      </c>
      <c r="D22147" s="0" t="s">
        <v>12</v>
      </c>
      <c r="E22147" s="0" t="s">
        <v>24</v>
      </c>
      <c r="F22147" s="0" t="n">
        <f aca="false">((DAY(A22147)*24+HOUR(A22147))*60+MINUTE(A22147))*60+SECOND(A22147)-108057</f>
        <v>2275973</v>
      </c>
      <c r="G22147" s="0" t="n">
        <f aca="false">((DAY(B22147)*24+HOUR(B22147))*60+MINUTE(B22147))*60+SECOND(B22147)-108057</f>
        <v>2276812</v>
      </c>
    </row>
    <row r="22148" customFormat="false" ht="13.8" hidden="false" customHeight="false" outlineLevel="0" collapsed="false">
      <c r="A22148" s="1" t="n">
        <v>44861.5929976852</v>
      </c>
      <c r="B22148" s="1" t="n">
        <v>44861.6013425926</v>
      </c>
      <c r="C22148" s="2" t="n">
        <v>12.0166666572914</v>
      </c>
      <c r="D22148" s="0" t="s">
        <v>14</v>
      </c>
      <c r="E22148" s="0" t="s">
        <v>34</v>
      </c>
      <c r="F22148" s="0" t="n">
        <f aca="false">((DAY(A22148)*24+HOUR(A22148))*60+MINUTE(A22148))*60+SECOND(A22148)-108057</f>
        <v>2275978</v>
      </c>
      <c r="G22148" s="0" t="n">
        <f aca="false">((DAY(B22148)*24+HOUR(B22148))*60+MINUTE(B22148))*60+SECOND(B22148)-108057</f>
        <v>2276699</v>
      </c>
    </row>
    <row r="22149" customFormat="false" ht="13.8" hidden="false" customHeight="false" outlineLevel="0" collapsed="false">
      <c r="A22149" s="1" t="n">
        <v>44861.5934259259</v>
      </c>
      <c r="B22149" s="1" t="n">
        <v>44861.5965046296</v>
      </c>
      <c r="C22149" s="2" t="n">
        <v>4.43333333241753</v>
      </c>
      <c r="D22149" s="0" t="s">
        <v>19</v>
      </c>
      <c r="E22149" s="0" t="s">
        <v>15</v>
      </c>
      <c r="F22149" s="0" t="n">
        <f aca="false">((DAY(A22149)*24+HOUR(A22149))*60+MINUTE(A22149))*60+SECOND(A22149)-108057</f>
        <v>2276015</v>
      </c>
      <c r="G22149" s="0" t="n">
        <f aca="false">((DAY(B22149)*24+HOUR(B22149))*60+MINUTE(B22149))*60+SECOND(B22149)-108057</f>
        <v>2276281</v>
      </c>
    </row>
    <row r="22150" customFormat="false" ht="13.8" hidden="false" customHeight="false" outlineLevel="0" collapsed="false">
      <c r="A22150" s="1" t="n">
        <v>44861.5934490741</v>
      </c>
      <c r="B22150" s="1" t="n">
        <v>44861.6034722222</v>
      </c>
      <c r="C22150" s="2" t="n">
        <v>14.4333333335817</v>
      </c>
      <c r="D22150" s="0" t="s">
        <v>30</v>
      </c>
      <c r="E22150" s="0" t="s">
        <v>24</v>
      </c>
      <c r="F22150" s="0" t="n">
        <f aca="false">((DAY(A22150)*24+HOUR(A22150))*60+MINUTE(A22150))*60+SECOND(A22150)-108057</f>
        <v>2276017</v>
      </c>
      <c r="G22150" s="0" t="n">
        <f aca="false">((DAY(B22150)*24+HOUR(B22150))*60+MINUTE(B22150))*60+SECOND(B22150)-108057</f>
        <v>2276883</v>
      </c>
    </row>
    <row r="22151" customFormat="false" ht="13.8" hidden="false" customHeight="false" outlineLevel="0" collapsed="false">
      <c r="A22151" s="1" t="n">
        <v>44861.5936574074</v>
      </c>
      <c r="B22151" s="1" t="n">
        <v>44861.6023842593</v>
      </c>
      <c r="C22151" s="2" t="n">
        <v>12.5666666706093</v>
      </c>
      <c r="D22151" s="0" t="s">
        <v>30</v>
      </c>
      <c r="E22151" s="0" t="s">
        <v>6</v>
      </c>
      <c r="F22151" s="0" t="n">
        <f aca="false">((DAY(A22151)*24+HOUR(A22151))*60+MINUTE(A22151))*60+SECOND(A22151)-108057</f>
        <v>2276035</v>
      </c>
      <c r="G22151" s="0" t="n">
        <f aca="false">((DAY(B22151)*24+HOUR(B22151))*60+MINUTE(B22151))*60+SECOND(B22151)-108057</f>
        <v>2276789</v>
      </c>
    </row>
    <row r="22152" customFormat="false" ht="13.8" hidden="false" customHeight="false" outlineLevel="0" collapsed="false">
      <c r="A22152" s="1" t="n">
        <v>44861.5941435185</v>
      </c>
      <c r="B22152" s="1" t="n">
        <v>44861.6024884259</v>
      </c>
      <c r="C22152" s="2" t="n">
        <v>12.0166666677687</v>
      </c>
      <c r="D22152" s="0" t="s">
        <v>18</v>
      </c>
      <c r="E22152" s="0" t="s">
        <v>30</v>
      </c>
      <c r="F22152" s="0" t="n">
        <f aca="false">((DAY(A22152)*24+HOUR(A22152))*60+MINUTE(A22152))*60+SECOND(A22152)-108057</f>
        <v>2276077</v>
      </c>
      <c r="G22152" s="0" t="n">
        <f aca="false">((DAY(B22152)*24+HOUR(B22152))*60+MINUTE(B22152))*60+SECOND(B22152)-108057</f>
        <v>2276798</v>
      </c>
    </row>
    <row r="22153" customFormat="false" ht="13.8" hidden="false" customHeight="false" outlineLevel="0" collapsed="false">
      <c r="A22153" s="1" t="n">
        <v>44861.5946296296</v>
      </c>
      <c r="B22153" s="1" t="n">
        <v>44861.5997106482</v>
      </c>
      <c r="C22153" s="2" t="n">
        <v>7.31666666921228</v>
      </c>
      <c r="D22153" s="0" t="s">
        <v>34</v>
      </c>
      <c r="E22153" s="0" t="s">
        <v>27</v>
      </c>
      <c r="F22153" s="0" t="n">
        <f aca="false">((DAY(A22153)*24+HOUR(A22153))*60+MINUTE(A22153))*60+SECOND(A22153)-108057</f>
        <v>2276119</v>
      </c>
      <c r="G22153" s="0" t="n">
        <f aca="false">((DAY(B22153)*24+HOUR(B22153))*60+MINUTE(B22153))*60+SECOND(B22153)-108057</f>
        <v>2276558</v>
      </c>
    </row>
    <row r="22154" customFormat="false" ht="13.8" hidden="false" customHeight="false" outlineLevel="0" collapsed="false">
      <c r="A22154" s="1" t="n">
        <v>44861.5959606482</v>
      </c>
      <c r="B22154" s="1" t="n">
        <v>44861.5981828704</v>
      </c>
      <c r="C22154" s="2" t="n">
        <v>3.20000000414439</v>
      </c>
      <c r="D22154" s="0" t="s">
        <v>40</v>
      </c>
      <c r="E22154" s="0" t="s">
        <v>23</v>
      </c>
      <c r="F22154" s="0" t="n">
        <f aca="false">((DAY(A22154)*24+HOUR(A22154))*60+MINUTE(A22154))*60+SECOND(A22154)-108057</f>
        <v>2276234</v>
      </c>
      <c r="G22154" s="0" t="n">
        <f aca="false">((DAY(B22154)*24+HOUR(B22154))*60+MINUTE(B22154))*60+SECOND(B22154)-108057</f>
        <v>2276426</v>
      </c>
    </row>
    <row r="22155" customFormat="false" ht="13.8" hidden="false" customHeight="false" outlineLevel="0" collapsed="false">
      <c r="A22155" s="1" t="n">
        <v>44861.597650463</v>
      </c>
      <c r="B22155" s="1" t="n">
        <v>44861.6170949074</v>
      </c>
      <c r="C22155" s="2" t="n">
        <v>27.9999999969732</v>
      </c>
      <c r="D22155" s="0" t="s">
        <v>13</v>
      </c>
      <c r="E22155" s="0" t="s">
        <v>12</v>
      </c>
      <c r="F22155" s="0" t="n">
        <f aca="false">((DAY(A22155)*24+HOUR(A22155))*60+MINUTE(A22155))*60+SECOND(A22155)-108057</f>
        <v>2276380</v>
      </c>
      <c r="G22155" s="0" t="n">
        <f aca="false">((DAY(B22155)*24+HOUR(B22155))*60+MINUTE(B22155))*60+SECOND(B22155)-108057</f>
        <v>2278060</v>
      </c>
    </row>
    <row r="22156" customFormat="false" ht="13.8" hidden="false" customHeight="false" outlineLevel="0" collapsed="false">
      <c r="A22156" s="1" t="n">
        <v>44861.5982060185</v>
      </c>
      <c r="B22156" s="1" t="n">
        <v>44861.6004513889</v>
      </c>
      <c r="C22156" s="2" t="n">
        <v>3.23333333479241</v>
      </c>
      <c r="D22156" s="0" t="s">
        <v>22</v>
      </c>
      <c r="E22156" s="0" t="s">
        <v>5</v>
      </c>
      <c r="F22156" s="0" t="n">
        <f aca="false">((DAY(A22156)*24+HOUR(A22156))*60+MINUTE(A22156))*60+SECOND(A22156)-108057</f>
        <v>2276428</v>
      </c>
      <c r="G22156" s="0" t="n">
        <f aca="false">((DAY(B22156)*24+HOUR(B22156))*60+MINUTE(B22156))*60+SECOND(B22156)-108057</f>
        <v>2276622</v>
      </c>
    </row>
    <row r="22157" customFormat="false" ht="13.8" hidden="false" customHeight="false" outlineLevel="0" collapsed="false">
      <c r="A22157" s="1" t="n">
        <v>44861.5997337963</v>
      </c>
      <c r="B22157" s="1" t="n">
        <v>44861.6090277778</v>
      </c>
      <c r="C22157" s="2" t="n">
        <v>13.3833333291113</v>
      </c>
      <c r="D22157" s="0" t="s">
        <v>36</v>
      </c>
      <c r="E22157" s="0" t="s">
        <v>28</v>
      </c>
      <c r="F22157" s="0" t="n">
        <f aca="false">((DAY(A22157)*24+HOUR(A22157))*60+MINUTE(A22157))*60+SECOND(A22157)-108057</f>
        <v>2276560</v>
      </c>
      <c r="G22157" s="0" t="n">
        <f aca="false">((DAY(B22157)*24+HOUR(B22157))*60+MINUTE(B22157))*60+SECOND(B22157)-108057</f>
        <v>2277363</v>
      </c>
    </row>
    <row r="22158" customFormat="false" ht="13.8" hidden="false" customHeight="false" outlineLevel="0" collapsed="false">
      <c r="A22158" s="1" t="n">
        <v>44861.6021643519</v>
      </c>
      <c r="B22158" s="1" t="n">
        <v>44861.6161574074</v>
      </c>
      <c r="C22158" s="2" t="n">
        <v>20.1499999954831</v>
      </c>
      <c r="D22158" s="0" t="s">
        <v>19</v>
      </c>
      <c r="E22158" s="0" t="s">
        <v>18</v>
      </c>
      <c r="F22158" s="0" t="n">
        <f aca="false">((DAY(A22158)*24+HOUR(A22158))*60+MINUTE(A22158))*60+SECOND(A22158)-108057</f>
        <v>2276770</v>
      </c>
      <c r="G22158" s="0" t="n">
        <f aca="false">((DAY(B22158)*24+HOUR(B22158))*60+MINUTE(B22158))*60+SECOND(B22158)-108057</f>
        <v>2277979</v>
      </c>
    </row>
    <row r="22159" customFormat="false" ht="13.8" hidden="false" customHeight="false" outlineLevel="0" collapsed="false">
      <c r="A22159" s="1" t="n">
        <v>44861.6030208333</v>
      </c>
      <c r="B22159" s="1" t="n">
        <v>44861.6090162037</v>
      </c>
      <c r="C22159" s="2" t="n">
        <v>8.63333333982155</v>
      </c>
      <c r="D22159" s="0" t="s">
        <v>25</v>
      </c>
      <c r="E22159" s="0" t="s">
        <v>41</v>
      </c>
      <c r="F22159" s="0" t="n">
        <f aca="false">((DAY(A22159)*24+HOUR(A22159))*60+MINUTE(A22159))*60+SECOND(A22159)-108057</f>
        <v>2276844</v>
      </c>
      <c r="G22159" s="0" t="n">
        <f aca="false">((DAY(B22159)*24+HOUR(B22159))*60+MINUTE(B22159))*60+SECOND(B22159)-108057</f>
        <v>2277362</v>
      </c>
    </row>
    <row r="22160" customFormat="false" ht="13.8" hidden="false" customHeight="false" outlineLevel="0" collapsed="false">
      <c r="A22160" s="1" t="n">
        <v>44861.6030439815</v>
      </c>
      <c r="B22160" s="1" t="n">
        <v>44861.6249884259</v>
      </c>
      <c r="C22160" s="2" t="n">
        <v>31.600000000326</v>
      </c>
      <c r="D22160" s="0" t="s">
        <v>32</v>
      </c>
      <c r="E22160" s="0" t="s">
        <v>32</v>
      </c>
      <c r="F22160" s="0" t="n">
        <f aca="false">((DAY(A22160)*24+HOUR(A22160))*60+MINUTE(A22160))*60+SECOND(A22160)-108057</f>
        <v>2276846</v>
      </c>
      <c r="G22160" s="0" t="n">
        <f aca="false">((DAY(B22160)*24+HOUR(B22160))*60+MINUTE(B22160))*60+SECOND(B22160)-108057</f>
        <v>2278742</v>
      </c>
    </row>
    <row r="22161" customFormat="false" ht="13.8" hidden="false" customHeight="false" outlineLevel="0" collapsed="false">
      <c r="A22161" s="1" t="n">
        <v>44861.6039583333</v>
      </c>
      <c r="B22161" s="1" t="n">
        <v>44861.606099537</v>
      </c>
      <c r="C22161" s="2" t="n">
        <v>3.08333334163763</v>
      </c>
      <c r="D22161" s="0" t="s">
        <v>25</v>
      </c>
      <c r="E22161" s="0" t="s">
        <v>50</v>
      </c>
      <c r="F22161" s="0" t="n">
        <f aca="false">((DAY(A22161)*24+HOUR(A22161))*60+MINUTE(A22161))*60+SECOND(A22161)-108057</f>
        <v>2276925</v>
      </c>
      <c r="G22161" s="0" t="n">
        <f aca="false">((DAY(B22161)*24+HOUR(B22161))*60+MINUTE(B22161))*60+SECOND(B22161)-108057</f>
        <v>2277110</v>
      </c>
    </row>
    <row r="22162" customFormat="false" ht="13.8" hidden="false" customHeight="false" outlineLevel="0" collapsed="false">
      <c r="A22162" s="1" t="n">
        <v>44861.6053009259</v>
      </c>
      <c r="B22162" s="1" t="n">
        <v>44861.6176041667</v>
      </c>
      <c r="C22162" s="2" t="n">
        <v>17.7166666695848</v>
      </c>
      <c r="D22162" s="0" t="s">
        <v>5</v>
      </c>
      <c r="E22162" s="0" t="s">
        <v>28</v>
      </c>
      <c r="F22162" s="0" t="n">
        <f aca="false">((DAY(A22162)*24+HOUR(A22162))*60+MINUTE(A22162))*60+SECOND(A22162)-108057</f>
        <v>2277041</v>
      </c>
      <c r="G22162" s="0" t="n">
        <f aca="false">((DAY(B22162)*24+HOUR(B22162))*60+MINUTE(B22162))*60+SECOND(B22162)-108057</f>
        <v>2278104</v>
      </c>
    </row>
    <row r="22163" customFormat="false" ht="13.8" hidden="false" customHeight="false" outlineLevel="0" collapsed="false">
      <c r="A22163" s="1" t="n">
        <v>44861.6056018519</v>
      </c>
      <c r="B22163" s="1" t="n">
        <v>44861.6090393519</v>
      </c>
      <c r="C22163" s="2" t="n">
        <v>4.94999999413267</v>
      </c>
      <c r="D22163" s="0" t="s">
        <v>6</v>
      </c>
      <c r="E22163" s="0" t="s">
        <v>22</v>
      </c>
      <c r="F22163" s="0" t="n">
        <f aca="false">((DAY(A22163)*24+HOUR(A22163))*60+MINUTE(A22163))*60+SECOND(A22163)-108057</f>
        <v>2277067</v>
      </c>
      <c r="G22163" s="0" t="n">
        <f aca="false">((DAY(B22163)*24+HOUR(B22163))*60+MINUTE(B22163))*60+SECOND(B22163)-108057</f>
        <v>2277364</v>
      </c>
    </row>
    <row r="22164" customFormat="false" ht="13.8" hidden="false" customHeight="false" outlineLevel="0" collapsed="false">
      <c r="A22164" s="1" t="n">
        <v>44861.6057291667</v>
      </c>
      <c r="B22164" s="1" t="n">
        <v>44861.6139583333</v>
      </c>
      <c r="C22164" s="2" t="n">
        <v>11.8500000040513</v>
      </c>
      <c r="D22164" s="0" t="s">
        <v>37</v>
      </c>
      <c r="E22164" s="0" t="s">
        <v>30</v>
      </c>
      <c r="F22164" s="0" t="n">
        <f aca="false">((DAY(A22164)*24+HOUR(A22164))*60+MINUTE(A22164))*60+SECOND(A22164)-108057</f>
        <v>2277078</v>
      </c>
      <c r="G22164" s="0" t="n">
        <f aca="false">((DAY(B22164)*24+HOUR(B22164))*60+MINUTE(B22164))*60+SECOND(B22164)-108057</f>
        <v>2277789</v>
      </c>
    </row>
    <row r="22165" customFormat="false" ht="13.8" hidden="false" customHeight="false" outlineLevel="0" collapsed="false">
      <c r="A22165" s="1" t="n">
        <v>44861.6058217593</v>
      </c>
      <c r="B22165" s="1" t="n">
        <v>44861.6139467593</v>
      </c>
      <c r="C22165" s="2" t="n">
        <v>11.7000000004191</v>
      </c>
      <c r="D22165" s="0" t="s">
        <v>25</v>
      </c>
      <c r="E22165" s="0" t="s">
        <v>11</v>
      </c>
      <c r="F22165" s="0" t="n">
        <f aca="false">((DAY(A22165)*24+HOUR(A22165))*60+MINUTE(A22165))*60+SECOND(A22165)-108057</f>
        <v>2277086</v>
      </c>
      <c r="G22165" s="0" t="n">
        <f aca="false">((DAY(B22165)*24+HOUR(B22165))*60+MINUTE(B22165))*60+SECOND(B22165)-108057</f>
        <v>2277788</v>
      </c>
    </row>
    <row r="22166" customFormat="false" ht="13.8" hidden="false" customHeight="false" outlineLevel="0" collapsed="false">
      <c r="A22166" s="1" t="n">
        <v>44861.6066550926</v>
      </c>
      <c r="B22166" s="1" t="n">
        <v>44861.6147222222</v>
      </c>
      <c r="C22166" s="2" t="n">
        <v>11.6166666685604</v>
      </c>
      <c r="D22166" s="0" t="s">
        <v>24</v>
      </c>
      <c r="E22166" s="0" t="s">
        <v>9</v>
      </c>
      <c r="F22166" s="0" t="n">
        <f aca="false">((DAY(A22166)*24+HOUR(A22166))*60+MINUTE(A22166))*60+SECOND(A22166)-108057</f>
        <v>2277158</v>
      </c>
      <c r="G22166" s="0" t="n">
        <f aca="false">((DAY(B22166)*24+HOUR(B22166))*60+MINUTE(B22166))*60+SECOND(B22166)-108057</f>
        <v>2277855</v>
      </c>
    </row>
    <row r="22167" customFormat="false" ht="13.8" hidden="false" customHeight="false" outlineLevel="0" collapsed="false">
      <c r="A22167" s="1" t="n">
        <v>44861.6072453704</v>
      </c>
      <c r="B22167" s="1" t="n">
        <v>44861.6120138889</v>
      </c>
      <c r="C22167" s="2" t="n">
        <v>6.86666666879319</v>
      </c>
      <c r="D22167" s="0" t="s">
        <v>53</v>
      </c>
      <c r="E22167" s="0" t="s">
        <v>12</v>
      </c>
      <c r="F22167" s="0" t="n">
        <f aca="false">((DAY(A22167)*24+HOUR(A22167))*60+MINUTE(A22167))*60+SECOND(A22167)-108057</f>
        <v>2277209</v>
      </c>
      <c r="G22167" s="0" t="n">
        <f aca="false">((DAY(B22167)*24+HOUR(B22167))*60+MINUTE(B22167))*60+SECOND(B22167)-108057</f>
        <v>2277621</v>
      </c>
    </row>
    <row r="22168" customFormat="false" ht="13.8" hidden="false" customHeight="false" outlineLevel="0" collapsed="false">
      <c r="A22168" s="1" t="n">
        <v>44861.607337963</v>
      </c>
      <c r="B22168" s="1" t="n">
        <v>44861.6267824074</v>
      </c>
      <c r="C22168" s="2" t="n">
        <v>27.9999999969732</v>
      </c>
      <c r="D22168" s="0" t="s">
        <v>6</v>
      </c>
      <c r="E22168" s="0" t="s">
        <v>31</v>
      </c>
      <c r="F22168" s="0" t="n">
        <f aca="false">((DAY(A22168)*24+HOUR(A22168))*60+MINUTE(A22168))*60+SECOND(A22168)-108057</f>
        <v>2277217</v>
      </c>
      <c r="G22168" s="0" t="n">
        <f aca="false">((DAY(B22168)*24+HOUR(B22168))*60+MINUTE(B22168))*60+SECOND(B22168)-108057</f>
        <v>2278897</v>
      </c>
    </row>
    <row r="22169" customFormat="false" ht="13.8" hidden="false" customHeight="false" outlineLevel="0" collapsed="false">
      <c r="A22169" s="1" t="n">
        <v>44861.6082060185</v>
      </c>
      <c r="B22169" s="1" t="n">
        <v>44861.6794560185</v>
      </c>
      <c r="C22169" s="2" t="n">
        <v>102.600000001257</v>
      </c>
      <c r="D22169" s="0" t="s">
        <v>29</v>
      </c>
      <c r="E22169" s="0" t="s">
        <v>14</v>
      </c>
      <c r="F22169" s="0" t="n">
        <f aca="false">((DAY(A22169)*24+HOUR(A22169))*60+MINUTE(A22169))*60+SECOND(A22169)-108057</f>
        <v>2277292</v>
      </c>
      <c r="G22169" s="0" t="n">
        <f aca="false">((DAY(B22169)*24+HOUR(B22169))*60+MINUTE(B22169))*60+SECOND(B22169)-108057</f>
        <v>2283448</v>
      </c>
    </row>
    <row r="22170" customFormat="false" ht="13.8" hidden="false" customHeight="false" outlineLevel="0" collapsed="false">
      <c r="A22170" s="1" t="n">
        <v>44861.6083449074</v>
      </c>
      <c r="B22170" s="1" t="n">
        <v>44861.6113657407</v>
      </c>
      <c r="C22170" s="2" t="n">
        <v>4.35000000055879</v>
      </c>
      <c r="D22170" s="0" t="s">
        <v>6</v>
      </c>
      <c r="E22170" s="0" t="s">
        <v>5</v>
      </c>
      <c r="F22170" s="0" t="n">
        <f aca="false">((DAY(A22170)*24+HOUR(A22170))*60+MINUTE(A22170))*60+SECOND(A22170)-108057</f>
        <v>2277304</v>
      </c>
      <c r="G22170" s="0" t="n">
        <f aca="false">((DAY(B22170)*24+HOUR(B22170))*60+MINUTE(B22170))*60+SECOND(B22170)-108057</f>
        <v>2277565</v>
      </c>
    </row>
    <row r="22171" customFormat="false" ht="13.8" hidden="false" customHeight="false" outlineLevel="0" collapsed="false">
      <c r="A22171" s="1" t="n">
        <v>44861.6088657407</v>
      </c>
      <c r="B22171" s="1" t="n">
        <v>44861.615787037</v>
      </c>
      <c r="C22171" s="2" t="n">
        <v>9.96666666003875</v>
      </c>
      <c r="D22171" s="0" t="s">
        <v>36</v>
      </c>
      <c r="E22171" s="0" t="s">
        <v>25</v>
      </c>
      <c r="F22171" s="0" t="n">
        <f aca="false">((DAY(A22171)*24+HOUR(A22171))*60+MINUTE(A22171))*60+SECOND(A22171)-108057</f>
        <v>2277349</v>
      </c>
      <c r="G22171" s="0" t="n">
        <f aca="false">((DAY(B22171)*24+HOUR(B22171))*60+MINUTE(B22171))*60+SECOND(B22171)-108057</f>
        <v>2277947</v>
      </c>
    </row>
    <row r="22172" customFormat="false" ht="13.8" hidden="false" customHeight="false" outlineLevel="0" collapsed="false">
      <c r="A22172" s="1" t="n">
        <v>44861.6088657407</v>
      </c>
      <c r="B22172" s="1" t="n">
        <v>44861.6130092593</v>
      </c>
      <c r="C22172" s="2" t="n">
        <v>5.966666667955</v>
      </c>
      <c r="D22172" s="0" t="s">
        <v>6</v>
      </c>
      <c r="E22172" s="0" t="s">
        <v>18</v>
      </c>
      <c r="F22172" s="0" t="n">
        <f aca="false">((DAY(A22172)*24+HOUR(A22172))*60+MINUTE(A22172))*60+SECOND(A22172)-108057</f>
        <v>2277349</v>
      </c>
      <c r="G22172" s="0" t="n">
        <f aca="false">((DAY(B22172)*24+HOUR(B22172))*60+MINUTE(B22172))*60+SECOND(B22172)-108057</f>
        <v>2277707</v>
      </c>
    </row>
    <row r="22173" customFormat="false" ht="13.8" hidden="false" customHeight="false" outlineLevel="0" collapsed="false">
      <c r="A22173" s="1" t="n">
        <v>44861.609212963</v>
      </c>
      <c r="B22173" s="1" t="n">
        <v>44861.6212268519</v>
      </c>
      <c r="C22173" s="2" t="n">
        <v>17.2999999998137</v>
      </c>
      <c r="D22173" s="0" t="s">
        <v>5</v>
      </c>
      <c r="E22173" s="0" t="s">
        <v>38</v>
      </c>
      <c r="F22173" s="0" t="n">
        <f aca="false">((DAY(A22173)*24+HOUR(A22173))*60+MINUTE(A22173))*60+SECOND(A22173)-108057</f>
        <v>2277379</v>
      </c>
      <c r="G22173" s="0" t="n">
        <f aca="false">((DAY(B22173)*24+HOUR(B22173))*60+MINUTE(B22173))*60+SECOND(B22173)-108057</f>
        <v>2278417</v>
      </c>
    </row>
    <row r="22174" customFormat="false" ht="13.8" hidden="false" customHeight="false" outlineLevel="0" collapsed="false">
      <c r="A22174" s="1" t="n">
        <v>44861.6095601852</v>
      </c>
      <c r="B22174" s="1" t="n">
        <v>44861.613599537</v>
      </c>
      <c r="C22174" s="2" t="n">
        <v>5.81666667480022</v>
      </c>
      <c r="D22174" s="0" t="s">
        <v>18</v>
      </c>
      <c r="E22174" s="0" t="s">
        <v>41</v>
      </c>
      <c r="F22174" s="0" t="n">
        <f aca="false">((DAY(A22174)*24+HOUR(A22174))*60+MINUTE(A22174))*60+SECOND(A22174)-108057</f>
        <v>2277409</v>
      </c>
      <c r="G22174" s="0" t="n">
        <f aca="false">((DAY(B22174)*24+HOUR(B22174))*60+MINUTE(B22174))*60+SECOND(B22174)-108057</f>
        <v>2277758</v>
      </c>
    </row>
    <row r="22175" customFormat="false" ht="13.8" hidden="false" customHeight="false" outlineLevel="0" collapsed="false">
      <c r="A22175" s="1" t="n">
        <v>44861.6098726852</v>
      </c>
      <c r="B22175" s="1" t="n">
        <v>44861.6171643519</v>
      </c>
      <c r="C22175" s="2" t="n">
        <v>10.500000002794</v>
      </c>
      <c r="D22175" s="0" t="s">
        <v>53</v>
      </c>
      <c r="E22175" s="0" t="s">
        <v>30</v>
      </c>
      <c r="F22175" s="0" t="n">
        <f aca="false">((DAY(A22175)*24+HOUR(A22175))*60+MINUTE(A22175))*60+SECOND(A22175)-108057</f>
        <v>2277436</v>
      </c>
      <c r="G22175" s="0" t="n">
        <f aca="false">((DAY(B22175)*24+HOUR(B22175))*60+MINUTE(B22175))*60+SECOND(B22175)-108057</f>
        <v>2278066</v>
      </c>
    </row>
    <row r="22176" customFormat="false" ht="13.8" hidden="false" customHeight="false" outlineLevel="0" collapsed="false">
      <c r="A22176" s="1" t="n">
        <v>44861.6101273148</v>
      </c>
      <c r="B22176" s="1" t="n">
        <v>44861.6145833333</v>
      </c>
      <c r="C22176" s="2" t="n">
        <v>6.41666666837409</v>
      </c>
      <c r="D22176" s="0" t="s">
        <v>31</v>
      </c>
      <c r="E22176" s="0" t="s">
        <v>25</v>
      </c>
      <c r="F22176" s="0" t="n">
        <f aca="false">((DAY(A22176)*24+HOUR(A22176))*60+MINUTE(A22176))*60+SECOND(A22176)-108057</f>
        <v>2277458</v>
      </c>
      <c r="G22176" s="0" t="n">
        <f aca="false">((DAY(B22176)*24+HOUR(B22176))*60+MINUTE(B22176))*60+SECOND(B22176)-108057</f>
        <v>2277843</v>
      </c>
    </row>
    <row r="22177" customFormat="false" ht="13.8" hidden="false" customHeight="false" outlineLevel="0" collapsed="false">
      <c r="A22177" s="1" t="n">
        <v>44861.610162037</v>
      </c>
      <c r="B22177" s="1" t="n">
        <v>44861.6154513889</v>
      </c>
      <c r="C22177" s="2" t="n">
        <v>7.61666666599922</v>
      </c>
      <c r="D22177" s="0" t="s">
        <v>22</v>
      </c>
      <c r="E22177" s="0" t="s">
        <v>6</v>
      </c>
      <c r="F22177" s="0" t="n">
        <f aca="false">((DAY(A22177)*24+HOUR(A22177))*60+MINUTE(A22177))*60+SECOND(A22177)-108057</f>
        <v>2277461</v>
      </c>
      <c r="G22177" s="0" t="n">
        <f aca="false">((DAY(B22177)*24+HOUR(B22177))*60+MINUTE(B22177))*60+SECOND(B22177)-108057</f>
        <v>2277918</v>
      </c>
    </row>
    <row r="22178" customFormat="false" ht="13.8" hidden="false" customHeight="false" outlineLevel="0" collapsed="false">
      <c r="A22178" s="1" t="n">
        <v>44861.6104166667</v>
      </c>
      <c r="B22178" s="1" t="n">
        <v>44861.6193402778</v>
      </c>
      <c r="C22178" s="2" t="n">
        <v>12.8499999968335</v>
      </c>
      <c r="D22178" s="0" t="s">
        <v>8</v>
      </c>
      <c r="E22178" s="0" t="s">
        <v>37</v>
      </c>
      <c r="F22178" s="0" t="n">
        <f aca="false">((DAY(A22178)*24+HOUR(A22178))*60+MINUTE(A22178))*60+SECOND(A22178)-108057</f>
        <v>2277483</v>
      </c>
      <c r="G22178" s="0" t="n">
        <f aca="false">((DAY(B22178)*24+HOUR(B22178))*60+MINUTE(B22178))*60+SECOND(B22178)-108057</f>
        <v>2278254</v>
      </c>
    </row>
    <row r="22179" customFormat="false" ht="13.8" hidden="false" customHeight="false" outlineLevel="0" collapsed="false">
      <c r="A22179" s="1" t="n">
        <v>44861.6108680556</v>
      </c>
      <c r="B22179" s="1" t="n">
        <v>44861.6191319445</v>
      </c>
      <c r="C22179" s="2" t="n">
        <v>11.900000005262</v>
      </c>
      <c r="D22179" s="0" t="s">
        <v>40</v>
      </c>
      <c r="E22179" s="0" t="s">
        <v>20</v>
      </c>
      <c r="F22179" s="0" t="n">
        <f aca="false">((DAY(A22179)*24+HOUR(A22179))*60+MINUTE(A22179))*60+SECOND(A22179)-108057</f>
        <v>2277522</v>
      </c>
      <c r="G22179" s="0" t="n">
        <f aca="false">((DAY(B22179)*24+HOUR(B22179))*60+MINUTE(B22179))*60+SECOND(B22179)-108057</f>
        <v>2278236</v>
      </c>
    </row>
    <row r="22180" customFormat="false" ht="13.8" hidden="false" customHeight="false" outlineLevel="0" collapsed="false">
      <c r="A22180" s="1" t="n">
        <v>44861.6113888889</v>
      </c>
      <c r="B22180" s="1" t="n">
        <v>44861.6211805556</v>
      </c>
      <c r="C22180" s="2" t="n">
        <v>14.0999999956694</v>
      </c>
      <c r="D22180" s="0" t="s">
        <v>18</v>
      </c>
      <c r="E22180" s="0" t="s">
        <v>25</v>
      </c>
      <c r="F22180" s="0" t="n">
        <f aca="false">((DAY(A22180)*24+HOUR(A22180))*60+MINUTE(A22180))*60+SECOND(A22180)-108057</f>
        <v>2277567</v>
      </c>
      <c r="G22180" s="0" t="n">
        <f aca="false">((DAY(B22180)*24+HOUR(B22180))*60+MINUTE(B22180))*60+SECOND(B22180)-108057</f>
        <v>2278413</v>
      </c>
    </row>
    <row r="22181" customFormat="false" ht="13.8" hidden="false" customHeight="false" outlineLevel="0" collapsed="false">
      <c r="A22181" s="1" t="n">
        <v>44861.6115740741</v>
      </c>
      <c r="B22181" s="1" t="n">
        <v>44861.6218865741</v>
      </c>
      <c r="C22181" s="2" t="n">
        <v>14.8499999928754</v>
      </c>
      <c r="D22181" s="0" t="s">
        <v>34</v>
      </c>
      <c r="E22181" s="0" t="s">
        <v>26</v>
      </c>
      <c r="F22181" s="0" t="n">
        <f aca="false">((DAY(A22181)*24+HOUR(A22181))*60+MINUTE(A22181))*60+SECOND(A22181)-108057</f>
        <v>2277583</v>
      </c>
      <c r="G22181" s="0" t="n">
        <f aca="false">((DAY(B22181)*24+HOUR(B22181))*60+MINUTE(B22181))*60+SECOND(B22181)-108057</f>
        <v>2278474</v>
      </c>
    </row>
    <row r="22182" customFormat="false" ht="13.8" hidden="false" customHeight="false" outlineLevel="0" collapsed="false">
      <c r="A22182" s="1" t="n">
        <v>44861.6116666667</v>
      </c>
      <c r="B22182" s="1" t="n">
        <v>44861.6203587963</v>
      </c>
      <c r="C22182" s="2" t="n">
        <v>12.5166666589212</v>
      </c>
      <c r="D22182" s="0" t="s">
        <v>53</v>
      </c>
      <c r="E22182" s="0" t="s">
        <v>25</v>
      </c>
      <c r="F22182" s="0" t="n">
        <f aca="false">((DAY(A22182)*24+HOUR(A22182))*60+MINUTE(A22182))*60+SECOND(A22182)-108057</f>
        <v>2277591</v>
      </c>
      <c r="G22182" s="0" t="n">
        <f aca="false">((DAY(B22182)*24+HOUR(B22182))*60+MINUTE(B22182))*60+SECOND(B22182)-108057</f>
        <v>2278342</v>
      </c>
    </row>
    <row r="22183" customFormat="false" ht="13.8" hidden="false" customHeight="false" outlineLevel="0" collapsed="false">
      <c r="A22183" s="1" t="n">
        <v>44861.6120717593</v>
      </c>
      <c r="B22183" s="1" t="n">
        <v>44861.6283912037</v>
      </c>
      <c r="C22183" s="2" t="n">
        <v>23.4999999927823</v>
      </c>
      <c r="D22183" s="0" t="s">
        <v>38</v>
      </c>
      <c r="E22183" s="0" t="s">
        <v>6</v>
      </c>
      <c r="F22183" s="0" t="n">
        <f aca="false">((DAY(A22183)*24+HOUR(A22183))*60+MINUTE(A22183))*60+SECOND(A22183)-108057</f>
        <v>2277626</v>
      </c>
      <c r="G22183" s="0" t="n">
        <f aca="false">((DAY(B22183)*24+HOUR(B22183))*60+MINUTE(B22183))*60+SECOND(B22183)-108057</f>
        <v>2279036</v>
      </c>
    </row>
    <row r="22184" customFormat="false" ht="13.8" hidden="false" customHeight="false" outlineLevel="0" collapsed="false">
      <c r="A22184" s="1" t="n">
        <v>44861.6132291667</v>
      </c>
      <c r="B22184" s="1" t="n">
        <v>44861.6195601852</v>
      </c>
      <c r="C22184" s="2" t="n">
        <v>9.11666666041128</v>
      </c>
      <c r="D22184" s="0" t="s">
        <v>48</v>
      </c>
      <c r="E22184" s="0" t="s">
        <v>7</v>
      </c>
      <c r="F22184" s="0" t="n">
        <f aca="false">((DAY(A22184)*24+HOUR(A22184))*60+MINUTE(A22184))*60+SECOND(A22184)-108057</f>
        <v>2277726</v>
      </c>
      <c r="G22184" s="0" t="n">
        <f aca="false">((DAY(B22184)*24+HOUR(B22184))*60+MINUTE(B22184))*60+SECOND(B22184)-108057</f>
        <v>2278273</v>
      </c>
    </row>
    <row r="22185" customFormat="false" ht="13.8" hidden="false" customHeight="false" outlineLevel="0" collapsed="false">
      <c r="A22185" s="1" t="n">
        <v>44861.6133101852</v>
      </c>
      <c r="B22185" s="1" t="n">
        <v>44861.6219212963</v>
      </c>
      <c r="C22185" s="2" t="n">
        <v>12.3999999964144</v>
      </c>
      <c r="D22185" s="0" t="s">
        <v>5</v>
      </c>
      <c r="E22185" s="0" t="s">
        <v>30</v>
      </c>
      <c r="F22185" s="0" t="n">
        <f aca="false">((DAY(A22185)*24+HOUR(A22185))*60+MINUTE(A22185))*60+SECOND(A22185)-108057</f>
        <v>2277733</v>
      </c>
      <c r="G22185" s="0" t="n">
        <f aca="false">((DAY(B22185)*24+HOUR(B22185))*60+MINUTE(B22185))*60+SECOND(B22185)-108057</f>
        <v>2278477</v>
      </c>
    </row>
    <row r="22186" customFormat="false" ht="13.8" hidden="false" customHeight="false" outlineLevel="0" collapsed="false">
      <c r="A22186" s="1" t="n">
        <v>44861.61375</v>
      </c>
      <c r="B22186" s="1" t="n">
        <v>44861.6224884259</v>
      </c>
      <c r="C22186" s="2" t="n">
        <v>12.5833333306946</v>
      </c>
      <c r="D22186" s="0" t="s">
        <v>21</v>
      </c>
      <c r="E22186" s="0" t="s">
        <v>44</v>
      </c>
      <c r="F22186" s="0" t="n">
        <f aca="false">((DAY(A22186)*24+HOUR(A22186))*60+MINUTE(A22186))*60+SECOND(A22186)-108057</f>
        <v>2277771</v>
      </c>
      <c r="G22186" s="0" t="n">
        <f aca="false">((DAY(B22186)*24+HOUR(B22186))*60+MINUTE(B22186))*60+SECOND(B22186)-108057</f>
        <v>2278526</v>
      </c>
    </row>
    <row r="22187" customFormat="false" ht="13.8" hidden="false" customHeight="false" outlineLevel="0" collapsed="false">
      <c r="A22187" s="1" t="n">
        <v>44861.6148263889</v>
      </c>
      <c r="B22187" s="1" t="n">
        <v>44861.6163888889</v>
      </c>
      <c r="C22187" s="2" t="n">
        <v>2.25000000209548</v>
      </c>
      <c r="D22187" s="0" t="s">
        <v>41</v>
      </c>
      <c r="E22187" s="0" t="s">
        <v>41</v>
      </c>
      <c r="F22187" s="0" t="n">
        <f aca="false">((DAY(A22187)*24+HOUR(A22187))*60+MINUTE(A22187))*60+SECOND(A22187)-108057</f>
        <v>2277864</v>
      </c>
      <c r="G22187" s="0" t="n">
        <f aca="false">((DAY(B22187)*24+HOUR(B22187))*60+MINUTE(B22187))*60+SECOND(B22187)-108057</f>
        <v>2277999</v>
      </c>
    </row>
    <row r="22188" customFormat="false" ht="13.8" hidden="false" customHeight="false" outlineLevel="0" collapsed="false">
      <c r="A22188" s="1" t="n">
        <v>44861.6165856482</v>
      </c>
      <c r="B22188" s="1" t="n">
        <v>44861.635162037</v>
      </c>
      <c r="C22188" s="2" t="n">
        <v>26.7499999981374</v>
      </c>
      <c r="D22188" s="0" t="s">
        <v>30</v>
      </c>
      <c r="E22188" s="0" t="s">
        <v>18</v>
      </c>
      <c r="F22188" s="0" t="n">
        <f aca="false">((DAY(A22188)*24+HOUR(A22188))*60+MINUTE(A22188))*60+SECOND(A22188)-108057</f>
        <v>2278016</v>
      </c>
      <c r="G22188" s="0" t="n">
        <f aca="false">((DAY(B22188)*24+HOUR(B22188))*60+MINUTE(B22188))*60+SECOND(B22188)-108057</f>
        <v>2279621</v>
      </c>
    </row>
    <row r="22189" customFormat="false" ht="13.8" hidden="false" customHeight="false" outlineLevel="0" collapsed="false">
      <c r="A22189" s="1" t="n">
        <v>44861.6167361111</v>
      </c>
      <c r="B22189" s="1" t="n">
        <v>44861.6219560185</v>
      </c>
      <c r="C22189" s="2" t="n">
        <v>7.51666666357778</v>
      </c>
      <c r="D22189" s="0" t="s">
        <v>53</v>
      </c>
      <c r="E22189" s="0" t="s">
        <v>28</v>
      </c>
      <c r="F22189" s="0" t="n">
        <f aca="false">((DAY(A22189)*24+HOUR(A22189))*60+MINUTE(A22189))*60+SECOND(A22189)-108057</f>
        <v>2278029</v>
      </c>
      <c r="G22189" s="0" t="n">
        <f aca="false">((DAY(B22189)*24+HOUR(B22189))*60+MINUTE(B22189))*60+SECOND(B22189)-108057</f>
        <v>2278480</v>
      </c>
    </row>
    <row r="22190" customFormat="false" ht="13.8" hidden="false" customHeight="false" outlineLevel="0" collapsed="false">
      <c r="A22190" s="1" t="n">
        <v>44861.6168981482</v>
      </c>
      <c r="B22190" s="1" t="n">
        <v>44861.6221875</v>
      </c>
      <c r="C22190" s="2" t="n">
        <v>7.61666666599922</v>
      </c>
      <c r="D22190" s="0" t="s">
        <v>25</v>
      </c>
      <c r="E22190" s="0" t="s">
        <v>20</v>
      </c>
      <c r="F22190" s="0" t="n">
        <f aca="false">((DAY(A22190)*24+HOUR(A22190))*60+MINUTE(A22190))*60+SECOND(A22190)-108057</f>
        <v>2278043</v>
      </c>
      <c r="G22190" s="0" t="n">
        <f aca="false">((DAY(B22190)*24+HOUR(B22190))*60+MINUTE(B22190))*60+SECOND(B22190)-108057</f>
        <v>2278500</v>
      </c>
    </row>
    <row r="22191" customFormat="false" ht="13.8" hidden="false" customHeight="false" outlineLevel="0" collapsed="false">
      <c r="A22191" s="1" t="n">
        <v>44861.6169212963</v>
      </c>
      <c r="B22191" s="1" t="n">
        <v>44861.6221180556</v>
      </c>
      <c r="C22191" s="2" t="n">
        <v>7.48333333292976</v>
      </c>
      <c r="D22191" s="0" t="s">
        <v>41</v>
      </c>
      <c r="E22191" s="0" t="s">
        <v>12</v>
      </c>
      <c r="F22191" s="0" t="n">
        <f aca="false">((DAY(A22191)*24+HOUR(A22191))*60+MINUTE(A22191))*60+SECOND(A22191)-108057</f>
        <v>2278045</v>
      </c>
      <c r="G22191" s="0" t="n">
        <f aca="false">((DAY(B22191)*24+HOUR(B22191))*60+MINUTE(B22191))*60+SECOND(B22191)-108057</f>
        <v>2278494</v>
      </c>
    </row>
    <row r="22192" customFormat="false" ht="13.8" hidden="false" customHeight="false" outlineLevel="0" collapsed="false">
      <c r="A22192" s="1" t="n">
        <v>44861.617037037</v>
      </c>
      <c r="B22192" s="1" t="n">
        <v>44861.6198032407</v>
      </c>
      <c r="C22192" s="2" t="n">
        <v>3.98333333199844</v>
      </c>
      <c r="D22192" s="0" t="s">
        <v>25</v>
      </c>
      <c r="E22192" s="0" t="s">
        <v>30</v>
      </c>
      <c r="F22192" s="0" t="n">
        <f aca="false">((DAY(A22192)*24+HOUR(A22192))*60+MINUTE(A22192))*60+SECOND(A22192)-108057</f>
        <v>2278055</v>
      </c>
      <c r="G22192" s="0" t="n">
        <f aca="false">((DAY(B22192)*24+HOUR(B22192))*60+MINUTE(B22192))*60+SECOND(B22192)-108057</f>
        <v>2278294</v>
      </c>
    </row>
    <row r="22193" customFormat="false" ht="13.8" hidden="false" customHeight="false" outlineLevel="0" collapsed="false">
      <c r="A22193" s="1" t="n">
        <v>44861.6184722222</v>
      </c>
      <c r="B22193" s="1" t="n">
        <v>44861.6208912037</v>
      </c>
      <c r="C22193" s="2" t="n">
        <v>3.48333333036862</v>
      </c>
      <c r="D22193" s="0" t="s">
        <v>5</v>
      </c>
      <c r="E22193" s="0" t="s">
        <v>18</v>
      </c>
      <c r="F22193" s="0" t="n">
        <f aca="false">((DAY(A22193)*24+HOUR(A22193))*60+MINUTE(A22193))*60+SECOND(A22193)-108057</f>
        <v>2278179</v>
      </c>
      <c r="G22193" s="0" t="n">
        <f aca="false">((DAY(B22193)*24+HOUR(B22193))*60+MINUTE(B22193))*60+SECOND(B22193)-108057</f>
        <v>2278388</v>
      </c>
    </row>
    <row r="22194" customFormat="false" ht="13.8" hidden="false" customHeight="false" outlineLevel="0" collapsed="false">
      <c r="A22194" s="1" t="n">
        <v>44861.6192824074</v>
      </c>
      <c r="B22194" s="1" t="n">
        <v>44861.6246759259</v>
      </c>
      <c r="C22194" s="2" t="n">
        <v>7.76666666963138</v>
      </c>
      <c r="D22194" s="0" t="s">
        <v>12</v>
      </c>
      <c r="E22194" s="0" t="s">
        <v>32</v>
      </c>
      <c r="F22194" s="0" t="n">
        <f aca="false">((DAY(A22194)*24+HOUR(A22194))*60+MINUTE(A22194))*60+SECOND(A22194)-108057</f>
        <v>2278249</v>
      </c>
      <c r="G22194" s="0" t="n">
        <f aca="false">((DAY(B22194)*24+HOUR(B22194))*60+MINUTE(B22194))*60+SECOND(B22194)-108057</f>
        <v>2278715</v>
      </c>
    </row>
    <row r="22195" customFormat="false" ht="13.8" hidden="false" customHeight="false" outlineLevel="0" collapsed="false">
      <c r="A22195" s="1" t="n">
        <v>44861.6195833333</v>
      </c>
      <c r="B22195" s="1" t="n">
        <v>44861.6230787037</v>
      </c>
      <c r="C22195" s="2" t="n">
        <v>5.03333333646879</v>
      </c>
      <c r="D22195" s="0" t="s">
        <v>37</v>
      </c>
      <c r="E22195" s="0" t="s">
        <v>50</v>
      </c>
      <c r="F22195" s="0" t="n">
        <f aca="false">((DAY(A22195)*24+HOUR(A22195))*60+MINUTE(A22195))*60+SECOND(A22195)-108057</f>
        <v>2278275</v>
      </c>
      <c r="G22195" s="0" t="n">
        <f aca="false">((DAY(B22195)*24+HOUR(B22195))*60+MINUTE(B22195))*60+SECOND(B22195)-108057</f>
        <v>2278577</v>
      </c>
    </row>
    <row r="22196" customFormat="false" ht="13.8" hidden="false" customHeight="false" outlineLevel="0" collapsed="false">
      <c r="A22196" s="1" t="n">
        <v>44861.6199537037</v>
      </c>
      <c r="B22196" s="1" t="n">
        <v>44861.6237384259</v>
      </c>
      <c r="C22196" s="2" t="n">
        <v>5.45000000623986</v>
      </c>
      <c r="D22196" s="0" t="s">
        <v>25</v>
      </c>
      <c r="E22196" s="0" t="s">
        <v>33</v>
      </c>
      <c r="F22196" s="0" t="n">
        <f aca="false">((DAY(A22196)*24+HOUR(A22196))*60+MINUTE(A22196))*60+SECOND(A22196)-108057</f>
        <v>2278307</v>
      </c>
      <c r="G22196" s="0" t="n">
        <f aca="false">((DAY(B22196)*24+HOUR(B22196))*60+MINUTE(B22196))*60+SECOND(B22196)-108057</f>
        <v>2278634</v>
      </c>
    </row>
    <row r="22197" customFormat="false" ht="13.8" hidden="false" customHeight="false" outlineLevel="0" collapsed="false">
      <c r="A22197" s="1" t="n">
        <v>44861.6200347222</v>
      </c>
      <c r="B22197" s="1" t="n">
        <v>44861.6285185185</v>
      </c>
      <c r="C22197" s="2" t="n">
        <v>12.2166666621342</v>
      </c>
      <c r="D22197" s="0" t="s">
        <v>34</v>
      </c>
      <c r="E22197" s="0" t="s">
        <v>38</v>
      </c>
      <c r="F22197" s="0" t="n">
        <f aca="false">((DAY(A22197)*24+HOUR(A22197))*60+MINUTE(A22197))*60+SECOND(A22197)-108057</f>
        <v>2278314</v>
      </c>
      <c r="G22197" s="0" t="n">
        <f aca="false">((DAY(B22197)*24+HOUR(B22197))*60+MINUTE(B22197))*60+SECOND(B22197)-108057</f>
        <v>2279047</v>
      </c>
    </row>
    <row r="22198" customFormat="false" ht="13.8" hidden="false" customHeight="false" outlineLevel="0" collapsed="false">
      <c r="A22198" s="1" t="n">
        <v>44861.6202893519</v>
      </c>
      <c r="B22198" s="1" t="n">
        <v>44861.6326041667</v>
      </c>
      <c r="C22198" s="2" t="n">
        <v>17.7333333296701</v>
      </c>
      <c r="D22198" s="0" t="s">
        <v>27</v>
      </c>
      <c r="E22198" s="0" t="s">
        <v>44</v>
      </c>
      <c r="F22198" s="0" t="n">
        <f aca="false">((DAY(A22198)*24+HOUR(A22198))*60+MINUTE(A22198))*60+SECOND(A22198)-108057</f>
        <v>2278336</v>
      </c>
      <c r="G22198" s="0" t="n">
        <f aca="false">((DAY(B22198)*24+HOUR(B22198))*60+MINUTE(B22198))*60+SECOND(B22198)-108057</f>
        <v>2279400</v>
      </c>
    </row>
    <row r="22199" customFormat="false" ht="13.8" hidden="false" customHeight="false" outlineLevel="0" collapsed="false">
      <c r="A22199" s="1" t="n">
        <v>44861.6205208333</v>
      </c>
      <c r="B22199" s="1" t="n">
        <v>44861.6250231482</v>
      </c>
      <c r="C22199" s="2" t="n">
        <v>6.48333334014751</v>
      </c>
      <c r="D22199" s="0" t="s">
        <v>44</v>
      </c>
      <c r="E22199" s="0" t="s">
        <v>30</v>
      </c>
      <c r="F22199" s="0" t="n">
        <f aca="false">((DAY(A22199)*24+HOUR(A22199))*60+MINUTE(A22199))*60+SECOND(A22199)-108057</f>
        <v>2278356</v>
      </c>
      <c r="G22199" s="0" t="n">
        <f aca="false">((DAY(B22199)*24+HOUR(B22199))*60+MINUTE(B22199))*60+SECOND(B22199)-108057</f>
        <v>2278745</v>
      </c>
    </row>
    <row r="22200" customFormat="false" ht="13.8" hidden="false" customHeight="false" outlineLevel="0" collapsed="false">
      <c r="A22200" s="1" t="n">
        <v>44861.6213657407</v>
      </c>
      <c r="B22200" s="1" t="n">
        <v>44861.6408217593</v>
      </c>
      <c r="C22200" s="2" t="n">
        <v>28.0166666675359</v>
      </c>
      <c r="D22200" s="0" t="s">
        <v>5</v>
      </c>
      <c r="E22200" s="0" t="s">
        <v>12</v>
      </c>
      <c r="F22200" s="0" t="n">
        <f aca="false">((DAY(A22200)*24+HOUR(A22200))*60+MINUTE(A22200))*60+SECOND(A22200)-108057</f>
        <v>2278429</v>
      </c>
      <c r="G22200" s="0" t="n">
        <f aca="false">((DAY(B22200)*24+HOUR(B22200))*60+MINUTE(B22200))*60+SECOND(B22200)-108057</f>
        <v>2280110</v>
      </c>
    </row>
    <row r="22201" customFormat="false" ht="13.8" hidden="false" customHeight="false" outlineLevel="0" collapsed="false">
      <c r="A22201" s="1" t="n">
        <v>44861.622962963</v>
      </c>
      <c r="B22201" s="1" t="n">
        <v>44861.6330555556</v>
      </c>
      <c r="C22201" s="2" t="n">
        <v>14.5333333360031</v>
      </c>
      <c r="D22201" s="0" t="s">
        <v>24</v>
      </c>
      <c r="E22201" s="0" t="s">
        <v>25</v>
      </c>
      <c r="F22201" s="0" t="n">
        <f aca="false">((DAY(A22201)*24+HOUR(A22201))*60+MINUTE(A22201))*60+SECOND(A22201)-108057</f>
        <v>2278567</v>
      </c>
      <c r="G22201" s="0" t="n">
        <f aca="false">((DAY(B22201)*24+HOUR(B22201))*60+MINUTE(B22201))*60+SECOND(B22201)-108057</f>
        <v>2279439</v>
      </c>
    </row>
    <row r="22202" customFormat="false" ht="13.8" hidden="false" customHeight="false" outlineLevel="0" collapsed="false">
      <c r="A22202" s="1" t="n">
        <v>44861.6236342593</v>
      </c>
      <c r="B22202" s="1" t="n">
        <v>44861.630474537</v>
      </c>
      <c r="C22202" s="2" t="n">
        <v>9.849999997532</v>
      </c>
      <c r="D22202" s="0" t="s">
        <v>13</v>
      </c>
      <c r="E22202" s="0" t="s">
        <v>14</v>
      </c>
      <c r="F22202" s="0" t="n">
        <f aca="false">((DAY(A22202)*24+HOUR(A22202))*60+MINUTE(A22202))*60+SECOND(A22202)-108057</f>
        <v>2278625</v>
      </c>
      <c r="G22202" s="0" t="n">
        <f aca="false">((DAY(B22202)*24+HOUR(B22202))*60+MINUTE(B22202))*60+SECOND(B22202)-108057</f>
        <v>2279216</v>
      </c>
    </row>
    <row r="22203" customFormat="false" ht="13.8" hidden="false" customHeight="false" outlineLevel="0" collapsed="false">
      <c r="A22203" s="1" t="n">
        <v>44861.6247569444</v>
      </c>
      <c r="B22203" s="1" t="n">
        <v>44861.6292592593</v>
      </c>
      <c r="C22203" s="2" t="n">
        <v>6.48333332967013</v>
      </c>
      <c r="D22203" s="0" t="s">
        <v>20</v>
      </c>
      <c r="E22203" s="0" t="s">
        <v>9</v>
      </c>
      <c r="F22203" s="0" t="n">
        <f aca="false">((DAY(A22203)*24+HOUR(A22203))*60+MINUTE(A22203))*60+SECOND(A22203)-108057</f>
        <v>2278722</v>
      </c>
      <c r="G22203" s="0" t="n">
        <f aca="false">((DAY(B22203)*24+HOUR(B22203))*60+MINUTE(B22203))*60+SECOND(B22203)-108057</f>
        <v>2279111</v>
      </c>
    </row>
    <row r="22204" customFormat="false" ht="13.8" hidden="false" customHeight="false" outlineLevel="0" collapsed="false">
      <c r="A22204" s="1" t="n">
        <v>44861.6248611111</v>
      </c>
      <c r="B22204" s="1" t="n">
        <v>44861.6401388889</v>
      </c>
      <c r="C22204" s="2" t="n">
        <v>21.9999999983702</v>
      </c>
      <c r="D22204" s="0" t="s">
        <v>54</v>
      </c>
      <c r="E22204" s="0" t="s">
        <v>14</v>
      </c>
      <c r="F22204" s="0" t="n">
        <f aca="false">((DAY(A22204)*24+HOUR(A22204))*60+MINUTE(A22204))*60+SECOND(A22204)-108057</f>
        <v>2278731</v>
      </c>
      <c r="G22204" s="0" t="n">
        <f aca="false">((DAY(B22204)*24+HOUR(B22204))*60+MINUTE(B22204))*60+SECOND(B22204)-108057</f>
        <v>2280051</v>
      </c>
    </row>
    <row r="22205" customFormat="false" ht="13.8" hidden="false" customHeight="false" outlineLevel="0" collapsed="false">
      <c r="A22205" s="1" t="n">
        <v>44861.6266087963</v>
      </c>
      <c r="B22205" s="1" t="n">
        <v>44861.6321296296</v>
      </c>
      <c r="C22205" s="2" t="n">
        <v>7.94999999343418</v>
      </c>
      <c r="D22205" s="0" t="s">
        <v>22</v>
      </c>
      <c r="E22205" s="0" t="s">
        <v>26</v>
      </c>
      <c r="F22205" s="0" t="n">
        <f aca="false">((DAY(A22205)*24+HOUR(A22205))*60+MINUTE(A22205))*60+SECOND(A22205)-108057</f>
        <v>2278882</v>
      </c>
      <c r="G22205" s="0" t="n">
        <f aca="false">((DAY(B22205)*24+HOUR(B22205))*60+MINUTE(B22205))*60+SECOND(B22205)-108057</f>
        <v>2279359</v>
      </c>
    </row>
    <row r="22206" customFormat="false" ht="13.8" hidden="false" customHeight="false" outlineLevel="0" collapsed="false">
      <c r="A22206" s="1" t="n">
        <v>44861.6273263889</v>
      </c>
      <c r="B22206" s="1" t="n">
        <v>44861.6304861111</v>
      </c>
      <c r="C22206" s="2" t="n">
        <v>4.54999999492429</v>
      </c>
      <c r="D22206" s="0" t="s">
        <v>14</v>
      </c>
      <c r="E22206" s="0" t="s">
        <v>18</v>
      </c>
      <c r="F22206" s="0" t="n">
        <f aca="false">((DAY(A22206)*24+HOUR(A22206))*60+MINUTE(A22206))*60+SECOND(A22206)-108057</f>
        <v>2278944</v>
      </c>
      <c r="G22206" s="0" t="n">
        <f aca="false">((DAY(B22206)*24+HOUR(B22206))*60+MINUTE(B22206))*60+SECOND(B22206)-108057</f>
        <v>2279217</v>
      </c>
    </row>
    <row r="22207" customFormat="false" ht="13.8" hidden="false" customHeight="false" outlineLevel="0" collapsed="false">
      <c r="A22207" s="1" t="n">
        <v>44861.6281712963</v>
      </c>
      <c r="B22207" s="1" t="n">
        <v>44861.6411342593</v>
      </c>
      <c r="C22207" s="2" t="n">
        <v>18.6666666716337</v>
      </c>
      <c r="D22207" s="0" t="s">
        <v>12</v>
      </c>
      <c r="E22207" s="0" t="s">
        <v>13</v>
      </c>
      <c r="F22207" s="0" t="n">
        <f aca="false">((DAY(A22207)*24+HOUR(A22207))*60+MINUTE(A22207))*60+SECOND(A22207)-108057</f>
        <v>2279017</v>
      </c>
      <c r="G22207" s="0" t="n">
        <f aca="false">((DAY(B22207)*24+HOUR(B22207))*60+MINUTE(B22207))*60+SECOND(B22207)-108057</f>
        <v>2280137</v>
      </c>
    </row>
    <row r="22208" customFormat="false" ht="13.8" hidden="false" customHeight="false" outlineLevel="0" collapsed="false">
      <c r="A22208" s="1" t="n">
        <v>44861.6291319445</v>
      </c>
      <c r="B22208" s="1" t="n">
        <v>44861.6345833333</v>
      </c>
      <c r="C22208" s="2" t="n">
        <v>7.84999999101274</v>
      </c>
      <c r="D22208" s="0" t="s">
        <v>30</v>
      </c>
      <c r="E22208" s="0" t="s">
        <v>18</v>
      </c>
      <c r="F22208" s="0" t="n">
        <f aca="false">((DAY(A22208)*24+HOUR(A22208))*60+MINUTE(A22208))*60+SECOND(A22208)-108057</f>
        <v>2279100</v>
      </c>
      <c r="G22208" s="0" t="n">
        <f aca="false">((DAY(B22208)*24+HOUR(B22208))*60+MINUTE(B22208))*60+SECOND(B22208)-108057</f>
        <v>2279571</v>
      </c>
    </row>
    <row r="22209" customFormat="false" ht="13.8" hidden="false" customHeight="false" outlineLevel="0" collapsed="false">
      <c r="A22209" s="1" t="n">
        <v>44861.6293865741</v>
      </c>
      <c r="B22209" s="1" t="n">
        <v>44861.6337847222</v>
      </c>
      <c r="C22209" s="2" t="n">
        <v>6.33333333651535</v>
      </c>
      <c r="D22209" s="0" t="s">
        <v>34</v>
      </c>
      <c r="E22209" s="0" t="s">
        <v>12</v>
      </c>
      <c r="F22209" s="0" t="n">
        <f aca="false">((DAY(A22209)*24+HOUR(A22209))*60+MINUTE(A22209))*60+SECOND(A22209)-108057</f>
        <v>2279122</v>
      </c>
      <c r="G22209" s="0" t="n">
        <f aca="false">((DAY(B22209)*24+HOUR(B22209))*60+MINUTE(B22209))*60+SECOND(B22209)-108057</f>
        <v>2279502</v>
      </c>
    </row>
    <row r="22210" customFormat="false" ht="13.8" hidden="false" customHeight="false" outlineLevel="0" collapsed="false">
      <c r="A22210" s="1" t="n">
        <v>44861.6296064815</v>
      </c>
      <c r="B22210" s="1" t="n">
        <v>44861.632974537</v>
      </c>
      <c r="C22210" s="2" t="n">
        <v>4.85000000218861</v>
      </c>
      <c r="D22210" s="0" t="s">
        <v>54</v>
      </c>
      <c r="E22210" s="0" t="s">
        <v>35</v>
      </c>
      <c r="F22210" s="0" t="n">
        <f aca="false">((DAY(A22210)*24+HOUR(A22210))*60+MINUTE(A22210))*60+SECOND(A22210)-108057</f>
        <v>2279141</v>
      </c>
      <c r="G22210" s="0" t="n">
        <f aca="false">((DAY(B22210)*24+HOUR(B22210))*60+MINUTE(B22210))*60+SECOND(B22210)-108057</f>
        <v>2279432</v>
      </c>
    </row>
    <row r="22211" customFormat="false" ht="13.8" hidden="false" customHeight="false" outlineLevel="0" collapsed="false">
      <c r="A22211" s="1" t="n">
        <v>44861.6319328704</v>
      </c>
      <c r="B22211" s="1" t="n">
        <v>44861.6365740741</v>
      </c>
      <c r="C22211" s="2" t="n">
        <v>6.68333332403563</v>
      </c>
      <c r="D22211" s="0" t="s">
        <v>12</v>
      </c>
      <c r="E22211" s="0" t="s">
        <v>32</v>
      </c>
      <c r="F22211" s="0" t="n">
        <f aca="false">((DAY(A22211)*24+HOUR(A22211))*60+MINUTE(A22211))*60+SECOND(A22211)-108057</f>
        <v>2279342</v>
      </c>
      <c r="G22211" s="0" t="n">
        <f aca="false">((DAY(B22211)*24+HOUR(B22211))*60+MINUTE(B22211))*60+SECOND(B22211)-108057</f>
        <v>2279743</v>
      </c>
    </row>
    <row r="22212" customFormat="false" ht="13.8" hidden="false" customHeight="false" outlineLevel="0" collapsed="false">
      <c r="A22212" s="1" t="n">
        <v>44861.6320601852</v>
      </c>
      <c r="B22212" s="1" t="n">
        <v>44861.7707407407</v>
      </c>
      <c r="C22212" s="2" t="n">
        <v>199.699999995064</v>
      </c>
      <c r="D22212" s="0" t="s">
        <v>12</v>
      </c>
      <c r="E22212" s="0" t="s">
        <v>11</v>
      </c>
      <c r="F22212" s="0" t="n">
        <f aca="false">((DAY(A22212)*24+HOUR(A22212))*60+MINUTE(A22212))*60+SECOND(A22212)-108057</f>
        <v>2279353</v>
      </c>
      <c r="G22212" s="0" t="n">
        <f aca="false">((DAY(B22212)*24+HOUR(B22212))*60+MINUTE(B22212))*60+SECOND(B22212)-108057</f>
        <v>2291335</v>
      </c>
    </row>
    <row r="22213" customFormat="false" ht="13.8" hidden="false" customHeight="false" outlineLevel="0" collapsed="false">
      <c r="A22213" s="1" t="n">
        <v>44861.6332175926</v>
      </c>
      <c r="B22213" s="1" t="n">
        <v>44861.6424537037</v>
      </c>
      <c r="C22213" s="2" t="n">
        <v>13.30000000773</v>
      </c>
      <c r="D22213" s="0" t="s">
        <v>18</v>
      </c>
      <c r="E22213" s="0" t="s">
        <v>13</v>
      </c>
      <c r="F22213" s="0" t="n">
        <f aca="false">((DAY(A22213)*24+HOUR(A22213))*60+MINUTE(A22213))*60+SECOND(A22213)-108057</f>
        <v>2279453</v>
      </c>
      <c r="G22213" s="0" t="n">
        <f aca="false">((DAY(B22213)*24+HOUR(B22213))*60+MINUTE(B22213))*60+SECOND(B22213)-108057</f>
        <v>2280251</v>
      </c>
    </row>
    <row r="22214" customFormat="false" ht="13.8" hidden="false" customHeight="false" outlineLevel="0" collapsed="false">
      <c r="A22214" s="1" t="n">
        <v>44861.6334606482</v>
      </c>
      <c r="B22214" s="1" t="n">
        <v>44861.6368518519</v>
      </c>
      <c r="C22214" s="2" t="n">
        <v>4.88333333283663</v>
      </c>
      <c r="D22214" s="0" t="s">
        <v>33</v>
      </c>
      <c r="E22214" s="0" t="s">
        <v>12</v>
      </c>
      <c r="F22214" s="0" t="n">
        <f aca="false">((DAY(A22214)*24+HOUR(A22214))*60+MINUTE(A22214))*60+SECOND(A22214)-108057</f>
        <v>2279474</v>
      </c>
      <c r="G22214" s="0" t="n">
        <f aca="false">((DAY(B22214)*24+HOUR(B22214))*60+MINUTE(B22214))*60+SECOND(B22214)-108057</f>
        <v>2279767</v>
      </c>
    </row>
    <row r="22215" customFormat="false" ht="13.8" hidden="false" customHeight="false" outlineLevel="0" collapsed="false">
      <c r="A22215" s="1" t="n">
        <v>44861.6340046296</v>
      </c>
      <c r="B22215" s="1" t="n">
        <v>44861.6390972222</v>
      </c>
      <c r="C22215" s="2" t="n">
        <v>7.3333333292976</v>
      </c>
      <c r="D22215" s="0" t="s">
        <v>12</v>
      </c>
      <c r="E22215" s="0" t="s">
        <v>32</v>
      </c>
      <c r="F22215" s="0" t="n">
        <f aca="false">((DAY(A22215)*24+HOUR(A22215))*60+MINUTE(A22215))*60+SECOND(A22215)-108057</f>
        <v>2279521</v>
      </c>
      <c r="G22215" s="0" t="n">
        <f aca="false">((DAY(B22215)*24+HOUR(B22215))*60+MINUTE(B22215))*60+SECOND(B22215)-108057</f>
        <v>2279961</v>
      </c>
    </row>
    <row r="22216" customFormat="false" ht="13.8" hidden="false" customHeight="false" outlineLevel="0" collapsed="false">
      <c r="A22216" s="1" t="n">
        <v>44861.6353472222</v>
      </c>
      <c r="B22216" s="1" t="n">
        <v>44861.6414814815</v>
      </c>
      <c r="C22216" s="2" t="n">
        <v>8.83333333418705</v>
      </c>
      <c r="D22216" s="0" t="s">
        <v>5</v>
      </c>
      <c r="E22216" s="0" t="s">
        <v>41</v>
      </c>
      <c r="F22216" s="0" t="n">
        <f aca="false">((DAY(A22216)*24+HOUR(A22216))*60+MINUTE(A22216))*60+SECOND(A22216)-108057</f>
        <v>2279637</v>
      </c>
      <c r="G22216" s="0" t="n">
        <f aca="false">((DAY(B22216)*24+HOUR(B22216))*60+MINUTE(B22216))*60+SECOND(B22216)-108057</f>
        <v>2280167</v>
      </c>
    </row>
    <row r="22217" customFormat="false" ht="13.8" hidden="false" customHeight="false" outlineLevel="0" collapsed="false">
      <c r="A22217" s="1" t="n">
        <v>44861.6364236111</v>
      </c>
      <c r="B22217" s="1" t="n">
        <v>44861.6508912037</v>
      </c>
      <c r="C22217" s="2" t="n">
        <v>20.8333333418705</v>
      </c>
      <c r="D22217" s="0" t="s">
        <v>5</v>
      </c>
      <c r="E22217" s="0" t="s">
        <v>9</v>
      </c>
      <c r="F22217" s="0" t="n">
        <f aca="false">((DAY(A22217)*24+HOUR(A22217))*60+MINUTE(A22217))*60+SECOND(A22217)-108057</f>
        <v>2279730</v>
      </c>
      <c r="G22217" s="0" t="n">
        <f aca="false">((DAY(B22217)*24+HOUR(B22217))*60+MINUTE(B22217))*60+SECOND(B22217)-108057</f>
        <v>2280980</v>
      </c>
    </row>
    <row r="22218" customFormat="false" ht="13.8" hidden="false" customHeight="false" outlineLevel="0" collapsed="false">
      <c r="A22218" s="1" t="n">
        <v>44861.636875</v>
      </c>
      <c r="B22218" s="1" t="n">
        <v>44861.6448611111</v>
      </c>
      <c r="C22218" s="2" t="n">
        <v>11.4999999955762</v>
      </c>
      <c r="D22218" s="0" t="s">
        <v>18</v>
      </c>
      <c r="E22218" s="0" t="s">
        <v>6</v>
      </c>
      <c r="F22218" s="0" t="n">
        <f aca="false">((DAY(A22218)*24+HOUR(A22218))*60+MINUTE(A22218))*60+SECOND(A22218)-108057</f>
        <v>2279769</v>
      </c>
      <c r="G22218" s="0" t="n">
        <f aca="false">((DAY(B22218)*24+HOUR(B22218))*60+MINUTE(B22218))*60+SECOND(B22218)-108057</f>
        <v>2280459</v>
      </c>
    </row>
    <row r="22219" customFormat="false" ht="13.8" hidden="false" customHeight="false" outlineLevel="0" collapsed="false">
      <c r="A22219" s="1" t="n">
        <v>44861.6379166667</v>
      </c>
      <c r="B22219" s="1" t="n">
        <v>44861.6454282407</v>
      </c>
      <c r="C22219" s="2" t="n">
        <v>10.8166666701436</v>
      </c>
      <c r="D22219" s="0" t="s">
        <v>48</v>
      </c>
      <c r="E22219" s="0" t="s">
        <v>7</v>
      </c>
      <c r="F22219" s="0" t="n">
        <f aca="false">((DAY(A22219)*24+HOUR(A22219))*60+MINUTE(A22219))*60+SECOND(A22219)-108057</f>
        <v>2279859</v>
      </c>
      <c r="G22219" s="0" t="n">
        <f aca="false">((DAY(B22219)*24+HOUR(B22219))*60+MINUTE(B22219))*60+SECOND(B22219)-108057</f>
        <v>2280508</v>
      </c>
    </row>
    <row r="22220" customFormat="false" ht="13.8" hidden="false" customHeight="false" outlineLevel="0" collapsed="false">
      <c r="A22220" s="1" t="n">
        <v>44861.6380555556</v>
      </c>
      <c r="B22220" s="1" t="n">
        <v>44861.6518055556</v>
      </c>
      <c r="C22220" s="2" t="n">
        <v>19.7999999974854</v>
      </c>
      <c r="D22220" s="0" t="s">
        <v>12</v>
      </c>
      <c r="E22220" s="0" t="s">
        <v>5</v>
      </c>
      <c r="F22220" s="0" t="n">
        <f aca="false">((DAY(A22220)*24+HOUR(A22220))*60+MINUTE(A22220))*60+SECOND(A22220)-108057</f>
        <v>2279871</v>
      </c>
      <c r="G22220" s="0" t="n">
        <f aca="false">((DAY(B22220)*24+HOUR(B22220))*60+MINUTE(B22220))*60+SECOND(B22220)-108057</f>
        <v>2281059</v>
      </c>
    </row>
    <row r="22221" customFormat="false" ht="13.8" hidden="false" customHeight="false" outlineLevel="0" collapsed="false">
      <c r="A22221" s="1" t="n">
        <v>44861.6384259259</v>
      </c>
      <c r="B22221" s="1" t="n">
        <v>44861.6502777778</v>
      </c>
      <c r="C22221" s="2" t="n">
        <v>17.0666666643228</v>
      </c>
      <c r="D22221" s="0" t="s">
        <v>6</v>
      </c>
      <c r="E22221" s="0" t="s">
        <v>25</v>
      </c>
      <c r="F22221" s="0" t="n">
        <f aca="false">((DAY(A22221)*24+HOUR(A22221))*60+MINUTE(A22221))*60+SECOND(A22221)-108057</f>
        <v>2279903</v>
      </c>
      <c r="G22221" s="0" t="n">
        <f aca="false">((DAY(B22221)*24+HOUR(B22221))*60+MINUTE(B22221))*60+SECOND(B22221)-108057</f>
        <v>2280927</v>
      </c>
    </row>
    <row r="22222" customFormat="false" ht="13.8" hidden="false" customHeight="false" outlineLevel="0" collapsed="false">
      <c r="A22222" s="1" t="n">
        <v>44861.6387615741</v>
      </c>
      <c r="B22222" s="1" t="n">
        <v>44861.6428587963</v>
      </c>
      <c r="C22222" s="2" t="n">
        <v>5.90000000665896</v>
      </c>
      <c r="D22222" s="0" t="s">
        <v>9</v>
      </c>
      <c r="E22222" s="0" t="s">
        <v>50</v>
      </c>
      <c r="F22222" s="0" t="n">
        <f aca="false">((DAY(A22222)*24+HOUR(A22222))*60+MINUTE(A22222))*60+SECOND(A22222)-108057</f>
        <v>2279932</v>
      </c>
      <c r="G22222" s="0" t="n">
        <f aca="false">((DAY(B22222)*24+HOUR(B22222))*60+MINUTE(B22222))*60+SECOND(B22222)-108057</f>
        <v>2280286</v>
      </c>
    </row>
    <row r="22223" customFormat="false" ht="13.8" hidden="false" customHeight="false" outlineLevel="0" collapsed="false">
      <c r="A22223" s="1" t="n">
        <v>44861.6389583333</v>
      </c>
      <c r="B22223" s="1" t="n">
        <v>44861.6412731482</v>
      </c>
      <c r="C22223" s="2" t="n">
        <v>3.33333333721384</v>
      </c>
      <c r="D22223" s="0" t="s">
        <v>33</v>
      </c>
      <c r="E22223" s="0" t="s">
        <v>9</v>
      </c>
      <c r="F22223" s="0" t="n">
        <f aca="false">((DAY(A22223)*24+HOUR(A22223))*60+MINUTE(A22223))*60+SECOND(A22223)-108057</f>
        <v>2279949</v>
      </c>
      <c r="G22223" s="0" t="n">
        <f aca="false">((DAY(B22223)*24+HOUR(B22223))*60+MINUTE(B22223))*60+SECOND(B22223)-108057</f>
        <v>2280149</v>
      </c>
    </row>
    <row r="22224" customFormat="false" ht="13.8" hidden="false" customHeight="false" outlineLevel="0" collapsed="false">
      <c r="A22224" s="1" t="n">
        <v>44861.6389699074</v>
      </c>
      <c r="B22224" s="1" t="n">
        <v>44861.6804050926</v>
      </c>
      <c r="C22224" s="2" t="n">
        <v>59.6666666585952</v>
      </c>
      <c r="D22224" s="0" t="s">
        <v>40</v>
      </c>
      <c r="E22224" s="0" t="s">
        <v>14</v>
      </c>
      <c r="F22224" s="0" t="n">
        <f aca="false">((DAY(A22224)*24+HOUR(A22224))*60+MINUTE(A22224))*60+SECOND(A22224)-108057</f>
        <v>2279950</v>
      </c>
      <c r="G22224" s="0" t="n">
        <f aca="false">((DAY(B22224)*24+HOUR(B22224))*60+MINUTE(B22224))*60+SECOND(B22224)-108057</f>
        <v>2283530</v>
      </c>
    </row>
    <row r="22225" customFormat="false" ht="13.8" hidden="false" customHeight="false" outlineLevel="0" collapsed="false">
      <c r="A22225" s="1" t="n">
        <v>44861.6399768519</v>
      </c>
      <c r="B22225" s="1" t="n">
        <v>44861.6512615741</v>
      </c>
      <c r="C22225" s="2" t="n">
        <v>16.2500000058208</v>
      </c>
      <c r="D22225" s="0" t="s">
        <v>6</v>
      </c>
      <c r="E22225" s="0" t="s">
        <v>41</v>
      </c>
      <c r="F22225" s="0" t="n">
        <f aca="false">((DAY(A22225)*24+HOUR(A22225))*60+MINUTE(A22225))*60+SECOND(A22225)-108057</f>
        <v>2280037</v>
      </c>
      <c r="G22225" s="0" t="n">
        <f aca="false">((DAY(B22225)*24+HOUR(B22225))*60+MINUTE(B22225))*60+SECOND(B22225)-108057</f>
        <v>2281012</v>
      </c>
    </row>
    <row r="22226" customFormat="false" ht="13.8" hidden="false" customHeight="false" outlineLevel="0" collapsed="false">
      <c r="A22226" s="1" t="n">
        <v>44861.6402777778</v>
      </c>
      <c r="B22226" s="1" t="n">
        <v>44861.6478935185</v>
      </c>
      <c r="C22226" s="2" t="n">
        <v>10.9666666737758</v>
      </c>
      <c r="D22226" s="0" t="s">
        <v>11</v>
      </c>
      <c r="E22226" s="0" t="s">
        <v>41</v>
      </c>
      <c r="F22226" s="0" t="n">
        <f aca="false">((DAY(A22226)*24+HOUR(A22226))*60+MINUTE(A22226))*60+SECOND(A22226)-108057</f>
        <v>2280063</v>
      </c>
      <c r="G22226" s="0" t="n">
        <f aca="false">((DAY(B22226)*24+HOUR(B22226))*60+MINUTE(B22226))*60+SECOND(B22226)-108057</f>
        <v>2280721</v>
      </c>
    </row>
    <row r="22227" customFormat="false" ht="13.8" hidden="false" customHeight="false" outlineLevel="0" collapsed="false">
      <c r="A22227" s="1" t="n">
        <v>44861.6421643519</v>
      </c>
      <c r="B22227" s="1" t="n">
        <v>44861.6547685185</v>
      </c>
      <c r="C22227" s="2" t="n">
        <v>18.1499999994412</v>
      </c>
      <c r="D22227" s="0" t="s">
        <v>22</v>
      </c>
      <c r="E22227" s="0" t="s">
        <v>50</v>
      </c>
      <c r="F22227" s="0" t="n">
        <f aca="false">((DAY(A22227)*24+HOUR(A22227))*60+MINUTE(A22227))*60+SECOND(A22227)-108057</f>
        <v>2280226</v>
      </c>
      <c r="G22227" s="0" t="n">
        <f aca="false">((DAY(B22227)*24+HOUR(B22227))*60+MINUTE(B22227))*60+SECOND(B22227)-108057</f>
        <v>2281315</v>
      </c>
    </row>
    <row r="22228" customFormat="false" ht="13.8" hidden="false" customHeight="false" outlineLevel="0" collapsed="false">
      <c r="A22228" s="1" t="n">
        <v>44861.6434490741</v>
      </c>
      <c r="B22228" s="1" t="n">
        <v>44861.6459722222</v>
      </c>
      <c r="C22228" s="2" t="n">
        <v>3.63333333400078</v>
      </c>
      <c r="D22228" s="0" t="s">
        <v>6</v>
      </c>
      <c r="E22228" s="0" t="s">
        <v>5</v>
      </c>
      <c r="F22228" s="0" t="n">
        <f aca="false">((DAY(A22228)*24+HOUR(A22228))*60+MINUTE(A22228))*60+SECOND(A22228)-108057</f>
        <v>2280337</v>
      </c>
      <c r="G22228" s="0" t="n">
        <f aca="false">((DAY(B22228)*24+HOUR(B22228))*60+MINUTE(B22228))*60+SECOND(B22228)-108057</f>
        <v>2280555</v>
      </c>
    </row>
    <row r="22229" customFormat="false" ht="13.8" hidden="false" customHeight="false" outlineLevel="0" collapsed="false">
      <c r="A22229" s="1" t="n">
        <v>44861.643599537</v>
      </c>
      <c r="B22229" s="1" t="n">
        <v>44861.6543518519</v>
      </c>
      <c r="C22229" s="2" t="n">
        <v>15.4833333275747</v>
      </c>
      <c r="D22229" s="0" t="s">
        <v>53</v>
      </c>
      <c r="E22229" s="0" t="s">
        <v>41</v>
      </c>
      <c r="F22229" s="0" t="n">
        <f aca="false">((DAY(A22229)*24+HOUR(A22229))*60+MINUTE(A22229))*60+SECOND(A22229)-108057</f>
        <v>2280350</v>
      </c>
      <c r="G22229" s="0" t="n">
        <f aca="false">((DAY(B22229)*24+HOUR(B22229))*60+MINUTE(B22229))*60+SECOND(B22229)-108057</f>
        <v>2281279</v>
      </c>
    </row>
    <row r="22230" customFormat="false" ht="13.8" hidden="false" customHeight="false" outlineLevel="0" collapsed="false">
      <c r="A22230" s="1" t="n">
        <v>44861.6450462963</v>
      </c>
      <c r="B22230" s="1" t="n">
        <v>44861.6480787037</v>
      </c>
      <c r="C22230" s="2" t="n">
        <v>4.36666667112149</v>
      </c>
      <c r="D22230" s="0" t="s">
        <v>5</v>
      </c>
      <c r="E22230" s="0" t="s">
        <v>18</v>
      </c>
      <c r="F22230" s="0" t="n">
        <f aca="false">((DAY(A22230)*24+HOUR(A22230))*60+MINUTE(A22230))*60+SECOND(A22230)-108057</f>
        <v>2280475</v>
      </c>
      <c r="G22230" s="0" t="n">
        <f aca="false">((DAY(B22230)*24+HOUR(B22230))*60+MINUTE(B22230))*60+SECOND(B22230)-108057</f>
        <v>2280737</v>
      </c>
    </row>
    <row r="22231" customFormat="false" ht="13.8" hidden="false" customHeight="false" outlineLevel="0" collapsed="false">
      <c r="A22231" s="1" t="n">
        <v>44861.6450694445</v>
      </c>
      <c r="B22231" s="1" t="n">
        <v>44861.6534027778</v>
      </c>
      <c r="C22231" s="2" t="n">
        <v>11.999999997206</v>
      </c>
      <c r="D22231" s="0" t="s">
        <v>5</v>
      </c>
      <c r="E22231" s="0" t="s">
        <v>23</v>
      </c>
      <c r="F22231" s="0" t="n">
        <f aca="false">((DAY(A22231)*24+HOUR(A22231))*60+MINUTE(A22231))*60+SECOND(A22231)-108057</f>
        <v>2280477</v>
      </c>
      <c r="G22231" s="0" t="n">
        <f aca="false">((DAY(B22231)*24+HOUR(B22231))*60+MINUTE(B22231))*60+SECOND(B22231)-108057</f>
        <v>2281197</v>
      </c>
    </row>
    <row r="22232" customFormat="false" ht="13.8" hidden="false" customHeight="false" outlineLevel="0" collapsed="false">
      <c r="A22232" s="1" t="n">
        <v>44861.6480439815</v>
      </c>
      <c r="B22232" s="1" t="n">
        <v>44861.6516435185</v>
      </c>
      <c r="C22232" s="2" t="n">
        <v>5.18333332962357</v>
      </c>
      <c r="D22232" s="0" t="s">
        <v>30</v>
      </c>
      <c r="E22232" s="0" t="s">
        <v>28</v>
      </c>
      <c r="F22232" s="0" t="n">
        <f aca="false">((DAY(A22232)*24+HOUR(A22232))*60+MINUTE(A22232))*60+SECOND(A22232)-108057</f>
        <v>2280734</v>
      </c>
      <c r="G22232" s="0" t="n">
        <f aca="false">((DAY(B22232)*24+HOUR(B22232))*60+MINUTE(B22232))*60+SECOND(B22232)-108057</f>
        <v>2281045</v>
      </c>
    </row>
    <row r="22233" customFormat="false" ht="13.8" hidden="false" customHeight="false" outlineLevel="0" collapsed="false">
      <c r="A22233" s="1" t="n">
        <v>44861.6482060185</v>
      </c>
      <c r="B22233" s="1" t="n">
        <v>44861.65875</v>
      </c>
      <c r="C22233" s="2" t="n">
        <v>15.1833333307877</v>
      </c>
      <c r="D22233" s="0" t="s">
        <v>7</v>
      </c>
      <c r="E22233" s="0" t="s">
        <v>45</v>
      </c>
      <c r="F22233" s="0" t="n">
        <f aca="false">((DAY(A22233)*24+HOUR(A22233))*60+MINUTE(A22233))*60+SECOND(A22233)-108057</f>
        <v>2280748</v>
      </c>
      <c r="G22233" s="0" t="n">
        <f aca="false">((DAY(B22233)*24+HOUR(B22233))*60+MINUTE(B22233))*60+SECOND(B22233)-108057</f>
        <v>2281659</v>
      </c>
    </row>
    <row r="22234" customFormat="false" ht="13.8" hidden="false" customHeight="false" outlineLevel="0" collapsed="false">
      <c r="A22234" s="1" t="n">
        <v>44861.6493055556</v>
      </c>
      <c r="B22234" s="1" t="n">
        <v>44861.6580439815</v>
      </c>
      <c r="C22234" s="2" t="n">
        <v>12.583333341172</v>
      </c>
      <c r="D22234" s="0" t="s">
        <v>43</v>
      </c>
      <c r="E22234" s="0" t="s">
        <v>14</v>
      </c>
      <c r="F22234" s="0" t="n">
        <f aca="false">((DAY(A22234)*24+HOUR(A22234))*60+MINUTE(A22234))*60+SECOND(A22234)-108057</f>
        <v>2280843</v>
      </c>
      <c r="G22234" s="0" t="n">
        <f aca="false">((DAY(B22234)*24+HOUR(B22234))*60+MINUTE(B22234))*60+SECOND(B22234)-108057</f>
        <v>2281598</v>
      </c>
    </row>
    <row r="22235" customFormat="false" ht="13.8" hidden="false" customHeight="false" outlineLevel="0" collapsed="false">
      <c r="A22235" s="1" t="n">
        <v>44861.6496759259</v>
      </c>
      <c r="B22235" s="1" t="n">
        <v>44861.6628009259</v>
      </c>
      <c r="C22235" s="2" t="n">
        <v>18.8999999966472</v>
      </c>
      <c r="D22235" s="0" t="s">
        <v>18</v>
      </c>
      <c r="E22235" s="0" t="s">
        <v>33</v>
      </c>
      <c r="F22235" s="0" t="n">
        <f aca="false">((DAY(A22235)*24+HOUR(A22235))*60+MINUTE(A22235))*60+SECOND(A22235)-108057</f>
        <v>2280875</v>
      </c>
      <c r="G22235" s="0" t="n">
        <f aca="false">((DAY(B22235)*24+HOUR(B22235))*60+MINUTE(B22235))*60+SECOND(B22235)-108057</f>
        <v>2282009</v>
      </c>
    </row>
    <row r="22236" customFormat="false" ht="13.8" hidden="false" customHeight="false" outlineLevel="0" collapsed="false">
      <c r="A22236" s="1" t="n">
        <v>44861.6499768519</v>
      </c>
      <c r="B22236" s="1" t="n">
        <v>44861.6632175926</v>
      </c>
      <c r="C22236" s="2" t="n">
        <v>19.0666666603647</v>
      </c>
      <c r="D22236" s="0" t="s">
        <v>18</v>
      </c>
      <c r="E22236" s="0" t="s">
        <v>38</v>
      </c>
      <c r="F22236" s="0" t="n">
        <f aca="false">((DAY(A22236)*24+HOUR(A22236))*60+MINUTE(A22236))*60+SECOND(A22236)-108057</f>
        <v>2280901</v>
      </c>
      <c r="G22236" s="0" t="n">
        <f aca="false">((DAY(B22236)*24+HOUR(B22236))*60+MINUTE(B22236))*60+SECOND(B22236)-108057</f>
        <v>2282045</v>
      </c>
    </row>
    <row r="22237" customFormat="false" ht="13.8" hidden="false" customHeight="false" outlineLevel="0" collapsed="false">
      <c r="A22237" s="1" t="n">
        <v>44861.6504166667</v>
      </c>
      <c r="B22237" s="1" t="n">
        <v>44861.6557291667</v>
      </c>
      <c r="C22237" s="2" t="n">
        <v>7.64999999664724</v>
      </c>
      <c r="D22237" s="0" t="s">
        <v>20</v>
      </c>
      <c r="E22237" s="0" t="s">
        <v>33</v>
      </c>
      <c r="F22237" s="0" t="n">
        <f aca="false">((DAY(A22237)*24+HOUR(A22237))*60+MINUTE(A22237))*60+SECOND(A22237)-108057</f>
        <v>2280939</v>
      </c>
      <c r="G22237" s="0" t="n">
        <f aca="false">((DAY(B22237)*24+HOUR(B22237))*60+MINUTE(B22237))*60+SECOND(B22237)-108057</f>
        <v>2281398</v>
      </c>
    </row>
    <row r="22238" customFormat="false" ht="13.8" hidden="false" customHeight="false" outlineLevel="0" collapsed="false">
      <c r="A22238" s="1" t="n">
        <v>44861.6509490741</v>
      </c>
      <c r="B22238" s="1" t="n">
        <v>44861.6564236111</v>
      </c>
      <c r="C22238" s="2" t="n">
        <v>7.88333333213814</v>
      </c>
      <c r="D22238" s="0" t="s">
        <v>8</v>
      </c>
      <c r="E22238" s="0" t="s">
        <v>7</v>
      </c>
      <c r="F22238" s="0" t="n">
        <f aca="false">((DAY(A22238)*24+HOUR(A22238))*60+MINUTE(A22238))*60+SECOND(A22238)-108057</f>
        <v>2280985</v>
      </c>
      <c r="G22238" s="0" t="n">
        <f aca="false">((DAY(B22238)*24+HOUR(B22238))*60+MINUTE(B22238))*60+SECOND(B22238)-108057</f>
        <v>2281458</v>
      </c>
    </row>
    <row r="22239" customFormat="false" ht="13.8" hidden="false" customHeight="false" outlineLevel="0" collapsed="false">
      <c r="A22239" s="1" t="n">
        <v>44861.6512615741</v>
      </c>
      <c r="B22239" s="1" t="n">
        <v>44861.6587037037</v>
      </c>
      <c r="C22239" s="2" t="n">
        <v>10.7166666677222</v>
      </c>
      <c r="D22239" s="0" t="s">
        <v>9</v>
      </c>
      <c r="E22239" s="0" t="s">
        <v>11</v>
      </c>
      <c r="F22239" s="0" t="n">
        <f aca="false">((DAY(A22239)*24+HOUR(A22239))*60+MINUTE(A22239))*60+SECOND(A22239)-108057</f>
        <v>2281012</v>
      </c>
      <c r="G22239" s="0" t="n">
        <f aca="false">((DAY(B22239)*24+HOUR(B22239))*60+MINUTE(B22239))*60+SECOND(B22239)-108057</f>
        <v>2281655</v>
      </c>
    </row>
    <row r="22240" customFormat="false" ht="13.8" hidden="false" customHeight="false" outlineLevel="0" collapsed="false">
      <c r="A22240" s="1" t="n">
        <v>44861.652349537</v>
      </c>
      <c r="B22240" s="1" t="n">
        <v>44861.658912037</v>
      </c>
      <c r="C22240" s="2" t="n">
        <v>9.44999999832362</v>
      </c>
      <c r="D22240" s="0" t="s">
        <v>13</v>
      </c>
      <c r="E22240" s="0" t="s">
        <v>22</v>
      </c>
      <c r="F22240" s="0" t="n">
        <f aca="false">((DAY(A22240)*24+HOUR(A22240))*60+MINUTE(A22240))*60+SECOND(A22240)-108057</f>
        <v>2281106</v>
      </c>
      <c r="G22240" s="0" t="n">
        <f aca="false">((DAY(B22240)*24+HOUR(B22240))*60+MINUTE(B22240))*60+SECOND(B22240)-108057</f>
        <v>2281673</v>
      </c>
    </row>
    <row r="22241" customFormat="false" ht="13.8" hidden="false" customHeight="false" outlineLevel="0" collapsed="false">
      <c r="A22241" s="1" t="n">
        <v>44861.6537268519</v>
      </c>
      <c r="B22241" s="1" t="n">
        <v>44861.6708101852</v>
      </c>
      <c r="C22241" s="2" t="n">
        <v>24.6000000089407</v>
      </c>
      <c r="D22241" s="0" t="s">
        <v>6</v>
      </c>
      <c r="E22241" s="0" t="s">
        <v>33</v>
      </c>
      <c r="F22241" s="0" t="n">
        <f aca="false">((DAY(A22241)*24+HOUR(A22241))*60+MINUTE(A22241))*60+SECOND(A22241)-108057</f>
        <v>2281225</v>
      </c>
      <c r="G22241" s="0" t="n">
        <f aca="false">((DAY(B22241)*24+HOUR(B22241))*60+MINUTE(B22241))*60+SECOND(B22241)-108057</f>
        <v>2282701</v>
      </c>
    </row>
    <row r="22242" customFormat="false" ht="13.8" hidden="false" customHeight="false" outlineLevel="0" collapsed="false">
      <c r="A22242" s="1" t="n">
        <v>44861.6537384259</v>
      </c>
      <c r="B22242" s="1" t="n">
        <v>44861.660150463</v>
      </c>
      <c r="C22242" s="2" t="n">
        <v>9.23333333339542</v>
      </c>
      <c r="D22242" s="0" t="s">
        <v>22</v>
      </c>
      <c r="E22242" s="0" t="s">
        <v>13</v>
      </c>
      <c r="F22242" s="0" t="n">
        <f aca="false">((DAY(A22242)*24+HOUR(A22242))*60+MINUTE(A22242))*60+SECOND(A22242)-108057</f>
        <v>2281226</v>
      </c>
      <c r="G22242" s="0" t="n">
        <f aca="false">((DAY(B22242)*24+HOUR(B22242))*60+MINUTE(B22242))*60+SECOND(B22242)-108057</f>
        <v>2281780</v>
      </c>
    </row>
    <row r="22243" customFormat="false" ht="13.8" hidden="false" customHeight="false" outlineLevel="0" collapsed="false">
      <c r="A22243" s="1" t="n">
        <v>44861.6545138889</v>
      </c>
      <c r="B22243" s="1" t="n">
        <v>44861.6625925926</v>
      </c>
      <c r="C22243" s="2" t="n">
        <v>11.6333333391231</v>
      </c>
      <c r="D22243" s="0" t="s">
        <v>26</v>
      </c>
      <c r="E22243" s="0" t="s">
        <v>40</v>
      </c>
      <c r="F22243" s="0" t="n">
        <f aca="false">((DAY(A22243)*24+HOUR(A22243))*60+MINUTE(A22243))*60+SECOND(A22243)-108057</f>
        <v>2281293</v>
      </c>
      <c r="G22243" s="0" t="n">
        <f aca="false">((DAY(B22243)*24+HOUR(B22243))*60+MINUTE(B22243))*60+SECOND(B22243)-108057</f>
        <v>2281991</v>
      </c>
    </row>
    <row r="22244" customFormat="false" ht="13.8" hidden="false" customHeight="false" outlineLevel="0" collapsed="false">
      <c r="A22244" s="1" t="n">
        <v>44861.6549768519</v>
      </c>
      <c r="B22244" s="1" t="n">
        <v>44861.6678356482</v>
      </c>
      <c r="C22244" s="2" t="n">
        <v>18.5166666680016</v>
      </c>
      <c r="D22244" s="0" t="s">
        <v>29</v>
      </c>
      <c r="E22244" s="0" t="s">
        <v>35</v>
      </c>
      <c r="F22244" s="0" t="n">
        <f aca="false">((DAY(A22244)*24+HOUR(A22244))*60+MINUTE(A22244))*60+SECOND(A22244)-108057</f>
        <v>2281333</v>
      </c>
      <c r="G22244" s="0" t="n">
        <f aca="false">((DAY(B22244)*24+HOUR(B22244))*60+MINUTE(B22244))*60+SECOND(B22244)-108057</f>
        <v>2282444</v>
      </c>
    </row>
    <row r="22245" customFormat="false" ht="13.8" hidden="false" customHeight="false" outlineLevel="0" collapsed="false">
      <c r="A22245" s="1" t="n">
        <v>44861.6551967593</v>
      </c>
      <c r="B22245" s="1" t="n">
        <v>44861.6605902778</v>
      </c>
      <c r="C22245" s="2" t="n">
        <v>7.76666666963138</v>
      </c>
      <c r="D22245" s="0" t="s">
        <v>5</v>
      </c>
      <c r="E22245" s="0" t="s">
        <v>13</v>
      </c>
      <c r="F22245" s="0" t="n">
        <f aca="false">((DAY(A22245)*24+HOUR(A22245))*60+MINUTE(A22245))*60+SECOND(A22245)-108057</f>
        <v>2281352</v>
      </c>
      <c r="G22245" s="0" t="n">
        <f aca="false">((DAY(B22245)*24+HOUR(B22245))*60+MINUTE(B22245))*60+SECOND(B22245)-108057</f>
        <v>2281818</v>
      </c>
    </row>
    <row r="22246" customFormat="false" ht="13.8" hidden="false" customHeight="false" outlineLevel="0" collapsed="false">
      <c r="A22246" s="1" t="n">
        <v>44861.6559837963</v>
      </c>
      <c r="B22246" s="1" t="n">
        <v>44861.6628587963</v>
      </c>
      <c r="C22246" s="2" t="n">
        <v>9.89999999874272</v>
      </c>
      <c r="D22246" s="0" t="s">
        <v>36</v>
      </c>
      <c r="E22246" s="0" t="s">
        <v>34</v>
      </c>
      <c r="F22246" s="0" t="n">
        <f aca="false">((DAY(A22246)*24+HOUR(A22246))*60+MINUTE(A22246))*60+SECOND(A22246)-108057</f>
        <v>2281420</v>
      </c>
      <c r="G22246" s="0" t="n">
        <f aca="false">((DAY(B22246)*24+HOUR(B22246))*60+MINUTE(B22246))*60+SECOND(B22246)-108057</f>
        <v>2282014</v>
      </c>
    </row>
    <row r="22247" customFormat="false" ht="13.8" hidden="false" customHeight="false" outlineLevel="0" collapsed="false">
      <c r="A22247" s="1" t="n">
        <v>44861.6560416667</v>
      </c>
      <c r="B22247" s="1" t="n">
        <v>44861.658900463</v>
      </c>
      <c r="C22247" s="2" t="n">
        <v>4.1166666650679</v>
      </c>
      <c r="D22247" s="0" t="s">
        <v>32</v>
      </c>
      <c r="E22247" s="0" t="s">
        <v>25</v>
      </c>
      <c r="F22247" s="0" t="n">
        <f aca="false">((DAY(A22247)*24+HOUR(A22247))*60+MINUTE(A22247))*60+SECOND(A22247)-108057</f>
        <v>2281425</v>
      </c>
      <c r="G22247" s="0" t="n">
        <f aca="false">((DAY(B22247)*24+HOUR(B22247))*60+MINUTE(B22247))*60+SECOND(B22247)-108057</f>
        <v>2281672</v>
      </c>
    </row>
    <row r="22248" customFormat="false" ht="13.8" hidden="false" customHeight="false" outlineLevel="0" collapsed="false">
      <c r="A22248" s="1" t="n">
        <v>44861.6580902778</v>
      </c>
      <c r="B22248" s="1" t="n">
        <v>44861.665625</v>
      </c>
      <c r="C22248" s="2" t="n">
        <v>10.8500000007916</v>
      </c>
      <c r="D22248" s="0" t="s">
        <v>12</v>
      </c>
      <c r="E22248" s="0" t="s">
        <v>20</v>
      </c>
      <c r="F22248" s="0" t="n">
        <f aca="false">((DAY(A22248)*24+HOUR(A22248))*60+MINUTE(A22248))*60+SECOND(A22248)-108057</f>
        <v>2281602</v>
      </c>
      <c r="G22248" s="0" t="n">
        <f aca="false">((DAY(B22248)*24+HOUR(B22248))*60+MINUTE(B22248))*60+SECOND(B22248)-108057</f>
        <v>2282253</v>
      </c>
    </row>
    <row r="22249" customFormat="false" ht="13.8" hidden="false" customHeight="false" outlineLevel="0" collapsed="false">
      <c r="A22249" s="1" t="n">
        <v>44861.6581365741</v>
      </c>
      <c r="B22249" s="1" t="n">
        <v>44861.6658449074</v>
      </c>
      <c r="C22249" s="2" t="n">
        <v>11.0999999963678</v>
      </c>
      <c r="D22249" s="0" t="s">
        <v>37</v>
      </c>
      <c r="E22249" s="0" t="s">
        <v>20</v>
      </c>
      <c r="F22249" s="0" t="n">
        <f aca="false">((DAY(A22249)*24+HOUR(A22249))*60+MINUTE(A22249))*60+SECOND(A22249)-108057</f>
        <v>2281606</v>
      </c>
      <c r="G22249" s="0" t="n">
        <f aca="false">((DAY(B22249)*24+HOUR(B22249))*60+MINUTE(B22249))*60+SECOND(B22249)-108057</f>
        <v>2282272</v>
      </c>
    </row>
    <row r="22250" customFormat="false" ht="13.8" hidden="false" customHeight="false" outlineLevel="0" collapsed="false">
      <c r="A22250" s="1" t="n">
        <v>44861.6587384259</v>
      </c>
      <c r="B22250" s="1" t="n">
        <v>44861.666712963</v>
      </c>
      <c r="C22250" s="2" t="n">
        <v>11.4833333354909</v>
      </c>
      <c r="D22250" s="0" t="s">
        <v>25</v>
      </c>
      <c r="E22250" s="0" t="s">
        <v>11</v>
      </c>
      <c r="F22250" s="0" t="n">
        <f aca="false">((DAY(A22250)*24+HOUR(A22250))*60+MINUTE(A22250))*60+SECOND(A22250)-108057</f>
        <v>2281658</v>
      </c>
      <c r="G22250" s="0" t="n">
        <f aca="false">((DAY(B22250)*24+HOUR(B22250))*60+MINUTE(B22250))*60+SECOND(B22250)-108057</f>
        <v>2282347</v>
      </c>
    </row>
    <row r="22251" customFormat="false" ht="13.8" hidden="false" customHeight="false" outlineLevel="0" collapsed="false">
      <c r="A22251" s="1" t="n">
        <v>44861.6590856482</v>
      </c>
      <c r="B22251" s="1" t="n">
        <v>44861.6664583333</v>
      </c>
      <c r="C22251" s="2" t="n">
        <v>10.6166666653007</v>
      </c>
      <c r="D22251" s="0" t="s">
        <v>7</v>
      </c>
      <c r="E22251" s="0" t="s">
        <v>48</v>
      </c>
      <c r="F22251" s="0" t="n">
        <f aca="false">((DAY(A22251)*24+HOUR(A22251))*60+MINUTE(A22251))*60+SECOND(A22251)-108057</f>
        <v>2281688</v>
      </c>
      <c r="G22251" s="0" t="n">
        <f aca="false">((DAY(B22251)*24+HOUR(B22251))*60+MINUTE(B22251))*60+SECOND(B22251)-108057</f>
        <v>2282325</v>
      </c>
    </row>
    <row r="22252" customFormat="false" ht="13.8" hidden="false" customHeight="false" outlineLevel="0" collapsed="false">
      <c r="A22252" s="1" t="n">
        <v>44861.6590972222</v>
      </c>
      <c r="B22252" s="1" t="n">
        <v>44861.6681944445</v>
      </c>
      <c r="C22252" s="2" t="n">
        <v>13.1000000028871</v>
      </c>
      <c r="D22252" s="0" t="s">
        <v>18</v>
      </c>
      <c r="E22252" s="0" t="s">
        <v>25</v>
      </c>
      <c r="F22252" s="0" t="n">
        <f aca="false">((DAY(A22252)*24+HOUR(A22252))*60+MINUTE(A22252))*60+SECOND(A22252)-108057</f>
        <v>2281689</v>
      </c>
      <c r="G22252" s="0" t="n">
        <f aca="false">((DAY(B22252)*24+HOUR(B22252))*60+MINUTE(B22252))*60+SECOND(B22252)-108057</f>
        <v>2282475</v>
      </c>
    </row>
    <row r="22253" customFormat="false" ht="13.8" hidden="false" customHeight="false" outlineLevel="0" collapsed="false">
      <c r="A22253" s="1" t="n">
        <v>44861.6600810185</v>
      </c>
      <c r="B22253" s="1" t="n">
        <v>44861.6682060185</v>
      </c>
      <c r="C22253" s="2" t="n">
        <v>11.7000000004191</v>
      </c>
      <c r="D22253" s="0" t="s">
        <v>50</v>
      </c>
      <c r="E22253" s="0" t="s">
        <v>33</v>
      </c>
      <c r="F22253" s="0" t="n">
        <f aca="false">((DAY(A22253)*24+HOUR(A22253))*60+MINUTE(A22253))*60+SECOND(A22253)-108057</f>
        <v>2281774</v>
      </c>
      <c r="G22253" s="0" t="n">
        <f aca="false">((DAY(B22253)*24+HOUR(B22253))*60+MINUTE(B22253))*60+SECOND(B22253)-108057</f>
        <v>2282476</v>
      </c>
    </row>
    <row r="22254" customFormat="false" ht="13.8" hidden="false" customHeight="false" outlineLevel="0" collapsed="false">
      <c r="A22254" s="1" t="n">
        <v>44861.6601851852</v>
      </c>
      <c r="B22254" s="1" t="n">
        <v>44861.6643171296</v>
      </c>
      <c r="C22254" s="2" t="n">
        <v>5.9499999973923</v>
      </c>
      <c r="D22254" s="0" t="s">
        <v>11</v>
      </c>
      <c r="E22254" s="0" t="s">
        <v>12</v>
      </c>
      <c r="F22254" s="0" t="n">
        <f aca="false">((DAY(A22254)*24+HOUR(A22254))*60+MINUTE(A22254))*60+SECOND(A22254)-108057</f>
        <v>2281783</v>
      </c>
      <c r="G22254" s="0" t="n">
        <f aca="false">((DAY(B22254)*24+HOUR(B22254))*60+MINUTE(B22254))*60+SECOND(B22254)-108057</f>
        <v>2282140</v>
      </c>
    </row>
    <row r="22255" customFormat="false" ht="13.8" hidden="false" customHeight="false" outlineLevel="0" collapsed="false">
      <c r="A22255" s="1" t="n">
        <v>44861.6614583333</v>
      </c>
      <c r="B22255" s="1" t="n">
        <v>44861.6655671296</v>
      </c>
      <c r="C22255" s="2" t="n">
        <v>5.91666666674428</v>
      </c>
      <c r="D22255" s="0" t="s">
        <v>14</v>
      </c>
      <c r="E22255" s="0" t="s">
        <v>29</v>
      </c>
      <c r="F22255" s="0" t="n">
        <f aca="false">((DAY(A22255)*24+HOUR(A22255))*60+MINUTE(A22255))*60+SECOND(A22255)-108057</f>
        <v>2281893</v>
      </c>
      <c r="G22255" s="0" t="n">
        <f aca="false">((DAY(B22255)*24+HOUR(B22255))*60+MINUTE(B22255))*60+SECOND(B22255)-108057</f>
        <v>2282248</v>
      </c>
    </row>
    <row r="22256" customFormat="false" ht="13.8" hidden="false" customHeight="false" outlineLevel="0" collapsed="false">
      <c r="A22256" s="1" t="n">
        <v>44861.6618981482</v>
      </c>
      <c r="B22256" s="1" t="n">
        <v>44861.6663078704</v>
      </c>
      <c r="C22256" s="2" t="n">
        <v>6.34999999660067</v>
      </c>
      <c r="D22256" s="0" t="s">
        <v>9</v>
      </c>
      <c r="E22256" s="0" t="s">
        <v>39</v>
      </c>
      <c r="F22256" s="0" t="n">
        <f aca="false">((DAY(A22256)*24+HOUR(A22256))*60+MINUTE(A22256))*60+SECOND(A22256)-108057</f>
        <v>2281931</v>
      </c>
      <c r="G22256" s="0" t="n">
        <f aca="false">((DAY(B22256)*24+HOUR(B22256))*60+MINUTE(B22256))*60+SECOND(B22256)-108057</f>
        <v>2282312</v>
      </c>
    </row>
    <row r="22257" customFormat="false" ht="13.8" hidden="false" customHeight="false" outlineLevel="0" collapsed="false">
      <c r="A22257" s="1" t="n">
        <v>44861.6643981482</v>
      </c>
      <c r="B22257" s="1" t="n">
        <v>44861.681412037</v>
      </c>
      <c r="C22257" s="2" t="n">
        <v>24.4999999960419</v>
      </c>
      <c r="D22257" s="0" t="s">
        <v>33</v>
      </c>
      <c r="E22257" s="0" t="s">
        <v>29</v>
      </c>
      <c r="F22257" s="0" t="n">
        <f aca="false">((DAY(A22257)*24+HOUR(A22257))*60+MINUTE(A22257))*60+SECOND(A22257)-108057</f>
        <v>2282147</v>
      </c>
      <c r="G22257" s="0" t="n">
        <f aca="false">((DAY(B22257)*24+HOUR(B22257))*60+MINUTE(B22257))*60+SECOND(B22257)-108057</f>
        <v>2283617</v>
      </c>
    </row>
    <row r="22258" customFormat="false" ht="13.8" hidden="false" customHeight="false" outlineLevel="0" collapsed="false">
      <c r="A22258" s="1" t="n">
        <v>44861.6646064815</v>
      </c>
      <c r="B22258" s="1" t="n">
        <v>44861.6762268519</v>
      </c>
      <c r="C22258" s="2" t="n">
        <v>16.7333333368879</v>
      </c>
      <c r="D22258" s="0" t="s">
        <v>48</v>
      </c>
      <c r="E22258" s="0" t="s">
        <v>7</v>
      </c>
      <c r="F22258" s="0" t="n">
        <f aca="false">((DAY(A22258)*24+HOUR(A22258))*60+MINUTE(A22258))*60+SECOND(A22258)-108057</f>
        <v>2282165</v>
      </c>
      <c r="G22258" s="0" t="n">
        <f aca="false">((DAY(B22258)*24+HOUR(B22258))*60+MINUTE(B22258))*60+SECOND(B22258)-108057</f>
        <v>2283169</v>
      </c>
    </row>
    <row r="22259" customFormat="false" ht="13.8" hidden="false" customHeight="false" outlineLevel="0" collapsed="false">
      <c r="A22259" s="1" t="n">
        <v>44861.6666898148</v>
      </c>
      <c r="B22259" s="1" t="n">
        <v>44861.6763888889</v>
      </c>
      <c r="C22259" s="2" t="n">
        <v>13.9666666625999</v>
      </c>
      <c r="D22259" s="0" t="s">
        <v>9</v>
      </c>
      <c r="E22259" s="0" t="s">
        <v>22</v>
      </c>
      <c r="F22259" s="0" t="n">
        <f aca="false">((DAY(A22259)*24+HOUR(A22259))*60+MINUTE(A22259))*60+SECOND(A22259)-108057</f>
        <v>2282345</v>
      </c>
      <c r="G22259" s="0" t="n">
        <f aca="false">((DAY(B22259)*24+HOUR(B22259))*60+MINUTE(B22259))*60+SECOND(B22259)-108057</f>
        <v>2283183</v>
      </c>
    </row>
    <row r="22260" customFormat="false" ht="13.8" hidden="false" customHeight="false" outlineLevel="0" collapsed="false">
      <c r="A22260" s="1" t="n">
        <v>44861.666712963</v>
      </c>
      <c r="B22260" s="1" t="n">
        <v>44861.6781018519</v>
      </c>
      <c r="C22260" s="2" t="n">
        <v>16.3999999989755</v>
      </c>
      <c r="D22260" s="0" t="s">
        <v>21</v>
      </c>
      <c r="E22260" s="0" t="s">
        <v>25</v>
      </c>
      <c r="F22260" s="0" t="n">
        <f aca="false">((DAY(A22260)*24+HOUR(A22260))*60+MINUTE(A22260))*60+SECOND(A22260)-108057</f>
        <v>2282347</v>
      </c>
      <c r="G22260" s="0" t="n">
        <f aca="false">((DAY(B22260)*24+HOUR(B22260))*60+MINUTE(B22260))*60+SECOND(B22260)-108057</f>
        <v>2283331</v>
      </c>
    </row>
    <row r="22261" customFormat="false" ht="13.8" hidden="false" customHeight="false" outlineLevel="0" collapsed="false">
      <c r="A22261" s="1" t="n">
        <v>44861.666875</v>
      </c>
      <c r="B22261" s="1" t="n">
        <v>44861.6744212963</v>
      </c>
      <c r="C22261" s="2" t="n">
        <v>10.8666666713543</v>
      </c>
      <c r="D22261" s="0" t="s">
        <v>32</v>
      </c>
      <c r="E22261" s="0" t="s">
        <v>38</v>
      </c>
      <c r="F22261" s="0" t="n">
        <f aca="false">((DAY(A22261)*24+HOUR(A22261))*60+MINUTE(A22261))*60+SECOND(A22261)-108057</f>
        <v>2282361</v>
      </c>
      <c r="G22261" s="0" t="n">
        <f aca="false">((DAY(B22261)*24+HOUR(B22261))*60+MINUTE(B22261))*60+SECOND(B22261)-108057</f>
        <v>2283013</v>
      </c>
    </row>
    <row r="22262" customFormat="false" ht="13.8" hidden="false" customHeight="false" outlineLevel="0" collapsed="false">
      <c r="A22262" s="1" t="n">
        <v>44861.6684375</v>
      </c>
      <c r="B22262" s="1" t="n">
        <v>44861.6711805556</v>
      </c>
      <c r="C22262" s="2" t="n">
        <v>3.95000000135042</v>
      </c>
      <c r="D22262" s="0" t="s">
        <v>36</v>
      </c>
      <c r="E22262" s="0" t="s">
        <v>40</v>
      </c>
      <c r="F22262" s="0" t="n">
        <f aca="false">((DAY(A22262)*24+HOUR(A22262))*60+MINUTE(A22262))*60+SECOND(A22262)-108057</f>
        <v>2282496</v>
      </c>
      <c r="G22262" s="0" t="n">
        <f aca="false">((DAY(B22262)*24+HOUR(B22262))*60+MINUTE(B22262))*60+SECOND(B22262)-108057</f>
        <v>2282733</v>
      </c>
    </row>
    <row r="22263" customFormat="false" ht="13.8" hidden="false" customHeight="false" outlineLevel="0" collapsed="false">
      <c r="A22263" s="1" t="n">
        <v>44861.6693981482</v>
      </c>
      <c r="B22263" s="1" t="n">
        <v>44861.6767361111</v>
      </c>
      <c r="C22263" s="2" t="n">
        <v>10.56666666409</v>
      </c>
      <c r="D22263" s="0" t="s">
        <v>14</v>
      </c>
      <c r="E22263" s="0" t="s">
        <v>34</v>
      </c>
      <c r="F22263" s="0" t="n">
        <f aca="false">((DAY(A22263)*24+HOUR(A22263))*60+MINUTE(A22263))*60+SECOND(A22263)-108057</f>
        <v>2282579</v>
      </c>
      <c r="G22263" s="0" t="n">
        <f aca="false">((DAY(B22263)*24+HOUR(B22263))*60+MINUTE(B22263))*60+SECOND(B22263)-108057</f>
        <v>2283213</v>
      </c>
    </row>
    <row r="22264" customFormat="false" ht="13.8" hidden="false" customHeight="false" outlineLevel="0" collapsed="false">
      <c r="A22264" s="1" t="n">
        <v>44861.670775463</v>
      </c>
      <c r="B22264" s="1" t="n">
        <v>44861.6764351852</v>
      </c>
      <c r="C22264" s="2" t="n">
        <v>8.14999999827705</v>
      </c>
      <c r="D22264" s="0" t="s">
        <v>5</v>
      </c>
      <c r="E22264" s="0" t="s">
        <v>29</v>
      </c>
      <c r="F22264" s="0" t="n">
        <f aca="false">((DAY(A22264)*24+HOUR(A22264))*60+MINUTE(A22264))*60+SECOND(A22264)-108057</f>
        <v>2282698</v>
      </c>
      <c r="G22264" s="0" t="n">
        <f aca="false">((DAY(B22264)*24+HOUR(B22264))*60+MINUTE(B22264))*60+SECOND(B22264)-108057</f>
        <v>2283187</v>
      </c>
    </row>
    <row r="22265" customFormat="false" ht="13.8" hidden="false" customHeight="false" outlineLevel="0" collapsed="false">
      <c r="A22265" s="1" t="n">
        <v>44861.6709606482</v>
      </c>
      <c r="B22265" s="1" t="n">
        <v>44861.6767361111</v>
      </c>
      <c r="C22265" s="2" t="n">
        <v>8.31666666199453</v>
      </c>
      <c r="D22265" s="0" t="s">
        <v>27</v>
      </c>
      <c r="E22265" s="0" t="s">
        <v>32</v>
      </c>
      <c r="F22265" s="0" t="n">
        <f aca="false">((DAY(A22265)*24+HOUR(A22265))*60+MINUTE(A22265))*60+SECOND(A22265)-108057</f>
        <v>2282714</v>
      </c>
      <c r="G22265" s="0" t="n">
        <f aca="false">((DAY(B22265)*24+HOUR(B22265))*60+MINUTE(B22265))*60+SECOND(B22265)-108057</f>
        <v>2283213</v>
      </c>
    </row>
    <row r="22266" customFormat="false" ht="13.8" hidden="false" customHeight="false" outlineLevel="0" collapsed="false">
      <c r="A22266" s="1" t="n">
        <v>44861.6718287037</v>
      </c>
      <c r="B22266" s="1" t="n">
        <v>44861.6841550926</v>
      </c>
      <c r="C22266" s="2" t="n">
        <v>17.7500000002328</v>
      </c>
      <c r="D22266" s="0" t="s">
        <v>10</v>
      </c>
      <c r="E22266" s="0" t="s">
        <v>44</v>
      </c>
      <c r="F22266" s="0" t="n">
        <f aca="false">((DAY(A22266)*24+HOUR(A22266))*60+MINUTE(A22266))*60+SECOND(A22266)-108057</f>
        <v>2282789</v>
      </c>
      <c r="G22266" s="0" t="n">
        <f aca="false">((DAY(B22266)*24+HOUR(B22266))*60+MINUTE(B22266))*60+SECOND(B22266)-108057</f>
        <v>2283854</v>
      </c>
    </row>
    <row r="22267" customFormat="false" ht="13.8" hidden="false" customHeight="false" outlineLevel="0" collapsed="false">
      <c r="A22267" s="1" t="n">
        <v>44861.6719328704</v>
      </c>
      <c r="B22267" s="1" t="n">
        <v>44861.6758101852</v>
      </c>
      <c r="C22267" s="2" t="n">
        <v>5.58333333930932</v>
      </c>
      <c r="D22267" s="0" t="s">
        <v>27</v>
      </c>
      <c r="E22267" s="0" t="s">
        <v>9</v>
      </c>
      <c r="F22267" s="0" t="n">
        <f aca="false">((DAY(A22267)*24+HOUR(A22267))*60+MINUTE(A22267))*60+SECOND(A22267)-108057</f>
        <v>2282798</v>
      </c>
      <c r="G22267" s="0" t="n">
        <f aca="false">((DAY(B22267)*24+HOUR(B22267))*60+MINUTE(B22267))*60+SECOND(B22267)-108057</f>
        <v>2283133</v>
      </c>
    </row>
    <row r="22268" customFormat="false" ht="13.8" hidden="false" customHeight="false" outlineLevel="0" collapsed="false">
      <c r="A22268" s="1" t="n">
        <v>44861.672974537</v>
      </c>
      <c r="B22268" s="1" t="n">
        <v>44861.6773148148</v>
      </c>
      <c r="C22268" s="2" t="n">
        <v>6.25000000465661</v>
      </c>
      <c r="D22268" s="0" t="s">
        <v>22</v>
      </c>
      <c r="E22268" s="0" t="s">
        <v>6</v>
      </c>
      <c r="F22268" s="0" t="n">
        <f aca="false">((DAY(A22268)*24+HOUR(A22268))*60+MINUTE(A22268))*60+SECOND(A22268)-108057</f>
        <v>2282888</v>
      </c>
      <c r="G22268" s="0" t="n">
        <f aca="false">((DAY(B22268)*24+HOUR(B22268))*60+MINUTE(B22268))*60+SECOND(B22268)-108057</f>
        <v>2283263</v>
      </c>
    </row>
    <row r="22269" customFormat="false" ht="13.8" hidden="false" customHeight="false" outlineLevel="0" collapsed="false">
      <c r="A22269" s="1" t="n">
        <v>44861.6732175926</v>
      </c>
      <c r="B22269" s="1" t="n">
        <v>44861.685462963</v>
      </c>
      <c r="C22269" s="2" t="n">
        <v>17.6333333377261</v>
      </c>
      <c r="D22269" s="0" t="s">
        <v>48</v>
      </c>
      <c r="E22269" s="0" t="s">
        <v>46</v>
      </c>
      <c r="F22269" s="0" t="n">
        <f aca="false">((DAY(A22269)*24+HOUR(A22269))*60+MINUTE(A22269))*60+SECOND(A22269)-108057</f>
        <v>2282909</v>
      </c>
      <c r="G22269" s="0" t="n">
        <f aca="false">((DAY(B22269)*24+HOUR(B22269))*60+MINUTE(B22269))*60+SECOND(B22269)-108057</f>
        <v>2283967</v>
      </c>
    </row>
    <row r="22270" customFormat="false" ht="13.8" hidden="false" customHeight="false" outlineLevel="0" collapsed="false">
      <c r="A22270" s="1" t="n">
        <v>44861.6734837963</v>
      </c>
      <c r="B22270" s="1" t="n">
        <v>44861.6927662037</v>
      </c>
      <c r="C22270" s="2" t="n">
        <v>27.7666666614823</v>
      </c>
      <c r="D22270" s="0" t="s">
        <v>30</v>
      </c>
      <c r="E22270" s="0" t="s">
        <v>19</v>
      </c>
      <c r="F22270" s="0" t="n">
        <f aca="false">((DAY(A22270)*24+HOUR(A22270))*60+MINUTE(A22270))*60+SECOND(A22270)-108057</f>
        <v>2282932</v>
      </c>
      <c r="G22270" s="0" t="n">
        <f aca="false">((DAY(B22270)*24+HOUR(B22270))*60+MINUTE(B22270))*60+SECOND(B22270)-108057</f>
        <v>2284598</v>
      </c>
    </row>
    <row r="22271" customFormat="false" ht="13.8" hidden="false" customHeight="false" outlineLevel="0" collapsed="false">
      <c r="A22271" s="1" t="n">
        <v>44861.6735648148</v>
      </c>
      <c r="B22271" s="1" t="n">
        <v>44861.6786805556</v>
      </c>
      <c r="C22271" s="2" t="n">
        <v>7.366666670423</v>
      </c>
      <c r="D22271" s="0" t="s">
        <v>18</v>
      </c>
      <c r="E22271" s="0" t="s">
        <v>23</v>
      </c>
      <c r="F22271" s="0" t="n">
        <f aca="false">((DAY(A22271)*24+HOUR(A22271))*60+MINUTE(A22271))*60+SECOND(A22271)-108057</f>
        <v>2282939</v>
      </c>
      <c r="G22271" s="0" t="n">
        <f aca="false">((DAY(B22271)*24+HOUR(B22271))*60+MINUTE(B22271))*60+SECOND(B22271)-108057</f>
        <v>2283381</v>
      </c>
    </row>
    <row r="22272" customFormat="false" ht="13.8" hidden="false" customHeight="false" outlineLevel="0" collapsed="false">
      <c r="A22272" s="1" t="n">
        <v>44861.6735763889</v>
      </c>
      <c r="B22272" s="1" t="n">
        <v>44861.6803240741</v>
      </c>
      <c r="C22272" s="2" t="n">
        <v>9.71666666446254</v>
      </c>
      <c r="D22272" s="0" t="s">
        <v>22</v>
      </c>
      <c r="E22272" s="0" t="s">
        <v>29</v>
      </c>
      <c r="F22272" s="0" t="n">
        <f aca="false">((DAY(A22272)*24+HOUR(A22272))*60+MINUTE(A22272))*60+SECOND(A22272)-108057</f>
        <v>2282940</v>
      </c>
      <c r="G22272" s="0" t="n">
        <f aca="false">((DAY(B22272)*24+HOUR(B22272))*60+MINUTE(B22272))*60+SECOND(B22272)-108057</f>
        <v>2283523</v>
      </c>
    </row>
    <row r="22273" customFormat="false" ht="13.8" hidden="false" customHeight="false" outlineLevel="0" collapsed="false">
      <c r="A22273" s="1" t="n">
        <v>44861.6737731482</v>
      </c>
      <c r="B22273" s="1" t="n">
        <v>44861.6809375</v>
      </c>
      <c r="C22273" s="2" t="n">
        <v>10.3166666685138</v>
      </c>
      <c r="D22273" s="0" t="s">
        <v>21</v>
      </c>
      <c r="E22273" s="0" t="s">
        <v>22</v>
      </c>
      <c r="F22273" s="0" t="n">
        <f aca="false">((DAY(A22273)*24+HOUR(A22273))*60+MINUTE(A22273))*60+SECOND(A22273)-108057</f>
        <v>2282957</v>
      </c>
      <c r="G22273" s="0" t="n">
        <f aca="false">((DAY(B22273)*24+HOUR(B22273))*60+MINUTE(B22273))*60+SECOND(B22273)-108057</f>
        <v>2283576</v>
      </c>
    </row>
    <row r="22274" customFormat="false" ht="13.8" hidden="false" customHeight="false" outlineLevel="0" collapsed="false">
      <c r="A22274" s="1" t="n">
        <v>44861.6738657407</v>
      </c>
      <c r="B22274" s="1" t="n">
        <v>44861.6834259259</v>
      </c>
      <c r="C22274" s="2" t="n">
        <v>13.7666666682344</v>
      </c>
      <c r="D22274" s="0" t="s">
        <v>8</v>
      </c>
      <c r="E22274" s="0" t="s">
        <v>7</v>
      </c>
      <c r="F22274" s="0" t="n">
        <f aca="false">((DAY(A22274)*24+HOUR(A22274))*60+MINUTE(A22274))*60+SECOND(A22274)-108057</f>
        <v>2282965</v>
      </c>
      <c r="G22274" s="0" t="n">
        <f aca="false">((DAY(B22274)*24+HOUR(B22274))*60+MINUTE(B22274))*60+SECOND(B22274)-108057</f>
        <v>2283791</v>
      </c>
    </row>
    <row r="22275" customFormat="false" ht="13.8" hidden="false" customHeight="false" outlineLevel="0" collapsed="false">
      <c r="A22275" s="1" t="n">
        <v>44861.6747800926</v>
      </c>
      <c r="B22275" s="1" t="n">
        <v>44861.679375</v>
      </c>
      <c r="C22275" s="2" t="n">
        <v>6.61666666273959</v>
      </c>
      <c r="D22275" s="0" t="s">
        <v>18</v>
      </c>
      <c r="E22275" s="0" t="s">
        <v>6</v>
      </c>
      <c r="F22275" s="0" t="n">
        <f aca="false">((DAY(A22275)*24+HOUR(A22275))*60+MINUTE(A22275))*60+SECOND(A22275)-108057</f>
        <v>2283044</v>
      </c>
      <c r="G22275" s="0" t="n">
        <f aca="false">((DAY(B22275)*24+HOUR(B22275))*60+MINUTE(B22275))*60+SECOND(B22275)-108057</f>
        <v>2283441</v>
      </c>
    </row>
    <row r="22276" customFormat="false" ht="13.8" hidden="false" customHeight="false" outlineLevel="0" collapsed="false">
      <c r="A22276" s="1" t="n">
        <v>44861.6747916667</v>
      </c>
      <c r="B22276" s="1" t="n">
        <v>44861.6813541667</v>
      </c>
      <c r="C22276" s="2" t="n">
        <v>9.44999999832362</v>
      </c>
      <c r="D22276" s="0" t="s">
        <v>9</v>
      </c>
      <c r="E22276" s="0" t="s">
        <v>41</v>
      </c>
      <c r="F22276" s="0" t="n">
        <f aca="false">((DAY(A22276)*24+HOUR(A22276))*60+MINUTE(A22276))*60+SECOND(A22276)-108057</f>
        <v>2283045</v>
      </c>
      <c r="G22276" s="0" t="n">
        <f aca="false">((DAY(B22276)*24+HOUR(B22276))*60+MINUTE(B22276))*60+SECOND(B22276)-108057</f>
        <v>2283612</v>
      </c>
    </row>
    <row r="22277" customFormat="false" ht="13.8" hidden="false" customHeight="false" outlineLevel="0" collapsed="false">
      <c r="A22277" s="1" t="n">
        <v>44861.6748148148</v>
      </c>
      <c r="B22277" s="1" t="n">
        <v>44861.6816782407</v>
      </c>
      <c r="C22277" s="2" t="n">
        <v>9.88333332818002</v>
      </c>
      <c r="D22277" s="0" t="s">
        <v>44</v>
      </c>
      <c r="E22277" s="0" t="s">
        <v>12</v>
      </c>
      <c r="F22277" s="0" t="n">
        <f aca="false">((DAY(A22277)*24+HOUR(A22277))*60+MINUTE(A22277))*60+SECOND(A22277)-108057</f>
        <v>2283047</v>
      </c>
      <c r="G22277" s="0" t="n">
        <f aca="false">((DAY(B22277)*24+HOUR(B22277))*60+MINUTE(B22277))*60+SECOND(B22277)-108057</f>
        <v>2283640</v>
      </c>
    </row>
    <row r="22278" customFormat="false" ht="13.8" hidden="false" customHeight="false" outlineLevel="0" collapsed="false">
      <c r="A22278" s="1" t="n">
        <v>44861.6748726852</v>
      </c>
      <c r="B22278" s="1" t="n">
        <v>44861.6846412037</v>
      </c>
      <c r="C22278" s="2" t="n">
        <v>14.0666666650213</v>
      </c>
      <c r="D22278" s="0" t="s">
        <v>18</v>
      </c>
      <c r="E22278" s="0" t="s">
        <v>26</v>
      </c>
      <c r="F22278" s="0" t="n">
        <f aca="false">((DAY(A22278)*24+HOUR(A22278))*60+MINUTE(A22278))*60+SECOND(A22278)-108057</f>
        <v>2283052</v>
      </c>
      <c r="G22278" s="0" t="n">
        <f aca="false">((DAY(B22278)*24+HOUR(B22278))*60+MINUTE(B22278))*60+SECOND(B22278)-108057</f>
        <v>2283896</v>
      </c>
    </row>
    <row r="22279" customFormat="false" ht="13.8" hidden="false" customHeight="false" outlineLevel="0" collapsed="false">
      <c r="A22279" s="1" t="n">
        <v>44861.6770023148</v>
      </c>
      <c r="B22279" s="1" t="n">
        <v>44861.6895023148</v>
      </c>
      <c r="C22279" s="2" t="n">
        <v>17.9999999958091</v>
      </c>
      <c r="D22279" s="0" t="s">
        <v>44</v>
      </c>
      <c r="E22279" s="0" t="s">
        <v>33</v>
      </c>
      <c r="F22279" s="0" t="n">
        <f aca="false">((DAY(A22279)*24+HOUR(A22279))*60+MINUTE(A22279))*60+SECOND(A22279)-108057</f>
        <v>2283236</v>
      </c>
      <c r="G22279" s="0" t="n">
        <f aca="false">((DAY(B22279)*24+HOUR(B22279))*60+MINUTE(B22279))*60+SECOND(B22279)-108057</f>
        <v>2284316</v>
      </c>
    </row>
    <row r="22280" customFormat="false" ht="13.8" hidden="false" customHeight="false" outlineLevel="0" collapsed="false">
      <c r="A22280" s="1" t="n">
        <v>44861.6770601852</v>
      </c>
      <c r="B22280" s="1" t="n">
        <v>44861.6796412037</v>
      </c>
      <c r="C22280" s="2" t="n">
        <v>3.71666666585952</v>
      </c>
      <c r="D22280" s="0" t="s">
        <v>23</v>
      </c>
      <c r="E22280" s="0" t="s">
        <v>41</v>
      </c>
      <c r="F22280" s="0" t="n">
        <f aca="false">((DAY(A22280)*24+HOUR(A22280))*60+MINUTE(A22280))*60+SECOND(A22280)-108057</f>
        <v>2283241</v>
      </c>
      <c r="G22280" s="0" t="n">
        <f aca="false">((DAY(B22280)*24+HOUR(B22280))*60+MINUTE(B22280))*60+SECOND(B22280)-108057</f>
        <v>2283464</v>
      </c>
    </row>
    <row r="22281" customFormat="false" ht="13.8" hidden="false" customHeight="false" outlineLevel="0" collapsed="false">
      <c r="A22281" s="1" t="n">
        <v>44861.6771180556</v>
      </c>
      <c r="B22281" s="1" t="n">
        <v>44861.6912847222</v>
      </c>
      <c r="C22281" s="2" t="n">
        <v>20.4000000015367</v>
      </c>
      <c r="D22281" s="0" t="s">
        <v>19</v>
      </c>
      <c r="E22281" s="0" t="s">
        <v>34</v>
      </c>
      <c r="F22281" s="0" t="n">
        <f aca="false">((DAY(A22281)*24+HOUR(A22281))*60+MINUTE(A22281))*60+SECOND(A22281)-108057</f>
        <v>2283246</v>
      </c>
      <c r="G22281" s="0" t="n">
        <f aca="false">((DAY(B22281)*24+HOUR(B22281))*60+MINUTE(B22281))*60+SECOND(B22281)-108057</f>
        <v>2284470</v>
      </c>
    </row>
    <row r="22282" customFormat="false" ht="13.8" hidden="false" customHeight="false" outlineLevel="0" collapsed="false">
      <c r="A22282" s="1" t="n">
        <v>44861.6777777778</v>
      </c>
      <c r="B22282" s="1" t="n">
        <v>44861.6842592593</v>
      </c>
      <c r="C22282" s="2" t="n">
        <v>9.33333332533948</v>
      </c>
      <c r="D22282" s="0" t="s">
        <v>32</v>
      </c>
      <c r="E22282" s="0" t="s">
        <v>11</v>
      </c>
      <c r="F22282" s="0" t="n">
        <f aca="false">((DAY(A22282)*24+HOUR(A22282))*60+MINUTE(A22282))*60+SECOND(A22282)-108057</f>
        <v>2283303</v>
      </c>
      <c r="G22282" s="0" t="n">
        <f aca="false">((DAY(B22282)*24+HOUR(B22282))*60+MINUTE(B22282))*60+SECOND(B22282)-108057</f>
        <v>2283863</v>
      </c>
    </row>
    <row r="22283" customFormat="false" ht="13.8" hidden="false" customHeight="false" outlineLevel="0" collapsed="false">
      <c r="A22283" s="1" t="n">
        <v>44861.6805208333</v>
      </c>
      <c r="B22283" s="1" t="n">
        <v>44861.6848842593</v>
      </c>
      <c r="C22283" s="2" t="n">
        <v>6.28333332482725</v>
      </c>
      <c r="D22283" s="0" t="s">
        <v>22</v>
      </c>
      <c r="E22283" s="0" t="s">
        <v>6</v>
      </c>
      <c r="F22283" s="0" t="n">
        <f aca="false">((DAY(A22283)*24+HOUR(A22283))*60+MINUTE(A22283))*60+SECOND(A22283)-108057</f>
        <v>2283540</v>
      </c>
      <c r="G22283" s="0" t="n">
        <f aca="false">((DAY(B22283)*24+HOUR(B22283))*60+MINUTE(B22283))*60+SECOND(B22283)-108057</f>
        <v>2283917</v>
      </c>
    </row>
    <row r="22284" customFormat="false" ht="13.8" hidden="false" customHeight="false" outlineLevel="0" collapsed="false">
      <c r="A22284" s="1" t="n">
        <v>44861.6813888889</v>
      </c>
      <c r="B22284" s="1" t="n">
        <v>44861.6863194444</v>
      </c>
      <c r="C22284" s="2" t="n">
        <v>7.09999999380671</v>
      </c>
      <c r="D22284" s="0" t="s">
        <v>42</v>
      </c>
      <c r="E22284" s="0" t="s">
        <v>7</v>
      </c>
      <c r="F22284" s="0" t="n">
        <f aca="false">((DAY(A22284)*24+HOUR(A22284))*60+MINUTE(A22284))*60+SECOND(A22284)-108057</f>
        <v>2283615</v>
      </c>
      <c r="G22284" s="0" t="n">
        <f aca="false">((DAY(B22284)*24+HOUR(B22284))*60+MINUTE(B22284))*60+SECOND(B22284)-108057</f>
        <v>2284041</v>
      </c>
    </row>
    <row r="22285" customFormat="false" ht="13.8" hidden="false" customHeight="false" outlineLevel="0" collapsed="false">
      <c r="A22285" s="1" t="n">
        <v>44861.6814236111</v>
      </c>
      <c r="B22285" s="1" t="n">
        <v>44861.6847337963</v>
      </c>
      <c r="C22285" s="2" t="n">
        <v>4.76666665985249</v>
      </c>
      <c r="D22285" s="0" t="s">
        <v>26</v>
      </c>
      <c r="E22285" s="0" t="s">
        <v>22</v>
      </c>
      <c r="F22285" s="0" t="n">
        <f aca="false">((DAY(A22285)*24+HOUR(A22285))*60+MINUTE(A22285))*60+SECOND(A22285)-108057</f>
        <v>2283618</v>
      </c>
      <c r="G22285" s="0" t="n">
        <f aca="false">((DAY(B22285)*24+HOUR(B22285))*60+MINUTE(B22285))*60+SECOND(B22285)-108057</f>
        <v>2283904</v>
      </c>
    </row>
    <row r="22286" customFormat="false" ht="13.8" hidden="false" customHeight="false" outlineLevel="0" collapsed="false">
      <c r="A22286" s="1" t="n">
        <v>44861.6816782407</v>
      </c>
      <c r="B22286" s="1" t="n">
        <v>44861.6997800926</v>
      </c>
      <c r="C22286" s="2" t="n">
        <v>26.0666666727047</v>
      </c>
      <c r="D22286" s="0" t="s">
        <v>40</v>
      </c>
      <c r="E22286" s="0" t="s">
        <v>11</v>
      </c>
      <c r="F22286" s="0" t="n">
        <f aca="false">((DAY(A22286)*24+HOUR(A22286))*60+MINUTE(A22286))*60+SECOND(A22286)-108057</f>
        <v>2283640</v>
      </c>
      <c r="G22286" s="0" t="n">
        <f aca="false">((DAY(B22286)*24+HOUR(B22286))*60+MINUTE(B22286))*60+SECOND(B22286)-108057</f>
        <v>2285204</v>
      </c>
    </row>
    <row r="22287" customFormat="false" ht="13.8" hidden="false" customHeight="false" outlineLevel="0" collapsed="false">
      <c r="A22287" s="1" t="n">
        <v>44861.6822106482</v>
      </c>
      <c r="B22287" s="1" t="n">
        <v>44861.6949189815</v>
      </c>
      <c r="C22287" s="2" t="n">
        <v>18.3000000030734</v>
      </c>
      <c r="D22287" s="0" t="s">
        <v>6</v>
      </c>
      <c r="E22287" s="0" t="s">
        <v>30</v>
      </c>
      <c r="F22287" s="0" t="n">
        <f aca="false">((DAY(A22287)*24+HOUR(A22287))*60+MINUTE(A22287))*60+SECOND(A22287)-108057</f>
        <v>2283686</v>
      </c>
      <c r="G22287" s="0" t="n">
        <f aca="false">((DAY(B22287)*24+HOUR(B22287))*60+MINUTE(B22287))*60+SECOND(B22287)-108057</f>
        <v>2284784</v>
      </c>
    </row>
    <row r="22288" customFormat="false" ht="13.8" hidden="false" customHeight="false" outlineLevel="0" collapsed="false">
      <c r="A22288" s="1" t="n">
        <v>44861.6831597222</v>
      </c>
      <c r="B22288" s="1" t="n">
        <v>44861.6972800926</v>
      </c>
      <c r="C22288" s="2" t="n">
        <v>20.3333333297633</v>
      </c>
      <c r="D22288" s="0" t="s">
        <v>30</v>
      </c>
      <c r="E22288" s="0" t="s">
        <v>6</v>
      </c>
      <c r="F22288" s="0" t="n">
        <f aca="false">((DAY(A22288)*24+HOUR(A22288))*60+MINUTE(A22288))*60+SECOND(A22288)-108057</f>
        <v>2283768</v>
      </c>
      <c r="G22288" s="0" t="n">
        <f aca="false">((DAY(B22288)*24+HOUR(B22288))*60+MINUTE(B22288))*60+SECOND(B22288)-108057</f>
        <v>2284988</v>
      </c>
    </row>
    <row r="22289" customFormat="false" ht="13.8" hidden="false" customHeight="false" outlineLevel="0" collapsed="false">
      <c r="A22289" s="1" t="n">
        <v>44861.6835763889</v>
      </c>
      <c r="B22289" s="1" t="n">
        <v>44861.7080902778</v>
      </c>
      <c r="C22289" s="2" t="n">
        <v>35.3000000061002</v>
      </c>
      <c r="D22289" s="0" t="s">
        <v>36</v>
      </c>
      <c r="E22289" s="0" t="s">
        <v>9</v>
      </c>
      <c r="F22289" s="0" t="n">
        <f aca="false">((DAY(A22289)*24+HOUR(A22289))*60+MINUTE(A22289))*60+SECOND(A22289)-108057</f>
        <v>2283804</v>
      </c>
      <c r="G22289" s="0" t="n">
        <f aca="false">((DAY(B22289)*24+HOUR(B22289))*60+MINUTE(B22289))*60+SECOND(B22289)-108057</f>
        <v>2285922</v>
      </c>
    </row>
    <row r="22290" customFormat="false" ht="13.8" hidden="false" customHeight="false" outlineLevel="0" collapsed="false">
      <c r="A22290" s="1" t="n">
        <v>44861.6840277778</v>
      </c>
      <c r="B22290" s="1" t="n">
        <v>44861.6888773148</v>
      </c>
      <c r="C22290" s="2" t="n">
        <v>6.98333333129995</v>
      </c>
      <c r="D22290" s="0" t="s">
        <v>26</v>
      </c>
      <c r="E22290" s="0" t="s">
        <v>22</v>
      </c>
      <c r="F22290" s="0" t="n">
        <f aca="false">((DAY(A22290)*24+HOUR(A22290))*60+MINUTE(A22290))*60+SECOND(A22290)-108057</f>
        <v>2283843</v>
      </c>
      <c r="G22290" s="0" t="n">
        <f aca="false">((DAY(B22290)*24+HOUR(B22290))*60+MINUTE(B22290))*60+SECOND(B22290)-108057</f>
        <v>2284262</v>
      </c>
    </row>
    <row r="22291" customFormat="false" ht="13.8" hidden="false" customHeight="false" outlineLevel="0" collapsed="false">
      <c r="A22291" s="1" t="n">
        <v>44861.6842824074</v>
      </c>
      <c r="B22291" s="1" t="n">
        <v>44861.6915046296</v>
      </c>
      <c r="C22291" s="2" t="n">
        <v>10.4000000003725</v>
      </c>
      <c r="D22291" s="0" t="s">
        <v>12</v>
      </c>
      <c r="E22291" s="0" t="s">
        <v>31</v>
      </c>
      <c r="F22291" s="0" t="n">
        <f aca="false">((DAY(A22291)*24+HOUR(A22291))*60+MINUTE(A22291))*60+SECOND(A22291)-108057</f>
        <v>2283865</v>
      </c>
      <c r="G22291" s="0" t="n">
        <f aca="false">((DAY(B22291)*24+HOUR(B22291))*60+MINUTE(B22291))*60+SECOND(B22291)-108057</f>
        <v>2284489</v>
      </c>
    </row>
    <row r="22292" customFormat="false" ht="13.8" hidden="false" customHeight="false" outlineLevel="0" collapsed="false">
      <c r="A22292" s="1" t="n">
        <v>44861.6844907407</v>
      </c>
      <c r="B22292" s="1" t="n">
        <v>44861.6939699074</v>
      </c>
      <c r="C22292" s="2" t="n">
        <v>13.6499999952503</v>
      </c>
      <c r="D22292" s="0" t="s">
        <v>44</v>
      </c>
      <c r="E22292" s="0" t="s">
        <v>25</v>
      </c>
      <c r="F22292" s="0" t="n">
        <f aca="false">((DAY(A22292)*24+HOUR(A22292))*60+MINUTE(A22292))*60+SECOND(A22292)-108057</f>
        <v>2283883</v>
      </c>
      <c r="G22292" s="0" t="n">
        <f aca="false">((DAY(B22292)*24+HOUR(B22292))*60+MINUTE(B22292))*60+SECOND(B22292)-108057</f>
        <v>2284702</v>
      </c>
    </row>
    <row r="22293" customFormat="false" ht="13.8" hidden="false" customHeight="false" outlineLevel="0" collapsed="false">
      <c r="A22293" s="1" t="n">
        <v>44861.6852199074</v>
      </c>
      <c r="B22293" s="1" t="n">
        <v>44861.7042361111</v>
      </c>
      <c r="C22293" s="2" t="n">
        <v>27.3833333328366</v>
      </c>
      <c r="D22293" s="0" t="s">
        <v>14</v>
      </c>
      <c r="E22293" s="0" t="s">
        <v>20</v>
      </c>
      <c r="F22293" s="0" t="n">
        <f aca="false">((DAY(A22293)*24+HOUR(A22293))*60+MINUTE(A22293))*60+SECOND(A22293)-108057</f>
        <v>2283946</v>
      </c>
      <c r="G22293" s="0" t="n">
        <f aca="false">((DAY(B22293)*24+HOUR(B22293))*60+MINUTE(B22293))*60+SECOND(B22293)-108057</f>
        <v>2285589</v>
      </c>
    </row>
    <row r="22294" customFormat="false" ht="13.8" hidden="false" customHeight="false" outlineLevel="0" collapsed="false">
      <c r="A22294" s="1" t="n">
        <v>44861.6854050926</v>
      </c>
      <c r="B22294" s="1" t="n">
        <v>44861.6941782407</v>
      </c>
      <c r="C22294" s="2" t="n">
        <v>12.6333333319053</v>
      </c>
      <c r="D22294" s="0" t="s">
        <v>12</v>
      </c>
      <c r="E22294" s="0" t="s">
        <v>20</v>
      </c>
      <c r="F22294" s="0" t="n">
        <f aca="false">((DAY(A22294)*24+HOUR(A22294))*60+MINUTE(A22294))*60+SECOND(A22294)-108057</f>
        <v>2283962</v>
      </c>
      <c r="G22294" s="0" t="n">
        <f aca="false">((DAY(B22294)*24+HOUR(B22294))*60+MINUTE(B22294))*60+SECOND(B22294)-108057</f>
        <v>2284720</v>
      </c>
    </row>
    <row r="22295" customFormat="false" ht="13.8" hidden="false" customHeight="false" outlineLevel="0" collapsed="false">
      <c r="A22295" s="1" t="n">
        <v>44861.6855324074</v>
      </c>
      <c r="B22295" s="1" t="n">
        <v>44861.6941087963</v>
      </c>
      <c r="C22295" s="2" t="n">
        <v>12.3499999952037</v>
      </c>
      <c r="D22295" s="0" t="s">
        <v>12</v>
      </c>
      <c r="E22295" s="0" t="s">
        <v>20</v>
      </c>
      <c r="F22295" s="0" t="n">
        <f aca="false">((DAY(A22295)*24+HOUR(A22295))*60+MINUTE(A22295))*60+SECOND(A22295)-108057</f>
        <v>2283973</v>
      </c>
      <c r="G22295" s="0" t="n">
        <f aca="false">((DAY(B22295)*24+HOUR(B22295))*60+MINUTE(B22295))*60+SECOND(B22295)-108057</f>
        <v>2284714</v>
      </c>
    </row>
    <row r="22296" customFormat="false" ht="13.8" hidden="false" customHeight="false" outlineLevel="0" collapsed="false">
      <c r="A22296" s="1" t="n">
        <v>44861.6860069444</v>
      </c>
      <c r="B22296" s="1" t="n">
        <v>44861.8260648148</v>
      </c>
      <c r="C22296" s="2" t="n">
        <v>201.683333341498</v>
      </c>
      <c r="D22296" s="0" t="s">
        <v>30</v>
      </c>
      <c r="E22296" s="0" t="s">
        <v>9</v>
      </c>
      <c r="F22296" s="0" t="n">
        <f aca="false">((DAY(A22296)*24+HOUR(A22296))*60+MINUTE(A22296))*60+SECOND(A22296)-108057</f>
        <v>2284014</v>
      </c>
      <c r="G22296" s="0" t="n">
        <f aca="false">((DAY(B22296)*24+HOUR(B22296))*60+MINUTE(B22296))*60+SECOND(B22296)-108057</f>
        <v>2296115</v>
      </c>
    </row>
    <row r="22297" customFormat="false" ht="13.8" hidden="false" customHeight="false" outlineLevel="0" collapsed="false">
      <c r="A22297" s="1" t="n">
        <v>44861.6861805556</v>
      </c>
      <c r="B22297" s="1" t="n">
        <v>44861.69125</v>
      </c>
      <c r="C22297" s="2" t="n">
        <v>7.29999999864958</v>
      </c>
      <c r="D22297" s="0" t="s">
        <v>26</v>
      </c>
      <c r="E22297" s="0" t="s">
        <v>22</v>
      </c>
      <c r="F22297" s="0" t="n">
        <f aca="false">((DAY(A22297)*24+HOUR(A22297))*60+MINUTE(A22297))*60+SECOND(A22297)-108057</f>
        <v>2284029</v>
      </c>
      <c r="G22297" s="0" t="n">
        <f aca="false">((DAY(B22297)*24+HOUR(B22297))*60+MINUTE(B22297))*60+SECOND(B22297)-108057</f>
        <v>2284467</v>
      </c>
    </row>
    <row r="22298" customFormat="false" ht="13.8" hidden="false" customHeight="false" outlineLevel="0" collapsed="false">
      <c r="A22298" s="1" t="n">
        <v>44861.6862268519</v>
      </c>
      <c r="B22298" s="1" t="n">
        <v>44861.6900462963</v>
      </c>
      <c r="C22298" s="2" t="n">
        <v>5.50000000745058</v>
      </c>
      <c r="D22298" s="0" t="s">
        <v>30</v>
      </c>
      <c r="E22298" s="0" t="s">
        <v>25</v>
      </c>
      <c r="F22298" s="0" t="n">
        <f aca="false">((DAY(A22298)*24+HOUR(A22298))*60+MINUTE(A22298))*60+SECOND(A22298)-108057</f>
        <v>2284033</v>
      </c>
      <c r="G22298" s="0" t="n">
        <f aca="false">((DAY(B22298)*24+HOUR(B22298))*60+MINUTE(B22298))*60+SECOND(B22298)-108057</f>
        <v>2284363</v>
      </c>
    </row>
    <row r="22299" customFormat="false" ht="13.8" hidden="false" customHeight="false" outlineLevel="0" collapsed="false">
      <c r="A22299" s="1" t="n">
        <v>44861.6871064815</v>
      </c>
      <c r="B22299" s="1" t="n">
        <v>44861.6928125</v>
      </c>
      <c r="C22299" s="2" t="n">
        <v>8.21666667005047</v>
      </c>
      <c r="D22299" s="0" t="s">
        <v>9</v>
      </c>
      <c r="E22299" s="0" t="s">
        <v>20</v>
      </c>
      <c r="F22299" s="0" t="n">
        <f aca="false">((DAY(A22299)*24+HOUR(A22299))*60+MINUTE(A22299))*60+SECOND(A22299)-108057</f>
        <v>2284109</v>
      </c>
      <c r="G22299" s="0" t="n">
        <f aca="false">((DAY(B22299)*24+HOUR(B22299))*60+MINUTE(B22299))*60+SECOND(B22299)-108057</f>
        <v>2284602</v>
      </c>
    </row>
    <row r="22300" customFormat="false" ht="13.8" hidden="false" customHeight="false" outlineLevel="0" collapsed="false">
      <c r="A22300" s="1" t="n">
        <v>44861.6871180556</v>
      </c>
      <c r="B22300" s="1" t="n">
        <v>44861.7028356482</v>
      </c>
      <c r="C22300" s="2" t="n">
        <v>22.6333333330695</v>
      </c>
      <c r="D22300" s="0" t="s">
        <v>13</v>
      </c>
      <c r="E22300" s="0" t="s">
        <v>18</v>
      </c>
      <c r="F22300" s="0" t="n">
        <f aca="false">((DAY(A22300)*24+HOUR(A22300))*60+MINUTE(A22300))*60+SECOND(A22300)-108057</f>
        <v>2284110</v>
      </c>
      <c r="G22300" s="0" t="n">
        <f aca="false">((DAY(B22300)*24+HOUR(B22300))*60+MINUTE(B22300))*60+SECOND(B22300)-108057</f>
        <v>2285468</v>
      </c>
    </row>
    <row r="22301" customFormat="false" ht="13.8" hidden="false" customHeight="false" outlineLevel="0" collapsed="false">
      <c r="A22301" s="1" t="n">
        <v>44861.6872800926</v>
      </c>
      <c r="B22301" s="1" t="n">
        <v>44861.6930555556</v>
      </c>
      <c r="C22301" s="2" t="n">
        <v>8.31666667247191</v>
      </c>
      <c r="D22301" s="0" t="s">
        <v>38</v>
      </c>
      <c r="E22301" s="0" t="s">
        <v>25</v>
      </c>
      <c r="F22301" s="0" t="n">
        <f aca="false">((DAY(A22301)*24+HOUR(A22301))*60+MINUTE(A22301))*60+SECOND(A22301)-108057</f>
        <v>2284124</v>
      </c>
      <c r="G22301" s="0" t="n">
        <f aca="false">((DAY(B22301)*24+HOUR(B22301))*60+MINUTE(B22301))*60+SECOND(B22301)-108057</f>
        <v>2284623</v>
      </c>
    </row>
    <row r="22302" customFormat="false" ht="13.8" hidden="false" customHeight="false" outlineLevel="0" collapsed="false">
      <c r="A22302" s="1" t="n">
        <v>44861.6876736111</v>
      </c>
      <c r="B22302" s="1" t="n">
        <v>44861.6922916667</v>
      </c>
      <c r="C22302" s="2" t="n">
        <v>6.64999999338761</v>
      </c>
      <c r="D22302" s="0" t="s">
        <v>38</v>
      </c>
      <c r="E22302" s="0" t="s">
        <v>47</v>
      </c>
      <c r="F22302" s="0" t="n">
        <f aca="false">((DAY(A22302)*24+HOUR(A22302))*60+MINUTE(A22302))*60+SECOND(A22302)-108057</f>
        <v>2284158</v>
      </c>
      <c r="G22302" s="0" t="n">
        <f aca="false">((DAY(B22302)*24+HOUR(B22302))*60+MINUTE(B22302))*60+SECOND(B22302)-108057</f>
        <v>2284557</v>
      </c>
    </row>
    <row r="22303" customFormat="false" ht="13.8" hidden="false" customHeight="false" outlineLevel="0" collapsed="false">
      <c r="A22303" s="1" t="n">
        <v>44861.6878240741</v>
      </c>
      <c r="B22303" s="1" t="n">
        <v>44861.6935648148</v>
      </c>
      <c r="C22303" s="2" t="n">
        <v>8.26666666078381</v>
      </c>
      <c r="D22303" s="0" t="s">
        <v>34</v>
      </c>
      <c r="E22303" s="0" t="s">
        <v>12</v>
      </c>
      <c r="F22303" s="0" t="n">
        <f aca="false">((DAY(A22303)*24+HOUR(A22303))*60+MINUTE(A22303))*60+SECOND(A22303)-108057</f>
        <v>2284171</v>
      </c>
      <c r="G22303" s="0" t="n">
        <f aca="false">((DAY(B22303)*24+HOUR(B22303))*60+MINUTE(B22303))*60+SECOND(B22303)-108057</f>
        <v>2284667</v>
      </c>
    </row>
    <row r="22304" customFormat="false" ht="13.8" hidden="false" customHeight="false" outlineLevel="0" collapsed="false">
      <c r="A22304" s="1" t="n">
        <v>44861.6878356482</v>
      </c>
      <c r="B22304" s="1" t="n">
        <v>44861.6929166667</v>
      </c>
      <c r="C22304" s="2" t="n">
        <v>7.3166666587349</v>
      </c>
      <c r="D22304" s="0" t="s">
        <v>6</v>
      </c>
      <c r="E22304" s="0" t="s">
        <v>22</v>
      </c>
      <c r="F22304" s="0" t="n">
        <f aca="false">((DAY(A22304)*24+HOUR(A22304))*60+MINUTE(A22304))*60+SECOND(A22304)-108057</f>
        <v>2284172</v>
      </c>
      <c r="G22304" s="0" t="n">
        <f aca="false">((DAY(B22304)*24+HOUR(B22304))*60+MINUTE(B22304))*60+SECOND(B22304)-108057</f>
        <v>2284611</v>
      </c>
    </row>
    <row r="22305" customFormat="false" ht="13.8" hidden="false" customHeight="false" outlineLevel="0" collapsed="false">
      <c r="A22305" s="1" t="n">
        <v>44861.6881018519</v>
      </c>
      <c r="B22305" s="1" t="n">
        <v>44861.693587963</v>
      </c>
      <c r="C22305" s="2" t="n">
        <v>7.90000000270084</v>
      </c>
      <c r="D22305" s="0" t="s">
        <v>34</v>
      </c>
      <c r="E22305" s="0" t="s">
        <v>12</v>
      </c>
      <c r="F22305" s="0" t="n">
        <f aca="false">((DAY(A22305)*24+HOUR(A22305))*60+MINUTE(A22305))*60+SECOND(A22305)-108057</f>
        <v>2284195</v>
      </c>
      <c r="G22305" s="0" t="n">
        <f aca="false">((DAY(B22305)*24+HOUR(B22305))*60+MINUTE(B22305))*60+SECOND(B22305)-108057</f>
        <v>2284669</v>
      </c>
    </row>
    <row r="22306" customFormat="false" ht="13.8" hidden="false" customHeight="false" outlineLevel="0" collapsed="false">
      <c r="A22306" s="1" t="n">
        <v>44861.6882291667</v>
      </c>
      <c r="B22306" s="1" t="n">
        <v>44861.694837963</v>
      </c>
      <c r="C22306" s="2" t="n">
        <v>9.51666667009704</v>
      </c>
      <c r="D22306" s="0" t="s">
        <v>36</v>
      </c>
      <c r="E22306" s="0" t="s">
        <v>50</v>
      </c>
      <c r="F22306" s="0" t="n">
        <f aca="false">((DAY(A22306)*24+HOUR(A22306))*60+MINUTE(A22306))*60+SECOND(A22306)-108057</f>
        <v>2284206</v>
      </c>
      <c r="G22306" s="0" t="n">
        <f aca="false">((DAY(B22306)*24+HOUR(B22306))*60+MINUTE(B22306))*60+SECOND(B22306)-108057</f>
        <v>2284777</v>
      </c>
    </row>
    <row r="22307" customFormat="false" ht="13.8" hidden="false" customHeight="false" outlineLevel="0" collapsed="false">
      <c r="A22307" s="1" t="n">
        <v>44861.6889351852</v>
      </c>
      <c r="B22307" s="1" t="n">
        <v>44861.6955787037</v>
      </c>
      <c r="C22307" s="2" t="n">
        <v>9.56666667130776</v>
      </c>
      <c r="D22307" s="0" t="s">
        <v>41</v>
      </c>
      <c r="E22307" s="0" t="s">
        <v>25</v>
      </c>
      <c r="F22307" s="0" t="n">
        <f aca="false">((DAY(A22307)*24+HOUR(A22307))*60+MINUTE(A22307))*60+SECOND(A22307)-108057</f>
        <v>2284267</v>
      </c>
      <c r="G22307" s="0" t="n">
        <f aca="false">((DAY(B22307)*24+HOUR(B22307))*60+MINUTE(B22307))*60+SECOND(B22307)-108057</f>
        <v>2284841</v>
      </c>
    </row>
    <row r="22308" customFormat="false" ht="13.8" hidden="false" customHeight="false" outlineLevel="0" collapsed="false">
      <c r="A22308" s="1" t="n">
        <v>44861.6900231482</v>
      </c>
      <c r="B22308" s="1" t="n">
        <v>44861.7018287037</v>
      </c>
      <c r="C22308" s="2" t="n">
        <v>17.0000000030268</v>
      </c>
      <c r="D22308" s="0" t="s">
        <v>14</v>
      </c>
      <c r="E22308" s="0" t="s">
        <v>13</v>
      </c>
      <c r="F22308" s="0" t="n">
        <f aca="false">((DAY(A22308)*24+HOUR(A22308))*60+MINUTE(A22308))*60+SECOND(A22308)-108057</f>
        <v>2284361</v>
      </c>
      <c r="G22308" s="0" t="n">
        <f aca="false">((DAY(B22308)*24+HOUR(B22308))*60+MINUTE(B22308))*60+SECOND(B22308)-108057</f>
        <v>2285381</v>
      </c>
    </row>
    <row r="22309" customFormat="false" ht="13.8" hidden="false" customHeight="false" outlineLevel="0" collapsed="false">
      <c r="A22309" s="1" t="n">
        <v>44861.6901967593</v>
      </c>
      <c r="B22309" s="1" t="n">
        <v>44861.6966898148</v>
      </c>
      <c r="C22309" s="2" t="n">
        <v>9.34999999590218</v>
      </c>
      <c r="D22309" s="0" t="s">
        <v>18</v>
      </c>
      <c r="E22309" s="0" t="s">
        <v>6</v>
      </c>
      <c r="F22309" s="0" t="n">
        <f aca="false">((DAY(A22309)*24+HOUR(A22309))*60+MINUTE(A22309))*60+SECOND(A22309)-108057</f>
        <v>2284376</v>
      </c>
      <c r="G22309" s="0" t="n">
        <f aca="false">((DAY(B22309)*24+HOUR(B22309))*60+MINUTE(B22309))*60+SECOND(B22309)-108057</f>
        <v>2284937</v>
      </c>
    </row>
    <row r="22310" customFormat="false" ht="13.8" hidden="false" customHeight="false" outlineLevel="0" collapsed="false">
      <c r="A22310" s="1" t="n">
        <v>44861.6907175926</v>
      </c>
      <c r="B22310" s="1" t="n">
        <v>44861.703912037</v>
      </c>
      <c r="C22310" s="2" t="n">
        <v>18.9999999990687</v>
      </c>
      <c r="D22310" s="0" t="s">
        <v>18</v>
      </c>
      <c r="E22310" s="0" t="s">
        <v>9</v>
      </c>
      <c r="F22310" s="0" t="n">
        <f aca="false">((DAY(A22310)*24+HOUR(A22310))*60+MINUTE(A22310))*60+SECOND(A22310)-108057</f>
        <v>2284421</v>
      </c>
      <c r="G22310" s="0" t="n">
        <f aca="false">((DAY(B22310)*24+HOUR(B22310))*60+MINUTE(B22310))*60+SECOND(B22310)-108057</f>
        <v>2285561</v>
      </c>
    </row>
    <row r="22311" customFormat="false" ht="13.8" hidden="false" customHeight="false" outlineLevel="0" collapsed="false">
      <c r="A22311" s="1" t="n">
        <v>44861.6916898148</v>
      </c>
      <c r="B22311" s="1" t="n">
        <v>44861.7099884259</v>
      </c>
      <c r="C22311" s="2" t="n">
        <v>26.349999998929</v>
      </c>
      <c r="D22311" s="0" t="s">
        <v>35</v>
      </c>
      <c r="E22311" s="0" t="s">
        <v>5</v>
      </c>
      <c r="F22311" s="0" t="n">
        <f aca="false">((DAY(A22311)*24+HOUR(A22311))*60+MINUTE(A22311))*60+SECOND(A22311)-108057</f>
        <v>2284505</v>
      </c>
      <c r="G22311" s="0" t="n">
        <f aca="false">((DAY(B22311)*24+HOUR(B22311))*60+MINUTE(B22311))*60+SECOND(B22311)-108057</f>
        <v>2286086</v>
      </c>
    </row>
    <row r="22312" customFormat="false" ht="13.8" hidden="false" customHeight="false" outlineLevel="0" collapsed="false">
      <c r="A22312" s="1" t="n">
        <v>44861.6924305556</v>
      </c>
      <c r="B22312" s="1" t="n">
        <v>44861.698275463</v>
      </c>
      <c r="C22312" s="2" t="n">
        <v>8.41666666441597</v>
      </c>
      <c r="D22312" s="0" t="s">
        <v>43</v>
      </c>
      <c r="E22312" s="0" t="s">
        <v>26</v>
      </c>
      <c r="F22312" s="0" t="n">
        <f aca="false">((DAY(A22312)*24+HOUR(A22312))*60+MINUTE(A22312))*60+SECOND(A22312)-108057</f>
        <v>2284569</v>
      </c>
      <c r="G22312" s="0" t="n">
        <f aca="false">((DAY(B22312)*24+HOUR(B22312))*60+MINUTE(B22312))*60+SECOND(B22312)-108057</f>
        <v>2285074</v>
      </c>
    </row>
    <row r="22313" customFormat="false" ht="13.8" hidden="false" customHeight="false" outlineLevel="0" collapsed="false">
      <c r="A22313" s="1" t="n">
        <v>44861.6945601852</v>
      </c>
      <c r="B22313" s="1" t="n">
        <v>44861.7244675926</v>
      </c>
      <c r="C22313" s="2" t="n">
        <v>43.0666666652542</v>
      </c>
      <c r="D22313" s="0" t="s">
        <v>29</v>
      </c>
      <c r="E22313" s="0" t="s">
        <v>50</v>
      </c>
      <c r="F22313" s="0" t="n">
        <f aca="false">((DAY(A22313)*24+HOUR(A22313))*60+MINUTE(A22313))*60+SECOND(A22313)-108057</f>
        <v>2284753</v>
      </c>
      <c r="G22313" s="0" t="n">
        <f aca="false">((DAY(B22313)*24+HOUR(B22313))*60+MINUTE(B22313))*60+SECOND(B22313)-108057</f>
        <v>2287337</v>
      </c>
    </row>
    <row r="22314" customFormat="false" ht="13.8" hidden="false" customHeight="false" outlineLevel="0" collapsed="false">
      <c r="A22314" s="1" t="n">
        <v>44861.6946296296</v>
      </c>
      <c r="B22314" s="1" t="n">
        <v>44861.7020138889</v>
      </c>
      <c r="C22314" s="2" t="n">
        <v>10.6333333358634</v>
      </c>
      <c r="D22314" s="0" t="s">
        <v>32</v>
      </c>
      <c r="E22314" s="0" t="s">
        <v>12</v>
      </c>
      <c r="F22314" s="0" t="n">
        <f aca="false">((DAY(A22314)*24+HOUR(A22314))*60+MINUTE(A22314))*60+SECOND(A22314)-108057</f>
        <v>2284759</v>
      </c>
      <c r="G22314" s="0" t="n">
        <f aca="false">((DAY(B22314)*24+HOUR(B22314))*60+MINUTE(B22314))*60+SECOND(B22314)-108057</f>
        <v>2285397</v>
      </c>
    </row>
    <row r="22315" customFormat="false" ht="13.8" hidden="false" customHeight="false" outlineLevel="0" collapsed="false">
      <c r="A22315" s="1" t="n">
        <v>44861.6947569444</v>
      </c>
      <c r="B22315" s="1" t="n">
        <v>44861.7027199074</v>
      </c>
      <c r="C22315" s="2" t="n">
        <v>11.4666666649282</v>
      </c>
      <c r="D22315" s="0" t="s">
        <v>48</v>
      </c>
      <c r="E22315" s="0" t="s">
        <v>7</v>
      </c>
      <c r="F22315" s="0" t="n">
        <f aca="false">((DAY(A22315)*24+HOUR(A22315))*60+MINUTE(A22315))*60+SECOND(A22315)-108057</f>
        <v>2284770</v>
      </c>
      <c r="G22315" s="0" t="n">
        <f aca="false">((DAY(B22315)*24+HOUR(B22315))*60+MINUTE(B22315))*60+SECOND(B22315)-108057</f>
        <v>2285458</v>
      </c>
    </row>
    <row r="22316" customFormat="false" ht="13.8" hidden="false" customHeight="false" outlineLevel="0" collapsed="false">
      <c r="A22316" s="1" t="n">
        <v>44861.6947569444</v>
      </c>
      <c r="B22316" s="1" t="n">
        <v>44861.7017361111</v>
      </c>
      <c r="C22316" s="2" t="n">
        <v>10.0500000023749</v>
      </c>
      <c r="D22316" s="0" t="s">
        <v>9</v>
      </c>
      <c r="E22316" s="0" t="s">
        <v>32</v>
      </c>
      <c r="F22316" s="0" t="n">
        <f aca="false">((DAY(A22316)*24+HOUR(A22316))*60+MINUTE(A22316))*60+SECOND(A22316)-108057</f>
        <v>2284770</v>
      </c>
      <c r="G22316" s="0" t="n">
        <f aca="false">((DAY(B22316)*24+HOUR(B22316))*60+MINUTE(B22316))*60+SECOND(B22316)-108057</f>
        <v>2285373</v>
      </c>
    </row>
    <row r="22317" customFormat="false" ht="13.8" hidden="false" customHeight="false" outlineLevel="0" collapsed="false">
      <c r="A22317" s="1" t="n">
        <v>44861.6947569444</v>
      </c>
      <c r="B22317" s="1" t="n">
        <v>44861.7002777778</v>
      </c>
      <c r="C22317" s="2" t="n">
        <v>7.95000000391156</v>
      </c>
      <c r="D22317" s="0" t="s">
        <v>7</v>
      </c>
      <c r="E22317" s="0" t="s">
        <v>7</v>
      </c>
      <c r="F22317" s="0" t="n">
        <f aca="false">((DAY(A22317)*24+HOUR(A22317))*60+MINUTE(A22317))*60+SECOND(A22317)-108057</f>
        <v>2284770</v>
      </c>
      <c r="G22317" s="0" t="n">
        <f aca="false">((DAY(B22317)*24+HOUR(B22317))*60+MINUTE(B22317))*60+SECOND(B22317)-108057</f>
        <v>2285247</v>
      </c>
    </row>
    <row r="22318" customFormat="false" ht="13.8" hidden="false" customHeight="false" outlineLevel="0" collapsed="false">
      <c r="A22318" s="1" t="n">
        <v>44861.6948148148</v>
      </c>
      <c r="B22318" s="1" t="n">
        <v>44861.6987384259</v>
      </c>
      <c r="C22318" s="2" t="n">
        <v>5.65000000060536</v>
      </c>
      <c r="D22318" s="0" t="s">
        <v>5</v>
      </c>
      <c r="E22318" s="0" t="s">
        <v>6</v>
      </c>
      <c r="F22318" s="0" t="n">
        <f aca="false">((DAY(A22318)*24+HOUR(A22318))*60+MINUTE(A22318))*60+SECOND(A22318)-108057</f>
        <v>2284775</v>
      </c>
      <c r="G22318" s="0" t="n">
        <f aca="false">((DAY(B22318)*24+HOUR(B22318))*60+MINUTE(B22318))*60+SECOND(B22318)-108057</f>
        <v>2285114</v>
      </c>
    </row>
    <row r="22319" customFormat="false" ht="13.8" hidden="false" customHeight="false" outlineLevel="0" collapsed="false">
      <c r="A22319" s="1" t="n">
        <v>44861.6954861111</v>
      </c>
      <c r="B22319" s="1" t="n">
        <v>44861.7045486111</v>
      </c>
      <c r="C22319" s="2" t="n">
        <v>13.0500000016764</v>
      </c>
      <c r="D22319" s="0" t="s">
        <v>34</v>
      </c>
      <c r="E22319" s="0" t="s">
        <v>22</v>
      </c>
      <c r="F22319" s="0" t="n">
        <f aca="false">((DAY(A22319)*24+HOUR(A22319))*60+MINUTE(A22319))*60+SECOND(A22319)-108057</f>
        <v>2284833</v>
      </c>
      <c r="G22319" s="0" t="n">
        <f aca="false">((DAY(B22319)*24+HOUR(B22319))*60+MINUTE(B22319))*60+SECOND(B22319)-108057</f>
        <v>2285616</v>
      </c>
    </row>
    <row r="22320" customFormat="false" ht="13.8" hidden="false" customHeight="false" outlineLevel="0" collapsed="false">
      <c r="A22320" s="1" t="n">
        <v>44861.6955902778</v>
      </c>
      <c r="B22320" s="1" t="n">
        <v>44861.706712963</v>
      </c>
      <c r="C22320" s="2" t="n">
        <v>16.0166666703299</v>
      </c>
      <c r="D22320" s="0" t="s">
        <v>39</v>
      </c>
      <c r="E22320" s="0" t="s">
        <v>9</v>
      </c>
      <c r="F22320" s="0" t="n">
        <f aca="false">((DAY(A22320)*24+HOUR(A22320))*60+MINUTE(A22320))*60+SECOND(A22320)-108057</f>
        <v>2284842</v>
      </c>
      <c r="G22320" s="0" t="n">
        <f aca="false">((DAY(B22320)*24+HOUR(B22320))*60+MINUTE(B22320))*60+SECOND(B22320)-108057</f>
        <v>2285803</v>
      </c>
    </row>
    <row r="22321" customFormat="false" ht="13.8" hidden="false" customHeight="false" outlineLevel="0" collapsed="false">
      <c r="A22321" s="1" t="n">
        <v>44861.6957523148</v>
      </c>
      <c r="B22321" s="1" t="n">
        <v>44861.7047222222</v>
      </c>
      <c r="C22321" s="2" t="n">
        <v>12.9166666686069</v>
      </c>
      <c r="D22321" s="0" t="s">
        <v>22</v>
      </c>
      <c r="E22321" s="0" t="s">
        <v>12</v>
      </c>
      <c r="F22321" s="0" t="n">
        <f aca="false">((DAY(A22321)*24+HOUR(A22321))*60+MINUTE(A22321))*60+SECOND(A22321)-108057</f>
        <v>2284856</v>
      </c>
      <c r="G22321" s="0" t="n">
        <f aca="false">((DAY(B22321)*24+HOUR(B22321))*60+MINUTE(B22321))*60+SECOND(B22321)-108057</f>
        <v>2285631</v>
      </c>
    </row>
    <row r="22322" customFormat="false" ht="13.8" hidden="false" customHeight="false" outlineLevel="0" collapsed="false">
      <c r="A22322" s="1" t="n">
        <v>44861.6959027778</v>
      </c>
      <c r="B22322" s="1" t="n">
        <v>44861.7164814815</v>
      </c>
      <c r="C22322" s="2" t="n">
        <v>29.6333333349321</v>
      </c>
      <c r="D22322" s="0" t="s">
        <v>30</v>
      </c>
      <c r="E22322" s="0" t="s">
        <v>24</v>
      </c>
      <c r="F22322" s="0" t="n">
        <f aca="false">((DAY(A22322)*24+HOUR(A22322))*60+MINUTE(A22322))*60+SECOND(A22322)-108057</f>
        <v>2284869</v>
      </c>
      <c r="G22322" s="0" t="n">
        <f aca="false">((DAY(B22322)*24+HOUR(B22322))*60+MINUTE(B22322))*60+SECOND(B22322)-108057</f>
        <v>2286647</v>
      </c>
    </row>
    <row r="22323" customFormat="false" ht="13.8" hidden="false" customHeight="false" outlineLevel="0" collapsed="false">
      <c r="A22323" s="1" t="n">
        <v>44861.6961574074</v>
      </c>
      <c r="B22323" s="1" t="n">
        <v>44861.7067361111</v>
      </c>
      <c r="C22323" s="2" t="n">
        <v>15.2333333319984</v>
      </c>
      <c r="D22323" s="0" t="s">
        <v>12</v>
      </c>
      <c r="E22323" s="0" t="s">
        <v>6</v>
      </c>
      <c r="F22323" s="0" t="n">
        <f aca="false">((DAY(A22323)*24+HOUR(A22323))*60+MINUTE(A22323))*60+SECOND(A22323)-108057</f>
        <v>2284891</v>
      </c>
      <c r="G22323" s="0" t="n">
        <f aca="false">((DAY(B22323)*24+HOUR(B22323))*60+MINUTE(B22323))*60+SECOND(B22323)-108057</f>
        <v>2285805</v>
      </c>
    </row>
    <row r="22324" customFormat="false" ht="13.8" hidden="false" customHeight="false" outlineLevel="0" collapsed="false">
      <c r="A22324" s="1" t="n">
        <v>44861.6964583333</v>
      </c>
      <c r="B22324" s="1" t="n">
        <v>44861.7092013889</v>
      </c>
      <c r="C22324" s="2" t="n">
        <v>18.3499999938067</v>
      </c>
      <c r="D22324" s="0" t="s">
        <v>22</v>
      </c>
      <c r="E22324" s="0" t="s">
        <v>33</v>
      </c>
      <c r="F22324" s="0" t="n">
        <f aca="false">((DAY(A22324)*24+HOUR(A22324))*60+MINUTE(A22324))*60+SECOND(A22324)-108057</f>
        <v>2284917</v>
      </c>
      <c r="G22324" s="0" t="n">
        <f aca="false">((DAY(B22324)*24+HOUR(B22324))*60+MINUTE(B22324))*60+SECOND(B22324)-108057</f>
        <v>2286018</v>
      </c>
    </row>
    <row r="22325" customFormat="false" ht="13.8" hidden="false" customHeight="false" outlineLevel="0" collapsed="false">
      <c r="A22325" s="1" t="n">
        <v>44861.6968287037</v>
      </c>
      <c r="B22325" s="1" t="n">
        <v>44861.7086805556</v>
      </c>
      <c r="C22325" s="2" t="n">
        <v>17.0666666643228</v>
      </c>
      <c r="D22325" s="0" t="s">
        <v>22</v>
      </c>
      <c r="E22325" s="0" t="s">
        <v>33</v>
      </c>
      <c r="F22325" s="0" t="n">
        <f aca="false">((DAY(A22325)*24+HOUR(A22325))*60+MINUTE(A22325))*60+SECOND(A22325)-108057</f>
        <v>2284949</v>
      </c>
      <c r="G22325" s="0" t="n">
        <f aca="false">((DAY(B22325)*24+HOUR(B22325))*60+MINUTE(B22325))*60+SECOND(B22325)-108057</f>
        <v>2285973</v>
      </c>
    </row>
    <row r="22326" customFormat="false" ht="13.8" hidden="false" customHeight="false" outlineLevel="0" collapsed="false">
      <c r="A22326" s="1" t="n">
        <v>44861.6972222222</v>
      </c>
      <c r="B22326" s="1" t="n">
        <v>44861.7021064815</v>
      </c>
      <c r="C22326" s="2" t="n">
        <v>7.03333333251067</v>
      </c>
      <c r="D22326" s="0" t="s">
        <v>20</v>
      </c>
      <c r="E22326" s="0" t="s">
        <v>25</v>
      </c>
      <c r="F22326" s="0" t="n">
        <f aca="false">((DAY(A22326)*24+HOUR(A22326))*60+MINUTE(A22326))*60+SECOND(A22326)-108057</f>
        <v>2284983</v>
      </c>
      <c r="G22326" s="0" t="n">
        <f aca="false">((DAY(B22326)*24+HOUR(B22326))*60+MINUTE(B22326))*60+SECOND(B22326)-108057</f>
        <v>2285405</v>
      </c>
    </row>
    <row r="22327" customFormat="false" ht="13.8" hidden="false" customHeight="false" outlineLevel="0" collapsed="false">
      <c r="A22327" s="1" t="n">
        <v>44861.6992708333</v>
      </c>
      <c r="B22327" s="1" t="n">
        <v>44861.7079513889</v>
      </c>
      <c r="C22327" s="2" t="n">
        <v>12.4999999988358</v>
      </c>
      <c r="D22327" s="0" t="s">
        <v>34</v>
      </c>
      <c r="E22327" s="0" t="s">
        <v>12</v>
      </c>
      <c r="F22327" s="0" t="n">
        <f aca="false">((DAY(A22327)*24+HOUR(A22327))*60+MINUTE(A22327))*60+SECOND(A22327)-108057</f>
        <v>2285160</v>
      </c>
      <c r="G22327" s="0" t="n">
        <f aca="false">((DAY(B22327)*24+HOUR(B22327))*60+MINUTE(B22327))*60+SECOND(B22327)-108057</f>
        <v>2285910</v>
      </c>
    </row>
    <row r="22328" customFormat="false" ht="13.8" hidden="false" customHeight="false" outlineLevel="0" collapsed="false">
      <c r="A22328" s="1" t="n">
        <v>44861.6992939815</v>
      </c>
      <c r="B22328" s="1" t="n">
        <v>44861.7044212963</v>
      </c>
      <c r="C22328" s="2" t="n">
        <v>7.3833333409857</v>
      </c>
      <c r="D22328" s="0" t="s">
        <v>25</v>
      </c>
      <c r="E22328" s="0" t="s">
        <v>20</v>
      </c>
      <c r="F22328" s="0" t="n">
        <f aca="false">((DAY(A22328)*24+HOUR(A22328))*60+MINUTE(A22328))*60+SECOND(A22328)-108057</f>
        <v>2285162</v>
      </c>
      <c r="G22328" s="0" t="n">
        <f aca="false">((DAY(B22328)*24+HOUR(B22328))*60+MINUTE(B22328))*60+SECOND(B22328)-108057</f>
        <v>2285605</v>
      </c>
    </row>
    <row r="22329" customFormat="false" ht="13.8" hidden="false" customHeight="false" outlineLevel="0" collapsed="false">
      <c r="A22329" s="1" t="n">
        <v>44861.6995717593</v>
      </c>
      <c r="B22329" s="1" t="n">
        <v>44861.7152662037</v>
      </c>
      <c r="C22329" s="2" t="n">
        <v>22.6000000024214</v>
      </c>
      <c r="D22329" s="0" t="s">
        <v>21</v>
      </c>
      <c r="E22329" s="0" t="s">
        <v>33</v>
      </c>
      <c r="F22329" s="0" t="n">
        <f aca="false">((DAY(A22329)*24+HOUR(A22329))*60+MINUTE(A22329))*60+SECOND(A22329)-108057</f>
        <v>2285186</v>
      </c>
      <c r="G22329" s="0" t="n">
        <f aca="false">((DAY(B22329)*24+HOUR(B22329))*60+MINUTE(B22329))*60+SECOND(B22329)-108057</f>
        <v>2286542</v>
      </c>
    </row>
    <row r="22330" customFormat="false" ht="13.8" hidden="false" customHeight="false" outlineLevel="0" collapsed="false">
      <c r="A22330" s="1" t="n">
        <v>44861.6997222222</v>
      </c>
      <c r="B22330" s="1" t="n">
        <v>44861.7166666667</v>
      </c>
      <c r="C22330" s="2" t="n">
        <v>24.3999999936204</v>
      </c>
      <c r="D22330" s="0" t="s">
        <v>13</v>
      </c>
      <c r="E22330" s="0" t="s">
        <v>38</v>
      </c>
      <c r="F22330" s="0" t="n">
        <f aca="false">((DAY(A22330)*24+HOUR(A22330))*60+MINUTE(A22330))*60+SECOND(A22330)-108057</f>
        <v>2285199</v>
      </c>
      <c r="G22330" s="0" t="n">
        <f aca="false">((DAY(B22330)*24+HOUR(B22330))*60+MINUTE(B22330))*60+SECOND(B22330)-108057</f>
        <v>2286663</v>
      </c>
    </row>
    <row r="22331" customFormat="false" ht="13.8" hidden="false" customHeight="false" outlineLevel="0" collapsed="false">
      <c r="A22331" s="1" t="n">
        <v>44861.7007638889</v>
      </c>
      <c r="B22331" s="1" t="n">
        <v>44861.726400463</v>
      </c>
      <c r="C22331" s="2" t="n">
        <v>36.9166666734964</v>
      </c>
      <c r="D22331" s="0" t="s">
        <v>48</v>
      </c>
      <c r="E22331" s="0" t="s">
        <v>7</v>
      </c>
      <c r="F22331" s="0" t="n">
        <f aca="false">((DAY(A22331)*24+HOUR(A22331))*60+MINUTE(A22331))*60+SECOND(A22331)-108057</f>
        <v>2285289</v>
      </c>
      <c r="G22331" s="0" t="n">
        <f aca="false">((DAY(B22331)*24+HOUR(B22331))*60+MINUTE(B22331))*60+SECOND(B22331)-108057</f>
        <v>2287504</v>
      </c>
    </row>
    <row r="22332" customFormat="false" ht="13.8" hidden="false" customHeight="false" outlineLevel="0" collapsed="false">
      <c r="A22332" s="1" t="n">
        <v>44861.7009837963</v>
      </c>
      <c r="B22332" s="1" t="n">
        <v>44861.7064236111</v>
      </c>
      <c r="C22332" s="2" t="n">
        <v>7.83333333092742</v>
      </c>
      <c r="D22332" s="0" t="s">
        <v>34</v>
      </c>
      <c r="E22332" s="0" t="s">
        <v>27</v>
      </c>
      <c r="F22332" s="0" t="n">
        <f aca="false">((DAY(A22332)*24+HOUR(A22332))*60+MINUTE(A22332))*60+SECOND(A22332)-108057</f>
        <v>2285308</v>
      </c>
      <c r="G22332" s="0" t="n">
        <f aca="false">((DAY(B22332)*24+HOUR(B22332))*60+MINUTE(B22332))*60+SECOND(B22332)-108057</f>
        <v>2285778</v>
      </c>
    </row>
    <row r="22333" customFormat="false" ht="13.8" hidden="false" customHeight="false" outlineLevel="0" collapsed="false">
      <c r="A22333" s="1" t="n">
        <v>44861.7011921296</v>
      </c>
      <c r="B22333" s="1" t="n">
        <v>44861.7053240741</v>
      </c>
      <c r="C22333" s="2" t="n">
        <v>5.95000000786968</v>
      </c>
      <c r="D22333" s="0" t="s">
        <v>25</v>
      </c>
      <c r="E22333" s="0" t="s">
        <v>12</v>
      </c>
      <c r="F22333" s="0" t="n">
        <f aca="false">((DAY(A22333)*24+HOUR(A22333))*60+MINUTE(A22333))*60+SECOND(A22333)-108057</f>
        <v>2285326</v>
      </c>
      <c r="G22333" s="0" t="n">
        <f aca="false">((DAY(B22333)*24+HOUR(B22333))*60+MINUTE(B22333))*60+SECOND(B22333)-108057</f>
        <v>2285683</v>
      </c>
    </row>
    <row r="22334" customFormat="false" ht="13.8" hidden="false" customHeight="false" outlineLevel="0" collapsed="false">
      <c r="A22334" s="1" t="n">
        <v>44861.701412037</v>
      </c>
      <c r="B22334" s="1" t="n">
        <v>44861.9334259259</v>
      </c>
      <c r="C22334" s="2" t="n">
        <v>334.10000000149</v>
      </c>
      <c r="D22334" s="0" t="s">
        <v>34</v>
      </c>
      <c r="E22334" s="0" t="s">
        <v>34</v>
      </c>
      <c r="F22334" s="0" t="n">
        <f aca="false">((DAY(A22334)*24+HOUR(A22334))*60+MINUTE(A22334))*60+SECOND(A22334)-108057</f>
        <v>2285345</v>
      </c>
      <c r="G22334" s="0" t="n">
        <f aca="false">((DAY(B22334)*24+HOUR(B22334))*60+MINUTE(B22334))*60+SECOND(B22334)-108057</f>
        <v>2305391</v>
      </c>
    </row>
    <row r="22335" customFormat="false" ht="13.8" hidden="false" customHeight="false" outlineLevel="0" collapsed="false">
      <c r="A22335" s="1" t="n">
        <v>44861.7016087963</v>
      </c>
      <c r="B22335" s="1" t="n">
        <v>44861.7072337963</v>
      </c>
      <c r="C22335" s="2" t="n">
        <v>8.09999999706633</v>
      </c>
      <c r="D22335" s="0" t="s">
        <v>33</v>
      </c>
      <c r="E22335" s="0" t="s">
        <v>20</v>
      </c>
      <c r="F22335" s="0" t="n">
        <f aca="false">((DAY(A22335)*24+HOUR(A22335))*60+MINUTE(A22335))*60+SECOND(A22335)-108057</f>
        <v>2285362</v>
      </c>
      <c r="G22335" s="0" t="n">
        <f aca="false">((DAY(B22335)*24+HOUR(B22335))*60+MINUTE(B22335))*60+SECOND(B22335)-108057</f>
        <v>2285848</v>
      </c>
    </row>
    <row r="22336" customFormat="false" ht="13.8" hidden="false" customHeight="false" outlineLevel="0" collapsed="false">
      <c r="A22336" s="1" t="n">
        <v>44861.7026736111</v>
      </c>
      <c r="B22336" s="1" t="n">
        <v>44861.7191203704</v>
      </c>
      <c r="C22336" s="2" t="n">
        <v>23.6833333270624</v>
      </c>
      <c r="D22336" s="0" t="s">
        <v>47</v>
      </c>
      <c r="E22336" s="0" t="s">
        <v>40</v>
      </c>
      <c r="F22336" s="0" t="n">
        <f aca="false">((DAY(A22336)*24+HOUR(A22336))*60+MINUTE(A22336))*60+SECOND(A22336)-108057</f>
        <v>2285454</v>
      </c>
      <c r="G22336" s="0" t="n">
        <f aca="false">((DAY(B22336)*24+HOUR(B22336))*60+MINUTE(B22336))*60+SECOND(B22336)-108057</f>
        <v>2286875</v>
      </c>
    </row>
    <row r="22337" customFormat="false" ht="13.8" hidden="false" customHeight="false" outlineLevel="0" collapsed="false">
      <c r="A22337" s="1" t="n">
        <v>44861.7034027778</v>
      </c>
      <c r="B22337" s="1" t="n">
        <v>44861.7108564815</v>
      </c>
      <c r="C22337" s="2" t="n">
        <v>10.7333333382849</v>
      </c>
      <c r="D22337" s="0" t="s">
        <v>33</v>
      </c>
      <c r="E22337" s="0" t="s">
        <v>20</v>
      </c>
      <c r="F22337" s="0" t="n">
        <f aca="false">((DAY(A22337)*24+HOUR(A22337))*60+MINUTE(A22337))*60+SECOND(A22337)-108057</f>
        <v>2285517</v>
      </c>
      <c r="G22337" s="0" t="n">
        <f aca="false">((DAY(B22337)*24+HOUR(B22337))*60+MINUTE(B22337))*60+SECOND(B22337)-108057</f>
        <v>2286161</v>
      </c>
    </row>
    <row r="22338" customFormat="false" ht="13.8" hidden="false" customHeight="false" outlineLevel="0" collapsed="false">
      <c r="A22338" s="1" t="n">
        <v>44861.7045833333</v>
      </c>
      <c r="B22338" s="1" t="n">
        <v>44861.7082175926</v>
      </c>
      <c r="C22338" s="2" t="n">
        <v>5.23333334131166</v>
      </c>
      <c r="D22338" s="0" t="s">
        <v>25</v>
      </c>
      <c r="E22338" s="0" t="s">
        <v>28</v>
      </c>
      <c r="F22338" s="0" t="n">
        <f aca="false">((DAY(A22338)*24+HOUR(A22338))*60+MINUTE(A22338))*60+SECOND(A22338)-108057</f>
        <v>2285619</v>
      </c>
      <c r="G22338" s="0" t="n">
        <f aca="false">((DAY(B22338)*24+HOUR(B22338))*60+MINUTE(B22338))*60+SECOND(B22338)-108057</f>
        <v>2285933</v>
      </c>
    </row>
    <row r="22339" customFormat="false" ht="13.8" hidden="false" customHeight="false" outlineLevel="0" collapsed="false">
      <c r="A22339" s="1" t="n">
        <v>44861.7053240741</v>
      </c>
      <c r="B22339" s="1" t="n">
        <v>44861.7221296296</v>
      </c>
      <c r="C22339" s="2" t="n">
        <v>24.1999999992549</v>
      </c>
      <c r="D22339" s="0" t="s">
        <v>28</v>
      </c>
      <c r="E22339" s="0" t="s">
        <v>5</v>
      </c>
      <c r="F22339" s="0" t="n">
        <f aca="false">((DAY(A22339)*24+HOUR(A22339))*60+MINUTE(A22339))*60+SECOND(A22339)-108057</f>
        <v>2285683</v>
      </c>
      <c r="G22339" s="0" t="n">
        <f aca="false">((DAY(B22339)*24+HOUR(B22339))*60+MINUTE(B22339))*60+SECOND(B22339)-108057</f>
        <v>2287135</v>
      </c>
    </row>
    <row r="22340" customFormat="false" ht="13.8" hidden="false" customHeight="false" outlineLevel="0" collapsed="false">
      <c r="A22340" s="1" t="n">
        <v>44861.7054166667</v>
      </c>
      <c r="B22340" s="1" t="n">
        <v>44861.7094675926</v>
      </c>
      <c r="C22340" s="2" t="n">
        <v>5.83333333488554</v>
      </c>
      <c r="D22340" s="0" t="s">
        <v>50</v>
      </c>
      <c r="E22340" s="0" t="s">
        <v>9</v>
      </c>
      <c r="F22340" s="0" t="n">
        <f aca="false">((DAY(A22340)*24+HOUR(A22340))*60+MINUTE(A22340))*60+SECOND(A22340)-108057</f>
        <v>2285691</v>
      </c>
      <c r="G22340" s="0" t="n">
        <f aca="false">((DAY(B22340)*24+HOUR(B22340))*60+MINUTE(B22340))*60+SECOND(B22340)-108057</f>
        <v>2286041</v>
      </c>
    </row>
    <row r="22341" customFormat="false" ht="13.8" hidden="false" customHeight="false" outlineLevel="0" collapsed="false">
      <c r="A22341" s="1" t="n">
        <v>44861.7056134259</v>
      </c>
      <c r="B22341" s="1" t="n">
        <v>44861.7094907407</v>
      </c>
      <c r="C22341" s="2" t="n">
        <v>5.58333333930932</v>
      </c>
      <c r="D22341" s="0" t="s">
        <v>28</v>
      </c>
      <c r="E22341" s="0" t="s">
        <v>9</v>
      </c>
      <c r="F22341" s="0" t="n">
        <f aca="false">((DAY(A22341)*24+HOUR(A22341))*60+MINUTE(A22341))*60+SECOND(A22341)-108057</f>
        <v>2285708</v>
      </c>
      <c r="G22341" s="0" t="n">
        <f aca="false">((DAY(B22341)*24+HOUR(B22341))*60+MINUTE(B22341))*60+SECOND(B22341)-108057</f>
        <v>2286043</v>
      </c>
    </row>
    <row r="22342" customFormat="false" ht="13.8" hidden="false" customHeight="false" outlineLevel="0" collapsed="false">
      <c r="A22342" s="1" t="n">
        <v>44861.7056481482</v>
      </c>
      <c r="B22342" s="1" t="n">
        <v>44861.7121527778</v>
      </c>
      <c r="C22342" s="2" t="n">
        <v>9.36666666646488</v>
      </c>
      <c r="D22342" s="0" t="s">
        <v>18</v>
      </c>
      <c r="E22342" s="0" t="s">
        <v>34</v>
      </c>
      <c r="F22342" s="0" t="n">
        <f aca="false">((DAY(A22342)*24+HOUR(A22342))*60+MINUTE(A22342))*60+SECOND(A22342)-108057</f>
        <v>2285711</v>
      </c>
      <c r="G22342" s="0" t="n">
        <f aca="false">((DAY(B22342)*24+HOUR(B22342))*60+MINUTE(B22342))*60+SECOND(B22342)-108057</f>
        <v>2286273</v>
      </c>
    </row>
    <row r="22343" customFormat="false" ht="13.8" hidden="false" customHeight="false" outlineLevel="0" collapsed="false">
      <c r="A22343" s="1" t="n">
        <v>44861.7061342593</v>
      </c>
      <c r="B22343" s="1" t="n">
        <v>44861.7845833333</v>
      </c>
      <c r="C22343" s="2" t="n">
        <v>112.966666660504</v>
      </c>
      <c r="D22343" s="0" t="s">
        <v>9</v>
      </c>
      <c r="E22343" s="0" t="s">
        <v>9</v>
      </c>
      <c r="F22343" s="0" t="n">
        <f aca="false">((DAY(A22343)*24+HOUR(A22343))*60+MINUTE(A22343))*60+SECOND(A22343)-108057</f>
        <v>2285753</v>
      </c>
      <c r="G22343" s="0" t="n">
        <f aca="false">((DAY(B22343)*24+HOUR(B22343))*60+MINUTE(B22343))*60+SECOND(B22343)-108057</f>
        <v>2292531</v>
      </c>
    </row>
    <row r="22344" customFormat="false" ht="13.8" hidden="false" customHeight="false" outlineLevel="0" collapsed="false">
      <c r="A22344" s="1" t="n">
        <v>44861.7068287037</v>
      </c>
      <c r="B22344" s="1" t="n">
        <v>44861.7179166667</v>
      </c>
      <c r="C22344" s="2" t="n">
        <v>15.9666666691192</v>
      </c>
      <c r="D22344" s="0" t="s">
        <v>18</v>
      </c>
      <c r="E22344" s="0" t="s">
        <v>50</v>
      </c>
      <c r="F22344" s="0" t="n">
        <f aca="false">((DAY(A22344)*24+HOUR(A22344))*60+MINUTE(A22344))*60+SECOND(A22344)-108057</f>
        <v>2285813</v>
      </c>
      <c r="G22344" s="0" t="n">
        <f aca="false">((DAY(B22344)*24+HOUR(B22344))*60+MINUTE(B22344))*60+SECOND(B22344)-108057</f>
        <v>2286771</v>
      </c>
    </row>
    <row r="22345" customFormat="false" ht="13.8" hidden="false" customHeight="false" outlineLevel="0" collapsed="false">
      <c r="A22345" s="1" t="n">
        <v>44861.706875</v>
      </c>
      <c r="B22345" s="1" t="n">
        <v>44861.7179398148</v>
      </c>
      <c r="C22345" s="2" t="n">
        <v>15.9333333279938</v>
      </c>
      <c r="D22345" s="0" t="s">
        <v>18</v>
      </c>
      <c r="E22345" s="0" t="s">
        <v>50</v>
      </c>
      <c r="F22345" s="0" t="n">
        <f aca="false">((DAY(A22345)*24+HOUR(A22345))*60+MINUTE(A22345))*60+SECOND(A22345)-108057</f>
        <v>2285817</v>
      </c>
      <c r="G22345" s="0" t="n">
        <f aca="false">((DAY(B22345)*24+HOUR(B22345))*60+MINUTE(B22345))*60+SECOND(B22345)-108057</f>
        <v>2286773</v>
      </c>
    </row>
    <row r="22346" customFormat="false" ht="13.8" hidden="false" customHeight="false" outlineLevel="0" collapsed="false">
      <c r="A22346" s="1" t="n">
        <v>44861.7071064815</v>
      </c>
      <c r="B22346" s="1" t="n">
        <v>44861.7207986111</v>
      </c>
      <c r="C22346" s="2" t="n">
        <v>19.7166666761041</v>
      </c>
      <c r="D22346" s="0" t="s">
        <v>19</v>
      </c>
      <c r="E22346" s="0" t="s">
        <v>18</v>
      </c>
      <c r="F22346" s="0" t="n">
        <f aca="false">((DAY(A22346)*24+HOUR(A22346))*60+MINUTE(A22346))*60+SECOND(A22346)-108057</f>
        <v>2285837</v>
      </c>
      <c r="G22346" s="0" t="n">
        <f aca="false">((DAY(B22346)*24+HOUR(B22346))*60+MINUTE(B22346))*60+SECOND(B22346)-108057</f>
        <v>2287020</v>
      </c>
    </row>
    <row r="22347" customFormat="false" ht="13.8" hidden="false" customHeight="false" outlineLevel="0" collapsed="false">
      <c r="A22347" s="1" t="n">
        <v>44861.707337963</v>
      </c>
      <c r="B22347" s="1" t="n">
        <v>44861.7217361111</v>
      </c>
      <c r="C22347" s="2" t="n">
        <v>20.7333333289716</v>
      </c>
      <c r="D22347" s="0" t="s">
        <v>5</v>
      </c>
      <c r="E22347" s="0" t="s">
        <v>25</v>
      </c>
      <c r="F22347" s="0" t="n">
        <f aca="false">((DAY(A22347)*24+HOUR(A22347))*60+MINUTE(A22347))*60+SECOND(A22347)-108057</f>
        <v>2285857</v>
      </c>
      <c r="G22347" s="0" t="n">
        <f aca="false">((DAY(B22347)*24+HOUR(B22347))*60+MINUTE(B22347))*60+SECOND(B22347)-108057</f>
        <v>2287101</v>
      </c>
    </row>
    <row r="22348" customFormat="false" ht="13.8" hidden="false" customHeight="false" outlineLevel="0" collapsed="false">
      <c r="A22348" s="1" t="n">
        <v>44861.7074768519</v>
      </c>
      <c r="B22348" s="1" t="n">
        <v>44861.7102662037</v>
      </c>
      <c r="C22348" s="2" t="n">
        <v>4.01666666264646</v>
      </c>
      <c r="D22348" s="0" t="s">
        <v>22</v>
      </c>
      <c r="E22348" s="0" t="s">
        <v>22</v>
      </c>
      <c r="F22348" s="0" t="n">
        <f aca="false">((DAY(A22348)*24+HOUR(A22348))*60+MINUTE(A22348))*60+SECOND(A22348)-108057</f>
        <v>2285869</v>
      </c>
      <c r="G22348" s="0" t="n">
        <f aca="false">((DAY(B22348)*24+HOUR(B22348))*60+MINUTE(B22348))*60+SECOND(B22348)-108057</f>
        <v>2286110</v>
      </c>
    </row>
    <row r="22349" customFormat="false" ht="13.8" hidden="false" customHeight="false" outlineLevel="0" collapsed="false">
      <c r="A22349" s="1" t="n">
        <v>44861.7082986111</v>
      </c>
      <c r="B22349" s="1" t="n">
        <v>44861.7135416667</v>
      </c>
      <c r="C22349" s="2" t="n">
        <v>7.55000000470318</v>
      </c>
      <c r="D22349" s="0" t="s">
        <v>33</v>
      </c>
      <c r="E22349" s="0" t="s">
        <v>20</v>
      </c>
      <c r="F22349" s="0" t="n">
        <f aca="false">((DAY(A22349)*24+HOUR(A22349))*60+MINUTE(A22349))*60+SECOND(A22349)-108057</f>
        <v>2285940</v>
      </c>
      <c r="G22349" s="0" t="n">
        <f aca="false">((DAY(B22349)*24+HOUR(B22349))*60+MINUTE(B22349))*60+SECOND(B22349)-108057</f>
        <v>2286393</v>
      </c>
    </row>
    <row r="22350" customFormat="false" ht="13.8" hidden="false" customHeight="false" outlineLevel="0" collapsed="false">
      <c r="A22350" s="1" t="n">
        <v>44861.7086226852</v>
      </c>
      <c r="B22350" s="1" t="n">
        <v>44861.7151736111</v>
      </c>
      <c r="C22350" s="2" t="n">
        <v>9.43333332776092</v>
      </c>
      <c r="D22350" s="0" t="s">
        <v>27</v>
      </c>
      <c r="E22350" s="0" t="s">
        <v>41</v>
      </c>
      <c r="F22350" s="0" t="n">
        <f aca="false">((DAY(A22350)*24+HOUR(A22350))*60+MINUTE(A22350))*60+SECOND(A22350)-108057</f>
        <v>2285968</v>
      </c>
      <c r="G22350" s="0" t="n">
        <f aca="false">((DAY(B22350)*24+HOUR(B22350))*60+MINUTE(B22350))*60+SECOND(B22350)-108057</f>
        <v>2286534</v>
      </c>
    </row>
    <row r="22351" customFormat="false" ht="13.8" hidden="false" customHeight="false" outlineLevel="0" collapsed="false">
      <c r="A22351" s="1" t="n">
        <v>44861.7086342593</v>
      </c>
      <c r="B22351" s="1" t="n">
        <v>44861.7150925926</v>
      </c>
      <c r="C22351" s="2" t="n">
        <v>9.30000000516884</v>
      </c>
      <c r="D22351" s="0" t="s">
        <v>27</v>
      </c>
      <c r="E22351" s="0" t="s">
        <v>41</v>
      </c>
      <c r="F22351" s="0" t="n">
        <f aca="false">((DAY(A22351)*24+HOUR(A22351))*60+MINUTE(A22351))*60+SECOND(A22351)-108057</f>
        <v>2285969</v>
      </c>
      <c r="G22351" s="0" t="n">
        <f aca="false">((DAY(B22351)*24+HOUR(B22351))*60+MINUTE(B22351))*60+SECOND(B22351)-108057</f>
        <v>2286527</v>
      </c>
    </row>
    <row r="22352" customFormat="false" ht="13.8" hidden="false" customHeight="false" outlineLevel="0" collapsed="false">
      <c r="A22352" s="1" t="n">
        <v>44861.7111226852</v>
      </c>
      <c r="B22352" s="1" t="n">
        <v>44861.7309259259</v>
      </c>
      <c r="C22352" s="2" t="n">
        <v>28.5166666691657</v>
      </c>
      <c r="D22352" s="0" t="s">
        <v>6</v>
      </c>
      <c r="E22352" s="0" t="s">
        <v>20</v>
      </c>
      <c r="F22352" s="0" t="n">
        <f aca="false">((DAY(A22352)*24+HOUR(A22352))*60+MINUTE(A22352))*60+SECOND(A22352)-108057</f>
        <v>2286184</v>
      </c>
      <c r="G22352" s="0" t="n">
        <f aca="false">((DAY(B22352)*24+HOUR(B22352))*60+MINUTE(B22352))*60+SECOND(B22352)-108057</f>
        <v>2287895</v>
      </c>
    </row>
    <row r="22353" customFormat="false" ht="13.8" hidden="false" customHeight="false" outlineLevel="0" collapsed="false">
      <c r="A22353" s="1" t="n">
        <v>44861.7112615741</v>
      </c>
      <c r="B22353" s="1" t="n">
        <v>44861.7244560185</v>
      </c>
      <c r="C22353" s="2" t="n">
        <v>18.9999999990687</v>
      </c>
      <c r="D22353" s="0" t="s">
        <v>12</v>
      </c>
      <c r="E22353" s="0" t="s">
        <v>24</v>
      </c>
      <c r="F22353" s="0" t="n">
        <f aca="false">((DAY(A22353)*24+HOUR(A22353))*60+MINUTE(A22353))*60+SECOND(A22353)-108057</f>
        <v>2286196</v>
      </c>
      <c r="G22353" s="0" t="n">
        <f aca="false">((DAY(B22353)*24+HOUR(B22353))*60+MINUTE(B22353))*60+SECOND(B22353)-108057</f>
        <v>2287336</v>
      </c>
    </row>
    <row r="22354" customFormat="false" ht="13.8" hidden="false" customHeight="false" outlineLevel="0" collapsed="false">
      <c r="A22354" s="1" t="n">
        <v>44861.7113078704</v>
      </c>
      <c r="B22354" s="1" t="n">
        <v>44861.7180092593</v>
      </c>
      <c r="C22354" s="2" t="n">
        <v>9.6500000031665</v>
      </c>
      <c r="D22354" s="0" t="s">
        <v>14</v>
      </c>
      <c r="E22354" s="0" t="s">
        <v>29</v>
      </c>
      <c r="F22354" s="0" t="n">
        <f aca="false">((DAY(A22354)*24+HOUR(A22354))*60+MINUTE(A22354))*60+SECOND(A22354)-108057</f>
        <v>2286200</v>
      </c>
      <c r="G22354" s="0" t="n">
        <f aca="false">((DAY(B22354)*24+HOUR(B22354))*60+MINUTE(B22354))*60+SECOND(B22354)-108057</f>
        <v>2286779</v>
      </c>
    </row>
    <row r="22355" customFormat="false" ht="13.8" hidden="false" customHeight="false" outlineLevel="0" collapsed="false">
      <c r="A22355" s="1" t="n">
        <v>44861.7113310185</v>
      </c>
      <c r="B22355" s="1" t="n">
        <v>44861.7184837963</v>
      </c>
      <c r="C22355" s="2" t="n">
        <v>10.2999999979511</v>
      </c>
      <c r="D22355" s="0" t="s">
        <v>14</v>
      </c>
      <c r="E22355" s="0" t="s">
        <v>29</v>
      </c>
      <c r="F22355" s="0" t="n">
        <f aca="false">((DAY(A22355)*24+HOUR(A22355))*60+MINUTE(A22355))*60+SECOND(A22355)-108057</f>
        <v>2286202</v>
      </c>
      <c r="G22355" s="0" t="n">
        <f aca="false">((DAY(B22355)*24+HOUR(B22355))*60+MINUTE(B22355))*60+SECOND(B22355)-108057</f>
        <v>2286820</v>
      </c>
    </row>
    <row r="22356" customFormat="false" ht="13.8" hidden="false" customHeight="false" outlineLevel="0" collapsed="false">
      <c r="A22356" s="1" t="n">
        <v>44861.7114467593</v>
      </c>
      <c r="B22356" s="1" t="n">
        <v>44861.7159490741</v>
      </c>
      <c r="C22356" s="2" t="n">
        <v>6.48333332967013</v>
      </c>
      <c r="D22356" s="0" t="s">
        <v>25</v>
      </c>
      <c r="E22356" s="0" t="s">
        <v>25</v>
      </c>
      <c r="F22356" s="0" t="n">
        <f aca="false">((DAY(A22356)*24+HOUR(A22356))*60+MINUTE(A22356))*60+SECOND(A22356)-108057</f>
        <v>2286212</v>
      </c>
      <c r="G22356" s="0" t="n">
        <f aca="false">((DAY(B22356)*24+HOUR(B22356))*60+MINUTE(B22356))*60+SECOND(B22356)-108057</f>
        <v>2286601</v>
      </c>
    </row>
    <row r="22357" customFormat="false" ht="13.8" hidden="false" customHeight="false" outlineLevel="0" collapsed="false">
      <c r="A22357" s="1" t="n">
        <v>44861.7125</v>
      </c>
      <c r="B22357" s="1" t="n">
        <v>44861.7303935185</v>
      </c>
      <c r="C22357" s="2" t="n">
        <v>25.7666666654404</v>
      </c>
      <c r="D22357" s="0" t="s">
        <v>6</v>
      </c>
      <c r="E22357" s="0" t="s">
        <v>25</v>
      </c>
      <c r="F22357" s="0" t="n">
        <f aca="false">((DAY(A22357)*24+HOUR(A22357))*60+MINUTE(A22357))*60+SECOND(A22357)-108057</f>
        <v>2286303</v>
      </c>
      <c r="G22357" s="0" t="n">
        <f aca="false">((DAY(B22357)*24+HOUR(B22357))*60+MINUTE(B22357))*60+SECOND(B22357)-108057</f>
        <v>2287849</v>
      </c>
    </row>
    <row r="22358" customFormat="false" ht="13.8" hidden="false" customHeight="false" outlineLevel="0" collapsed="false">
      <c r="A22358" s="1" t="n">
        <v>44861.7140046296</v>
      </c>
      <c r="B22358" s="1" t="n">
        <v>44861.7191087963</v>
      </c>
      <c r="C22358" s="2" t="n">
        <v>7.3499999998603</v>
      </c>
      <c r="D22358" s="0" t="s">
        <v>22</v>
      </c>
      <c r="E22358" s="0" t="s">
        <v>6</v>
      </c>
      <c r="F22358" s="0" t="n">
        <f aca="false">((DAY(A22358)*24+HOUR(A22358))*60+MINUTE(A22358))*60+SECOND(A22358)-108057</f>
        <v>2286433</v>
      </c>
      <c r="G22358" s="0" t="n">
        <f aca="false">((DAY(B22358)*24+HOUR(B22358))*60+MINUTE(B22358))*60+SECOND(B22358)-108057</f>
        <v>2286874</v>
      </c>
    </row>
    <row r="22359" customFormat="false" ht="13.8" hidden="false" customHeight="false" outlineLevel="0" collapsed="false">
      <c r="A22359" s="1" t="n">
        <v>44861.7150231482</v>
      </c>
      <c r="B22359" s="1" t="n">
        <v>44861.7242824074</v>
      </c>
      <c r="C22359" s="2" t="n">
        <v>13.333333338378</v>
      </c>
      <c r="D22359" s="0" t="s">
        <v>34</v>
      </c>
      <c r="E22359" s="0" t="s">
        <v>6</v>
      </c>
      <c r="F22359" s="0" t="n">
        <f aca="false">((DAY(A22359)*24+HOUR(A22359))*60+MINUTE(A22359))*60+SECOND(A22359)-108057</f>
        <v>2286521</v>
      </c>
      <c r="G22359" s="0" t="n">
        <f aca="false">((DAY(B22359)*24+HOUR(B22359))*60+MINUTE(B22359))*60+SECOND(B22359)-108057</f>
        <v>2287321</v>
      </c>
    </row>
    <row r="22360" customFormat="false" ht="13.8" hidden="false" customHeight="false" outlineLevel="0" collapsed="false">
      <c r="A22360" s="1" t="n">
        <v>44861.7154166667</v>
      </c>
      <c r="B22360" s="1" t="n">
        <v>44861.7298726852</v>
      </c>
      <c r="C22360" s="2" t="n">
        <v>20.8166666713078</v>
      </c>
      <c r="D22360" s="0" t="s">
        <v>14</v>
      </c>
      <c r="E22360" s="0" t="s">
        <v>31</v>
      </c>
      <c r="F22360" s="0" t="n">
        <f aca="false">((DAY(A22360)*24+HOUR(A22360))*60+MINUTE(A22360))*60+SECOND(A22360)-108057</f>
        <v>2286555</v>
      </c>
      <c r="G22360" s="0" t="n">
        <f aca="false">((DAY(B22360)*24+HOUR(B22360))*60+MINUTE(B22360))*60+SECOND(B22360)-108057</f>
        <v>2287804</v>
      </c>
    </row>
    <row r="22361" customFormat="false" ht="13.8" hidden="false" customHeight="false" outlineLevel="0" collapsed="false">
      <c r="A22361" s="1" t="n">
        <v>44861.7157407407</v>
      </c>
      <c r="B22361" s="1" t="n">
        <v>44861.7197916667</v>
      </c>
      <c r="C22361" s="2" t="n">
        <v>5.83333333488554</v>
      </c>
      <c r="D22361" s="0" t="s">
        <v>39</v>
      </c>
      <c r="E22361" s="0" t="s">
        <v>22</v>
      </c>
      <c r="F22361" s="0" t="n">
        <f aca="false">((DAY(A22361)*24+HOUR(A22361))*60+MINUTE(A22361))*60+SECOND(A22361)-108057</f>
        <v>2286583</v>
      </c>
      <c r="G22361" s="0" t="n">
        <f aca="false">((DAY(B22361)*24+HOUR(B22361))*60+MINUTE(B22361))*60+SECOND(B22361)-108057</f>
        <v>2286933</v>
      </c>
    </row>
    <row r="22362" customFormat="false" ht="13.8" hidden="false" customHeight="false" outlineLevel="0" collapsed="false">
      <c r="A22362" s="1" t="n">
        <v>44861.7158101852</v>
      </c>
      <c r="B22362" s="1" t="n">
        <v>44861.7289930556</v>
      </c>
      <c r="C22362" s="2" t="n">
        <v>18.983333328506</v>
      </c>
      <c r="D22362" s="0" t="s">
        <v>26</v>
      </c>
      <c r="E22362" s="0" t="s">
        <v>33</v>
      </c>
      <c r="F22362" s="0" t="n">
        <f aca="false">((DAY(A22362)*24+HOUR(A22362))*60+MINUTE(A22362))*60+SECOND(A22362)-108057</f>
        <v>2286589</v>
      </c>
      <c r="G22362" s="0" t="n">
        <f aca="false">((DAY(B22362)*24+HOUR(B22362))*60+MINUTE(B22362))*60+SECOND(B22362)-108057</f>
        <v>2287728</v>
      </c>
    </row>
    <row r="22363" customFormat="false" ht="13.8" hidden="false" customHeight="false" outlineLevel="0" collapsed="false">
      <c r="A22363" s="1" t="n">
        <v>44861.7175925926</v>
      </c>
      <c r="B22363" s="1" t="n">
        <v>44861.7362037037</v>
      </c>
      <c r="C22363" s="2" t="n">
        <v>26.7999999993481</v>
      </c>
      <c r="D22363" s="0" t="s">
        <v>14</v>
      </c>
      <c r="E22363" s="0" t="s">
        <v>20</v>
      </c>
      <c r="F22363" s="0" t="n">
        <f aca="false">((DAY(A22363)*24+HOUR(A22363))*60+MINUTE(A22363))*60+SECOND(A22363)-108057</f>
        <v>2286743</v>
      </c>
      <c r="G22363" s="0" t="n">
        <f aca="false">((DAY(B22363)*24+HOUR(B22363))*60+MINUTE(B22363))*60+SECOND(B22363)-108057</f>
        <v>2288351</v>
      </c>
    </row>
    <row r="22364" customFormat="false" ht="13.8" hidden="false" customHeight="false" outlineLevel="0" collapsed="false">
      <c r="A22364" s="1" t="n">
        <v>44861.7189814815</v>
      </c>
      <c r="B22364" s="1" t="n">
        <v>44861.7391666667</v>
      </c>
      <c r="C22364" s="2" t="n">
        <v>29.0666666615289</v>
      </c>
      <c r="D22364" s="0" t="s">
        <v>24</v>
      </c>
      <c r="E22364" s="0" t="s">
        <v>30</v>
      </c>
      <c r="F22364" s="0" t="n">
        <f aca="false">((DAY(A22364)*24+HOUR(A22364))*60+MINUTE(A22364))*60+SECOND(A22364)-108057</f>
        <v>2286863</v>
      </c>
      <c r="G22364" s="0" t="n">
        <f aca="false">((DAY(B22364)*24+HOUR(B22364))*60+MINUTE(B22364))*60+SECOND(B22364)-108057</f>
        <v>2288607</v>
      </c>
    </row>
    <row r="22365" customFormat="false" ht="13.8" hidden="false" customHeight="false" outlineLevel="0" collapsed="false">
      <c r="A22365" s="1" t="n">
        <v>44861.7193287037</v>
      </c>
      <c r="B22365" s="1" t="n">
        <v>44861.7274537037</v>
      </c>
      <c r="C22365" s="2" t="n">
        <v>11.7000000004191</v>
      </c>
      <c r="D22365" s="0" t="s">
        <v>7</v>
      </c>
      <c r="E22365" s="0" t="s">
        <v>37</v>
      </c>
      <c r="F22365" s="0" t="n">
        <f aca="false">((DAY(A22365)*24+HOUR(A22365))*60+MINUTE(A22365))*60+SECOND(A22365)-108057</f>
        <v>2286893</v>
      </c>
      <c r="G22365" s="0" t="n">
        <f aca="false">((DAY(B22365)*24+HOUR(B22365))*60+MINUTE(B22365))*60+SECOND(B22365)-108057</f>
        <v>2287595</v>
      </c>
    </row>
    <row r="22366" customFormat="false" ht="13.8" hidden="false" customHeight="false" outlineLevel="0" collapsed="false">
      <c r="A22366" s="1" t="n">
        <v>44861.7194791667</v>
      </c>
      <c r="B22366" s="1" t="n">
        <v>44861.7277893519</v>
      </c>
      <c r="C22366" s="2" t="n">
        <v>11.966666666558</v>
      </c>
      <c r="D22366" s="0" t="s">
        <v>7</v>
      </c>
      <c r="E22366" s="0" t="s">
        <v>37</v>
      </c>
      <c r="F22366" s="0" t="n">
        <f aca="false">((DAY(A22366)*24+HOUR(A22366))*60+MINUTE(A22366))*60+SECOND(A22366)-108057</f>
        <v>2286906</v>
      </c>
      <c r="G22366" s="0" t="n">
        <f aca="false">((DAY(B22366)*24+HOUR(B22366))*60+MINUTE(B22366))*60+SECOND(B22366)-108057</f>
        <v>2287624</v>
      </c>
    </row>
    <row r="22367" customFormat="false" ht="13.8" hidden="false" customHeight="false" outlineLevel="0" collapsed="false">
      <c r="A22367" s="1" t="n">
        <v>44861.7196412037</v>
      </c>
      <c r="B22367" s="1" t="n">
        <v>44861.7253240741</v>
      </c>
      <c r="C22367" s="2" t="n">
        <v>8.18333332892507</v>
      </c>
      <c r="D22367" s="0" t="s">
        <v>47</v>
      </c>
      <c r="E22367" s="0" t="s">
        <v>12</v>
      </c>
      <c r="F22367" s="0" t="n">
        <f aca="false">((DAY(A22367)*24+HOUR(A22367))*60+MINUTE(A22367))*60+SECOND(A22367)-108057</f>
        <v>2286920</v>
      </c>
      <c r="G22367" s="0" t="n">
        <f aca="false">((DAY(B22367)*24+HOUR(B22367))*60+MINUTE(B22367))*60+SECOND(B22367)-108057</f>
        <v>2287411</v>
      </c>
    </row>
    <row r="22368" customFormat="false" ht="13.8" hidden="false" customHeight="false" outlineLevel="0" collapsed="false">
      <c r="A22368" s="1" t="n">
        <v>44861.7203819445</v>
      </c>
      <c r="B22368" s="1" t="n">
        <v>44861.7249189815</v>
      </c>
      <c r="C22368" s="2" t="n">
        <v>6.53333333088085</v>
      </c>
      <c r="D22368" s="0" t="s">
        <v>20</v>
      </c>
      <c r="E22368" s="0" t="s">
        <v>9</v>
      </c>
      <c r="F22368" s="0" t="n">
        <f aca="false">((DAY(A22368)*24+HOUR(A22368))*60+MINUTE(A22368))*60+SECOND(A22368)-108057</f>
        <v>2286984</v>
      </c>
      <c r="G22368" s="0" t="n">
        <f aca="false">((DAY(B22368)*24+HOUR(B22368))*60+MINUTE(B22368))*60+SECOND(B22368)-108057</f>
        <v>2287376</v>
      </c>
    </row>
    <row r="22369" customFormat="false" ht="13.8" hidden="false" customHeight="false" outlineLevel="0" collapsed="false">
      <c r="A22369" s="1" t="n">
        <v>44861.7205671296</v>
      </c>
      <c r="B22369" s="1" t="n">
        <v>44861.7256481482</v>
      </c>
      <c r="C22369" s="2" t="n">
        <v>7.31666666921228</v>
      </c>
      <c r="D22369" s="0" t="s">
        <v>12</v>
      </c>
      <c r="E22369" s="0" t="s">
        <v>11</v>
      </c>
      <c r="F22369" s="0" t="n">
        <f aca="false">((DAY(A22369)*24+HOUR(A22369))*60+MINUTE(A22369))*60+SECOND(A22369)-108057</f>
        <v>2287000</v>
      </c>
      <c r="G22369" s="0" t="n">
        <f aca="false">((DAY(B22369)*24+HOUR(B22369))*60+MINUTE(B22369))*60+SECOND(B22369)-108057</f>
        <v>2287439</v>
      </c>
    </row>
    <row r="22370" customFormat="false" ht="13.8" hidden="false" customHeight="false" outlineLevel="0" collapsed="false">
      <c r="A22370" s="1" t="n">
        <v>44861.7212962963</v>
      </c>
      <c r="B22370" s="1" t="n">
        <v>44861.7264236111</v>
      </c>
      <c r="C22370" s="2" t="n">
        <v>7.38333333050832</v>
      </c>
      <c r="D22370" s="0" t="s">
        <v>36</v>
      </c>
      <c r="E22370" s="0" t="s">
        <v>26</v>
      </c>
      <c r="F22370" s="0" t="n">
        <f aca="false">((DAY(A22370)*24+HOUR(A22370))*60+MINUTE(A22370))*60+SECOND(A22370)-108057</f>
        <v>2287063</v>
      </c>
      <c r="G22370" s="0" t="n">
        <f aca="false">((DAY(B22370)*24+HOUR(B22370))*60+MINUTE(B22370))*60+SECOND(B22370)-108057</f>
        <v>2287506</v>
      </c>
    </row>
    <row r="22371" customFormat="false" ht="13.8" hidden="false" customHeight="false" outlineLevel="0" collapsed="false">
      <c r="A22371" s="1" t="n">
        <v>44861.7238888889</v>
      </c>
      <c r="B22371" s="1" t="n">
        <v>44861.7382291667</v>
      </c>
      <c r="C22371" s="2" t="n">
        <v>20.6500000075903</v>
      </c>
      <c r="D22371" s="0" t="s">
        <v>23</v>
      </c>
      <c r="E22371" s="0" t="s">
        <v>6</v>
      </c>
      <c r="F22371" s="0" t="n">
        <f aca="false">((DAY(A22371)*24+HOUR(A22371))*60+MINUTE(A22371))*60+SECOND(A22371)-108057</f>
        <v>2287287</v>
      </c>
      <c r="G22371" s="0" t="n">
        <f aca="false">((DAY(B22371)*24+HOUR(B22371))*60+MINUTE(B22371))*60+SECOND(B22371)-108057</f>
        <v>2288526</v>
      </c>
    </row>
    <row r="22372" customFormat="false" ht="13.8" hidden="false" customHeight="false" outlineLevel="0" collapsed="false">
      <c r="A22372" s="1" t="n">
        <v>44861.7249189815</v>
      </c>
      <c r="B22372" s="1" t="n">
        <v>44861.732974537</v>
      </c>
      <c r="C22372" s="2" t="n">
        <v>11.5999999979977</v>
      </c>
      <c r="D22372" s="0" t="s">
        <v>9</v>
      </c>
      <c r="E22372" s="0" t="s">
        <v>47</v>
      </c>
      <c r="F22372" s="0" t="n">
        <f aca="false">((DAY(A22372)*24+HOUR(A22372))*60+MINUTE(A22372))*60+SECOND(A22372)-108057</f>
        <v>2287376</v>
      </c>
      <c r="G22372" s="0" t="n">
        <f aca="false">((DAY(B22372)*24+HOUR(B22372))*60+MINUTE(B22372))*60+SECOND(B22372)-108057</f>
        <v>2288072</v>
      </c>
    </row>
    <row r="22373" customFormat="false" ht="13.8" hidden="false" customHeight="false" outlineLevel="0" collapsed="false">
      <c r="A22373" s="1" t="n">
        <v>44861.7255787037</v>
      </c>
      <c r="B22373" s="1" t="n">
        <v>44861.7281944445</v>
      </c>
      <c r="C22373" s="2" t="n">
        <v>3.76666666707024</v>
      </c>
      <c r="D22373" s="0" t="s">
        <v>9</v>
      </c>
      <c r="E22373" s="0" t="s">
        <v>32</v>
      </c>
      <c r="F22373" s="0" t="n">
        <f aca="false">((DAY(A22373)*24+HOUR(A22373))*60+MINUTE(A22373))*60+SECOND(A22373)-108057</f>
        <v>2287433</v>
      </c>
      <c r="G22373" s="0" t="n">
        <f aca="false">((DAY(B22373)*24+HOUR(B22373))*60+MINUTE(B22373))*60+SECOND(B22373)-108057</f>
        <v>2287659</v>
      </c>
    </row>
    <row r="22374" customFormat="false" ht="13.8" hidden="false" customHeight="false" outlineLevel="0" collapsed="false">
      <c r="A22374" s="1" t="n">
        <v>44861.7261342593</v>
      </c>
      <c r="B22374" s="1" t="n">
        <v>44861.741099537</v>
      </c>
      <c r="C22374" s="2" t="n">
        <v>21.5499999979511</v>
      </c>
      <c r="D22374" s="0" t="s">
        <v>18</v>
      </c>
      <c r="E22374" s="0" t="s">
        <v>11</v>
      </c>
      <c r="F22374" s="0" t="n">
        <f aca="false">((DAY(A22374)*24+HOUR(A22374))*60+MINUTE(A22374))*60+SECOND(A22374)-108057</f>
        <v>2287481</v>
      </c>
      <c r="G22374" s="0" t="n">
        <f aca="false">((DAY(B22374)*24+HOUR(B22374))*60+MINUTE(B22374))*60+SECOND(B22374)-108057</f>
        <v>2288774</v>
      </c>
    </row>
    <row r="22375" customFormat="false" ht="13.8" hidden="false" customHeight="false" outlineLevel="0" collapsed="false">
      <c r="A22375" s="1" t="n">
        <v>44861.726400463</v>
      </c>
      <c r="B22375" s="1" t="n">
        <v>44861.7411111111</v>
      </c>
      <c r="C22375" s="2" t="n">
        <v>21.1833333293907</v>
      </c>
      <c r="D22375" s="0" t="s">
        <v>18</v>
      </c>
      <c r="E22375" s="0" t="s">
        <v>11</v>
      </c>
      <c r="F22375" s="0" t="n">
        <f aca="false">((DAY(A22375)*24+HOUR(A22375))*60+MINUTE(A22375))*60+SECOND(A22375)-108057</f>
        <v>2287504</v>
      </c>
      <c r="G22375" s="0" t="n">
        <f aca="false">((DAY(B22375)*24+HOUR(B22375))*60+MINUTE(B22375))*60+SECOND(B22375)-108057</f>
        <v>2288775</v>
      </c>
    </row>
    <row r="22376" customFormat="false" ht="13.8" hidden="false" customHeight="false" outlineLevel="0" collapsed="false">
      <c r="A22376" s="1" t="n">
        <v>44861.7274074074</v>
      </c>
      <c r="B22376" s="1" t="n">
        <v>44861.7278009259</v>
      </c>
      <c r="C22376" s="2" t="n">
        <v>0.566666673403233</v>
      </c>
      <c r="D22376" s="0" t="s">
        <v>9</v>
      </c>
      <c r="E22376" s="0" t="s">
        <v>9</v>
      </c>
      <c r="F22376" s="0" t="n">
        <f aca="false">((DAY(A22376)*24+HOUR(A22376))*60+MINUTE(A22376))*60+SECOND(A22376)-108057</f>
        <v>2287591</v>
      </c>
      <c r="G22376" s="0" t="n">
        <f aca="false">((DAY(B22376)*24+HOUR(B22376))*60+MINUTE(B22376))*60+SECOND(B22376)-108057</f>
        <v>2287625</v>
      </c>
    </row>
    <row r="22377" customFormat="false" ht="13.8" hidden="false" customHeight="false" outlineLevel="0" collapsed="false">
      <c r="A22377" s="1" t="n">
        <v>44861.7284143519</v>
      </c>
      <c r="B22377" s="1" t="n">
        <v>44861.7354166667</v>
      </c>
      <c r="C22377" s="2" t="n">
        <v>10.0833333330229</v>
      </c>
      <c r="D22377" s="0" t="s">
        <v>9</v>
      </c>
      <c r="E22377" s="0" t="s">
        <v>11</v>
      </c>
      <c r="F22377" s="0" t="n">
        <f aca="false">((DAY(A22377)*24+HOUR(A22377))*60+MINUTE(A22377))*60+SECOND(A22377)-108057</f>
        <v>2287678</v>
      </c>
      <c r="G22377" s="0" t="n">
        <f aca="false">((DAY(B22377)*24+HOUR(B22377))*60+MINUTE(B22377))*60+SECOND(B22377)-108057</f>
        <v>2288283</v>
      </c>
    </row>
    <row r="22378" customFormat="false" ht="13.8" hidden="false" customHeight="false" outlineLevel="0" collapsed="false">
      <c r="A22378" s="1" t="n">
        <v>44861.7295833333</v>
      </c>
      <c r="B22378" s="1" t="n">
        <v>44861.7376388889</v>
      </c>
      <c r="C22378" s="2" t="n">
        <v>11.5999999979977</v>
      </c>
      <c r="D22378" s="0" t="s">
        <v>41</v>
      </c>
      <c r="E22378" s="0" t="s">
        <v>6</v>
      </c>
      <c r="F22378" s="0" t="n">
        <f aca="false">((DAY(A22378)*24+HOUR(A22378))*60+MINUTE(A22378))*60+SECOND(A22378)-108057</f>
        <v>2287779</v>
      </c>
      <c r="G22378" s="0" t="n">
        <f aca="false">((DAY(B22378)*24+HOUR(B22378))*60+MINUTE(B22378))*60+SECOND(B22378)-108057</f>
        <v>2288475</v>
      </c>
    </row>
    <row r="22379" customFormat="false" ht="13.8" hidden="false" customHeight="false" outlineLevel="0" collapsed="false">
      <c r="A22379" s="1" t="n">
        <v>44861.7297106482</v>
      </c>
      <c r="B22379" s="1" t="n">
        <v>44861.7435648148</v>
      </c>
      <c r="C22379" s="2" t="n">
        <v>19.9500000011176</v>
      </c>
      <c r="D22379" s="0" t="s">
        <v>32</v>
      </c>
      <c r="E22379" s="0" t="s">
        <v>26</v>
      </c>
      <c r="F22379" s="0" t="n">
        <f aca="false">((DAY(A22379)*24+HOUR(A22379))*60+MINUTE(A22379))*60+SECOND(A22379)-108057</f>
        <v>2287790</v>
      </c>
      <c r="G22379" s="0" t="n">
        <f aca="false">((DAY(B22379)*24+HOUR(B22379))*60+MINUTE(B22379))*60+SECOND(B22379)-108057</f>
        <v>2288987</v>
      </c>
    </row>
    <row r="22380" customFormat="false" ht="13.8" hidden="false" customHeight="false" outlineLevel="0" collapsed="false">
      <c r="A22380" s="1" t="n">
        <v>44861.729837963</v>
      </c>
      <c r="B22380" s="1" t="n">
        <v>44861.7378587963</v>
      </c>
      <c r="C22380" s="2" t="n">
        <v>11.5499999967869</v>
      </c>
      <c r="D22380" s="0" t="s">
        <v>41</v>
      </c>
      <c r="E22380" s="0" t="s">
        <v>6</v>
      </c>
      <c r="F22380" s="0" t="n">
        <f aca="false">((DAY(A22380)*24+HOUR(A22380))*60+MINUTE(A22380))*60+SECOND(A22380)-108057</f>
        <v>2287801</v>
      </c>
      <c r="G22380" s="0" t="n">
        <f aca="false">((DAY(B22380)*24+HOUR(B22380))*60+MINUTE(B22380))*60+SECOND(B22380)-108057</f>
        <v>2288494</v>
      </c>
    </row>
    <row r="22381" customFormat="false" ht="13.8" hidden="false" customHeight="false" outlineLevel="0" collapsed="false">
      <c r="A22381" s="1" t="n">
        <v>44861.7303009259</v>
      </c>
      <c r="B22381" s="1" t="n">
        <v>44861.7356134259</v>
      </c>
      <c r="C22381" s="2" t="n">
        <v>7.65000000712462</v>
      </c>
      <c r="D22381" s="0" t="s">
        <v>33</v>
      </c>
      <c r="E22381" s="0" t="s">
        <v>30</v>
      </c>
      <c r="F22381" s="0" t="n">
        <f aca="false">((DAY(A22381)*24+HOUR(A22381))*60+MINUTE(A22381))*60+SECOND(A22381)-108057</f>
        <v>2287841</v>
      </c>
      <c r="G22381" s="0" t="n">
        <f aca="false">((DAY(B22381)*24+HOUR(B22381))*60+MINUTE(B22381))*60+SECOND(B22381)-108057</f>
        <v>2288300</v>
      </c>
    </row>
    <row r="22382" customFormat="false" ht="13.8" hidden="false" customHeight="false" outlineLevel="0" collapsed="false">
      <c r="A22382" s="1" t="n">
        <v>44861.7306134259</v>
      </c>
      <c r="B22382" s="1" t="n">
        <v>44861.7367592593</v>
      </c>
      <c r="C22382" s="2" t="n">
        <v>8.85000000474975</v>
      </c>
      <c r="D22382" s="0" t="s">
        <v>25</v>
      </c>
      <c r="E22382" s="0" t="s">
        <v>20</v>
      </c>
      <c r="F22382" s="0" t="n">
        <f aca="false">((DAY(A22382)*24+HOUR(A22382))*60+MINUTE(A22382))*60+SECOND(A22382)-108057</f>
        <v>2287868</v>
      </c>
      <c r="G22382" s="0" t="n">
        <f aca="false">((DAY(B22382)*24+HOUR(B22382))*60+MINUTE(B22382))*60+SECOND(B22382)-108057</f>
        <v>2288399</v>
      </c>
    </row>
    <row r="22383" customFormat="false" ht="13.8" hidden="false" customHeight="false" outlineLevel="0" collapsed="false">
      <c r="A22383" s="1" t="n">
        <v>44861.7311574074</v>
      </c>
      <c r="B22383" s="1" t="n">
        <v>44861.7355902778</v>
      </c>
      <c r="C22383" s="2" t="n">
        <v>6.38333332724869</v>
      </c>
      <c r="D22383" s="0" t="s">
        <v>50</v>
      </c>
      <c r="E22383" s="0" t="s">
        <v>33</v>
      </c>
      <c r="F22383" s="0" t="n">
        <f aca="false">((DAY(A22383)*24+HOUR(A22383))*60+MINUTE(A22383))*60+SECOND(A22383)-108057</f>
        <v>2287915</v>
      </c>
      <c r="G22383" s="0" t="n">
        <f aca="false">((DAY(B22383)*24+HOUR(B22383))*60+MINUTE(B22383))*60+SECOND(B22383)-108057</f>
        <v>2288298</v>
      </c>
    </row>
    <row r="22384" customFormat="false" ht="13.8" hidden="false" customHeight="false" outlineLevel="0" collapsed="false">
      <c r="A22384" s="1" t="n">
        <v>44861.7316435185</v>
      </c>
      <c r="B22384" s="1" t="n">
        <v>44861.7428240741</v>
      </c>
      <c r="C22384" s="2" t="n">
        <v>16.1000000021886</v>
      </c>
      <c r="D22384" s="0" t="s">
        <v>6</v>
      </c>
      <c r="E22384" s="0" t="s">
        <v>25</v>
      </c>
      <c r="F22384" s="0" t="n">
        <f aca="false">((DAY(A22384)*24+HOUR(A22384))*60+MINUTE(A22384))*60+SECOND(A22384)-108057</f>
        <v>2287957</v>
      </c>
      <c r="G22384" s="0" t="n">
        <f aca="false">((DAY(B22384)*24+HOUR(B22384))*60+MINUTE(B22384))*60+SECOND(B22384)-108057</f>
        <v>2288923</v>
      </c>
    </row>
    <row r="22385" customFormat="false" ht="13.8" hidden="false" customHeight="false" outlineLevel="0" collapsed="false">
      <c r="A22385" s="1" t="n">
        <v>44861.7325694444</v>
      </c>
      <c r="B22385" s="1" t="n">
        <v>44861.7394444444</v>
      </c>
      <c r="C22385" s="2" t="n">
        <v>9.89999999874272</v>
      </c>
      <c r="D22385" s="0" t="s">
        <v>38</v>
      </c>
      <c r="E22385" s="0" t="s">
        <v>9</v>
      </c>
      <c r="F22385" s="0" t="n">
        <f aca="false">((DAY(A22385)*24+HOUR(A22385))*60+MINUTE(A22385))*60+SECOND(A22385)-108057</f>
        <v>2288037</v>
      </c>
      <c r="G22385" s="0" t="n">
        <f aca="false">((DAY(B22385)*24+HOUR(B22385))*60+MINUTE(B22385))*60+SECOND(B22385)-108057</f>
        <v>2288631</v>
      </c>
    </row>
    <row r="22386" customFormat="false" ht="13.8" hidden="false" customHeight="false" outlineLevel="0" collapsed="false">
      <c r="A22386" s="1" t="n">
        <v>44861.7335069444</v>
      </c>
      <c r="B22386" s="1" t="n">
        <v>44861.7397800926</v>
      </c>
      <c r="C22386" s="2" t="n">
        <v>9.03333333902992</v>
      </c>
      <c r="D22386" s="0" t="s">
        <v>30</v>
      </c>
      <c r="E22386" s="0" t="s">
        <v>40</v>
      </c>
      <c r="F22386" s="0" t="n">
        <f aca="false">((DAY(A22386)*24+HOUR(A22386))*60+MINUTE(A22386))*60+SECOND(A22386)-108057</f>
        <v>2288118</v>
      </c>
      <c r="G22386" s="0" t="n">
        <f aca="false">((DAY(B22386)*24+HOUR(B22386))*60+MINUTE(B22386))*60+SECOND(B22386)-108057</f>
        <v>2288660</v>
      </c>
    </row>
    <row r="22387" customFormat="false" ht="13.8" hidden="false" customHeight="false" outlineLevel="0" collapsed="false">
      <c r="A22387" s="1" t="n">
        <v>44861.7343287037</v>
      </c>
      <c r="B22387" s="1" t="n">
        <v>44861.8509953704</v>
      </c>
      <c r="C22387" s="2" t="n">
        <v>168.000000002794</v>
      </c>
      <c r="D22387" s="0" t="s">
        <v>48</v>
      </c>
      <c r="E22387" s="0" t="s">
        <v>7</v>
      </c>
      <c r="F22387" s="0" t="n">
        <f aca="false">((DAY(A22387)*24+HOUR(A22387))*60+MINUTE(A22387))*60+SECOND(A22387)-108057</f>
        <v>2288189</v>
      </c>
      <c r="G22387" s="0" t="n">
        <f aca="false">((DAY(B22387)*24+HOUR(B22387))*60+MINUTE(B22387))*60+SECOND(B22387)-108057</f>
        <v>2298269</v>
      </c>
    </row>
    <row r="22388" customFormat="false" ht="13.8" hidden="false" customHeight="false" outlineLevel="0" collapsed="false">
      <c r="A22388" s="1" t="n">
        <v>44861.7349768519</v>
      </c>
      <c r="B22388" s="1" t="n">
        <v>44861.7405092593</v>
      </c>
      <c r="C22388" s="2" t="n">
        <v>7.96666666399688</v>
      </c>
      <c r="D22388" s="0" t="s">
        <v>38</v>
      </c>
      <c r="E22388" s="0" t="s">
        <v>30</v>
      </c>
      <c r="F22388" s="0" t="n">
        <f aca="false">((DAY(A22388)*24+HOUR(A22388))*60+MINUTE(A22388))*60+SECOND(A22388)-108057</f>
        <v>2288245</v>
      </c>
      <c r="G22388" s="0" t="n">
        <f aca="false">((DAY(B22388)*24+HOUR(B22388))*60+MINUTE(B22388))*60+SECOND(B22388)-108057</f>
        <v>2288723</v>
      </c>
    </row>
    <row r="22389" customFormat="false" ht="13.8" hidden="false" customHeight="false" outlineLevel="0" collapsed="false">
      <c r="A22389" s="1" t="n">
        <v>44861.7355671296</v>
      </c>
      <c r="B22389" s="1" t="n">
        <v>44861.7454282407</v>
      </c>
      <c r="C22389" s="2" t="n">
        <v>14.1999999980908</v>
      </c>
      <c r="D22389" s="0" t="s">
        <v>38</v>
      </c>
      <c r="E22389" s="0" t="s">
        <v>28</v>
      </c>
      <c r="F22389" s="0" t="n">
        <f aca="false">((DAY(A22389)*24+HOUR(A22389))*60+MINUTE(A22389))*60+SECOND(A22389)-108057</f>
        <v>2288296</v>
      </c>
      <c r="G22389" s="0" t="n">
        <f aca="false">((DAY(B22389)*24+HOUR(B22389))*60+MINUTE(B22389))*60+SECOND(B22389)-108057</f>
        <v>2289148</v>
      </c>
    </row>
    <row r="22390" customFormat="false" ht="13.8" hidden="false" customHeight="false" outlineLevel="0" collapsed="false">
      <c r="A22390" s="1" t="n">
        <v>44861.7358101852</v>
      </c>
      <c r="B22390" s="1" t="n">
        <v>44861.7446759259</v>
      </c>
      <c r="C22390" s="2" t="n">
        <v>12.7666666649748</v>
      </c>
      <c r="D22390" s="0" t="s">
        <v>13</v>
      </c>
      <c r="E22390" s="0" t="s">
        <v>44</v>
      </c>
      <c r="F22390" s="0" t="n">
        <f aca="false">((DAY(A22390)*24+HOUR(A22390))*60+MINUTE(A22390))*60+SECOND(A22390)-108057</f>
        <v>2288317</v>
      </c>
      <c r="G22390" s="0" t="n">
        <f aca="false">((DAY(B22390)*24+HOUR(B22390))*60+MINUTE(B22390))*60+SECOND(B22390)-108057</f>
        <v>2289083</v>
      </c>
    </row>
    <row r="22391" customFormat="false" ht="13.8" hidden="false" customHeight="false" outlineLevel="0" collapsed="false">
      <c r="A22391" s="1" t="n">
        <v>44861.7358564815</v>
      </c>
      <c r="B22391" s="1" t="n">
        <v>44861.7414699074</v>
      </c>
      <c r="C22391" s="2" t="n">
        <v>8.08333332650363</v>
      </c>
      <c r="D22391" s="0" t="s">
        <v>29</v>
      </c>
      <c r="E22391" s="0" t="s">
        <v>14</v>
      </c>
      <c r="F22391" s="0" t="n">
        <f aca="false">((DAY(A22391)*24+HOUR(A22391))*60+MINUTE(A22391))*60+SECOND(A22391)-108057</f>
        <v>2288321</v>
      </c>
      <c r="G22391" s="0" t="n">
        <f aca="false">((DAY(B22391)*24+HOUR(B22391))*60+MINUTE(B22391))*60+SECOND(B22391)-108057</f>
        <v>2288806</v>
      </c>
    </row>
    <row r="22392" customFormat="false" ht="13.8" hidden="false" customHeight="false" outlineLevel="0" collapsed="false">
      <c r="A22392" s="1" t="n">
        <v>44861.7364930556</v>
      </c>
      <c r="B22392" s="1" t="n">
        <v>44861.7446064815</v>
      </c>
      <c r="C22392" s="2" t="n">
        <v>11.6833333403338</v>
      </c>
      <c r="D22392" s="0" t="s">
        <v>25</v>
      </c>
      <c r="E22392" s="0" t="s">
        <v>24</v>
      </c>
      <c r="F22392" s="0" t="n">
        <f aca="false">((DAY(A22392)*24+HOUR(A22392))*60+MINUTE(A22392))*60+SECOND(A22392)-108057</f>
        <v>2288376</v>
      </c>
      <c r="G22392" s="0" t="n">
        <f aca="false">((DAY(B22392)*24+HOUR(B22392))*60+MINUTE(B22392))*60+SECOND(B22392)-108057</f>
        <v>2289077</v>
      </c>
    </row>
    <row r="22393" customFormat="false" ht="13.8" hidden="false" customHeight="false" outlineLevel="0" collapsed="false">
      <c r="A22393" s="1" t="n">
        <v>44861.7369791667</v>
      </c>
      <c r="B22393" s="1" t="n">
        <v>44861.743275463</v>
      </c>
      <c r="C22393" s="2" t="n">
        <v>9.06666665920056</v>
      </c>
      <c r="D22393" s="0" t="s">
        <v>23</v>
      </c>
      <c r="E22393" s="0" t="s">
        <v>33</v>
      </c>
      <c r="F22393" s="0" t="n">
        <f aca="false">((DAY(A22393)*24+HOUR(A22393))*60+MINUTE(A22393))*60+SECOND(A22393)-108057</f>
        <v>2288418</v>
      </c>
      <c r="G22393" s="0" t="n">
        <f aca="false">((DAY(B22393)*24+HOUR(B22393))*60+MINUTE(B22393))*60+SECOND(B22393)-108057</f>
        <v>2288962</v>
      </c>
    </row>
    <row r="22394" customFormat="false" ht="13.8" hidden="false" customHeight="false" outlineLevel="0" collapsed="false">
      <c r="A22394" s="1" t="n">
        <v>44861.7370023148</v>
      </c>
      <c r="B22394" s="1" t="n">
        <v>44861.7432291667</v>
      </c>
      <c r="C22394" s="2" t="n">
        <v>8.9666666672565</v>
      </c>
      <c r="D22394" s="0" t="s">
        <v>23</v>
      </c>
      <c r="E22394" s="0" t="s">
        <v>33</v>
      </c>
      <c r="F22394" s="0" t="n">
        <f aca="false">((DAY(A22394)*24+HOUR(A22394))*60+MINUTE(A22394))*60+SECOND(A22394)-108057</f>
        <v>2288420</v>
      </c>
      <c r="G22394" s="0" t="n">
        <f aca="false">((DAY(B22394)*24+HOUR(B22394))*60+MINUTE(B22394))*60+SECOND(B22394)-108057</f>
        <v>2288958</v>
      </c>
    </row>
    <row r="22395" customFormat="false" ht="13.8" hidden="false" customHeight="false" outlineLevel="0" collapsed="false">
      <c r="A22395" s="1" t="n">
        <v>44861.7370138889</v>
      </c>
      <c r="B22395" s="1" t="n">
        <v>44861.7421759259</v>
      </c>
      <c r="C22395" s="2" t="n">
        <v>7.43333333171904</v>
      </c>
      <c r="D22395" s="0" t="s">
        <v>6</v>
      </c>
      <c r="E22395" s="0" t="s">
        <v>14</v>
      </c>
      <c r="F22395" s="0" t="n">
        <f aca="false">((DAY(A22395)*24+HOUR(A22395))*60+MINUTE(A22395))*60+SECOND(A22395)-108057</f>
        <v>2288421</v>
      </c>
      <c r="G22395" s="0" t="n">
        <f aca="false">((DAY(B22395)*24+HOUR(B22395))*60+MINUTE(B22395))*60+SECOND(B22395)-108057</f>
        <v>2288867</v>
      </c>
    </row>
    <row r="22396" customFormat="false" ht="13.8" hidden="false" customHeight="false" outlineLevel="0" collapsed="false">
      <c r="A22396" s="1" t="n">
        <v>44861.7370717593</v>
      </c>
      <c r="B22396" s="1" t="n">
        <v>44861.7433333333</v>
      </c>
      <c r="C22396" s="2" t="n">
        <v>9.01666666846722</v>
      </c>
      <c r="D22396" s="0" t="s">
        <v>23</v>
      </c>
      <c r="E22396" s="0" t="s">
        <v>33</v>
      </c>
      <c r="F22396" s="0" t="n">
        <f aca="false">((DAY(A22396)*24+HOUR(A22396))*60+MINUTE(A22396))*60+SECOND(A22396)-108057</f>
        <v>2288426</v>
      </c>
      <c r="G22396" s="0" t="n">
        <f aca="false">((DAY(B22396)*24+HOUR(B22396))*60+MINUTE(B22396))*60+SECOND(B22396)-108057</f>
        <v>2288967</v>
      </c>
    </row>
    <row r="22397" customFormat="false" ht="13.8" hidden="false" customHeight="false" outlineLevel="0" collapsed="false">
      <c r="A22397" s="1" t="n">
        <v>44861.7371180556</v>
      </c>
      <c r="B22397" s="1" t="n">
        <v>44861.7429398148</v>
      </c>
      <c r="C22397" s="2" t="n">
        <v>8.38333333376795</v>
      </c>
      <c r="D22397" s="0" t="s">
        <v>32</v>
      </c>
      <c r="E22397" s="0" t="s">
        <v>28</v>
      </c>
      <c r="F22397" s="0" t="n">
        <f aca="false">((DAY(A22397)*24+HOUR(A22397))*60+MINUTE(A22397))*60+SECOND(A22397)-108057</f>
        <v>2288430</v>
      </c>
      <c r="G22397" s="0" t="n">
        <f aca="false">((DAY(B22397)*24+HOUR(B22397))*60+MINUTE(B22397))*60+SECOND(B22397)-108057</f>
        <v>2288933</v>
      </c>
    </row>
    <row r="22398" customFormat="false" ht="13.8" hidden="false" customHeight="false" outlineLevel="0" collapsed="false">
      <c r="A22398" s="1" t="n">
        <v>44861.7371875</v>
      </c>
      <c r="B22398" s="1" t="n">
        <v>44861.7592708333</v>
      </c>
      <c r="C22398" s="2" t="n">
        <v>31.7999999946915</v>
      </c>
      <c r="D22398" s="0" t="s">
        <v>23</v>
      </c>
      <c r="E22398" s="0" t="s">
        <v>21</v>
      </c>
      <c r="F22398" s="0" t="n">
        <f aca="false">((DAY(A22398)*24+HOUR(A22398))*60+MINUTE(A22398))*60+SECOND(A22398)-108057</f>
        <v>2288436</v>
      </c>
      <c r="G22398" s="0" t="n">
        <f aca="false">((DAY(B22398)*24+HOUR(B22398))*60+MINUTE(B22398))*60+SECOND(B22398)-108057</f>
        <v>2290344</v>
      </c>
    </row>
    <row r="22399" customFormat="false" ht="13.8" hidden="false" customHeight="false" outlineLevel="0" collapsed="false">
      <c r="A22399" s="1" t="n">
        <v>44861.7378356482</v>
      </c>
      <c r="B22399" s="1" t="n">
        <v>44861.7496643519</v>
      </c>
      <c r="C22399" s="2" t="n">
        <v>17.0333333336748</v>
      </c>
      <c r="D22399" s="0" t="s">
        <v>22</v>
      </c>
      <c r="E22399" s="0" t="s">
        <v>32</v>
      </c>
      <c r="F22399" s="0" t="n">
        <f aca="false">((DAY(A22399)*24+HOUR(A22399))*60+MINUTE(A22399))*60+SECOND(A22399)-108057</f>
        <v>2288492</v>
      </c>
      <c r="G22399" s="0" t="n">
        <f aca="false">((DAY(B22399)*24+HOUR(B22399))*60+MINUTE(B22399))*60+SECOND(B22399)-108057</f>
        <v>2289514</v>
      </c>
    </row>
    <row r="22400" customFormat="false" ht="13.8" hidden="false" customHeight="false" outlineLevel="0" collapsed="false">
      <c r="A22400" s="1" t="n">
        <v>44861.7379050926</v>
      </c>
      <c r="B22400" s="1" t="n">
        <v>44861.7473726852</v>
      </c>
      <c r="C22400" s="2" t="n">
        <v>13.6333333351649</v>
      </c>
      <c r="D22400" s="0" t="s">
        <v>47</v>
      </c>
      <c r="E22400" s="0" t="s">
        <v>12</v>
      </c>
      <c r="F22400" s="0" t="n">
        <f aca="false">((DAY(A22400)*24+HOUR(A22400))*60+MINUTE(A22400))*60+SECOND(A22400)-108057</f>
        <v>2288498</v>
      </c>
      <c r="G22400" s="0" t="n">
        <f aca="false">((DAY(B22400)*24+HOUR(B22400))*60+MINUTE(B22400))*60+SECOND(B22400)-108057</f>
        <v>2289316</v>
      </c>
    </row>
    <row r="22401" customFormat="false" ht="13.8" hidden="false" customHeight="false" outlineLevel="0" collapsed="false">
      <c r="A22401" s="1" t="n">
        <v>44861.737974537</v>
      </c>
      <c r="B22401" s="1" t="n">
        <v>44861.7490625</v>
      </c>
      <c r="C22401" s="2" t="n">
        <v>15.9666666586418</v>
      </c>
      <c r="D22401" s="0" t="s">
        <v>26</v>
      </c>
      <c r="E22401" s="0" t="s">
        <v>25</v>
      </c>
      <c r="F22401" s="0" t="n">
        <f aca="false">((DAY(A22401)*24+HOUR(A22401))*60+MINUTE(A22401))*60+SECOND(A22401)-108057</f>
        <v>2288504</v>
      </c>
      <c r="G22401" s="0" t="n">
        <f aca="false">((DAY(B22401)*24+HOUR(B22401))*60+MINUTE(B22401))*60+SECOND(B22401)-108057</f>
        <v>2289462</v>
      </c>
    </row>
    <row r="22402" customFormat="false" ht="13.8" hidden="false" customHeight="false" outlineLevel="0" collapsed="false">
      <c r="A22402" s="1" t="n">
        <v>44861.7396527778</v>
      </c>
      <c r="B22402" s="1" t="n">
        <v>44861.741412037</v>
      </c>
      <c r="C22402" s="2" t="n">
        <v>2.53333332831971</v>
      </c>
      <c r="D22402" s="0" t="s">
        <v>41</v>
      </c>
      <c r="E22402" s="0" t="s">
        <v>41</v>
      </c>
      <c r="F22402" s="0" t="n">
        <f aca="false">((DAY(A22402)*24+HOUR(A22402))*60+MINUTE(A22402))*60+SECOND(A22402)-108057</f>
        <v>2288649</v>
      </c>
      <c r="G22402" s="0" t="n">
        <f aca="false">((DAY(B22402)*24+HOUR(B22402))*60+MINUTE(B22402))*60+SECOND(B22402)-108057</f>
        <v>2288801</v>
      </c>
    </row>
    <row r="22403" customFormat="false" ht="13.8" hidden="false" customHeight="false" outlineLevel="0" collapsed="false">
      <c r="A22403" s="1" t="n">
        <v>44861.7402083333</v>
      </c>
      <c r="B22403" s="1" t="n">
        <v>44861.7447106482</v>
      </c>
      <c r="C22403" s="2" t="n">
        <v>6.48333332967013</v>
      </c>
      <c r="D22403" s="0" t="s">
        <v>22</v>
      </c>
      <c r="E22403" s="0" t="s">
        <v>6</v>
      </c>
      <c r="F22403" s="0" t="n">
        <f aca="false">((DAY(A22403)*24+HOUR(A22403))*60+MINUTE(A22403))*60+SECOND(A22403)-108057</f>
        <v>2288697</v>
      </c>
      <c r="G22403" s="0" t="n">
        <f aca="false">((DAY(B22403)*24+HOUR(B22403))*60+MINUTE(B22403))*60+SECOND(B22403)-108057</f>
        <v>2289086</v>
      </c>
    </row>
    <row r="22404" customFormat="false" ht="13.8" hidden="false" customHeight="false" outlineLevel="0" collapsed="false">
      <c r="A22404" s="1" t="n">
        <v>44861.7407986111</v>
      </c>
      <c r="B22404" s="1" t="n">
        <v>44861.7544675926</v>
      </c>
      <c r="C22404" s="2" t="n">
        <v>19.6833333349787</v>
      </c>
      <c r="D22404" s="0" t="s">
        <v>29</v>
      </c>
      <c r="E22404" s="0" t="s">
        <v>18</v>
      </c>
      <c r="F22404" s="0" t="n">
        <f aca="false">((DAY(A22404)*24+HOUR(A22404))*60+MINUTE(A22404))*60+SECOND(A22404)-108057</f>
        <v>2288748</v>
      </c>
      <c r="G22404" s="0" t="n">
        <f aca="false">((DAY(B22404)*24+HOUR(B22404))*60+MINUTE(B22404))*60+SECOND(B22404)-108057</f>
        <v>2289929</v>
      </c>
    </row>
    <row r="22405" customFormat="false" ht="13.8" hidden="false" customHeight="false" outlineLevel="0" collapsed="false">
      <c r="A22405" s="1" t="n">
        <v>44861.7417013889</v>
      </c>
      <c r="B22405" s="1" t="n">
        <v>44861.7489467593</v>
      </c>
      <c r="C22405" s="2" t="n">
        <v>10.4333333310205</v>
      </c>
      <c r="D22405" s="0" t="s">
        <v>30</v>
      </c>
      <c r="E22405" s="0" t="s">
        <v>22</v>
      </c>
      <c r="F22405" s="0" t="n">
        <f aca="false">((DAY(A22405)*24+HOUR(A22405))*60+MINUTE(A22405))*60+SECOND(A22405)-108057</f>
        <v>2288826</v>
      </c>
      <c r="G22405" s="0" t="n">
        <f aca="false">((DAY(B22405)*24+HOUR(B22405))*60+MINUTE(B22405))*60+SECOND(B22405)-108057</f>
        <v>2289452</v>
      </c>
    </row>
    <row r="22406" customFormat="false" ht="13.8" hidden="false" customHeight="false" outlineLevel="0" collapsed="false">
      <c r="A22406" s="1" t="n">
        <v>44861.7422569444</v>
      </c>
      <c r="B22406" s="1" t="n">
        <v>44861.7512615741</v>
      </c>
      <c r="C22406" s="2" t="n">
        <v>12.9666666698176</v>
      </c>
      <c r="D22406" s="0" t="s">
        <v>26</v>
      </c>
      <c r="E22406" s="0" t="s">
        <v>44</v>
      </c>
      <c r="F22406" s="0" t="n">
        <f aca="false">((DAY(A22406)*24+HOUR(A22406))*60+MINUTE(A22406))*60+SECOND(A22406)-108057</f>
        <v>2288874</v>
      </c>
      <c r="G22406" s="0" t="n">
        <f aca="false">((DAY(B22406)*24+HOUR(B22406))*60+MINUTE(B22406))*60+SECOND(B22406)-108057</f>
        <v>2289652</v>
      </c>
    </row>
    <row r="22407" customFormat="false" ht="13.8" hidden="false" customHeight="false" outlineLevel="0" collapsed="false">
      <c r="A22407" s="1" t="n">
        <v>44861.7424652778</v>
      </c>
      <c r="B22407" s="1" t="n">
        <v>44861.7539699074</v>
      </c>
      <c r="C22407" s="2" t="n">
        <v>16.5666666731704</v>
      </c>
      <c r="D22407" s="0" t="s">
        <v>14</v>
      </c>
      <c r="E22407" s="0" t="s">
        <v>38</v>
      </c>
      <c r="F22407" s="0" t="n">
        <f aca="false">((DAY(A22407)*24+HOUR(A22407))*60+MINUTE(A22407))*60+SECOND(A22407)-108057</f>
        <v>2288892</v>
      </c>
      <c r="G22407" s="0" t="n">
        <f aca="false">((DAY(B22407)*24+HOUR(B22407))*60+MINUTE(B22407))*60+SECOND(B22407)-108057</f>
        <v>2289886</v>
      </c>
    </row>
    <row r="22408" customFormat="false" ht="13.8" hidden="false" customHeight="false" outlineLevel="0" collapsed="false">
      <c r="A22408" s="1" t="n">
        <v>44861.7426388889</v>
      </c>
      <c r="B22408" s="1" t="n">
        <v>44861.746875</v>
      </c>
      <c r="C22408" s="2" t="n">
        <v>6.10000000102446</v>
      </c>
      <c r="D22408" s="0" t="s">
        <v>27</v>
      </c>
      <c r="E22408" s="0" t="s">
        <v>28</v>
      </c>
      <c r="F22408" s="0" t="n">
        <f aca="false">((DAY(A22408)*24+HOUR(A22408))*60+MINUTE(A22408))*60+SECOND(A22408)-108057</f>
        <v>2288907</v>
      </c>
      <c r="G22408" s="0" t="n">
        <f aca="false">((DAY(B22408)*24+HOUR(B22408))*60+MINUTE(B22408))*60+SECOND(B22408)-108057</f>
        <v>2289273</v>
      </c>
    </row>
    <row r="22409" customFormat="false" ht="13.8" hidden="false" customHeight="false" outlineLevel="0" collapsed="false">
      <c r="A22409" s="1" t="n">
        <v>44861.742650463</v>
      </c>
      <c r="B22409" s="1" t="n">
        <v>44861.7445949074</v>
      </c>
      <c r="C22409" s="2" t="n">
        <v>2.80000000493601</v>
      </c>
      <c r="D22409" s="0" t="s">
        <v>27</v>
      </c>
      <c r="E22409" s="0" t="s">
        <v>25</v>
      </c>
      <c r="F22409" s="0" t="n">
        <f aca="false">((DAY(A22409)*24+HOUR(A22409))*60+MINUTE(A22409))*60+SECOND(A22409)-108057</f>
        <v>2288908</v>
      </c>
      <c r="G22409" s="0" t="n">
        <f aca="false">((DAY(B22409)*24+HOUR(B22409))*60+MINUTE(B22409))*60+SECOND(B22409)-108057</f>
        <v>2289076</v>
      </c>
    </row>
    <row r="22410" customFormat="false" ht="13.8" hidden="false" customHeight="false" outlineLevel="0" collapsed="false">
      <c r="A22410" s="1" t="n">
        <v>44861.7428819445</v>
      </c>
      <c r="B22410" s="1" t="n">
        <v>44861.7560300926</v>
      </c>
      <c r="C22410" s="2" t="n">
        <v>18.9333333377726</v>
      </c>
      <c r="D22410" s="0" t="s">
        <v>14</v>
      </c>
      <c r="E22410" s="0" t="s">
        <v>38</v>
      </c>
      <c r="F22410" s="0" t="n">
        <f aca="false">((DAY(A22410)*24+HOUR(A22410))*60+MINUTE(A22410))*60+SECOND(A22410)-108057</f>
        <v>2288928</v>
      </c>
      <c r="G22410" s="0" t="n">
        <f aca="false">((DAY(B22410)*24+HOUR(B22410))*60+MINUTE(B22410))*60+SECOND(B22410)-108057</f>
        <v>2290064</v>
      </c>
    </row>
    <row r="22411" customFormat="false" ht="13.8" hidden="false" customHeight="false" outlineLevel="0" collapsed="false">
      <c r="A22411" s="1" t="n">
        <v>44861.7429861111</v>
      </c>
      <c r="B22411" s="1" t="n">
        <v>44861.7517476852</v>
      </c>
      <c r="C22411" s="2" t="n">
        <v>12.6166666613426</v>
      </c>
      <c r="D22411" s="0" t="s">
        <v>41</v>
      </c>
      <c r="E22411" s="0" t="s">
        <v>50</v>
      </c>
      <c r="F22411" s="0" t="n">
        <f aca="false">((DAY(A22411)*24+HOUR(A22411))*60+MINUTE(A22411))*60+SECOND(A22411)-108057</f>
        <v>2288937</v>
      </c>
      <c r="G22411" s="0" t="n">
        <f aca="false">((DAY(B22411)*24+HOUR(B22411))*60+MINUTE(B22411))*60+SECOND(B22411)-108057</f>
        <v>2289694</v>
      </c>
    </row>
    <row r="22412" customFormat="false" ht="13.8" hidden="false" customHeight="false" outlineLevel="0" collapsed="false">
      <c r="A22412" s="1" t="n">
        <v>44861.7438657407</v>
      </c>
      <c r="B22412" s="1" t="n">
        <v>44861.7457407407</v>
      </c>
      <c r="C22412" s="2" t="n">
        <v>2.70000000251457</v>
      </c>
      <c r="D22412" s="0" t="s">
        <v>26</v>
      </c>
      <c r="E22412" s="0" t="s">
        <v>14</v>
      </c>
      <c r="F22412" s="0" t="n">
        <f aca="false">((DAY(A22412)*24+HOUR(A22412))*60+MINUTE(A22412))*60+SECOND(A22412)-108057</f>
        <v>2289013</v>
      </c>
      <c r="G22412" s="0" t="n">
        <f aca="false">((DAY(B22412)*24+HOUR(B22412))*60+MINUTE(B22412))*60+SECOND(B22412)-108057</f>
        <v>2289175</v>
      </c>
    </row>
    <row r="22413" customFormat="false" ht="13.8" hidden="false" customHeight="false" outlineLevel="0" collapsed="false">
      <c r="A22413" s="1" t="n">
        <v>44861.7441550926</v>
      </c>
      <c r="B22413" s="1" t="n">
        <v>44861.7611342593</v>
      </c>
      <c r="C22413" s="2" t="n">
        <v>24.4500000053085</v>
      </c>
      <c r="D22413" s="0" t="s">
        <v>20</v>
      </c>
      <c r="E22413" s="0" t="s">
        <v>52</v>
      </c>
      <c r="F22413" s="0" t="n">
        <f aca="false">((DAY(A22413)*24+HOUR(A22413))*60+MINUTE(A22413))*60+SECOND(A22413)-108057</f>
        <v>2289038</v>
      </c>
      <c r="G22413" s="0" t="n">
        <f aca="false">((DAY(B22413)*24+HOUR(B22413))*60+MINUTE(B22413))*60+SECOND(B22413)-108057</f>
        <v>2290505</v>
      </c>
    </row>
    <row r="22414" customFormat="false" ht="13.8" hidden="false" customHeight="false" outlineLevel="0" collapsed="false">
      <c r="A22414" s="1" t="n">
        <v>44861.7446412037</v>
      </c>
      <c r="B22414" s="1" t="n">
        <v>44861.7639467593</v>
      </c>
      <c r="C22414" s="2" t="n">
        <v>27.7999999921303</v>
      </c>
      <c r="D22414" s="0" t="s">
        <v>21</v>
      </c>
      <c r="E22414" s="0" t="s">
        <v>32</v>
      </c>
      <c r="F22414" s="0" t="n">
        <f aca="false">((DAY(A22414)*24+HOUR(A22414))*60+MINUTE(A22414))*60+SECOND(A22414)-108057</f>
        <v>2289080</v>
      </c>
      <c r="G22414" s="0" t="n">
        <f aca="false">((DAY(B22414)*24+HOUR(B22414))*60+MINUTE(B22414))*60+SECOND(B22414)-108057</f>
        <v>2290748</v>
      </c>
    </row>
    <row r="22415" customFormat="false" ht="13.8" hidden="false" customHeight="false" outlineLevel="0" collapsed="false">
      <c r="A22415" s="1" t="n">
        <v>44861.744849537</v>
      </c>
      <c r="B22415" s="1" t="n">
        <v>44861.7522685185</v>
      </c>
      <c r="C22415" s="2" t="n">
        <v>10.6833333265968</v>
      </c>
      <c r="D22415" s="0" t="s">
        <v>38</v>
      </c>
      <c r="E22415" s="0" t="s">
        <v>32</v>
      </c>
      <c r="F22415" s="0" t="n">
        <f aca="false">((DAY(A22415)*24+HOUR(A22415))*60+MINUTE(A22415))*60+SECOND(A22415)-108057</f>
        <v>2289098</v>
      </c>
      <c r="G22415" s="0" t="n">
        <f aca="false">((DAY(B22415)*24+HOUR(B22415))*60+MINUTE(B22415))*60+SECOND(B22415)-108057</f>
        <v>2289739</v>
      </c>
    </row>
    <row r="22416" customFormat="false" ht="13.8" hidden="false" customHeight="false" outlineLevel="0" collapsed="false">
      <c r="A22416" s="1" t="n">
        <v>44861.7448958333</v>
      </c>
      <c r="B22416" s="1" t="n">
        <v>44861.7883564815</v>
      </c>
      <c r="C22416" s="2" t="n">
        <v>62.5833333365154</v>
      </c>
      <c r="D22416" s="0" t="s">
        <v>38</v>
      </c>
      <c r="E22416" s="0" t="s">
        <v>38</v>
      </c>
      <c r="F22416" s="0" t="n">
        <f aca="false">((DAY(A22416)*24+HOUR(A22416))*60+MINUTE(A22416))*60+SECOND(A22416)-108057</f>
        <v>2289102</v>
      </c>
      <c r="G22416" s="0" t="n">
        <f aca="false">((DAY(B22416)*24+HOUR(B22416))*60+MINUTE(B22416))*60+SECOND(B22416)-108057</f>
        <v>2292857</v>
      </c>
    </row>
    <row r="22417" customFormat="false" ht="13.8" hidden="false" customHeight="false" outlineLevel="0" collapsed="false">
      <c r="A22417" s="1" t="n">
        <v>44861.7449305556</v>
      </c>
      <c r="B22417" s="1" t="n">
        <v>44861.7496064815</v>
      </c>
      <c r="C22417" s="2" t="n">
        <v>6.73333333572373</v>
      </c>
      <c r="D22417" s="0" t="s">
        <v>9</v>
      </c>
      <c r="E22417" s="0" t="s">
        <v>28</v>
      </c>
      <c r="F22417" s="0" t="n">
        <f aca="false">((DAY(A22417)*24+HOUR(A22417))*60+MINUTE(A22417))*60+SECOND(A22417)-108057</f>
        <v>2289105</v>
      </c>
      <c r="G22417" s="0" t="n">
        <f aca="false">((DAY(B22417)*24+HOUR(B22417))*60+MINUTE(B22417))*60+SECOND(B22417)-108057</f>
        <v>2289509</v>
      </c>
    </row>
    <row r="22418" customFormat="false" ht="13.8" hidden="false" customHeight="false" outlineLevel="0" collapsed="false">
      <c r="A22418" s="1" t="n">
        <v>44861.7450462963</v>
      </c>
      <c r="B22418" s="1" t="n">
        <v>44861.7519212963</v>
      </c>
      <c r="C22418" s="2" t="n">
        <v>9.90000000922009</v>
      </c>
      <c r="D22418" s="0" t="s">
        <v>25</v>
      </c>
      <c r="E22418" s="0" t="s">
        <v>20</v>
      </c>
      <c r="F22418" s="0" t="n">
        <f aca="false">((DAY(A22418)*24+HOUR(A22418))*60+MINUTE(A22418))*60+SECOND(A22418)-108057</f>
        <v>2289115</v>
      </c>
      <c r="G22418" s="0" t="n">
        <f aca="false">((DAY(B22418)*24+HOUR(B22418))*60+MINUTE(B22418))*60+SECOND(B22418)-108057</f>
        <v>2289709</v>
      </c>
    </row>
    <row r="22419" customFormat="false" ht="13.8" hidden="false" customHeight="false" outlineLevel="0" collapsed="false">
      <c r="A22419" s="1" t="n">
        <v>44861.7454166667</v>
      </c>
      <c r="B22419" s="1" t="n">
        <v>44861.7590625</v>
      </c>
      <c r="C22419" s="2" t="n">
        <v>19.6499999938533</v>
      </c>
      <c r="D22419" s="0" t="s">
        <v>36</v>
      </c>
      <c r="E22419" s="0" t="s">
        <v>21</v>
      </c>
      <c r="F22419" s="0" t="n">
        <f aca="false">((DAY(A22419)*24+HOUR(A22419))*60+MINUTE(A22419))*60+SECOND(A22419)-108057</f>
        <v>2289147</v>
      </c>
      <c r="G22419" s="0" t="n">
        <f aca="false">((DAY(B22419)*24+HOUR(B22419))*60+MINUTE(B22419))*60+SECOND(B22419)-108057</f>
        <v>2290326</v>
      </c>
    </row>
    <row r="22420" customFormat="false" ht="13.8" hidden="false" customHeight="false" outlineLevel="0" collapsed="false">
      <c r="A22420" s="1" t="n">
        <v>44861.7461111111</v>
      </c>
      <c r="B22420" s="1" t="n">
        <v>44861.7546759259</v>
      </c>
      <c r="C22420" s="2" t="n">
        <v>12.3333333351184</v>
      </c>
      <c r="D22420" s="0" t="s">
        <v>12</v>
      </c>
      <c r="E22420" s="0" t="s">
        <v>22</v>
      </c>
      <c r="F22420" s="0" t="n">
        <f aca="false">((DAY(A22420)*24+HOUR(A22420))*60+MINUTE(A22420))*60+SECOND(A22420)-108057</f>
        <v>2289207</v>
      </c>
      <c r="G22420" s="0" t="n">
        <f aca="false">((DAY(B22420)*24+HOUR(B22420))*60+MINUTE(B22420))*60+SECOND(B22420)-108057</f>
        <v>2289947</v>
      </c>
    </row>
    <row r="22421" customFormat="false" ht="13.8" hidden="false" customHeight="false" outlineLevel="0" collapsed="false">
      <c r="A22421" s="1" t="n">
        <v>44861.7468865741</v>
      </c>
      <c r="B22421" s="1" t="n">
        <v>44861.7620717593</v>
      </c>
      <c r="C22421" s="2" t="n">
        <v>21.8666666653007</v>
      </c>
      <c r="D22421" s="0" t="s">
        <v>22</v>
      </c>
      <c r="E22421" s="0" t="s">
        <v>22</v>
      </c>
      <c r="F22421" s="0" t="n">
        <f aca="false">((DAY(A22421)*24+HOUR(A22421))*60+MINUTE(A22421))*60+SECOND(A22421)-108057</f>
        <v>2289274</v>
      </c>
      <c r="G22421" s="0" t="n">
        <f aca="false">((DAY(B22421)*24+HOUR(B22421))*60+MINUTE(B22421))*60+SECOND(B22421)-108057</f>
        <v>2290586</v>
      </c>
    </row>
    <row r="22422" customFormat="false" ht="13.8" hidden="false" customHeight="false" outlineLevel="0" collapsed="false">
      <c r="A22422" s="1" t="n">
        <v>44861.7476736111</v>
      </c>
      <c r="B22422" s="1" t="n">
        <v>44861.7528356482</v>
      </c>
      <c r="C22422" s="2" t="n">
        <v>7.43333333171904</v>
      </c>
      <c r="D22422" s="0" t="s">
        <v>27</v>
      </c>
      <c r="E22422" s="0" t="s">
        <v>28</v>
      </c>
      <c r="F22422" s="0" t="n">
        <f aca="false">((DAY(A22422)*24+HOUR(A22422))*60+MINUTE(A22422))*60+SECOND(A22422)-108057</f>
        <v>2289342</v>
      </c>
      <c r="G22422" s="0" t="n">
        <f aca="false">((DAY(B22422)*24+HOUR(B22422))*60+MINUTE(B22422))*60+SECOND(B22422)-108057</f>
        <v>2289788</v>
      </c>
    </row>
    <row r="22423" customFormat="false" ht="13.8" hidden="false" customHeight="false" outlineLevel="0" collapsed="false">
      <c r="A22423" s="1" t="n">
        <v>44861.7478356482</v>
      </c>
      <c r="B22423" s="1" t="n">
        <v>44861.7528819445</v>
      </c>
      <c r="C22423" s="2" t="n">
        <v>7.26666666800156</v>
      </c>
      <c r="D22423" s="0" t="s">
        <v>27</v>
      </c>
      <c r="E22423" s="0" t="s">
        <v>28</v>
      </c>
      <c r="F22423" s="0" t="n">
        <f aca="false">((DAY(A22423)*24+HOUR(A22423))*60+MINUTE(A22423))*60+SECOND(A22423)-108057</f>
        <v>2289356</v>
      </c>
      <c r="G22423" s="0" t="n">
        <f aca="false">((DAY(B22423)*24+HOUR(B22423))*60+MINUTE(B22423))*60+SECOND(B22423)-108057</f>
        <v>2289792</v>
      </c>
    </row>
    <row r="22424" customFormat="false" ht="13.8" hidden="false" customHeight="false" outlineLevel="0" collapsed="false">
      <c r="A22424" s="1" t="n">
        <v>44861.7489930556</v>
      </c>
      <c r="B22424" s="1" t="n">
        <v>44861.7674074074</v>
      </c>
      <c r="C22424" s="2" t="n">
        <v>26.5166666626465</v>
      </c>
      <c r="D22424" s="0" t="s">
        <v>26</v>
      </c>
      <c r="E22424" s="0" t="s">
        <v>26</v>
      </c>
      <c r="F22424" s="0" t="n">
        <f aca="false">((DAY(A22424)*24+HOUR(A22424))*60+MINUTE(A22424))*60+SECOND(A22424)-108057</f>
        <v>2289456</v>
      </c>
      <c r="G22424" s="0" t="n">
        <f aca="false">((DAY(B22424)*24+HOUR(B22424))*60+MINUTE(B22424))*60+SECOND(B22424)-108057</f>
        <v>2291047</v>
      </c>
    </row>
    <row r="22425" customFormat="false" ht="13.8" hidden="false" customHeight="false" outlineLevel="0" collapsed="false">
      <c r="A22425" s="1" t="n">
        <v>44861.7494791667</v>
      </c>
      <c r="B22425" s="1" t="n">
        <v>44861.7691550926</v>
      </c>
      <c r="C22425" s="2" t="n">
        <v>28.3333333348855</v>
      </c>
      <c r="D22425" s="0" t="s">
        <v>19</v>
      </c>
      <c r="E22425" s="0" t="s">
        <v>25</v>
      </c>
      <c r="F22425" s="0" t="n">
        <f aca="false">((DAY(A22425)*24+HOUR(A22425))*60+MINUTE(A22425))*60+SECOND(A22425)-108057</f>
        <v>2289498</v>
      </c>
      <c r="G22425" s="0" t="n">
        <f aca="false">((DAY(B22425)*24+HOUR(B22425))*60+MINUTE(B22425))*60+SECOND(B22425)-108057</f>
        <v>2291198</v>
      </c>
    </row>
    <row r="22426" customFormat="false" ht="13.8" hidden="false" customHeight="false" outlineLevel="0" collapsed="false">
      <c r="A22426" s="1" t="n">
        <v>44861.7501157407</v>
      </c>
      <c r="B22426" s="1" t="n">
        <v>44861.7541203704</v>
      </c>
      <c r="C22426" s="2" t="n">
        <v>5.76666666311212</v>
      </c>
      <c r="D22426" s="0" t="s">
        <v>33</v>
      </c>
      <c r="E22426" s="0" t="s">
        <v>32</v>
      </c>
      <c r="F22426" s="0" t="n">
        <f aca="false">((DAY(A22426)*24+HOUR(A22426))*60+MINUTE(A22426))*60+SECOND(A22426)-108057</f>
        <v>2289553</v>
      </c>
      <c r="G22426" s="0" t="n">
        <f aca="false">((DAY(B22426)*24+HOUR(B22426))*60+MINUTE(B22426))*60+SECOND(B22426)-108057</f>
        <v>2289899</v>
      </c>
    </row>
    <row r="22427" customFormat="false" ht="13.8" hidden="false" customHeight="false" outlineLevel="0" collapsed="false">
      <c r="A22427" s="1" t="n">
        <v>44861.7506134259</v>
      </c>
      <c r="B22427" s="1" t="n">
        <v>44861.7572222222</v>
      </c>
      <c r="C22427" s="2" t="n">
        <v>9.51666665961966</v>
      </c>
      <c r="D22427" s="0" t="s">
        <v>9</v>
      </c>
      <c r="E22427" s="0" t="s">
        <v>10</v>
      </c>
      <c r="F22427" s="0" t="n">
        <f aca="false">((DAY(A22427)*24+HOUR(A22427))*60+MINUTE(A22427))*60+SECOND(A22427)-108057</f>
        <v>2289596</v>
      </c>
      <c r="G22427" s="0" t="n">
        <f aca="false">((DAY(B22427)*24+HOUR(B22427))*60+MINUTE(B22427))*60+SECOND(B22427)-108057</f>
        <v>2290167</v>
      </c>
    </row>
    <row r="22428" customFormat="false" ht="13.8" hidden="false" customHeight="false" outlineLevel="0" collapsed="false">
      <c r="A22428" s="1" t="n">
        <v>44861.7507175926</v>
      </c>
      <c r="B22428" s="1" t="n">
        <v>44861.7558564815</v>
      </c>
      <c r="C22428" s="2" t="n">
        <v>7.40000000107102</v>
      </c>
      <c r="D22428" s="0" t="s">
        <v>9</v>
      </c>
      <c r="E22428" s="0" t="s">
        <v>20</v>
      </c>
      <c r="F22428" s="0" t="n">
        <f aca="false">((DAY(A22428)*24+HOUR(A22428))*60+MINUTE(A22428))*60+SECOND(A22428)-108057</f>
        <v>2289605</v>
      </c>
      <c r="G22428" s="0" t="n">
        <f aca="false">((DAY(B22428)*24+HOUR(B22428))*60+MINUTE(B22428))*60+SECOND(B22428)-108057</f>
        <v>2290049</v>
      </c>
    </row>
    <row r="22429" customFormat="false" ht="13.8" hidden="false" customHeight="false" outlineLevel="0" collapsed="false">
      <c r="A22429" s="1" t="n">
        <v>44861.7518865741</v>
      </c>
      <c r="B22429" s="1" t="n">
        <v>44861.7560185185</v>
      </c>
      <c r="C22429" s="2" t="n">
        <v>5.9499999973923</v>
      </c>
      <c r="D22429" s="0" t="s">
        <v>34</v>
      </c>
      <c r="E22429" s="0" t="s">
        <v>28</v>
      </c>
      <c r="F22429" s="0" t="n">
        <f aca="false">((DAY(A22429)*24+HOUR(A22429))*60+MINUTE(A22429))*60+SECOND(A22429)-108057</f>
        <v>2289706</v>
      </c>
      <c r="G22429" s="0" t="n">
        <f aca="false">((DAY(B22429)*24+HOUR(B22429))*60+MINUTE(B22429))*60+SECOND(B22429)-108057</f>
        <v>2290063</v>
      </c>
    </row>
    <row r="22430" customFormat="false" ht="13.8" hidden="false" customHeight="false" outlineLevel="0" collapsed="false">
      <c r="A22430" s="1" t="n">
        <v>44861.752974537</v>
      </c>
      <c r="B22430" s="1" t="n">
        <v>44861.7693055556</v>
      </c>
      <c r="C22430" s="2" t="n">
        <v>23.516666663345</v>
      </c>
      <c r="D22430" s="0" t="s">
        <v>30</v>
      </c>
      <c r="E22430" s="0" t="s">
        <v>13</v>
      </c>
      <c r="F22430" s="0" t="n">
        <f aca="false">((DAY(A22430)*24+HOUR(A22430))*60+MINUTE(A22430))*60+SECOND(A22430)-108057</f>
        <v>2289800</v>
      </c>
      <c r="G22430" s="0" t="n">
        <f aca="false">((DAY(B22430)*24+HOUR(B22430))*60+MINUTE(B22430))*60+SECOND(B22430)-108057</f>
        <v>2291211</v>
      </c>
    </row>
    <row r="22431" customFormat="false" ht="13.8" hidden="false" customHeight="false" outlineLevel="0" collapsed="false">
      <c r="A22431" s="1" t="n">
        <v>44861.7555439815</v>
      </c>
      <c r="B22431" s="1" t="n">
        <v>44861.7582407407</v>
      </c>
      <c r="C22431" s="2" t="n">
        <v>3.88333334005438</v>
      </c>
      <c r="D22431" s="0" t="s">
        <v>18</v>
      </c>
      <c r="E22431" s="0" t="s">
        <v>5</v>
      </c>
      <c r="F22431" s="0" t="n">
        <f aca="false">((DAY(A22431)*24+HOUR(A22431))*60+MINUTE(A22431))*60+SECOND(A22431)-108057</f>
        <v>2290022</v>
      </c>
      <c r="G22431" s="0" t="n">
        <f aca="false">((DAY(B22431)*24+HOUR(B22431))*60+MINUTE(B22431))*60+SECOND(B22431)-108057</f>
        <v>2290255</v>
      </c>
    </row>
    <row r="22432" customFormat="false" ht="13.8" hidden="false" customHeight="false" outlineLevel="0" collapsed="false">
      <c r="A22432" s="1" t="n">
        <v>44861.755775463</v>
      </c>
      <c r="B22432" s="1" t="n">
        <v>44861.7656134259</v>
      </c>
      <c r="C22432" s="2" t="n">
        <v>14.1666666674428</v>
      </c>
      <c r="D22432" s="0" t="s">
        <v>30</v>
      </c>
      <c r="E22432" s="0" t="s">
        <v>9</v>
      </c>
      <c r="F22432" s="0" t="n">
        <f aca="false">((DAY(A22432)*24+HOUR(A22432))*60+MINUTE(A22432))*60+SECOND(A22432)-108057</f>
        <v>2290042</v>
      </c>
      <c r="G22432" s="0" t="n">
        <f aca="false">((DAY(B22432)*24+HOUR(B22432))*60+MINUTE(B22432))*60+SECOND(B22432)-108057</f>
        <v>2290892</v>
      </c>
    </row>
    <row r="22433" customFormat="false" ht="13.8" hidden="false" customHeight="false" outlineLevel="0" collapsed="false">
      <c r="A22433" s="1" t="n">
        <v>44861.7558217593</v>
      </c>
      <c r="B22433" s="1" t="n">
        <v>44861.7671064815</v>
      </c>
      <c r="C22433" s="2" t="n">
        <v>16.2500000058208</v>
      </c>
      <c r="D22433" s="0" t="s">
        <v>32</v>
      </c>
      <c r="E22433" s="0" t="s">
        <v>22</v>
      </c>
      <c r="F22433" s="0" t="n">
        <f aca="false">((DAY(A22433)*24+HOUR(A22433))*60+MINUTE(A22433))*60+SECOND(A22433)-108057</f>
        <v>2290046</v>
      </c>
      <c r="G22433" s="0" t="n">
        <f aca="false">((DAY(B22433)*24+HOUR(B22433))*60+MINUTE(B22433))*60+SECOND(B22433)-108057</f>
        <v>2291021</v>
      </c>
    </row>
    <row r="22434" customFormat="false" ht="13.8" hidden="false" customHeight="false" outlineLevel="0" collapsed="false">
      <c r="A22434" s="1" t="n">
        <v>44861.7559837963</v>
      </c>
      <c r="B22434" s="1" t="n">
        <v>44861.7588888889</v>
      </c>
      <c r="C22434" s="2" t="n">
        <v>4.18333333684132</v>
      </c>
      <c r="D22434" s="0" t="s">
        <v>32</v>
      </c>
      <c r="E22434" s="0" t="s">
        <v>25</v>
      </c>
      <c r="F22434" s="0" t="n">
        <f aca="false">((DAY(A22434)*24+HOUR(A22434))*60+MINUTE(A22434))*60+SECOND(A22434)-108057</f>
        <v>2290060</v>
      </c>
      <c r="G22434" s="0" t="n">
        <f aca="false">((DAY(B22434)*24+HOUR(B22434))*60+MINUTE(B22434))*60+SECOND(B22434)-108057</f>
        <v>2290311</v>
      </c>
    </row>
    <row r="22435" customFormat="false" ht="13.8" hidden="false" customHeight="false" outlineLevel="0" collapsed="false">
      <c r="A22435" s="1" t="n">
        <v>44861.7561111111</v>
      </c>
      <c r="B22435" s="1" t="n">
        <v>44861.7610648148</v>
      </c>
      <c r="C22435" s="2" t="n">
        <v>7.1333333349321</v>
      </c>
      <c r="D22435" s="0" t="s">
        <v>30</v>
      </c>
      <c r="E22435" s="0" t="s">
        <v>9</v>
      </c>
      <c r="F22435" s="0" t="n">
        <f aca="false">((DAY(A22435)*24+HOUR(A22435))*60+MINUTE(A22435))*60+SECOND(A22435)-108057</f>
        <v>2290071</v>
      </c>
      <c r="G22435" s="0" t="n">
        <f aca="false">((DAY(B22435)*24+HOUR(B22435))*60+MINUTE(B22435))*60+SECOND(B22435)-108057</f>
        <v>2290499</v>
      </c>
    </row>
    <row r="22436" customFormat="false" ht="13.8" hidden="false" customHeight="false" outlineLevel="0" collapsed="false">
      <c r="A22436" s="1" t="n">
        <v>44861.7561111111</v>
      </c>
      <c r="B22436" s="1" t="n">
        <v>44861.7686805556</v>
      </c>
      <c r="C22436" s="2" t="n">
        <v>18.0999999982305</v>
      </c>
      <c r="D22436" s="0" t="s">
        <v>22</v>
      </c>
      <c r="E22436" s="0" t="s">
        <v>11</v>
      </c>
      <c r="F22436" s="0" t="n">
        <f aca="false">((DAY(A22436)*24+HOUR(A22436))*60+MINUTE(A22436))*60+SECOND(A22436)-108057</f>
        <v>2290071</v>
      </c>
      <c r="G22436" s="0" t="n">
        <f aca="false">((DAY(B22436)*24+HOUR(B22436))*60+MINUTE(B22436))*60+SECOND(B22436)-108057</f>
        <v>2291157</v>
      </c>
    </row>
    <row r="22437" customFormat="false" ht="13.8" hidden="false" customHeight="false" outlineLevel="0" collapsed="false">
      <c r="A22437" s="1" t="n">
        <v>44861.7562268519</v>
      </c>
      <c r="B22437" s="1" t="n">
        <v>44861.7734143519</v>
      </c>
      <c r="C22437" s="2" t="n">
        <v>24.7500000020955</v>
      </c>
      <c r="D22437" s="0" t="s">
        <v>43</v>
      </c>
      <c r="E22437" s="0" t="s">
        <v>25</v>
      </c>
      <c r="F22437" s="0" t="n">
        <f aca="false">((DAY(A22437)*24+HOUR(A22437))*60+MINUTE(A22437))*60+SECOND(A22437)-108057</f>
        <v>2290081</v>
      </c>
      <c r="G22437" s="0" t="n">
        <f aca="false">((DAY(B22437)*24+HOUR(B22437))*60+MINUTE(B22437))*60+SECOND(B22437)-108057</f>
        <v>2291566</v>
      </c>
    </row>
    <row r="22438" customFormat="false" ht="13.8" hidden="false" customHeight="false" outlineLevel="0" collapsed="false">
      <c r="A22438" s="1" t="n">
        <v>44861.7565393519</v>
      </c>
      <c r="B22438" s="1" t="n">
        <v>44861.7651851852</v>
      </c>
      <c r="C22438" s="2" t="n">
        <v>12.4499999976251</v>
      </c>
      <c r="D22438" s="0" t="s">
        <v>43</v>
      </c>
      <c r="E22438" s="0" t="s">
        <v>22</v>
      </c>
      <c r="F22438" s="0" t="n">
        <f aca="false">((DAY(A22438)*24+HOUR(A22438))*60+MINUTE(A22438))*60+SECOND(A22438)-108057</f>
        <v>2290108</v>
      </c>
      <c r="G22438" s="0" t="n">
        <f aca="false">((DAY(B22438)*24+HOUR(B22438))*60+MINUTE(B22438))*60+SECOND(B22438)-108057</f>
        <v>2290855</v>
      </c>
    </row>
    <row r="22439" customFormat="false" ht="13.8" hidden="false" customHeight="false" outlineLevel="0" collapsed="false">
      <c r="A22439" s="1" t="n">
        <v>44861.7567476852</v>
      </c>
      <c r="B22439" s="1" t="n">
        <v>44861.7705324074</v>
      </c>
      <c r="C22439" s="2" t="n">
        <v>19.8499999986962</v>
      </c>
      <c r="D22439" s="0" t="s">
        <v>33</v>
      </c>
      <c r="E22439" s="0" t="s">
        <v>22</v>
      </c>
      <c r="F22439" s="0" t="n">
        <f aca="false">((DAY(A22439)*24+HOUR(A22439))*60+MINUTE(A22439))*60+SECOND(A22439)-108057</f>
        <v>2290126</v>
      </c>
      <c r="G22439" s="0" t="n">
        <f aca="false">((DAY(B22439)*24+HOUR(B22439))*60+MINUTE(B22439))*60+SECOND(B22439)-108057</f>
        <v>2291317</v>
      </c>
    </row>
    <row r="22440" customFormat="false" ht="13.8" hidden="false" customHeight="false" outlineLevel="0" collapsed="false">
      <c r="A22440" s="1" t="n">
        <v>44861.7576967593</v>
      </c>
      <c r="B22440" s="1" t="n">
        <v>44861.7619328704</v>
      </c>
      <c r="C22440" s="2" t="n">
        <v>6.10000000102446</v>
      </c>
      <c r="D22440" s="0" t="s">
        <v>50</v>
      </c>
      <c r="E22440" s="0" t="s">
        <v>9</v>
      </c>
      <c r="F22440" s="0" t="n">
        <f aca="false">((DAY(A22440)*24+HOUR(A22440))*60+MINUTE(A22440))*60+SECOND(A22440)-108057</f>
        <v>2290208</v>
      </c>
      <c r="G22440" s="0" t="n">
        <f aca="false">((DAY(B22440)*24+HOUR(B22440))*60+MINUTE(B22440))*60+SECOND(B22440)-108057</f>
        <v>2290574</v>
      </c>
    </row>
    <row r="22441" customFormat="false" ht="13.8" hidden="false" customHeight="false" outlineLevel="0" collapsed="false">
      <c r="A22441" s="1" t="n">
        <v>44861.7579166667</v>
      </c>
      <c r="B22441" s="1" t="n">
        <v>44861.7740393519</v>
      </c>
      <c r="C22441" s="2" t="n">
        <v>23.216666666558</v>
      </c>
      <c r="D22441" s="0" t="s">
        <v>38</v>
      </c>
      <c r="E22441" s="0" t="s">
        <v>5</v>
      </c>
      <c r="F22441" s="0" t="n">
        <f aca="false">((DAY(A22441)*24+HOUR(A22441))*60+MINUTE(A22441))*60+SECOND(A22441)-108057</f>
        <v>2290227</v>
      </c>
      <c r="G22441" s="0" t="n">
        <f aca="false">((DAY(B22441)*24+HOUR(B22441))*60+MINUTE(B22441))*60+SECOND(B22441)-108057</f>
        <v>2291620</v>
      </c>
    </row>
    <row r="22442" customFormat="false" ht="13.8" hidden="false" customHeight="false" outlineLevel="0" collapsed="false">
      <c r="A22442" s="1" t="n">
        <v>44861.7589814815</v>
      </c>
      <c r="B22442" s="1" t="n">
        <v>44861.7625578704</v>
      </c>
      <c r="C22442" s="2" t="n">
        <v>5.14999999897555</v>
      </c>
      <c r="D22442" s="0" t="s">
        <v>26</v>
      </c>
      <c r="E22442" s="0" t="s">
        <v>6</v>
      </c>
      <c r="F22442" s="0" t="n">
        <f aca="false">((DAY(A22442)*24+HOUR(A22442))*60+MINUTE(A22442))*60+SECOND(A22442)-108057</f>
        <v>2290319</v>
      </c>
      <c r="G22442" s="0" t="n">
        <f aca="false">((DAY(B22442)*24+HOUR(B22442))*60+MINUTE(B22442))*60+SECOND(B22442)-108057</f>
        <v>2290628</v>
      </c>
    </row>
    <row r="22443" customFormat="false" ht="13.8" hidden="false" customHeight="false" outlineLevel="0" collapsed="false">
      <c r="A22443" s="1" t="n">
        <v>44861.7589930556</v>
      </c>
      <c r="B22443" s="1" t="n">
        <v>44861.7617476852</v>
      </c>
      <c r="C22443" s="2" t="n">
        <v>3.96666667191312</v>
      </c>
      <c r="D22443" s="0" t="s">
        <v>26</v>
      </c>
      <c r="E22443" s="0" t="s">
        <v>6</v>
      </c>
      <c r="F22443" s="0" t="n">
        <f aca="false">((DAY(A22443)*24+HOUR(A22443))*60+MINUTE(A22443))*60+SECOND(A22443)-108057</f>
        <v>2290320</v>
      </c>
      <c r="G22443" s="0" t="n">
        <f aca="false">((DAY(B22443)*24+HOUR(B22443))*60+MINUTE(B22443))*60+SECOND(B22443)-108057</f>
        <v>2290558</v>
      </c>
    </row>
    <row r="22444" customFormat="false" ht="13.8" hidden="false" customHeight="false" outlineLevel="0" collapsed="false">
      <c r="A22444" s="1" t="n">
        <v>44861.7591782407</v>
      </c>
      <c r="B22444" s="1" t="n">
        <v>44861.7646296296</v>
      </c>
      <c r="C22444" s="2" t="n">
        <v>7.85000000149012</v>
      </c>
      <c r="D22444" s="0" t="s">
        <v>26</v>
      </c>
      <c r="E22444" s="0" t="s">
        <v>18</v>
      </c>
      <c r="F22444" s="0" t="n">
        <f aca="false">((DAY(A22444)*24+HOUR(A22444))*60+MINUTE(A22444))*60+SECOND(A22444)-108057</f>
        <v>2290336</v>
      </c>
      <c r="G22444" s="0" t="n">
        <f aca="false">((DAY(B22444)*24+HOUR(B22444))*60+MINUTE(B22444))*60+SECOND(B22444)-108057</f>
        <v>2290807</v>
      </c>
    </row>
    <row r="22445" customFormat="false" ht="13.8" hidden="false" customHeight="false" outlineLevel="0" collapsed="false">
      <c r="A22445" s="1" t="n">
        <v>44861.7596759259</v>
      </c>
      <c r="B22445" s="1" t="n">
        <v>44861.7678703704</v>
      </c>
      <c r="C22445" s="2" t="n">
        <v>11.8000000028405</v>
      </c>
      <c r="D22445" s="0" t="s">
        <v>27</v>
      </c>
      <c r="E22445" s="0" t="s">
        <v>5</v>
      </c>
      <c r="F22445" s="0" t="n">
        <f aca="false">((DAY(A22445)*24+HOUR(A22445))*60+MINUTE(A22445))*60+SECOND(A22445)-108057</f>
        <v>2290379</v>
      </c>
      <c r="G22445" s="0" t="n">
        <f aca="false">((DAY(B22445)*24+HOUR(B22445))*60+MINUTE(B22445))*60+SECOND(B22445)-108057</f>
        <v>2291087</v>
      </c>
    </row>
    <row r="22446" customFormat="false" ht="13.8" hidden="false" customHeight="false" outlineLevel="0" collapsed="false">
      <c r="A22446" s="1" t="n">
        <v>44861.7605439815</v>
      </c>
      <c r="B22446" s="1" t="n">
        <v>44861.7665509259</v>
      </c>
      <c r="C22446" s="2" t="n">
        <v>8.64999999990687</v>
      </c>
      <c r="D22446" s="0" t="s">
        <v>34</v>
      </c>
      <c r="E22446" s="0" t="s">
        <v>18</v>
      </c>
      <c r="F22446" s="0" t="n">
        <f aca="false">((DAY(A22446)*24+HOUR(A22446))*60+MINUTE(A22446))*60+SECOND(A22446)-108057</f>
        <v>2290454</v>
      </c>
      <c r="G22446" s="0" t="n">
        <f aca="false">((DAY(B22446)*24+HOUR(B22446))*60+MINUTE(B22446))*60+SECOND(B22446)-108057</f>
        <v>2290973</v>
      </c>
    </row>
    <row r="22447" customFormat="false" ht="13.8" hidden="false" customHeight="false" outlineLevel="0" collapsed="false">
      <c r="A22447" s="1" t="n">
        <v>44861.7605555556</v>
      </c>
      <c r="B22447" s="1" t="n">
        <v>44861.7750925926</v>
      </c>
      <c r="C22447" s="2" t="n">
        <v>20.9333333338145</v>
      </c>
      <c r="D22447" s="0" t="s">
        <v>7</v>
      </c>
      <c r="E22447" s="0" t="s">
        <v>8</v>
      </c>
      <c r="F22447" s="0" t="n">
        <f aca="false">((DAY(A22447)*24+HOUR(A22447))*60+MINUTE(A22447))*60+SECOND(A22447)-108057</f>
        <v>2290455</v>
      </c>
      <c r="G22447" s="0" t="n">
        <f aca="false">((DAY(B22447)*24+HOUR(B22447))*60+MINUTE(B22447))*60+SECOND(B22447)-108057</f>
        <v>2291711</v>
      </c>
    </row>
    <row r="22448" customFormat="false" ht="13.8" hidden="false" customHeight="false" outlineLevel="0" collapsed="false">
      <c r="A22448" s="1" t="n">
        <v>44861.7605671296</v>
      </c>
      <c r="B22448" s="1" t="n">
        <v>44861.7753703704</v>
      </c>
      <c r="C22448" s="2" t="n">
        <v>21.3166666624602</v>
      </c>
      <c r="D22448" s="0" t="s">
        <v>5</v>
      </c>
      <c r="E22448" s="0" t="s">
        <v>11</v>
      </c>
      <c r="F22448" s="0" t="n">
        <f aca="false">((DAY(A22448)*24+HOUR(A22448))*60+MINUTE(A22448))*60+SECOND(A22448)-108057</f>
        <v>2290456</v>
      </c>
      <c r="G22448" s="0" t="n">
        <f aca="false">((DAY(B22448)*24+HOUR(B22448))*60+MINUTE(B22448))*60+SECOND(B22448)-108057</f>
        <v>2291735</v>
      </c>
    </row>
    <row r="22449" customFormat="false" ht="13.8" hidden="false" customHeight="false" outlineLevel="0" collapsed="false">
      <c r="A22449" s="1" t="n">
        <v>44861.7608333333</v>
      </c>
      <c r="B22449" s="1" t="n">
        <v>44861.7761921296</v>
      </c>
      <c r="C22449" s="2" t="n">
        <v>22.1166666713543</v>
      </c>
      <c r="D22449" s="0" t="s">
        <v>11</v>
      </c>
      <c r="E22449" s="0" t="s">
        <v>11</v>
      </c>
      <c r="F22449" s="0" t="n">
        <f aca="false">((DAY(A22449)*24+HOUR(A22449))*60+MINUTE(A22449))*60+SECOND(A22449)-108057</f>
        <v>2290479</v>
      </c>
      <c r="G22449" s="0" t="n">
        <f aca="false">((DAY(B22449)*24+HOUR(B22449))*60+MINUTE(B22449))*60+SECOND(B22449)-108057</f>
        <v>2291806</v>
      </c>
    </row>
    <row r="22450" customFormat="false" ht="13.8" hidden="false" customHeight="false" outlineLevel="0" collapsed="false">
      <c r="A22450" s="1" t="n">
        <v>44861.7624884259</v>
      </c>
      <c r="B22450" s="1" t="n">
        <v>44861.7812268519</v>
      </c>
      <c r="C22450" s="2" t="n">
        <v>26.9833333336283</v>
      </c>
      <c r="D22450" s="0" t="s">
        <v>6</v>
      </c>
      <c r="E22450" s="0" t="s">
        <v>27</v>
      </c>
      <c r="F22450" s="0" t="n">
        <f aca="false">((DAY(A22450)*24+HOUR(A22450))*60+MINUTE(A22450))*60+SECOND(A22450)-108057</f>
        <v>2290622</v>
      </c>
      <c r="G22450" s="0" t="n">
        <f aca="false">((DAY(B22450)*24+HOUR(B22450))*60+MINUTE(B22450))*60+SECOND(B22450)-108057</f>
        <v>2292241</v>
      </c>
    </row>
    <row r="22451" customFormat="false" ht="13.8" hidden="false" customHeight="false" outlineLevel="0" collapsed="false">
      <c r="A22451" s="1" t="n">
        <v>44861.7627083333</v>
      </c>
      <c r="B22451" s="1" t="n">
        <v>44861.7810069444</v>
      </c>
      <c r="C22451" s="2" t="n">
        <v>26.349999998929</v>
      </c>
      <c r="D22451" s="0" t="s">
        <v>6</v>
      </c>
      <c r="E22451" s="0" t="s">
        <v>27</v>
      </c>
      <c r="F22451" s="0" t="n">
        <f aca="false">((DAY(A22451)*24+HOUR(A22451))*60+MINUTE(A22451))*60+SECOND(A22451)-108057</f>
        <v>2290641</v>
      </c>
      <c r="G22451" s="0" t="n">
        <f aca="false">((DAY(B22451)*24+HOUR(B22451))*60+MINUTE(B22451))*60+SECOND(B22451)-108057</f>
        <v>2292222</v>
      </c>
    </row>
    <row r="22452" customFormat="false" ht="13.8" hidden="false" customHeight="false" outlineLevel="0" collapsed="false">
      <c r="A22452" s="1" t="n">
        <v>44861.7631828704</v>
      </c>
      <c r="B22452" s="1" t="n">
        <v>44861.7742592593</v>
      </c>
      <c r="C22452" s="2" t="n">
        <v>15.9499999985565</v>
      </c>
      <c r="D22452" s="0" t="s">
        <v>5</v>
      </c>
      <c r="E22452" s="0" t="s">
        <v>30</v>
      </c>
      <c r="F22452" s="0" t="n">
        <f aca="false">((DAY(A22452)*24+HOUR(A22452))*60+MINUTE(A22452))*60+SECOND(A22452)-108057</f>
        <v>2290682</v>
      </c>
      <c r="G22452" s="0" t="n">
        <f aca="false">((DAY(B22452)*24+HOUR(B22452))*60+MINUTE(B22452))*60+SECOND(B22452)-108057</f>
        <v>2291639</v>
      </c>
    </row>
    <row r="22453" customFormat="false" ht="13.8" hidden="false" customHeight="false" outlineLevel="0" collapsed="false">
      <c r="A22453" s="1" t="n">
        <v>44861.763587963</v>
      </c>
      <c r="B22453" s="1" t="n">
        <v>44861.7743055556</v>
      </c>
      <c r="C22453" s="2" t="n">
        <v>15.4333333263639</v>
      </c>
      <c r="D22453" s="0" t="s">
        <v>5</v>
      </c>
      <c r="E22453" s="0" t="s">
        <v>30</v>
      </c>
      <c r="F22453" s="0" t="n">
        <f aca="false">((DAY(A22453)*24+HOUR(A22453))*60+MINUTE(A22453))*60+SECOND(A22453)-108057</f>
        <v>2290717</v>
      </c>
      <c r="G22453" s="0" t="n">
        <f aca="false">((DAY(B22453)*24+HOUR(B22453))*60+MINUTE(B22453))*60+SECOND(B22453)-108057</f>
        <v>2291643</v>
      </c>
    </row>
    <row r="22454" customFormat="false" ht="13.8" hidden="false" customHeight="false" outlineLevel="0" collapsed="false">
      <c r="A22454" s="1" t="n">
        <v>44861.7636689815</v>
      </c>
      <c r="B22454" s="1" t="n">
        <v>44861.7667361111</v>
      </c>
      <c r="C22454" s="2" t="n">
        <v>4.41666667233221</v>
      </c>
      <c r="D22454" s="0" t="s">
        <v>32</v>
      </c>
      <c r="E22454" s="0" t="s">
        <v>9</v>
      </c>
      <c r="F22454" s="0" t="n">
        <f aca="false">((DAY(A22454)*24+HOUR(A22454))*60+MINUTE(A22454))*60+SECOND(A22454)-108057</f>
        <v>2290724</v>
      </c>
      <c r="G22454" s="0" t="n">
        <f aca="false">((DAY(B22454)*24+HOUR(B22454))*60+MINUTE(B22454))*60+SECOND(B22454)-108057</f>
        <v>2290989</v>
      </c>
    </row>
    <row r="22455" customFormat="false" ht="13.8" hidden="false" customHeight="false" outlineLevel="0" collapsed="false">
      <c r="A22455" s="1" t="n">
        <v>44861.765787037</v>
      </c>
      <c r="B22455" s="1" t="n">
        <v>44861.7727546296</v>
      </c>
      <c r="C22455" s="2" t="n">
        <v>10.0333333318122</v>
      </c>
      <c r="D22455" s="0" t="s">
        <v>7</v>
      </c>
      <c r="E22455" s="0" t="s">
        <v>8</v>
      </c>
      <c r="F22455" s="0" t="n">
        <f aca="false">((DAY(A22455)*24+HOUR(A22455))*60+MINUTE(A22455))*60+SECOND(A22455)-108057</f>
        <v>2290907</v>
      </c>
      <c r="G22455" s="0" t="n">
        <f aca="false">((DAY(B22455)*24+HOUR(B22455))*60+MINUTE(B22455))*60+SECOND(B22455)-108057</f>
        <v>2291509</v>
      </c>
    </row>
    <row r="22456" customFormat="false" ht="13.8" hidden="false" customHeight="false" outlineLevel="0" collapsed="false">
      <c r="A22456" s="1" t="n">
        <v>44861.766087963</v>
      </c>
      <c r="B22456" s="1" t="n">
        <v>44861.7693055556</v>
      </c>
      <c r="C22456" s="2" t="n">
        <v>4.63333333726041</v>
      </c>
      <c r="D22456" s="0" t="s">
        <v>20</v>
      </c>
      <c r="E22456" s="0" t="s">
        <v>32</v>
      </c>
      <c r="F22456" s="0" t="n">
        <f aca="false">((DAY(A22456)*24+HOUR(A22456))*60+MINUTE(A22456))*60+SECOND(A22456)-108057</f>
        <v>2290933</v>
      </c>
      <c r="G22456" s="0" t="n">
        <f aca="false">((DAY(B22456)*24+HOUR(B22456))*60+MINUTE(B22456))*60+SECOND(B22456)-108057</f>
        <v>2291211</v>
      </c>
    </row>
    <row r="22457" customFormat="false" ht="13.8" hidden="false" customHeight="false" outlineLevel="0" collapsed="false">
      <c r="A22457" s="1" t="n">
        <v>44861.7661689815</v>
      </c>
      <c r="B22457" s="1" t="n">
        <v>44861.7699884259</v>
      </c>
      <c r="C22457" s="2" t="n">
        <v>5.4999999969732</v>
      </c>
      <c r="D22457" s="0" t="s">
        <v>36</v>
      </c>
      <c r="E22457" s="0" t="s">
        <v>26</v>
      </c>
      <c r="F22457" s="0" t="n">
        <f aca="false">((DAY(A22457)*24+HOUR(A22457))*60+MINUTE(A22457))*60+SECOND(A22457)-108057</f>
        <v>2290940</v>
      </c>
      <c r="G22457" s="0" t="n">
        <f aca="false">((DAY(B22457)*24+HOUR(B22457))*60+MINUTE(B22457))*60+SECOND(B22457)-108057</f>
        <v>2291270</v>
      </c>
    </row>
    <row r="22458" customFormat="false" ht="13.8" hidden="false" customHeight="false" outlineLevel="0" collapsed="false">
      <c r="A22458" s="1" t="n">
        <v>44861.7662152778</v>
      </c>
      <c r="B22458" s="1" t="n">
        <v>44861.769212963</v>
      </c>
      <c r="C22458" s="2" t="n">
        <v>4.31666666991077</v>
      </c>
      <c r="D22458" s="0" t="s">
        <v>20</v>
      </c>
      <c r="E22458" s="0" t="s">
        <v>32</v>
      </c>
      <c r="F22458" s="0" t="n">
        <f aca="false">((DAY(A22458)*24+HOUR(A22458))*60+MINUTE(A22458))*60+SECOND(A22458)-108057</f>
        <v>2290944</v>
      </c>
      <c r="G22458" s="0" t="n">
        <f aca="false">((DAY(B22458)*24+HOUR(B22458))*60+MINUTE(B22458))*60+SECOND(B22458)-108057</f>
        <v>2291203</v>
      </c>
    </row>
    <row r="22459" customFormat="false" ht="13.8" hidden="false" customHeight="false" outlineLevel="0" collapsed="false">
      <c r="A22459" s="1" t="n">
        <v>44861.7670138889</v>
      </c>
      <c r="B22459" s="1" t="n">
        <v>44861.7778125</v>
      </c>
      <c r="C22459" s="2" t="n">
        <v>15.5499999993481</v>
      </c>
      <c r="D22459" s="0" t="s">
        <v>22</v>
      </c>
      <c r="E22459" s="0" t="s">
        <v>12</v>
      </c>
      <c r="F22459" s="0" t="n">
        <f aca="false">((DAY(A22459)*24+HOUR(A22459))*60+MINUTE(A22459))*60+SECOND(A22459)-108057</f>
        <v>2291013</v>
      </c>
      <c r="G22459" s="0" t="n">
        <f aca="false">((DAY(B22459)*24+HOUR(B22459))*60+MINUTE(B22459))*60+SECOND(B22459)-108057</f>
        <v>2291946</v>
      </c>
    </row>
    <row r="22460" customFormat="false" ht="13.8" hidden="false" customHeight="false" outlineLevel="0" collapsed="false">
      <c r="A22460" s="1" t="n">
        <v>44861.7671643519</v>
      </c>
      <c r="B22460" s="1" t="n">
        <v>44861.7764236111</v>
      </c>
      <c r="C22460" s="2" t="n">
        <v>13.3333333279006</v>
      </c>
      <c r="D22460" s="0" t="s">
        <v>13</v>
      </c>
      <c r="E22460" s="0" t="s">
        <v>44</v>
      </c>
      <c r="F22460" s="0" t="n">
        <f aca="false">((DAY(A22460)*24+HOUR(A22460))*60+MINUTE(A22460))*60+SECOND(A22460)-108057</f>
        <v>2291026</v>
      </c>
      <c r="G22460" s="0" t="n">
        <f aca="false">((DAY(B22460)*24+HOUR(B22460))*60+MINUTE(B22460))*60+SECOND(B22460)-108057</f>
        <v>2291826</v>
      </c>
    </row>
    <row r="22461" customFormat="false" ht="13.8" hidden="false" customHeight="false" outlineLevel="0" collapsed="false">
      <c r="A22461" s="1" t="n">
        <v>44861.7684837963</v>
      </c>
      <c r="B22461" s="1" t="n">
        <v>44861.7765856482</v>
      </c>
      <c r="C22461" s="2" t="n">
        <v>11.6666666697711</v>
      </c>
      <c r="D22461" s="0" t="s">
        <v>38</v>
      </c>
      <c r="E22461" s="0" t="s">
        <v>44</v>
      </c>
      <c r="F22461" s="0" t="n">
        <f aca="false">((DAY(A22461)*24+HOUR(A22461))*60+MINUTE(A22461))*60+SECOND(A22461)-108057</f>
        <v>2291140</v>
      </c>
      <c r="G22461" s="0" t="n">
        <f aca="false">((DAY(B22461)*24+HOUR(B22461))*60+MINUTE(B22461))*60+SECOND(B22461)-108057</f>
        <v>2291840</v>
      </c>
    </row>
    <row r="22462" customFormat="false" ht="13.8" hidden="false" customHeight="false" outlineLevel="0" collapsed="false">
      <c r="A22462" s="1" t="n">
        <v>44861.76875</v>
      </c>
      <c r="B22462" s="1" t="n">
        <v>44861.7707291667</v>
      </c>
      <c r="C22462" s="2" t="n">
        <v>2.84999999566935</v>
      </c>
      <c r="D22462" s="0" t="s">
        <v>11</v>
      </c>
      <c r="E22462" s="0" t="s">
        <v>38</v>
      </c>
      <c r="F22462" s="0" t="n">
        <f aca="false">((DAY(A22462)*24+HOUR(A22462))*60+MINUTE(A22462))*60+SECOND(A22462)-108057</f>
        <v>2291163</v>
      </c>
      <c r="G22462" s="0" t="n">
        <f aca="false">((DAY(B22462)*24+HOUR(B22462))*60+MINUTE(B22462))*60+SECOND(B22462)-108057</f>
        <v>2291334</v>
      </c>
    </row>
    <row r="22463" customFormat="false" ht="13.8" hidden="false" customHeight="false" outlineLevel="0" collapsed="false">
      <c r="A22463" s="1" t="n">
        <v>44861.7687615741</v>
      </c>
      <c r="B22463" s="1" t="n">
        <v>44861.8529398148</v>
      </c>
      <c r="C22463" s="2" t="n">
        <v>121.216666661203</v>
      </c>
      <c r="D22463" s="0" t="s">
        <v>27</v>
      </c>
      <c r="E22463" s="0" t="s">
        <v>25</v>
      </c>
      <c r="F22463" s="0" t="n">
        <f aca="false">((DAY(A22463)*24+HOUR(A22463))*60+MINUTE(A22463))*60+SECOND(A22463)-108057</f>
        <v>2291164</v>
      </c>
      <c r="G22463" s="0" t="n">
        <f aca="false">((DAY(B22463)*24+HOUR(B22463))*60+MINUTE(B22463))*60+SECOND(B22463)-108057</f>
        <v>2298437</v>
      </c>
    </row>
    <row r="22464" customFormat="false" ht="13.8" hidden="false" customHeight="false" outlineLevel="0" collapsed="false">
      <c r="A22464" s="1" t="n">
        <v>44861.7693055556</v>
      </c>
      <c r="B22464" s="1" t="n">
        <v>44861.7739699074</v>
      </c>
      <c r="C22464" s="2" t="n">
        <v>6.71666666516103</v>
      </c>
      <c r="D22464" s="0" t="s">
        <v>30</v>
      </c>
      <c r="E22464" s="0" t="s">
        <v>38</v>
      </c>
      <c r="F22464" s="0" t="n">
        <f aca="false">((DAY(A22464)*24+HOUR(A22464))*60+MINUTE(A22464))*60+SECOND(A22464)-108057</f>
        <v>2291211</v>
      </c>
      <c r="G22464" s="0" t="n">
        <f aca="false">((DAY(B22464)*24+HOUR(B22464))*60+MINUTE(B22464))*60+SECOND(B22464)-108057</f>
        <v>2291614</v>
      </c>
    </row>
    <row r="22465" customFormat="false" ht="13.8" hidden="false" customHeight="false" outlineLevel="0" collapsed="false">
      <c r="A22465" s="1" t="n">
        <v>44861.7699074074</v>
      </c>
      <c r="B22465" s="1" t="n">
        <v>44861.7814930556</v>
      </c>
      <c r="C22465" s="2" t="n">
        <v>16.6833333356772</v>
      </c>
      <c r="D22465" s="0" t="s">
        <v>11</v>
      </c>
      <c r="E22465" s="0" t="s">
        <v>22</v>
      </c>
      <c r="F22465" s="0" t="n">
        <f aca="false">((DAY(A22465)*24+HOUR(A22465))*60+MINUTE(A22465))*60+SECOND(A22465)-108057</f>
        <v>2291263</v>
      </c>
      <c r="G22465" s="0" t="n">
        <f aca="false">((DAY(B22465)*24+HOUR(B22465))*60+MINUTE(B22465))*60+SECOND(B22465)-108057</f>
        <v>2292264</v>
      </c>
    </row>
    <row r="22466" customFormat="false" ht="13.8" hidden="false" customHeight="false" outlineLevel="0" collapsed="false">
      <c r="A22466" s="1" t="n">
        <v>44861.7722916667</v>
      </c>
      <c r="B22466" s="1" t="n">
        <v>44861.7797916667</v>
      </c>
      <c r="C22466" s="2" t="n">
        <v>10.7999999995809</v>
      </c>
      <c r="D22466" s="0" t="s">
        <v>22</v>
      </c>
      <c r="E22466" s="0" t="s">
        <v>23</v>
      </c>
      <c r="F22466" s="0" t="n">
        <f aca="false">((DAY(A22466)*24+HOUR(A22466))*60+MINUTE(A22466))*60+SECOND(A22466)-108057</f>
        <v>2291469</v>
      </c>
      <c r="G22466" s="0" t="n">
        <f aca="false">((DAY(B22466)*24+HOUR(B22466))*60+MINUTE(B22466))*60+SECOND(B22466)-108057</f>
        <v>2292117</v>
      </c>
    </row>
    <row r="22467" customFormat="false" ht="13.8" hidden="false" customHeight="false" outlineLevel="0" collapsed="false">
      <c r="A22467" s="1" t="n">
        <v>44861.7730671296</v>
      </c>
      <c r="B22467" s="1" t="n">
        <v>44861.7763078704</v>
      </c>
      <c r="C22467" s="2" t="n">
        <v>4.66666666790843</v>
      </c>
      <c r="D22467" s="0" t="s">
        <v>5</v>
      </c>
      <c r="E22467" s="0" t="s">
        <v>22</v>
      </c>
      <c r="F22467" s="0" t="n">
        <f aca="false">((DAY(A22467)*24+HOUR(A22467))*60+MINUTE(A22467))*60+SECOND(A22467)-108057</f>
        <v>2291536</v>
      </c>
      <c r="G22467" s="0" t="n">
        <f aca="false">((DAY(B22467)*24+HOUR(B22467))*60+MINUTE(B22467))*60+SECOND(B22467)-108057</f>
        <v>2291816</v>
      </c>
    </row>
    <row r="22468" customFormat="false" ht="13.8" hidden="false" customHeight="false" outlineLevel="0" collapsed="false">
      <c r="A22468" s="1" t="n">
        <v>44861.773587963</v>
      </c>
      <c r="B22468" s="1" t="n">
        <v>44861.7793865741</v>
      </c>
      <c r="C22468" s="2" t="n">
        <v>8.35000000311993</v>
      </c>
      <c r="D22468" s="0" t="s">
        <v>44</v>
      </c>
      <c r="E22468" s="0" t="s">
        <v>5</v>
      </c>
      <c r="F22468" s="0" t="n">
        <f aca="false">((DAY(A22468)*24+HOUR(A22468))*60+MINUTE(A22468))*60+SECOND(A22468)-108057</f>
        <v>2291581</v>
      </c>
      <c r="G22468" s="0" t="n">
        <f aca="false">((DAY(B22468)*24+HOUR(B22468))*60+MINUTE(B22468))*60+SECOND(B22468)-108057</f>
        <v>2292082</v>
      </c>
    </row>
    <row r="22469" customFormat="false" ht="13.8" hidden="false" customHeight="false" outlineLevel="0" collapsed="false">
      <c r="A22469" s="1" t="n">
        <v>44861.7746180556</v>
      </c>
      <c r="B22469" s="1" t="n">
        <v>44861.7865162037</v>
      </c>
      <c r="C22469" s="2" t="n">
        <v>17.1333333360963</v>
      </c>
      <c r="D22469" s="0" t="s">
        <v>5</v>
      </c>
      <c r="E22469" s="0" t="s">
        <v>25</v>
      </c>
      <c r="F22469" s="0" t="n">
        <f aca="false">((DAY(A22469)*24+HOUR(A22469))*60+MINUTE(A22469))*60+SECOND(A22469)-108057</f>
        <v>2291670</v>
      </c>
      <c r="G22469" s="0" t="n">
        <f aca="false">((DAY(B22469)*24+HOUR(B22469))*60+MINUTE(B22469))*60+SECOND(B22469)-108057</f>
        <v>2292698</v>
      </c>
    </row>
    <row r="22470" customFormat="false" ht="13.8" hidden="false" customHeight="false" outlineLevel="0" collapsed="false">
      <c r="A22470" s="1" t="n">
        <v>44861.7775578704</v>
      </c>
      <c r="B22470" s="1" t="n">
        <v>44861.7908564815</v>
      </c>
      <c r="C22470" s="2" t="n">
        <v>19.1500000027008</v>
      </c>
      <c r="D22470" s="0" t="s">
        <v>14</v>
      </c>
      <c r="E22470" s="0" t="s">
        <v>31</v>
      </c>
      <c r="F22470" s="0" t="n">
        <f aca="false">((DAY(A22470)*24+HOUR(A22470))*60+MINUTE(A22470))*60+SECOND(A22470)-108057</f>
        <v>2291924</v>
      </c>
      <c r="G22470" s="0" t="n">
        <f aca="false">((DAY(B22470)*24+HOUR(B22470))*60+MINUTE(B22470))*60+SECOND(B22470)-108057</f>
        <v>2293073</v>
      </c>
    </row>
    <row r="22471" customFormat="false" ht="13.8" hidden="false" customHeight="false" outlineLevel="0" collapsed="false">
      <c r="A22471" s="1" t="n">
        <v>44861.7792708333</v>
      </c>
      <c r="B22471" s="1" t="n">
        <v>44861.7871990741</v>
      </c>
      <c r="C22471" s="2" t="n">
        <v>11.4166666637175</v>
      </c>
      <c r="D22471" s="0" t="s">
        <v>12</v>
      </c>
      <c r="E22471" s="0" t="s">
        <v>25</v>
      </c>
      <c r="F22471" s="0" t="n">
        <f aca="false">((DAY(A22471)*24+HOUR(A22471))*60+MINUTE(A22471))*60+SECOND(A22471)-108057</f>
        <v>2292072</v>
      </c>
      <c r="G22471" s="0" t="n">
        <f aca="false">((DAY(B22471)*24+HOUR(B22471))*60+MINUTE(B22471))*60+SECOND(B22471)-108057</f>
        <v>2292757</v>
      </c>
    </row>
    <row r="22472" customFormat="false" ht="13.8" hidden="false" customHeight="false" outlineLevel="0" collapsed="false">
      <c r="A22472" s="1" t="n">
        <v>44861.7796643519</v>
      </c>
      <c r="B22472" s="1" t="n">
        <v>44861.7854282407</v>
      </c>
      <c r="C22472" s="2" t="n">
        <v>8.30000000190921</v>
      </c>
      <c r="D22472" s="0" t="s">
        <v>26</v>
      </c>
      <c r="E22472" s="0" t="s">
        <v>13</v>
      </c>
      <c r="F22472" s="0" t="n">
        <f aca="false">((DAY(A22472)*24+HOUR(A22472))*60+MINUTE(A22472))*60+SECOND(A22472)-108057</f>
        <v>2292106</v>
      </c>
      <c r="G22472" s="0" t="n">
        <f aca="false">((DAY(B22472)*24+HOUR(B22472))*60+MINUTE(B22472))*60+SECOND(B22472)-108057</f>
        <v>2292604</v>
      </c>
    </row>
    <row r="22473" customFormat="false" ht="13.8" hidden="false" customHeight="false" outlineLevel="0" collapsed="false">
      <c r="A22473" s="1" t="n">
        <v>44861.78</v>
      </c>
      <c r="B22473" s="1" t="n">
        <v>44861.8038425926</v>
      </c>
      <c r="C22473" s="2" t="n">
        <v>34.3333333334886</v>
      </c>
      <c r="D22473" s="0" t="s">
        <v>33</v>
      </c>
      <c r="E22473" s="0" t="s">
        <v>29</v>
      </c>
      <c r="F22473" s="0" t="n">
        <f aca="false">((DAY(A22473)*24+HOUR(A22473))*60+MINUTE(A22473))*60+SECOND(A22473)-108057</f>
        <v>2292135</v>
      </c>
      <c r="G22473" s="0" t="n">
        <f aca="false">((DAY(B22473)*24+HOUR(B22473))*60+MINUTE(B22473))*60+SECOND(B22473)-108057</f>
        <v>2294195</v>
      </c>
    </row>
    <row r="22474" customFormat="false" ht="13.8" hidden="false" customHeight="false" outlineLevel="0" collapsed="false">
      <c r="A22474" s="1" t="n">
        <v>44861.7802199074</v>
      </c>
      <c r="B22474" s="1" t="n">
        <v>44861.8106365741</v>
      </c>
      <c r="C22474" s="2" t="n">
        <v>43.8000000023749</v>
      </c>
      <c r="D22474" s="0" t="s">
        <v>8</v>
      </c>
      <c r="E22474" s="0" t="s">
        <v>8</v>
      </c>
      <c r="F22474" s="0" t="n">
        <f aca="false">((DAY(A22474)*24+HOUR(A22474))*60+MINUTE(A22474))*60+SECOND(A22474)-108057</f>
        <v>2292154</v>
      </c>
      <c r="G22474" s="0" t="n">
        <f aca="false">((DAY(B22474)*24+HOUR(B22474))*60+MINUTE(B22474))*60+SECOND(B22474)-108057</f>
        <v>2294782</v>
      </c>
    </row>
    <row r="22475" customFormat="false" ht="13.8" hidden="false" customHeight="false" outlineLevel="0" collapsed="false">
      <c r="A22475" s="1" t="n">
        <v>44861.7809490741</v>
      </c>
      <c r="B22475" s="1" t="n">
        <v>44861.7845486111</v>
      </c>
      <c r="C22475" s="2" t="n">
        <v>5.18333332962357</v>
      </c>
      <c r="D22475" s="0" t="s">
        <v>25</v>
      </c>
      <c r="E22475" s="0" t="s">
        <v>32</v>
      </c>
      <c r="F22475" s="0" t="n">
        <f aca="false">((DAY(A22475)*24+HOUR(A22475))*60+MINUTE(A22475))*60+SECOND(A22475)-108057</f>
        <v>2292217</v>
      </c>
      <c r="G22475" s="0" t="n">
        <f aca="false">((DAY(B22475)*24+HOUR(B22475))*60+MINUTE(B22475))*60+SECOND(B22475)-108057</f>
        <v>2292528</v>
      </c>
    </row>
    <row r="22476" customFormat="false" ht="13.8" hidden="false" customHeight="false" outlineLevel="0" collapsed="false">
      <c r="A22476" s="1" t="n">
        <v>44861.7809606482</v>
      </c>
      <c r="B22476" s="1" t="n">
        <v>44861.7832523148</v>
      </c>
      <c r="C22476" s="2" t="n">
        <v>3.29999999608845</v>
      </c>
      <c r="D22476" s="0" t="s">
        <v>32</v>
      </c>
      <c r="E22476" s="0" t="s">
        <v>9</v>
      </c>
      <c r="F22476" s="0" t="n">
        <f aca="false">((DAY(A22476)*24+HOUR(A22476))*60+MINUTE(A22476))*60+SECOND(A22476)-108057</f>
        <v>2292218</v>
      </c>
      <c r="G22476" s="0" t="n">
        <f aca="false">((DAY(B22476)*24+HOUR(B22476))*60+MINUTE(B22476))*60+SECOND(B22476)-108057</f>
        <v>2292416</v>
      </c>
    </row>
    <row r="22477" customFormat="false" ht="13.8" hidden="false" customHeight="false" outlineLevel="0" collapsed="false">
      <c r="A22477" s="1" t="n">
        <v>44861.7823148148</v>
      </c>
      <c r="B22477" s="1" t="n">
        <v>44861.7954282407</v>
      </c>
      <c r="C22477" s="2" t="n">
        <v>18.8833333365619</v>
      </c>
      <c r="D22477" s="0" t="s">
        <v>9</v>
      </c>
      <c r="E22477" s="0" t="s">
        <v>21</v>
      </c>
      <c r="F22477" s="0" t="n">
        <f aca="false">((DAY(A22477)*24+HOUR(A22477))*60+MINUTE(A22477))*60+SECOND(A22477)-108057</f>
        <v>2292335</v>
      </c>
      <c r="G22477" s="0" t="n">
        <f aca="false">((DAY(B22477)*24+HOUR(B22477))*60+MINUTE(B22477))*60+SECOND(B22477)-108057</f>
        <v>2293468</v>
      </c>
    </row>
    <row r="22478" customFormat="false" ht="13.8" hidden="false" customHeight="false" outlineLevel="0" collapsed="false">
      <c r="A22478" s="1" t="n">
        <v>44861.7825347222</v>
      </c>
      <c r="B22478" s="1" t="n">
        <v>44861.7911689815</v>
      </c>
      <c r="C22478" s="2" t="n">
        <v>12.4333333375398</v>
      </c>
      <c r="D22478" s="0" t="s">
        <v>18</v>
      </c>
      <c r="E22478" s="0" t="s">
        <v>25</v>
      </c>
      <c r="F22478" s="0" t="n">
        <f aca="false">((DAY(A22478)*24+HOUR(A22478))*60+MINUTE(A22478))*60+SECOND(A22478)-108057</f>
        <v>2292354</v>
      </c>
      <c r="G22478" s="0" t="n">
        <f aca="false">((DAY(B22478)*24+HOUR(B22478))*60+MINUTE(B22478))*60+SECOND(B22478)-108057</f>
        <v>2293100</v>
      </c>
    </row>
    <row r="22479" customFormat="false" ht="13.8" hidden="false" customHeight="false" outlineLevel="0" collapsed="false">
      <c r="A22479" s="1" t="n">
        <v>44861.7831944445</v>
      </c>
      <c r="B22479" s="1" t="n">
        <v>44861.7962384259</v>
      </c>
      <c r="C22479" s="2" t="n">
        <v>18.7833333341405</v>
      </c>
      <c r="D22479" s="0" t="s">
        <v>26</v>
      </c>
      <c r="E22479" s="0" t="s">
        <v>20</v>
      </c>
      <c r="F22479" s="0" t="n">
        <f aca="false">((DAY(A22479)*24+HOUR(A22479))*60+MINUTE(A22479))*60+SECOND(A22479)-108057</f>
        <v>2292411</v>
      </c>
      <c r="G22479" s="0" t="n">
        <f aca="false">((DAY(B22479)*24+HOUR(B22479))*60+MINUTE(B22479))*60+SECOND(B22479)-108057</f>
        <v>2293538</v>
      </c>
    </row>
    <row r="22480" customFormat="false" ht="13.8" hidden="false" customHeight="false" outlineLevel="0" collapsed="false">
      <c r="A22480" s="1" t="n">
        <v>44861.7841435185</v>
      </c>
      <c r="B22480" s="1" t="n">
        <v>44861.792037037</v>
      </c>
      <c r="C22480" s="2" t="n">
        <v>11.3666666729841</v>
      </c>
      <c r="D22480" s="0" t="s">
        <v>6</v>
      </c>
      <c r="E22480" s="0" t="s">
        <v>41</v>
      </c>
      <c r="F22480" s="0" t="n">
        <f aca="false">((DAY(A22480)*24+HOUR(A22480))*60+MINUTE(A22480))*60+SECOND(A22480)-108057</f>
        <v>2292493</v>
      </c>
      <c r="G22480" s="0" t="n">
        <f aca="false">((DAY(B22480)*24+HOUR(B22480))*60+MINUTE(B22480))*60+SECOND(B22480)-108057</f>
        <v>2293175</v>
      </c>
    </row>
    <row r="22481" customFormat="false" ht="13.8" hidden="false" customHeight="false" outlineLevel="0" collapsed="false">
      <c r="A22481" s="1" t="n">
        <v>44861.784537037</v>
      </c>
      <c r="B22481" s="1" t="n">
        <v>44861.7929166667</v>
      </c>
      <c r="C22481" s="2" t="n">
        <v>12.0666666689795</v>
      </c>
      <c r="D22481" s="0" t="s">
        <v>18</v>
      </c>
      <c r="E22481" s="0" t="s">
        <v>28</v>
      </c>
      <c r="F22481" s="0" t="n">
        <f aca="false">((DAY(A22481)*24+HOUR(A22481))*60+MINUTE(A22481))*60+SECOND(A22481)-108057</f>
        <v>2292527</v>
      </c>
      <c r="G22481" s="0" t="n">
        <f aca="false">((DAY(B22481)*24+HOUR(B22481))*60+MINUTE(B22481))*60+SECOND(B22481)-108057</f>
        <v>2293251</v>
      </c>
    </row>
    <row r="22482" customFormat="false" ht="13.8" hidden="false" customHeight="false" outlineLevel="0" collapsed="false">
      <c r="A22482" s="1" t="n">
        <v>44861.7846527778</v>
      </c>
      <c r="B22482" s="1" t="n">
        <v>44861.7911574074</v>
      </c>
      <c r="C22482" s="2" t="n">
        <v>9.36666666646488</v>
      </c>
      <c r="D22482" s="0" t="s">
        <v>28</v>
      </c>
      <c r="E22482" s="0" t="s">
        <v>32</v>
      </c>
      <c r="F22482" s="0" t="n">
        <f aca="false">((DAY(A22482)*24+HOUR(A22482))*60+MINUTE(A22482))*60+SECOND(A22482)-108057</f>
        <v>2292537</v>
      </c>
      <c r="G22482" s="0" t="n">
        <f aca="false">((DAY(B22482)*24+HOUR(B22482))*60+MINUTE(B22482))*60+SECOND(B22482)-108057</f>
        <v>2293099</v>
      </c>
    </row>
    <row r="22483" customFormat="false" ht="13.8" hidden="false" customHeight="false" outlineLevel="0" collapsed="false">
      <c r="A22483" s="1" t="n">
        <v>44861.7859606482</v>
      </c>
      <c r="B22483" s="1" t="n">
        <v>44861.8314814815</v>
      </c>
      <c r="C22483" s="2" t="n">
        <v>65.5499999946915</v>
      </c>
      <c r="D22483" s="0" t="s">
        <v>33</v>
      </c>
      <c r="E22483" s="0" t="s">
        <v>21</v>
      </c>
      <c r="F22483" s="0" t="n">
        <f aca="false">((DAY(A22483)*24+HOUR(A22483))*60+MINUTE(A22483))*60+SECOND(A22483)-108057</f>
        <v>2292650</v>
      </c>
      <c r="G22483" s="0" t="n">
        <f aca="false">((DAY(B22483)*24+HOUR(B22483))*60+MINUTE(B22483))*60+SECOND(B22483)-108057</f>
        <v>2296583</v>
      </c>
    </row>
    <row r="22484" customFormat="false" ht="13.8" hidden="false" customHeight="false" outlineLevel="0" collapsed="false">
      <c r="A22484" s="1" t="n">
        <v>44861.7861921296</v>
      </c>
      <c r="B22484" s="1" t="n">
        <v>44861.7939351852</v>
      </c>
      <c r="C22484" s="2" t="n">
        <v>11.1499999975786</v>
      </c>
      <c r="D22484" s="0" t="s">
        <v>32</v>
      </c>
      <c r="E22484" s="0" t="s">
        <v>28</v>
      </c>
      <c r="F22484" s="0" t="n">
        <f aca="false">((DAY(A22484)*24+HOUR(A22484))*60+MINUTE(A22484))*60+SECOND(A22484)-108057</f>
        <v>2292670</v>
      </c>
      <c r="G22484" s="0" t="n">
        <f aca="false">((DAY(B22484)*24+HOUR(B22484))*60+MINUTE(B22484))*60+SECOND(B22484)-108057</f>
        <v>2293339</v>
      </c>
    </row>
    <row r="22485" customFormat="false" ht="13.8" hidden="false" customHeight="false" outlineLevel="0" collapsed="false">
      <c r="A22485" s="1" t="n">
        <v>44861.7863773148</v>
      </c>
      <c r="B22485" s="1" t="n">
        <v>44861.7894675926</v>
      </c>
      <c r="C22485" s="2" t="n">
        <v>4.44999999250285</v>
      </c>
      <c r="D22485" s="0" t="s">
        <v>32</v>
      </c>
      <c r="E22485" s="0" t="s">
        <v>9</v>
      </c>
      <c r="F22485" s="0" t="n">
        <f aca="false">((DAY(A22485)*24+HOUR(A22485))*60+MINUTE(A22485))*60+SECOND(A22485)-108057</f>
        <v>2292686</v>
      </c>
      <c r="G22485" s="0" t="n">
        <f aca="false">((DAY(B22485)*24+HOUR(B22485))*60+MINUTE(B22485))*60+SECOND(B22485)-108057</f>
        <v>2292953</v>
      </c>
    </row>
    <row r="22486" customFormat="false" ht="13.8" hidden="false" customHeight="false" outlineLevel="0" collapsed="false">
      <c r="A22486" s="1" t="n">
        <v>44861.7873263889</v>
      </c>
      <c r="B22486" s="1" t="n">
        <v>44861.7904861111</v>
      </c>
      <c r="C22486" s="2" t="n">
        <v>4.55000000540167</v>
      </c>
      <c r="D22486" s="0" t="s">
        <v>6</v>
      </c>
      <c r="E22486" s="0" t="s">
        <v>5</v>
      </c>
      <c r="F22486" s="0" t="n">
        <f aca="false">((DAY(A22486)*24+HOUR(A22486))*60+MINUTE(A22486))*60+SECOND(A22486)-108057</f>
        <v>2292768</v>
      </c>
      <c r="G22486" s="0" t="n">
        <f aca="false">((DAY(B22486)*24+HOUR(B22486))*60+MINUTE(B22486))*60+SECOND(B22486)-108057</f>
        <v>2293041</v>
      </c>
    </row>
    <row r="22487" customFormat="false" ht="13.8" hidden="false" customHeight="false" outlineLevel="0" collapsed="false">
      <c r="A22487" s="1" t="n">
        <v>44861.7877083333</v>
      </c>
      <c r="B22487" s="1" t="n">
        <v>44861.7962615741</v>
      </c>
      <c r="C22487" s="2" t="n">
        <v>12.3166666645557</v>
      </c>
      <c r="D22487" s="0" t="s">
        <v>7</v>
      </c>
      <c r="E22487" s="0" t="s">
        <v>8</v>
      </c>
      <c r="F22487" s="0" t="n">
        <f aca="false">((DAY(A22487)*24+HOUR(A22487))*60+MINUTE(A22487))*60+SECOND(A22487)-108057</f>
        <v>2292801</v>
      </c>
      <c r="G22487" s="0" t="n">
        <f aca="false">((DAY(B22487)*24+HOUR(B22487))*60+MINUTE(B22487))*60+SECOND(B22487)-108057</f>
        <v>2293540</v>
      </c>
    </row>
    <row r="22488" customFormat="false" ht="13.8" hidden="false" customHeight="false" outlineLevel="0" collapsed="false">
      <c r="A22488" s="1" t="n">
        <v>44861.7878587963</v>
      </c>
      <c r="B22488" s="1" t="n">
        <v>44861.797650463</v>
      </c>
      <c r="C22488" s="2" t="n">
        <v>14.0999999956694</v>
      </c>
      <c r="D22488" s="0" t="s">
        <v>6</v>
      </c>
      <c r="E22488" s="0" t="s">
        <v>41</v>
      </c>
      <c r="F22488" s="0" t="n">
        <f aca="false">((DAY(A22488)*24+HOUR(A22488))*60+MINUTE(A22488))*60+SECOND(A22488)-108057</f>
        <v>2292814</v>
      </c>
      <c r="G22488" s="0" t="n">
        <f aca="false">((DAY(B22488)*24+HOUR(B22488))*60+MINUTE(B22488))*60+SECOND(B22488)-108057</f>
        <v>2293660</v>
      </c>
    </row>
    <row r="22489" customFormat="false" ht="13.8" hidden="false" customHeight="false" outlineLevel="0" collapsed="false">
      <c r="A22489" s="1" t="n">
        <v>44861.7892592593</v>
      </c>
      <c r="B22489" s="1" t="n">
        <v>44861.7997916667</v>
      </c>
      <c r="C22489" s="2" t="n">
        <v>15.1666666707024</v>
      </c>
      <c r="D22489" s="0" t="s">
        <v>32</v>
      </c>
      <c r="E22489" s="0" t="s">
        <v>41</v>
      </c>
      <c r="F22489" s="0" t="n">
        <f aca="false">((DAY(A22489)*24+HOUR(A22489))*60+MINUTE(A22489))*60+SECOND(A22489)-108057</f>
        <v>2292935</v>
      </c>
      <c r="G22489" s="0" t="n">
        <f aca="false">((DAY(B22489)*24+HOUR(B22489))*60+MINUTE(B22489))*60+SECOND(B22489)-108057</f>
        <v>2293845</v>
      </c>
    </row>
    <row r="22490" customFormat="false" ht="13.8" hidden="false" customHeight="false" outlineLevel="0" collapsed="false">
      <c r="A22490" s="1" t="n">
        <v>44861.7900462963</v>
      </c>
      <c r="B22490" s="1" t="n">
        <v>44861.7942824074</v>
      </c>
      <c r="C22490" s="2" t="n">
        <v>6.10000000102446</v>
      </c>
      <c r="D22490" s="0" t="s">
        <v>11</v>
      </c>
      <c r="E22490" s="0" t="s">
        <v>12</v>
      </c>
      <c r="F22490" s="0" t="n">
        <f aca="false">((DAY(A22490)*24+HOUR(A22490))*60+MINUTE(A22490))*60+SECOND(A22490)-108057</f>
        <v>2293003</v>
      </c>
      <c r="G22490" s="0" t="n">
        <f aca="false">((DAY(B22490)*24+HOUR(B22490))*60+MINUTE(B22490))*60+SECOND(B22490)-108057</f>
        <v>2293369</v>
      </c>
    </row>
    <row r="22491" customFormat="false" ht="13.8" hidden="false" customHeight="false" outlineLevel="0" collapsed="false">
      <c r="A22491" s="1" t="n">
        <v>44861.790787037</v>
      </c>
      <c r="B22491" s="1" t="n">
        <v>44861.7959837963</v>
      </c>
      <c r="C22491" s="2" t="n">
        <v>7.48333333292976</v>
      </c>
      <c r="D22491" s="0" t="s">
        <v>30</v>
      </c>
      <c r="E22491" s="0" t="s">
        <v>50</v>
      </c>
      <c r="F22491" s="0" t="n">
        <f aca="false">((DAY(A22491)*24+HOUR(A22491))*60+MINUTE(A22491))*60+SECOND(A22491)-108057</f>
        <v>2293067</v>
      </c>
      <c r="G22491" s="0" t="n">
        <f aca="false">((DAY(B22491)*24+HOUR(B22491))*60+MINUTE(B22491))*60+SECOND(B22491)-108057</f>
        <v>2293516</v>
      </c>
    </row>
    <row r="22492" customFormat="false" ht="13.8" hidden="false" customHeight="false" outlineLevel="0" collapsed="false">
      <c r="A22492" s="1" t="n">
        <v>44861.7916319445</v>
      </c>
      <c r="B22492" s="1" t="n">
        <v>44861.8120949074</v>
      </c>
      <c r="C22492" s="2" t="n">
        <v>29.4666666607372</v>
      </c>
      <c r="D22492" s="0" t="s">
        <v>5</v>
      </c>
      <c r="E22492" s="0" t="s">
        <v>44</v>
      </c>
      <c r="F22492" s="0" t="n">
        <f aca="false">((DAY(A22492)*24+HOUR(A22492))*60+MINUTE(A22492))*60+SECOND(A22492)-108057</f>
        <v>2293140</v>
      </c>
      <c r="G22492" s="0" t="n">
        <f aca="false">((DAY(B22492)*24+HOUR(B22492))*60+MINUTE(B22492))*60+SECOND(B22492)-108057</f>
        <v>2294908</v>
      </c>
    </row>
    <row r="22493" customFormat="false" ht="13.8" hidden="false" customHeight="false" outlineLevel="0" collapsed="false">
      <c r="A22493" s="1" t="n">
        <v>44861.7917824074</v>
      </c>
      <c r="B22493" s="1" t="n">
        <v>44861.7966435185</v>
      </c>
      <c r="C22493" s="2" t="n">
        <v>7.00000000186265</v>
      </c>
      <c r="D22493" s="0" t="s">
        <v>20</v>
      </c>
      <c r="E22493" s="0" t="s">
        <v>9</v>
      </c>
      <c r="F22493" s="0" t="n">
        <f aca="false">((DAY(A22493)*24+HOUR(A22493))*60+MINUTE(A22493))*60+SECOND(A22493)-108057</f>
        <v>2293153</v>
      </c>
      <c r="G22493" s="0" t="n">
        <f aca="false">((DAY(B22493)*24+HOUR(B22493))*60+MINUTE(B22493))*60+SECOND(B22493)-108057</f>
        <v>2293573</v>
      </c>
    </row>
    <row r="22494" customFormat="false" ht="13.8" hidden="false" customHeight="false" outlineLevel="0" collapsed="false">
      <c r="A22494" s="1" t="n">
        <v>44861.7921875</v>
      </c>
      <c r="B22494" s="1" t="n">
        <v>44861.7951157407</v>
      </c>
      <c r="C22494" s="2" t="n">
        <v>4.21666666748934</v>
      </c>
      <c r="D22494" s="0" t="s">
        <v>27</v>
      </c>
      <c r="E22494" s="0" t="s">
        <v>50</v>
      </c>
      <c r="F22494" s="0" t="n">
        <f aca="false">((DAY(A22494)*24+HOUR(A22494))*60+MINUTE(A22494))*60+SECOND(A22494)-108057</f>
        <v>2293188</v>
      </c>
      <c r="G22494" s="0" t="n">
        <f aca="false">((DAY(B22494)*24+HOUR(B22494))*60+MINUTE(B22494))*60+SECOND(B22494)-108057</f>
        <v>2293441</v>
      </c>
    </row>
    <row r="22495" customFormat="false" ht="13.8" hidden="false" customHeight="false" outlineLevel="0" collapsed="false">
      <c r="A22495" s="1" t="n">
        <v>44861.792650463</v>
      </c>
      <c r="B22495" s="1" t="n">
        <v>44861.7996180556</v>
      </c>
      <c r="C22495" s="2" t="n">
        <v>10.0333333318122</v>
      </c>
      <c r="D22495" s="0" t="s">
        <v>36</v>
      </c>
      <c r="E22495" s="0" t="s">
        <v>25</v>
      </c>
      <c r="F22495" s="0" t="n">
        <f aca="false">((DAY(A22495)*24+HOUR(A22495))*60+MINUTE(A22495))*60+SECOND(A22495)-108057</f>
        <v>2293228</v>
      </c>
      <c r="G22495" s="0" t="n">
        <f aca="false">((DAY(B22495)*24+HOUR(B22495))*60+MINUTE(B22495))*60+SECOND(B22495)-108057</f>
        <v>2293830</v>
      </c>
    </row>
    <row r="22496" customFormat="false" ht="13.8" hidden="false" customHeight="false" outlineLevel="0" collapsed="false">
      <c r="A22496" s="1" t="n">
        <v>44861.7927199074</v>
      </c>
      <c r="B22496" s="1" t="n">
        <v>44861.8110532407</v>
      </c>
      <c r="C22496" s="2" t="n">
        <v>26.4000000001397</v>
      </c>
      <c r="D22496" s="0" t="s">
        <v>9</v>
      </c>
      <c r="E22496" s="0" t="s">
        <v>6</v>
      </c>
      <c r="F22496" s="0" t="n">
        <f aca="false">((DAY(A22496)*24+HOUR(A22496))*60+MINUTE(A22496))*60+SECOND(A22496)-108057</f>
        <v>2293234</v>
      </c>
      <c r="G22496" s="0" t="n">
        <f aca="false">((DAY(B22496)*24+HOUR(B22496))*60+MINUTE(B22496))*60+SECOND(B22496)-108057</f>
        <v>2294818</v>
      </c>
    </row>
    <row r="22497" customFormat="false" ht="13.8" hidden="false" customHeight="false" outlineLevel="0" collapsed="false">
      <c r="A22497" s="1" t="n">
        <v>44861.793599537</v>
      </c>
      <c r="B22497" s="1" t="n">
        <v>44861.7980787037</v>
      </c>
      <c r="C22497" s="2" t="n">
        <v>6.44999999902211</v>
      </c>
      <c r="D22497" s="0" t="s">
        <v>22</v>
      </c>
      <c r="E22497" s="0" t="s">
        <v>39</v>
      </c>
      <c r="F22497" s="0" t="n">
        <f aca="false">((DAY(A22497)*24+HOUR(A22497))*60+MINUTE(A22497))*60+SECOND(A22497)-108057</f>
        <v>2293310</v>
      </c>
      <c r="G22497" s="0" t="n">
        <f aca="false">((DAY(B22497)*24+HOUR(B22497))*60+MINUTE(B22497))*60+SECOND(B22497)-108057</f>
        <v>2293697</v>
      </c>
    </row>
    <row r="22498" customFormat="false" ht="13.8" hidden="false" customHeight="false" outlineLevel="0" collapsed="false">
      <c r="A22498" s="1" t="n">
        <v>44861.7940277778</v>
      </c>
      <c r="B22498" s="1" t="n">
        <v>44861.8062384259</v>
      </c>
      <c r="C22498" s="2" t="n">
        <v>17.5833333365154</v>
      </c>
      <c r="D22498" s="0" t="s">
        <v>9</v>
      </c>
      <c r="E22498" s="0" t="s">
        <v>18</v>
      </c>
      <c r="F22498" s="0" t="n">
        <f aca="false">((DAY(A22498)*24+HOUR(A22498))*60+MINUTE(A22498))*60+SECOND(A22498)-108057</f>
        <v>2293347</v>
      </c>
      <c r="G22498" s="0" t="n">
        <f aca="false">((DAY(B22498)*24+HOUR(B22498))*60+MINUTE(B22498))*60+SECOND(B22498)-108057</f>
        <v>2294402</v>
      </c>
    </row>
    <row r="22499" customFormat="false" ht="13.8" hidden="false" customHeight="false" outlineLevel="0" collapsed="false">
      <c r="A22499" s="1" t="n">
        <v>44861.7941319444</v>
      </c>
      <c r="B22499" s="1" t="n">
        <v>44861.8051157407</v>
      </c>
      <c r="C22499" s="2" t="n">
        <v>15.8166666759644</v>
      </c>
      <c r="D22499" s="0" t="s">
        <v>28</v>
      </c>
      <c r="E22499" s="0" t="s">
        <v>20</v>
      </c>
      <c r="F22499" s="0" t="n">
        <f aca="false">((DAY(A22499)*24+HOUR(A22499))*60+MINUTE(A22499))*60+SECOND(A22499)-108057</f>
        <v>2293356</v>
      </c>
      <c r="G22499" s="0" t="n">
        <f aca="false">((DAY(B22499)*24+HOUR(B22499))*60+MINUTE(B22499))*60+SECOND(B22499)-108057</f>
        <v>2294305</v>
      </c>
    </row>
    <row r="22500" customFormat="false" ht="13.8" hidden="false" customHeight="false" outlineLevel="0" collapsed="false">
      <c r="A22500" s="1" t="n">
        <v>44861.794224537</v>
      </c>
      <c r="B22500" s="1" t="n">
        <v>44861.8053703704</v>
      </c>
      <c r="C22500" s="2" t="n">
        <v>16.0500000009779</v>
      </c>
      <c r="D22500" s="0" t="s">
        <v>5</v>
      </c>
      <c r="E22500" s="0" t="s">
        <v>27</v>
      </c>
      <c r="F22500" s="0" t="n">
        <f aca="false">((DAY(A22500)*24+HOUR(A22500))*60+MINUTE(A22500))*60+SECOND(A22500)-108057</f>
        <v>2293364</v>
      </c>
      <c r="G22500" s="0" t="n">
        <f aca="false">((DAY(B22500)*24+HOUR(B22500))*60+MINUTE(B22500))*60+SECOND(B22500)-108057</f>
        <v>2294327</v>
      </c>
    </row>
    <row r="22501" customFormat="false" ht="13.8" hidden="false" customHeight="false" outlineLevel="0" collapsed="false">
      <c r="A22501" s="1" t="n">
        <v>44861.7942824074</v>
      </c>
      <c r="B22501" s="1" t="n">
        <v>44861.8087268519</v>
      </c>
      <c r="C22501" s="2" t="n">
        <v>20.8000000007451</v>
      </c>
      <c r="D22501" s="0" t="s">
        <v>9</v>
      </c>
      <c r="E22501" s="0" t="s">
        <v>14</v>
      </c>
      <c r="F22501" s="0" t="n">
        <f aca="false">((DAY(A22501)*24+HOUR(A22501))*60+MINUTE(A22501))*60+SECOND(A22501)-108057</f>
        <v>2293369</v>
      </c>
      <c r="G22501" s="0" t="n">
        <f aca="false">((DAY(B22501)*24+HOUR(B22501))*60+MINUTE(B22501))*60+SECOND(B22501)-108057</f>
        <v>2294617</v>
      </c>
    </row>
    <row r="22502" customFormat="false" ht="13.8" hidden="false" customHeight="false" outlineLevel="0" collapsed="false">
      <c r="A22502" s="1" t="n">
        <v>44861.7948263889</v>
      </c>
      <c r="B22502" s="1" t="n">
        <v>44861.8033912037</v>
      </c>
      <c r="C22502" s="2" t="n">
        <v>12.3333333351184</v>
      </c>
      <c r="D22502" s="0" t="s">
        <v>22</v>
      </c>
      <c r="E22502" s="0" t="s">
        <v>28</v>
      </c>
      <c r="F22502" s="0" t="n">
        <f aca="false">((DAY(A22502)*24+HOUR(A22502))*60+MINUTE(A22502))*60+SECOND(A22502)-108057</f>
        <v>2293416</v>
      </c>
      <c r="G22502" s="0" t="n">
        <f aca="false">((DAY(B22502)*24+HOUR(B22502))*60+MINUTE(B22502))*60+SECOND(B22502)-108057</f>
        <v>2294156</v>
      </c>
    </row>
    <row r="22503" customFormat="false" ht="13.8" hidden="false" customHeight="false" outlineLevel="0" collapsed="false">
      <c r="A22503" s="1" t="n">
        <v>44861.7950231482</v>
      </c>
      <c r="B22503" s="1" t="n">
        <v>44861.8007291667</v>
      </c>
      <c r="C22503" s="2" t="n">
        <v>8.21666667005047</v>
      </c>
      <c r="D22503" s="0" t="s">
        <v>30</v>
      </c>
      <c r="E22503" s="0" t="s">
        <v>11</v>
      </c>
      <c r="F22503" s="0" t="n">
        <f aca="false">((DAY(A22503)*24+HOUR(A22503))*60+MINUTE(A22503))*60+SECOND(A22503)-108057</f>
        <v>2293433</v>
      </c>
      <c r="G22503" s="0" t="n">
        <f aca="false">((DAY(B22503)*24+HOUR(B22503))*60+MINUTE(B22503))*60+SECOND(B22503)-108057</f>
        <v>2293926</v>
      </c>
    </row>
    <row r="22504" customFormat="false" ht="13.8" hidden="false" customHeight="false" outlineLevel="0" collapsed="false">
      <c r="A22504" s="1" t="n">
        <v>44861.7950925926</v>
      </c>
      <c r="B22504" s="1" t="n">
        <v>44861.8009837963</v>
      </c>
      <c r="C22504" s="2" t="n">
        <v>8.48333332571201</v>
      </c>
      <c r="D22504" s="0" t="s">
        <v>31</v>
      </c>
      <c r="E22504" s="0" t="s">
        <v>27</v>
      </c>
      <c r="F22504" s="0" t="n">
        <f aca="false">((DAY(A22504)*24+HOUR(A22504))*60+MINUTE(A22504))*60+SECOND(A22504)-108057</f>
        <v>2293439</v>
      </c>
      <c r="G22504" s="0" t="n">
        <f aca="false">((DAY(B22504)*24+HOUR(B22504))*60+MINUTE(B22504))*60+SECOND(B22504)-108057</f>
        <v>2293948</v>
      </c>
    </row>
    <row r="22505" customFormat="false" ht="13.8" hidden="false" customHeight="false" outlineLevel="0" collapsed="false">
      <c r="A22505" s="1" t="n">
        <v>44861.7951157407</v>
      </c>
      <c r="B22505" s="1" t="n">
        <v>44861.8049884259</v>
      </c>
      <c r="C22505" s="2" t="n">
        <v>14.2166666686535</v>
      </c>
      <c r="D22505" s="0" t="s">
        <v>24</v>
      </c>
      <c r="E22505" s="0" t="s">
        <v>27</v>
      </c>
      <c r="F22505" s="0" t="n">
        <f aca="false">((DAY(A22505)*24+HOUR(A22505))*60+MINUTE(A22505))*60+SECOND(A22505)-108057</f>
        <v>2293441</v>
      </c>
      <c r="G22505" s="0" t="n">
        <f aca="false">((DAY(B22505)*24+HOUR(B22505))*60+MINUTE(B22505))*60+SECOND(B22505)-108057</f>
        <v>2294294</v>
      </c>
    </row>
    <row r="22506" customFormat="false" ht="13.8" hidden="false" customHeight="false" outlineLevel="0" collapsed="false">
      <c r="A22506" s="1" t="n">
        <v>44861.7966435185</v>
      </c>
      <c r="B22506" s="1" t="n">
        <v>44861.8149305556</v>
      </c>
      <c r="C22506" s="2" t="n">
        <v>26.3333333283663</v>
      </c>
      <c r="D22506" s="0" t="s">
        <v>6</v>
      </c>
      <c r="E22506" s="0" t="s">
        <v>33</v>
      </c>
      <c r="F22506" s="0" t="n">
        <f aca="false">((DAY(A22506)*24+HOUR(A22506))*60+MINUTE(A22506))*60+SECOND(A22506)-108057</f>
        <v>2293573</v>
      </c>
      <c r="G22506" s="0" t="n">
        <f aca="false">((DAY(B22506)*24+HOUR(B22506))*60+MINUTE(B22506))*60+SECOND(B22506)-108057</f>
        <v>2295153</v>
      </c>
    </row>
    <row r="22507" customFormat="false" ht="13.8" hidden="false" customHeight="false" outlineLevel="0" collapsed="false">
      <c r="A22507" s="1" t="n">
        <v>44861.7971180556</v>
      </c>
      <c r="B22507" s="1" t="n">
        <v>44861.8026273148</v>
      </c>
      <c r="C22507" s="2" t="n">
        <v>7.93333333334886</v>
      </c>
      <c r="D22507" s="0" t="s">
        <v>44</v>
      </c>
      <c r="E22507" s="0" t="s">
        <v>22</v>
      </c>
      <c r="F22507" s="0" t="n">
        <f aca="false">((DAY(A22507)*24+HOUR(A22507))*60+MINUTE(A22507))*60+SECOND(A22507)-108057</f>
        <v>2293614</v>
      </c>
      <c r="G22507" s="0" t="n">
        <f aca="false">((DAY(B22507)*24+HOUR(B22507))*60+MINUTE(B22507))*60+SECOND(B22507)-108057</f>
        <v>2294090</v>
      </c>
    </row>
    <row r="22508" customFormat="false" ht="13.8" hidden="false" customHeight="false" outlineLevel="0" collapsed="false">
      <c r="A22508" s="1" t="n">
        <v>44861.7971875</v>
      </c>
      <c r="B22508" s="1" t="n">
        <v>44861.8102314815</v>
      </c>
      <c r="C22508" s="2" t="n">
        <v>18.7833333341405</v>
      </c>
      <c r="D22508" s="0" t="s">
        <v>21</v>
      </c>
      <c r="E22508" s="0" t="s">
        <v>23</v>
      </c>
      <c r="F22508" s="0" t="n">
        <f aca="false">((DAY(A22508)*24+HOUR(A22508))*60+MINUTE(A22508))*60+SECOND(A22508)-108057</f>
        <v>2293620</v>
      </c>
      <c r="G22508" s="0" t="n">
        <f aca="false">((DAY(B22508)*24+HOUR(B22508))*60+MINUTE(B22508))*60+SECOND(B22508)-108057</f>
        <v>2294747</v>
      </c>
    </row>
    <row r="22509" customFormat="false" ht="13.8" hidden="false" customHeight="false" outlineLevel="0" collapsed="false">
      <c r="A22509" s="1" t="n">
        <v>44861.7975462963</v>
      </c>
      <c r="B22509" s="1" t="n">
        <v>44861.8017824074</v>
      </c>
      <c r="C22509" s="2" t="n">
        <v>6.10000000102446</v>
      </c>
      <c r="D22509" s="0" t="s">
        <v>25</v>
      </c>
      <c r="E22509" s="0" t="s">
        <v>20</v>
      </c>
      <c r="F22509" s="0" t="n">
        <f aca="false">((DAY(A22509)*24+HOUR(A22509))*60+MINUTE(A22509))*60+SECOND(A22509)-108057</f>
        <v>2293651</v>
      </c>
      <c r="G22509" s="0" t="n">
        <f aca="false">((DAY(B22509)*24+HOUR(B22509))*60+MINUTE(B22509))*60+SECOND(B22509)-108057</f>
        <v>2294017</v>
      </c>
    </row>
    <row r="22510" customFormat="false" ht="13.8" hidden="false" customHeight="false" outlineLevel="0" collapsed="false">
      <c r="A22510" s="1" t="n">
        <v>44861.7977083333</v>
      </c>
      <c r="B22510" s="1" t="n">
        <v>44861.9215856482</v>
      </c>
      <c r="C22510" s="2" t="n">
        <v>178.383333332604</v>
      </c>
      <c r="D22510" s="0" t="s">
        <v>41</v>
      </c>
      <c r="E22510" s="0" t="s">
        <v>22</v>
      </c>
      <c r="F22510" s="0" t="n">
        <f aca="false">((DAY(A22510)*24+HOUR(A22510))*60+MINUTE(A22510))*60+SECOND(A22510)-108057</f>
        <v>2293665</v>
      </c>
      <c r="G22510" s="0" t="n">
        <f aca="false">((DAY(B22510)*24+HOUR(B22510))*60+MINUTE(B22510))*60+SECOND(B22510)-108057</f>
        <v>2304368</v>
      </c>
    </row>
    <row r="22511" customFormat="false" ht="13.8" hidden="false" customHeight="false" outlineLevel="0" collapsed="false">
      <c r="A22511" s="1" t="n">
        <v>44861.7977662037</v>
      </c>
      <c r="B22511" s="1" t="n">
        <v>44861.8024189815</v>
      </c>
      <c r="C22511" s="2" t="n">
        <v>6.69999999459833</v>
      </c>
      <c r="D22511" s="0" t="s">
        <v>41</v>
      </c>
      <c r="E22511" s="0" t="s">
        <v>22</v>
      </c>
      <c r="F22511" s="0" t="n">
        <f aca="false">((DAY(A22511)*24+HOUR(A22511))*60+MINUTE(A22511))*60+SECOND(A22511)-108057</f>
        <v>2293670</v>
      </c>
      <c r="G22511" s="0" t="n">
        <f aca="false">((DAY(B22511)*24+HOUR(B22511))*60+MINUTE(B22511))*60+SECOND(B22511)-108057</f>
        <v>2294072</v>
      </c>
    </row>
    <row r="22512" customFormat="false" ht="13.8" hidden="false" customHeight="false" outlineLevel="0" collapsed="false">
      <c r="A22512" s="1" t="n">
        <v>44861.7978472222</v>
      </c>
      <c r="B22512" s="1" t="n">
        <v>44861.8035185185</v>
      </c>
      <c r="C22512" s="2" t="n">
        <v>8.16666666883975</v>
      </c>
      <c r="D22512" s="0" t="s">
        <v>18</v>
      </c>
      <c r="E22512" s="0" t="s">
        <v>30</v>
      </c>
      <c r="F22512" s="0" t="n">
        <f aca="false">((DAY(A22512)*24+HOUR(A22512))*60+MINUTE(A22512))*60+SECOND(A22512)-108057</f>
        <v>2293677</v>
      </c>
      <c r="G22512" s="0" t="n">
        <f aca="false">((DAY(B22512)*24+HOUR(B22512))*60+MINUTE(B22512))*60+SECOND(B22512)-108057</f>
        <v>2294167</v>
      </c>
    </row>
    <row r="22513" customFormat="false" ht="13.8" hidden="false" customHeight="false" outlineLevel="0" collapsed="false">
      <c r="A22513" s="1" t="n">
        <v>44861.7985300926</v>
      </c>
      <c r="B22513" s="1" t="n">
        <v>44861.8021064815</v>
      </c>
      <c r="C22513" s="2" t="n">
        <v>5.14999999897555</v>
      </c>
      <c r="D22513" s="0" t="s">
        <v>22</v>
      </c>
      <c r="E22513" s="0" t="s">
        <v>14</v>
      </c>
      <c r="F22513" s="0" t="n">
        <f aca="false">((DAY(A22513)*24+HOUR(A22513))*60+MINUTE(A22513))*60+SECOND(A22513)-108057</f>
        <v>2293736</v>
      </c>
      <c r="G22513" s="0" t="n">
        <f aca="false">((DAY(B22513)*24+HOUR(B22513))*60+MINUTE(B22513))*60+SECOND(B22513)-108057</f>
        <v>2294045</v>
      </c>
    </row>
    <row r="22514" customFormat="false" ht="13.8" hidden="false" customHeight="false" outlineLevel="0" collapsed="false">
      <c r="A22514" s="1" t="n">
        <v>44861.7987152778</v>
      </c>
      <c r="B22514" s="1" t="n">
        <v>44861.7996527778</v>
      </c>
      <c r="C22514" s="2" t="n">
        <v>1.35000000125729</v>
      </c>
      <c r="D22514" s="0" t="s">
        <v>28</v>
      </c>
      <c r="E22514" s="0" t="s">
        <v>28</v>
      </c>
      <c r="F22514" s="0" t="n">
        <f aca="false">((DAY(A22514)*24+HOUR(A22514))*60+MINUTE(A22514))*60+SECOND(A22514)-108057</f>
        <v>2293752</v>
      </c>
      <c r="G22514" s="0" t="n">
        <f aca="false">((DAY(B22514)*24+HOUR(B22514))*60+MINUTE(B22514))*60+SECOND(B22514)-108057</f>
        <v>2293833</v>
      </c>
    </row>
    <row r="22515" customFormat="false" ht="13.8" hidden="false" customHeight="false" outlineLevel="0" collapsed="false">
      <c r="A22515" s="1" t="n">
        <v>44861.7988425926</v>
      </c>
      <c r="B22515" s="1" t="n">
        <v>44861.8099074074</v>
      </c>
      <c r="C22515" s="2" t="n">
        <v>15.9333333384711</v>
      </c>
      <c r="D22515" s="0" t="s">
        <v>32</v>
      </c>
      <c r="E22515" s="0" t="s">
        <v>38</v>
      </c>
      <c r="F22515" s="0" t="n">
        <f aca="false">((DAY(A22515)*24+HOUR(A22515))*60+MINUTE(A22515))*60+SECOND(A22515)-108057</f>
        <v>2293763</v>
      </c>
      <c r="G22515" s="0" t="n">
        <f aca="false">((DAY(B22515)*24+HOUR(B22515))*60+MINUTE(B22515))*60+SECOND(B22515)-108057</f>
        <v>2294719</v>
      </c>
    </row>
    <row r="22516" customFormat="false" ht="13.8" hidden="false" customHeight="false" outlineLevel="0" collapsed="false">
      <c r="A22516" s="1" t="n">
        <v>44861.7989351852</v>
      </c>
      <c r="B22516" s="1" t="n">
        <v>44861.8264814815</v>
      </c>
      <c r="C22516" s="2" t="n">
        <v>39.6666666667443</v>
      </c>
      <c r="D22516" s="0" t="s">
        <v>30</v>
      </c>
      <c r="E22516" s="0" t="s">
        <v>6</v>
      </c>
      <c r="F22516" s="0" t="n">
        <f aca="false">((DAY(A22516)*24+HOUR(A22516))*60+MINUTE(A22516))*60+SECOND(A22516)-108057</f>
        <v>2293771</v>
      </c>
      <c r="G22516" s="0" t="n">
        <f aca="false">((DAY(B22516)*24+HOUR(B22516))*60+MINUTE(B22516))*60+SECOND(B22516)-108057</f>
        <v>2296151</v>
      </c>
    </row>
    <row r="22517" customFormat="false" ht="13.8" hidden="false" customHeight="false" outlineLevel="0" collapsed="false">
      <c r="A22517" s="1" t="n">
        <v>44861.7994212963</v>
      </c>
      <c r="B22517" s="1" t="n">
        <v>44861.8012847222</v>
      </c>
      <c r="C22517" s="2" t="n">
        <v>2.68333333195187</v>
      </c>
      <c r="D22517" s="0" t="s">
        <v>39</v>
      </c>
      <c r="E22517" s="0" t="s">
        <v>23</v>
      </c>
      <c r="F22517" s="0" t="n">
        <f aca="false">((DAY(A22517)*24+HOUR(A22517))*60+MINUTE(A22517))*60+SECOND(A22517)-108057</f>
        <v>2293813</v>
      </c>
      <c r="G22517" s="0" t="n">
        <f aca="false">((DAY(B22517)*24+HOUR(B22517))*60+MINUTE(B22517))*60+SECOND(B22517)-108057</f>
        <v>2293974</v>
      </c>
    </row>
    <row r="22518" customFormat="false" ht="13.8" hidden="false" customHeight="false" outlineLevel="0" collapsed="false">
      <c r="A22518" s="1" t="n">
        <v>44861.7998032407</v>
      </c>
      <c r="B22518" s="1" t="n">
        <v>44861.8038888889</v>
      </c>
      <c r="C22518" s="2" t="n">
        <v>5.88333333609626</v>
      </c>
      <c r="D22518" s="0" t="s">
        <v>28</v>
      </c>
      <c r="E22518" s="0" t="s">
        <v>9</v>
      </c>
      <c r="F22518" s="0" t="n">
        <f aca="false">((DAY(A22518)*24+HOUR(A22518))*60+MINUTE(A22518))*60+SECOND(A22518)-108057</f>
        <v>2293846</v>
      </c>
      <c r="G22518" s="0" t="n">
        <f aca="false">((DAY(B22518)*24+HOUR(B22518))*60+MINUTE(B22518))*60+SECOND(B22518)-108057</f>
        <v>2294199</v>
      </c>
    </row>
    <row r="22519" customFormat="false" ht="13.8" hidden="false" customHeight="false" outlineLevel="0" collapsed="false">
      <c r="A22519" s="1" t="n">
        <v>44861.7999074074</v>
      </c>
      <c r="B22519" s="1" t="n">
        <v>44861.8058449074</v>
      </c>
      <c r="C22519" s="2" t="n">
        <v>8.54999999748543</v>
      </c>
      <c r="D22519" s="0" t="s">
        <v>20</v>
      </c>
      <c r="E22519" s="0" t="s">
        <v>27</v>
      </c>
      <c r="F22519" s="0" t="n">
        <f aca="false">((DAY(A22519)*24+HOUR(A22519))*60+MINUTE(A22519))*60+SECOND(A22519)-108057</f>
        <v>2293855</v>
      </c>
      <c r="G22519" s="0" t="n">
        <f aca="false">((DAY(B22519)*24+HOUR(B22519))*60+MINUTE(B22519))*60+SECOND(B22519)-108057</f>
        <v>2294368</v>
      </c>
    </row>
    <row r="22520" customFormat="false" ht="13.8" hidden="false" customHeight="false" outlineLevel="0" collapsed="false">
      <c r="A22520" s="1" t="n">
        <v>44861.8007291667</v>
      </c>
      <c r="B22520" s="1" t="n">
        <v>44861.8195833333</v>
      </c>
      <c r="C22520" s="2" t="n">
        <v>27.1499999973457</v>
      </c>
      <c r="D22520" s="0" t="s">
        <v>47</v>
      </c>
      <c r="E22520" s="0" t="s">
        <v>6</v>
      </c>
      <c r="F22520" s="0" t="n">
        <f aca="false">((DAY(A22520)*24+HOUR(A22520))*60+MINUTE(A22520))*60+SECOND(A22520)-108057</f>
        <v>2293926</v>
      </c>
      <c r="G22520" s="0" t="n">
        <f aca="false">((DAY(B22520)*24+HOUR(B22520))*60+MINUTE(B22520))*60+SECOND(B22520)-108057</f>
        <v>2295555</v>
      </c>
    </row>
    <row r="22521" customFormat="false" ht="13.8" hidden="false" customHeight="false" outlineLevel="0" collapsed="false">
      <c r="A22521" s="1" t="n">
        <v>44861.801724537</v>
      </c>
      <c r="B22521" s="1" t="n">
        <v>44861.8069791667</v>
      </c>
      <c r="C22521" s="2" t="n">
        <v>7.5666666647885</v>
      </c>
      <c r="D22521" s="0" t="s">
        <v>18</v>
      </c>
      <c r="E22521" s="0" t="s">
        <v>26</v>
      </c>
      <c r="F22521" s="0" t="n">
        <f aca="false">((DAY(A22521)*24+HOUR(A22521))*60+MINUTE(A22521))*60+SECOND(A22521)-108057</f>
        <v>2294012</v>
      </c>
      <c r="G22521" s="0" t="n">
        <f aca="false">((DAY(B22521)*24+HOUR(B22521))*60+MINUTE(B22521))*60+SECOND(B22521)-108057</f>
        <v>2294466</v>
      </c>
    </row>
    <row r="22522" customFormat="false" ht="13.8" hidden="false" customHeight="false" outlineLevel="0" collapsed="false">
      <c r="A22522" s="1" t="n">
        <v>44861.8018055556</v>
      </c>
      <c r="B22522" s="1" t="n">
        <v>44861.8123611111</v>
      </c>
      <c r="C22522" s="2" t="n">
        <v>15.2000000013504</v>
      </c>
      <c r="D22522" s="0" t="s">
        <v>9</v>
      </c>
      <c r="E22522" s="0" t="s">
        <v>18</v>
      </c>
      <c r="F22522" s="0" t="n">
        <f aca="false">((DAY(A22522)*24+HOUR(A22522))*60+MINUTE(A22522))*60+SECOND(A22522)-108057</f>
        <v>2294019</v>
      </c>
      <c r="G22522" s="0" t="n">
        <f aca="false">((DAY(B22522)*24+HOUR(B22522))*60+MINUTE(B22522))*60+SECOND(B22522)-108057</f>
        <v>2294931</v>
      </c>
    </row>
    <row r="22523" customFormat="false" ht="13.8" hidden="false" customHeight="false" outlineLevel="0" collapsed="false">
      <c r="A22523" s="1" t="n">
        <v>44861.8028125</v>
      </c>
      <c r="B22523" s="1" t="n">
        <v>44861.8165046296</v>
      </c>
      <c r="C22523" s="2" t="n">
        <v>19.7166666656267</v>
      </c>
      <c r="D22523" s="0" t="s">
        <v>33</v>
      </c>
      <c r="E22523" s="0" t="s">
        <v>23</v>
      </c>
      <c r="F22523" s="0" t="n">
        <f aca="false">((DAY(A22523)*24+HOUR(A22523))*60+MINUTE(A22523))*60+SECOND(A22523)-108057</f>
        <v>2294106</v>
      </c>
      <c r="G22523" s="0" t="n">
        <f aca="false">((DAY(B22523)*24+HOUR(B22523))*60+MINUTE(B22523))*60+SECOND(B22523)-108057</f>
        <v>2295289</v>
      </c>
    </row>
    <row r="22524" customFormat="false" ht="13.8" hidden="false" customHeight="false" outlineLevel="0" collapsed="false">
      <c r="A22524" s="1" t="n">
        <v>44861.8028819444</v>
      </c>
      <c r="B22524" s="1" t="n">
        <v>44861.8068865741</v>
      </c>
      <c r="C22524" s="2" t="n">
        <v>5.7666666735895</v>
      </c>
      <c r="D22524" s="0" t="s">
        <v>14</v>
      </c>
      <c r="E22524" s="0" t="s">
        <v>26</v>
      </c>
      <c r="F22524" s="0" t="n">
        <f aca="false">((DAY(A22524)*24+HOUR(A22524))*60+MINUTE(A22524))*60+SECOND(A22524)-108057</f>
        <v>2294112</v>
      </c>
      <c r="G22524" s="0" t="n">
        <f aca="false">((DAY(B22524)*24+HOUR(B22524))*60+MINUTE(B22524))*60+SECOND(B22524)-108057</f>
        <v>2294458</v>
      </c>
    </row>
    <row r="22525" customFormat="false" ht="13.8" hidden="false" customHeight="false" outlineLevel="0" collapsed="false">
      <c r="A22525" s="1" t="n">
        <v>44861.8031597222</v>
      </c>
      <c r="B22525" s="1" t="n">
        <v>44861.8132291667</v>
      </c>
      <c r="C22525" s="2" t="n">
        <v>14.5000000053551</v>
      </c>
      <c r="D22525" s="0" t="s">
        <v>33</v>
      </c>
      <c r="E22525" s="0" t="s">
        <v>27</v>
      </c>
      <c r="F22525" s="0" t="n">
        <f aca="false">((DAY(A22525)*24+HOUR(A22525))*60+MINUTE(A22525))*60+SECOND(A22525)-108057</f>
        <v>2294136</v>
      </c>
      <c r="G22525" s="0" t="n">
        <f aca="false">((DAY(B22525)*24+HOUR(B22525))*60+MINUTE(B22525))*60+SECOND(B22525)-108057</f>
        <v>2295006</v>
      </c>
    </row>
    <row r="22526" customFormat="false" ht="13.8" hidden="false" customHeight="false" outlineLevel="0" collapsed="false">
      <c r="A22526" s="1" t="n">
        <v>44861.8031712963</v>
      </c>
      <c r="B22526" s="1" t="n">
        <v>44861.8178587963</v>
      </c>
      <c r="C22526" s="2" t="n">
        <v>21.1499999987427</v>
      </c>
      <c r="D22526" s="0" t="s">
        <v>33</v>
      </c>
      <c r="E22526" s="0" t="s">
        <v>34</v>
      </c>
      <c r="F22526" s="0" t="n">
        <f aca="false">((DAY(A22526)*24+HOUR(A22526))*60+MINUTE(A22526))*60+SECOND(A22526)-108057</f>
        <v>2294137</v>
      </c>
      <c r="G22526" s="0" t="n">
        <f aca="false">((DAY(B22526)*24+HOUR(B22526))*60+MINUTE(B22526))*60+SECOND(B22526)-108057</f>
        <v>2295406</v>
      </c>
    </row>
    <row r="22527" customFormat="false" ht="13.8" hidden="false" customHeight="false" outlineLevel="0" collapsed="false">
      <c r="A22527" s="1" t="n">
        <v>44861.8040046296</v>
      </c>
      <c r="B22527" s="1" t="n">
        <v>44861.8089699074</v>
      </c>
      <c r="C22527" s="2" t="n">
        <v>7.1500000054948</v>
      </c>
      <c r="D22527" s="0" t="s">
        <v>9</v>
      </c>
      <c r="E22527" s="0" t="s">
        <v>28</v>
      </c>
      <c r="F22527" s="0" t="n">
        <f aca="false">((DAY(A22527)*24+HOUR(A22527))*60+MINUTE(A22527))*60+SECOND(A22527)-108057</f>
        <v>2294209</v>
      </c>
      <c r="G22527" s="0" t="n">
        <f aca="false">((DAY(B22527)*24+HOUR(B22527))*60+MINUTE(B22527))*60+SECOND(B22527)-108057</f>
        <v>2294638</v>
      </c>
    </row>
    <row r="22528" customFormat="false" ht="13.8" hidden="false" customHeight="false" outlineLevel="0" collapsed="false">
      <c r="A22528" s="1" t="n">
        <v>44861.8049305556</v>
      </c>
      <c r="B22528" s="1" t="n">
        <v>44861.9428009259</v>
      </c>
      <c r="C22528" s="2" t="n">
        <v>198.533333328087</v>
      </c>
      <c r="D22528" s="0" t="s">
        <v>7</v>
      </c>
      <c r="E22528" s="0" t="s">
        <v>42</v>
      </c>
      <c r="F22528" s="0" t="n">
        <f aca="false">((DAY(A22528)*24+HOUR(A22528))*60+MINUTE(A22528))*60+SECOND(A22528)-108057</f>
        <v>2294289</v>
      </c>
      <c r="G22528" s="0" t="n">
        <f aca="false">((DAY(B22528)*24+HOUR(B22528))*60+MINUTE(B22528))*60+SECOND(B22528)-108057</f>
        <v>2306201</v>
      </c>
    </row>
    <row r="22529" customFormat="false" ht="13.8" hidden="false" customHeight="false" outlineLevel="0" collapsed="false">
      <c r="A22529" s="1" t="n">
        <v>44861.806099537</v>
      </c>
      <c r="B22529" s="1" t="n">
        <v>44861.8100810185</v>
      </c>
      <c r="C22529" s="2" t="n">
        <v>5.7333333324641</v>
      </c>
      <c r="D22529" s="0" t="s">
        <v>38</v>
      </c>
      <c r="E22529" s="0" t="s">
        <v>47</v>
      </c>
      <c r="F22529" s="0" t="n">
        <f aca="false">((DAY(A22529)*24+HOUR(A22529))*60+MINUTE(A22529))*60+SECOND(A22529)-108057</f>
        <v>2294390</v>
      </c>
      <c r="G22529" s="0" t="n">
        <f aca="false">((DAY(B22529)*24+HOUR(B22529))*60+MINUTE(B22529))*60+SECOND(B22529)-108057</f>
        <v>2294734</v>
      </c>
    </row>
    <row r="22530" customFormat="false" ht="13.8" hidden="false" customHeight="false" outlineLevel="0" collapsed="false">
      <c r="A22530" s="1" t="n">
        <v>44861.8065162037</v>
      </c>
      <c r="B22530" s="1" t="n">
        <v>44861.8154976852</v>
      </c>
      <c r="C22530" s="2" t="n">
        <v>12.9333333286922</v>
      </c>
      <c r="D22530" s="0" t="s">
        <v>28</v>
      </c>
      <c r="E22530" s="0" t="s">
        <v>25</v>
      </c>
      <c r="F22530" s="0" t="n">
        <f aca="false">((DAY(A22530)*24+HOUR(A22530))*60+MINUTE(A22530))*60+SECOND(A22530)-108057</f>
        <v>2294426</v>
      </c>
      <c r="G22530" s="0" t="n">
        <f aca="false">((DAY(B22530)*24+HOUR(B22530))*60+MINUTE(B22530))*60+SECOND(B22530)-108057</f>
        <v>2295202</v>
      </c>
    </row>
    <row r="22531" customFormat="false" ht="13.8" hidden="false" customHeight="false" outlineLevel="0" collapsed="false">
      <c r="A22531" s="1" t="n">
        <v>44861.806724537</v>
      </c>
      <c r="B22531" s="1" t="n">
        <v>44861.8130555556</v>
      </c>
      <c r="C22531" s="2" t="n">
        <v>9.11666666041128</v>
      </c>
      <c r="D22531" s="0" t="s">
        <v>5</v>
      </c>
      <c r="E22531" s="0" t="s">
        <v>13</v>
      </c>
      <c r="F22531" s="0" t="n">
        <f aca="false">((DAY(A22531)*24+HOUR(A22531))*60+MINUTE(A22531))*60+SECOND(A22531)-108057</f>
        <v>2294444</v>
      </c>
      <c r="G22531" s="0" t="n">
        <f aca="false">((DAY(B22531)*24+HOUR(B22531))*60+MINUTE(B22531))*60+SECOND(B22531)-108057</f>
        <v>2294991</v>
      </c>
    </row>
    <row r="22532" customFormat="false" ht="13.8" hidden="false" customHeight="false" outlineLevel="0" collapsed="false">
      <c r="A22532" s="1" t="n">
        <v>44861.8072453704</v>
      </c>
      <c r="B22532" s="1" t="n">
        <v>44861.809224537</v>
      </c>
      <c r="C22532" s="2" t="n">
        <v>2.85000000614673</v>
      </c>
      <c r="D22532" s="0" t="s">
        <v>26</v>
      </c>
      <c r="E22532" s="0" t="s">
        <v>14</v>
      </c>
      <c r="F22532" s="0" t="n">
        <f aca="false">((DAY(A22532)*24+HOUR(A22532))*60+MINUTE(A22532))*60+SECOND(A22532)-108057</f>
        <v>2294489</v>
      </c>
      <c r="G22532" s="0" t="n">
        <f aca="false">((DAY(B22532)*24+HOUR(B22532))*60+MINUTE(B22532))*60+SECOND(B22532)-108057</f>
        <v>2294660</v>
      </c>
    </row>
    <row r="22533" customFormat="false" ht="13.8" hidden="false" customHeight="false" outlineLevel="0" collapsed="false">
      <c r="A22533" s="1" t="n">
        <v>44861.8075578704</v>
      </c>
      <c r="B22533" s="1" t="n">
        <v>44861.8122106482</v>
      </c>
      <c r="C22533" s="2" t="n">
        <v>6.70000000507571</v>
      </c>
      <c r="D22533" s="0" t="s">
        <v>22</v>
      </c>
      <c r="E22533" s="0" t="s">
        <v>6</v>
      </c>
      <c r="F22533" s="0" t="n">
        <f aca="false">((DAY(A22533)*24+HOUR(A22533))*60+MINUTE(A22533))*60+SECOND(A22533)-108057</f>
        <v>2294516</v>
      </c>
      <c r="G22533" s="0" t="n">
        <f aca="false">((DAY(B22533)*24+HOUR(B22533))*60+MINUTE(B22533))*60+SECOND(B22533)-108057</f>
        <v>2294918</v>
      </c>
    </row>
    <row r="22534" customFormat="false" ht="13.8" hidden="false" customHeight="false" outlineLevel="0" collapsed="false">
      <c r="A22534" s="1" t="n">
        <v>44861.8090625</v>
      </c>
      <c r="B22534" s="1" t="n">
        <v>44861.8138888889</v>
      </c>
      <c r="C22534" s="2" t="n">
        <v>6.95000000065193</v>
      </c>
      <c r="D22534" s="0" t="s">
        <v>28</v>
      </c>
      <c r="E22534" s="0" t="s">
        <v>27</v>
      </c>
      <c r="F22534" s="0" t="n">
        <f aca="false">((DAY(A22534)*24+HOUR(A22534))*60+MINUTE(A22534))*60+SECOND(A22534)-108057</f>
        <v>2294646</v>
      </c>
      <c r="G22534" s="0" t="n">
        <f aca="false">((DAY(B22534)*24+HOUR(B22534))*60+MINUTE(B22534))*60+SECOND(B22534)-108057</f>
        <v>2295063</v>
      </c>
    </row>
    <row r="22535" customFormat="false" ht="13.8" hidden="false" customHeight="false" outlineLevel="0" collapsed="false">
      <c r="A22535" s="1" t="n">
        <v>44861.8091782407</v>
      </c>
      <c r="B22535" s="1" t="n">
        <v>44861.8134027778</v>
      </c>
      <c r="C22535" s="2" t="n">
        <v>6.08333333046176</v>
      </c>
      <c r="D22535" s="0" t="s">
        <v>25</v>
      </c>
      <c r="E22535" s="0" t="s">
        <v>32</v>
      </c>
      <c r="F22535" s="0" t="n">
        <f aca="false">((DAY(A22535)*24+HOUR(A22535))*60+MINUTE(A22535))*60+SECOND(A22535)-108057</f>
        <v>2294656</v>
      </c>
      <c r="G22535" s="0" t="n">
        <f aca="false">((DAY(B22535)*24+HOUR(B22535))*60+MINUTE(B22535))*60+SECOND(B22535)-108057</f>
        <v>2295021</v>
      </c>
    </row>
    <row r="22536" customFormat="false" ht="13.8" hidden="false" customHeight="false" outlineLevel="0" collapsed="false">
      <c r="A22536" s="1" t="n">
        <v>44861.8092708333</v>
      </c>
      <c r="B22536" s="1" t="n">
        <v>44861.8158912037</v>
      </c>
      <c r="C22536" s="2" t="n">
        <v>9.53333333018236</v>
      </c>
      <c r="D22536" s="0" t="s">
        <v>27</v>
      </c>
      <c r="E22536" s="0" t="s">
        <v>27</v>
      </c>
      <c r="F22536" s="0" t="n">
        <f aca="false">((DAY(A22536)*24+HOUR(A22536))*60+MINUTE(A22536))*60+SECOND(A22536)-108057</f>
        <v>2294664</v>
      </c>
      <c r="G22536" s="0" t="n">
        <f aca="false">((DAY(B22536)*24+HOUR(B22536))*60+MINUTE(B22536))*60+SECOND(B22536)-108057</f>
        <v>2295236</v>
      </c>
    </row>
    <row r="22537" customFormat="false" ht="13.8" hidden="false" customHeight="false" outlineLevel="0" collapsed="false">
      <c r="A22537" s="1" t="n">
        <v>44861.8092708333</v>
      </c>
      <c r="B22537" s="1" t="n">
        <v>44861.8162384259</v>
      </c>
      <c r="C22537" s="2" t="n">
        <v>10.0333333318122</v>
      </c>
      <c r="D22537" s="0" t="s">
        <v>18</v>
      </c>
      <c r="E22537" s="0" t="s">
        <v>6</v>
      </c>
      <c r="F22537" s="0" t="n">
        <f aca="false">((DAY(A22537)*24+HOUR(A22537))*60+MINUTE(A22537))*60+SECOND(A22537)-108057</f>
        <v>2294664</v>
      </c>
      <c r="G22537" s="0" t="n">
        <f aca="false">((DAY(B22537)*24+HOUR(B22537))*60+MINUTE(B22537))*60+SECOND(B22537)-108057</f>
        <v>2295266</v>
      </c>
    </row>
    <row r="22538" customFormat="false" ht="13.8" hidden="false" customHeight="false" outlineLevel="0" collapsed="false">
      <c r="A22538" s="1" t="n">
        <v>44861.8096064815</v>
      </c>
      <c r="B22538" s="1" t="n">
        <v>44861.8185648148</v>
      </c>
      <c r="C22538" s="2" t="n">
        <v>12.8999999980442</v>
      </c>
      <c r="D22538" s="0" t="s">
        <v>47</v>
      </c>
      <c r="E22538" s="0" t="s">
        <v>9</v>
      </c>
      <c r="F22538" s="0" t="n">
        <f aca="false">((DAY(A22538)*24+HOUR(A22538))*60+MINUTE(A22538))*60+SECOND(A22538)-108057</f>
        <v>2294693</v>
      </c>
      <c r="G22538" s="0" t="n">
        <f aca="false">((DAY(B22538)*24+HOUR(B22538))*60+MINUTE(B22538))*60+SECOND(B22538)-108057</f>
        <v>2295467</v>
      </c>
    </row>
    <row r="22539" customFormat="false" ht="13.8" hidden="false" customHeight="false" outlineLevel="0" collapsed="false">
      <c r="A22539" s="1" t="n">
        <v>44861.81</v>
      </c>
      <c r="B22539" s="1" t="n">
        <v>44861.8153703704</v>
      </c>
      <c r="C22539" s="2" t="n">
        <v>7.73333332850598</v>
      </c>
      <c r="D22539" s="0" t="s">
        <v>29</v>
      </c>
      <c r="E22539" s="0" t="s">
        <v>14</v>
      </c>
      <c r="F22539" s="0" t="n">
        <f aca="false">((DAY(A22539)*24+HOUR(A22539))*60+MINUTE(A22539))*60+SECOND(A22539)-108057</f>
        <v>2294727</v>
      </c>
      <c r="G22539" s="0" t="n">
        <f aca="false">((DAY(B22539)*24+HOUR(B22539))*60+MINUTE(B22539))*60+SECOND(B22539)-108057</f>
        <v>2295191</v>
      </c>
    </row>
    <row r="22540" customFormat="false" ht="13.8" hidden="false" customHeight="false" outlineLevel="0" collapsed="false">
      <c r="A22540" s="1" t="n">
        <v>44861.8117939815</v>
      </c>
      <c r="B22540" s="1" t="n">
        <v>44861.8155787037</v>
      </c>
      <c r="C22540" s="2" t="n">
        <v>5.44999999576248</v>
      </c>
      <c r="D22540" s="0" t="s">
        <v>45</v>
      </c>
      <c r="E22540" s="0" t="s">
        <v>46</v>
      </c>
      <c r="F22540" s="0" t="n">
        <f aca="false">((DAY(A22540)*24+HOUR(A22540))*60+MINUTE(A22540))*60+SECOND(A22540)-108057</f>
        <v>2294882</v>
      </c>
      <c r="G22540" s="0" t="n">
        <f aca="false">((DAY(B22540)*24+HOUR(B22540))*60+MINUTE(B22540))*60+SECOND(B22540)-108057</f>
        <v>2295209</v>
      </c>
    </row>
    <row r="22541" customFormat="false" ht="13.8" hidden="false" customHeight="false" outlineLevel="0" collapsed="false">
      <c r="A22541" s="1" t="n">
        <v>44861.8119097222</v>
      </c>
      <c r="B22541" s="1" t="n">
        <v>44861.8192361111</v>
      </c>
      <c r="C22541" s="2" t="n">
        <v>10.5500000040047</v>
      </c>
      <c r="D22541" s="0" t="s">
        <v>30</v>
      </c>
      <c r="E22541" s="0" t="s">
        <v>11</v>
      </c>
      <c r="F22541" s="0" t="n">
        <f aca="false">((DAY(A22541)*24+HOUR(A22541))*60+MINUTE(A22541))*60+SECOND(A22541)-108057</f>
        <v>2294892</v>
      </c>
      <c r="G22541" s="0" t="n">
        <f aca="false">((DAY(B22541)*24+HOUR(B22541))*60+MINUTE(B22541))*60+SECOND(B22541)-108057</f>
        <v>2295525</v>
      </c>
    </row>
    <row r="22542" customFormat="false" ht="13.8" hidden="false" customHeight="false" outlineLevel="0" collapsed="false">
      <c r="A22542" s="1" t="n">
        <v>44861.8120833333</v>
      </c>
      <c r="B22542" s="1" t="n">
        <v>44861.8185532407</v>
      </c>
      <c r="C22542" s="2" t="n">
        <v>9.31666666525416</v>
      </c>
      <c r="D22542" s="0" t="s">
        <v>27</v>
      </c>
      <c r="E22542" s="0" t="s">
        <v>22</v>
      </c>
      <c r="F22542" s="0" t="n">
        <f aca="false">((DAY(A22542)*24+HOUR(A22542))*60+MINUTE(A22542))*60+SECOND(A22542)-108057</f>
        <v>2294907</v>
      </c>
      <c r="G22542" s="0" t="n">
        <f aca="false">((DAY(B22542)*24+HOUR(B22542))*60+MINUTE(B22542))*60+SECOND(B22542)-108057</f>
        <v>2295466</v>
      </c>
    </row>
    <row r="22543" customFormat="false" ht="13.8" hidden="false" customHeight="false" outlineLevel="0" collapsed="false">
      <c r="A22543" s="1" t="n">
        <v>44861.8122569444</v>
      </c>
      <c r="B22543" s="1" t="n">
        <v>44861.8173263889</v>
      </c>
      <c r="C22543" s="2" t="n">
        <v>7.29999999864958</v>
      </c>
      <c r="D22543" s="0" t="s">
        <v>30</v>
      </c>
      <c r="E22543" s="0" t="s">
        <v>44</v>
      </c>
      <c r="F22543" s="0" t="n">
        <f aca="false">((DAY(A22543)*24+HOUR(A22543))*60+MINUTE(A22543))*60+SECOND(A22543)-108057</f>
        <v>2294922</v>
      </c>
      <c r="G22543" s="0" t="n">
        <f aca="false">((DAY(B22543)*24+HOUR(B22543))*60+MINUTE(B22543))*60+SECOND(B22543)-108057</f>
        <v>2295360</v>
      </c>
    </row>
    <row r="22544" customFormat="false" ht="13.8" hidden="false" customHeight="false" outlineLevel="0" collapsed="false">
      <c r="A22544" s="1" t="n">
        <v>44861.8126157407</v>
      </c>
      <c r="B22544" s="1" t="n">
        <v>44861.8245601852</v>
      </c>
      <c r="C22544" s="2" t="n">
        <v>17.1999999973923</v>
      </c>
      <c r="D22544" s="0" t="s">
        <v>6</v>
      </c>
      <c r="E22544" s="0" t="s">
        <v>30</v>
      </c>
      <c r="F22544" s="0" t="n">
        <f aca="false">((DAY(A22544)*24+HOUR(A22544))*60+MINUTE(A22544))*60+SECOND(A22544)-108057</f>
        <v>2294953</v>
      </c>
      <c r="G22544" s="0" t="n">
        <f aca="false">((DAY(B22544)*24+HOUR(B22544))*60+MINUTE(B22544))*60+SECOND(B22544)-108057</f>
        <v>2295985</v>
      </c>
    </row>
    <row r="22545" customFormat="false" ht="13.8" hidden="false" customHeight="false" outlineLevel="0" collapsed="false">
      <c r="A22545" s="1" t="n">
        <v>44861.8127314815</v>
      </c>
      <c r="B22545" s="1" t="n">
        <v>44861.8341087963</v>
      </c>
      <c r="C22545" s="2" t="n">
        <v>30.7833333313465</v>
      </c>
      <c r="D22545" s="0" t="s">
        <v>8</v>
      </c>
      <c r="E22545" s="0" t="s">
        <v>7</v>
      </c>
      <c r="F22545" s="0" t="n">
        <f aca="false">((DAY(A22545)*24+HOUR(A22545))*60+MINUTE(A22545))*60+SECOND(A22545)-108057</f>
        <v>2294963</v>
      </c>
      <c r="G22545" s="0" t="n">
        <f aca="false">((DAY(B22545)*24+HOUR(B22545))*60+MINUTE(B22545))*60+SECOND(B22545)-108057</f>
        <v>2296810</v>
      </c>
    </row>
    <row r="22546" customFormat="false" ht="13.8" hidden="false" customHeight="false" outlineLevel="0" collapsed="false">
      <c r="A22546" s="1" t="n">
        <v>44861.8134143519</v>
      </c>
      <c r="B22546" s="1" t="n">
        <v>44861.8204976852</v>
      </c>
      <c r="C22546" s="2" t="n">
        <v>10.1999999955297</v>
      </c>
      <c r="D22546" s="0" t="s">
        <v>34</v>
      </c>
      <c r="E22546" s="0" t="s">
        <v>26</v>
      </c>
      <c r="F22546" s="0" t="n">
        <f aca="false">((DAY(A22546)*24+HOUR(A22546))*60+MINUTE(A22546))*60+SECOND(A22546)-108057</f>
        <v>2295022</v>
      </c>
      <c r="G22546" s="0" t="n">
        <f aca="false">((DAY(B22546)*24+HOUR(B22546))*60+MINUTE(B22546))*60+SECOND(B22546)-108057</f>
        <v>2295634</v>
      </c>
    </row>
    <row r="22547" customFormat="false" ht="13.8" hidden="false" customHeight="false" outlineLevel="0" collapsed="false">
      <c r="A22547" s="1" t="n">
        <v>44861.8136689815</v>
      </c>
      <c r="B22547" s="1" t="n">
        <v>44861.8165046296</v>
      </c>
      <c r="C22547" s="2" t="n">
        <v>4.08333333441988</v>
      </c>
      <c r="D22547" s="0" t="s">
        <v>27</v>
      </c>
      <c r="E22547" s="0" t="s">
        <v>23</v>
      </c>
      <c r="F22547" s="0" t="n">
        <f aca="false">((DAY(A22547)*24+HOUR(A22547))*60+MINUTE(A22547))*60+SECOND(A22547)-108057</f>
        <v>2295044</v>
      </c>
      <c r="G22547" s="0" t="n">
        <f aca="false">((DAY(B22547)*24+HOUR(B22547))*60+MINUTE(B22547))*60+SECOND(B22547)-108057</f>
        <v>2295289</v>
      </c>
    </row>
    <row r="22548" customFormat="false" ht="13.8" hidden="false" customHeight="false" outlineLevel="0" collapsed="false">
      <c r="A22548" s="1" t="n">
        <v>44861.8143865741</v>
      </c>
      <c r="B22548" s="1" t="n">
        <v>44861.8232638889</v>
      </c>
      <c r="C22548" s="2" t="n">
        <v>12.7833333355375</v>
      </c>
      <c r="D22548" s="0" t="s">
        <v>9</v>
      </c>
      <c r="E22548" s="0" t="s">
        <v>38</v>
      </c>
      <c r="F22548" s="0" t="n">
        <f aca="false">((DAY(A22548)*24+HOUR(A22548))*60+MINUTE(A22548))*60+SECOND(A22548)-108057</f>
        <v>2295106</v>
      </c>
      <c r="G22548" s="0" t="n">
        <f aca="false">((DAY(B22548)*24+HOUR(B22548))*60+MINUTE(B22548))*60+SECOND(B22548)-108057</f>
        <v>2295873</v>
      </c>
    </row>
    <row r="22549" customFormat="false" ht="13.8" hidden="false" customHeight="false" outlineLevel="0" collapsed="false">
      <c r="A22549" s="1" t="n">
        <v>44861.8152546296</v>
      </c>
      <c r="B22549" s="1" t="n">
        <v>44861.826099537</v>
      </c>
      <c r="C22549" s="2" t="n">
        <v>15.6166666606441</v>
      </c>
      <c r="D22549" s="0" t="s">
        <v>19</v>
      </c>
      <c r="E22549" s="0" t="s">
        <v>14</v>
      </c>
      <c r="F22549" s="0" t="n">
        <f aca="false">((DAY(A22549)*24+HOUR(A22549))*60+MINUTE(A22549))*60+SECOND(A22549)-108057</f>
        <v>2295181</v>
      </c>
      <c r="G22549" s="0" t="n">
        <f aca="false">((DAY(B22549)*24+HOUR(B22549))*60+MINUTE(B22549))*60+SECOND(B22549)-108057</f>
        <v>2296118</v>
      </c>
    </row>
    <row r="22550" customFormat="false" ht="13.8" hidden="false" customHeight="false" outlineLevel="0" collapsed="false">
      <c r="A22550" s="1" t="n">
        <v>44861.8161921296</v>
      </c>
      <c r="B22550" s="1" t="n">
        <v>44861.8210532408</v>
      </c>
      <c r="C22550" s="2" t="n">
        <v>7.00000000186265</v>
      </c>
      <c r="D22550" s="0" t="s">
        <v>7</v>
      </c>
      <c r="E22550" s="0" t="s">
        <v>8</v>
      </c>
      <c r="F22550" s="0" t="n">
        <f aca="false">((DAY(A22550)*24+HOUR(A22550))*60+MINUTE(A22550))*60+SECOND(A22550)-108057</f>
        <v>2295262</v>
      </c>
      <c r="G22550" s="0" t="n">
        <f aca="false">((DAY(B22550)*24+HOUR(B22550))*60+MINUTE(B22550))*60+SECOND(B22550)-108057</f>
        <v>2295682</v>
      </c>
    </row>
    <row r="22551" customFormat="false" ht="13.8" hidden="false" customHeight="false" outlineLevel="0" collapsed="false">
      <c r="A22551" s="1" t="n">
        <v>44861.8162268519</v>
      </c>
      <c r="B22551" s="1" t="n">
        <v>44861.8209722222</v>
      </c>
      <c r="C22551" s="2" t="n">
        <v>6.83333332766779</v>
      </c>
      <c r="D22551" s="0" t="s">
        <v>25</v>
      </c>
      <c r="E22551" s="0" t="s">
        <v>34</v>
      </c>
      <c r="F22551" s="0" t="n">
        <f aca="false">((DAY(A22551)*24+HOUR(A22551))*60+MINUTE(A22551))*60+SECOND(A22551)-108057</f>
        <v>2295265</v>
      </c>
      <c r="G22551" s="0" t="n">
        <f aca="false">((DAY(B22551)*24+HOUR(B22551))*60+MINUTE(B22551))*60+SECOND(B22551)-108057</f>
        <v>2295675</v>
      </c>
    </row>
    <row r="22552" customFormat="false" ht="13.8" hidden="false" customHeight="false" outlineLevel="0" collapsed="false">
      <c r="A22552" s="1" t="n">
        <v>44861.8164351852</v>
      </c>
      <c r="B22552" s="1" t="n">
        <v>44861.8279282407</v>
      </c>
      <c r="C22552" s="2" t="n">
        <v>16.5500000026077</v>
      </c>
      <c r="D22552" s="0" t="s">
        <v>40</v>
      </c>
      <c r="E22552" s="0" t="s">
        <v>32</v>
      </c>
      <c r="F22552" s="0" t="n">
        <f aca="false">((DAY(A22552)*24+HOUR(A22552))*60+MINUTE(A22552))*60+SECOND(A22552)-108057</f>
        <v>2295283</v>
      </c>
      <c r="G22552" s="0" t="n">
        <f aca="false">((DAY(B22552)*24+HOUR(B22552))*60+MINUTE(B22552))*60+SECOND(B22552)-108057</f>
        <v>2296276</v>
      </c>
    </row>
    <row r="22553" customFormat="false" ht="13.8" hidden="false" customHeight="false" outlineLevel="0" collapsed="false">
      <c r="A22553" s="1" t="n">
        <v>44861.8175810185</v>
      </c>
      <c r="B22553" s="1" t="n">
        <v>44861.8283333333</v>
      </c>
      <c r="C22553" s="2" t="n">
        <v>15.483333338052</v>
      </c>
      <c r="D22553" s="0" t="s">
        <v>21</v>
      </c>
      <c r="E22553" s="0" t="s">
        <v>40</v>
      </c>
      <c r="F22553" s="0" t="n">
        <f aca="false">((DAY(A22553)*24+HOUR(A22553))*60+MINUTE(A22553))*60+SECOND(A22553)-108057</f>
        <v>2295382</v>
      </c>
      <c r="G22553" s="0" t="n">
        <f aca="false">((DAY(B22553)*24+HOUR(B22553))*60+MINUTE(B22553))*60+SECOND(B22553)-108057</f>
        <v>2296311</v>
      </c>
    </row>
    <row r="22554" customFormat="false" ht="13.8" hidden="false" customHeight="false" outlineLevel="0" collapsed="false">
      <c r="A22554" s="1" t="n">
        <v>44861.8177314815</v>
      </c>
      <c r="B22554" s="1" t="n">
        <v>44861.8248958333</v>
      </c>
      <c r="C22554" s="2" t="n">
        <v>10.3166666685138</v>
      </c>
      <c r="D22554" s="0" t="s">
        <v>34</v>
      </c>
      <c r="E22554" s="0" t="s">
        <v>38</v>
      </c>
      <c r="F22554" s="0" t="n">
        <f aca="false">((DAY(A22554)*24+HOUR(A22554))*60+MINUTE(A22554))*60+SECOND(A22554)-108057</f>
        <v>2295395</v>
      </c>
      <c r="G22554" s="0" t="n">
        <f aca="false">((DAY(B22554)*24+HOUR(B22554))*60+MINUTE(B22554))*60+SECOND(B22554)-108057</f>
        <v>2296014</v>
      </c>
    </row>
    <row r="22555" customFormat="false" ht="13.8" hidden="false" customHeight="false" outlineLevel="0" collapsed="false">
      <c r="A22555" s="1" t="n">
        <v>44861.8193055556</v>
      </c>
      <c r="B22555" s="1" t="n">
        <v>44861.8267476852</v>
      </c>
      <c r="C22555" s="2" t="n">
        <v>10.7166666677222</v>
      </c>
      <c r="D22555" s="0" t="s">
        <v>7</v>
      </c>
      <c r="E22555" s="0" t="s">
        <v>48</v>
      </c>
      <c r="F22555" s="0" t="n">
        <f aca="false">((DAY(A22555)*24+HOUR(A22555))*60+MINUTE(A22555))*60+SECOND(A22555)-108057</f>
        <v>2295531</v>
      </c>
      <c r="G22555" s="0" t="n">
        <f aca="false">((DAY(B22555)*24+HOUR(B22555))*60+MINUTE(B22555))*60+SECOND(B22555)-108057</f>
        <v>2296174</v>
      </c>
    </row>
    <row r="22556" customFormat="false" ht="13.8" hidden="false" customHeight="false" outlineLevel="0" collapsed="false">
      <c r="A22556" s="1" t="n">
        <v>44861.8202430556</v>
      </c>
      <c r="B22556" s="1" t="n">
        <v>44861.8249305556</v>
      </c>
      <c r="C22556" s="2" t="n">
        <v>6.74999999580905</v>
      </c>
      <c r="D22556" s="0" t="s">
        <v>18</v>
      </c>
      <c r="E22556" s="0" t="s">
        <v>5</v>
      </c>
      <c r="F22556" s="0" t="n">
        <f aca="false">((DAY(A22556)*24+HOUR(A22556))*60+MINUTE(A22556))*60+SECOND(A22556)-108057</f>
        <v>2295612</v>
      </c>
      <c r="G22556" s="0" t="n">
        <f aca="false">((DAY(B22556)*24+HOUR(B22556))*60+MINUTE(B22556))*60+SECOND(B22556)-108057</f>
        <v>2296017</v>
      </c>
    </row>
    <row r="22557" customFormat="false" ht="13.8" hidden="false" customHeight="false" outlineLevel="0" collapsed="false">
      <c r="A22557" s="1" t="n">
        <v>44861.8205902778</v>
      </c>
      <c r="B22557" s="1" t="n">
        <v>44861.8259490741</v>
      </c>
      <c r="C22557" s="2" t="n">
        <v>7.71666666842066</v>
      </c>
      <c r="D22557" s="0" t="s">
        <v>6</v>
      </c>
      <c r="E22557" s="0" t="s">
        <v>22</v>
      </c>
      <c r="F22557" s="0" t="n">
        <f aca="false">((DAY(A22557)*24+HOUR(A22557))*60+MINUTE(A22557))*60+SECOND(A22557)-108057</f>
        <v>2295642</v>
      </c>
      <c r="G22557" s="0" t="n">
        <f aca="false">((DAY(B22557)*24+HOUR(B22557))*60+MINUTE(B22557))*60+SECOND(B22557)-108057</f>
        <v>2296105</v>
      </c>
    </row>
    <row r="22558" customFormat="false" ht="13.8" hidden="false" customHeight="false" outlineLevel="0" collapsed="false">
      <c r="A22558" s="1" t="n">
        <v>44861.8209722222</v>
      </c>
      <c r="B22558" s="1" t="n">
        <v>44861.8304050926</v>
      </c>
      <c r="C22558" s="2" t="n">
        <v>13.5833333339542</v>
      </c>
      <c r="D22558" s="0" t="s">
        <v>44</v>
      </c>
      <c r="E22558" s="0" t="s">
        <v>21</v>
      </c>
      <c r="F22558" s="0" t="n">
        <f aca="false">((DAY(A22558)*24+HOUR(A22558))*60+MINUTE(A22558))*60+SECOND(A22558)-108057</f>
        <v>2295675</v>
      </c>
      <c r="G22558" s="0" t="n">
        <f aca="false">((DAY(B22558)*24+HOUR(B22558))*60+MINUTE(B22558))*60+SECOND(B22558)-108057</f>
        <v>2296490</v>
      </c>
    </row>
    <row r="22559" customFormat="false" ht="13.8" hidden="false" customHeight="false" outlineLevel="0" collapsed="false">
      <c r="A22559" s="1" t="n">
        <v>44861.8212037037</v>
      </c>
      <c r="B22559" s="1" t="n">
        <v>44861.8347916667</v>
      </c>
      <c r="C22559" s="2" t="n">
        <v>19.5666666619945</v>
      </c>
      <c r="D22559" s="0" t="s">
        <v>29</v>
      </c>
      <c r="E22559" s="0" t="s">
        <v>25</v>
      </c>
      <c r="F22559" s="0" t="n">
        <f aca="false">((DAY(A22559)*24+HOUR(A22559))*60+MINUTE(A22559))*60+SECOND(A22559)-108057</f>
        <v>2295695</v>
      </c>
      <c r="G22559" s="0" t="n">
        <f aca="false">((DAY(B22559)*24+HOUR(B22559))*60+MINUTE(B22559))*60+SECOND(B22559)-108057</f>
        <v>2296869</v>
      </c>
    </row>
    <row r="22560" customFormat="false" ht="13.8" hidden="false" customHeight="false" outlineLevel="0" collapsed="false">
      <c r="A22560" s="1" t="n">
        <v>44861.823275463</v>
      </c>
      <c r="B22560" s="1" t="n">
        <v>44861.8261458333</v>
      </c>
      <c r="C22560" s="2" t="n">
        <v>4.1333333356306</v>
      </c>
      <c r="D22560" s="0" t="s">
        <v>25</v>
      </c>
      <c r="E22560" s="0" t="s">
        <v>30</v>
      </c>
      <c r="F22560" s="0" t="n">
        <f aca="false">((DAY(A22560)*24+HOUR(A22560))*60+MINUTE(A22560))*60+SECOND(A22560)-108057</f>
        <v>2295874</v>
      </c>
      <c r="G22560" s="0" t="n">
        <f aca="false">((DAY(B22560)*24+HOUR(B22560))*60+MINUTE(B22560))*60+SECOND(B22560)-108057</f>
        <v>2296122</v>
      </c>
    </row>
    <row r="22561" customFormat="false" ht="13.8" hidden="false" customHeight="false" outlineLevel="0" collapsed="false">
      <c r="A22561" s="1" t="n">
        <v>44861.8236574074</v>
      </c>
      <c r="B22561" s="1" t="n">
        <v>44861.831087963</v>
      </c>
      <c r="C22561" s="2" t="n">
        <v>10.6999999971595</v>
      </c>
      <c r="D22561" s="0" t="s">
        <v>26</v>
      </c>
      <c r="E22561" s="0" t="s">
        <v>39</v>
      </c>
      <c r="F22561" s="0" t="n">
        <f aca="false">((DAY(A22561)*24+HOUR(A22561))*60+MINUTE(A22561))*60+SECOND(A22561)-108057</f>
        <v>2295907</v>
      </c>
      <c r="G22561" s="0" t="n">
        <f aca="false">((DAY(B22561)*24+HOUR(B22561))*60+MINUTE(B22561))*60+SECOND(B22561)-108057</f>
        <v>2296549</v>
      </c>
    </row>
    <row r="22562" customFormat="false" ht="13.8" hidden="false" customHeight="false" outlineLevel="0" collapsed="false">
      <c r="A22562" s="1" t="n">
        <v>44861.8244328704</v>
      </c>
      <c r="B22562" s="1" t="n">
        <v>44861.8252430556</v>
      </c>
      <c r="C22562" s="2" t="n">
        <v>1.16666666697711</v>
      </c>
      <c r="D22562" s="0" t="s">
        <v>33</v>
      </c>
      <c r="E22562" s="0" t="s">
        <v>33</v>
      </c>
      <c r="F22562" s="0" t="n">
        <f aca="false">((DAY(A22562)*24+HOUR(A22562))*60+MINUTE(A22562))*60+SECOND(A22562)-108057</f>
        <v>2295974</v>
      </c>
      <c r="G22562" s="0" t="n">
        <f aca="false">((DAY(B22562)*24+HOUR(B22562))*60+MINUTE(B22562))*60+SECOND(B22562)-108057</f>
        <v>2296044</v>
      </c>
    </row>
    <row r="22563" customFormat="false" ht="13.8" hidden="false" customHeight="false" outlineLevel="0" collapsed="false">
      <c r="A22563" s="1" t="n">
        <v>44861.8244560185</v>
      </c>
      <c r="B22563" s="1" t="n">
        <v>44861.8383564815</v>
      </c>
      <c r="C22563" s="2" t="n">
        <v>20.016666672891</v>
      </c>
      <c r="D22563" s="0" t="s">
        <v>26</v>
      </c>
      <c r="E22563" s="0" t="s">
        <v>12</v>
      </c>
      <c r="F22563" s="0" t="n">
        <f aca="false">((DAY(A22563)*24+HOUR(A22563))*60+MINUTE(A22563))*60+SECOND(A22563)-108057</f>
        <v>2295976</v>
      </c>
      <c r="G22563" s="0" t="n">
        <f aca="false">((DAY(B22563)*24+HOUR(B22563))*60+MINUTE(B22563))*60+SECOND(B22563)-108057</f>
        <v>2297177</v>
      </c>
    </row>
    <row r="22564" customFormat="false" ht="13.8" hidden="false" customHeight="false" outlineLevel="0" collapsed="false">
      <c r="A22564" s="1" t="n">
        <v>44861.8244907407</v>
      </c>
      <c r="B22564" s="1" t="n">
        <v>44861.8301041667</v>
      </c>
      <c r="C22564" s="2" t="n">
        <v>8.08333333698101</v>
      </c>
      <c r="D22564" s="0" t="s">
        <v>12</v>
      </c>
      <c r="E22564" s="0" t="s">
        <v>34</v>
      </c>
      <c r="F22564" s="0" t="n">
        <f aca="false">((DAY(A22564)*24+HOUR(A22564))*60+MINUTE(A22564))*60+SECOND(A22564)-108057</f>
        <v>2295979</v>
      </c>
      <c r="G22564" s="0" t="n">
        <f aca="false">((DAY(B22564)*24+HOUR(B22564))*60+MINUTE(B22564))*60+SECOND(B22564)-108057</f>
        <v>2296464</v>
      </c>
    </row>
    <row r="22565" customFormat="false" ht="13.8" hidden="false" customHeight="false" outlineLevel="0" collapsed="false">
      <c r="A22565" s="1" t="n">
        <v>44861.8254513889</v>
      </c>
      <c r="B22565" s="1" t="n">
        <v>44861.8394328704</v>
      </c>
      <c r="C22565" s="2" t="n">
        <v>20.1333333353978</v>
      </c>
      <c r="D22565" s="0" t="s">
        <v>35</v>
      </c>
      <c r="E22565" s="0" t="s">
        <v>29</v>
      </c>
      <c r="F22565" s="0" t="n">
        <f aca="false">((DAY(A22565)*24+HOUR(A22565))*60+MINUTE(A22565))*60+SECOND(A22565)-108057</f>
        <v>2296062</v>
      </c>
      <c r="G22565" s="0" t="n">
        <f aca="false">((DAY(B22565)*24+HOUR(B22565))*60+MINUTE(B22565))*60+SECOND(B22565)-108057</f>
        <v>2297270</v>
      </c>
    </row>
    <row r="22566" customFormat="false" ht="13.8" hidden="false" customHeight="false" outlineLevel="0" collapsed="false">
      <c r="A22566" s="1" t="n">
        <v>44861.8255208333</v>
      </c>
      <c r="B22566" s="1" t="n">
        <v>44861.8325925926</v>
      </c>
      <c r="C22566" s="2" t="n">
        <v>10.1833333354443</v>
      </c>
      <c r="D22566" s="0" t="s">
        <v>22</v>
      </c>
      <c r="E22566" s="0" t="s">
        <v>30</v>
      </c>
      <c r="F22566" s="0" t="n">
        <f aca="false">((DAY(A22566)*24+HOUR(A22566))*60+MINUTE(A22566))*60+SECOND(A22566)-108057</f>
        <v>2296068</v>
      </c>
      <c r="G22566" s="0" t="n">
        <f aca="false">((DAY(B22566)*24+HOUR(B22566))*60+MINUTE(B22566))*60+SECOND(B22566)-108057</f>
        <v>2296679</v>
      </c>
    </row>
    <row r="22567" customFormat="false" ht="13.8" hidden="false" customHeight="false" outlineLevel="0" collapsed="false">
      <c r="A22567" s="1" t="n">
        <v>44861.8255787037</v>
      </c>
      <c r="B22567" s="1" t="n">
        <v>44861.8324421296</v>
      </c>
      <c r="C22567" s="2" t="n">
        <v>9.88333333865739</v>
      </c>
      <c r="D22567" s="0" t="s">
        <v>30</v>
      </c>
      <c r="E22567" s="0" t="s">
        <v>11</v>
      </c>
      <c r="F22567" s="0" t="n">
        <f aca="false">((DAY(A22567)*24+HOUR(A22567))*60+MINUTE(A22567))*60+SECOND(A22567)-108057</f>
        <v>2296073</v>
      </c>
      <c r="G22567" s="0" t="n">
        <f aca="false">((DAY(B22567)*24+HOUR(B22567))*60+MINUTE(B22567))*60+SECOND(B22567)-108057</f>
        <v>2296666</v>
      </c>
    </row>
    <row r="22568" customFormat="false" ht="13.8" hidden="false" customHeight="false" outlineLevel="0" collapsed="false">
      <c r="A22568" s="1" t="n">
        <v>44861.8260069444</v>
      </c>
      <c r="B22568" s="1" t="n">
        <v>44861.8317708333</v>
      </c>
      <c r="C22568" s="2" t="n">
        <v>8.30000000190921</v>
      </c>
      <c r="D22568" s="0" t="s">
        <v>31</v>
      </c>
      <c r="E22568" s="0" t="s">
        <v>12</v>
      </c>
      <c r="F22568" s="0" t="n">
        <f aca="false">((DAY(A22568)*24+HOUR(A22568))*60+MINUTE(A22568))*60+SECOND(A22568)-108057</f>
        <v>2296110</v>
      </c>
      <c r="G22568" s="0" t="n">
        <f aca="false">((DAY(B22568)*24+HOUR(B22568))*60+MINUTE(B22568))*60+SECOND(B22568)-108057</f>
        <v>2296608</v>
      </c>
    </row>
    <row r="22569" customFormat="false" ht="13.8" hidden="false" customHeight="false" outlineLevel="0" collapsed="false">
      <c r="A22569" s="1" t="n">
        <v>44861.8264351852</v>
      </c>
      <c r="B22569" s="1" t="n">
        <v>44861.8613310185</v>
      </c>
      <c r="C22569" s="2" t="n">
        <v>50.2499999909196</v>
      </c>
      <c r="D22569" s="0" t="s">
        <v>30</v>
      </c>
      <c r="E22569" s="0" t="s">
        <v>19</v>
      </c>
      <c r="F22569" s="0" t="n">
        <f aca="false">((DAY(A22569)*24+HOUR(A22569))*60+MINUTE(A22569))*60+SECOND(A22569)-108057</f>
        <v>2296147</v>
      </c>
      <c r="G22569" s="0" t="n">
        <f aca="false">((DAY(B22569)*24+HOUR(B22569))*60+MINUTE(B22569))*60+SECOND(B22569)-108057</f>
        <v>2299162</v>
      </c>
    </row>
    <row r="22570" customFormat="false" ht="13.8" hidden="false" customHeight="false" outlineLevel="0" collapsed="false">
      <c r="A22570" s="1" t="n">
        <v>44861.8273958333</v>
      </c>
      <c r="B22570" s="1" t="n">
        <v>44861.8375</v>
      </c>
      <c r="C22570" s="2" t="n">
        <v>14.5499999960884</v>
      </c>
      <c r="D22570" s="0" t="s">
        <v>39</v>
      </c>
      <c r="E22570" s="0" t="s">
        <v>30</v>
      </c>
      <c r="F22570" s="0" t="n">
        <f aca="false">((DAY(A22570)*24+HOUR(A22570))*60+MINUTE(A22570))*60+SECOND(A22570)-108057</f>
        <v>2296230</v>
      </c>
      <c r="G22570" s="0" t="n">
        <f aca="false">((DAY(B22570)*24+HOUR(B22570))*60+MINUTE(B22570))*60+SECOND(B22570)-108057</f>
        <v>2297103</v>
      </c>
    </row>
    <row r="22571" customFormat="false" ht="13.8" hidden="false" customHeight="false" outlineLevel="0" collapsed="false">
      <c r="A22571" s="1" t="n">
        <v>44861.828125</v>
      </c>
      <c r="B22571" s="1" t="n">
        <v>44861.8397222222</v>
      </c>
      <c r="C22571" s="2" t="n">
        <v>16.7000000062399</v>
      </c>
      <c r="D22571" s="0" t="s">
        <v>6</v>
      </c>
      <c r="E22571" s="0" t="s">
        <v>34</v>
      </c>
      <c r="F22571" s="0" t="n">
        <f aca="false">((DAY(A22571)*24+HOUR(A22571))*60+MINUTE(A22571))*60+SECOND(A22571)-108057</f>
        <v>2296293</v>
      </c>
      <c r="G22571" s="0" t="n">
        <f aca="false">((DAY(B22571)*24+HOUR(B22571))*60+MINUTE(B22571))*60+SECOND(B22571)-108057</f>
        <v>2297295</v>
      </c>
    </row>
    <row r="22572" customFormat="false" ht="13.8" hidden="false" customHeight="false" outlineLevel="0" collapsed="false">
      <c r="A22572" s="1" t="n">
        <v>44861.828912037</v>
      </c>
      <c r="B22572" s="1" t="n">
        <v>44861.8684259259</v>
      </c>
      <c r="C22572" s="2" t="n">
        <v>56.900000005262</v>
      </c>
      <c r="D22572" s="0" t="s">
        <v>9</v>
      </c>
      <c r="E22572" s="0" t="s">
        <v>9</v>
      </c>
      <c r="F22572" s="0" t="n">
        <f aca="false">((DAY(A22572)*24+HOUR(A22572))*60+MINUTE(A22572))*60+SECOND(A22572)-108057</f>
        <v>2296361</v>
      </c>
      <c r="G22572" s="0" t="n">
        <f aca="false">((DAY(B22572)*24+HOUR(B22572))*60+MINUTE(B22572))*60+SECOND(B22572)-108057</f>
        <v>2299775</v>
      </c>
    </row>
    <row r="22573" customFormat="false" ht="13.8" hidden="false" customHeight="false" outlineLevel="0" collapsed="false">
      <c r="A22573" s="1" t="n">
        <v>44861.8289236111</v>
      </c>
      <c r="B22573" s="1" t="n">
        <v>44861.8482523148</v>
      </c>
      <c r="C22573" s="2" t="n">
        <v>27.8333333332557</v>
      </c>
      <c r="D22573" s="0" t="s">
        <v>11</v>
      </c>
      <c r="E22573" s="0" t="s">
        <v>25</v>
      </c>
      <c r="F22573" s="0" t="n">
        <f aca="false">((DAY(A22573)*24+HOUR(A22573))*60+MINUTE(A22573))*60+SECOND(A22573)-108057</f>
        <v>2296362</v>
      </c>
      <c r="G22573" s="0" t="n">
        <f aca="false">((DAY(B22573)*24+HOUR(B22573))*60+MINUTE(B22573))*60+SECOND(B22573)-108057</f>
        <v>2298032</v>
      </c>
    </row>
    <row r="22574" customFormat="false" ht="13.8" hidden="false" customHeight="false" outlineLevel="0" collapsed="false">
      <c r="A22574" s="1" t="n">
        <v>44861.8299537037</v>
      </c>
      <c r="B22574" s="1" t="n">
        <v>44861.8353240741</v>
      </c>
      <c r="C22574" s="2" t="n">
        <v>7.73333332850598</v>
      </c>
      <c r="D22574" s="0" t="s">
        <v>32</v>
      </c>
      <c r="E22574" s="0" t="s">
        <v>30</v>
      </c>
      <c r="F22574" s="0" t="n">
        <f aca="false">((DAY(A22574)*24+HOUR(A22574))*60+MINUTE(A22574))*60+SECOND(A22574)-108057</f>
        <v>2296451</v>
      </c>
      <c r="G22574" s="0" t="n">
        <f aca="false">((DAY(B22574)*24+HOUR(B22574))*60+MINUTE(B22574))*60+SECOND(B22574)-108057</f>
        <v>2296915</v>
      </c>
    </row>
    <row r="22575" customFormat="false" ht="13.8" hidden="false" customHeight="false" outlineLevel="0" collapsed="false">
      <c r="A22575" s="1" t="n">
        <v>44861.8309259259</v>
      </c>
      <c r="B22575" s="1" t="n">
        <v>44861.8461805556</v>
      </c>
      <c r="C22575" s="2" t="n">
        <v>21.9666666677222</v>
      </c>
      <c r="D22575" s="0" t="s">
        <v>34</v>
      </c>
      <c r="E22575" s="0" t="s">
        <v>6</v>
      </c>
      <c r="F22575" s="0" t="n">
        <f aca="false">((DAY(A22575)*24+HOUR(A22575))*60+MINUTE(A22575))*60+SECOND(A22575)-108057</f>
        <v>2296535</v>
      </c>
      <c r="G22575" s="0" t="n">
        <f aca="false">((DAY(B22575)*24+HOUR(B22575))*60+MINUTE(B22575))*60+SECOND(B22575)-108057</f>
        <v>2297853</v>
      </c>
    </row>
    <row r="22576" customFormat="false" ht="13.8" hidden="false" customHeight="false" outlineLevel="0" collapsed="false">
      <c r="A22576" s="1" t="n">
        <v>44861.8311342593</v>
      </c>
      <c r="B22576" s="1" t="n">
        <v>44861.8456828704</v>
      </c>
      <c r="C22576" s="2" t="n">
        <v>20.9499999938998</v>
      </c>
      <c r="D22576" s="0" t="s">
        <v>34</v>
      </c>
      <c r="E22576" s="0" t="s">
        <v>6</v>
      </c>
      <c r="F22576" s="0" t="n">
        <f aca="false">((DAY(A22576)*24+HOUR(A22576))*60+MINUTE(A22576))*60+SECOND(A22576)-108057</f>
        <v>2296553</v>
      </c>
      <c r="G22576" s="0" t="n">
        <f aca="false">((DAY(B22576)*24+HOUR(B22576))*60+MINUTE(B22576))*60+SECOND(B22576)-108057</f>
        <v>2297810</v>
      </c>
    </row>
    <row r="22577" customFormat="false" ht="13.8" hidden="false" customHeight="false" outlineLevel="0" collapsed="false">
      <c r="A22577" s="1" t="n">
        <v>44861.8311805556</v>
      </c>
      <c r="B22577" s="1" t="n">
        <v>44861.8387731482</v>
      </c>
      <c r="C22577" s="2" t="n">
        <v>10.9333333326504</v>
      </c>
      <c r="D22577" s="0" t="s">
        <v>25</v>
      </c>
      <c r="E22577" s="0" t="s">
        <v>38</v>
      </c>
      <c r="F22577" s="0" t="n">
        <f aca="false">((DAY(A22577)*24+HOUR(A22577))*60+MINUTE(A22577))*60+SECOND(A22577)-108057</f>
        <v>2296557</v>
      </c>
      <c r="G22577" s="0" t="n">
        <f aca="false">((DAY(B22577)*24+HOUR(B22577))*60+MINUTE(B22577))*60+SECOND(B22577)-108057</f>
        <v>2297213</v>
      </c>
    </row>
    <row r="22578" customFormat="false" ht="13.8" hidden="false" customHeight="false" outlineLevel="0" collapsed="false">
      <c r="A22578" s="1" t="n">
        <v>44861.831724537</v>
      </c>
      <c r="B22578" s="1" t="n">
        <v>44861.8416782407</v>
      </c>
      <c r="C22578" s="2" t="n">
        <v>14.3333333311602</v>
      </c>
      <c r="D22578" s="0" t="s">
        <v>41</v>
      </c>
      <c r="E22578" s="0" t="s">
        <v>6</v>
      </c>
      <c r="F22578" s="0" t="n">
        <f aca="false">((DAY(A22578)*24+HOUR(A22578))*60+MINUTE(A22578))*60+SECOND(A22578)-108057</f>
        <v>2296604</v>
      </c>
      <c r="G22578" s="0" t="n">
        <f aca="false">((DAY(B22578)*24+HOUR(B22578))*60+MINUTE(B22578))*60+SECOND(B22578)-108057</f>
        <v>2297464</v>
      </c>
    </row>
    <row r="22579" customFormat="false" ht="13.8" hidden="false" customHeight="false" outlineLevel="0" collapsed="false">
      <c r="A22579" s="1" t="n">
        <v>44861.8319097222</v>
      </c>
      <c r="B22579" s="1" t="n">
        <v>44861.8365625</v>
      </c>
      <c r="C22579" s="2" t="n">
        <v>6.69999999459833</v>
      </c>
      <c r="D22579" s="0" t="s">
        <v>39</v>
      </c>
      <c r="E22579" s="0" t="s">
        <v>25</v>
      </c>
      <c r="F22579" s="0" t="n">
        <f aca="false">((DAY(A22579)*24+HOUR(A22579))*60+MINUTE(A22579))*60+SECOND(A22579)-108057</f>
        <v>2296620</v>
      </c>
      <c r="G22579" s="0" t="n">
        <f aca="false">((DAY(B22579)*24+HOUR(B22579))*60+MINUTE(B22579))*60+SECOND(B22579)-108057</f>
        <v>2297022</v>
      </c>
    </row>
    <row r="22580" customFormat="false" ht="13.8" hidden="false" customHeight="false" outlineLevel="0" collapsed="false">
      <c r="A22580" s="1" t="n">
        <v>44861.8322800926</v>
      </c>
      <c r="B22580" s="1" t="n">
        <v>44861.8348842593</v>
      </c>
      <c r="C22580" s="2" t="n">
        <v>3.74999999650754</v>
      </c>
      <c r="D22580" s="0" t="s">
        <v>36</v>
      </c>
      <c r="E22580" s="0" t="s">
        <v>40</v>
      </c>
      <c r="F22580" s="0" t="n">
        <f aca="false">((DAY(A22580)*24+HOUR(A22580))*60+MINUTE(A22580))*60+SECOND(A22580)-108057</f>
        <v>2296652</v>
      </c>
      <c r="G22580" s="0" t="n">
        <f aca="false">((DAY(B22580)*24+HOUR(B22580))*60+MINUTE(B22580))*60+SECOND(B22580)-108057</f>
        <v>2296877</v>
      </c>
    </row>
    <row r="22581" customFormat="false" ht="13.8" hidden="false" customHeight="false" outlineLevel="0" collapsed="false">
      <c r="A22581" s="1" t="n">
        <v>44861.8325347222</v>
      </c>
      <c r="B22581" s="1" t="n">
        <v>44861.847037037</v>
      </c>
      <c r="C22581" s="2" t="n">
        <v>20.8833333326038</v>
      </c>
      <c r="D22581" s="0" t="s">
        <v>38</v>
      </c>
      <c r="E22581" s="0" t="s">
        <v>14</v>
      </c>
      <c r="F22581" s="0" t="n">
        <f aca="false">((DAY(A22581)*24+HOUR(A22581))*60+MINUTE(A22581))*60+SECOND(A22581)-108057</f>
        <v>2296674</v>
      </c>
      <c r="G22581" s="0" t="n">
        <f aca="false">((DAY(B22581)*24+HOUR(B22581))*60+MINUTE(B22581))*60+SECOND(B22581)-108057</f>
        <v>2297927</v>
      </c>
    </row>
    <row r="22582" customFormat="false" ht="13.8" hidden="false" customHeight="false" outlineLevel="0" collapsed="false">
      <c r="A22582" s="1" t="n">
        <v>44861.8326157407</v>
      </c>
      <c r="B22582" s="1" t="n">
        <v>44861.837662037</v>
      </c>
      <c r="C22582" s="2" t="n">
        <v>7.26666666800156</v>
      </c>
      <c r="D22582" s="0" t="s">
        <v>30</v>
      </c>
      <c r="E22582" s="0" t="s">
        <v>41</v>
      </c>
      <c r="F22582" s="0" t="n">
        <f aca="false">((DAY(A22582)*24+HOUR(A22582))*60+MINUTE(A22582))*60+SECOND(A22582)-108057</f>
        <v>2296681</v>
      </c>
      <c r="G22582" s="0" t="n">
        <f aca="false">((DAY(B22582)*24+HOUR(B22582))*60+MINUTE(B22582))*60+SECOND(B22582)-108057</f>
        <v>2297117</v>
      </c>
    </row>
    <row r="22583" customFormat="false" ht="13.8" hidden="false" customHeight="false" outlineLevel="0" collapsed="false">
      <c r="A22583" s="1" t="n">
        <v>44861.8327314815</v>
      </c>
      <c r="B22583" s="1" t="n">
        <v>44861.8406828704</v>
      </c>
      <c r="C22583" s="2" t="n">
        <v>11.4500000048429</v>
      </c>
      <c r="D22583" s="0" t="s">
        <v>32</v>
      </c>
      <c r="E22583" s="0" t="s">
        <v>24</v>
      </c>
      <c r="F22583" s="0" t="n">
        <f aca="false">((DAY(A22583)*24+HOUR(A22583))*60+MINUTE(A22583))*60+SECOND(A22583)-108057</f>
        <v>2296691</v>
      </c>
      <c r="G22583" s="0" t="n">
        <f aca="false">((DAY(B22583)*24+HOUR(B22583))*60+MINUTE(B22583))*60+SECOND(B22583)-108057</f>
        <v>2297378</v>
      </c>
    </row>
    <row r="22584" customFormat="false" ht="13.8" hidden="false" customHeight="false" outlineLevel="0" collapsed="false">
      <c r="A22584" s="1" t="n">
        <v>44861.8328009259</v>
      </c>
      <c r="B22584" s="1" t="n">
        <v>44861.844224537</v>
      </c>
      <c r="C22584" s="2" t="n">
        <v>16.4500000001863</v>
      </c>
      <c r="D22584" s="0" t="s">
        <v>11</v>
      </c>
      <c r="E22584" s="0" t="s">
        <v>27</v>
      </c>
      <c r="F22584" s="0" t="n">
        <f aca="false">((DAY(A22584)*24+HOUR(A22584))*60+MINUTE(A22584))*60+SECOND(A22584)-108057</f>
        <v>2296697</v>
      </c>
      <c r="G22584" s="0" t="n">
        <f aca="false">((DAY(B22584)*24+HOUR(B22584))*60+MINUTE(B22584))*60+SECOND(B22584)-108057</f>
        <v>2297684</v>
      </c>
    </row>
    <row r="22585" customFormat="false" ht="13.8" hidden="false" customHeight="false" outlineLevel="0" collapsed="false">
      <c r="A22585" s="1" t="n">
        <v>44861.8330787037</v>
      </c>
      <c r="B22585" s="1" t="n">
        <v>44861.8381018519</v>
      </c>
      <c r="C22585" s="2" t="n">
        <v>7.23333333735354</v>
      </c>
      <c r="D22585" s="0" t="s">
        <v>5</v>
      </c>
      <c r="E22585" s="0" t="s">
        <v>13</v>
      </c>
      <c r="F22585" s="0" t="n">
        <f aca="false">((DAY(A22585)*24+HOUR(A22585))*60+MINUTE(A22585))*60+SECOND(A22585)-108057</f>
        <v>2296721</v>
      </c>
      <c r="G22585" s="0" t="n">
        <f aca="false">((DAY(B22585)*24+HOUR(B22585))*60+MINUTE(B22585))*60+SECOND(B22585)-108057</f>
        <v>2297155</v>
      </c>
    </row>
    <row r="22586" customFormat="false" ht="13.8" hidden="false" customHeight="false" outlineLevel="0" collapsed="false">
      <c r="A22586" s="1" t="n">
        <v>44861.8338773148</v>
      </c>
      <c r="B22586" s="1" t="n">
        <v>44861.8386342593</v>
      </c>
      <c r="C22586" s="2" t="n">
        <v>6.84999999823049</v>
      </c>
      <c r="D22586" s="0" t="s">
        <v>29</v>
      </c>
      <c r="E22586" s="0" t="s">
        <v>5</v>
      </c>
      <c r="F22586" s="0" t="n">
        <f aca="false">((DAY(A22586)*24+HOUR(A22586))*60+MINUTE(A22586))*60+SECOND(A22586)-108057</f>
        <v>2296790</v>
      </c>
      <c r="G22586" s="0" t="n">
        <f aca="false">((DAY(B22586)*24+HOUR(B22586))*60+MINUTE(B22586))*60+SECOND(B22586)-108057</f>
        <v>2297201</v>
      </c>
    </row>
    <row r="22587" customFormat="false" ht="13.8" hidden="false" customHeight="false" outlineLevel="0" collapsed="false">
      <c r="A22587" s="1" t="n">
        <v>44861.8338888889</v>
      </c>
      <c r="B22587" s="1" t="n">
        <v>44861.8369907407</v>
      </c>
      <c r="C22587" s="2" t="n">
        <v>4.46666666306555</v>
      </c>
      <c r="D22587" s="0" t="s">
        <v>25</v>
      </c>
      <c r="E22587" s="0" t="s">
        <v>32</v>
      </c>
      <c r="F22587" s="0" t="n">
        <f aca="false">((DAY(A22587)*24+HOUR(A22587))*60+MINUTE(A22587))*60+SECOND(A22587)-108057</f>
        <v>2296791</v>
      </c>
      <c r="G22587" s="0" t="n">
        <f aca="false">((DAY(B22587)*24+HOUR(B22587))*60+MINUTE(B22587))*60+SECOND(B22587)-108057</f>
        <v>2297059</v>
      </c>
    </row>
    <row r="22588" customFormat="false" ht="13.8" hidden="false" customHeight="false" outlineLevel="0" collapsed="false">
      <c r="A22588" s="1" t="n">
        <v>44861.8347106482</v>
      </c>
      <c r="B22588" s="1" t="n">
        <v>44861.8394675926</v>
      </c>
      <c r="C22588" s="2" t="n">
        <v>6.84999999823049</v>
      </c>
      <c r="D22588" s="0" t="s">
        <v>33</v>
      </c>
      <c r="E22588" s="0" t="s">
        <v>50</v>
      </c>
      <c r="F22588" s="0" t="n">
        <f aca="false">((DAY(A22588)*24+HOUR(A22588))*60+MINUTE(A22588))*60+SECOND(A22588)-108057</f>
        <v>2296862</v>
      </c>
      <c r="G22588" s="0" t="n">
        <f aca="false">((DAY(B22588)*24+HOUR(B22588))*60+MINUTE(B22588))*60+SECOND(B22588)-108057</f>
        <v>2297273</v>
      </c>
    </row>
    <row r="22589" customFormat="false" ht="13.8" hidden="false" customHeight="false" outlineLevel="0" collapsed="false">
      <c r="A22589" s="1" t="n">
        <v>44861.8363425926</v>
      </c>
      <c r="B22589" s="1" t="n">
        <v>44861.8510185185</v>
      </c>
      <c r="C22589" s="2" t="n">
        <v>21.1333333386574</v>
      </c>
      <c r="D22589" s="0" t="s">
        <v>12</v>
      </c>
      <c r="E22589" s="0" t="s">
        <v>6</v>
      </c>
      <c r="F22589" s="0" t="n">
        <f aca="false">((DAY(A22589)*24+HOUR(A22589))*60+MINUTE(A22589))*60+SECOND(A22589)-108057</f>
        <v>2297003</v>
      </c>
      <c r="G22589" s="0" t="n">
        <f aca="false">((DAY(B22589)*24+HOUR(B22589))*60+MINUTE(B22589))*60+SECOND(B22589)-108057</f>
        <v>2298271</v>
      </c>
    </row>
    <row r="22590" customFormat="false" ht="13.8" hidden="false" customHeight="false" outlineLevel="0" collapsed="false">
      <c r="A22590" s="1" t="n">
        <v>44861.8371759259</v>
      </c>
      <c r="B22590" s="1" t="n">
        <v>44861.8407060185</v>
      </c>
      <c r="C22590" s="2" t="n">
        <v>5.08333332720213</v>
      </c>
      <c r="D22590" s="0" t="s">
        <v>44</v>
      </c>
      <c r="E22590" s="0" t="s">
        <v>34</v>
      </c>
      <c r="F22590" s="0" t="n">
        <f aca="false">((DAY(A22590)*24+HOUR(A22590))*60+MINUTE(A22590))*60+SECOND(A22590)-108057</f>
        <v>2297075</v>
      </c>
      <c r="G22590" s="0" t="n">
        <f aca="false">((DAY(B22590)*24+HOUR(B22590))*60+MINUTE(B22590))*60+SECOND(B22590)-108057</f>
        <v>2297380</v>
      </c>
    </row>
    <row r="22591" customFormat="false" ht="13.8" hidden="false" customHeight="false" outlineLevel="0" collapsed="false">
      <c r="A22591" s="1" t="n">
        <v>44861.8372106482</v>
      </c>
      <c r="B22591" s="1" t="n">
        <v>44861.8424305556</v>
      </c>
      <c r="C22591" s="2" t="n">
        <v>7.51666667405516</v>
      </c>
      <c r="D22591" s="0" t="s">
        <v>27</v>
      </c>
      <c r="E22591" s="0" t="s">
        <v>32</v>
      </c>
      <c r="F22591" s="0" t="n">
        <f aca="false">((DAY(A22591)*24+HOUR(A22591))*60+MINUTE(A22591))*60+SECOND(A22591)-108057</f>
        <v>2297078</v>
      </c>
      <c r="G22591" s="0" t="n">
        <f aca="false">((DAY(B22591)*24+HOUR(B22591))*60+MINUTE(B22591))*60+SECOND(B22591)-108057</f>
        <v>2297529</v>
      </c>
    </row>
    <row r="22592" customFormat="false" ht="13.8" hidden="false" customHeight="false" outlineLevel="0" collapsed="false">
      <c r="A22592" s="1" t="n">
        <v>44861.8372337963</v>
      </c>
      <c r="B22592" s="1" t="n">
        <v>44861.8419444444</v>
      </c>
      <c r="C22592" s="2" t="n">
        <v>6.78333332645707</v>
      </c>
      <c r="D22592" s="0" t="s">
        <v>23</v>
      </c>
      <c r="E22592" s="0" t="s">
        <v>18</v>
      </c>
      <c r="F22592" s="0" t="n">
        <f aca="false">((DAY(A22592)*24+HOUR(A22592))*60+MINUTE(A22592))*60+SECOND(A22592)-108057</f>
        <v>2297080</v>
      </c>
      <c r="G22592" s="0" t="n">
        <f aca="false">((DAY(B22592)*24+HOUR(B22592))*60+MINUTE(B22592))*60+SECOND(B22592)-108057</f>
        <v>2297487</v>
      </c>
    </row>
    <row r="22593" customFormat="false" ht="13.8" hidden="false" customHeight="false" outlineLevel="0" collapsed="false">
      <c r="A22593" s="1" t="n">
        <v>44861.8373032407</v>
      </c>
      <c r="B22593" s="1" t="n">
        <v>44861.8424768519</v>
      </c>
      <c r="C22593" s="2" t="n">
        <v>7.45000000228174</v>
      </c>
      <c r="D22593" s="0" t="s">
        <v>27</v>
      </c>
      <c r="E22593" s="0" t="s">
        <v>32</v>
      </c>
      <c r="F22593" s="0" t="n">
        <f aca="false">((DAY(A22593)*24+HOUR(A22593))*60+MINUTE(A22593))*60+SECOND(A22593)-108057</f>
        <v>2297086</v>
      </c>
      <c r="G22593" s="0" t="n">
        <f aca="false">((DAY(B22593)*24+HOUR(B22593))*60+MINUTE(B22593))*60+SECOND(B22593)-108057</f>
        <v>2297533</v>
      </c>
    </row>
    <row r="22594" customFormat="false" ht="13.8" hidden="false" customHeight="false" outlineLevel="0" collapsed="false">
      <c r="A22594" s="1" t="n">
        <v>44861.8394907407</v>
      </c>
      <c r="B22594" s="1" t="n">
        <v>44861.8446180556</v>
      </c>
      <c r="C22594" s="2" t="n">
        <v>7.38333333050832</v>
      </c>
      <c r="D22594" s="0" t="s">
        <v>11</v>
      </c>
      <c r="E22594" s="0" t="s">
        <v>28</v>
      </c>
      <c r="F22594" s="0" t="n">
        <f aca="false">((DAY(A22594)*24+HOUR(A22594))*60+MINUTE(A22594))*60+SECOND(A22594)-108057</f>
        <v>2297275</v>
      </c>
      <c r="G22594" s="0" t="n">
        <f aca="false">((DAY(B22594)*24+HOUR(B22594))*60+MINUTE(B22594))*60+SECOND(B22594)-108057</f>
        <v>2297718</v>
      </c>
    </row>
    <row r="22595" customFormat="false" ht="13.8" hidden="false" customHeight="false" outlineLevel="0" collapsed="false">
      <c r="A22595" s="1" t="n">
        <v>44861.8395601852</v>
      </c>
      <c r="B22595" s="1" t="n">
        <v>44861.8432175926</v>
      </c>
      <c r="C22595" s="2" t="n">
        <v>5.2666666614823</v>
      </c>
      <c r="D22595" s="0" t="s">
        <v>6</v>
      </c>
      <c r="E22595" s="0" t="s">
        <v>22</v>
      </c>
      <c r="F22595" s="0" t="n">
        <f aca="false">((DAY(A22595)*24+HOUR(A22595))*60+MINUTE(A22595))*60+SECOND(A22595)-108057</f>
        <v>2297281</v>
      </c>
      <c r="G22595" s="0" t="n">
        <f aca="false">((DAY(B22595)*24+HOUR(B22595))*60+MINUTE(B22595))*60+SECOND(B22595)-108057</f>
        <v>2297597</v>
      </c>
    </row>
    <row r="22596" customFormat="false" ht="13.8" hidden="false" customHeight="false" outlineLevel="0" collapsed="false">
      <c r="A22596" s="1" t="n">
        <v>44861.8402662037</v>
      </c>
      <c r="B22596" s="1" t="n">
        <v>44861.8461458333</v>
      </c>
      <c r="C22596" s="2" t="n">
        <v>8.46666666562669</v>
      </c>
      <c r="D22596" s="0" t="s">
        <v>30</v>
      </c>
      <c r="E22596" s="0" t="s">
        <v>18</v>
      </c>
      <c r="F22596" s="0" t="n">
        <f aca="false">((DAY(A22596)*24+HOUR(A22596))*60+MINUTE(A22596))*60+SECOND(A22596)-108057</f>
        <v>2297342</v>
      </c>
      <c r="G22596" s="0" t="n">
        <f aca="false">((DAY(B22596)*24+HOUR(B22596))*60+MINUTE(B22596))*60+SECOND(B22596)-108057</f>
        <v>2297850</v>
      </c>
    </row>
    <row r="22597" customFormat="false" ht="13.8" hidden="false" customHeight="false" outlineLevel="0" collapsed="false">
      <c r="A22597" s="1" t="n">
        <v>44861.8407407407</v>
      </c>
      <c r="B22597" s="1" t="n">
        <v>44861.8477546296</v>
      </c>
      <c r="C22597" s="2" t="n">
        <v>10.1000000035856</v>
      </c>
      <c r="D22597" s="0" t="s">
        <v>5</v>
      </c>
      <c r="E22597" s="0" t="s">
        <v>41</v>
      </c>
      <c r="F22597" s="0" t="n">
        <f aca="false">((DAY(A22597)*24+HOUR(A22597))*60+MINUTE(A22597))*60+SECOND(A22597)-108057</f>
        <v>2297383</v>
      </c>
      <c r="G22597" s="0" t="n">
        <f aca="false">((DAY(B22597)*24+HOUR(B22597))*60+MINUTE(B22597))*60+SECOND(B22597)-108057</f>
        <v>2297989</v>
      </c>
    </row>
    <row r="22598" customFormat="false" ht="13.8" hidden="false" customHeight="false" outlineLevel="0" collapsed="false">
      <c r="A22598" s="1" t="n">
        <v>44861.8427430556</v>
      </c>
      <c r="B22598" s="1" t="n">
        <v>44861.849849537</v>
      </c>
      <c r="C22598" s="2" t="n">
        <v>10.2333333261777</v>
      </c>
      <c r="D22598" s="0" t="s">
        <v>23</v>
      </c>
      <c r="E22598" s="0" t="s">
        <v>22</v>
      </c>
      <c r="F22598" s="0" t="n">
        <f aca="false">((DAY(A22598)*24+HOUR(A22598))*60+MINUTE(A22598))*60+SECOND(A22598)-108057</f>
        <v>2297556</v>
      </c>
      <c r="G22598" s="0" t="n">
        <f aca="false">((DAY(B22598)*24+HOUR(B22598))*60+MINUTE(B22598))*60+SECOND(B22598)-108057</f>
        <v>2298170</v>
      </c>
    </row>
    <row r="22599" customFormat="false" ht="13.8" hidden="false" customHeight="false" outlineLevel="0" collapsed="false">
      <c r="A22599" s="1" t="n">
        <v>44861.8431481482</v>
      </c>
      <c r="B22599" s="1" t="n">
        <v>44861.848125</v>
      </c>
      <c r="C22599" s="2" t="n">
        <v>7.16666666558012</v>
      </c>
      <c r="D22599" s="0" t="s">
        <v>41</v>
      </c>
      <c r="E22599" s="0" t="s">
        <v>22</v>
      </c>
      <c r="F22599" s="0" t="n">
        <f aca="false">((DAY(A22599)*24+HOUR(A22599))*60+MINUTE(A22599))*60+SECOND(A22599)-108057</f>
        <v>2297591</v>
      </c>
      <c r="G22599" s="0" t="n">
        <f aca="false">((DAY(B22599)*24+HOUR(B22599))*60+MINUTE(B22599))*60+SECOND(B22599)-108057</f>
        <v>2298021</v>
      </c>
    </row>
    <row r="22600" customFormat="false" ht="13.8" hidden="false" customHeight="false" outlineLevel="0" collapsed="false">
      <c r="A22600" s="1" t="n">
        <v>44861.8433796296</v>
      </c>
      <c r="B22600" s="1" t="n">
        <v>44861.8485069445</v>
      </c>
      <c r="C22600" s="2" t="n">
        <v>7.3833333409857</v>
      </c>
      <c r="D22600" s="0" t="s">
        <v>38</v>
      </c>
      <c r="E22600" s="0" t="s">
        <v>47</v>
      </c>
      <c r="F22600" s="0" t="n">
        <f aca="false">((DAY(A22600)*24+HOUR(A22600))*60+MINUTE(A22600))*60+SECOND(A22600)-108057</f>
        <v>2297611</v>
      </c>
      <c r="G22600" s="0" t="n">
        <f aca="false">((DAY(B22600)*24+HOUR(B22600))*60+MINUTE(B22600))*60+SECOND(B22600)-108057</f>
        <v>2298054</v>
      </c>
    </row>
    <row r="22601" customFormat="false" ht="13.8" hidden="false" customHeight="false" outlineLevel="0" collapsed="false">
      <c r="A22601" s="1" t="n">
        <v>44861.843587963</v>
      </c>
      <c r="B22601" s="1" t="n">
        <v>44861.8493518519</v>
      </c>
      <c r="C22601" s="2" t="n">
        <v>8.29999999143183</v>
      </c>
      <c r="D22601" s="0" t="s">
        <v>41</v>
      </c>
      <c r="E22601" s="0" t="s">
        <v>5</v>
      </c>
      <c r="F22601" s="0" t="n">
        <f aca="false">((DAY(A22601)*24+HOUR(A22601))*60+MINUTE(A22601))*60+SECOND(A22601)-108057</f>
        <v>2297629</v>
      </c>
      <c r="G22601" s="0" t="n">
        <f aca="false">((DAY(B22601)*24+HOUR(B22601))*60+MINUTE(B22601))*60+SECOND(B22601)-108057</f>
        <v>2298127</v>
      </c>
    </row>
    <row r="22602" customFormat="false" ht="13.8" hidden="false" customHeight="false" outlineLevel="0" collapsed="false">
      <c r="A22602" s="1" t="n">
        <v>44861.8438425926</v>
      </c>
      <c r="B22602" s="1" t="n">
        <v>44861.8569328704</v>
      </c>
      <c r="C22602" s="2" t="n">
        <v>18.8500000059139</v>
      </c>
      <c r="D22602" s="0" t="s">
        <v>6</v>
      </c>
      <c r="E22602" s="0" t="s">
        <v>9</v>
      </c>
      <c r="F22602" s="0" t="n">
        <f aca="false">((DAY(A22602)*24+HOUR(A22602))*60+MINUTE(A22602))*60+SECOND(A22602)-108057</f>
        <v>2297651</v>
      </c>
      <c r="G22602" s="0" t="n">
        <f aca="false">((DAY(B22602)*24+HOUR(B22602))*60+MINUTE(B22602))*60+SECOND(B22602)-108057</f>
        <v>2298782</v>
      </c>
    </row>
    <row r="22603" customFormat="false" ht="13.8" hidden="false" customHeight="false" outlineLevel="0" collapsed="false">
      <c r="A22603" s="1" t="n">
        <v>44861.8439351852</v>
      </c>
      <c r="B22603" s="1" t="n">
        <v>44861.8482986111</v>
      </c>
      <c r="C22603" s="2" t="n">
        <v>6.28333333530463</v>
      </c>
      <c r="D22603" s="0" t="s">
        <v>6</v>
      </c>
      <c r="E22603" s="0" t="s">
        <v>18</v>
      </c>
      <c r="F22603" s="0" t="n">
        <f aca="false">((DAY(A22603)*24+HOUR(A22603))*60+MINUTE(A22603))*60+SECOND(A22603)-108057</f>
        <v>2297659</v>
      </c>
      <c r="G22603" s="0" t="n">
        <f aca="false">((DAY(B22603)*24+HOUR(B22603))*60+MINUTE(B22603))*60+SECOND(B22603)-108057</f>
        <v>2298036</v>
      </c>
    </row>
    <row r="22604" customFormat="false" ht="13.8" hidden="false" customHeight="false" outlineLevel="0" collapsed="false">
      <c r="A22604" s="1" t="n">
        <v>44861.8460069445</v>
      </c>
      <c r="B22604" s="1" t="n">
        <v>44861.8537152778</v>
      </c>
      <c r="C22604" s="2" t="n">
        <v>11.0999999963678</v>
      </c>
      <c r="D22604" s="0" t="s">
        <v>9</v>
      </c>
      <c r="E22604" s="0" t="s">
        <v>38</v>
      </c>
      <c r="F22604" s="0" t="n">
        <f aca="false">((DAY(A22604)*24+HOUR(A22604))*60+MINUTE(A22604))*60+SECOND(A22604)-108057</f>
        <v>2297838</v>
      </c>
      <c r="G22604" s="0" t="n">
        <f aca="false">((DAY(B22604)*24+HOUR(B22604))*60+MINUTE(B22604))*60+SECOND(B22604)-108057</f>
        <v>2298504</v>
      </c>
    </row>
    <row r="22605" customFormat="false" ht="13.8" hidden="false" customHeight="false" outlineLevel="0" collapsed="false">
      <c r="A22605" s="1" t="n">
        <v>44861.8464814815</v>
      </c>
      <c r="B22605" s="1" t="n">
        <v>44861.8517824074</v>
      </c>
      <c r="C22605" s="2" t="n">
        <v>7.63333332608454</v>
      </c>
      <c r="D22605" s="0" t="s">
        <v>34</v>
      </c>
      <c r="E22605" s="0" t="s">
        <v>28</v>
      </c>
      <c r="F22605" s="0" t="n">
        <f aca="false">((DAY(A22605)*24+HOUR(A22605))*60+MINUTE(A22605))*60+SECOND(A22605)-108057</f>
        <v>2297879</v>
      </c>
      <c r="G22605" s="0" t="n">
        <f aca="false">((DAY(B22605)*24+HOUR(B22605))*60+MINUTE(B22605))*60+SECOND(B22605)-108057</f>
        <v>2298337</v>
      </c>
    </row>
    <row r="22606" customFormat="false" ht="13.8" hidden="false" customHeight="false" outlineLevel="0" collapsed="false">
      <c r="A22606" s="1" t="n">
        <v>44861.8466435185</v>
      </c>
      <c r="B22606" s="1" t="n">
        <v>44861.8550462963</v>
      </c>
      <c r="C22606" s="2" t="n">
        <v>12.0999999996275</v>
      </c>
      <c r="D22606" s="0" t="s">
        <v>22</v>
      </c>
      <c r="E22606" s="0" t="s">
        <v>29</v>
      </c>
      <c r="F22606" s="0" t="n">
        <f aca="false">((DAY(A22606)*24+HOUR(A22606))*60+MINUTE(A22606))*60+SECOND(A22606)-108057</f>
        <v>2297893</v>
      </c>
      <c r="G22606" s="0" t="n">
        <f aca="false">((DAY(B22606)*24+HOUR(B22606))*60+MINUTE(B22606))*60+SECOND(B22606)-108057</f>
        <v>2298619</v>
      </c>
    </row>
    <row r="22607" customFormat="false" ht="13.8" hidden="false" customHeight="false" outlineLevel="0" collapsed="false">
      <c r="A22607" s="1" t="n">
        <v>44861.8472222222</v>
      </c>
      <c r="B22607" s="1" t="n">
        <v>44861.8558449074</v>
      </c>
      <c r="C22607" s="2" t="n">
        <v>12.4166666669771</v>
      </c>
      <c r="D22607" s="0" t="s">
        <v>23</v>
      </c>
      <c r="E22607" s="0" t="s">
        <v>9</v>
      </c>
      <c r="F22607" s="0" t="n">
        <f aca="false">((DAY(A22607)*24+HOUR(A22607))*60+MINUTE(A22607))*60+SECOND(A22607)-108057</f>
        <v>2297943</v>
      </c>
      <c r="G22607" s="0" t="n">
        <f aca="false">((DAY(B22607)*24+HOUR(B22607))*60+MINUTE(B22607))*60+SECOND(B22607)-108057</f>
        <v>2298688</v>
      </c>
    </row>
    <row r="22608" customFormat="false" ht="13.8" hidden="false" customHeight="false" outlineLevel="0" collapsed="false">
      <c r="A22608" s="1" t="n">
        <v>44861.8472569445</v>
      </c>
      <c r="B22608" s="1" t="n">
        <v>44861.8537152778</v>
      </c>
      <c r="C22608" s="2" t="n">
        <v>9.29999999469146</v>
      </c>
      <c r="D22608" s="0" t="s">
        <v>14</v>
      </c>
      <c r="E22608" s="0" t="s">
        <v>44</v>
      </c>
      <c r="F22608" s="0" t="n">
        <f aca="false">((DAY(A22608)*24+HOUR(A22608))*60+MINUTE(A22608))*60+SECOND(A22608)-108057</f>
        <v>2297946</v>
      </c>
      <c r="G22608" s="0" t="n">
        <f aca="false">((DAY(B22608)*24+HOUR(B22608))*60+MINUTE(B22608))*60+SECOND(B22608)-108057</f>
        <v>2298504</v>
      </c>
    </row>
    <row r="22609" customFormat="false" ht="13.8" hidden="false" customHeight="false" outlineLevel="0" collapsed="false">
      <c r="A22609" s="1" t="n">
        <v>44861.8486226852</v>
      </c>
      <c r="B22609" s="1" t="n">
        <v>44861.8530787037</v>
      </c>
      <c r="C22609" s="2" t="n">
        <v>6.41666666837409</v>
      </c>
      <c r="D22609" s="0" t="s">
        <v>5</v>
      </c>
      <c r="E22609" s="0" t="s">
        <v>13</v>
      </c>
      <c r="F22609" s="0" t="n">
        <f aca="false">((DAY(A22609)*24+HOUR(A22609))*60+MINUTE(A22609))*60+SECOND(A22609)-108057</f>
        <v>2298064</v>
      </c>
      <c r="G22609" s="0" t="n">
        <f aca="false">((DAY(B22609)*24+HOUR(B22609))*60+MINUTE(B22609))*60+SECOND(B22609)-108057</f>
        <v>2298449</v>
      </c>
    </row>
    <row r="22610" customFormat="false" ht="13.8" hidden="false" customHeight="false" outlineLevel="0" collapsed="false">
      <c r="A22610" s="1" t="n">
        <v>44861.8490856482</v>
      </c>
      <c r="B22610" s="1" t="n">
        <v>44861.8549421296</v>
      </c>
      <c r="C22610" s="2" t="n">
        <v>8.43333333497867</v>
      </c>
      <c r="D22610" s="0" t="s">
        <v>41</v>
      </c>
      <c r="E22610" s="0" t="s">
        <v>28</v>
      </c>
      <c r="F22610" s="0" t="n">
        <f aca="false">((DAY(A22610)*24+HOUR(A22610))*60+MINUTE(A22610))*60+SECOND(A22610)-108057</f>
        <v>2298104</v>
      </c>
      <c r="G22610" s="0" t="n">
        <f aca="false">((DAY(B22610)*24+HOUR(B22610))*60+MINUTE(B22610))*60+SECOND(B22610)-108057</f>
        <v>2298610</v>
      </c>
    </row>
    <row r="22611" customFormat="false" ht="13.8" hidden="false" customHeight="false" outlineLevel="0" collapsed="false">
      <c r="A22611" s="1" t="n">
        <v>44861.8499884259</v>
      </c>
      <c r="B22611" s="1" t="n">
        <v>44861.8636921296</v>
      </c>
      <c r="C22611" s="2" t="n">
        <v>19.7333333361894</v>
      </c>
      <c r="D22611" s="0" t="s">
        <v>9</v>
      </c>
      <c r="E22611" s="0" t="s">
        <v>5</v>
      </c>
      <c r="F22611" s="0" t="n">
        <f aca="false">((DAY(A22611)*24+HOUR(A22611))*60+MINUTE(A22611))*60+SECOND(A22611)-108057</f>
        <v>2298182</v>
      </c>
      <c r="G22611" s="0" t="n">
        <f aca="false">((DAY(B22611)*24+HOUR(B22611))*60+MINUTE(B22611))*60+SECOND(B22611)-108057</f>
        <v>2299366</v>
      </c>
    </row>
    <row r="22612" customFormat="false" ht="13.8" hidden="false" customHeight="false" outlineLevel="0" collapsed="false">
      <c r="A22612" s="1" t="n">
        <v>44861.8502546296</v>
      </c>
      <c r="B22612" s="1" t="n">
        <v>44861.8547569445</v>
      </c>
      <c r="C22612" s="2" t="n">
        <v>6.48333334014751</v>
      </c>
      <c r="D22612" s="0" t="s">
        <v>32</v>
      </c>
      <c r="E22612" s="0" t="s">
        <v>9</v>
      </c>
      <c r="F22612" s="0" t="n">
        <f aca="false">((DAY(A22612)*24+HOUR(A22612))*60+MINUTE(A22612))*60+SECOND(A22612)-108057</f>
        <v>2298205</v>
      </c>
      <c r="G22612" s="0" t="n">
        <f aca="false">((DAY(B22612)*24+HOUR(B22612))*60+MINUTE(B22612))*60+SECOND(B22612)-108057</f>
        <v>2298594</v>
      </c>
    </row>
    <row r="22613" customFormat="false" ht="13.8" hidden="false" customHeight="false" outlineLevel="0" collapsed="false">
      <c r="A22613" s="1" t="n">
        <v>44861.8511226852</v>
      </c>
      <c r="B22613" s="1" t="n">
        <v>44861.8657407407</v>
      </c>
      <c r="C22613" s="2" t="n">
        <v>21.0500000067987</v>
      </c>
      <c r="D22613" s="0" t="s">
        <v>38</v>
      </c>
      <c r="E22613" s="0" t="s">
        <v>14</v>
      </c>
      <c r="F22613" s="0" t="n">
        <f aca="false">((DAY(A22613)*24+HOUR(A22613))*60+MINUTE(A22613))*60+SECOND(A22613)-108057</f>
        <v>2298280</v>
      </c>
      <c r="G22613" s="0" t="n">
        <f aca="false">((DAY(B22613)*24+HOUR(B22613))*60+MINUTE(B22613))*60+SECOND(B22613)-108057</f>
        <v>2299543</v>
      </c>
    </row>
    <row r="22614" customFormat="false" ht="13.8" hidden="false" customHeight="false" outlineLevel="0" collapsed="false">
      <c r="A22614" s="1" t="n">
        <v>44861.8515046296</v>
      </c>
      <c r="B22614" s="1" t="n">
        <v>44861.857037037</v>
      </c>
      <c r="C22614" s="2" t="n">
        <v>7.96666666399688</v>
      </c>
      <c r="D22614" s="0" t="s">
        <v>6</v>
      </c>
      <c r="E22614" s="0" t="s">
        <v>22</v>
      </c>
      <c r="F22614" s="0" t="n">
        <f aca="false">((DAY(A22614)*24+HOUR(A22614))*60+MINUTE(A22614))*60+SECOND(A22614)-108057</f>
        <v>2298313</v>
      </c>
      <c r="G22614" s="0" t="n">
        <f aca="false">((DAY(B22614)*24+HOUR(B22614))*60+MINUTE(B22614))*60+SECOND(B22614)-108057</f>
        <v>2298791</v>
      </c>
    </row>
    <row r="22615" customFormat="false" ht="13.8" hidden="false" customHeight="false" outlineLevel="0" collapsed="false">
      <c r="A22615" s="1" t="n">
        <v>44861.852337963</v>
      </c>
      <c r="B22615" s="1" t="n">
        <v>44861.9769791667</v>
      </c>
      <c r="C22615" s="2" t="n">
        <v>179.483333338285</v>
      </c>
      <c r="D22615" s="0" t="s">
        <v>6</v>
      </c>
      <c r="E22615" s="0" t="s">
        <v>18</v>
      </c>
      <c r="F22615" s="0" t="n">
        <f aca="false">((DAY(A22615)*24+HOUR(A22615))*60+MINUTE(A22615))*60+SECOND(A22615)-108057</f>
        <v>2298385</v>
      </c>
      <c r="G22615" s="0" t="n">
        <f aca="false">((DAY(B22615)*24+HOUR(B22615))*60+MINUTE(B22615))*60+SECOND(B22615)-108057</f>
        <v>2309154</v>
      </c>
    </row>
    <row r="22616" customFormat="false" ht="13.8" hidden="false" customHeight="false" outlineLevel="0" collapsed="false">
      <c r="A22616" s="1" t="n">
        <v>44861.853900463</v>
      </c>
      <c r="B22616" s="1" t="n">
        <v>44861.8599652778</v>
      </c>
      <c r="C22616" s="2" t="n">
        <v>8.73333333176561</v>
      </c>
      <c r="D22616" s="0" t="s">
        <v>26</v>
      </c>
      <c r="E22616" s="0" t="s">
        <v>29</v>
      </c>
      <c r="F22616" s="0" t="n">
        <f aca="false">((DAY(A22616)*24+HOUR(A22616))*60+MINUTE(A22616))*60+SECOND(A22616)-108057</f>
        <v>2298520</v>
      </c>
      <c r="G22616" s="0" t="n">
        <f aca="false">((DAY(B22616)*24+HOUR(B22616))*60+MINUTE(B22616))*60+SECOND(B22616)-108057</f>
        <v>2299044</v>
      </c>
    </row>
    <row r="22617" customFormat="false" ht="13.8" hidden="false" customHeight="false" outlineLevel="0" collapsed="false">
      <c r="A22617" s="1" t="n">
        <v>44861.8539467593</v>
      </c>
      <c r="B22617" s="1" t="n">
        <v>44861.8696527778</v>
      </c>
      <c r="C22617" s="2" t="n">
        <v>22.6166666625068</v>
      </c>
      <c r="D22617" s="0" t="s">
        <v>5</v>
      </c>
      <c r="E22617" s="0" t="s">
        <v>25</v>
      </c>
      <c r="F22617" s="0" t="n">
        <f aca="false">((DAY(A22617)*24+HOUR(A22617))*60+MINUTE(A22617))*60+SECOND(A22617)-108057</f>
        <v>2298524</v>
      </c>
      <c r="G22617" s="0" t="n">
        <f aca="false">((DAY(B22617)*24+HOUR(B22617))*60+MINUTE(B22617))*60+SECOND(B22617)-108057</f>
        <v>2299881</v>
      </c>
    </row>
    <row r="22618" customFormat="false" ht="13.8" hidden="false" customHeight="false" outlineLevel="0" collapsed="false">
      <c r="A22618" s="1" t="n">
        <v>44861.8541435185</v>
      </c>
      <c r="B22618" s="1" t="n">
        <v>44861.8578125</v>
      </c>
      <c r="C22618" s="2" t="n">
        <v>5.28333334252238</v>
      </c>
      <c r="D22618" s="0" t="s">
        <v>29</v>
      </c>
      <c r="E22618" s="0" t="s">
        <v>6</v>
      </c>
      <c r="F22618" s="0" t="n">
        <f aca="false">((DAY(A22618)*24+HOUR(A22618))*60+MINUTE(A22618))*60+SECOND(A22618)-108057</f>
        <v>2298541</v>
      </c>
      <c r="G22618" s="0" t="n">
        <f aca="false">((DAY(B22618)*24+HOUR(B22618))*60+MINUTE(B22618))*60+SECOND(B22618)-108057</f>
        <v>2298858</v>
      </c>
    </row>
    <row r="22619" customFormat="false" ht="13.8" hidden="false" customHeight="false" outlineLevel="0" collapsed="false">
      <c r="A22619" s="1" t="n">
        <v>44861.854212963</v>
      </c>
      <c r="B22619" s="1" t="n">
        <v>44861.8598726852</v>
      </c>
      <c r="C22619" s="2" t="n">
        <v>8.14999999827705</v>
      </c>
      <c r="D22619" s="0" t="s">
        <v>8</v>
      </c>
      <c r="E22619" s="0" t="s">
        <v>7</v>
      </c>
      <c r="F22619" s="0" t="n">
        <f aca="false">((DAY(A22619)*24+HOUR(A22619))*60+MINUTE(A22619))*60+SECOND(A22619)-108057</f>
        <v>2298547</v>
      </c>
      <c r="G22619" s="0" t="n">
        <f aca="false">((DAY(B22619)*24+HOUR(B22619))*60+MINUTE(B22619))*60+SECOND(B22619)-108057</f>
        <v>2299036</v>
      </c>
    </row>
    <row r="22620" customFormat="false" ht="13.8" hidden="false" customHeight="false" outlineLevel="0" collapsed="false">
      <c r="A22620" s="1" t="n">
        <v>44861.8542361111</v>
      </c>
      <c r="B22620" s="1" t="n">
        <v>44861.8707986111</v>
      </c>
      <c r="C22620" s="2" t="n">
        <v>23.8500000012573</v>
      </c>
      <c r="D22620" s="0" t="s">
        <v>13</v>
      </c>
      <c r="E22620" s="0" t="s">
        <v>20</v>
      </c>
      <c r="F22620" s="0" t="n">
        <f aca="false">((DAY(A22620)*24+HOUR(A22620))*60+MINUTE(A22620))*60+SECOND(A22620)-108057</f>
        <v>2298549</v>
      </c>
      <c r="G22620" s="0" t="n">
        <f aca="false">((DAY(B22620)*24+HOUR(B22620))*60+MINUTE(B22620))*60+SECOND(B22620)-108057</f>
        <v>2299980</v>
      </c>
    </row>
    <row r="22621" customFormat="false" ht="13.8" hidden="false" customHeight="false" outlineLevel="0" collapsed="false">
      <c r="A22621" s="1" t="n">
        <v>44861.8547569445</v>
      </c>
      <c r="B22621" s="1" t="n">
        <v>44861.8633564815</v>
      </c>
      <c r="C22621" s="2" t="n">
        <v>12.3833333258517</v>
      </c>
      <c r="D22621" s="0" t="s">
        <v>12</v>
      </c>
      <c r="E22621" s="0" t="s">
        <v>7</v>
      </c>
      <c r="F22621" s="0" t="n">
        <f aca="false">((DAY(A22621)*24+HOUR(A22621))*60+MINUTE(A22621))*60+SECOND(A22621)-108057</f>
        <v>2298594</v>
      </c>
      <c r="G22621" s="0" t="n">
        <f aca="false">((DAY(B22621)*24+HOUR(B22621))*60+MINUTE(B22621))*60+SECOND(B22621)-108057</f>
        <v>2299337</v>
      </c>
    </row>
    <row r="22622" customFormat="false" ht="13.8" hidden="false" customHeight="false" outlineLevel="0" collapsed="false">
      <c r="A22622" s="1" t="n">
        <v>44861.8552199074</v>
      </c>
      <c r="B22622" s="1" t="n">
        <v>44861.8717592593</v>
      </c>
      <c r="C22622" s="2" t="n">
        <v>23.8166666601319</v>
      </c>
      <c r="D22622" s="0" t="s">
        <v>28</v>
      </c>
      <c r="E22622" s="0" t="s">
        <v>6</v>
      </c>
      <c r="F22622" s="0" t="n">
        <f aca="false">((DAY(A22622)*24+HOUR(A22622))*60+MINUTE(A22622))*60+SECOND(A22622)-108057</f>
        <v>2298634</v>
      </c>
      <c r="G22622" s="0" t="n">
        <f aca="false">((DAY(B22622)*24+HOUR(B22622))*60+MINUTE(B22622))*60+SECOND(B22622)-108057</f>
        <v>2300063</v>
      </c>
    </row>
    <row r="22623" customFormat="false" ht="13.8" hidden="false" customHeight="false" outlineLevel="0" collapsed="false">
      <c r="A22623" s="1" t="n">
        <v>44861.855462963</v>
      </c>
      <c r="B22623" s="1" t="n">
        <v>44861.8715046296</v>
      </c>
      <c r="C22623" s="2" t="n">
        <v>23.1000000040513</v>
      </c>
      <c r="D22623" s="0" t="s">
        <v>28</v>
      </c>
      <c r="E22623" s="0" t="s">
        <v>6</v>
      </c>
      <c r="F22623" s="0" t="n">
        <f aca="false">((DAY(A22623)*24+HOUR(A22623))*60+MINUTE(A22623))*60+SECOND(A22623)-108057</f>
        <v>2298655</v>
      </c>
      <c r="G22623" s="0" t="n">
        <f aca="false">((DAY(B22623)*24+HOUR(B22623))*60+MINUTE(B22623))*60+SECOND(B22623)-108057</f>
        <v>2300041</v>
      </c>
    </row>
    <row r="22624" customFormat="false" ht="13.8" hidden="false" customHeight="false" outlineLevel="0" collapsed="false">
      <c r="A22624" s="1" t="n">
        <v>44861.8575115741</v>
      </c>
      <c r="B22624" s="1" t="n">
        <v>44861.8625810185</v>
      </c>
      <c r="C22624" s="2" t="n">
        <v>7.29999999864958</v>
      </c>
      <c r="D22624" s="0" t="s">
        <v>12</v>
      </c>
      <c r="E22624" s="0" t="s">
        <v>27</v>
      </c>
      <c r="F22624" s="0" t="n">
        <f aca="false">((DAY(A22624)*24+HOUR(A22624))*60+MINUTE(A22624))*60+SECOND(A22624)-108057</f>
        <v>2298832</v>
      </c>
      <c r="G22624" s="0" t="n">
        <f aca="false">((DAY(B22624)*24+HOUR(B22624))*60+MINUTE(B22624))*60+SECOND(B22624)-108057</f>
        <v>2299270</v>
      </c>
    </row>
    <row r="22625" customFormat="false" ht="13.8" hidden="false" customHeight="false" outlineLevel="0" collapsed="false">
      <c r="A22625" s="1" t="n">
        <v>44861.8591087963</v>
      </c>
      <c r="B22625" s="1" t="n">
        <v>44861.8670601852</v>
      </c>
      <c r="C22625" s="2" t="n">
        <v>11.4499999943655</v>
      </c>
      <c r="D22625" s="0" t="s">
        <v>6</v>
      </c>
      <c r="E22625" s="0" t="s">
        <v>18</v>
      </c>
      <c r="F22625" s="0" t="n">
        <f aca="false">((DAY(A22625)*24+HOUR(A22625))*60+MINUTE(A22625))*60+SECOND(A22625)-108057</f>
        <v>2298970</v>
      </c>
      <c r="G22625" s="0" t="n">
        <f aca="false">((DAY(B22625)*24+HOUR(B22625))*60+MINUTE(B22625))*60+SECOND(B22625)-108057</f>
        <v>2299657</v>
      </c>
    </row>
    <row r="22626" customFormat="false" ht="13.8" hidden="false" customHeight="false" outlineLevel="0" collapsed="false">
      <c r="A22626" s="1" t="n">
        <v>44861.8591782407</v>
      </c>
      <c r="B22626" s="1" t="n">
        <v>44861.8662962963</v>
      </c>
      <c r="C22626" s="2" t="n">
        <v>10.2499999967404</v>
      </c>
      <c r="D22626" s="0" t="s">
        <v>30</v>
      </c>
      <c r="E22626" s="0" t="s">
        <v>39</v>
      </c>
      <c r="F22626" s="0" t="n">
        <f aca="false">((DAY(A22626)*24+HOUR(A22626))*60+MINUTE(A22626))*60+SECOND(A22626)-108057</f>
        <v>2298976</v>
      </c>
      <c r="G22626" s="0" t="n">
        <f aca="false">((DAY(B22626)*24+HOUR(B22626))*60+MINUTE(B22626))*60+SECOND(B22626)-108057</f>
        <v>2299591</v>
      </c>
    </row>
    <row r="22627" customFormat="false" ht="13.8" hidden="false" customHeight="false" outlineLevel="0" collapsed="false">
      <c r="A22627" s="1" t="n">
        <v>44861.8595949074</v>
      </c>
      <c r="B22627" s="1" t="n">
        <v>44861.8726388889</v>
      </c>
      <c r="C22627" s="2" t="n">
        <v>18.7833333341405</v>
      </c>
      <c r="D22627" s="0" t="s">
        <v>44</v>
      </c>
      <c r="E22627" s="0" t="s">
        <v>38</v>
      </c>
      <c r="F22627" s="0" t="n">
        <f aca="false">((DAY(A22627)*24+HOUR(A22627))*60+MINUTE(A22627))*60+SECOND(A22627)-108057</f>
        <v>2299012</v>
      </c>
      <c r="G22627" s="0" t="n">
        <f aca="false">((DAY(B22627)*24+HOUR(B22627))*60+MINUTE(B22627))*60+SECOND(B22627)-108057</f>
        <v>2300139</v>
      </c>
    </row>
    <row r="22628" customFormat="false" ht="13.8" hidden="false" customHeight="false" outlineLevel="0" collapsed="false">
      <c r="A22628" s="1" t="n">
        <v>44861.859837963</v>
      </c>
      <c r="B22628" s="1" t="n">
        <v>44861.8656828704</v>
      </c>
      <c r="C22628" s="2" t="n">
        <v>8.41666667489335</v>
      </c>
      <c r="D22628" s="0" t="s">
        <v>6</v>
      </c>
      <c r="E22628" s="0" t="s">
        <v>14</v>
      </c>
      <c r="F22628" s="0" t="n">
        <f aca="false">((DAY(A22628)*24+HOUR(A22628))*60+MINUTE(A22628))*60+SECOND(A22628)-108057</f>
        <v>2299033</v>
      </c>
      <c r="G22628" s="0" t="n">
        <f aca="false">((DAY(B22628)*24+HOUR(B22628))*60+MINUTE(B22628))*60+SECOND(B22628)-108057</f>
        <v>2299538</v>
      </c>
    </row>
    <row r="22629" customFormat="false" ht="13.8" hidden="false" customHeight="false" outlineLevel="0" collapsed="false">
      <c r="A22629" s="1" t="n">
        <v>44861.8606365741</v>
      </c>
      <c r="B22629" s="1" t="n">
        <v>44861.8661805556</v>
      </c>
      <c r="C22629" s="2" t="n">
        <v>7.98333333455958</v>
      </c>
      <c r="D22629" s="0" t="s">
        <v>20</v>
      </c>
      <c r="E22629" s="0" t="s">
        <v>7</v>
      </c>
      <c r="F22629" s="0" t="n">
        <f aca="false">((DAY(A22629)*24+HOUR(A22629))*60+MINUTE(A22629))*60+SECOND(A22629)-108057</f>
        <v>2299102</v>
      </c>
      <c r="G22629" s="0" t="n">
        <f aca="false">((DAY(B22629)*24+HOUR(B22629))*60+MINUTE(B22629))*60+SECOND(B22629)-108057</f>
        <v>2299581</v>
      </c>
    </row>
    <row r="22630" customFormat="false" ht="13.8" hidden="false" customHeight="false" outlineLevel="0" collapsed="false">
      <c r="A22630" s="1" t="n">
        <v>44861.8610300926</v>
      </c>
      <c r="B22630" s="1" t="n">
        <v>44861.8641319445</v>
      </c>
      <c r="C22630" s="2" t="n">
        <v>4.46666667354293</v>
      </c>
      <c r="D22630" s="0" t="s">
        <v>9</v>
      </c>
      <c r="E22630" s="0" t="s">
        <v>32</v>
      </c>
      <c r="F22630" s="0" t="n">
        <f aca="false">((DAY(A22630)*24+HOUR(A22630))*60+MINUTE(A22630))*60+SECOND(A22630)-108057</f>
        <v>2299136</v>
      </c>
      <c r="G22630" s="0" t="n">
        <f aca="false">((DAY(B22630)*24+HOUR(B22630))*60+MINUTE(B22630))*60+SECOND(B22630)-108057</f>
        <v>2299404</v>
      </c>
    </row>
    <row r="22631" customFormat="false" ht="13.8" hidden="false" customHeight="false" outlineLevel="0" collapsed="false">
      <c r="A22631" s="1" t="n">
        <v>44861.8612268519</v>
      </c>
      <c r="B22631" s="1" t="n">
        <v>44861.8651273148</v>
      </c>
      <c r="C22631" s="2" t="n">
        <v>5.61666666995734</v>
      </c>
      <c r="D22631" s="0" t="s">
        <v>27</v>
      </c>
      <c r="E22631" s="0" t="s">
        <v>9</v>
      </c>
      <c r="F22631" s="0" t="n">
        <f aca="false">((DAY(A22631)*24+HOUR(A22631))*60+MINUTE(A22631))*60+SECOND(A22631)-108057</f>
        <v>2299153</v>
      </c>
      <c r="G22631" s="0" t="n">
        <f aca="false">((DAY(B22631)*24+HOUR(B22631))*60+MINUTE(B22631))*60+SECOND(B22631)-108057</f>
        <v>2299490</v>
      </c>
    </row>
    <row r="22632" customFormat="false" ht="13.8" hidden="false" customHeight="false" outlineLevel="0" collapsed="false">
      <c r="A22632" s="1" t="n">
        <v>44861.8626157407</v>
      </c>
      <c r="B22632" s="1" t="n">
        <v>44861.872337963</v>
      </c>
      <c r="C22632" s="2" t="n">
        <v>14.0000000037253</v>
      </c>
      <c r="D22632" s="0" t="s">
        <v>22</v>
      </c>
      <c r="E22632" s="0" t="s">
        <v>28</v>
      </c>
      <c r="F22632" s="0" t="n">
        <f aca="false">((DAY(A22632)*24+HOUR(A22632))*60+MINUTE(A22632))*60+SECOND(A22632)-108057</f>
        <v>2299273</v>
      </c>
      <c r="G22632" s="0" t="n">
        <f aca="false">((DAY(B22632)*24+HOUR(B22632))*60+MINUTE(B22632))*60+SECOND(B22632)-108057</f>
        <v>2300113</v>
      </c>
    </row>
    <row r="22633" customFormat="false" ht="13.8" hidden="false" customHeight="false" outlineLevel="0" collapsed="false">
      <c r="A22633" s="1" t="n">
        <v>44861.8630208333</v>
      </c>
      <c r="B22633" s="1" t="n">
        <v>44861.86875</v>
      </c>
      <c r="C22633" s="2" t="n">
        <v>8.25000000069849</v>
      </c>
      <c r="D22633" s="0" t="s">
        <v>6</v>
      </c>
      <c r="E22633" s="0" t="s">
        <v>22</v>
      </c>
      <c r="F22633" s="0" t="n">
        <f aca="false">((DAY(A22633)*24+HOUR(A22633))*60+MINUTE(A22633))*60+SECOND(A22633)-108057</f>
        <v>2299308</v>
      </c>
      <c r="G22633" s="0" t="n">
        <f aca="false">((DAY(B22633)*24+HOUR(B22633))*60+MINUTE(B22633))*60+SECOND(B22633)-108057</f>
        <v>2299803</v>
      </c>
    </row>
    <row r="22634" customFormat="false" ht="13.8" hidden="false" customHeight="false" outlineLevel="0" collapsed="false">
      <c r="A22634" s="1" t="n">
        <v>44861.86375</v>
      </c>
      <c r="B22634" s="1" t="n">
        <v>44861.8722222222</v>
      </c>
      <c r="C22634" s="2" t="n">
        <v>12.2000000020489</v>
      </c>
      <c r="D22634" s="0" t="s">
        <v>5</v>
      </c>
      <c r="E22634" s="0" t="s">
        <v>39</v>
      </c>
      <c r="F22634" s="0" t="n">
        <f aca="false">((DAY(A22634)*24+HOUR(A22634))*60+MINUTE(A22634))*60+SECOND(A22634)-108057</f>
        <v>2299371</v>
      </c>
      <c r="G22634" s="0" t="n">
        <f aca="false">((DAY(B22634)*24+HOUR(B22634))*60+MINUTE(B22634))*60+SECOND(B22634)-108057</f>
        <v>2300103</v>
      </c>
    </row>
    <row r="22635" customFormat="false" ht="13.8" hidden="false" customHeight="false" outlineLevel="0" collapsed="false">
      <c r="A22635" s="1" t="n">
        <v>44861.8641782407</v>
      </c>
      <c r="B22635" s="1" t="n">
        <v>44861.8691087963</v>
      </c>
      <c r="C22635" s="2" t="n">
        <v>7.10000000428408</v>
      </c>
      <c r="D22635" s="0" t="s">
        <v>6</v>
      </c>
      <c r="E22635" s="0" t="s">
        <v>22</v>
      </c>
      <c r="F22635" s="0" t="n">
        <f aca="false">((DAY(A22635)*24+HOUR(A22635))*60+MINUTE(A22635))*60+SECOND(A22635)-108057</f>
        <v>2299408</v>
      </c>
      <c r="G22635" s="0" t="n">
        <f aca="false">((DAY(B22635)*24+HOUR(B22635))*60+MINUTE(B22635))*60+SECOND(B22635)-108057</f>
        <v>2299834</v>
      </c>
    </row>
    <row r="22636" customFormat="false" ht="13.8" hidden="false" customHeight="false" outlineLevel="0" collapsed="false">
      <c r="A22636" s="1" t="n">
        <v>44861.8642939815</v>
      </c>
      <c r="B22636" s="1" t="n">
        <v>44861.8719791667</v>
      </c>
      <c r="C22636" s="2" t="n">
        <v>11.0666666657198</v>
      </c>
      <c r="D22636" s="0" t="s">
        <v>7</v>
      </c>
      <c r="E22636" s="0" t="s">
        <v>48</v>
      </c>
      <c r="F22636" s="0" t="n">
        <f aca="false">((DAY(A22636)*24+HOUR(A22636))*60+MINUTE(A22636))*60+SECOND(A22636)-108057</f>
        <v>2299418</v>
      </c>
      <c r="G22636" s="0" t="n">
        <f aca="false">((DAY(B22636)*24+HOUR(B22636))*60+MINUTE(B22636))*60+SECOND(B22636)-108057</f>
        <v>2300082</v>
      </c>
    </row>
    <row r="22637" customFormat="false" ht="13.8" hidden="false" customHeight="false" outlineLevel="0" collapsed="false">
      <c r="A22637" s="1" t="n">
        <v>44861.8647685185</v>
      </c>
      <c r="B22637" s="1" t="n">
        <v>44861.865462963</v>
      </c>
      <c r="C22637" s="2" t="n">
        <v>1.00000000325963</v>
      </c>
      <c r="D22637" s="0" t="s">
        <v>32</v>
      </c>
      <c r="E22637" s="0" t="s">
        <v>32</v>
      </c>
      <c r="F22637" s="0" t="n">
        <f aca="false">((DAY(A22637)*24+HOUR(A22637))*60+MINUTE(A22637))*60+SECOND(A22637)-108057</f>
        <v>2299459</v>
      </c>
      <c r="G22637" s="0" t="n">
        <f aca="false">((DAY(B22637)*24+HOUR(B22637))*60+MINUTE(B22637))*60+SECOND(B22637)-108057</f>
        <v>2299519</v>
      </c>
    </row>
    <row r="22638" customFormat="false" ht="13.8" hidden="false" customHeight="false" outlineLevel="0" collapsed="false">
      <c r="A22638" s="1" t="n">
        <v>44861.8653703704</v>
      </c>
      <c r="B22638" s="1" t="n">
        <v>44861.8721064815</v>
      </c>
      <c r="C22638" s="2" t="n">
        <v>9.69999999389984</v>
      </c>
      <c r="D22638" s="0" t="s">
        <v>34</v>
      </c>
      <c r="E22638" s="0" t="s">
        <v>34</v>
      </c>
      <c r="F22638" s="0" t="n">
        <f aca="false">((DAY(A22638)*24+HOUR(A22638))*60+MINUTE(A22638))*60+SECOND(A22638)-108057</f>
        <v>2299511</v>
      </c>
      <c r="G22638" s="0" t="n">
        <f aca="false">((DAY(B22638)*24+HOUR(B22638))*60+MINUTE(B22638))*60+SECOND(B22638)-108057</f>
        <v>2300093</v>
      </c>
    </row>
    <row r="22639" customFormat="false" ht="13.8" hidden="false" customHeight="false" outlineLevel="0" collapsed="false">
      <c r="A22639" s="1" t="n">
        <v>44861.8657060185</v>
      </c>
      <c r="B22639" s="1" t="n">
        <v>44861.8740625</v>
      </c>
      <c r="C22639" s="2" t="n">
        <v>12.0333333278541</v>
      </c>
      <c r="D22639" s="0" t="s">
        <v>41</v>
      </c>
      <c r="E22639" s="0" t="s">
        <v>6</v>
      </c>
      <c r="F22639" s="0" t="n">
        <f aca="false">((DAY(A22639)*24+HOUR(A22639))*60+MINUTE(A22639))*60+SECOND(A22639)-108057</f>
        <v>2299540</v>
      </c>
      <c r="G22639" s="0" t="n">
        <f aca="false">((DAY(B22639)*24+HOUR(B22639))*60+MINUTE(B22639))*60+SECOND(B22639)-108057</f>
        <v>2300262</v>
      </c>
    </row>
    <row r="22640" customFormat="false" ht="13.8" hidden="false" customHeight="false" outlineLevel="0" collapsed="false">
      <c r="A22640" s="1" t="n">
        <v>44861.8658912037</v>
      </c>
      <c r="B22640" s="1" t="n">
        <v>44861.8701041667</v>
      </c>
      <c r="C22640" s="2" t="n">
        <v>6.06666667037644</v>
      </c>
      <c r="D22640" s="0" t="s">
        <v>6</v>
      </c>
      <c r="E22640" s="0" t="s">
        <v>5</v>
      </c>
      <c r="F22640" s="0" t="n">
        <f aca="false">((DAY(A22640)*24+HOUR(A22640))*60+MINUTE(A22640))*60+SECOND(A22640)-108057</f>
        <v>2299556</v>
      </c>
      <c r="G22640" s="0" t="n">
        <f aca="false">((DAY(B22640)*24+HOUR(B22640))*60+MINUTE(B22640))*60+SECOND(B22640)-108057</f>
        <v>2299920</v>
      </c>
    </row>
    <row r="22641" customFormat="false" ht="13.8" hidden="false" customHeight="false" outlineLevel="0" collapsed="false">
      <c r="A22641" s="1" t="n">
        <v>44861.8660185185</v>
      </c>
      <c r="B22641" s="1" t="n">
        <v>44861.8709722222</v>
      </c>
      <c r="C22641" s="2" t="n">
        <v>7.1333333349321</v>
      </c>
      <c r="D22641" s="0" t="s">
        <v>22</v>
      </c>
      <c r="E22641" s="0" t="s">
        <v>6</v>
      </c>
      <c r="F22641" s="0" t="n">
        <f aca="false">((DAY(A22641)*24+HOUR(A22641))*60+MINUTE(A22641))*60+SECOND(A22641)-108057</f>
        <v>2299567</v>
      </c>
      <c r="G22641" s="0" t="n">
        <f aca="false">((DAY(B22641)*24+HOUR(B22641))*60+MINUTE(B22641))*60+SECOND(B22641)-108057</f>
        <v>2299995</v>
      </c>
    </row>
    <row r="22642" customFormat="false" ht="13.8" hidden="false" customHeight="false" outlineLevel="0" collapsed="false">
      <c r="A22642" s="1" t="n">
        <v>44861.8666319444</v>
      </c>
      <c r="B22642" s="1" t="n">
        <v>44861.8732407407</v>
      </c>
      <c r="C22642" s="2" t="n">
        <v>9.51666667009704</v>
      </c>
      <c r="D22642" s="0" t="s">
        <v>25</v>
      </c>
      <c r="E22642" s="0" t="s">
        <v>34</v>
      </c>
      <c r="F22642" s="0" t="n">
        <f aca="false">((DAY(A22642)*24+HOUR(A22642))*60+MINUTE(A22642))*60+SECOND(A22642)-108057</f>
        <v>2299620</v>
      </c>
      <c r="G22642" s="0" t="n">
        <f aca="false">((DAY(B22642)*24+HOUR(B22642))*60+MINUTE(B22642))*60+SECOND(B22642)-108057</f>
        <v>2300191</v>
      </c>
    </row>
    <row r="22643" customFormat="false" ht="13.8" hidden="false" customHeight="false" outlineLevel="0" collapsed="false">
      <c r="A22643" s="1" t="n">
        <v>44861.8669791667</v>
      </c>
      <c r="B22643" s="1" t="n">
        <v>44861.8812731482</v>
      </c>
      <c r="C22643" s="2" t="n">
        <v>20.5833333358169</v>
      </c>
      <c r="D22643" s="0" t="s">
        <v>20</v>
      </c>
      <c r="E22643" s="0" t="s">
        <v>6</v>
      </c>
      <c r="F22643" s="0" t="n">
        <f aca="false">((DAY(A22643)*24+HOUR(A22643))*60+MINUTE(A22643))*60+SECOND(A22643)-108057</f>
        <v>2299650</v>
      </c>
      <c r="G22643" s="0" t="n">
        <f aca="false">((DAY(B22643)*24+HOUR(B22643))*60+MINUTE(B22643))*60+SECOND(B22643)-108057</f>
        <v>2300885</v>
      </c>
    </row>
    <row r="22644" customFormat="false" ht="13.8" hidden="false" customHeight="false" outlineLevel="0" collapsed="false">
      <c r="A22644" s="1" t="n">
        <v>44861.8673148148</v>
      </c>
      <c r="B22644" s="1" t="n">
        <v>44861.8787847222</v>
      </c>
      <c r="C22644" s="2" t="n">
        <v>16.5166666719597</v>
      </c>
      <c r="D22644" s="0" t="s">
        <v>5</v>
      </c>
      <c r="E22644" s="0" t="s">
        <v>12</v>
      </c>
      <c r="F22644" s="0" t="n">
        <f aca="false">((DAY(A22644)*24+HOUR(A22644))*60+MINUTE(A22644))*60+SECOND(A22644)-108057</f>
        <v>2299679</v>
      </c>
      <c r="G22644" s="0" t="n">
        <f aca="false">((DAY(B22644)*24+HOUR(B22644))*60+MINUTE(B22644))*60+SECOND(B22644)-108057</f>
        <v>2300670</v>
      </c>
    </row>
    <row r="22645" customFormat="false" ht="13.8" hidden="false" customHeight="false" outlineLevel="0" collapsed="false">
      <c r="A22645" s="1" t="n">
        <v>44861.8681597222</v>
      </c>
      <c r="B22645" s="1" t="n">
        <v>44861.8727314815</v>
      </c>
      <c r="C22645" s="2" t="n">
        <v>6.58333333209157</v>
      </c>
      <c r="D22645" s="0" t="s">
        <v>29</v>
      </c>
      <c r="E22645" s="0" t="s">
        <v>26</v>
      </c>
      <c r="F22645" s="0" t="n">
        <f aca="false">((DAY(A22645)*24+HOUR(A22645))*60+MINUTE(A22645))*60+SECOND(A22645)-108057</f>
        <v>2299752</v>
      </c>
      <c r="G22645" s="0" t="n">
        <f aca="false">((DAY(B22645)*24+HOUR(B22645))*60+MINUTE(B22645))*60+SECOND(B22645)-108057</f>
        <v>2300147</v>
      </c>
    </row>
    <row r="22646" customFormat="false" ht="13.8" hidden="false" customHeight="false" outlineLevel="0" collapsed="false">
      <c r="A22646" s="1" t="n">
        <v>44861.8692013889</v>
      </c>
      <c r="B22646" s="1" t="n">
        <v>44861.8746990741</v>
      </c>
      <c r="C22646" s="2" t="n">
        <v>7.91666666278616</v>
      </c>
      <c r="D22646" s="0" t="s">
        <v>12</v>
      </c>
      <c r="E22646" s="0" t="s">
        <v>32</v>
      </c>
      <c r="F22646" s="0" t="n">
        <f aca="false">((DAY(A22646)*24+HOUR(A22646))*60+MINUTE(A22646))*60+SECOND(A22646)-108057</f>
        <v>2299842</v>
      </c>
      <c r="G22646" s="0" t="n">
        <f aca="false">((DAY(B22646)*24+HOUR(B22646))*60+MINUTE(B22646))*60+SECOND(B22646)-108057</f>
        <v>2300317</v>
      </c>
    </row>
    <row r="22647" customFormat="false" ht="13.8" hidden="false" customHeight="false" outlineLevel="0" collapsed="false">
      <c r="A22647" s="1" t="n">
        <v>44861.8696875</v>
      </c>
      <c r="B22647" s="1" t="n">
        <v>44861.8858680556</v>
      </c>
      <c r="C22647" s="2" t="n">
        <v>23.2999999984168</v>
      </c>
      <c r="D22647" s="0" t="s">
        <v>18</v>
      </c>
      <c r="E22647" s="0" t="s">
        <v>9</v>
      </c>
      <c r="F22647" s="0" t="n">
        <f aca="false">((DAY(A22647)*24+HOUR(A22647))*60+MINUTE(A22647))*60+SECOND(A22647)-108057</f>
        <v>2299884</v>
      </c>
      <c r="G22647" s="0" t="n">
        <f aca="false">((DAY(B22647)*24+HOUR(B22647))*60+MINUTE(B22647))*60+SECOND(B22647)-108057</f>
        <v>2301282</v>
      </c>
    </row>
    <row r="22648" customFormat="false" ht="13.8" hidden="false" customHeight="false" outlineLevel="0" collapsed="false">
      <c r="A22648" s="1" t="n">
        <v>44861.8705902778</v>
      </c>
      <c r="B22648" s="1" t="n">
        <v>44861.8752314815</v>
      </c>
      <c r="C22648" s="2" t="n">
        <v>6.68333333451301</v>
      </c>
      <c r="D22648" s="0" t="s">
        <v>12</v>
      </c>
      <c r="E22648" s="0" t="s">
        <v>34</v>
      </c>
      <c r="F22648" s="0" t="n">
        <f aca="false">((DAY(A22648)*24+HOUR(A22648))*60+MINUTE(A22648))*60+SECOND(A22648)-108057</f>
        <v>2299962</v>
      </c>
      <c r="G22648" s="0" t="n">
        <f aca="false">((DAY(B22648)*24+HOUR(B22648))*60+MINUTE(B22648))*60+SECOND(B22648)-108057</f>
        <v>2300363</v>
      </c>
    </row>
    <row r="22649" customFormat="false" ht="13.8" hidden="false" customHeight="false" outlineLevel="0" collapsed="false">
      <c r="A22649" s="1" t="n">
        <v>44861.8720138889</v>
      </c>
      <c r="B22649" s="1" t="n">
        <v>44861.8849305556</v>
      </c>
      <c r="C22649" s="2" t="n">
        <v>18.5999999998603</v>
      </c>
      <c r="D22649" s="0" t="s">
        <v>26</v>
      </c>
      <c r="E22649" s="0" t="s">
        <v>26</v>
      </c>
      <c r="F22649" s="0" t="n">
        <f aca="false">((DAY(A22649)*24+HOUR(A22649))*60+MINUTE(A22649))*60+SECOND(A22649)-108057</f>
        <v>2300085</v>
      </c>
      <c r="G22649" s="0" t="n">
        <f aca="false">((DAY(B22649)*24+HOUR(B22649))*60+MINUTE(B22649))*60+SECOND(B22649)-108057</f>
        <v>2301201</v>
      </c>
    </row>
    <row r="22650" customFormat="false" ht="13.8" hidden="false" customHeight="false" outlineLevel="0" collapsed="false">
      <c r="A22650" s="1" t="n">
        <v>44861.8743634259</v>
      </c>
      <c r="B22650" s="1" t="n">
        <v>44861.8814351852</v>
      </c>
      <c r="C22650" s="2" t="n">
        <v>10.1833333354443</v>
      </c>
      <c r="D22650" s="0" t="s">
        <v>11</v>
      </c>
      <c r="E22650" s="0" t="s">
        <v>9</v>
      </c>
      <c r="F22650" s="0" t="n">
        <f aca="false">((DAY(A22650)*24+HOUR(A22650))*60+MINUTE(A22650))*60+SECOND(A22650)-108057</f>
        <v>2300288</v>
      </c>
      <c r="G22650" s="0" t="n">
        <f aca="false">((DAY(B22650)*24+HOUR(B22650))*60+MINUTE(B22650))*60+SECOND(B22650)-108057</f>
        <v>2300899</v>
      </c>
    </row>
    <row r="22651" customFormat="false" ht="13.8" hidden="false" customHeight="false" outlineLevel="0" collapsed="false">
      <c r="A22651" s="1" t="n">
        <v>44861.8784027778</v>
      </c>
      <c r="B22651" s="1" t="n">
        <v>44861.8845949074</v>
      </c>
      <c r="C22651" s="2" t="n">
        <v>8.91666666604579</v>
      </c>
      <c r="D22651" s="0" t="s">
        <v>8</v>
      </c>
      <c r="E22651" s="0" t="s">
        <v>7</v>
      </c>
      <c r="F22651" s="0" t="n">
        <f aca="false">((DAY(A22651)*24+HOUR(A22651))*60+MINUTE(A22651))*60+SECOND(A22651)-108057</f>
        <v>2300637</v>
      </c>
      <c r="G22651" s="0" t="n">
        <f aca="false">((DAY(B22651)*24+HOUR(B22651))*60+MINUTE(B22651))*60+SECOND(B22651)-108057</f>
        <v>2301172</v>
      </c>
    </row>
    <row r="22652" customFormat="false" ht="13.8" hidden="false" customHeight="false" outlineLevel="0" collapsed="false">
      <c r="A22652" s="1" t="n">
        <v>44861.8798148148</v>
      </c>
      <c r="B22652" s="1" t="n">
        <v>44861.8872337963</v>
      </c>
      <c r="C22652" s="2" t="n">
        <v>10.6833333265968</v>
      </c>
      <c r="D22652" s="0" t="s">
        <v>5</v>
      </c>
      <c r="E22652" s="0" t="s">
        <v>44</v>
      </c>
      <c r="F22652" s="0" t="n">
        <f aca="false">((DAY(A22652)*24+HOUR(A22652))*60+MINUTE(A22652))*60+SECOND(A22652)-108057</f>
        <v>2300759</v>
      </c>
      <c r="G22652" s="0" t="n">
        <f aca="false">((DAY(B22652)*24+HOUR(B22652))*60+MINUTE(B22652))*60+SECOND(B22652)-108057</f>
        <v>2301400</v>
      </c>
    </row>
    <row r="22653" customFormat="false" ht="13.8" hidden="false" customHeight="false" outlineLevel="0" collapsed="false">
      <c r="A22653" s="1" t="n">
        <v>44861.8815856482</v>
      </c>
      <c r="B22653" s="1" t="n">
        <v>44861.8849305556</v>
      </c>
      <c r="C22653" s="2" t="n">
        <v>4.81666666106321</v>
      </c>
      <c r="D22653" s="0" t="s">
        <v>25</v>
      </c>
      <c r="E22653" s="0" t="s">
        <v>31</v>
      </c>
      <c r="F22653" s="0" t="n">
        <f aca="false">((DAY(A22653)*24+HOUR(A22653))*60+MINUTE(A22653))*60+SECOND(A22653)-108057</f>
        <v>2300912</v>
      </c>
      <c r="G22653" s="0" t="n">
        <f aca="false">((DAY(B22653)*24+HOUR(B22653))*60+MINUTE(B22653))*60+SECOND(B22653)-108057</f>
        <v>2301201</v>
      </c>
    </row>
    <row r="22654" customFormat="false" ht="13.8" hidden="false" customHeight="false" outlineLevel="0" collapsed="false">
      <c r="A22654" s="1" t="n">
        <v>44861.8817824074</v>
      </c>
      <c r="B22654" s="1" t="n">
        <v>44861.8884027778</v>
      </c>
      <c r="C22654" s="2" t="n">
        <v>9.53333334065974</v>
      </c>
      <c r="D22654" s="0" t="s">
        <v>28</v>
      </c>
      <c r="E22654" s="0" t="s">
        <v>27</v>
      </c>
      <c r="F22654" s="0" t="n">
        <f aca="false">((DAY(A22654)*24+HOUR(A22654))*60+MINUTE(A22654))*60+SECOND(A22654)-108057</f>
        <v>2300929</v>
      </c>
      <c r="G22654" s="0" t="n">
        <f aca="false">((DAY(B22654)*24+HOUR(B22654))*60+MINUTE(B22654))*60+SECOND(B22654)-108057</f>
        <v>2301501</v>
      </c>
    </row>
    <row r="22655" customFormat="false" ht="13.8" hidden="false" customHeight="false" outlineLevel="0" collapsed="false">
      <c r="A22655" s="1" t="n">
        <v>44861.8818055556</v>
      </c>
      <c r="B22655" s="1" t="n">
        <v>44861.8884259259</v>
      </c>
      <c r="C22655" s="2" t="n">
        <v>9.53333333018236</v>
      </c>
      <c r="D22655" s="0" t="s">
        <v>28</v>
      </c>
      <c r="E22655" s="0" t="s">
        <v>27</v>
      </c>
      <c r="F22655" s="0" t="n">
        <f aca="false">((DAY(A22655)*24+HOUR(A22655))*60+MINUTE(A22655))*60+SECOND(A22655)-108057</f>
        <v>2300931</v>
      </c>
      <c r="G22655" s="0" t="n">
        <f aca="false">((DAY(B22655)*24+HOUR(B22655))*60+MINUTE(B22655))*60+SECOND(B22655)-108057</f>
        <v>2301503</v>
      </c>
    </row>
    <row r="22656" customFormat="false" ht="13.8" hidden="false" customHeight="false" outlineLevel="0" collapsed="false">
      <c r="A22656" s="1" t="n">
        <v>44861.8820486111</v>
      </c>
      <c r="B22656" s="1" t="n">
        <v>44861.888599537</v>
      </c>
      <c r="C22656" s="2" t="n">
        <v>9.43333332776092</v>
      </c>
      <c r="D22656" s="0" t="s">
        <v>28</v>
      </c>
      <c r="E22656" s="0" t="s">
        <v>32</v>
      </c>
      <c r="F22656" s="0" t="n">
        <f aca="false">((DAY(A22656)*24+HOUR(A22656))*60+MINUTE(A22656))*60+SECOND(A22656)-108057</f>
        <v>2300952</v>
      </c>
      <c r="G22656" s="0" t="n">
        <f aca="false">((DAY(B22656)*24+HOUR(B22656))*60+MINUTE(B22656))*60+SECOND(B22656)-108057</f>
        <v>2301518</v>
      </c>
    </row>
    <row r="22657" customFormat="false" ht="13.8" hidden="false" customHeight="false" outlineLevel="0" collapsed="false">
      <c r="A22657" s="1" t="n">
        <v>44861.8864814815</v>
      </c>
      <c r="B22657" s="1" t="n">
        <v>44861.895474537</v>
      </c>
      <c r="C22657" s="2" t="n">
        <v>12.9500000097323</v>
      </c>
      <c r="D22657" s="0" t="s">
        <v>26</v>
      </c>
      <c r="E22657" s="0" t="s">
        <v>23</v>
      </c>
      <c r="F22657" s="0" t="n">
        <f aca="false">((DAY(A22657)*24+HOUR(A22657))*60+MINUTE(A22657))*60+SECOND(A22657)-108057</f>
        <v>2301335</v>
      </c>
      <c r="G22657" s="0" t="n">
        <f aca="false">((DAY(B22657)*24+HOUR(B22657))*60+MINUTE(B22657))*60+SECOND(B22657)-108057</f>
        <v>2302112</v>
      </c>
    </row>
    <row r="22658" customFormat="false" ht="13.8" hidden="false" customHeight="false" outlineLevel="0" collapsed="false">
      <c r="A22658" s="1" t="n">
        <v>44861.8870833333</v>
      </c>
      <c r="B22658" s="1" t="n">
        <v>44861.8955555556</v>
      </c>
      <c r="C22658" s="2" t="n">
        <v>12.2000000020489</v>
      </c>
      <c r="D22658" s="0" t="s">
        <v>28</v>
      </c>
      <c r="E22658" s="0" t="s">
        <v>31</v>
      </c>
      <c r="F22658" s="0" t="n">
        <f aca="false">((DAY(A22658)*24+HOUR(A22658))*60+MINUTE(A22658))*60+SECOND(A22658)-108057</f>
        <v>2301387</v>
      </c>
      <c r="G22658" s="0" t="n">
        <f aca="false">((DAY(B22658)*24+HOUR(B22658))*60+MINUTE(B22658))*60+SECOND(B22658)-108057</f>
        <v>2302119</v>
      </c>
    </row>
    <row r="22659" customFormat="false" ht="13.8" hidden="false" customHeight="false" outlineLevel="0" collapsed="false">
      <c r="A22659" s="1" t="n">
        <v>44861.887650463</v>
      </c>
      <c r="B22659" s="1" t="n">
        <v>44861.8938657407</v>
      </c>
      <c r="C22659" s="2" t="n">
        <v>8.94999999669381</v>
      </c>
      <c r="D22659" s="0" t="s">
        <v>33</v>
      </c>
      <c r="E22659" s="0" t="s">
        <v>47</v>
      </c>
      <c r="F22659" s="0" t="n">
        <f aca="false">((DAY(A22659)*24+HOUR(A22659))*60+MINUTE(A22659))*60+SECOND(A22659)-108057</f>
        <v>2301436</v>
      </c>
      <c r="G22659" s="0" t="n">
        <f aca="false">((DAY(B22659)*24+HOUR(B22659))*60+MINUTE(B22659))*60+SECOND(B22659)-108057</f>
        <v>2301973</v>
      </c>
    </row>
    <row r="22660" customFormat="false" ht="13.8" hidden="false" customHeight="false" outlineLevel="0" collapsed="false">
      <c r="A22660" s="1" t="n">
        <v>44861.8877777778</v>
      </c>
      <c r="B22660" s="1" t="n">
        <v>44861.891712963</v>
      </c>
      <c r="C22660" s="2" t="n">
        <v>5.66666666069068</v>
      </c>
      <c r="D22660" s="0" t="s">
        <v>32</v>
      </c>
      <c r="E22660" s="0" t="s">
        <v>25</v>
      </c>
      <c r="F22660" s="0" t="n">
        <f aca="false">((DAY(A22660)*24+HOUR(A22660))*60+MINUTE(A22660))*60+SECOND(A22660)-108057</f>
        <v>2301447</v>
      </c>
      <c r="G22660" s="0" t="n">
        <f aca="false">((DAY(B22660)*24+HOUR(B22660))*60+MINUTE(B22660))*60+SECOND(B22660)-108057</f>
        <v>2301787</v>
      </c>
    </row>
    <row r="22661" customFormat="false" ht="13.8" hidden="false" customHeight="false" outlineLevel="0" collapsed="false">
      <c r="A22661" s="1" t="n">
        <v>44861.8880902778</v>
      </c>
      <c r="B22661" s="1" t="n">
        <v>44861.8947337963</v>
      </c>
      <c r="C22661" s="2" t="n">
        <v>9.56666666083038</v>
      </c>
      <c r="D22661" s="0" t="s">
        <v>8</v>
      </c>
      <c r="E22661" s="0" t="s">
        <v>7</v>
      </c>
      <c r="F22661" s="0" t="n">
        <f aca="false">((DAY(A22661)*24+HOUR(A22661))*60+MINUTE(A22661))*60+SECOND(A22661)-108057</f>
        <v>2301474</v>
      </c>
      <c r="G22661" s="0" t="n">
        <f aca="false">((DAY(B22661)*24+HOUR(B22661))*60+MINUTE(B22661))*60+SECOND(B22661)-108057</f>
        <v>2302048</v>
      </c>
    </row>
    <row r="22662" customFormat="false" ht="13.8" hidden="false" customHeight="false" outlineLevel="0" collapsed="false">
      <c r="A22662" s="1" t="n">
        <v>44861.8884375</v>
      </c>
      <c r="B22662" s="1" t="n">
        <v>44861.8948611111</v>
      </c>
      <c r="C22662" s="2" t="n">
        <v>9.24999999348074</v>
      </c>
      <c r="D22662" s="0" t="s">
        <v>7</v>
      </c>
      <c r="E22662" s="0" t="s">
        <v>48</v>
      </c>
      <c r="F22662" s="0" t="n">
        <f aca="false">((DAY(A22662)*24+HOUR(A22662))*60+MINUTE(A22662))*60+SECOND(A22662)-108057</f>
        <v>2301504</v>
      </c>
      <c r="G22662" s="0" t="n">
        <f aca="false">((DAY(B22662)*24+HOUR(B22662))*60+MINUTE(B22662))*60+SECOND(B22662)-108057</f>
        <v>2302059</v>
      </c>
    </row>
    <row r="22663" customFormat="false" ht="13.8" hidden="false" customHeight="false" outlineLevel="0" collapsed="false">
      <c r="A22663" s="1" t="n">
        <v>44861.8886689815</v>
      </c>
      <c r="B22663" s="1" t="n">
        <v>44861.8988888889</v>
      </c>
      <c r="C22663" s="2" t="n">
        <v>14.7166666702833</v>
      </c>
      <c r="D22663" s="0" t="s">
        <v>14</v>
      </c>
      <c r="E22663" s="0" t="s">
        <v>19</v>
      </c>
      <c r="F22663" s="0" t="n">
        <f aca="false">((DAY(A22663)*24+HOUR(A22663))*60+MINUTE(A22663))*60+SECOND(A22663)-108057</f>
        <v>2301524</v>
      </c>
      <c r="G22663" s="0" t="n">
        <f aca="false">((DAY(B22663)*24+HOUR(B22663))*60+MINUTE(B22663))*60+SECOND(B22663)-108057</f>
        <v>2302407</v>
      </c>
    </row>
    <row r="22664" customFormat="false" ht="13.8" hidden="false" customHeight="false" outlineLevel="0" collapsed="false">
      <c r="A22664" s="1" t="n">
        <v>44861.8891087963</v>
      </c>
      <c r="B22664" s="1" t="n">
        <v>44861.8941666667</v>
      </c>
      <c r="C22664" s="2" t="n">
        <v>7.28333333856426</v>
      </c>
      <c r="D22664" s="0" t="s">
        <v>41</v>
      </c>
      <c r="E22664" s="0" t="s">
        <v>30</v>
      </c>
      <c r="F22664" s="0" t="n">
        <f aca="false">((DAY(A22664)*24+HOUR(A22664))*60+MINUTE(A22664))*60+SECOND(A22664)-108057</f>
        <v>2301562</v>
      </c>
      <c r="G22664" s="0" t="n">
        <f aca="false">((DAY(B22664)*24+HOUR(B22664))*60+MINUTE(B22664))*60+SECOND(B22664)-108057</f>
        <v>2301999</v>
      </c>
    </row>
    <row r="22665" customFormat="false" ht="13.8" hidden="false" customHeight="false" outlineLevel="0" collapsed="false">
      <c r="A22665" s="1" t="n">
        <v>44861.8894907407</v>
      </c>
      <c r="B22665" s="1" t="n">
        <v>44861.8951041667</v>
      </c>
      <c r="C22665" s="2" t="n">
        <v>8.08333332650363</v>
      </c>
      <c r="D22665" s="0" t="s">
        <v>9</v>
      </c>
      <c r="E22665" s="0" t="s">
        <v>32</v>
      </c>
      <c r="F22665" s="0" t="n">
        <f aca="false">((DAY(A22665)*24+HOUR(A22665))*60+MINUTE(A22665))*60+SECOND(A22665)-108057</f>
        <v>2301595</v>
      </c>
      <c r="G22665" s="0" t="n">
        <f aca="false">((DAY(B22665)*24+HOUR(B22665))*60+MINUTE(B22665))*60+SECOND(B22665)-108057</f>
        <v>2302080</v>
      </c>
    </row>
    <row r="22666" customFormat="false" ht="13.8" hidden="false" customHeight="false" outlineLevel="0" collapsed="false">
      <c r="A22666" s="1" t="n">
        <v>44861.8907291667</v>
      </c>
      <c r="B22666" s="1" t="n">
        <v>44861.8941435185</v>
      </c>
      <c r="C22666" s="2" t="n">
        <v>4.91666666348465</v>
      </c>
      <c r="D22666" s="0" t="s">
        <v>32</v>
      </c>
      <c r="E22666" s="0" t="s">
        <v>25</v>
      </c>
      <c r="F22666" s="0" t="n">
        <f aca="false">((DAY(A22666)*24+HOUR(A22666))*60+MINUTE(A22666))*60+SECOND(A22666)-108057</f>
        <v>2301702</v>
      </c>
      <c r="G22666" s="0" t="n">
        <f aca="false">((DAY(B22666)*24+HOUR(B22666))*60+MINUTE(B22666))*60+SECOND(B22666)-108057</f>
        <v>2301997</v>
      </c>
    </row>
    <row r="22667" customFormat="false" ht="13.8" hidden="false" customHeight="false" outlineLevel="0" collapsed="false">
      <c r="A22667" s="1" t="n">
        <v>44861.8907523148</v>
      </c>
      <c r="B22667" s="1" t="n">
        <v>44861.9030555556</v>
      </c>
      <c r="C22667" s="2" t="n">
        <v>17.7166666695848</v>
      </c>
      <c r="D22667" s="0" t="s">
        <v>24</v>
      </c>
      <c r="E22667" s="0" t="s">
        <v>30</v>
      </c>
      <c r="F22667" s="0" t="n">
        <f aca="false">((DAY(A22667)*24+HOUR(A22667))*60+MINUTE(A22667))*60+SECOND(A22667)-108057</f>
        <v>2301704</v>
      </c>
      <c r="G22667" s="0" t="n">
        <f aca="false">((DAY(B22667)*24+HOUR(B22667))*60+MINUTE(B22667))*60+SECOND(B22667)-108057</f>
        <v>2302767</v>
      </c>
    </row>
    <row r="22668" customFormat="false" ht="13.8" hidden="false" customHeight="false" outlineLevel="0" collapsed="false">
      <c r="A22668" s="1" t="n">
        <v>44861.8909837963</v>
      </c>
      <c r="B22668" s="1" t="n">
        <v>44861.8973958333</v>
      </c>
      <c r="C22668" s="2" t="n">
        <v>9.23333333339542</v>
      </c>
      <c r="D22668" s="0" t="s">
        <v>7</v>
      </c>
      <c r="E22668" s="0" t="s">
        <v>20</v>
      </c>
      <c r="F22668" s="0" t="n">
        <f aca="false">((DAY(A22668)*24+HOUR(A22668))*60+MINUTE(A22668))*60+SECOND(A22668)-108057</f>
        <v>2301724</v>
      </c>
      <c r="G22668" s="0" t="n">
        <f aca="false">((DAY(B22668)*24+HOUR(B22668))*60+MINUTE(B22668))*60+SECOND(B22668)-108057</f>
        <v>2302278</v>
      </c>
    </row>
    <row r="22669" customFormat="false" ht="13.8" hidden="false" customHeight="false" outlineLevel="0" collapsed="false">
      <c r="A22669" s="1" t="n">
        <v>44861.8918055556</v>
      </c>
      <c r="B22669" s="1" t="n">
        <v>44861.9014236111</v>
      </c>
      <c r="C22669" s="2" t="n">
        <v>13.8500000000931</v>
      </c>
      <c r="D22669" s="0" t="s">
        <v>23</v>
      </c>
      <c r="E22669" s="0" t="s">
        <v>14</v>
      </c>
      <c r="F22669" s="0" t="n">
        <f aca="false">((DAY(A22669)*24+HOUR(A22669))*60+MINUTE(A22669))*60+SECOND(A22669)-108057</f>
        <v>2301795</v>
      </c>
      <c r="G22669" s="0" t="n">
        <f aca="false">((DAY(B22669)*24+HOUR(B22669))*60+MINUTE(B22669))*60+SECOND(B22669)-108057</f>
        <v>2302626</v>
      </c>
    </row>
    <row r="22670" customFormat="false" ht="13.8" hidden="false" customHeight="false" outlineLevel="0" collapsed="false">
      <c r="A22670" s="1" t="n">
        <v>44861.8922800926</v>
      </c>
      <c r="B22670" s="1" t="n">
        <v>44861.8993287037</v>
      </c>
      <c r="C22670" s="2" t="n">
        <v>10.1500000047963</v>
      </c>
      <c r="D22670" s="0" t="s">
        <v>30</v>
      </c>
      <c r="E22670" s="0" t="s">
        <v>18</v>
      </c>
      <c r="F22670" s="0" t="n">
        <f aca="false">((DAY(A22670)*24+HOUR(A22670))*60+MINUTE(A22670))*60+SECOND(A22670)-108057</f>
        <v>2301836</v>
      </c>
      <c r="G22670" s="0" t="n">
        <f aca="false">((DAY(B22670)*24+HOUR(B22670))*60+MINUTE(B22670))*60+SECOND(B22670)-108057</f>
        <v>2302445</v>
      </c>
    </row>
    <row r="22671" customFormat="false" ht="13.8" hidden="false" customHeight="false" outlineLevel="0" collapsed="false">
      <c r="A22671" s="1" t="n">
        <v>44861.8940277778</v>
      </c>
      <c r="B22671" s="1" t="n">
        <v>44861.9350462963</v>
      </c>
      <c r="C22671" s="2" t="n">
        <v>59.0666666650213</v>
      </c>
      <c r="D22671" s="0" t="s">
        <v>34</v>
      </c>
      <c r="E22671" s="0" t="s">
        <v>19</v>
      </c>
      <c r="F22671" s="0" t="n">
        <f aca="false">((DAY(A22671)*24+HOUR(A22671))*60+MINUTE(A22671))*60+SECOND(A22671)-108057</f>
        <v>2301987</v>
      </c>
      <c r="G22671" s="0" t="n">
        <f aca="false">((DAY(B22671)*24+HOUR(B22671))*60+MINUTE(B22671))*60+SECOND(B22671)-108057</f>
        <v>2305531</v>
      </c>
    </row>
    <row r="22672" customFormat="false" ht="13.8" hidden="false" customHeight="false" outlineLevel="0" collapsed="false">
      <c r="A22672" s="1" t="n">
        <v>44861.8944675926</v>
      </c>
      <c r="B22672" s="1" t="n">
        <v>44861.9027777778</v>
      </c>
      <c r="C22672" s="2" t="n">
        <v>11.966666666558</v>
      </c>
      <c r="D22672" s="0" t="s">
        <v>40</v>
      </c>
      <c r="E22672" s="0" t="s">
        <v>20</v>
      </c>
      <c r="F22672" s="0" t="n">
        <f aca="false">((DAY(A22672)*24+HOUR(A22672))*60+MINUTE(A22672))*60+SECOND(A22672)-108057</f>
        <v>2302025</v>
      </c>
      <c r="G22672" s="0" t="n">
        <f aca="false">((DAY(B22672)*24+HOUR(B22672))*60+MINUTE(B22672))*60+SECOND(B22672)-108057</f>
        <v>2302743</v>
      </c>
    </row>
    <row r="22673" customFormat="false" ht="13.8" hidden="false" customHeight="false" outlineLevel="0" collapsed="false">
      <c r="A22673" s="1" t="n">
        <v>44861.8951388889</v>
      </c>
      <c r="B22673" s="1" t="n">
        <v>44861.9015162037</v>
      </c>
      <c r="C22673" s="2" t="n">
        <v>9.1833333321847</v>
      </c>
      <c r="D22673" s="0" t="s">
        <v>12</v>
      </c>
      <c r="E22673" s="0" t="s">
        <v>47</v>
      </c>
      <c r="F22673" s="0" t="n">
        <f aca="false">((DAY(A22673)*24+HOUR(A22673))*60+MINUTE(A22673))*60+SECOND(A22673)-108057</f>
        <v>2302083</v>
      </c>
      <c r="G22673" s="0" t="n">
        <f aca="false">((DAY(B22673)*24+HOUR(B22673))*60+MINUTE(B22673))*60+SECOND(B22673)-108057</f>
        <v>2302634</v>
      </c>
    </row>
    <row r="22674" customFormat="false" ht="13.8" hidden="false" customHeight="false" outlineLevel="0" collapsed="false">
      <c r="A22674" s="1" t="n">
        <v>44861.8959953704</v>
      </c>
      <c r="B22674" s="1" t="n">
        <v>44861.9051851852</v>
      </c>
      <c r="C22674" s="2" t="n">
        <v>13.2333333359566</v>
      </c>
      <c r="D22674" s="0" t="s">
        <v>28</v>
      </c>
      <c r="E22674" s="0" t="s">
        <v>22</v>
      </c>
      <c r="F22674" s="0" t="n">
        <f aca="false">((DAY(A22674)*24+HOUR(A22674))*60+MINUTE(A22674))*60+SECOND(A22674)-108057</f>
        <v>2302157</v>
      </c>
      <c r="G22674" s="0" t="n">
        <f aca="false">((DAY(B22674)*24+HOUR(B22674))*60+MINUTE(B22674))*60+SECOND(B22674)-108057</f>
        <v>2302951</v>
      </c>
    </row>
    <row r="22675" customFormat="false" ht="13.8" hidden="false" customHeight="false" outlineLevel="0" collapsed="false">
      <c r="A22675" s="1" t="n">
        <v>44861.8975347222</v>
      </c>
      <c r="B22675" s="1" t="n">
        <v>44861.9078240741</v>
      </c>
      <c r="C22675" s="2" t="n">
        <v>14.8166666727047</v>
      </c>
      <c r="D22675" s="0" t="s">
        <v>38</v>
      </c>
      <c r="E22675" s="0" t="s">
        <v>20</v>
      </c>
      <c r="F22675" s="0" t="n">
        <f aca="false">((DAY(A22675)*24+HOUR(A22675))*60+MINUTE(A22675))*60+SECOND(A22675)-108057</f>
        <v>2302290</v>
      </c>
      <c r="G22675" s="0" t="n">
        <f aca="false">((DAY(B22675)*24+HOUR(B22675))*60+MINUTE(B22675))*60+SECOND(B22675)-108057</f>
        <v>2303179</v>
      </c>
    </row>
    <row r="22676" customFormat="false" ht="13.8" hidden="false" customHeight="false" outlineLevel="0" collapsed="false">
      <c r="A22676" s="1" t="n">
        <v>44861.8983564815</v>
      </c>
      <c r="B22676" s="1" t="n">
        <v>44861.9109143519</v>
      </c>
      <c r="C22676" s="2" t="n">
        <v>18.0833333276678</v>
      </c>
      <c r="D22676" s="0" t="s">
        <v>46</v>
      </c>
      <c r="E22676" s="0" t="s">
        <v>48</v>
      </c>
      <c r="F22676" s="0" t="n">
        <f aca="false">((DAY(A22676)*24+HOUR(A22676))*60+MINUTE(A22676))*60+SECOND(A22676)-108057</f>
        <v>2302361</v>
      </c>
      <c r="G22676" s="0" t="n">
        <f aca="false">((DAY(B22676)*24+HOUR(B22676))*60+MINUTE(B22676))*60+SECOND(B22676)-108057</f>
        <v>2303446</v>
      </c>
    </row>
    <row r="22677" customFormat="false" ht="13.8" hidden="false" customHeight="false" outlineLevel="0" collapsed="false">
      <c r="A22677" s="1" t="n">
        <v>44861.8990509259</v>
      </c>
      <c r="B22677" s="1" t="n">
        <v>44861.9080671296</v>
      </c>
      <c r="C22677" s="2" t="n">
        <v>12.983333329903</v>
      </c>
      <c r="D22677" s="0" t="s">
        <v>34</v>
      </c>
      <c r="E22677" s="0" t="s">
        <v>12</v>
      </c>
      <c r="F22677" s="0" t="n">
        <f aca="false">((DAY(A22677)*24+HOUR(A22677))*60+MINUTE(A22677))*60+SECOND(A22677)-108057</f>
        <v>2302421</v>
      </c>
      <c r="G22677" s="0" t="n">
        <f aca="false">((DAY(B22677)*24+HOUR(B22677))*60+MINUTE(B22677))*60+SECOND(B22677)-108057</f>
        <v>2303200</v>
      </c>
    </row>
    <row r="22678" customFormat="false" ht="13.8" hidden="false" customHeight="false" outlineLevel="0" collapsed="false">
      <c r="A22678" s="1" t="n">
        <v>44861.9001736111</v>
      </c>
      <c r="B22678" s="1" t="n">
        <v>44861.9078009259</v>
      </c>
      <c r="C22678" s="2" t="n">
        <v>10.9833333338611</v>
      </c>
      <c r="D22678" s="0" t="s">
        <v>30</v>
      </c>
      <c r="E22678" s="0" t="s">
        <v>9</v>
      </c>
      <c r="F22678" s="0" t="n">
        <f aca="false">((DAY(A22678)*24+HOUR(A22678))*60+MINUTE(A22678))*60+SECOND(A22678)-108057</f>
        <v>2302518</v>
      </c>
      <c r="G22678" s="0" t="n">
        <f aca="false">((DAY(B22678)*24+HOUR(B22678))*60+MINUTE(B22678))*60+SECOND(B22678)-108057</f>
        <v>2303177</v>
      </c>
    </row>
    <row r="22679" customFormat="false" ht="13.8" hidden="false" customHeight="false" outlineLevel="0" collapsed="false">
      <c r="A22679" s="1" t="n">
        <v>44861.9011342593</v>
      </c>
      <c r="B22679" s="1" t="n">
        <v>44861.9061342593</v>
      </c>
      <c r="C22679" s="2" t="n">
        <v>7.19999999622814</v>
      </c>
      <c r="D22679" s="0" t="s">
        <v>12</v>
      </c>
      <c r="E22679" s="0" t="s">
        <v>32</v>
      </c>
      <c r="F22679" s="0" t="n">
        <f aca="false">((DAY(A22679)*24+HOUR(A22679))*60+MINUTE(A22679))*60+SECOND(A22679)-108057</f>
        <v>2302601</v>
      </c>
      <c r="G22679" s="0" t="n">
        <f aca="false">((DAY(B22679)*24+HOUR(B22679))*60+MINUTE(B22679))*60+SECOND(B22679)-108057</f>
        <v>2303033</v>
      </c>
    </row>
    <row r="22680" customFormat="false" ht="13.8" hidden="false" customHeight="false" outlineLevel="0" collapsed="false">
      <c r="A22680" s="1" t="n">
        <v>44861.9021990741</v>
      </c>
      <c r="B22680" s="1" t="n">
        <v>44861.9057175926</v>
      </c>
      <c r="C22680" s="2" t="n">
        <v>5.06666666711681</v>
      </c>
      <c r="D22680" s="0" t="s">
        <v>32</v>
      </c>
      <c r="E22680" s="0" t="s">
        <v>9</v>
      </c>
      <c r="F22680" s="0" t="n">
        <f aca="false">((DAY(A22680)*24+HOUR(A22680))*60+MINUTE(A22680))*60+SECOND(A22680)-108057</f>
        <v>2302693</v>
      </c>
      <c r="G22680" s="0" t="n">
        <f aca="false">((DAY(B22680)*24+HOUR(B22680))*60+MINUTE(B22680))*60+SECOND(B22680)-108057</f>
        <v>2302997</v>
      </c>
    </row>
    <row r="22681" customFormat="false" ht="13.8" hidden="false" customHeight="false" outlineLevel="0" collapsed="false">
      <c r="A22681" s="1" t="n">
        <v>44861.9022337963</v>
      </c>
      <c r="B22681" s="1" t="n">
        <v>44861.9028587963</v>
      </c>
      <c r="C22681" s="2" t="n">
        <v>0.90000000083819</v>
      </c>
      <c r="D22681" s="0" t="s">
        <v>38</v>
      </c>
      <c r="E22681" s="0" t="s">
        <v>38</v>
      </c>
      <c r="F22681" s="0" t="n">
        <f aca="false">((DAY(A22681)*24+HOUR(A22681))*60+MINUTE(A22681))*60+SECOND(A22681)-108057</f>
        <v>2302696</v>
      </c>
      <c r="G22681" s="0" t="n">
        <f aca="false">((DAY(B22681)*24+HOUR(B22681))*60+MINUTE(B22681))*60+SECOND(B22681)-108057</f>
        <v>2302750</v>
      </c>
    </row>
    <row r="22682" customFormat="false" ht="13.8" hidden="false" customHeight="false" outlineLevel="0" collapsed="false">
      <c r="A22682" s="1" t="n">
        <v>44861.9031134259</v>
      </c>
      <c r="B22682" s="1" t="n">
        <v>44861.9078356482</v>
      </c>
      <c r="C22682" s="2" t="n">
        <v>6.79999999701977</v>
      </c>
      <c r="D22682" s="0" t="s">
        <v>38</v>
      </c>
      <c r="E22682" s="0" t="s">
        <v>9</v>
      </c>
      <c r="F22682" s="0" t="n">
        <f aca="false">((DAY(A22682)*24+HOUR(A22682))*60+MINUTE(A22682))*60+SECOND(A22682)-108057</f>
        <v>2302772</v>
      </c>
      <c r="G22682" s="0" t="n">
        <f aca="false">((DAY(B22682)*24+HOUR(B22682))*60+MINUTE(B22682))*60+SECOND(B22682)-108057</f>
        <v>2303180</v>
      </c>
    </row>
    <row r="22683" customFormat="false" ht="13.8" hidden="false" customHeight="false" outlineLevel="0" collapsed="false">
      <c r="A22683" s="1" t="n">
        <v>44861.9033217593</v>
      </c>
      <c r="B22683" s="1" t="n">
        <v>44861.9116550926</v>
      </c>
      <c r="C22683" s="2" t="n">
        <v>12.0000000076834</v>
      </c>
      <c r="D22683" s="0" t="s">
        <v>7</v>
      </c>
      <c r="E22683" s="0" t="s">
        <v>24</v>
      </c>
      <c r="F22683" s="0" t="n">
        <f aca="false">((DAY(A22683)*24+HOUR(A22683))*60+MINUTE(A22683))*60+SECOND(A22683)-108057</f>
        <v>2302790</v>
      </c>
      <c r="G22683" s="0" t="n">
        <f aca="false">((DAY(B22683)*24+HOUR(B22683))*60+MINUTE(B22683))*60+SECOND(B22683)-108057</f>
        <v>2303510</v>
      </c>
    </row>
    <row r="22684" customFormat="false" ht="13.8" hidden="false" customHeight="false" outlineLevel="0" collapsed="false">
      <c r="A22684" s="1" t="n">
        <v>44861.9041550926</v>
      </c>
      <c r="B22684" s="1" t="n">
        <v>44861.9090509259</v>
      </c>
      <c r="C22684" s="2" t="n">
        <v>7.04999999259599</v>
      </c>
      <c r="D22684" s="0" t="s">
        <v>39</v>
      </c>
      <c r="E22684" s="0" t="s">
        <v>5</v>
      </c>
      <c r="F22684" s="0" t="n">
        <f aca="false">((DAY(A22684)*24+HOUR(A22684))*60+MINUTE(A22684))*60+SECOND(A22684)-108057</f>
        <v>2302862</v>
      </c>
      <c r="G22684" s="0" t="n">
        <f aca="false">((DAY(B22684)*24+HOUR(B22684))*60+MINUTE(B22684))*60+SECOND(B22684)-108057</f>
        <v>2303285</v>
      </c>
    </row>
    <row r="22685" customFormat="false" ht="13.8" hidden="false" customHeight="false" outlineLevel="0" collapsed="false">
      <c r="A22685" s="1" t="n">
        <v>44861.906099537</v>
      </c>
      <c r="B22685" s="1" t="n">
        <v>44861.9102546296</v>
      </c>
      <c r="C22685" s="2" t="n">
        <v>5.9833333385177</v>
      </c>
      <c r="D22685" s="0" t="s">
        <v>12</v>
      </c>
      <c r="E22685" s="0" t="s">
        <v>11</v>
      </c>
      <c r="F22685" s="0" t="n">
        <f aca="false">((DAY(A22685)*24+HOUR(A22685))*60+MINUTE(A22685))*60+SECOND(A22685)-108057</f>
        <v>2303030</v>
      </c>
      <c r="G22685" s="0" t="n">
        <f aca="false">((DAY(B22685)*24+HOUR(B22685))*60+MINUTE(B22685))*60+SECOND(B22685)-108057</f>
        <v>2303389</v>
      </c>
    </row>
    <row r="22686" customFormat="false" ht="13.8" hidden="false" customHeight="false" outlineLevel="0" collapsed="false">
      <c r="A22686" s="1" t="n">
        <v>44861.9063541667</v>
      </c>
      <c r="B22686" s="1" t="n">
        <v>44861.9102662037</v>
      </c>
      <c r="C22686" s="2" t="n">
        <v>5.63333333004266</v>
      </c>
      <c r="D22686" s="0" t="s">
        <v>12</v>
      </c>
      <c r="E22686" s="0" t="s">
        <v>11</v>
      </c>
      <c r="F22686" s="0" t="n">
        <f aca="false">((DAY(A22686)*24+HOUR(A22686))*60+MINUTE(A22686))*60+SECOND(A22686)-108057</f>
        <v>2303052</v>
      </c>
      <c r="G22686" s="0" t="n">
        <f aca="false">((DAY(B22686)*24+HOUR(B22686))*60+MINUTE(B22686))*60+SECOND(B22686)-108057</f>
        <v>2303390</v>
      </c>
    </row>
    <row r="22687" customFormat="false" ht="13.8" hidden="false" customHeight="false" outlineLevel="0" collapsed="false">
      <c r="A22687" s="1" t="n">
        <v>44861.9092361111</v>
      </c>
      <c r="B22687" s="1" t="n">
        <v>44861.9150578704</v>
      </c>
      <c r="C22687" s="2" t="n">
        <v>8.38333333376795</v>
      </c>
      <c r="D22687" s="0" t="s">
        <v>23</v>
      </c>
      <c r="E22687" s="0" t="s">
        <v>12</v>
      </c>
      <c r="F22687" s="0" t="n">
        <f aca="false">((DAY(A22687)*24+HOUR(A22687))*60+MINUTE(A22687))*60+SECOND(A22687)-108057</f>
        <v>2303301</v>
      </c>
      <c r="G22687" s="0" t="n">
        <f aca="false">((DAY(B22687)*24+HOUR(B22687))*60+MINUTE(B22687))*60+SECOND(B22687)-108057</f>
        <v>2303804</v>
      </c>
    </row>
    <row r="22688" customFormat="false" ht="13.8" hidden="false" customHeight="false" outlineLevel="0" collapsed="false">
      <c r="A22688" s="1" t="n">
        <v>44861.9127199074</v>
      </c>
      <c r="B22688" s="1" t="n">
        <v>44861.9231944445</v>
      </c>
      <c r="C22688" s="2" t="n">
        <v>15.0833333388437</v>
      </c>
      <c r="D22688" s="0" t="s">
        <v>30</v>
      </c>
      <c r="E22688" s="0" t="s">
        <v>26</v>
      </c>
      <c r="F22688" s="0" t="n">
        <f aca="false">((DAY(A22688)*24+HOUR(A22688))*60+MINUTE(A22688))*60+SECOND(A22688)-108057</f>
        <v>2303602</v>
      </c>
      <c r="G22688" s="0" t="n">
        <f aca="false">((DAY(B22688)*24+HOUR(B22688))*60+MINUTE(B22688))*60+SECOND(B22688)-108057</f>
        <v>2304507</v>
      </c>
    </row>
    <row r="22689" customFormat="false" ht="13.8" hidden="false" customHeight="false" outlineLevel="0" collapsed="false">
      <c r="A22689" s="1" t="n">
        <v>44861.9177430556</v>
      </c>
      <c r="B22689" s="1" t="n">
        <v>44862.2533680556</v>
      </c>
      <c r="C22689" s="2" t="n">
        <v>483.299999999581</v>
      </c>
      <c r="D22689" s="0" t="s">
        <v>6</v>
      </c>
      <c r="E22689" s="0" t="s">
        <v>25</v>
      </c>
      <c r="F22689" s="0" t="n">
        <f aca="false">((DAY(A22689)*24+HOUR(A22689))*60+MINUTE(A22689))*60+SECOND(A22689)-108057</f>
        <v>2304036</v>
      </c>
      <c r="G22689" s="0" t="n">
        <f aca="false">((DAY(B22689)*24+HOUR(B22689))*60+MINUTE(B22689))*60+SECOND(B22689)-108057</f>
        <v>2333034</v>
      </c>
    </row>
    <row r="22690" customFormat="false" ht="13.8" hidden="false" customHeight="false" outlineLevel="0" collapsed="false">
      <c r="A22690" s="1" t="n">
        <v>44861.9218055556</v>
      </c>
      <c r="B22690" s="1" t="n">
        <v>44861.9259722222</v>
      </c>
      <c r="C22690" s="2" t="n">
        <v>5.99999999860302</v>
      </c>
      <c r="D22690" s="0" t="s">
        <v>12</v>
      </c>
      <c r="E22690" s="0" t="s">
        <v>11</v>
      </c>
      <c r="F22690" s="0" t="n">
        <f aca="false">((DAY(A22690)*24+HOUR(A22690))*60+MINUTE(A22690))*60+SECOND(A22690)-108057</f>
        <v>2304387</v>
      </c>
      <c r="G22690" s="0" t="n">
        <f aca="false">((DAY(B22690)*24+HOUR(B22690))*60+MINUTE(B22690))*60+SECOND(B22690)-108057</f>
        <v>2304747</v>
      </c>
    </row>
    <row r="22691" customFormat="false" ht="13.8" hidden="false" customHeight="false" outlineLevel="0" collapsed="false">
      <c r="A22691" s="1" t="n">
        <v>44861.9220138889</v>
      </c>
      <c r="B22691" s="1" t="n">
        <v>44862.223900463</v>
      </c>
      <c r="C22691" s="2" t="n">
        <v>434.716666666791</v>
      </c>
      <c r="D22691" s="0" t="s">
        <v>20</v>
      </c>
      <c r="E22691" s="0" t="s">
        <v>48</v>
      </c>
      <c r="F22691" s="0" t="n">
        <f aca="false">((DAY(A22691)*24+HOUR(A22691))*60+MINUTE(A22691))*60+SECOND(A22691)-108057</f>
        <v>2304405</v>
      </c>
      <c r="G22691" s="0" t="n">
        <f aca="false">((DAY(B22691)*24+HOUR(B22691))*60+MINUTE(B22691))*60+SECOND(B22691)-108057</f>
        <v>2330488</v>
      </c>
    </row>
    <row r="22692" customFormat="false" ht="13.8" hidden="false" customHeight="false" outlineLevel="0" collapsed="false">
      <c r="A22692" s="1" t="n">
        <v>44861.922025463</v>
      </c>
      <c r="B22692" s="1" t="n">
        <v>44861.9293981482</v>
      </c>
      <c r="C22692" s="2" t="n">
        <v>10.6166666757781</v>
      </c>
      <c r="D22692" s="0" t="s">
        <v>12</v>
      </c>
      <c r="E22692" s="0" t="s">
        <v>22</v>
      </c>
      <c r="F22692" s="0" t="n">
        <f aca="false">((DAY(A22692)*24+HOUR(A22692))*60+MINUTE(A22692))*60+SECOND(A22692)-108057</f>
        <v>2304406</v>
      </c>
      <c r="G22692" s="0" t="n">
        <f aca="false">((DAY(B22692)*24+HOUR(B22692))*60+MINUTE(B22692))*60+SECOND(B22692)-108057</f>
        <v>2305043</v>
      </c>
    </row>
    <row r="22693" customFormat="false" ht="13.8" hidden="false" customHeight="false" outlineLevel="0" collapsed="false">
      <c r="A22693" s="1" t="n">
        <v>44861.9239467593</v>
      </c>
      <c r="B22693" s="1" t="n">
        <v>44861.9408449074</v>
      </c>
      <c r="C22693" s="2" t="n">
        <v>24.3333333323244</v>
      </c>
      <c r="D22693" s="0" t="s">
        <v>9</v>
      </c>
      <c r="E22693" s="0" t="s">
        <v>18</v>
      </c>
      <c r="F22693" s="0" t="n">
        <f aca="false">((DAY(A22693)*24+HOUR(A22693))*60+MINUTE(A22693))*60+SECOND(A22693)-108057</f>
        <v>2304572</v>
      </c>
      <c r="G22693" s="0" t="n">
        <f aca="false">((DAY(B22693)*24+HOUR(B22693))*60+MINUTE(B22693))*60+SECOND(B22693)-108057</f>
        <v>2306032</v>
      </c>
    </row>
    <row r="22694" customFormat="false" ht="13.8" hidden="false" customHeight="false" outlineLevel="0" collapsed="false">
      <c r="A22694" s="1" t="n">
        <v>44861.9248263889</v>
      </c>
      <c r="B22694" s="1" t="n">
        <v>44861.9300462963</v>
      </c>
      <c r="C22694" s="2" t="n">
        <v>7.51666666357778</v>
      </c>
      <c r="D22694" s="0" t="s">
        <v>12</v>
      </c>
      <c r="E22694" s="0" t="s">
        <v>34</v>
      </c>
      <c r="F22694" s="0" t="n">
        <f aca="false">((DAY(A22694)*24+HOUR(A22694))*60+MINUTE(A22694))*60+SECOND(A22694)-108057</f>
        <v>2304648</v>
      </c>
      <c r="G22694" s="0" t="n">
        <f aca="false">((DAY(B22694)*24+HOUR(B22694))*60+MINUTE(B22694))*60+SECOND(B22694)-108057</f>
        <v>2305099</v>
      </c>
    </row>
    <row r="22695" customFormat="false" ht="13.8" hidden="false" customHeight="false" outlineLevel="0" collapsed="false">
      <c r="A22695" s="1" t="n">
        <v>44861.9256481482</v>
      </c>
      <c r="B22695" s="1" t="n">
        <v>44861.9378703704</v>
      </c>
      <c r="C22695" s="2" t="n">
        <v>17.5999999966007</v>
      </c>
      <c r="D22695" s="0" t="s">
        <v>9</v>
      </c>
      <c r="E22695" s="0" t="s">
        <v>6</v>
      </c>
      <c r="F22695" s="0" t="n">
        <f aca="false">((DAY(A22695)*24+HOUR(A22695))*60+MINUTE(A22695))*60+SECOND(A22695)-108057</f>
        <v>2304719</v>
      </c>
      <c r="G22695" s="0" t="n">
        <f aca="false">((DAY(B22695)*24+HOUR(B22695))*60+MINUTE(B22695))*60+SECOND(B22695)-108057</f>
        <v>2305775</v>
      </c>
    </row>
    <row r="22696" customFormat="false" ht="13.8" hidden="false" customHeight="false" outlineLevel="0" collapsed="false">
      <c r="A22696" s="1" t="n">
        <v>44861.9261921296</v>
      </c>
      <c r="B22696" s="1" t="n">
        <v>44861.9327314815</v>
      </c>
      <c r="C22696" s="2" t="n">
        <v>9.4166666676756</v>
      </c>
      <c r="D22696" s="0" t="s">
        <v>9</v>
      </c>
      <c r="E22696" s="0" t="s">
        <v>24</v>
      </c>
      <c r="F22696" s="0" t="n">
        <f aca="false">((DAY(A22696)*24+HOUR(A22696))*60+MINUTE(A22696))*60+SECOND(A22696)-108057</f>
        <v>2304766</v>
      </c>
      <c r="G22696" s="0" t="n">
        <f aca="false">((DAY(B22696)*24+HOUR(B22696))*60+MINUTE(B22696))*60+SECOND(B22696)-108057</f>
        <v>2305331</v>
      </c>
    </row>
    <row r="22697" customFormat="false" ht="13.8" hidden="false" customHeight="false" outlineLevel="0" collapsed="false">
      <c r="A22697" s="1" t="n">
        <v>44861.9278240741</v>
      </c>
      <c r="B22697" s="1" t="n">
        <v>44861.9330902778</v>
      </c>
      <c r="C22697" s="2" t="n">
        <v>7.5833333353512</v>
      </c>
      <c r="D22697" s="0" t="s">
        <v>9</v>
      </c>
      <c r="E22697" s="0" t="s">
        <v>23</v>
      </c>
      <c r="F22697" s="0" t="n">
        <f aca="false">((DAY(A22697)*24+HOUR(A22697))*60+MINUTE(A22697))*60+SECOND(A22697)-108057</f>
        <v>2304907</v>
      </c>
      <c r="G22697" s="0" t="n">
        <f aca="false">((DAY(B22697)*24+HOUR(B22697))*60+MINUTE(B22697))*60+SECOND(B22697)-108057</f>
        <v>2305362</v>
      </c>
    </row>
    <row r="22698" customFormat="false" ht="13.8" hidden="false" customHeight="false" outlineLevel="0" collapsed="false">
      <c r="A22698" s="1" t="n">
        <v>44861.9306134259</v>
      </c>
      <c r="B22698" s="1" t="n">
        <v>44861.9583796296</v>
      </c>
      <c r="C22698" s="2" t="n">
        <v>39.9833333340939</v>
      </c>
      <c r="D22698" s="0" t="s">
        <v>46</v>
      </c>
      <c r="E22698" s="0" t="s">
        <v>33</v>
      </c>
      <c r="F22698" s="0" t="n">
        <f aca="false">((DAY(A22698)*24+HOUR(A22698))*60+MINUTE(A22698))*60+SECOND(A22698)-108057</f>
        <v>2305148</v>
      </c>
      <c r="G22698" s="0" t="n">
        <f aca="false">((DAY(B22698)*24+HOUR(B22698))*60+MINUTE(B22698))*60+SECOND(B22698)-108057</f>
        <v>2307547</v>
      </c>
    </row>
    <row r="22699" customFormat="false" ht="13.8" hidden="false" customHeight="false" outlineLevel="0" collapsed="false">
      <c r="A22699" s="1" t="n">
        <v>44861.9330208333</v>
      </c>
      <c r="B22699" s="1" t="n">
        <v>44861.945775463</v>
      </c>
      <c r="C22699" s="2" t="n">
        <v>18.3666666643694</v>
      </c>
      <c r="D22699" s="0" t="s">
        <v>18</v>
      </c>
      <c r="E22699" s="0" t="s">
        <v>33</v>
      </c>
      <c r="F22699" s="0" t="n">
        <f aca="false">((DAY(A22699)*24+HOUR(A22699))*60+MINUTE(A22699))*60+SECOND(A22699)-108057</f>
        <v>2305356</v>
      </c>
      <c r="G22699" s="0" t="n">
        <f aca="false">((DAY(B22699)*24+HOUR(B22699))*60+MINUTE(B22699))*60+SECOND(B22699)-108057</f>
        <v>2306458</v>
      </c>
    </row>
    <row r="22700" customFormat="false" ht="13.8" hidden="false" customHeight="false" outlineLevel="0" collapsed="false">
      <c r="A22700" s="1" t="n">
        <v>44861.9336226852</v>
      </c>
      <c r="B22700" s="1" t="n">
        <v>44861.9388425926</v>
      </c>
      <c r="C22700" s="2" t="n">
        <v>7.51666666357778</v>
      </c>
      <c r="D22700" s="0" t="s">
        <v>14</v>
      </c>
      <c r="E22700" s="0" t="s">
        <v>29</v>
      </c>
      <c r="F22700" s="0" t="n">
        <f aca="false">((DAY(A22700)*24+HOUR(A22700))*60+MINUTE(A22700))*60+SECOND(A22700)-108057</f>
        <v>2305408</v>
      </c>
      <c r="G22700" s="0" t="n">
        <f aca="false">((DAY(B22700)*24+HOUR(B22700))*60+MINUTE(B22700))*60+SECOND(B22700)-108057</f>
        <v>2305859</v>
      </c>
    </row>
    <row r="22701" customFormat="false" ht="13.8" hidden="false" customHeight="false" outlineLevel="0" collapsed="false">
      <c r="A22701" s="1" t="n">
        <v>44861.9337152778</v>
      </c>
      <c r="B22701" s="1" t="n">
        <v>44861.9419097222</v>
      </c>
      <c r="C22701" s="2" t="n">
        <v>11.8000000028405</v>
      </c>
      <c r="D22701" s="0" t="s">
        <v>38</v>
      </c>
      <c r="E22701" s="0" t="s">
        <v>9</v>
      </c>
      <c r="F22701" s="0" t="n">
        <f aca="false">((DAY(A22701)*24+HOUR(A22701))*60+MINUTE(A22701))*60+SECOND(A22701)-108057</f>
        <v>2305416</v>
      </c>
      <c r="G22701" s="0" t="n">
        <f aca="false">((DAY(B22701)*24+HOUR(B22701))*60+MINUTE(B22701))*60+SECOND(B22701)-108057</f>
        <v>2306124</v>
      </c>
    </row>
    <row r="22702" customFormat="false" ht="13.8" hidden="false" customHeight="false" outlineLevel="0" collapsed="false">
      <c r="A22702" s="1" t="n">
        <v>44861.9355324074</v>
      </c>
      <c r="B22702" s="1" t="n">
        <v>44861.9592013889</v>
      </c>
      <c r="C22702" s="2" t="n">
        <v>34.083333327435</v>
      </c>
      <c r="D22702" s="0" t="s">
        <v>16</v>
      </c>
      <c r="E22702" s="0" t="s">
        <v>20</v>
      </c>
      <c r="F22702" s="0" t="n">
        <f aca="false">((DAY(A22702)*24+HOUR(A22702))*60+MINUTE(A22702))*60+SECOND(A22702)-108057</f>
        <v>2305573</v>
      </c>
      <c r="G22702" s="0" t="n">
        <f aca="false">((DAY(B22702)*24+HOUR(B22702))*60+MINUTE(B22702))*60+SECOND(B22702)-108057</f>
        <v>2307618</v>
      </c>
    </row>
    <row r="22703" customFormat="false" ht="13.8" hidden="false" customHeight="false" outlineLevel="0" collapsed="false">
      <c r="A22703" s="1" t="n">
        <v>44861.935625</v>
      </c>
      <c r="B22703" s="1" t="n">
        <v>44861.959224537</v>
      </c>
      <c r="C22703" s="2" t="n">
        <v>33.9833333250135</v>
      </c>
      <c r="D22703" s="0" t="s">
        <v>16</v>
      </c>
      <c r="E22703" s="0" t="s">
        <v>20</v>
      </c>
      <c r="F22703" s="0" t="n">
        <f aca="false">((DAY(A22703)*24+HOUR(A22703))*60+MINUTE(A22703))*60+SECOND(A22703)-108057</f>
        <v>2305581</v>
      </c>
      <c r="G22703" s="0" t="n">
        <f aca="false">((DAY(B22703)*24+HOUR(B22703))*60+MINUTE(B22703))*60+SECOND(B22703)-108057</f>
        <v>2307620</v>
      </c>
    </row>
    <row r="22704" customFormat="false" ht="13.8" hidden="false" customHeight="false" outlineLevel="0" collapsed="false">
      <c r="A22704" s="1" t="n">
        <v>44861.9431944444</v>
      </c>
      <c r="B22704" s="1" t="n">
        <v>44861.9526041667</v>
      </c>
      <c r="C22704" s="2" t="n">
        <v>13.5500000033062</v>
      </c>
      <c r="D22704" s="0" t="s">
        <v>27</v>
      </c>
      <c r="E22704" s="0" t="s">
        <v>11</v>
      </c>
      <c r="F22704" s="0" t="n">
        <f aca="false">((DAY(A22704)*24+HOUR(A22704))*60+MINUTE(A22704))*60+SECOND(A22704)-108057</f>
        <v>2306235</v>
      </c>
      <c r="G22704" s="0" t="n">
        <f aca="false">((DAY(B22704)*24+HOUR(B22704))*60+MINUTE(B22704))*60+SECOND(B22704)-108057</f>
        <v>2307048</v>
      </c>
    </row>
    <row r="22705" customFormat="false" ht="13.8" hidden="false" customHeight="false" outlineLevel="0" collapsed="false">
      <c r="A22705" s="1" t="n">
        <v>44861.9471875</v>
      </c>
      <c r="B22705" s="1" t="n">
        <v>44861.9531134259</v>
      </c>
      <c r="C22705" s="2" t="n">
        <v>8.53333333740011</v>
      </c>
      <c r="D22705" s="0" t="s">
        <v>24</v>
      </c>
      <c r="E22705" s="0" t="s">
        <v>25</v>
      </c>
      <c r="F22705" s="0" t="n">
        <f aca="false">((DAY(A22705)*24+HOUR(A22705))*60+MINUTE(A22705))*60+SECOND(A22705)-108057</f>
        <v>2306580</v>
      </c>
      <c r="G22705" s="0" t="n">
        <f aca="false">((DAY(B22705)*24+HOUR(B22705))*60+MINUTE(B22705))*60+SECOND(B22705)-108057</f>
        <v>2307092</v>
      </c>
    </row>
    <row r="22706" customFormat="false" ht="13.8" hidden="false" customHeight="false" outlineLevel="0" collapsed="false">
      <c r="A22706" s="1" t="n">
        <v>44861.9482407407</v>
      </c>
      <c r="B22706" s="1" t="n">
        <v>44861.9557986111</v>
      </c>
      <c r="C22706" s="2" t="n">
        <v>10.8833333314396</v>
      </c>
      <c r="D22706" s="0" t="s">
        <v>9</v>
      </c>
      <c r="E22706" s="0" t="s">
        <v>20</v>
      </c>
      <c r="F22706" s="0" t="n">
        <f aca="false">((DAY(A22706)*24+HOUR(A22706))*60+MINUTE(A22706))*60+SECOND(A22706)-108057</f>
        <v>2306671</v>
      </c>
      <c r="G22706" s="0" t="n">
        <f aca="false">((DAY(B22706)*24+HOUR(B22706))*60+MINUTE(B22706))*60+SECOND(B22706)-108057</f>
        <v>2307324</v>
      </c>
    </row>
    <row r="22707" customFormat="false" ht="13.8" hidden="false" customHeight="false" outlineLevel="0" collapsed="false">
      <c r="A22707" s="1" t="n">
        <v>44861.948287037</v>
      </c>
      <c r="B22707" s="1" t="n">
        <v>44861.9565393519</v>
      </c>
      <c r="C22707" s="2" t="n">
        <v>11.8833333346993</v>
      </c>
      <c r="D22707" s="0" t="s">
        <v>20</v>
      </c>
      <c r="E22707" s="0" t="s">
        <v>27</v>
      </c>
      <c r="F22707" s="0" t="n">
        <f aca="false">((DAY(A22707)*24+HOUR(A22707))*60+MINUTE(A22707))*60+SECOND(A22707)-108057</f>
        <v>2306675</v>
      </c>
      <c r="G22707" s="0" t="n">
        <f aca="false">((DAY(B22707)*24+HOUR(B22707))*60+MINUTE(B22707))*60+SECOND(B22707)-108057</f>
        <v>2307388</v>
      </c>
    </row>
    <row r="22708" customFormat="false" ht="13.8" hidden="false" customHeight="false" outlineLevel="0" collapsed="false">
      <c r="A22708" s="1" t="n">
        <v>44861.9483796296</v>
      </c>
      <c r="B22708" s="1" t="n">
        <v>44861.9562037037</v>
      </c>
      <c r="C22708" s="2" t="n">
        <v>11.2666666600853</v>
      </c>
      <c r="D22708" s="0" t="s">
        <v>20</v>
      </c>
      <c r="E22708" s="0" t="s">
        <v>27</v>
      </c>
      <c r="F22708" s="0" t="n">
        <f aca="false">((DAY(A22708)*24+HOUR(A22708))*60+MINUTE(A22708))*60+SECOND(A22708)-108057</f>
        <v>2306683</v>
      </c>
      <c r="G22708" s="0" t="n">
        <f aca="false">((DAY(B22708)*24+HOUR(B22708))*60+MINUTE(B22708))*60+SECOND(B22708)-108057</f>
        <v>2307359</v>
      </c>
    </row>
    <row r="22709" customFormat="false" ht="13.8" hidden="false" customHeight="false" outlineLevel="0" collapsed="false">
      <c r="A22709" s="1" t="n">
        <v>44861.9510532407</v>
      </c>
      <c r="B22709" s="1" t="n">
        <v>44861.9552546296</v>
      </c>
      <c r="C22709" s="2" t="n">
        <v>6.04999999981374</v>
      </c>
      <c r="D22709" s="0" t="s">
        <v>6</v>
      </c>
      <c r="E22709" s="0" t="s">
        <v>22</v>
      </c>
      <c r="F22709" s="0" t="n">
        <f aca="false">((DAY(A22709)*24+HOUR(A22709))*60+MINUTE(A22709))*60+SECOND(A22709)-108057</f>
        <v>2306914</v>
      </c>
      <c r="G22709" s="0" t="n">
        <f aca="false">((DAY(B22709)*24+HOUR(B22709))*60+MINUTE(B22709))*60+SECOND(B22709)-108057</f>
        <v>2307277</v>
      </c>
    </row>
    <row r="22710" customFormat="false" ht="13.8" hidden="false" customHeight="false" outlineLevel="0" collapsed="false">
      <c r="A22710" s="1" t="n">
        <v>44861.9516203704</v>
      </c>
      <c r="B22710" s="1" t="n">
        <v>44861.9594328704</v>
      </c>
      <c r="C22710" s="2" t="n">
        <v>11.25</v>
      </c>
      <c r="D22710" s="0" t="s">
        <v>36</v>
      </c>
      <c r="E22710" s="0" t="s">
        <v>29</v>
      </c>
      <c r="F22710" s="0" t="n">
        <f aca="false">((DAY(A22710)*24+HOUR(A22710))*60+MINUTE(A22710))*60+SECOND(A22710)-108057</f>
        <v>2306963</v>
      </c>
      <c r="G22710" s="0" t="n">
        <f aca="false">((DAY(B22710)*24+HOUR(B22710))*60+MINUTE(B22710))*60+SECOND(B22710)-108057</f>
        <v>2307638</v>
      </c>
    </row>
    <row r="22711" customFormat="false" ht="13.8" hidden="false" customHeight="false" outlineLevel="0" collapsed="false">
      <c r="A22711" s="1" t="n">
        <v>44861.9539814815</v>
      </c>
      <c r="B22711" s="1" t="n">
        <v>44861.9608680556</v>
      </c>
      <c r="C22711" s="2" t="n">
        <v>9.91666666930541</v>
      </c>
      <c r="D22711" s="0" t="s">
        <v>7</v>
      </c>
      <c r="E22711" s="0" t="s">
        <v>48</v>
      </c>
      <c r="F22711" s="0" t="n">
        <f aca="false">((DAY(A22711)*24+HOUR(A22711))*60+MINUTE(A22711))*60+SECOND(A22711)-108057</f>
        <v>2307167</v>
      </c>
      <c r="G22711" s="0" t="n">
        <f aca="false">((DAY(B22711)*24+HOUR(B22711))*60+MINUTE(B22711))*60+SECOND(B22711)-108057</f>
        <v>2307762</v>
      </c>
    </row>
    <row r="22712" customFormat="false" ht="13.8" hidden="false" customHeight="false" outlineLevel="0" collapsed="false">
      <c r="A22712" s="1" t="n">
        <v>44861.9554513889</v>
      </c>
      <c r="B22712" s="1" t="n">
        <v>44861.9753125</v>
      </c>
      <c r="C22712" s="2" t="n">
        <v>28.5999999905471</v>
      </c>
      <c r="D22712" s="0" t="s">
        <v>30</v>
      </c>
      <c r="E22712" s="0" t="s">
        <v>6</v>
      </c>
      <c r="F22712" s="0" t="n">
        <f aca="false">((DAY(A22712)*24+HOUR(A22712))*60+MINUTE(A22712))*60+SECOND(A22712)-108057</f>
        <v>2307294</v>
      </c>
      <c r="G22712" s="0" t="n">
        <f aca="false">((DAY(B22712)*24+HOUR(B22712))*60+MINUTE(B22712))*60+SECOND(B22712)-108057</f>
        <v>2309010</v>
      </c>
    </row>
    <row r="22713" customFormat="false" ht="13.8" hidden="false" customHeight="false" outlineLevel="0" collapsed="false">
      <c r="A22713" s="1" t="n">
        <v>44861.955474537</v>
      </c>
      <c r="B22713" s="1" t="n">
        <v>44861.9777430556</v>
      </c>
      <c r="C22713" s="2" t="n">
        <v>32.0666666608304</v>
      </c>
      <c r="D22713" s="0" t="s">
        <v>30</v>
      </c>
      <c r="E22713" s="0" t="s">
        <v>6</v>
      </c>
      <c r="F22713" s="0" t="n">
        <f aca="false">((DAY(A22713)*24+HOUR(A22713))*60+MINUTE(A22713))*60+SECOND(A22713)-108057</f>
        <v>2307296</v>
      </c>
      <c r="G22713" s="0" t="n">
        <f aca="false">((DAY(B22713)*24+HOUR(B22713))*60+MINUTE(B22713))*60+SECOND(B22713)-108057</f>
        <v>2309220</v>
      </c>
    </row>
    <row r="22714" customFormat="false" ht="13.8" hidden="false" customHeight="false" outlineLevel="0" collapsed="false">
      <c r="A22714" s="1" t="n">
        <v>44862.250150463</v>
      </c>
      <c r="B22714" s="1" t="n">
        <v>44862.2530671296</v>
      </c>
      <c r="C22714" s="2" t="n">
        <v>4.20000000740401</v>
      </c>
      <c r="D22714" s="0" t="s">
        <v>5</v>
      </c>
      <c r="E22714" s="0" t="s">
        <v>6</v>
      </c>
      <c r="F22714" s="0" t="n">
        <f aca="false">((DAY(A22714)*24+HOUR(A22714))*60+MINUTE(A22714))*60+SECOND(A22714)-108057</f>
        <v>2332756</v>
      </c>
      <c r="G22714" s="0" t="n">
        <f aca="false">((DAY(B22714)*24+HOUR(B22714))*60+MINUTE(B22714))*60+SECOND(B22714)-108057</f>
        <v>2333008</v>
      </c>
    </row>
    <row r="22715" customFormat="false" ht="13.8" hidden="false" customHeight="false" outlineLevel="0" collapsed="false">
      <c r="A22715" s="1" t="n">
        <v>44862.2670486111</v>
      </c>
      <c r="B22715" s="1" t="n">
        <v>44862.2698148148</v>
      </c>
      <c r="C22715" s="2" t="n">
        <v>3.98333333199844</v>
      </c>
      <c r="D22715" s="0" t="s">
        <v>26</v>
      </c>
      <c r="E22715" s="0" t="s">
        <v>29</v>
      </c>
      <c r="F22715" s="0" t="n">
        <f aca="false">((DAY(A22715)*24+HOUR(A22715))*60+MINUTE(A22715))*60+SECOND(A22715)-108057</f>
        <v>2334216</v>
      </c>
      <c r="G22715" s="0" t="n">
        <f aca="false">((DAY(B22715)*24+HOUR(B22715))*60+MINUTE(B22715))*60+SECOND(B22715)-108057</f>
        <v>2334455</v>
      </c>
    </row>
    <row r="22716" customFormat="false" ht="13.8" hidden="false" customHeight="false" outlineLevel="0" collapsed="false">
      <c r="A22716" s="1" t="n">
        <v>44862.2722337963</v>
      </c>
      <c r="B22716" s="1" t="n">
        <v>44862.2773726852</v>
      </c>
      <c r="C22716" s="2" t="n">
        <v>7.40000000107102</v>
      </c>
      <c r="D22716" s="0" t="s">
        <v>36</v>
      </c>
      <c r="E22716" s="0" t="s">
        <v>6</v>
      </c>
      <c r="F22716" s="0" t="n">
        <f aca="false">((DAY(A22716)*24+HOUR(A22716))*60+MINUTE(A22716))*60+SECOND(A22716)-108057</f>
        <v>2334664</v>
      </c>
      <c r="G22716" s="0" t="n">
        <f aca="false">((DAY(B22716)*24+HOUR(B22716))*60+MINUTE(B22716))*60+SECOND(B22716)-108057</f>
        <v>2335108</v>
      </c>
    </row>
    <row r="22717" customFormat="false" ht="13.8" hidden="false" customHeight="false" outlineLevel="0" collapsed="false">
      <c r="A22717" s="1" t="n">
        <v>44862.274212963</v>
      </c>
      <c r="B22717" s="1" t="n">
        <v>44862.2894097222</v>
      </c>
      <c r="C22717" s="2" t="n">
        <v>21.8833333358634</v>
      </c>
      <c r="D22717" s="0" t="s">
        <v>9</v>
      </c>
      <c r="E22717" s="0" t="s">
        <v>6</v>
      </c>
      <c r="F22717" s="0" t="n">
        <f aca="false">((DAY(A22717)*24+HOUR(A22717))*60+MINUTE(A22717))*60+SECOND(A22717)-108057</f>
        <v>2334835</v>
      </c>
      <c r="G22717" s="0" t="n">
        <f aca="false">((DAY(B22717)*24+HOUR(B22717))*60+MINUTE(B22717))*60+SECOND(B22717)-108057</f>
        <v>2336148</v>
      </c>
    </row>
    <row r="22718" customFormat="false" ht="13.8" hidden="false" customHeight="false" outlineLevel="0" collapsed="false">
      <c r="A22718" s="1" t="n">
        <v>44862.2755439815</v>
      </c>
      <c r="B22718" s="1" t="n">
        <v>44862.348900463</v>
      </c>
      <c r="C22718" s="2" t="n">
        <v>105.633333331207</v>
      </c>
      <c r="D22718" s="0" t="s">
        <v>33</v>
      </c>
      <c r="E22718" s="0" t="s">
        <v>47</v>
      </c>
      <c r="F22718" s="0" t="n">
        <f aca="false">((DAY(A22718)*24+HOUR(A22718))*60+MINUTE(A22718))*60+SECOND(A22718)-108057</f>
        <v>2334950</v>
      </c>
      <c r="G22718" s="0" t="n">
        <f aca="false">((DAY(B22718)*24+HOUR(B22718))*60+MINUTE(B22718))*60+SECOND(B22718)-108057</f>
        <v>2341288</v>
      </c>
    </row>
    <row r="22719" customFormat="false" ht="13.8" hidden="false" customHeight="false" outlineLevel="0" collapsed="false">
      <c r="A22719" s="1" t="n">
        <v>44862.2760185185</v>
      </c>
      <c r="B22719" s="1" t="n">
        <v>44862.2830902778</v>
      </c>
      <c r="C22719" s="2" t="n">
        <v>10.1833333354443</v>
      </c>
      <c r="D22719" s="0" t="s">
        <v>26</v>
      </c>
      <c r="E22719" s="0" t="s">
        <v>19</v>
      </c>
      <c r="F22719" s="0" t="n">
        <f aca="false">((DAY(A22719)*24+HOUR(A22719))*60+MINUTE(A22719))*60+SECOND(A22719)-108057</f>
        <v>2334991</v>
      </c>
      <c r="G22719" s="0" t="n">
        <f aca="false">((DAY(B22719)*24+HOUR(B22719))*60+MINUTE(B22719))*60+SECOND(B22719)-108057</f>
        <v>2335602</v>
      </c>
    </row>
    <row r="22720" customFormat="false" ht="13.8" hidden="false" customHeight="false" outlineLevel="0" collapsed="false">
      <c r="A22720" s="1" t="n">
        <v>44862.2793865741</v>
      </c>
      <c r="B22720" s="1" t="n">
        <v>44862.2844212963</v>
      </c>
      <c r="C22720" s="2" t="n">
        <v>7.24999999743886</v>
      </c>
      <c r="D22720" s="0" t="s">
        <v>20</v>
      </c>
      <c r="E22720" s="0" t="s">
        <v>9</v>
      </c>
      <c r="F22720" s="0" t="n">
        <f aca="false">((DAY(A22720)*24+HOUR(A22720))*60+MINUTE(A22720))*60+SECOND(A22720)-108057</f>
        <v>2335282</v>
      </c>
      <c r="G22720" s="0" t="n">
        <f aca="false">((DAY(B22720)*24+HOUR(B22720))*60+MINUTE(B22720))*60+SECOND(B22720)-108057</f>
        <v>2335717</v>
      </c>
    </row>
    <row r="22721" customFormat="false" ht="13.8" hidden="false" customHeight="false" outlineLevel="0" collapsed="false">
      <c r="A22721" s="1" t="n">
        <v>44862.2846527778</v>
      </c>
      <c r="B22721" s="1" t="n">
        <v>44862.2903587963</v>
      </c>
      <c r="C22721" s="2" t="n">
        <v>8.21666667005047</v>
      </c>
      <c r="D22721" s="0" t="s">
        <v>5</v>
      </c>
      <c r="E22721" s="0" t="s">
        <v>41</v>
      </c>
      <c r="F22721" s="0" t="n">
        <f aca="false">((DAY(A22721)*24+HOUR(A22721))*60+MINUTE(A22721))*60+SECOND(A22721)-108057</f>
        <v>2335737</v>
      </c>
      <c r="G22721" s="0" t="n">
        <f aca="false">((DAY(B22721)*24+HOUR(B22721))*60+MINUTE(B22721))*60+SECOND(B22721)-108057</f>
        <v>2336230</v>
      </c>
    </row>
    <row r="22722" customFormat="false" ht="13.8" hidden="false" customHeight="false" outlineLevel="0" collapsed="false">
      <c r="A22722" s="1" t="n">
        <v>44862.2855208333</v>
      </c>
      <c r="B22722" s="1" t="n">
        <v>44862.2951851852</v>
      </c>
      <c r="C22722" s="2" t="n">
        <v>13.9166666718666</v>
      </c>
      <c r="D22722" s="0" t="s">
        <v>12</v>
      </c>
      <c r="E22722" s="0" t="s">
        <v>18</v>
      </c>
      <c r="F22722" s="0" t="n">
        <f aca="false">((DAY(A22722)*24+HOUR(A22722))*60+MINUTE(A22722))*60+SECOND(A22722)-108057</f>
        <v>2335812</v>
      </c>
      <c r="G22722" s="0" t="n">
        <f aca="false">((DAY(B22722)*24+HOUR(B22722))*60+MINUTE(B22722))*60+SECOND(B22722)-108057</f>
        <v>2336647</v>
      </c>
    </row>
    <row r="22723" customFormat="false" ht="13.8" hidden="false" customHeight="false" outlineLevel="0" collapsed="false">
      <c r="A22723" s="1" t="n">
        <v>44862.2868981482</v>
      </c>
      <c r="B22723" s="1" t="n">
        <v>44862.2985069445</v>
      </c>
      <c r="C22723" s="2" t="n">
        <v>16.7166666663252</v>
      </c>
      <c r="D22723" s="0" t="s">
        <v>37</v>
      </c>
      <c r="E22723" s="0" t="s">
        <v>5</v>
      </c>
      <c r="F22723" s="0" t="n">
        <f aca="false">((DAY(A22723)*24+HOUR(A22723))*60+MINUTE(A22723))*60+SECOND(A22723)-108057</f>
        <v>2335931</v>
      </c>
      <c r="G22723" s="0" t="n">
        <f aca="false">((DAY(B22723)*24+HOUR(B22723))*60+MINUTE(B22723))*60+SECOND(B22723)-108057</f>
        <v>2336934</v>
      </c>
    </row>
    <row r="22724" customFormat="false" ht="13.8" hidden="false" customHeight="false" outlineLevel="0" collapsed="false">
      <c r="A22724" s="1" t="n">
        <v>44862.2877083333</v>
      </c>
      <c r="B22724" s="1" t="n">
        <v>44862.2958101852</v>
      </c>
      <c r="C22724" s="2" t="n">
        <v>11.6666666697711</v>
      </c>
      <c r="D22724" s="0" t="s">
        <v>25</v>
      </c>
      <c r="E22724" s="0" t="s">
        <v>53</v>
      </c>
      <c r="F22724" s="0" t="n">
        <f aca="false">((DAY(A22724)*24+HOUR(A22724))*60+MINUTE(A22724))*60+SECOND(A22724)-108057</f>
        <v>2336001</v>
      </c>
      <c r="G22724" s="0" t="n">
        <f aca="false">((DAY(B22724)*24+HOUR(B22724))*60+MINUTE(B22724))*60+SECOND(B22724)-108057</f>
        <v>2336701</v>
      </c>
    </row>
    <row r="22725" customFormat="false" ht="13.8" hidden="false" customHeight="false" outlineLevel="0" collapsed="false">
      <c r="A22725" s="1" t="n">
        <v>44862.2880092593</v>
      </c>
      <c r="B22725" s="1" t="n">
        <v>44862.294224537</v>
      </c>
      <c r="C22725" s="2" t="n">
        <v>8.94999999669381</v>
      </c>
      <c r="D22725" s="0" t="s">
        <v>21</v>
      </c>
      <c r="E22725" s="0" t="s">
        <v>19</v>
      </c>
      <c r="F22725" s="0" t="n">
        <f aca="false">((DAY(A22725)*24+HOUR(A22725))*60+MINUTE(A22725))*60+SECOND(A22725)-108057</f>
        <v>2336027</v>
      </c>
      <c r="G22725" s="0" t="n">
        <f aca="false">((DAY(B22725)*24+HOUR(B22725))*60+MINUTE(B22725))*60+SECOND(B22725)-108057</f>
        <v>2336564</v>
      </c>
    </row>
    <row r="22726" customFormat="false" ht="13.8" hidden="false" customHeight="false" outlineLevel="0" collapsed="false">
      <c r="A22726" s="1" t="n">
        <v>44862.2894791667</v>
      </c>
      <c r="B22726" s="1" t="n">
        <v>44862.3056018519</v>
      </c>
      <c r="C22726" s="2" t="n">
        <v>23.216666666558</v>
      </c>
      <c r="D22726" s="0" t="s">
        <v>33</v>
      </c>
      <c r="E22726" s="0" t="s">
        <v>5</v>
      </c>
      <c r="F22726" s="0" t="n">
        <f aca="false">((DAY(A22726)*24+HOUR(A22726))*60+MINUTE(A22726))*60+SECOND(A22726)-108057</f>
        <v>2336154</v>
      </c>
      <c r="G22726" s="0" t="n">
        <f aca="false">((DAY(B22726)*24+HOUR(B22726))*60+MINUTE(B22726))*60+SECOND(B22726)-108057</f>
        <v>2337547</v>
      </c>
    </row>
    <row r="22727" customFormat="false" ht="13.8" hidden="false" customHeight="false" outlineLevel="0" collapsed="false">
      <c r="A22727" s="1" t="n">
        <v>44862.290625</v>
      </c>
      <c r="B22727" s="1" t="n">
        <v>44862.2961458333</v>
      </c>
      <c r="C22727" s="2" t="n">
        <v>7.95000000391156</v>
      </c>
      <c r="D22727" s="0" t="s">
        <v>13</v>
      </c>
      <c r="E22727" s="0" t="s">
        <v>19</v>
      </c>
      <c r="F22727" s="0" t="n">
        <f aca="false">((DAY(A22727)*24+HOUR(A22727))*60+MINUTE(A22727))*60+SECOND(A22727)-108057</f>
        <v>2336253</v>
      </c>
      <c r="G22727" s="0" t="n">
        <f aca="false">((DAY(B22727)*24+HOUR(B22727))*60+MINUTE(B22727))*60+SECOND(B22727)-108057</f>
        <v>2336730</v>
      </c>
    </row>
    <row r="22728" customFormat="false" ht="13.8" hidden="false" customHeight="false" outlineLevel="0" collapsed="false">
      <c r="A22728" s="1" t="n">
        <v>44862.2917708333</v>
      </c>
      <c r="B22728" s="1" t="n">
        <v>44862.2966319444</v>
      </c>
      <c r="C22728" s="2" t="n">
        <v>7.00000000186265</v>
      </c>
      <c r="D22728" s="0" t="s">
        <v>29</v>
      </c>
      <c r="E22728" s="0" t="s">
        <v>14</v>
      </c>
      <c r="F22728" s="0" t="n">
        <f aca="false">((DAY(A22728)*24+HOUR(A22728))*60+MINUTE(A22728))*60+SECOND(A22728)-108057</f>
        <v>2336352</v>
      </c>
      <c r="G22728" s="0" t="n">
        <f aca="false">((DAY(B22728)*24+HOUR(B22728))*60+MINUTE(B22728))*60+SECOND(B22728)-108057</f>
        <v>2336772</v>
      </c>
    </row>
    <row r="22729" customFormat="false" ht="13.8" hidden="false" customHeight="false" outlineLevel="0" collapsed="false">
      <c r="A22729" s="1" t="n">
        <v>44862.2965393519</v>
      </c>
      <c r="B22729" s="1" t="n">
        <v>44862.2999768519</v>
      </c>
      <c r="C22729" s="2" t="n">
        <v>4.95000000461005</v>
      </c>
      <c r="D22729" s="0" t="s">
        <v>5</v>
      </c>
      <c r="E22729" s="0" t="s">
        <v>6</v>
      </c>
      <c r="F22729" s="0" t="n">
        <f aca="false">((DAY(A22729)*24+HOUR(A22729))*60+MINUTE(A22729))*60+SECOND(A22729)-108057</f>
        <v>2336764</v>
      </c>
      <c r="G22729" s="0" t="n">
        <f aca="false">((DAY(B22729)*24+HOUR(B22729))*60+MINUTE(B22729))*60+SECOND(B22729)-108057</f>
        <v>2337061</v>
      </c>
    </row>
    <row r="22730" customFormat="false" ht="13.8" hidden="false" customHeight="false" outlineLevel="0" collapsed="false">
      <c r="A22730" s="1" t="n">
        <v>44862.2968518519</v>
      </c>
      <c r="B22730" s="1" t="n">
        <v>44862.3088078704</v>
      </c>
      <c r="C22730" s="2" t="n">
        <v>17.216666667955</v>
      </c>
      <c r="D22730" s="0" t="s">
        <v>12</v>
      </c>
      <c r="E22730" s="0" t="s">
        <v>18</v>
      </c>
      <c r="F22730" s="0" t="n">
        <f aca="false">((DAY(A22730)*24+HOUR(A22730))*60+MINUTE(A22730))*60+SECOND(A22730)-108057</f>
        <v>2336791</v>
      </c>
      <c r="G22730" s="0" t="n">
        <f aca="false">((DAY(B22730)*24+HOUR(B22730))*60+MINUTE(B22730))*60+SECOND(B22730)-108057</f>
        <v>2337824</v>
      </c>
    </row>
    <row r="22731" customFormat="false" ht="13.8" hidden="false" customHeight="false" outlineLevel="0" collapsed="false">
      <c r="A22731" s="1" t="n">
        <v>44862.2970601852</v>
      </c>
      <c r="B22731" s="1" t="n">
        <v>44862.3059143519</v>
      </c>
      <c r="C22731" s="2" t="n">
        <v>12.7500000048894</v>
      </c>
      <c r="D22731" s="0" t="s">
        <v>27</v>
      </c>
      <c r="E22731" s="0" t="s">
        <v>14</v>
      </c>
      <c r="F22731" s="0" t="n">
        <f aca="false">((DAY(A22731)*24+HOUR(A22731))*60+MINUTE(A22731))*60+SECOND(A22731)-108057</f>
        <v>2336809</v>
      </c>
      <c r="G22731" s="0" t="n">
        <f aca="false">((DAY(B22731)*24+HOUR(B22731))*60+MINUTE(B22731))*60+SECOND(B22731)-108057</f>
        <v>2337574</v>
      </c>
    </row>
    <row r="22732" customFormat="false" ht="13.8" hidden="false" customHeight="false" outlineLevel="0" collapsed="false">
      <c r="A22732" s="1" t="n">
        <v>44862.2978125</v>
      </c>
      <c r="B22732" s="1" t="n">
        <v>44862.3090046296</v>
      </c>
      <c r="C22732" s="2" t="n">
        <v>16.1166666727513</v>
      </c>
      <c r="D22732" s="0" t="s">
        <v>5</v>
      </c>
      <c r="E22732" s="0" t="s">
        <v>19</v>
      </c>
      <c r="F22732" s="0" t="n">
        <f aca="false">((DAY(A22732)*24+HOUR(A22732))*60+MINUTE(A22732))*60+SECOND(A22732)-108057</f>
        <v>2336874</v>
      </c>
      <c r="G22732" s="0" t="n">
        <f aca="false">((DAY(B22732)*24+HOUR(B22732))*60+MINUTE(B22732))*60+SECOND(B22732)-108057</f>
        <v>2337841</v>
      </c>
    </row>
    <row r="22733" customFormat="false" ht="13.8" hidden="false" customHeight="false" outlineLevel="0" collapsed="false">
      <c r="A22733" s="1" t="n">
        <v>44862.298287037</v>
      </c>
      <c r="B22733" s="1" t="n">
        <v>44862.3158101852</v>
      </c>
      <c r="C22733" s="2" t="n">
        <v>25.2333333331626</v>
      </c>
      <c r="D22733" s="0" t="s">
        <v>9</v>
      </c>
      <c r="E22733" s="0" t="s">
        <v>6</v>
      </c>
      <c r="F22733" s="0" t="n">
        <f aca="false">((DAY(A22733)*24+HOUR(A22733))*60+MINUTE(A22733))*60+SECOND(A22733)-108057</f>
        <v>2336915</v>
      </c>
      <c r="G22733" s="0" t="n">
        <f aca="false">((DAY(B22733)*24+HOUR(B22733))*60+MINUTE(B22733))*60+SECOND(B22733)-108057</f>
        <v>2338429</v>
      </c>
    </row>
    <row r="22734" customFormat="false" ht="13.8" hidden="false" customHeight="false" outlineLevel="0" collapsed="false">
      <c r="A22734" s="1" t="n">
        <v>44862.2986574074</v>
      </c>
      <c r="B22734" s="1" t="n">
        <v>44862.3177199074</v>
      </c>
      <c r="C22734" s="2" t="n">
        <v>27.45000000461</v>
      </c>
      <c r="D22734" s="0" t="s">
        <v>19</v>
      </c>
      <c r="E22734" s="0" t="s">
        <v>30</v>
      </c>
      <c r="F22734" s="0" t="n">
        <f aca="false">((DAY(A22734)*24+HOUR(A22734))*60+MINUTE(A22734))*60+SECOND(A22734)-108057</f>
        <v>2336947</v>
      </c>
      <c r="G22734" s="0" t="n">
        <f aca="false">((DAY(B22734)*24+HOUR(B22734))*60+MINUTE(B22734))*60+SECOND(B22734)-108057</f>
        <v>2338594</v>
      </c>
    </row>
    <row r="22735" customFormat="false" ht="13.8" hidden="false" customHeight="false" outlineLevel="0" collapsed="false">
      <c r="A22735" s="1" t="n">
        <v>44862.2996412037</v>
      </c>
      <c r="B22735" s="1" t="n">
        <v>44862.3102199074</v>
      </c>
      <c r="C22735" s="2" t="n">
        <v>15.2333333424758</v>
      </c>
      <c r="D22735" s="0" t="s">
        <v>11</v>
      </c>
      <c r="E22735" s="0" t="s">
        <v>12</v>
      </c>
      <c r="F22735" s="0" t="n">
        <f aca="false">((DAY(A22735)*24+HOUR(A22735))*60+MINUTE(A22735))*60+SECOND(A22735)-108057</f>
        <v>2337032</v>
      </c>
      <c r="G22735" s="0" t="n">
        <f aca="false">((DAY(B22735)*24+HOUR(B22735))*60+MINUTE(B22735))*60+SECOND(B22735)-108057</f>
        <v>2337946</v>
      </c>
    </row>
    <row r="22736" customFormat="false" ht="13.8" hidden="false" customHeight="false" outlineLevel="0" collapsed="false">
      <c r="A22736" s="1" t="n">
        <v>44862.3004166667</v>
      </c>
      <c r="B22736" s="1" t="n">
        <v>44862.3090509259</v>
      </c>
      <c r="C22736" s="2" t="n">
        <v>12.4333333270624</v>
      </c>
      <c r="D22736" s="0" t="s">
        <v>30</v>
      </c>
      <c r="E22736" s="0" t="s">
        <v>5</v>
      </c>
      <c r="F22736" s="0" t="n">
        <f aca="false">((DAY(A22736)*24+HOUR(A22736))*60+MINUTE(A22736))*60+SECOND(A22736)-108057</f>
        <v>2337099</v>
      </c>
      <c r="G22736" s="0" t="n">
        <f aca="false">((DAY(B22736)*24+HOUR(B22736))*60+MINUTE(B22736))*60+SECOND(B22736)-108057</f>
        <v>2337845</v>
      </c>
    </row>
    <row r="22737" customFormat="false" ht="13.8" hidden="false" customHeight="false" outlineLevel="0" collapsed="false">
      <c r="A22737" s="1" t="n">
        <v>44862.3004282407</v>
      </c>
      <c r="B22737" s="1" t="n">
        <v>44862.3057638889</v>
      </c>
      <c r="C22737" s="2" t="n">
        <v>7.68333333777264</v>
      </c>
      <c r="D22737" s="0" t="s">
        <v>37</v>
      </c>
      <c r="E22737" s="0" t="s">
        <v>36</v>
      </c>
      <c r="F22737" s="0" t="n">
        <f aca="false">((DAY(A22737)*24+HOUR(A22737))*60+MINUTE(A22737))*60+SECOND(A22737)-108057</f>
        <v>2337100</v>
      </c>
      <c r="G22737" s="0" t="n">
        <f aca="false">((DAY(B22737)*24+HOUR(B22737))*60+MINUTE(B22737))*60+SECOND(B22737)-108057</f>
        <v>2337561</v>
      </c>
    </row>
    <row r="22738" customFormat="false" ht="13.8" hidden="false" customHeight="false" outlineLevel="0" collapsed="false">
      <c r="A22738" s="1" t="n">
        <v>44862.3009953704</v>
      </c>
      <c r="B22738" s="1" t="n">
        <v>44862.3161921296</v>
      </c>
      <c r="C22738" s="2" t="n">
        <v>21.8833333358634</v>
      </c>
      <c r="D22738" s="0" t="s">
        <v>40</v>
      </c>
      <c r="E22738" s="0" t="s">
        <v>15</v>
      </c>
      <c r="F22738" s="0" t="n">
        <f aca="false">((DAY(A22738)*24+HOUR(A22738))*60+MINUTE(A22738))*60+SECOND(A22738)-108057</f>
        <v>2337149</v>
      </c>
      <c r="G22738" s="0" t="n">
        <f aca="false">((DAY(B22738)*24+HOUR(B22738))*60+MINUTE(B22738))*60+SECOND(B22738)-108057</f>
        <v>2338462</v>
      </c>
    </row>
    <row r="22739" customFormat="false" ht="13.8" hidden="false" customHeight="false" outlineLevel="0" collapsed="false">
      <c r="A22739" s="1" t="n">
        <v>44862.3011921296</v>
      </c>
      <c r="B22739" s="1" t="n">
        <v>44862.3127314815</v>
      </c>
      <c r="C22739" s="2" t="n">
        <v>16.6166666639037</v>
      </c>
      <c r="D22739" s="0" t="s">
        <v>5</v>
      </c>
      <c r="E22739" s="0" t="s">
        <v>34</v>
      </c>
      <c r="F22739" s="0" t="n">
        <f aca="false">((DAY(A22739)*24+HOUR(A22739))*60+MINUTE(A22739))*60+SECOND(A22739)-108057</f>
        <v>2337166</v>
      </c>
      <c r="G22739" s="0" t="n">
        <f aca="false">((DAY(B22739)*24+HOUR(B22739))*60+MINUTE(B22739))*60+SECOND(B22739)-108057</f>
        <v>2338163</v>
      </c>
    </row>
    <row r="22740" customFormat="false" ht="13.8" hidden="false" customHeight="false" outlineLevel="0" collapsed="false">
      <c r="A22740" s="1" t="n">
        <v>44862.3029513889</v>
      </c>
      <c r="B22740" s="1" t="n">
        <v>44862.310625</v>
      </c>
      <c r="C22740" s="2" t="n">
        <v>11.0500000056345</v>
      </c>
      <c r="D22740" s="0" t="s">
        <v>18</v>
      </c>
      <c r="E22740" s="0" t="s">
        <v>30</v>
      </c>
      <c r="F22740" s="0" t="n">
        <f aca="false">((DAY(A22740)*24+HOUR(A22740))*60+MINUTE(A22740))*60+SECOND(A22740)-108057</f>
        <v>2337318</v>
      </c>
      <c r="G22740" s="0" t="n">
        <f aca="false">((DAY(B22740)*24+HOUR(B22740))*60+MINUTE(B22740))*60+SECOND(B22740)-108057</f>
        <v>2337981</v>
      </c>
    </row>
    <row r="22741" customFormat="false" ht="13.8" hidden="false" customHeight="false" outlineLevel="0" collapsed="false">
      <c r="A22741" s="1" t="n">
        <v>44862.3029976852</v>
      </c>
      <c r="B22741" s="1" t="n">
        <v>44862.3108333333</v>
      </c>
      <c r="C22741" s="2" t="n">
        <v>11.283333330648</v>
      </c>
      <c r="D22741" s="0" t="s">
        <v>20</v>
      </c>
      <c r="E22741" s="0" t="s">
        <v>12</v>
      </c>
      <c r="F22741" s="0" t="n">
        <f aca="false">((DAY(A22741)*24+HOUR(A22741))*60+MINUTE(A22741))*60+SECOND(A22741)-108057</f>
        <v>2337322</v>
      </c>
      <c r="G22741" s="0" t="n">
        <f aca="false">((DAY(B22741)*24+HOUR(B22741))*60+MINUTE(B22741))*60+SECOND(B22741)-108057</f>
        <v>2337999</v>
      </c>
    </row>
    <row r="22742" customFormat="false" ht="13.8" hidden="false" customHeight="false" outlineLevel="0" collapsed="false">
      <c r="A22742" s="1" t="n">
        <v>44862.3031828704</v>
      </c>
      <c r="B22742" s="1" t="n">
        <v>44862.3103356482</v>
      </c>
      <c r="C22742" s="2" t="n">
        <v>10.2999999979511</v>
      </c>
      <c r="D22742" s="0" t="s">
        <v>38</v>
      </c>
      <c r="E22742" s="0" t="s">
        <v>25</v>
      </c>
      <c r="F22742" s="0" t="n">
        <f aca="false">((DAY(A22742)*24+HOUR(A22742))*60+MINUTE(A22742))*60+SECOND(A22742)-108057</f>
        <v>2337338</v>
      </c>
      <c r="G22742" s="0" t="n">
        <f aca="false">((DAY(B22742)*24+HOUR(B22742))*60+MINUTE(B22742))*60+SECOND(B22742)-108057</f>
        <v>2337956</v>
      </c>
    </row>
    <row r="22743" customFormat="false" ht="13.8" hidden="false" customHeight="false" outlineLevel="0" collapsed="false">
      <c r="A22743" s="1" t="n">
        <v>44862.3041087963</v>
      </c>
      <c r="B22743" s="1" t="n">
        <v>44862.3070949074</v>
      </c>
      <c r="C22743" s="2" t="n">
        <v>4.29999999934807</v>
      </c>
      <c r="D22743" s="0" t="s">
        <v>5</v>
      </c>
      <c r="E22743" s="0" t="s">
        <v>6</v>
      </c>
      <c r="F22743" s="0" t="n">
        <f aca="false">((DAY(A22743)*24+HOUR(A22743))*60+MINUTE(A22743))*60+SECOND(A22743)-108057</f>
        <v>2337418</v>
      </c>
      <c r="G22743" s="0" t="n">
        <f aca="false">((DAY(B22743)*24+HOUR(B22743))*60+MINUTE(B22743))*60+SECOND(B22743)-108057</f>
        <v>2337676</v>
      </c>
    </row>
    <row r="22744" customFormat="false" ht="13.8" hidden="false" customHeight="false" outlineLevel="0" collapsed="false">
      <c r="A22744" s="1" t="n">
        <v>44862.304849537</v>
      </c>
      <c r="B22744" s="1" t="n">
        <v>44862.3073958333</v>
      </c>
      <c r="C22744" s="2" t="n">
        <v>3.6666666646488</v>
      </c>
      <c r="D22744" s="0" t="s">
        <v>21</v>
      </c>
      <c r="E22744" s="0" t="s">
        <v>21</v>
      </c>
      <c r="F22744" s="0" t="n">
        <f aca="false">((DAY(A22744)*24+HOUR(A22744))*60+MINUTE(A22744))*60+SECOND(A22744)-108057</f>
        <v>2337482</v>
      </c>
      <c r="G22744" s="0" t="n">
        <f aca="false">((DAY(B22744)*24+HOUR(B22744))*60+MINUTE(B22744))*60+SECOND(B22744)-108057</f>
        <v>2337702</v>
      </c>
    </row>
    <row r="22745" customFormat="false" ht="13.8" hidden="false" customHeight="false" outlineLevel="0" collapsed="false">
      <c r="A22745" s="1" t="n">
        <v>44862.306875</v>
      </c>
      <c r="B22745" s="1" t="n">
        <v>44862.308912037</v>
      </c>
      <c r="C22745" s="2" t="n">
        <v>2.93333333800547</v>
      </c>
      <c r="D22745" s="0" t="s">
        <v>14</v>
      </c>
      <c r="E22745" s="0" t="s">
        <v>5</v>
      </c>
      <c r="F22745" s="0" t="n">
        <f aca="false">((DAY(A22745)*24+HOUR(A22745))*60+MINUTE(A22745))*60+SECOND(A22745)-108057</f>
        <v>2337657</v>
      </c>
      <c r="G22745" s="0" t="n">
        <f aca="false">((DAY(B22745)*24+HOUR(B22745))*60+MINUTE(B22745))*60+SECOND(B22745)-108057</f>
        <v>2337833</v>
      </c>
    </row>
    <row r="22746" customFormat="false" ht="13.8" hidden="false" customHeight="false" outlineLevel="0" collapsed="false">
      <c r="A22746" s="1" t="n">
        <v>44862.3069791667</v>
      </c>
      <c r="B22746" s="1" t="n">
        <v>44862.3220949074</v>
      </c>
      <c r="C22746" s="2" t="n">
        <v>21.7666666628793</v>
      </c>
      <c r="D22746" s="0" t="s">
        <v>23</v>
      </c>
      <c r="E22746" s="0" t="s">
        <v>29</v>
      </c>
      <c r="F22746" s="0" t="n">
        <f aca="false">((DAY(A22746)*24+HOUR(A22746))*60+MINUTE(A22746))*60+SECOND(A22746)-108057</f>
        <v>2337666</v>
      </c>
      <c r="G22746" s="0" t="n">
        <f aca="false">((DAY(B22746)*24+HOUR(B22746))*60+MINUTE(B22746))*60+SECOND(B22746)-108057</f>
        <v>2338972</v>
      </c>
    </row>
    <row r="22747" customFormat="false" ht="13.8" hidden="false" customHeight="false" outlineLevel="0" collapsed="false">
      <c r="A22747" s="1" t="n">
        <v>44862.3070833333</v>
      </c>
      <c r="B22747" s="1" t="n">
        <v>44862.3161111111</v>
      </c>
      <c r="C22747" s="2" t="n">
        <v>13.0000000004657</v>
      </c>
      <c r="D22747" s="0" t="s">
        <v>48</v>
      </c>
      <c r="E22747" s="0" t="s">
        <v>8</v>
      </c>
      <c r="F22747" s="0" t="n">
        <f aca="false">((DAY(A22747)*24+HOUR(A22747))*60+MINUTE(A22747))*60+SECOND(A22747)-108057</f>
        <v>2337675</v>
      </c>
      <c r="G22747" s="0" t="n">
        <f aca="false">((DAY(B22747)*24+HOUR(B22747))*60+MINUTE(B22747))*60+SECOND(B22747)-108057</f>
        <v>2338455</v>
      </c>
    </row>
    <row r="22748" customFormat="false" ht="13.8" hidden="false" customHeight="false" outlineLevel="0" collapsed="false">
      <c r="A22748" s="1" t="n">
        <v>44862.3077546296</v>
      </c>
      <c r="B22748" s="1" t="n">
        <v>44862.3134837963</v>
      </c>
      <c r="C22748" s="2" t="n">
        <v>8.25000000069849</v>
      </c>
      <c r="D22748" s="0" t="s">
        <v>21</v>
      </c>
      <c r="E22748" s="0" t="s">
        <v>5</v>
      </c>
      <c r="F22748" s="0" t="n">
        <f aca="false">((DAY(A22748)*24+HOUR(A22748))*60+MINUTE(A22748))*60+SECOND(A22748)-108057</f>
        <v>2337733</v>
      </c>
      <c r="G22748" s="0" t="n">
        <f aca="false">((DAY(B22748)*24+HOUR(B22748))*60+MINUTE(B22748))*60+SECOND(B22748)-108057</f>
        <v>2338228</v>
      </c>
    </row>
    <row r="22749" customFormat="false" ht="13.8" hidden="false" customHeight="false" outlineLevel="0" collapsed="false">
      <c r="A22749" s="1" t="n">
        <v>44862.307974537</v>
      </c>
      <c r="B22749" s="1" t="n">
        <v>44862.3120023148</v>
      </c>
      <c r="C22749" s="2" t="n">
        <v>5.79999999376014</v>
      </c>
      <c r="D22749" s="0" t="s">
        <v>9</v>
      </c>
      <c r="E22749" s="0" t="s">
        <v>28</v>
      </c>
      <c r="F22749" s="0" t="n">
        <f aca="false">((DAY(A22749)*24+HOUR(A22749))*60+MINUTE(A22749))*60+SECOND(A22749)-108057</f>
        <v>2337752</v>
      </c>
      <c r="G22749" s="0" t="n">
        <f aca="false">((DAY(B22749)*24+HOUR(B22749))*60+MINUTE(B22749))*60+SECOND(B22749)-108057</f>
        <v>2338100</v>
      </c>
    </row>
    <row r="22750" customFormat="false" ht="13.8" hidden="false" customHeight="false" outlineLevel="0" collapsed="false">
      <c r="A22750" s="1" t="n">
        <v>44862.308275463</v>
      </c>
      <c r="B22750" s="1" t="n">
        <v>44862.3229050926</v>
      </c>
      <c r="C22750" s="2" t="n">
        <v>21.066666666884</v>
      </c>
      <c r="D22750" s="0" t="s">
        <v>14</v>
      </c>
      <c r="E22750" s="0" t="s">
        <v>12</v>
      </c>
      <c r="F22750" s="0" t="n">
        <f aca="false">((DAY(A22750)*24+HOUR(A22750))*60+MINUTE(A22750))*60+SECOND(A22750)-108057</f>
        <v>2337778</v>
      </c>
      <c r="G22750" s="0" t="n">
        <f aca="false">((DAY(B22750)*24+HOUR(B22750))*60+MINUTE(B22750))*60+SECOND(B22750)-108057</f>
        <v>2339042</v>
      </c>
    </row>
    <row r="22751" customFormat="false" ht="13.8" hidden="false" customHeight="false" outlineLevel="0" collapsed="false">
      <c r="A22751" s="1" t="n">
        <v>44862.3088425926</v>
      </c>
      <c r="B22751" s="1" t="n">
        <v>44862.3223263889</v>
      </c>
      <c r="C22751" s="2" t="n">
        <v>19.4166666688398</v>
      </c>
      <c r="D22751" s="0" t="s">
        <v>6</v>
      </c>
      <c r="E22751" s="0" t="s">
        <v>12</v>
      </c>
      <c r="F22751" s="0" t="n">
        <f aca="false">((DAY(A22751)*24+HOUR(A22751))*60+MINUTE(A22751))*60+SECOND(A22751)-108057</f>
        <v>2337827</v>
      </c>
      <c r="G22751" s="0" t="n">
        <f aca="false">((DAY(B22751)*24+HOUR(B22751))*60+MINUTE(B22751))*60+SECOND(B22751)-108057</f>
        <v>2338992</v>
      </c>
    </row>
    <row r="22752" customFormat="false" ht="13.8" hidden="false" customHeight="false" outlineLevel="0" collapsed="false">
      <c r="A22752" s="1" t="n">
        <v>44862.3092592593</v>
      </c>
      <c r="B22752" s="1" t="n">
        <v>44862.3158217593</v>
      </c>
      <c r="C22752" s="2" t="n">
        <v>9.450000008801</v>
      </c>
      <c r="D22752" s="0" t="s">
        <v>26</v>
      </c>
      <c r="E22752" s="0" t="s">
        <v>18</v>
      </c>
      <c r="F22752" s="0" t="n">
        <f aca="false">((DAY(A22752)*24+HOUR(A22752))*60+MINUTE(A22752))*60+SECOND(A22752)-108057</f>
        <v>2337863</v>
      </c>
      <c r="G22752" s="0" t="n">
        <f aca="false">((DAY(B22752)*24+HOUR(B22752))*60+MINUTE(B22752))*60+SECOND(B22752)-108057</f>
        <v>2338430</v>
      </c>
    </row>
    <row r="22753" customFormat="false" ht="13.8" hidden="false" customHeight="false" outlineLevel="0" collapsed="false">
      <c r="A22753" s="1" t="n">
        <v>44862.3103240741</v>
      </c>
      <c r="B22753" s="1" t="n">
        <v>44862.3157407407</v>
      </c>
      <c r="C22753" s="2" t="n">
        <v>7.8000000002794</v>
      </c>
      <c r="D22753" s="0" t="s">
        <v>34</v>
      </c>
      <c r="E22753" s="0" t="s">
        <v>52</v>
      </c>
      <c r="F22753" s="0" t="n">
        <f aca="false">((DAY(A22753)*24+HOUR(A22753))*60+MINUTE(A22753))*60+SECOND(A22753)-108057</f>
        <v>2337955</v>
      </c>
      <c r="G22753" s="0" t="n">
        <f aca="false">((DAY(B22753)*24+HOUR(B22753))*60+MINUTE(B22753))*60+SECOND(B22753)-108057</f>
        <v>2338423</v>
      </c>
    </row>
    <row r="22754" customFormat="false" ht="13.8" hidden="false" customHeight="false" outlineLevel="0" collapsed="false">
      <c r="A22754" s="1" t="n">
        <v>44862.3105324074</v>
      </c>
      <c r="B22754" s="1" t="n">
        <v>44862.3297569445</v>
      </c>
      <c r="C22754" s="2" t="n">
        <v>27.6833333296236</v>
      </c>
      <c r="D22754" s="0" t="s">
        <v>18</v>
      </c>
      <c r="E22754" s="0" t="s">
        <v>52</v>
      </c>
      <c r="F22754" s="0" t="n">
        <f aca="false">((DAY(A22754)*24+HOUR(A22754))*60+MINUTE(A22754))*60+SECOND(A22754)-108057</f>
        <v>2337973</v>
      </c>
      <c r="G22754" s="0" t="n">
        <f aca="false">((DAY(B22754)*24+HOUR(B22754))*60+MINUTE(B22754))*60+SECOND(B22754)-108057</f>
        <v>2339634</v>
      </c>
    </row>
    <row r="22755" customFormat="false" ht="13.8" hidden="false" customHeight="false" outlineLevel="0" collapsed="false">
      <c r="A22755" s="1" t="n">
        <v>44862.3106597222</v>
      </c>
      <c r="B22755" s="1" t="n">
        <v>44862.3203009259</v>
      </c>
      <c r="C22755" s="2" t="n">
        <v>13.8833333412185</v>
      </c>
      <c r="D22755" s="0" t="s">
        <v>40</v>
      </c>
      <c r="E22755" s="0" t="s">
        <v>5</v>
      </c>
      <c r="F22755" s="0" t="n">
        <f aca="false">((DAY(A22755)*24+HOUR(A22755))*60+MINUTE(A22755))*60+SECOND(A22755)-108057</f>
        <v>2337984</v>
      </c>
      <c r="G22755" s="0" t="n">
        <f aca="false">((DAY(B22755)*24+HOUR(B22755))*60+MINUTE(B22755))*60+SECOND(B22755)-108057</f>
        <v>2338817</v>
      </c>
    </row>
    <row r="22756" customFormat="false" ht="13.8" hidden="false" customHeight="false" outlineLevel="0" collapsed="false">
      <c r="A22756" s="1" t="n">
        <v>44862.3113773148</v>
      </c>
      <c r="B22756" s="1" t="n">
        <v>44862.3195601852</v>
      </c>
      <c r="C22756" s="2" t="n">
        <v>11.7833333427552</v>
      </c>
      <c r="D22756" s="0" t="s">
        <v>7</v>
      </c>
      <c r="E22756" s="0" t="s">
        <v>8</v>
      </c>
      <c r="F22756" s="0" t="n">
        <f aca="false">((DAY(A22756)*24+HOUR(A22756))*60+MINUTE(A22756))*60+SECOND(A22756)-108057</f>
        <v>2338046</v>
      </c>
      <c r="G22756" s="0" t="n">
        <f aca="false">((DAY(B22756)*24+HOUR(B22756))*60+MINUTE(B22756))*60+SECOND(B22756)-108057</f>
        <v>2338753</v>
      </c>
    </row>
    <row r="22757" customFormat="false" ht="13.8" hidden="false" customHeight="false" outlineLevel="0" collapsed="false">
      <c r="A22757" s="1" t="n">
        <v>44862.311400463</v>
      </c>
      <c r="B22757" s="1" t="n">
        <v>44862.3285648148</v>
      </c>
      <c r="C22757" s="2" t="n">
        <v>24.7166666609701</v>
      </c>
      <c r="D22757" s="0" t="s">
        <v>25</v>
      </c>
      <c r="E22757" s="0" t="s">
        <v>9</v>
      </c>
      <c r="F22757" s="0" t="n">
        <f aca="false">((DAY(A22757)*24+HOUR(A22757))*60+MINUTE(A22757))*60+SECOND(A22757)-108057</f>
        <v>2338048</v>
      </c>
      <c r="G22757" s="0" t="n">
        <f aca="false">((DAY(B22757)*24+HOUR(B22757))*60+MINUTE(B22757))*60+SECOND(B22757)-108057</f>
        <v>2339531</v>
      </c>
    </row>
    <row r="22758" customFormat="false" ht="13.8" hidden="false" customHeight="false" outlineLevel="0" collapsed="false">
      <c r="A22758" s="1" t="n">
        <v>44862.312349537</v>
      </c>
      <c r="B22758" s="1" t="n">
        <v>44862.3255787037</v>
      </c>
      <c r="C22758" s="2" t="n">
        <v>19.0500000002794</v>
      </c>
      <c r="D22758" s="0" t="s">
        <v>9</v>
      </c>
      <c r="E22758" s="0" t="s">
        <v>47</v>
      </c>
      <c r="F22758" s="0" t="n">
        <f aca="false">((DAY(A22758)*24+HOUR(A22758))*60+MINUTE(A22758))*60+SECOND(A22758)-108057</f>
        <v>2338130</v>
      </c>
      <c r="G22758" s="0" t="n">
        <f aca="false">((DAY(B22758)*24+HOUR(B22758))*60+MINUTE(B22758))*60+SECOND(B22758)-108057</f>
        <v>2339273</v>
      </c>
    </row>
    <row r="22759" customFormat="false" ht="13.8" hidden="false" customHeight="false" outlineLevel="0" collapsed="false">
      <c r="A22759" s="1" t="n">
        <v>44862.3124768519</v>
      </c>
      <c r="B22759" s="1" t="n">
        <v>44862.322974537</v>
      </c>
      <c r="C22759" s="2" t="n">
        <v>15.1166666694917</v>
      </c>
      <c r="D22759" s="0" t="s">
        <v>41</v>
      </c>
      <c r="E22759" s="0" t="s">
        <v>53</v>
      </c>
      <c r="F22759" s="0" t="n">
        <f aca="false">((DAY(A22759)*24+HOUR(A22759))*60+MINUTE(A22759))*60+SECOND(A22759)-108057</f>
        <v>2338141</v>
      </c>
      <c r="G22759" s="0" t="n">
        <f aca="false">((DAY(B22759)*24+HOUR(B22759))*60+MINUTE(B22759))*60+SECOND(B22759)-108057</f>
        <v>2339048</v>
      </c>
    </row>
    <row r="22760" customFormat="false" ht="13.8" hidden="false" customHeight="false" outlineLevel="0" collapsed="false">
      <c r="A22760" s="1" t="n">
        <v>44862.3126273148</v>
      </c>
      <c r="B22760" s="1" t="n">
        <v>44862.3209722222</v>
      </c>
      <c r="C22760" s="2" t="n">
        <v>12.0166666677687</v>
      </c>
      <c r="D22760" s="0" t="s">
        <v>40</v>
      </c>
      <c r="E22760" s="0" t="s">
        <v>5</v>
      </c>
      <c r="F22760" s="0" t="n">
        <f aca="false">((DAY(A22760)*24+HOUR(A22760))*60+MINUTE(A22760))*60+SECOND(A22760)-108057</f>
        <v>2338154</v>
      </c>
      <c r="G22760" s="0" t="n">
        <f aca="false">((DAY(B22760)*24+HOUR(B22760))*60+MINUTE(B22760))*60+SECOND(B22760)-108057</f>
        <v>2338875</v>
      </c>
    </row>
    <row r="22761" customFormat="false" ht="13.8" hidden="false" customHeight="false" outlineLevel="0" collapsed="false">
      <c r="A22761" s="1" t="n">
        <v>44862.3128356482</v>
      </c>
      <c r="B22761" s="1" t="n">
        <v>44862.3301388889</v>
      </c>
      <c r="C22761" s="2" t="n">
        <v>24.916666665813</v>
      </c>
      <c r="D22761" s="0" t="s">
        <v>17</v>
      </c>
      <c r="E22761" s="0" t="s">
        <v>5</v>
      </c>
      <c r="F22761" s="0" t="n">
        <f aca="false">((DAY(A22761)*24+HOUR(A22761))*60+MINUTE(A22761))*60+SECOND(A22761)-108057</f>
        <v>2338172</v>
      </c>
      <c r="G22761" s="0" t="n">
        <f aca="false">((DAY(B22761)*24+HOUR(B22761))*60+MINUTE(B22761))*60+SECOND(B22761)-108057</f>
        <v>2339667</v>
      </c>
    </row>
    <row r="22762" customFormat="false" ht="13.8" hidden="false" customHeight="false" outlineLevel="0" collapsed="false">
      <c r="A22762" s="1" t="n">
        <v>44862.3132291667</v>
      </c>
      <c r="B22762" s="1" t="n">
        <v>44862.3247337963</v>
      </c>
      <c r="C22762" s="2" t="n">
        <v>16.566666662693</v>
      </c>
      <c r="D22762" s="0" t="s">
        <v>14</v>
      </c>
      <c r="E22762" s="0" t="s">
        <v>12</v>
      </c>
      <c r="F22762" s="0" t="n">
        <f aca="false">((DAY(A22762)*24+HOUR(A22762))*60+MINUTE(A22762))*60+SECOND(A22762)-108057</f>
        <v>2338206</v>
      </c>
      <c r="G22762" s="0" t="n">
        <f aca="false">((DAY(B22762)*24+HOUR(B22762))*60+MINUTE(B22762))*60+SECOND(B22762)-108057</f>
        <v>2339200</v>
      </c>
    </row>
    <row r="22763" customFormat="false" ht="13.8" hidden="false" customHeight="false" outlineLevel="0" collapsed="false">
      <c r="A22763" s="1" t="n">
        <v>44862.3133333333</v>
      </c>
      <c r="B22763" s="1" t="n">
        <v>44862.3321412037</v>
      </c>
      <c r="C22763" s="2" t="n">
        <v>27.0833333255723</v>
      </c>
      <c r="D22763" s="0" t="s">
        <v>12</v>
      </c>
      <c r="E22763" s="0" t="s">
        <v>15</v>
      </c>
      <c r="F22763" s="0" t="n">
        <f aca="false">((DAY(A22763)*24+HOUR(A22763))*60+MINUTE(A22763))*60+SECOND(A22763)-108057</f>
        <v>2338215</v>
      </c>
      <c r="G22763" s="0" t="n">
        <f aca="false">((DAY(B22763)*24+HOUR(B22763))*60+MINUTE(B22763))*60+SECOND(B22763)-108057</f>
        <v>2339840</v>
      </c>
    </row>
    <row r="22764" customFormat="false" ht="13.8" hidden="false" customHeight="false" outlineLevel="0" collapsed="false">
      <c r="A22764" s="1" t="n">
        <v>44862.3146180556</v>
      </c>
      <c r="B22764" s="1" t="n">
        <v>44862.3204513889</v>
      </c>
      <c r="C22764" s="2" t="n">
        <v>8.40000000433065</v>
      </c>
      <c r="D22764" s="0" t="s">
        <v>16</v>
      </c>
      <c r="E22764" s="0" t="s">
        <v>35</v>
      </c>
      <c r="F22764" s="0" t="n">
        <f aca="false">((DAY(A22764)*24+HOUR(A22764))*60+MINUTE(A22764))*60+SECOND(A22764)-108057</f>
        <v>2338326</v>
      </c>
      <c r="G22764" s="0" t="n">
        <f aca="false">((DAY(B22764)*24+HOUR(B22764))*60+MINUTE(B22764))*60+SECOND(B22764)-108057</f>
        <v>2338830</v>
      </c>
    </row>
    <row r="22765" customFormat="false" ht="13.8" hidden="false" customHeight="false" outlineLevel="0" collapsed="false">
      <c r="A22765" s="1" t="n">
        <v>44862.3146990741</v>
      </c>
      <c r="B22765" s="1" t="n">
        <v>44862.3181944444</v>
      </c>
      <c r="C22765" s="2" t="n">
        <v>5.03333332599141</v>
      </c>
      <c r="D22765" s="0" t="s">
        <v>33</v>
      </c>
      <c r="E22765" s="0" t="s">
        <v>12</v>
      </c>
      <c r="F22765" s="0" t="n">
        <f aca="false">((DAY(A22765)*24+HOUR(A22765))*60+MINUTE(A22765))*60+SECOND(A22765)-108057</f>
        <v>2338333</v>
      </c>
      <c r="G22765" s="0" t="n">
        <f aca="false">((DAY(B22765)*24+HOUR(B22765))*60+MINUTE(B22765))*60+SECOND(B22765)-108057</f>
        <v>2338635</v>
      </c>
    </row>
    <row r="22766" customFormat="false" ht="13.8" hidden="false" customHeight="false" outlineLevel="0" collapsed="false">
      <c r="A22766" s="1" t="n">
        <v>44862.3147800926</v>
      </c>
      <c r="B22766" s="1" t="n">
        <v>44862.3326273148</v>
      </c>
      <c r="C22766" s="2" t="n">
        <v>25.7000000041444</v>
      </c>
      <c r="D22766" s="0" t="s">
        <v>48</v>
      </c>
      <c r="E22766" s="0" t="s">
        <v>45</v>
      </c>
      <c r="F22766" s="0" t="n">
        <f aca="false">((DAY(A22766)*24+HOUR(A22766))*60+MINUTE(A22766))*60+SECOND(A22766)-108057</f>
        <v>2338340</v>
      </c>
      <c r="G22766" s="0" t="n">
        <f aca="false">((DAY(B22766)*24+HOUR(B22766))*60+MINUTE(B22766))*60+SECOND(B22766)-108057</f>
        <v>2339882</v>
      </c>
    </row>
    <row r="22767" customFormat="false" ht="13.8" hidden="false" customHeight="false" outlineLevel="0" collapsed="false">
      <c r="A22767" s="1" t="n">
        <v>44862.3148726852</v>
      </c>
      <c r="B22767" s="1" t="n">
        <v>44862.3264467593</v>
      </c>
      <c r="C22767" s="2" t="n">
        <v>16.6666666651145</v>
      </c>
      <c r="D22767" s="0" t="s">
        <v>25</v>
      </c>
      <c r="E22767" s="0" t="s">
        <v>5</v>
      </c>
      <c r="F22767" s="0" t="n">
        <f aca="false">((DAY(A22767)*24+HOUR(A22767))*60+MINUTE(A22767))*60+SECOND(A22767)-108057</f>
        <v>2338348</v>
      </c>
      <c r="G22767" s="0" t="n">
        <f aca="false">((DAY(B22767)*24+HOUR(B22767))*60+MINUTE(B22767))*60+SECOND(B22767)-108057</f>
        <v>2339348</v>
      </c>
    </row>
    <row r="22768" customFormat="false" ht="13.8" hidden="false" customHeight="false" outlineLevel="0" collapsed="false">
      <c r="A22768" s="1" t="n">
        <v>44862.3162962963</v>
      </c>
      <c r="B22768" s="1" t="n">
        <v>44862.3214814815</v>
      </c>
      <c r="C22768" s="2" t="n">
        <v>7.46666667284444</v>
      </c>
      <c r="D22768" s="0" t="s">
        <v>20</v>
      </c>
      <c r="E22768" s="0" t="s">
        <v>25</v>
      </c>
      <c r="F22768" s="0" t="n">
        <f aca="false">((DAY(A22768)*24+HOUR(A22768))*60+MINUTE(A22768))*60+SECOND(A22768)-108057</f>
        <v>2338471</v>
      </c>
      <c r="G22768" s="0" t="n">
        <f aca="false">((DAY(B22768)*24+HOUR(B22768))*60+MINUTE(B22768))*60+SECOND(B22768)-108057</f>
        <v>2338919</v>
      </c>
    </row>
    <row r="22769" customFormat="false" ht="13.8" hidden="false" customHeight="false" outlineLevel="0" collapsed="false">
      <c r="A22769" s="1" t="n">
        <v>44862.3166782407</v>
      </c>
      <c r="B22769" s="1" t="n">
        <v>44862.3335532407</v>
      </c>
      <c r="C22769" s="2" t="n">
        <v>24.3000000016764</v>
      </c>
      <c r="D22769" s="0" t="s">
        <v>8</v>
      </c>
      <c r="E22769" s="0" t="s">
        <v>46</v>
      </c>
      <c r="F22769" s="0" t="n">
        <f aca="false">((DAY(A22769)*24+HOUR(A22769))*60+MINUTE(A22769))*60+SECOND(A22769)-108057</f>
        <v>2338504</v>
      </c>
      <c r="G22769" s="0" t="n">
        <f aca="false">((DAY(B22769)*24+HOUR(B22769))*60+MINUTE(B22769))*60+SECOND(B22769)-108057</f>
        <v>2339962</v>
      </c>
    </row>
    <row r="22770" customFormat="false" ht="13.8" hidden="false" customHeight="false" outlineLevel="0" collapsed="false">
      <c r="A22770" s="1" t="n">
        <v>44862.316724537</v>
      </c>
      <c r="B22770" s="1" t="n">
        <v>44862.3243518519</v>
      </c>
      <c r="C22770" s="2" t="n">
        <v>10.9833333338611</v>
      </c>
      <c r="D22770" s="0" t="s">
        <v>7</v>
      </c>
      <c r="E22770" s="0" t="s">
        <v>48</v>
      </c>
      <c r="F22770" s="0" t="n">
        <f aca="false">((DAY(A22770)*24+HOUR(A22770))*60+MINUTE(A22770))*60+SECOND(A22770)-108057</f>
        <v>2338508</v>
      </c>
      <c r="G22770" s="0" t="n">
        <f aca="false">((DAY(B22770)*24+HOUR(B22770))*60+MINUTE(B22770))*60+SECOND(B22770)-108057</f>
        <v>2339167</v>
      </c>
    </row>
    <row r="22771" customFormat="false" ht="13.8" hidden="false" customHeight="false" outlineLevel="0" collapsed="false">
      <c r="A22771" s="1" t="n">
        <v>44862.3183796296</v>
      </c>
      <c r="B22771" s="1" t="n">
        <v>44862.3274305556</v>
      </c>
      <c r="C22771" s="2" t="n">
        <v>13.0333333415911</v>
      </c>
      <c r="D22771" s="0" t="s">
        <v>7</v>
      </c>
      <c r="E22771" s="0" t="s">
        <v>48</v>
      </c>
      <c r="F22771" s="0" t="n">
        <f aca="false">((DAY(A22771)*24+HOUR(A22771))*60+MINUTE(A22771))*60+SECOND(A22771)-108057</f>
        <v>2338651</v>
      </c>
      <c r="G22771" s="0" t="n">
        <f aca="false">((DAY(B22771)*24+HOUR(B22771))*60+MINUTE(B22771))*60+SECOND(B22771)-108057</f>
        <v>2339433</v>
      </c>
    </row>
    <row r="22772" customFormat="false" ht="13.8" hidden="false" customHeight="false" outlineLevel="0" collapsed="false">
      <c r="A22772" s="1" t="n">
        <v>44862.318900463</v>
      </c>
      <c r="B22772" s="1" t="n">
        <v>44862.3240277778</v>
      </c>
      <c r="C22772" s="2" t="n">
        <v>7.38333333050832</v>
      </c>
      <c r="D22772" s="0" t="s">
        <v>11</v>
      </c>
      <c r="E22772" s="0" t="s">
        <v>33</v>
      </c>
      <c r="F22772" s="0" t="n">
        <f aca="false">((DAY(A22772)*24+HOUR(A22772))*60+MINUTE(A22772))*60+SECOND(A22772)-108057</f>
        <v>2338696</v>
      </c>
      <c r="G22772" s="0" t="n">
        <f aca="false">((DAY(B22772)*24+HOUR(B22772))*60+MINUTE(B22772))*60+SECOND(B22772)-108057</f>
        <v>2339139</v>
      </c>
    </row>
    <row r="22773" customFormat="false" ht="13.8" hidden="false" customHeight="false" outlineLevel="0" collapsed="false">
      <c r="A22773" s="1" t="n">
        <v>44862.3193287037</v>
      </c>
      <c r="B22773" s="1" t="n">
        <v>44862.3258680556</v>
      </c>
      <c r="C22773" s="2" t="n">
        <v>9.4166666676756</v>
      </c>
      <c r="D22773" s="0" t="s">
        <v>39</v>
      </c>
      <c r="E22773" s="0" t="s">
        <v>25</v>
      </c>
      <c r="F22773" s="0" t="n">
        <f aca="false">((DAY(A22773)*24+HOUR(A22773))*60+MINUTE(A22773))*60+SECOND(A22773)-108057</f>
        <v>2338733</v>
      </c>
      <c r="G22773" s="0" t="n">
        <f aca="false">((DAY(B22773)*24+HOUR(B22773))*60+MINUTE(B22773))*60+SECOND(B22773)-108057</f>
        <v>2339298</v>
      </c>
    </row>
    <row r="22774" customFormat="false" ht="13.8" hidden="false" customHeight="false" outlineLevel="0" collapsed="false">
      <c r="A22774" s="1" t="n">
        <v>44862.3197453704</v>
      </c>
      <c r="B22774" s="1" t="n">
        <v>44862.3235416667</v>
      </c>
      <c r="C22774" s="2" t="n">
        <v>5.46666666632518</v>
      </c>
      <c r="D22774" s="0" t="s">
        <v>18</v>
      </c>
      <c r="E22774" s="0" t="s">
        <v>14</v>
      </c>
      <c r="F22774" s="0" t="n">
        <f aca="false">((DAY(A22774)*24+HOUR(A22774))*60+MINUTE(A22774))*60+SECOND(A22774)-108057</f>
        <v>2338769</v>
      </c>
      <c r="G22774" s="0" t="n">
        <f aca="false">((DAY(B22774)*24+HOUR(B22774))*60+MINUTE(B22774))*60+SECOND(B22774)-108057</f>
        <v>2339097</v>
      </c>
    </row>
    <row r="22775" customFormat="false" ht="13.8" hidden="false" customHeight="false" outlineLevel="0" collapsed="false">
      <c r="A22775" s="1" t="n">
        <v>44862.319837963</v>
      </c>
      <c r="B22775" s="1" t="n">
        <v>44862.3474421296</v>
      </c>
      <c r="C22775" s="2" t="n">
        <v>39.749999998603</v>
      </c>
      <c r="D22775" s="0" t="s">
        <v>44</v>
      </c>
      <c r="E22775" s="0" t="s">
        <v>14</v>
      </c>
      <c r="F22775" s="0" t="n">
        <f aca="false">((DAY(A22775)*24+HOUR(A22775))*60+MINUTE(A22775))*60+SECOND(A22775)-108057</f>
        <v>2338777</v>
      </c>
      <c r="G22775" s="0" t="n">
        <f aca="false">((DAY(B22775)*24+HOUR(B22775))*60+MINUTE(B22775))*60+SECOND(B22775)-108057</f>
        <v>2341162</v>
      </c>
    </row>
    <row r="22776" customFormat="false" ht="13.8" hidden="false" customHeight="false" outlineLevel="0" collapsed="false">
      <c r="A22776" s="1" t="n">
        <v>44862.3200694444</v>
      </c>
      <c r="B22776" s="1" t="n">
        <v>44862.3257523148</v>
      </c>
      <c r="C22776" s="2" t="n">
        <v>8.18333333940245</v>
      </c>
      <c r="D22776" s="0" t="s">
        <v>29</v>
      </c>
      <c r="E22776" s="0" t="s">
        <v>5</v>
      </c>
      <c r="F22776" s="0" t="n">
        <f aca="false">((DAY(A22776)*24+HOUR(A22776))*60+MINUTE(A22776))*60+SECOND(A22776)-108057</f>
        <v>2338797</v>
      </c>
      <c r="G22776" s="0" t="n">
        <f aca="false">((DAY(B22776)*24+HOUR(B22776))*60+MINUTE(B22776))*60+SECOND(B22776)-108057</f>
        <v>2339288</v>
      </c>
    </row>
    <row r="22777" customFormat="false" ht="13.8" hidden="false" customHeight="false" outlineLevel="0" collapsed="false">
      <c r="A22777" s="1" t="n">
        <v>44862.3201851852</v>
      </c>
      <c r="B22777" s="1" t="n">
        <v>44862.3325</v>
      </c>
      <c r="C22777" s="2" t="n">
        <v>17.7333333401475</v>
      </c>
      <c r="D22777" s="0" t="s">
        <v>24</v>
      </c>
      <c r="E22777" s="0" t="s">
        <v>38</v>
      </c>
      <c r="F22777" s="0" t="n">
        <f aca="false">((DAY(A22777)*24+HOUR(A22777))*60+MINUTE(A22777))*60+SECOND(A22777)-108057</f>
        <v>2338807</v>
      </c>
      <c r="G22777" s="0" t="n">
        <f aca="false">((DAY(B22777)*24+HOUR(B22777))*60+MINUTE(B22777))*60+SECOND(B22777)-108057</f>
        <v>2339871</v>
      </c>
    </row>
    <row r="22778" customFormat="false" ht="13.8" hidden="false" customHeight="false" outlineLevel="0" collapsed="false">
      <c r="A22778" s="1" t="n">
        <v>44862.320474537</v>
      </c>
      <c r="B22778" s="1" t="n">
        <v>44862.3292476852</v>
      </c>
      <c r="C22778" s="2" t="n">
        <v>12.6333333319053</v>
      </c>
      <c r="D22778" s="0" t="s">
        <v>11</v>
      </c>
      <c r="E22778" s="0" t="s">
        <v>25</v>
      </c>
      <c r="F22778" s="0" t="n">
        <f aca="false">((DAY(A22778)*24+HOUR(A22778))*60+MINUTE(A22778))*60+SECOND(A22778)-108057</f>
        <v>2338832</v>
      </c>
      <c r="G22778" s="0" t="n">
        <f aca="false">((DAY(B22778)*24+HOUR(B22778))*60+MINUTE(B22778))*60+SECOND(B22778)-108057</f>
        <v>2339590</v>
      </c>
    </row>
    <row r="22779" customFormat="false" ht="13.8" hidden="false" customHeight="false" outlineLevel="0" collapsed="false">
      <c r="A22779" s="1" t="n">
        <v>44862.3205439815</v>
      </c>
      <c r="B22779" s="1" t="n">
        <v>44862.3266087963</v>
      </c>
      <c r="C22779" s="2" t="n">
        <v>8.73333333176561</v>
      </c>
      <c r="D22779" s="0" t="s">
        <v>20</v>
      </c>
      <c r="E22779" s="0" t="s">
        <v>27</v>
      </c>
      <c r="F22779" s="0" t="n">
        <f aca="false">((DAY(A22779)*24+HOUR(A22779))*60+MINUTE(A22779))*60+SECOND(A22779)-108057</f>
        <v>2338838</v>
      </c>
      <c r="G22779" s="0" t="n">
        <f aca="false">((DAY(B22779)*24+HOUR(B22779))*60+MINUTE(B22779))*60+SECOND(B22779)-108057</f>
        <v>2339362</v>
      </c>
    </row>
    <row r="22780" customFormat="false" ht="13.8" hidden="false" customHeight="false" outlineLevel="0" collapsed="false">
      <c r="A22780" s="1" t="n">
        <v>44862.3206018519</v>
      </c>
      <c r="B22780" s="1" t="n">
        <v>44862.3279398148</v>
      </c>
      <c r="C22780" s="2" t="n">
        <v>10.56666666409</v>
      </c>
      <c r="D22780" s="0" t="s">
        <v>26</v>
      </c>
      <c r="E22780" s="0" t="s">
        <v>43</v>
      </c>
      <c r="F22780" s="0" t="n">
        <f aca="false">((DAY(A22780)*24+HOUR(A22780))*60+MINUTE(A22780))*60+SECOND(A22780)-108057</f>
        <v>2338843</v>
      </c>
      <c r="G22780" s="0" t="n">
        <f aca="false">((DAY(B22780)*24+HOUR(B22780))*60+MINUTE(B22780))*60+SECOND(B22780)-108057</f>
        <v>2339477</v>
      </c>
    </row>
    <row r="22781" customFormat="false" ht="13.8" hidden="false" customHeight="false" outlineLevel="0" collapsed="false">
      <c r="A22781" s="1" t="n">
        <v>44862.3213078704</v>
      </c>
      <c r="B22781" s="1" t="n">
        <v>44862.3334259259</v>
      </c>
      <c r="C22781" s="2" t="n">
        <v>17.4500000034459</v>
      </c>
      <c r="D22781" s="0" t="s">
        <v>41</v>
      </c>
      <c r="E22781" s="0" t="s">
        <v>13</v>
      </c>
      <c r="F22781" s="0" t="n">
        <f aca="false">((DAY(A22781)*24+HOUR(A22781))*60+MINUTE(A22781))*60+SECOND(A22781)-108057</f>
        <v>2338904</v>
      </c>
      <c r="G22781" s="0" t="n">
        <f aca="false">((DAY(B22781)*24+HOUR(B22781))*60+MINUTE(B22781))*60+SECOND(B22781)-108057</f>
        <v>2339951</v>
      </c>
    </row>
    <row r="22782" customFormat="false" ht="13.8" hidden="false" customHeight="false" outlineLevel="0" collapsed="false">
      <c r="A22782" s="1" t="n">
        <v>44862.3220601852</v>
      </c>
      <c r="B22782" s="1" t="n">
        <v>44862.3399768519</v>
      </c>
      <c r="C22782" s="2" t="n">
        <v>25.8000000065658</v>
      </c>
      <c r="D22782" s="0" t="s">
        <v>25</v>
      </c>
      <c r="E22782" s="0" t="s">
        <v>15</v>
      </c>
      <c r="F22782" s="0" t="n">
        <f aca="false">((DAY(A22782)*24+HOUR(A22782))*60+MINUTE(A22782))*60+SECOND(A22782)-108057</f>
        <v>2338969</v>
      </c>
      <c r="G22782" s="0" t="n">
        <f aca="false">((DAY(B22782)*24+HOUR(B22782))*60+MINUTE(B22782))*60+SECOND(B22782)-108057</f>
        <v>2340517</v>
      </c>
    </row>
    <row r="22783" customFormat="false" ht="13.8" hidden="false" customHeight="false" outlineLevel="0" collapsed="false">
      <c r="A22783" s="1" t="n">
        <v>44862.3225347222</v>
      </c>
      <c r="B22783" s="1" t="n">
        <v>44862.336412037</v>
      </c>
      <c r="C22783" s="2" t="n">
        <v>19.9833333317656</v>
      </c>
      <c r="D22783" s="0" t="s">
        <v>40</v>
      </c>
      <c r="E22783" s="0" t="s">
        <v>29</v>
      </c>
      <c r="F22783" s="0" t="n">
        <f aca="false">((DAY(A22783)*24+HOUR(A22783))*60+MINUTE(A22783))*60+SECOND(A22783)-108057</f>
        <v>2339010</v>
      </c>
      <c r="G22783" s="0" t="n">
        <f aca="false">((DAY(B22783)*24+HOUR(B22783))*60+MINUTE(B22783))*60+SECOND(B22783)-108057</f>
        <v>2340209</v>
      </c>
    </row>
    <row r="22784" customFormat="false" ht="13.8" hidden="false" customHeight="false" outlineLevel="0" collapsed="false">
      <c r="A22784" s="1" t="n">
        <v>44862.3235532407</v>
      </c>
      <c r="B22784" s="1" t="n">
        <v>44862.3262731482</v>
      </c>
      <c r="C22784" s="2" t="n">
        <v>3.9166666707024</v>
      </c>
      <c r="D22784" s="0" t="s">
        <v>9</v>
      </c>
      <c r="E22784" s="0" t="s">
        <v>25</v>
      </c>
      <c r="F22784" s="0" t="n">
        <f aca="false">((DAY(A22784)*24+HOUR(A22784))*60+MINUTE(A22784))*60+SECOND(A22784)-108057</f>
        <v>2339098</v>
      </c>
      <c r="G22784" s="0" t="n">
        <f aca="false">((DAY(B22784)*24+HOUR(B22784))*60+MINUTE(B22784))*60+SECOND(B22784)-108057</f>
        <v>2339333</v>
      </c>
    </row>
    <row r="22785" customFormat="false" ht="13.8" hidden="false" customHeight="false" outlineLevel="0" collapsed="false">
      <c r="A22785" s="1" t="n">
        <v>44862.323912037</v>
      </c>
      <c r="B22785" s="1" t="n">
        <v>44862.334537037</v>
      </c>
      <c r="C22785" s="2" t="n">
        <v>15.2999999932945</v>
      </c>
      <c r="D22785" s="0" t="s">
        <v>40</v>
      </c>
      <c r="E22785" s="0" t="s">
        <v>47</v>
      </c>
      <c r="F22785" s="0" t="n">
        <f aca="false">((DAY(A22785)*24+HOUR(A22785))*60+MINUTE(A22785))*60+SECOND(A22785)-108057</f>
        <v>2339129</v>
      </c>
      <c r="G22785" s="0" t="n">
        <f aca="false">((DAY(B22785)*24+HOUR(B22785))*60+MINUTE(B22785))*60+SECOND(B22785)-108057</f>
        <v>2340047</v>
      </c>
    </row>
    <row r="22786" customFormat="false" ht="13.8" hidden="false" customHeight="false" outlineLevel="0" collapsed="false">
      <c r="A22786" s="1" t="n">
        <v>44862.3239583333</v>
      </c>
      <c r="B22786" s="1" t="n">
        <v>44862.3336574074</v>
      </c>
      <c r="C22786" s="2" t="n">
        <v>13.9666666730773</v>
      </c>
      <c r="D22786" s="0" t="s">
        <v>7</v>
      </c>
      <c r="E22786" s="0" t="s">
        <v>48</v>
      </c>
      <c r="F22786" s="0" t="n">
        <f aca="false">((DAY(A22786)*24+HOUR(A22786))*60+MINUTE(A22786))*60+SECOND(A22786)-108057</f>
        <v>2339133</v>
      </c>
      <c r="G22786" s="0" t="n">
        <f aca="false">((DAY(B22786)*24+HOUR(B22786))*60+MINUTE(B22786))*60+SECOND(B22786)-108057</f>
        <v>2339971</v>
      </c>
    </row>
    <row r="22787" customFormat="false" ht="13.8" hidden="false" customHeight="false" outlineLevel="0" collapsed="false">
      <c r="A22787" s="1" t="n">
        <v>44862.3239583333</v>
      </c>
      <c r="B22787" s="1" t="n">
        <v>44862.3290740741</v>
      </c>
      <c r="C22787" s="2" t="n">
        <v>7.366666670423</v>
      </c>
      <c r="D22787" s="0" t="s">
        <v>34</v>
      </c>
      <c r="E22787" s="0" t="s">
        <v>18</v>
      </c>
      <c r="F22787" s="0" t="n">
        <f aca="false">((DAY(A22787)*24+HOUR(A22787))*60+MINUTE(A22787))*60+SECOND(A22787)-108057</f>
        <v>2339133</v>
      </c>
      <c r="G22787" s="0" t="n">
        <f aca="false">((DAY(B22787)*24+HOUR(B22787))*60+MINUTE(B22787))*60+SECOND(B22787)-108057</f>
        <v>2339575</v>
      </c>
    </row>
    <row r="22788" customFormat="false" ht="13.8" hidden="false" customHeight="false" outlineLevel="0" collapsed="false">
      <c r="A22788" s="1" t="n">
        <v>44862.3241087963</v>
      </c>
      <c r="B22788" s="1" t="n">
        <v>44862.3277083333</v>
      </c>
      <c r="C22788" s="2" t="n">
        <v>5.18333334010094</v>
      </c>
      <c r="D22788" s="0" t="s">
        <v>28</v>
      </c>
      <c r="E22788" s="0" t="s">
        <v>34</v>
      </c>
      <c r="F22788" s="0" t="n">
        <f aca="false">((DAY(A22788)*24+HOUR(A22788))*60+MINUTE(A22788))*60+SECOND(A22788)-108057</f>
        <v>2339146</v>
      </c>
      <c r="G22788" s="0" t="n">
        <f aca="false">((DAY(B22788)*24+HOUR(B22788))*60+MINUTE(B22788))*60+SECOND(B22788)-108057</f>
        <v>2339457</v>
      </c>
    </row>
    <row r="22789" customFormat="false" ht="13.8" hidden="false" customHeight="false" outlineLevel="0" collapsed="false">
      <c r="A22789" s="1" t="n">
        <v>44862.3244212963</v>
      </c>
      <c r="B22789" s="1" t="n">
        <v>44862.3370023148</v>
      </c>
      <c r="C22789" s="2" t="n">
        <v>18.1166666687932</v>
      </c>
      <c r="D22789" s="0" t="s">
        <v>32</v>
      </c>
      <c r="E22789" s="0" t="s">
        <v>21</v>
      </c>
      <c r="F22789" s="0" t="n">
        <f aca="false">((DAY(A22789)*24+HOUR(A22789))*60+MINUTE(A22789))*60+SECOND(A22789)-108057</f>
        <v>2339173</v>
      </c>
      <c r="G22789" s="0" t="n">
        <f aca="false">((DAY(B22789)*24+HOUR(B22789))*60+MINUTE(B22789))*60+SECOND(B22789)-108057</f>
        <v>2340260</v>
      </c>
    </row>
    <row r="22790" customFormat="false" ht="13.8" hidden="false" customHeight="false" outlineLevel="0" collapsed="false">
      <c r="A22790" s="1" t="n">
        <v>44862.3245486111</v>
      </c>
      <c r="B22790" s="1" t="n">
        <v>44862.3307638889</v>
      </c>
      <c r="C22790" s="2" t="n">
        <v>8.95000000717118</v>
      </c>
      <c r="D22790" s="0" t="s">
        <v>48</v>
      </c>
      <c r="E22790" s="0" t="s">
        <v>42</v>
      </c>
      <c r="F22790" s="0" t="n">
        <f aca="false">((DAY(A22790)*24+HOUR(A22790))*60+MINUTE(A22790))*60+SECOND(A22790)-108057</f>
        <v>2339184</v>
      </c>
      <c r="G22790" s="0" t="n">
        <f aca="false">((DAY(B22790)*24+HOUR(B22790))*60+MINUTE(B22790))*60+SECOND(B22790)-108057</f>
        <v>2339721</v>
      </c>
    </row>
    <row r="22791" customFormat="false" ht="13.8" hidden="false" customHeight="false" outlineLevel="0" collapsed="false">
      <c r="A22791" s="1" t="n">
        <v>44862.3245949074</v>
      </c>
      <c r="B22791" s="1" t="n">
        <v>44862.4362268519</v>
      </c>
      <c r="C22791" s="2" t="n">
        <v>160.749999994878</v>
      </c>
      <c r="D22791" s="0" t="s">
        <v>22</v>
      </c>
      <c r="E22791" s="0" t="s">
        <v>21</v>
      </c>
      <c r="F22791" s="0" t="n">
        <f aca="false">((DAY(A22791)*24+HOUR(A22791))*60+MINUTE(A22791))*60+SECOND(A22791)-108057</f>
        <v>2339188</v>
      </c>
      <c r="G22791" s="0" t="n">
        <f aca="false">((DAY(B22791)*24+HOUR(B22791))*60+MINUTE(B22791))*60+SECOND(B22791)-108057</f>
        <v>2348833</v>
      </c>
    </row>
    <row r="22792" customFormat="false" ht="13.8" hidden="false" customHeight="false" outlineLevel="0" collapsed="false">
      <c r="A22792" s="1" t="n">
        <v>44862.3246527778</v>
      </c>
      <c r="B22792" s="1" t="n">
        <v>44862.3286458333</v>
      </c>
      <c r="C22792" s="2" t="n">
        <v>5.7500000030268</v>
      </c>
      <c r="D22792" s="0" t="s">
        <v>18</v>
      </c>
      <c r="E22792" s="0" t="s">
        <v>14</v>
      </c>
      <c r="F22792" s="0" t="n">
        <f aca="false">((DAY(A22792)*24+HOUR(A22792))*60+MINUTE(A22792))*60+SECOND(A22792)-108057</f>
        <v>2339193</v>
      </c>
      <c r="G22792" s="0" t="n">
        <f aca="false">((DAY(B22792)*24+HOUR(B22792))*60+MINUTE(B22792))*60+SECOND(B22792)-108057</f>
        <v>2339538</v>
      </c>
    </row>
    <row r="22793" customFormat="false" ht="13.8" hidden="false" customHeight="false" outlineLevel="0" collapsed="false">
      <c r="A22793" s="1" t="n">
        <v>44862.3247569445</v>
      </c>
      <c r="B22793" s="1" t="n">
        <v>44862.3275115741</v>
      </c>
      <c r="C22793" s="2" t="n">
        <v>3.96666666143574</v>
      </c>
      <c r="D22793" s="0" t="s">
        <v>38</v>
      </c>
      <c r="E22793" s="0" t="s">
        <v>28</v>
      </c>
      <c r="F22793" s="0" t="n">
        <f aca="false">((DAY(A22793)*24+HOUR(A22793))*60+MINUTE(A22793))*60+SECOND(A22793)-108057</f>
        <v>2339202</v>
      </c>
      <c r="G22793" s="0" t="n">
        <f aca="false">((DAY(B22793)*24+HOUR(B22793))*60+MINUTE(B22793))*60+SECOND(B22793)-108057</f>
        <v>2339440</v>
      </c>
    </row>
    <row r="22794" customFormat="false" ht="13.8" hidden="false" customHeight="false" outlineLevel="0" collapsed="false">
      <c r="A22794" s="1" t="n">
        <v>44862.3247800926</v>
      </c>
      <c r="B22794" s="1" t="n">
        <v>44862.332337963</v>
      </c>
      <c r="C22794" s="2" t="n">
        <v>10.8833333314396</v>
      </c>
      <c r="D22794" s="0" t="s">
        <v>40</v>
      </c>
      <c r="E22794" s="0" t="s">
        <v>5</v>
      </c>
      <c r="F22794" s="0" t="n">
        <f aca="false">((DAY(A22794)*24+HOUR(A22794))*60+MINUTE(A22794))*60+SECOND(A22794)-108057</f>
        <v>2339204</v>
      </c>
      <c r="G22794" s="0" t="n">
        <f aca="false">((DAY(B22794)*24+HOUR(B22794))*60+MINUTE(B22794))*60+SECOND(B22794)-108057</f>
        <v>2339857</v>
      </c>
    </row>
    <row r="22795" customFormat="false" ht="13.8" hidden="false" customHeight="false" outlineLevel="0" collapsed="false">
      <c r="A22795" s="1" t="n">
        <v>44862.3253009259</v>
      </c>
      <c r="B22795" s="1" t="n">
        <v>44862.3287152778</v>
      </c>
      <c r="C22795" s="2" t="n">
        <v>4.91666666348465</v>
      </c>
      <c r="D22795" s="0" t="s">
        <v>9</v>
      </c>
      <c r="E22795" s="0" t="s">
        <v>28</v>
      </c>
      <c r="F22795" s="0" t="n">
        <f aca="false">((DAY(A22795)*24+HOUR(A22795))*60+MINUTE(A22795))*60+SECOND(A22795)-108057</f>
        <v>2339249</v>
      </c>
      <c r="G22795" s="0" t="n">
        <f aca="false">((DAY(B22795)*24+HOUR(B22795))*60+MINUTE(B22795))*60+SECOND(B22795)-108057</f>
        <v>2339544</v>
      </c>
    </row>
    <row r="22796" customFormat="false" ht="13.8" hidden="false" customHeight="false" outlineLevel="0" collapsed="false">
      <c r="A22796" s="1" t="n">
        <v>44862.3257060185</v>
      </c>
      <c r="B22796" s="1" t="n">
        <v>44862.3324652778</v>
      </c>
      <c r="C22796" s="2" t="n">
        <v>9.73333333502524</v>
      </c>
      <c r="D22796" s="0" t="s">
        <v>30</v>
      </c>
      <c r="E22796" s="0" t="s">
        <v>53</v>
      </c>
      <c r="F22796" s="0" t="n">
        <f aca="false">((DAY(A22796)*24+HOUR(A22796))*60+MINUTE(A22796))*60+SECOND(A22796)-108057</f>
        <v>2339284</v>
      </c>
      <c r="G22796" s="0" t="n">
        <f aca="false">((DAY(B22796)*24+HOUR(B22796))*60+MINUTE(B22796))*60+SECOND(B22796)-108057</f>
        <v>2339868</v>
      </c>
    </row>
    <row r="22797" customFormat="false" ht="13.8" hidden="false" customHeight="false" outlineLevel="0" collapsed="false">
      <c r="A22797" s="1" t="n">
        <v>44862.3262268519</v>
      </c>
      <c r="B22797" s="1" t="n">
        <v>44862.328599537</v>
      </c>
      <c r="C22797" s="2" t="n">
        <v>3.41666666907258</v>
      </c>
      <c r="D22797" s="0" t="s">
        <v>26</v>
      </c>
      <c r="E22797" s="0" t="s">
        <v>6</v>
      </c>
      <c r="F22797" s="0" t="n">
        <f aca="false">((DAY(A22797)*24+HOUR(A22797))*60+MINUTE(A22797))*60+SECOND(A22797)-108057</f>
        <v>2339329</v>
      </c>
      <c r="G22797" s="0" t="n">
        <f aca="false">((DAY(B22797)*24+HOUR(B22797))*60+MINUTE(B22797))*60+SECOND(B22797)-108057</f>
        <v>2339534</v>
      </c>
    </row>
    <row r="22798" customFormat="false" ht="13.8" hidden="false" customHeight="false" outlineLevel="0" collapsed="false">
      <c r="A22798" s="1" t="n">
        <v>44862.3263310185</v>
      </c>
      <c r="B22798" s="1" t="n">
        <v>44862.332662037</v>
      </c>
      <c r="C22798" s="2" t="n">
        <v>9.11666667088866</v>
      </c>
      <c r="D22798" s="0" t="s">
        <v>20</v>
      </c>
      <c r="E22798" s="0" t="s">
        <v>33</v>
      </c>
      <c r="F22798" s="0" t="n">
        <f aca="false">((DAY(A22798)*24+HOUR(A22798))*60+MINUTE(A22798))*60+SECOND(A22798)-108057</f>
        <v>2339338</v>
      </c>
      <c r="G22798" s="0" t="n">
        <f aca="false">((DAY(B22798)*24+HOUR(B22798))*60+MINUTE(B22798))*60+SECOND(B22798)-108057</f>
        <v>2339885</v>
      </c>
    </row>
    <row r="22799" customFormat="false" ht="13.8" hidden="false" customHeight="false" outlineLevel="0" collapsed="false">
      <c r="A22799" s="1" t="n">
        <v>44862.3263773148</v>
      </c>
      <c r="B22799" s="1" t="n">
        <v>44862.3366087963</v>
      </c>
      <c r="C22799" s="2" t="n">
        <v>14.733333340846</v>
      </c>
      <c r="D22799" s="0" t="s">
        <v>29</v>
      </c>
      <c r="E22799" s="0" t="s">
        <v>44</v>
      </c>
      <c r="F22799" s="0" t="n">
        <f aca="false">((DAY(A22799)*24+HOUR(A22799))*60+MINUTE(A22799))*60+SECOND(A22799)-108057</f>
        <v>2339342</v>
      </c>
      <c r="G22799" s="0" t="n">
        <f aca="false">((DAY(B22799)*24+HOUR(B22799))*60+MINUTE(B22799))*60+SECOND(B22799)-108057</f>
        <v>2340226</v>
      </c>
    </row>
    <row r="22800" customFormat="false" ht="13.8" hidden="false" customHeight="false" outlineLevel="0" collapsed="false">
      <c r="A22800" s="1" t="n">
        <v>44862.3263888889</v>
      </c>
      <c r="B22800" s="1" t="n">
        <v>44862.3297916667</v>
      </c>
      <c r="C22800" s="2" t="n">
        <v>4.90000000339933</v>
      </c>
      <c r="D22800" s="0" t="s">
        <v>12</v>
      </c>
      <c r="E22800" s="0" t="s">
        <v>11</v>
      </c>
      <c r="F22800" s="0" t="n">
        <f aca="false">((DAY(A22800)*24+HOUR(A22800))*60+MINUTE(A22800))*60+SECOND(A22800)-108057</f>
        <v>2339343</v>
      </c>
      <c r="G22800" s="0" t="n">
        <f aca="false">((DAY(B22800)*24+HOUR(B22800))*60+MINUTE(B22800))*60+SECOND(B22800)-108057</f>
        <v>2339637</v>
      </c>
    </row>
    <row r="22801" customFormat="false" ht="13.8" hidden="false" customHeight="false" outlineLevel="0" collapsed="false">
      <c r="A22801" s="1" t="n">
        <v>44862.3273148148</v>
      </c>
      <c r="B22801" s="1" t="n">
        <v>44862.3365972222</v>
      </c>
      <c r="C22801" s="2" t="n">
        <v>13.366666669026</v>
      </c>
      <c r="D22801" s="0" t="s">
        <v>20</v>
      </c>
      <c r="E22801" s="0" t="s">
        <v>34</v>
      </c>
      <c r="F22801" s="0" t="n">
        <f aca="false">((DAY(A22801)*24+HOUR(A22801))*60+MINUTE(A22801))*60+SECOND(A22801)-108057</f>
        <v>2339423</v>
      </c>
      <c r="G22801" s="0" t="n">
        <f aca="false">((DAY(B22801)*24+HOUR(B22801))*60+MINUTE(B22801))*60+SECOND(B22801)-108057</f>
        <v>2340225</v>
      </c>
    </row>
    <row r="22802" customFormat="false" ht="13.8" hidden="false" customHeight="false" outlineLevel="0" collapsed="false">
      <c r="A22802" s="1" t="n">
        <v>44862.3273263889</v>
      </c>
      <c r="B22802" s="1" t="n">
        <v>44862.3313888889</v>
      </c>
      <c r="C22802" s="2" t="n">
        <v>5.84999999497086</v>
      </c>
      <c r="D22802" s="0" t="s">
        <v>40</v>
      </c>
      <c r="E22802" s="0" t="s">
        <v>30</v>
      </c>
      <c r="F22802" s="0" t="n">
        <f aca="false">((DAY(A22802)*24+HOUR(A22802))*60+MINUTE(A22802))*60+SECOND(A22802)-108057</f>
        <v>2339424</v>
      </c>
      <c r="G22802" s="0" t="n">
        <f aca="false">((DAY(B22802)*24+HOUR(B22802))*60+MINUTE(B22802))*60+SECOND(B22802)-108057</f>
        <v>2339775</v>
      </c>
    </row>
    <row r="22803" customFormat="false" ht="13.8" hidden="false" customHeight="false" outlineLevel="0" collapsed="false">
      <c r="A22803" s="1" t="n">
        <v>44862.3277662037</v>
      </c>
      <c r="B22803" s="1" t="n">
        <v>44862.3392476852</v>
      </c>
      <c r="C22803" s="2" t="n">
        <v>16.533333332045</v>
      </c>
      <c r="D22803" s="0" t="s">
        <v>5</v>
      </c>
      <c r="E22803" s="0" t="s">
        <v>30</v>
      </c>
      <c r="F22803" s="0" t="n">
        <f aca="false">((DAY(A22803)*24+HOUR(A22803))*60+MINUTE(A22803))*60+SECOND(A22803)-108057</f>
        <v>2339462</v>
      </c>
      <c r="G22803" s="0" t="n">
        <f aca="false">((DAY(B22803)*24+HOUR(B22803))*60+MINUTE(B22803))*60+SECOND(B22803)-108057</f>
        <v>2340454</v>
      </c>
    </row>
    <row r="22804" customFormat="false" ht="13.8" hidden="false" customHeight="false" outlineLevel="0" collapsed="false">
      <c r="A22804" s="1" t="n">
        <v>44862.3282060185</v>
      </c>
      <c r="B22804" s="1" t="n">
        <v>44862.6165509259</v>
      </c>
      <c r="C22804" s="2" t="n">
        <v>415.216666666092</v>
      </c>
      <c r="D22804" s="0" t="s">
        <v>26</v>
      </c>
      <c r="E22804" s="0" t="s">
        <v>19</v>
      </c>
      <c r="F22804" s="0" t="n">
        <f aca="false">((DAY(A22804)*24+HOUR(A22804))*60+MINUTE(A22804))*60+SECOND(A22804)-108057</f>
        <v>2339500</v>
      </c>
      <c r="G22804" s="0" t="n">
        <f aca="false">((DAY(B22804)*24+HOUR(B22804))*60+MINUTE(B22804))*60+SECOND(B22804)-108057</f>
        <v>2364413</v>
      </c>
    </row>
    <row r="22805" customFormat="false" ht="13.8" hidden="false" customHeight="false" outlineLevel="0" collapsed="false">
      <c r="A22805" s="1" t="n">
        <v>44862.3288194445</v>
      </c>
      <c r="B22805" s="1" t="n">
        <v>44862.3414930556</v>
      </c>
      <c r="C22805" s="2" t="n">
        <v>18.2500000018626</v>
      </c>
      <c r="D22805" s="0" t="s">
        <v>26</v>
      </c>
      <c r="E22805" s="0" t="s">
        <v>30</v>
      </c>
      <c r="F22805" s="0" t="n">
        <f aca="false">((DAY(A22805)*24+HOUR(A22805))*60+MINUTE(A22805))*60+SECOND(A22805)-108057</f>
        <v>2339553</v>
      </c>
      <c r="G22805" s="0" t="n">
        <f aca="false">((DAY(B22805)*24+HOUR(B22805))*60+MINUTE(B22805))*60+SECOND(B22805)-108057</f>
        <v>2340648</v>
      </c>
    </row>
    <row r="22806" customFormat="false" ht="13.8" hidden="false" customHeight="false" outlineLevel="0" collapsed="false">
      <c r="A22806" s="1" t="n">
        <v>44862.3293171296</v>
      </c>
      <c r="B22806" s="1" t="n">
        <v>44862.3452777778</v>
      </c>
      <c r="C22806" s="2" t="n">
        <v>22.9833333310671</v>
      </c>
      <c r="D22806" s="0" t="s">
        <v>6</v>
      </c>
      <c r="E22806" s="0" t="s">
        <v>35</v>
      </c>
      <c r="F22806" s="0" t="n">
        <f aca="false">((DAY(A22806)*24+HOUR(A22806))*60+MINUTE(A22806))*60+SECOND(A22806)-108057</f>
        <v>2339596</v>
      </c>
      <c r="G22806" s="0" t="n">
        <f aca="false">((DAY(B22806)*24+HOUR(B22806))*60+MINUTE(B22806))*60+SECOND(B22806)-108057</f>
        <v>2340975</v>
      </c>
    </row>
    <row r="22807" customFormat="false" ht="13.8" hidden="false" customHeight="false" outlineLevel="0" collapsed="false">
      <c r="A22807" s="1" t="n">
        <v>44862.3303009259</v>
      </c>
      <c r="B22807" s="1" t="n">
        <v>44862.3383912037</v>
      </c>
      <c r="C22807" s="2" t="n">
        <v>11.6500000096858</v>
      </c>
      <c r="D22807" s="0" t="s">
        <v>18</v>
      </c>
      <c r="E22807" s="0" t="s">
        <v>13</v>
      </c>
      <c r="F22807" s="0" t="n">
        <f aca="false">((DAY(A22807)*24+HOUR(A22807))*60+MINUTE(A22807))*60+SECOND(A22807)-108057</f>
        <v>2339681</v>
      </c>
      <c r="G22807" s="0" t="n">
        <f aca="false">((DAY(B22807)*24+HOUR(B22807))*60+MINUTE(B22807))*60+SECOND(B22807)-108057</f>
        <v>2340380</v>
      </c>
    </row>
    <row r="22808" customFormat="false" ht="13.8" hidden="false" customHeight="false" outlineLevel="0" collapsed="false">
      <c r="A22808" s="1" t="n">
        <v>44862.3309375</v>
      </c>
      <c r="B22808" s="1" t="n">
        <v>44862.3409837963</v>
      </c>
      <c r="C22808" s="2" t="n">
        <v>14.4666666642297</v>
      </c>
      <c r="D22808" s="0" t="s">
        <v>22</v>
      </c>
      <c r="E22808" s="0" t="s">
        <v>12</v>
      </c>
      <c r="F22808" s="0" t="n">
        <f aca="false">((DAY(A22808)*24+HOUR(A22808))*60+MINUTE(A22808))*60+SECOND(A22808)-108057</f>
        <v>2339736</v>
      </c>
      <c r="G22808" s="0" t="n">
        <f aca="false">((DAY(B22808)*24+HOUR(B22808))*60+MINUTE(B22808))*60+SECOND(B22808)-108057</f>
        <v>2340604</v>
      </c>
    </row>
    <row r="22809" customFormat="false" ht="13.8" hidden="false" customHeight="false" outlineLevel="0" collapsed="false">
      <c r="A22809" s="1" t="n">
        <v>44862.3312384259</v>
      </c>
      <c r="B22809" s="1" t="n">
        <v>44862.3412384259</v>
      </c>
      <c r="C22809" s="2" t="n">
        <v>14.4000000029337</v>
      </c>
      <c r="D22809" s="0" t="s">
        <v>27</v>
      </c>
      <c r="E22809" s="0" t="s">
        <v>14</v>
      </c>
      <c r="F22809" s="0" t="n">
        <f aca="false">((DAY(A22809)*24+HOUR(A22809))*60+MINUTE(A22809))*60+SECOND(A22809)-108057</f>
        <v>2339762</v>
      </c>
      <c r="G22809" s="0" t="n">
        <f aca="false">((DAY(B22809)*24+HOUR(B22809))*60+MINUTE(B22809))*60+SECOND(B22809)-108057</f>
        <v>2340626</v>
      </c>
    </row>
    <row r="22810" customFormat="false" ht="13.8" hidden="false" customHeight="false" outlineLevel="0" collapsed="false">
      <c r="A22810" s="1" t="n">
        <v>44862.3320601852</v>
      </c>
      <c r="B22810" s="1" t="n">
        <v>44862.3374537037</v>
      </c>
      <c r="C22810" s="2" t="n">
        <v>7.76666666963138</v>
      </c>
      <c r="D22810" s="0" t="s">
        <v>11</v>
      </c>
      <c r="E22810" s="0" t="s">
        <v>12</v>
      </c>
      <c r="F22810" s="0" t="n">
        <f aca="false">((DAY(A22810)*24+HOUR(A22810))*60+MINUTE(A22810))*60+SECOND(A22810)-108057</f>
        <v>2339833</v>
      </c>
      <c r="G22810" s="0" t="n">
        <f aca="false">((DAY(B22810)*24+HOUR(B22810))*60+MINUTE(B22810))*60+SECOND(B22810)-108057</f>
        <v>2340299</v>
      </c>
    </row>
    <row r="22811" customFormat="false" ht="13.8" hidden="false" customHeight="false" outlineLevel="0" collapsed="false">
      <c r="A22811" s="1" t="n">
        <v>44862.3325</v>
      </c>
      <c r="B22811" s="1" t="n">
        <v>44862.3421296296</v>
      </c>
      <c r="C22811" s="2" t="n">
        <v>13.8666666601785</v>
      </c>
      <c r="D22811" s="0" t="s">
        <v>44</v>
      </c>
      <c r="E22811" s="0" t="s">
        <v>12</v>
      </c>
      <c r="F22811" s="0" t="n">
        <f aca="false">((DAY(A22811)*24+HOUR(A22811))*60+MINUTE(A22811))*60+SECOND(A22811)-108057</f>
        <v>2339871</v>
      </c>
      <c r="G22811" s="0" t="n">
        <f aca="false">((DAY(B22811)*24+HOUR(B22811))*60+MINUTE(B22811))*60+SECOND(B22811)-108057</f>
        <v>2340703</v>
      </c>
    </row>
    <row r="22812" customFormat="false" ht="13.8" hidden="false" customHeight="false" outlineLevel="0" collapsed="false">
      <c r="A22812" s="1" t="n">
        <v>44862.3327083333</v>
      </c>
      <c r="B22812" s="1" t="n">
        <v>44862.3396180556</v>
      </c>
      <c r="C22812" s="2" t="n">
        <v>9.94999999995343</v>
      </c>
      <c r="D22812" s="0" t="s">
        <v>37</v>
      </c>
      <c r="E22812" s="0" t="s">
        <v>41</v>
      </c>
      <c r="F22812" s="0" t="n">
        <f aca="false">((DAY(A22812)*24+HOUR(A22812))*60+MINUTE(A22812))*60+SECOND(A22812)-108057</f>
        <v>2339889</v>
      </c>
      <c r="G22812" s="0" t="n">
        <f aca="false">((DAY(B22812)*24+HOUR(B22812))*60+MINUTE(B22812))*60+SECOND(B22812)-108057</f>
        <v>2340486</v>
      </c>
    </row>
    <row r="22813" customFormat="false" ht="13.8" hidden="false" customHeight="false" outlineLevel="0" collapsed="false">
      <c r="A22813" s="1" t="n">
        <v>44862.3331134259</v>
      </c>
      <c r="B22813" s="1" t="n">
        <v>44862.355462963</v>
      </c>
      <c r="C22813" s="2" t="n">
        <v>32.1833333338145</v>
      </c>
      <c r="D22813" s="0" t="s">
        <v>6</v>
      </c>
      <c r="E22813" s="0" t="s">
        <v>27</v>
      </c>
      <c r="F22813" s="0" t="n">
        <f aca="false">((DAY(A22813)*24+HOUR(A22813))*60+MINUTE(A22813))*60+SECOND(A22813)-108057</f>
        <v>2339924</v>
      </c>
      <c r="G22813" s="0" t="n">
        <f aca="false">((DAY(B22813)*24+HOUR(B22813))*60+MINUTE(B22813))*60+SECOND(B22813)-108057</f>
        <v>2341855</v>
      </c>
    </row>
    <row r="22814" customFormat="false" ht="13.8" hidden="false" customHeight="false" outlineLevel="0" collapsed="false">
      <c r="A22814" s="1" t="n">
        <v>44862.333125</v>
      </c>
      <c r="B22814" s="1" t="n">
        <v>44862.3356944444</v>
      </c>
      <c r="C22814" s="2" t="n">
        <v>3.69999999529682</v>
      </c>
      <c r="D22814" s="0" t="s">
        <v>18</v>
      </c>
      <c r="E22814" s="0" t="s">
        <v>5</v>
      </c>
      <c r="F22814" s="0" t="n">
        <f aca="false">((DAY(A22814)*24+HOUR(A22814))*60+MINUTE(A22814))*60+SECOND(A22814)-108057</f>
        <v>2339925</v>
      </c>
      <c r="G22814" s="0" t="n">
        <f aca="false">((DAY(B22814)*24+HOUR(B22814))*60+MINUTE(B22814))*60+SECOND(B22814)-108057</f>
        <v>2340147</v>
      </c>
    </row>
    <row r="22815" customFormat="false" ht="13.8" hidden="false" customHeight="false" outlineLevel="0" collapsed="false">
      <c r="A22815" s="1" t="n">
        <v>44862.3340509259</v>
      </c>
      <c r="B22815" s="1" t="n">
        <v>44862.3372800926</v>
      </c>
      <c r="C22815" s="2" t="n">
        <v>4.64999999734573</v>
      </c>
      <c r="D22815" s="0" t="s">
        <v>46</v>
      </c>
      <c r="E22815" s="0" t="s">
        <v>45</v>
      </c>
      <c r="F22815" s="0" t="n">
        <f aca="false">((DAY(A22815)*24+HOUR(A22815))*60+MINUTE(A22815))*60+SECOND(A22815)-108057</f>
        <v>2340005</v>
      </c>
      <c r="G22815" s="0" t="n">
        <f aca="false">((DAY(B22815)*24+HOUR(B22815))*60+MINUTE(B22815))*60+SECOND(B22815)-108057</f>
        <v>2340284</v>
      </c>
    </row>
    <row r="22816" customFormat="false" ht="13.8" hidden="false" customHeight="false" outlineLevel="0" collapsed="false">
      <c r="A22816" s="1" t="n">
        <v>44862.3341550926</v>
      </c>
      <c r="B22816" s="1" t="n">
        <v>44862.3394560185</v>
      </c>
      <c r="C22816" s="2" t="n">
        <v>7.63333332608454</v>
      </c>
      <c r="D22816" s="0" t="s">
        <v>18</v>
      </c>
      <c r="E22816" s="0" t="s">
        <v>6</v>
      </c>
      <c r="F22816" s="0" t="n">
        <f aca="false">((DAY(A22816)*24+HOUR(A22816))*60+MINUTE(A22816))*60+SECOND(A22816)-108057</f>
        <v>2340014</v>
      </c>
      <c r="G22816" s="0" t="n">
        <f aca="false">((DAY(B22816)*24+HOUR(B22816))*60+MINUTE(B22816))*60+SECOND(B22816)-108057</f>
        <v>2340472</v>
      </c>
    </row>
    <row r="22817" customFormat="false" ht="13.8" hidden="false" customHeight="false" outlineLevel="0" collapsed="false">
      <c r="A22817" s="1" t="n">
        <v>44862.3342361111</v>
      </c>
      <c r="B22817" s="1" t="n">
        <v>44862.3518518519</v>
      </c>
      <c r="C22817" s="2" t="n">
        <v>25.3666666662321</v>
      </c>
      <c r="D22817" s="0" t="s">
        <v>30</v>
      </c>
      <c r="E22817" s="0" t="s">
        <v>29</v>
      </c>
      <c r="F22817" s="0" t="n">
        <f aca="false">((DAY(A22817)*24+HOUR(A22817))*60+MINUTE(A22817))*60+SECOND(A22817)-108057</f>
        <v>2340021</v>
      </c>
      <c r="G22817" s="0" t="n">
        <f aca="false">((DAY(B22817)*24+HOUR(B22817))*60+MINUTE(B22817))*60+SECOND(B22817)-108057</f>
        <v>2341543</v>
      </c>
    </row>
    <row r="22818" customFormat="false" ht="13.8" hidden="false" customHeight="false" outlineLevel="0" collapsed="false">
      <c r="A22818" s="1" t="n">
        <v>44862.3344907407</v>
      </c>
      <c r="B22818" s="1" t="n">
        <v>44862.3514351852</v>
      </c>
      <c r="C22818" s="2" t="n">
        <v>24.3999999936204</v>
      </c>
      <c r="D22818" s="0" t="s">
        <v>30</v>
      </c>
      <c r="E22818" s="0" t="s">
        <v>29</v>
      </c>
      <c r="F22818" s="0" t="n">
        <f aca="false">((DAY(A22818)*24+HOUR(A22818))*60+MINUTE(A22818))*60+SECOND(A22818)-108057</f>
        <v>2340043</v>
      </c>
      <c r="G22818" s="0" t="n">
        <f aca="false">((DAY(B22818)*24+HOUR(B22818))*60+MINUTE(B22818))*60+SECOND(B22818)-108057</f>
        <v>2341507</v>
      </c>
    </row>
    <row r="22819" customFormat="false" ht="13.8" hidden="false" customHeight="false" outlineLevel="0" collapsed="false">
      <c r="A22819" s="1" t="n">
        <v>44862.3349768519</v>
      </c>
      <c r="B22819" s="1" t="n">
        <v>44862.3457291667</v>
      </c>
      <c r="C22819" s="2" t="n">
        <v>15.483333338052</v>
      </c>
      <c r="D22819" s="0" t="s">
        <v>11</v>
      </c>
      <c r="E22819" s="0" t="s">
        <v>20</v>
      </c>
      <c r="F22819" s="0" t="n">
        <f aca="false">((DAY(A22819)*24+HOUR(A22819))*60+MINUTE(A22819))*60+SECOND(A22819)-108057</f>
        <v>2340085</v>
      </c>
      <c r="G22819" s="0" t="n">
        <f aca="false">((DAY(B22819)*24+HOUR(B22819))*60+MINUTE(B22819))*60+SECOND(B22819)-108057</f>
        <v>2341014</v>
      </c>
    </row>
    <row r="22820" customFormat="false" ht="13.8" hidden="false" customHeight="false" outlineLevel="0" collapsed="false">
      <c r="A22820" s="1" t="n">
        <v>44862.3353356482</v>
      </c>
      <c r="B22820" s="1" t="n">
        <v>44862.3452777778</v>
      </c>
      <c r="C22820" s="2" t="n">
        <v>14.3166666605975</v>
      </c>
      <c r="D22820" s="0" t="s">
        <v>30</v>
      </c>
      <c r="E22820" s="0" t="s">
        <v>24</v>
      </c>
      <c r="F22820" s="0" t="n">
        <f aca="false">((DAY(A22820)*24+HOUR(A22820))*60+MINUTE(A22820))*60+SECOND(A22820)-108057</f>
        <v>2340116</v>
      </c>
      <c r="G22820" s="0" t="n">
        <f aca="false">((DAY(B22820)*24+HOUR(B22820))*60+MINUTE(B22820))*60+SECOND(B22820)-108057</f>
        <v>2340975</v>
      </c>
    </row>
    <row r="22821" customFormat="false" ht="13.8" hidden="false" customHeight="false" outlineLevel="0" collapsed="false">
      <c r="A22821" s="1" t="n">
        <v>44862.3364699074</v>
      </c>
      <c r="B22821" s="1" t="n">
        <v>44862.343912037</v>
      </c>
      <c r="C22821" s="2" t="n">
        <v>10.7166666677222</v>
      </c>
      <c r="D22821" s="0" t="s">
        <v>12</v>
      </c>
      <c r="E22821" s="0" t="s">
        <v>31</v>
      </c>
      <c r="F22821" s="0" t="n">
        <f aca="false">((DAY(A22821)*24+HOUR(A22821))*60+MINUTE(A22821))*60+SECOND(A22821)-108057</f>
        <v>2340214</v>
      </c>
      <c r="G22821" s="0" t="n">
        <f aca="false">((DAY(B22821)*24+HOUR(B22821))*60+MINUTE(B22821))*60+SECOND(B22821)-108057</f>
        <v>2340857</v>
      </c>
    </row>
    <row r="22822" customFormat="false" ht="13.8" hidden="false" customHeight="false" outlineLevel="0" collapsed="false">
      <c r="A22822" s="1" t="n">
        <v>44862.3376736111</v>
      </c>
      <c r="B22822" s="1" t="n">
        <v>44862.3466435185</v>
      </c>
      <c r="C22822" s="2" t="n">
        <v>12.9166666581295</v>
      </c>
      <c r="D22822" s="0" t="s">
        <v>41</v>
      </c>
      <c r="E22822" s="0" t="s">
        <v>6</v>
      </c>
      <c r="F22822" s="0" t="n">
        <f aca="false">((DAY(A22822)*24+HOUR(A22822))*60+MINUTE(A22822))*60+SECOND(A22822)-108057</f>
        <v>2340318</v>
      </c>
      <c r="G22822" s="0" t="n">
        <f aca="false">((DAY(B22822)*24+HOUR(B22822))*60+MINUTE(B22822))*60+SECOND(B22822)-108057</f>
        <v>2341093</v>
      </c>
    </row>
    <row r="22823" customFormat="false" ht="13.8" hidden="false" customHeight="false" outlineLevel="0" collapsed="false">
      <c r="A22823" s="1" t="n">
        <v>44862.3382523148</v>
      </c>
      <c r="B22823" s="1" t="n">
        <v>44862.3429513889</v>
      </c>
      <c r="C22823" s="2" t="n">
        <v>6.76666666637175</v>
      </c>
      <c r="D22823" s="0" t="s">
        <v>12</v>
      </c>
      <c r="E22823" s="0" t="s">
        <v>53</v>
      </c>
      <c r="F22823" s="0" t="n">
        <f aca="false">((DAY(A22823)*24+HOUR(A22823))*60+MINUTE(A22823))*60+SECOND(A22823)-108057</f>
        <v>2340368</v>
      </c>
      <c r="G22823" s="0" t="n">
        <f aca="false">((DAY(B22823)*24+HOUR(B22823))*60+MINUTE(B22823))*60+SECOND(B22823)-108057</f>
        <v>2340774</v>
      </c>
    </row>
    <row r="22824" customFormat="false" ht="13.8" hidden="false" customHeight="false" outlineLevel="0" collapsed="false">
      <c r="A22824" s="1" t="n">
        <v>44862.3384027778</v>
      </c>
      <c r="B22824" s="1" t="n">
        <v>44862.343125</v>
      </c>
      <c r="C22824" s="2" t="n">
        <v>6.79999999701977</v>
      </c>
      <c r="D22824" s="0" t="s">
        <v>18</v>
      </c>
      <c r="E22824" s="0" t="s">
        <v>6</v>
      </c>
      <c r="F22824" s="0" t="n">
        <f aca="false">((DAY(A22824)*24+HOUR(A22824))*60+MINUTE(A22824))*60+SECOND(A22824)-108057</f>
        <v>2340381</v>
      </c>
      <c r="G22824" s="0" t="n">
        <f aca="false">((DAY(B22824)*24+HOUR(B22824))*60+MINUTE(B22824))*60+SECOND(B22824)-108057</f>
        <v>2340789</v>
      </c>
    </row>
    <row r="22825" customFormat="false" ht="13.8" hidden="false" customHeight="false" outlineLevel="0" collapsed="false">
      <c r="A22825" s="1" t="n">
        <v>44862.3388194445</v>
      </c>
      <c r="B22825" s="1" t="n">
        <v>44862.3423842593</v>
      </c>
      <c r="C22825" s="2" t="n">
        <v>5.13333332841285</v>
      </c>
      <c r="D22825" s="0" t="s">
        <v>7</v>
      </c>
      <c r="E22825" s="0" t="s">
        <v>7</v>
      </c>
      <c r="F22825" s="0" t="n">
        <f aca="false">((DAY(A22825)*24+HOUR(A22825))*60+MINUTE(A22825))*60+SECOND(A22825)-108057</f>
        <v>2340417</v>
      </c>
      <c r="G22825" s="0" t="n">
        <f aca="false">((DAY(B22825)*24+HOUR(B22825))*60+MINUTE(B22825))*60+SECOND(B22825)-108057</f>
        <v>2340725</v>
      </c>
    </row>
    <row r="22826" customFormat="false" ht="13.8" hidden="false" customHeight="false" outlineLevel="0" collapsed="false">
      <c r="A22826" s="1" t="n">
        <v>44862.339537037</v>
      </c>
      <c r="B22826" s="1" t="n">
        <v>44862.3589236111</v>
      </c>
      <c r="C22826" s="2" t="n">
        <v>27.9166666651145</v>
      </c>
      <c r="D22826" s="0" t="s">
        <v>14</v>
      </c>
      <c r="E22826" s="0" t="s">
        <v>14</v>
      </c>
      <c r="F22826" s="0" t="n">
        <f aca="false">((DAY(A22826)*24+HOUR(A22826))*60+MINUTE(A22826))*60+SECOND(A22826)-108057</f>
        <v>2340479</v>
      </c>
      <c r="G22826" s="0" t="n">
        <f aca="false">((DAY(B22826)*24+HOUR(B22826))*60+MINUTE(B22826))*60+SECOND(B22826)-108057</f>
        <v>2342154</v>
      </c>
    </row>
    <row r="22827" customFormat="false" ht="13.8" hidden="false" customHeight="false" outlineLevel="0" collapsed="false">
      <c r="A22827" s="1" t="n">
        <v>44862.3415277778</v>
      </c>
      <c r="B22827" s="1" t="n">
        <v>44862.3511805556</v>
      </c>
      <c r="C22827" s="2" t="n">
        <v>13.9000000013039</v>
      </c>
      <c r="D22827" s="0" t="s">
        <v>33</v>
      </c>
      <c r="E22827" s="0" t="s">
        <v>18</v>
      </c>
      <c r="F22827" s="0" t="n">
        <f aca="false">((DAY(A22827)*24+HOUR(A22827))*60+MINUTE(A22827))*60+SECOND(A22827)-108057</f>
        <v>2340651</v>
      </c>
      <c r="G22827" s="0" t="n">
        <f aca="false">((DAY(B22827)*24+HOUR(B22827))*60+MINUTE(B22827))*60+SECOND(B22827)-108057</f>
        <v>2341485</v>
      </c>
    </row>
    <row r="22828" customFormat="false" ht="13.8" hidden="false" customHeight="false" outlineLevel="0" collapsed="false">
      <c r="A22828" s="1" t="n">
        <v>44862.3415509259</v>
      </c>
      <c r="B22828" s="1" t="n">
        <v>44862.352974537</v>
      </c>
      <c r="C22828" s="2" t="n">
        <v>16.4500000001863</v>
      </c>
      <c r="D22828" s="0" t="s">
        <v>46</v>
      </c>
      <c r="E22828" s="0" t="s">
        <v>8</v>
      </c>
      <c r="F22828" s="0" t="n">
        <f aca="false">((DAY(A22828)*24+HOUR(A22828))*60+MINUTE(A22828))*60+SECOND(A22828)-108057</f>
        <v>2340653</v>
      </c>
      <c r="G22828" s="0" t="n">
        <f aca="false">((DAY(B22828)*24+HOUR(B22828))*60+MINUTE(B22828))*60+SECOND(B22828)-108057</f>
        <v>2341640</v>
      </c>
    </row>
    <row r="22829" customFormat="false" ht="13.8" hidden="false" customHeight="false" outlineLevel="0" collapsed="false">
      <c r="A22829" s="1" t="n">
        <v>44862.3415856482</v>
      </c>
      <c r="B22829" s="1" t="n">
        <v>44862.418900463</v>
      </c>
      <c r="C22829" s="2" t="n">
        <v>111.333333333023</v>
      </c>
      <c r="D22829" s="0" t="s">
        <v>44</v>
      </c>
      <c r="E22829" s="0" t="s">
        <v>30</v>
      </c>
      <c r="F22829" s="0" t="n">
        <f aca="false">((DAY(A22829)*24+HOUR(A22829))*60+MINUTE(A22829))*60+SECOND(A22829)-108057</f>
        <v>2340656</v>
      </c>
      <c r="G22829" s="0" t="n">
        <f aca="false">((DAY(B22829)*24+HOUR(B22829))*60+MINUTE(B22829))*60+SECOND(B22829)-108057</f>
        <v>2347336</v>
      </c>
    </row>
    <row r="22830" customFormat="false" ht="13.8" hidden="false" customHeight="false" outlineLevel="0" collapsed="false">
      <c r="A22830" s="1" t="n">
        <v>44862.3415856482</v>
      </c>
      <c r="B22830" s="1" t="n">
        <v>44862.3478125</v>
      </c>
      <c r="C22830" s="2" t="n">
        <v>8.9666666672565</v>
      </c>
      <c r="D22830" s="0" t="s">
        <v>18</v>
      </c>
      <c r="E22830" s="0" t="s">
        <v>30</v>
      </c>
      <c r="F22830" s="0" t="n">
        <f aca="false">((DAY(A22830)*24+HOUR(A22830))*60+MINUTE(A22830))*60+SECOND(A22830)-108057</f>
        <v>2340656</v>
      </c>
      <c r="G22830" s="0" t="n">
        <f aca="false">((DAY(B22830)*24+HOUR(B22830))*60+MINUTE(B22830))*60+SECOND(B22830)-108057</f>
        <v>2341194</v>
      </c>
    </row>
    <row r="22831" customFormat="false" ht="13.8" hidden="false" customHeight="false" outlineLevel="0" collapsed="false">
      <c r="A22831" s="1" t="n">
        <v>44862.3416898148</v>
      </c>
      <c r="B22831" s="1" t="n">
        <v>44862.3459490741</v>
      </c>
      <c r="C22831" s="2" t="n">
        <v>6.13333333167248</v>
      </c>
      <c r="D22831" s="0" t="s">
        <v>31</v>
      </c>
      <c r="E22831" s="0" t="s">
        <v>9</v>
      </c>
      <c r="F22831" s="0" t="n">
        <f aca="false">((DAY(A22831)*24+HOUR(A22831))*60+MINUTE(A22831))*60+SECOND(A22831)-108057</f>
        <v>2340665</v>
      </c>
      <c r="G22831" s="0" t="n">
        <f aca="false">((DAY(B22831)*24+HOUR(B22831))*60+MINUTE(B22831))*60+SECOND(B22831)-108057</f>
        <v>2341033</v>
      </c>
    </row>
    <row r="22832" customFormat="false" ht="13.8" hidden="false" customHeight="false" outlineLevel="0" collapsed="false">
      <c r="A22832" s="1" t="n">
        <v>44862.3423032407</v>
      </c>
      <c r="B22832" s="1" t="n">
        <v>44862.3510532407</v>
      </c>
      <c r="C22832" s="2" t="n">
        <v>12.6000000012573</v>
      </c>
      <c r="D22832" s="0" t="s">
        <v>30</v>
      </c>
      <c r="E22832" s="0" t="s">
        <v>18</v>
      </c>
      <c r="F22832" s="0" t="n">
        <f aca="false">((DAY(A22832)*24+HOUR(A22832))*60+MINUTE(A22832))*60+SECOND(A22832)-108057</f>
        <v>2340718</v>
      </c>
      <c r="G22832" s="0" t="n">
        <f aca="false">((DAY(B22832)*24+HOUR(B22832))*60+MINUTE(B22832))*60+SECOND(B22832)-108057</f>
        <v>2341474</v>
      </c>
    </row>
    <row r="22833" customFormat="false" ht="13.8" hidden="false" customHeight="false" outlineLevel="0" collapsed="false">
      <c r="A22833" s="1" t="n">
        <v>44862.342349537</v>
      </c>
      <c r="B22833" s="1" t="n">
        <v>44862.3475347222</v>
      </c>
      <c r="C22833" s="2" t="n">
        <v>7.46666667284444</v>
      </c>
      <c r="D22833" s="0" t="s">
        <v>38</v>
      </c>
      <c r="E22833" s="0" t="s">
        <v>53</v>
      </c>
      <c r="F22833" s="0" t="n">
        <f aca="false">((DAY(A22833)*24+HOUR(A22833))*60+MINUTE(A22833))*60+SECOND(A22833)-108057</f>
        <v>2340722</v>
      </c>
      <c r="G22833" s="0" t="n">
        <f aca="false">((DAY(B22833)*24+HOUR(B22833))*60+MINUTE(B22833))*60+SECOND(B22833)-108057</f>
        <v>2341170</v>
      </c>
    </row>
    <row r="22834" customFormat="false" ht="13.8" hidden="false" customHeight="false" outlineLevel="0" collapsed="false">
      <c r="A22834" s="1" t="n">
        <v>44862.3429861111</v>
      </c>
      <c r="B22834" s="1" t="n">
        <v>44862.3568171296</v>
      </c>
      <c r="C22834" s="2" t="n">
        <v>19.9166666704696</v>
      </c>
      <c r="D22834" s="0" t="s">
        <v>22</v>
      </c>
      <c r="E22834" s="0" t="s">
        <v>32</v>
      </c>
      <c r="F22834" s="0" t="n">
        <f aca="false">((DAY(A22834)*24+HOUR(A22834))*60+MINUTE(A22834))*60+SECOND(A22834)-108057</f>
        <v>2340777</v>
      </c>
      <c r="G22834" s="0" t="n">
        <f aca="false">((DAY(B22834)*24+HOUR(B22834))*60+MINUTE(B22834))*60+SECOND(B22834)-108057</f>
        <v>2341972</v>
      </c>
    </row>
    <row r="22835" customFormat="false" ht="13.8" hidden="false" customHeight="false" outlineLevel="0" collapsed="false">
      <c r="A22835" s="1" t="n">
        <v>44862.3430555556</v>
      </c>
      <c r="B22835" s="1" t="n">
        <v>44862.3503240741</v>
      </c>
      <c r="C22835" s="2" t="n">
        <v>10.4666666616686</v>
      </c>
      <c r="D22835" s="0" t="s">
        <v>7</v>
      </c>
      <c r="E22835" s="0" t="s">
        <v>48</v>
      </c>
      <c r="F22835" s="0" t="n">
        <f aca="false">((DAY(A22835)*24+HOUR(A22835))*60+MINUTE(A22835))*60+SECOND(A22835)-108057</f>
        <v>2340783</v>
      </c>
      <c r="G22835" s="0" t="n">
        <f aca="false">((DAY(B22835)*24+HOUR(B22835))*60+MINUTE(B22835))*60+SECOND(B22835)-108057</f>
        <v>2341411</v>
      </c>
    </row>
    <row r="22836" customFormat="false" ht="13.8" hidden="false" customHeight="false" outlineLevel="0" collapsed="false">
      <c r="A22836" s="1" t="n">
        <v>44862.3438657407</v>
      </c>
      <c r="B22836" s="1" t="n">
        <v>44862.3499074074</v>
      </c>
      <c r="C22836" s="2" t="n">
        <v>8.70000000111759</v>
      </c>
      <c r="D22836" s="0" t="s">
        <v>39</v>
      </c>
      <c r="E22836" s="0" t="s">
        <v>5</v>
      </c>
      <c r="F22836" s="0" t="n">
        <f aca="false">((DAY(A22836)*24+HOUR(A22836))*60+MINUTE(A22836))*60+SECOND(A22836)-108057</f>
        <v>2340853</v>
      </c>
      <c r="G22836" s="0" t="n">
        <f aca="false">((DAY(B22836)*24+HOUR(B22836))*60+MINUTE(B22836))*60+SECOND(B22836)-108057</f>
        <v>2341375</v>
      </c>
    </row>
    <row r="22837" customFormat="false" ht="13.8" hidden="false" customHeight="false" outlineLevel="0" collapsed="false">
      <c r="A22837" s="1" t="n">
        <v>44862.3477199074</v>
      </c>
      <c r="B22837" s="1" t="n">
        <v>44862.3542708333</v>
      </c>
      <c r="C22837" s="2" t="n">
        <v>9.43333332776092</v>
      </c>
      <c r="D22837" s="0" t="s">
        <v>36</v>
      </c>
      <c r="E22837" s="0" t="s">
        <v>6</v>
      </c>
      <c r="F22837" s="0" t="n">
        <f aca="false">((DAY(A22837)*24+HOUR(A22837))*60+MINUTE(A22837))*60+SECOND(A22837)-108057</f>
        <v>2341186</v>
      </c>
      <c r="G22837" s="0" t="n">
        <f aca="false">((DAY(B22837)*24+HOUR(B22837))*60+MINUTE(B22837))*60+SECOND(B22837)-108057</f>
        <v>2341752</v>
      </c>
    </row>
    <row r="22838" customFormat="false" ht="13.8" hidden="false" customHeight="false" outlineLevel="0" collapsed="false">
      <c r="A22838" s="1" t="n">
        <v>44862.3485300926</v>
      </c>
      <c r="B22838" s="1" t="n">
        <v>44862.3683217593</v>
      </c>
      <c r="C22838" s="2" t="n">
        <v>28.499999998603</v>
      </c>
      <c r="D22838" s="0" t="s">
        <v>31</v>
      </c>
      <c r="E22838" s="0" t="s">
        <v>6</v>
      </c>
      <c r="F22838" s="0" t="n">
        <f aca="false">((DAY(A22838)*24+HOUR(A22838))*60+MINUTE(A22838))*60+SECOND(A22838)-108057</f>
        <v>2341256</v>
      </c>
      <c r="G22838" s="0" t="n">
        <f aca="false">((DAY(B22838)*24+HOUR(B22838))*60+MINUTE(B22838))*60+SECOND(B22838)-108057</f>
        <v>2342966</v>
      </c>
    </row>
    <row r="22839" customFormat="false" ht="13.8" hidden="false" customHeight="false" outlineLevel="0" collapsed="false">
      <c r="A22839" s="1" t="n">
        <v>44862.3497337963</v>
      </c>
      <c r="B22839" s="1" t="n">
        <v>44862.354224537</v>
      </c>
      <c r="C22839" s="2" t="n">
        <v>6.46666666958481</v>
      </c>
      <c r="D22839" s="0" t="s">
        <v>41</v>
      </c>
      <c r="E22839" s="0" t="s">
        <v>30</v>
      </c>
      <c r="F22839" s="0" t="n">
        <f aca="false">((DAY(A22839)*24+HOUR(A22839))*60+MINUTE(A22839))*60+SECOND(A22839)-108057</f>
        <v>2341360</v>
      </c>
      <c r="G22839" s="0" t="n">
        <f aca="false">((DAY(B22839)*24+HOUR(B22839))*60+MINUTE(B22839))*60+SECOND(B22839)-108057</f>
        <v>2341748</v>
      </c>
    </row>
    <row r="22840" customFormat="false" ht="13.8" hidden="false" customHeight="false" outlineLevel="0" collapsed="false">
      <c r="A22840" s="1" t="n">
        <v>44862.3505555556</v>
      </c>
      <c r="B22840" s="1" t="n">
        <v>44862.3639351852</v>
      </c>
      <c r="C22840" s="2" t="n">
        <v>19.2666666652076</v>
      </c>
      <c r="D22840" s="0" t="s">
        <v>20</v>
      </c>
      <c r="E22840" s="0" t="s">
        <v>5</v>
      </c>
      <c r="F22840" s="0" t="n">
        <f aca="false">((DAY(A22840)*24+HOUR(A22840))*60+MINUTE(A22840))*60+SECOND(A22840)-108057</f>
        <v>2341431</v>
      </c>
      <c r="G22840" s="0" t="n">
        <f aca="false">((DAY(B22840)*24+HOUR(B22840))*60+MINUTE(B22840))*60+SECOND(B22840)-108057</f>
        <v>2342587</v>
      </c>
    </row>
    <row r="22841" customFormat="false" ht="13.8" hidden="false" customHeight="false" outlineLevel="0" collapsed="false">
      <c r="A22841" s="1" t="n">
        <v>44862.3508796296</v>
      </c>
      <c r="B22841" s="1" t="n">
        <v>44862.3559375</v>
      </c>
      <c r="C22841" s="2" t="n">
        <v>7.28333333856426</v>
      </c>
      <c r="D22841" s="0" t="s">
        <v>50</v>
      </c>
      <c r="E22841" s="0" t="s">
        <v>23</v>
      </c>
      <c r="F22841" s="0" t="n">
        <f aca="false">((DAY(A22841)*24+HOUR(A22841))*60+MINUTE(A22841))*60+SECOND(A22841)-108057</f>
        <v>2341459</v>
      </c>
      <c r="G22841" s="0" t="n">
        <f aca="false">((DAY(B22841)*24+HOUR(B22841))*60+MINUTE(B22841))*60+SECOND(B22841)-108057</f>
        <v>2341896</v>
      </c>
    </row>
    <row r="22842" customFormat="false" ht="13.8" hidden="false" customHeight="false" outlineLevel="0" collapsed="false">
      <c r="A22842" s="1" t="n">
        <v>44862.3517361111</v>
      </c>
      <c r="B22842" s="1" t="n">
        <v>44862.3647685185</v>
      </c>
      <c r="C22842" s="2" t="n">
        <v>18.7666666635778</v>
      </c>
      <c r="D22842" s="0" t="s">
        <v>18</v>
      </c>
      <c r="E22842" s="0" t="s">
        <v>15</v>
      </c>
      <c r="F22842" s="0" t="n">
        <f aca="false">((DAY(A22842)*24+HOUR(A22842))*60+MINUTE(A22842))*60+SECOND(A22842)-108057</f>
        <v>2341533</v>
      </c>
      <c r="G22842" s="0" t="n">
        <f aca="false">((DAY(B22842)*24+HOUR(B22842))*60+MINUTE(B22842))*60+SECOND(B22842)-108057</f>
        <v>2342659</v>
      </c>
    </row>
    <row r="22843" customFormat="false" ht="13.8" hidden="false" customHeight="false" outlineLevel="0" collapsed="false">
      <c r="A22843" s="1" t="n">
        <v>44862.3519907407</v>
      </c>
      <c r="B22843" s="1" t="n">
        <v>44862.3675462963</v>
      </c>
      <c r="C22843" s="2" t="n">
        <v>22.3999999975786</v>
      </c>
      <c r="D22843" s="0" t="s">
        <v>18</v>
      </c>
      <c r="E22843" s="0" t="s">
        <v>19</v>
      </c>
      <c r="F22843" s="0" t="n">
        <f aca="false">((DAY(A22843)*24+HOUR(A22843))*60+MINUTE(A22843))*60+SECOND(A22843)-108057</f>
        <v>2341555</v>
      </c>
      <c r="G22843" s="0" t="n">
        <f aca="false">((DAY(B22843)*24+HOUR(B22843))*60+MINUTE(B22843))*60+SECOND(B22843)-108057</f>
        <v>2342899</v>
      </c>
    </row>
    <row r="22844" customFormat="false" ht="13.8" hidden="false" customHeight="false" outlineLevel="0" collapsed="false">
      <c r="A22844" s="1" t="n">
        <v>44862.3525</v>
      </c>
      <c r="B22844" s="1" t="n">
        <v>44862.3569328704</v>
      </c>
      <c r="C22844" s="2" t="n">
        <v>6.38333333772607</v>
      </c>
      <c r="D22844" s="0" t="s">
        <v>5</v>
      </c>
      <c r="E22844" s="0" t="s">
        <v>26</v>
      </c>
      <c r="F22844" s="0" t="n">
        <f aca="false">((DAY(A22844)*24+HOUR(A22844))*60+MINUTE(A22844))*60+SECOND(A22844)-108057</f>
        <v>2341599</v>
      </c>
      <c r="G22844" s="0" t="n">
        <f aca="false">((DAY(B22844)*24+HOUR(B22844))*60+MINUTE(B22844))*60+SECOND(B22844)-108057</f>
        <v>2341982</v>
      </c>
    </row>
    <row r="22845" customFormat="false" ht="13.8" hidden="false" customHeight="false" outlineLevel="0" collapsed="false">
      <c r="A22845" s="1" t="n">
        <v>44862.353599537</v>
      </c>
      <c r="B22845" s="1" t="n">
        <v>44862.3573842593</v>
      </c>
      <c r="C22845" s="2" t="n">
        <v>5.44999999576248</v>
      </c>
      <c r="D22845" s="0" t="s">
        <v>44</v>
      </c>
      <c r="E22845" s="0" t="s">
        <v>22</v>
      </c>
      <c r="F22845" s="0" t="n">
        <f aca="false">((DAY(A22845)*24+HOUR(A22845))*60+MINUTE(A22845))*60+SECOND(A22845)-108057</f>
        <v>2341694</v>
      </c>
      <c r="G22845" s="0" t="n">
        <f aca="false">((DAY(B22845)*24+HOUR(B22845))*60+MINUTE(B22845))*60+SECOND(B22845)-108057</f>
        <v>2342021</v>
      </c>
    </row>
    <row r="22846" customFormat="false" ht="13.8" hidden="false" customHeight="false" outlineLevel="0" collapsed="false">
      <c r="A22846" s="1" t="n">
        <v>44862.3541435185</v>
      </c>
      <c r="B22846" s="1" t="n">
        <v>44862.3640046296</v>
      </c>
      <c r="C22846" s="2" t="n">
        <v>14.2000000085682</v>
      </c>
      <c r="D22846" s="0" t="s">
        <v>40</v>
      </c>
      <c r="E22846" s="0" t="s">
        <v>38</v>
      </c>
      <c r="F22846" s="0" t="n">
        <f aca="false">((DAY(A22846)*24+HOUR(A22846))*60+MINUTE(A22846))*60+SECOND(A22846)-108057</f>
        <v>2341741</v>
      </c>
      <c r="G22846" s="0" t="n">
        <f aca="false">((DAY(B22846)*24+HOUR(B22846))*60+MINUTE(B22846))*60+SECOND(B22846)-108057</f>
        <v>2342593</v>
      </c>
    </row>
    <row r="22847" customFormat="false" ht="13.8" hidden="false" customHeight="false" outlineLevel="0" collapsed="false">
      <c r="A22847" s="1" t="n">
        <v>44862.3542708333</v>
      </c>
      <c r="B22847" s="1" t="n">
        <v>44862.3657986111</v>
      </c>
      <c r="C22847" s="2" t="n">
        <v>16.6000000038184</v>
      </c>
      <c r="D22847" s="0" t="s">
        <v>25</v>
      </c>
      <c r="E22847" s="0" t="s">
        <v>5</v>
      </c>
      <c r="F22847" s="0" t="n">
        <f aca="false">((DAY(A22847)*24+HOUR(A22847))*60+MINUTE(A22847))*60+SECOND(A22847)-108057</f>
        <v>2341752</v>
      </c>
      <c r="G22847" s="0" t="n">
        <f aca="false">((DAY(B22847)*24+HOUR(B22847))*60+MINUTE(B22847))*60+SECOND(B22847)-108057</f>
        <v>2342748</v>
      </c>
    </row>
    <row r="22848" customFormat="false" ht="13.8" hidden="false" customHeight="false" outlineLevel="0" collapsed="false">
      <c r="A22848" s="1" t="n">
        <v>44862.3568287037</v>
      </c>
      <c r="B22848" s="1" t="n">
        <v>44862.3636111111</v>
      </c>
      <c r="C22848" s="2" t="n">
        <v>9.76666666567326</v>
      </c>
      <c r="D22848" s="0" t="s">
        <v>40</v>
      </c>
      <c r="E22848" s="0" t="s">
        <v>14</v>
      </c>
      <c r="F22848" s="0" t="n">
        <f aca="false">((DAY(A22848)*24+HOUR(A22848))*60+MINUTE(A22848))*60+SECOND(A22848)-108057</f>
        <v>2341973</v>
      </c>
      <c r="G22848" s="0" t="n">
        <f aca="false">((DAY(B22848)*24+HOUR(B22848))*60+MINUTE(B22848))*60+SECOND(B22848)-108057</f>
        <v>2342559</v>
      </c>
    </row>
    <row r="22849" customFormat="false" ht="13.8" hidden="false" customHeight="false" outlineLevel="0" collapsed="false">
      <c r="A22849" s="1" t="n">
        <v>44862.3579976852</v>
      </c>
      <c r="B22849" s="1" t="n">
        <v>44862.3615277778</v>
      </c>
      <c r="C22849" s="2" t="n">
        <v>5.08333332720213</v>
      </c>
      <c r="D22849" s="0" t="s">
        <v>5</v>
      </c>
      <c r="E22849" s="0" t="s">
        <v>13</v>
      </c>
      <c r="F22849" s="0" t="n">
        <f aca="false">((DAY(A22849)*24+HOUR(A22849))*60+MINUTE(A22849))*60+SECOND(A22849)-108057</f>
        <v>2342074</v>
      </c>
      <c r="G22849" s="0" t="n">
        <f aca="false">((DAY(B22849)*24+HOUR(B22849))*60+MINUTE(B22849))*60+SECOND(B22849)-108057</f>
        <v>2342379</v>
      </c>
    </row>
    <row r="22850" customFormat="false" ht="13.8" hidden="false" customHeight="false" outlineLevel="0" collapsed="false">
      <c r="A22850" s="1" t="n">
        <v>44862.3580092593</v>
      </c>
      <c r="B22850" s="1" t="n">
        <v>44862.4856944445</v>
      </c>
      <c r="C22850" s="2" t="n">
        <v>183.866666669492</v>
      </c>
      <c r="D22850" s="0" t="s">
        <v>34</v>
      </c>
      <c r="E22850" s="0" t="s">
        <v>34</v>
      </c>
      <c r="F22850" s="0" t="n">
        <f aca="false">((DAY(A22850)*24+HOUR(A22850))*60+MINUTE(A22850))*60+SECOND(A22850)-108057</f>
        <v>2342075</v>
      </c>
      <c r="G22850" s="0" t="n">
        <f aca="false">((DAY(B22850)*24+HOUR(B22850))*60+MINUTE(B22850))*60+SECOND(B22850)-108057</f>
        <v>2353107</v>
      </c>
    </row>
    <row r="22851" customFormat="false" ht="13.8" hidden="false" customHeight="false" outlineLevel="0" collapsed="false">
      <c r="A22851" s="1" t="n">
        <v>44862.3581712963</v>
      </c>
      <c r="B22851" s="1" t="n">
        <v>44862.3658217593</v>
      </c>
      <c r="C22851" s="2" t="n">
        <v>11.0166666645091</v>
      </c>
      <c r="D22851" s="0" t="s">
        <v>47</v>
      </c>
      <c r="E22851" s="0" t="s">
        <v>33</v>
      </c>
      <c r="F22851" s="0" t="n">
        <f aca="false">((DAY(A22851)*24+HOUR(A22851))*60+MINUTE(A22851))*60+SECOND(A22851)-108057</f>
        <v>2342089</v>
      </c>
      <c r="G22851" s="0" t="n">
        <f aca="false">((DAY(B22851)*24+HOUR(B22851))*60+MINUTE(B22851))*60+SECOND(B22851)-108057</f>
        <v>2342750</v>
      </c>
    </row>
    <row r="22852" customFormat="false" ht="13.8" hidden="false" customHeight="false" outlineLevel="0" collapsed="false">
      <c r="A22852" s="1" t="n">
        <v>44862.358912037</v>
      </c>
      <c r="B22852" s="1" t="n">
        <v>44862.3655092593</v>
      </c>
      <c r="C22852" s="2" t="n">
        <v>9.49999999953434</v>
      </c>
      <c r="D22852" s="0" t="s">
        <v>27</v>
      </c>
      <c r="E22852" s="0" t="s">
        <v>20</v>
      </c>
      <c r="F22852" s="0" t="n">
        <f aca="false">((DAY(A22852)*24+HOUR(A22852))*60+MINUTE(A22852))*60+SECOND(A22852)-108057</f>
        <v>2342153</v>
      </c>
      <c r="G22852" s="0" t="n">
        <f aca="false">((DAY(B22852)*24+HOUR(B22852))*60+MINUTE(B22852))*60+SECOND(B22852)-108057</f>
        <v>2342723</v>
      </c>
    </row>
    <row r="22853" customFormat="false" ht="13.8" hidden="false" customHeight="false" outlineLevel="0" collapsed="false">
      <c r="A22853" s="1" t="n">
        <v>44862.3592708333</v>
      </c>
      <c r="B22853" s="1" t="n">
        <v>44862.3722569444</v>
      </c>
      <c r="C22853" s="2" t="n">
        <v>18.6999999918044</v>
      </c>
      <c r="D22853" s="0" t="s">
        <v>54</v>
      </c>
      <c r="E22853" s="0" t="s">
        <v>26</v>
      </c>
      <c r="F22853" s="0" t="n">
        <f aca="false">((DAY(A22853)*24+HOUR(A22853))*60+MINUTE(A22853))*60+SECOND(A22853)-108057</f>
        <v>2342184</v>
      </c>
      <c r="G22853" s="0" t="n">
        <f aca="false">((DAY(B22853)*24+HOUR(B22853))*60+MINUTE(B22853))*60+SECOND(B22853)-108057</f>
        <v>2343306</v>
      </c>
    </row>
    <row r="22854" customFormat="false" ht="13.8" hidden="false" customHeight="false" outlineLevel="0" collapsed="false">
      <c r="A22854" s="1" t="n">
        <v>44862.3593865741</v>
      </c>
      <c r="B22854" s="1" t="n">
        <v>44862.3655324074</v>
      </c>
      <c r="C22854" s="2" t="n">
        <v>8.85000000474975</v>
      </c>
      <c r="D22854" s="0" t="s">
        <v>7</v>
      </c>
      <c r="E22854" s="0" t="s">
        <v>8</v>
      </c>
      <c r="F22854" s="0" t="n">
        <f aca="false">((DAY(A22854)*24+HOUR(A22854))*60+MINUTE(A22854))*60+SECOND(A22854)-108057</f>
        <v>2342194</v>
      </c>
      <c r="G22854" s="0" t="n">
        <f aca="false">((DAY(B22854)*24+HOUR(B22854))*60+MINUTE(B22854))*60+SECOND(B22854)-108057</f>
        <v>2342725</v>
      </c>
    </row>
    <row r="22855" customFormat="false" ht="13.8" hidden="false" customHeight="false" outlineLevel="0" collapsed="false">
      <c r="A22855" s="1" t="n">
        <v>44862.3604976852</v>
      </c>
      <c r="B22855" s="1" t="n">
        <v>44862.3655787037</v>
      </c>
      <c r="C22855" s="2" t="n">
        <v>7.31666666921228</v>
      </c>
      <c r="D22855" s="0" t="s">
        <v>26</v>
      </c>
      <c r="E22855" s="0" t="s">
        <v>36</v>
      </c>
      <c r="F22855" s="0" t="n">
        <f aca="false">((DAY(A22855)*24+HOUR(A22855))*60+MINUTE(A22855))*60+SECOND(A22855)-108057</f>
        <v>2342290</v>
      </c>
      <c r="G22855" s="0" t="n">
        <f aca="false">((DAY(B22855)*24+HOUR(B22855))*60+MINUTE(B22855))*60+SECOND(B22855)-108057</f>
        <v>2342729</v>
      </c>
    </row>
    <row r="22856" customFormat="false" ht="13.8" hidden="false" customHeight="false" outlineLevel="0" collapsed="false">
      <c r="A22856" s="1" t="n">
        <v>44862.3614930556</v>
      </c>
      <c r="B22856" s="1" t="n">
        <v>44862.3691203704</v>
      </c>
      <c r="C22856" s="2" t="n">
        <v>10.9833333338611</v>
      </c>
      <c r="D22856" s="0" t="s">
        <v>41</v>
      </c>
      <c r="E22856" s="0" t="s">
        <v>13</v>
      </c>
      <c r="F22856" s="0" t="n">
        <f aca="false">((DAY(A22856)*24+HOUR(A22856))*60+MINUTE(A22856))*60+SECOND(A22856)-108057</f>
        <v>2342376</v>
      </c>
      <c r="G22856" s="0" t="n">
        <f aca="false">((DAY(B22856)*24+HOUR(B22856))*60+MINUTE(B22856))*60+SECOND(B22856)-108057</f>
        <v>2343035</v>
      </c>
    </row>
    <row r="22857" customFormat="false" ht="13.8" hidden="false" customHeight="false" outlineLevel="0" collapsed="false">
      <c r="A22857" s="1" t="n">
        <v>44862.3615972222</v>
      </c>
      <c r="B22857" s="1" t="n">
        <v>44862.374537037</v>
      </c>
      <c r="C22857" s="2" t="n">
        <v>18.6333333305083</v>
      </c>
      <c r="D22857" s="0" t="s">
        <v>22</v>
      </c>
      <c r="E22857" s="0" t="s">
        <v>19</v>
      </c>
      <c r="F22857" s="0" t="n">
        <f aca="false">((DAY(A22857)*24+HOUR(A22857))*60+MINUTE(A22857))*60+SECOND(A22857)-108057</f>
        <v>2342385</v>
      </c>
      <c r="G22857" s="0" t="n">
        <f aca="false">((DAY(B22857)*24+HOUR(B22857))*60+MINUTE(B22857))*60+SECOND(B22857)-108057</f>
        <v>2343503</v>
      </c>
    </row>
    <row r="22858" customFormat="false" ht="13.8" hidden="false" customHeight="false" outlineLevel="0" collapsed="false">
      <c r="A22858" s="1" t="n">
        <v>44862.3620833333</v>
      </c>
      <c r="B22858" s="1" t="n">
        <v>44862.3701041667</v>
      </c>
      <c r="C22858" s="2" t="n">
        <v>11.5500000072643</v>
      </c>
      <c r="D22858" s="0" t="s">
        <v>7</v>
      </c>
      <c r="E22858" s="0" t="s">
        <v>46</v>
      </c>
      <c r="F22858" s="0" t="n">
        <f aca="false">((DAY(A22858)*24+HOUR(A22858))*60+MINUTE(A22858))*60+SECOND(A22858)-108057</f>
        <v>2342427</v>
      </c>
      <c r="G22858" s="0" t="n">
        <f aca="false">((DAY(B22858)*24+HOUR(B22858))*60+MINUTE(B22858))*60+SECOND(B22858)-108057</f>
        <v>2343120</v>
      </c>
    </row>
    <row r="22859" customFormat="false" ht="13.8" hidden="false" customHeight="false" outlineLevel="0" collapsed="false">
      <c r="A22859" s="1" t="n">
        <v>44862.3625347222</v>
      </c>
      <c r="B22859" s="1" t="n">
        <v>44862.379537037</v>
      </c>
      <c r="C22859" s="2" t="n">
        <v>24.4833333359566</v>
      </c>
      <c r="D22859" s="0" t="s">
        <v>33</v>
      </c>
      <c r="E22859" s="0" t="s">
        <v>25</v>
      </c>
      <c r="F22859" s="0" t="n">
        <f aca="false">((DAY(A22859)*24+HOUR(A22859))*60+MINUTE(A22859))*60+SECOND(A22859)-108057</f>
        <v>2342466</v>
      </c>
      <c r="G22859" s="0" t="n">
        <f aca="false">((DAY(B22859)*24+HOUR(B22859))*60+MINUTE(B22859))*60+SECOND(B22859)-108057</f>
        <v>2343935</v>
      </c>
    </row>
    <row r="22860" customFormat="false" ht="13.8" hidden="false" customHeight="false" outlineLevel="0" collapsed="false">
      <c r="A22860" s="1" t="n">
        <v>44862.3626157407</v>
      </c>
      <c r="B22860" s="1" t="n">
        <v>44862.3653125</v>
      </c>
      <c r="C22860" s="2" t="n">
        <v>3.88333334005438</v>
      </c>
      <c r="D22860" s="0" t="s">
        <v>25</v>
      </c>
      <c r="E22860" s="0" t="s">
        <v>30</v>
      </c>
      <c r="F22860" s="0" t="n">
        <f aca="false">((DAY(A22860)*24+HOUR(A22860))*60+MINUTE(A22860))*60+SECOND(A22860)-108057</f>
        <v>2342473</v>
      </c>
      <c r="G22860" s="0" t="n">
        <f aca="false">((DAY(B22860)*24+HOUR(B22860))*60+MINUTE(B22860))*60+SECOND(B22860)-108057</f>
        <v>2342706</v>
      </c>
    </row>
    <row r="22861" customFormat="false" ht="13.8" hidden="false" customHeight="false" outlineLevel="0" collapsed="false">
      <c r="A22861" s="1" t="n">
        <v>44862.3631018519</v>
      </c>
      <c r="B22861" s="1" t="n">
        <v>44862.3804513889</v>
      </c>
      <c r="C22861" s="2" t="n">
        <v>24.983333327109</v>
      </c>
      <c r="D22861" s="0" t="s">
        <v>27</v>
      </c>
      <c r="E22861" s="0" t="s">
        <v>19</v>
      </c>
      <c r="F22861" s="0" t="n">
        <f aca="false">((DAY(A22861)*24+HOUR(A22861))*60+MINUTE(A22861))*60+SECOND(A22861)-108057</f>
        <v>2342515</v>
      </c>
      <c r="G22861" s="0" t="n">
        <f aca="false">((DAY(B22861)*24+HOUR(B22861))*60+MINUTE(B22861))*60+SECOND(B22861)-108057</f>
        <v>2344014</v>
      </c>
    </row>
    <row r="22862" customFormat="false" ht="13.8" hidden="false" customHeight="false" outlineLevel="0" collapsed="false">
      <c r="A22862" s="1" t="n">
        <v>44862.3635069445</v>
      </c>
      <c r="B22862" s="1" t="n">
        <v>44862.3701388889</v>
      </c>
      <c r="C22862" s="2" t="n">
        <v>9.55000000074506</v>
      </c>
      <c r="D22862" s="0" t="s">
        <v>30</v>
      </c>
      <c r="E22862" s="0" t="s">
        <v>18</v>
      </c>
      <c r="F22862" s="0" t="n">
        <f aca="false">((DAY(A22862)*24+HOUR(A22862))*60+MINUTE(A22862))*60+SECOND(A22862)-108057</f>
        <v>2342550</v>
      </c>
      <c r="G22862" s="0" t="n">
        <f aca="false">((DAY(B22862)*24+HOUR(B22862))*60+MINUTE(B22862))*60+SECOND(B22862)-108057</f>
        <v>2343123</v>
      </c>
    </row>
    <row r="22863" customFormat="false" ht="13.8" hidden="false" customHeight="false" outlineLevel="0" collapsed="false">
      <c r="A22863" s="1" t="n">
        <v>44862.3639467593</v>
      </c>
      <c r="B22863" s="1" t="n">
        <v>44862.3847337963</v>
      </c>
      <c r="C22863" s="2" t="n">
        <v>29.9333333421964</v>
      </c>
      <c r="D22863" s="0" t="s">
        <v>48</v>
      </c>
      <c r="E22863" s="0" t="s">
        <v>7</v>
      </c>
      <c r="F22863" s="0" t="n">
        <f aca="false">((DAY(A22863)*24+HOUR(A22863))*60+MINUTE(A22863))*60+SECOND(A22863)-108057</f>
        <v>2342588</v>
      </c>
      <c r="G22863" s="0" t="n">
        <f aca="false">((DAY(B22863)*24+HOUR(B22863))*60+MINUTE(B22863))*60+SECOND(B22863)-108057</f>
        <v>2344384</v>
      </c>
    </row>
    <row r="22864" customFormat="false" ht="13.8" hidden="false" customHeight="false" outlineLevel="0" collapsed="false">
      <c r="A22864" s="1" t="n">
        <v>44862.3645601852</v>
      </c>
      <c r="B22864" s="1" t="n">
        <v>44862.3678125</v>
      </c>
      <c r="C22864" s="2" t="n">
        <v>4.68333332799375</v>
      </c>
      <c r="D22864" s="0" t="s">
        <v>22</v>
      </c>
      <c r="E22864" s="0" t="s">
        <v>6</v>
      </c>
      <c r="F22864" s="0" t="n">
        <f aca="false">((DAY(A22864)*24+HOUR(A22864))*60+MINUTE(A22864))*60+SECOND(A22864)-108057</f>
        <v>2342641</v>
      </c>
      <c r="G22864" s="0" t="n">
        <f aca="false">((DAY(B22864)*24+HOUR(B22864))*60+MINUTE(B22864))*60+SECOND(B22864)-108057</f>
        <v>2342922</v>
      </c>
    </row>
    <row r="22865" customFormat="false" ht="13.8" hidden="false" customHeight="false" outlineLevel="0" collapsed="false">
      <c r="A22865" s="1" t="n">
        <v>44862.3657523148</v>
      </c>
      <c r="B22865" s="1" t="n">
        <v>44862.3734722222</v>
      </c>
      <c r="C22865" s="2" t="n">
        <v>11.1166666669305</v>
      </c>
      <c r="D22865" s="0" t="s">
        <v>30</v>
      </c>
      <c r="E22865" s="0" t="s">
        <v>18</v>
      </c>
      <c r="F22865" s="0" t="n">
        <f aca="false">((DAY(A22865)*24+HOUR(A22865))*60+MINUTE(A22865))*60+SECOND(A22865)-108057</f>
        <v>2342744</v>
      </c>
      <c r="G22865" s="0" t="n">
        <f aca="false">((DAY(B22865)*24+HOUR(B22865))*60+MINUTE(B22865))*60+SECOND(B22865)-108057</f>
        <v>2343411</v>
      </c>
    </row>
    <row r="22866" customFormat="false" ht="13.8" hidden="false" customHeight="false" outlineLevel="0" collapsed="false">
      <c r="A22866" s="1" t="n">
        <v>44862.3666666667</v>
      </c>
      <c r="B22866" s="1" t="n">
        <v>44862.3691782407</v>
      </c>
      <c r="C22866" s="2" t="n">
        <v>3.61666666343808</v>
      </c>
      <c r="D22866" s="0" t="s">
        <v>5</v>
      </c>
      <c r="E22866" s="0" t="s">
        <v>18</v>
      </c>
      <c r="F22866" s="0" t="n">
        <f aca="false">((DAY(A22866)*24+HOUR(A22866))*60+MINUTE(A22866))*60+SECOND(A22866)-108057</f>
        <v>2342823</v>
      </c>
      <c r="G22866" s="0" t="n">
        <f aca="false">((DAY(B22866)*24+HOUR(B22866))*60+MINUTE(B22866))*60+SECOND(B22866)-108057</f>
        <v>2343040</v>
      </c>
    </row>
    <row r="22867" customFormat="false" ht="13.8" hidden="false" customHeight="false" outlineLevel="0" collapsed="false">
      <c r="A22867" s="1" t="n">
        <v>44862.3675462963</v>
      </c>
      <c r="B22867" s="1" t="n">
        <v>44862.3700347222</v>
      </c>
      <c r="C22867" s="2" t="n">
        <v>3.58333333279006</v>
      </c>
      <c r="D22867" s="0" t="s">
        <v>19</v>
      </c>
      <c r="E22867" s="0" t="s">
        <v>43</v>
      </c>
      <c r="F22867" s="0" t="n">
        <f aca="false">((DAY(A22867)*24+HOUR(A22867))*60+MINUTE(A22867))*60+SECOND(A22867)-108057</f>
        <v>2342899</v>
      </c>
      <c r="G22867" s="0" t="n">
        <f aca="false">((DAY(B22867)*24+HOUR(B22867))*60+MINUTE(B22867))*60+SECOND(B22867)-108057</f>
        <v>2343114</v>
      </c>
    </row>
    <row r="22868" customFormat="false" ht="13.8" hidden="false" customHeight="false" outlineLevel="0" collapsed="false">
      <c r="A22868" s="1" t="n">
        <v>44862.3688194445</v>
      </c>
      <c r="B22868" s="1" t="n">
        <v>44862.3743287037</v>
      </c>
      <c r="C22868" s="2" t="n">
        <v>7.93333333334886</v>
      </c>
      <c r="D22868" s="0" t="s">
        <v>34</v>
      </c>
      <c r="E22868" s="0" t="s">
        <v>38</v>
      </c>
      <c r="F22868" s="0" t="n">
        <f aca="false">((DAY(A22868)*24+HOUR(A22868))*60+MINUTE(A22868))*60+SECOND(A22868)-108057</f>
        <v>2343009</v>
      </c>
      <c r="G22868" s="0" t="n">
        <f aca="false">((DAY(B22868)*24+HOUR(B22868))*60+MINUTE(B22868))*60+SECOND(B22868)-108057</f>
        <v>2343485</v>
      </c>
    </row>
    <row r="22869" customFormat="false" ht="13.8" hidden="false" customHeight="false" outlineLevel="0" collapsed="false">
      <c r="A22869" s="1" t="n">
        <v>44862.3689236111</v>
      </c>
      <c r="B22869" s="1" t="n">
        <v>44862.3831134259</v>
      </c>
      <c r="C22869" s="2" t="n">
        <v>20.4333333321847</v>
      </c>
      <c r="D22869" s="0" t="s">
        <v>6</v>
      </c>
      <c r="E22869" s="0" t="s">
        <v>25</v>
      </c>
      <c r="F22869" s="0" t="n">
        <f aca="false">((DAY(A22869)*24+HOUR(A22869))*60+MINUTE(A22869))*60+SECOND(A22869)-108057</f>
        <v>2343018</v>
      </c>
      <c r="G22869" s="0" t="n">
        <f aca="false">((DAY(B22869)*24+HOUR(B22869))*60+MINUTE(B22869))*60+SECOND(B22869)-108057</f>
        <v>2344244</v>
      </c>
    </row>
    <row r="22870" customFormat="false" ht="13.8" hidden="false" customHeight="false" outlineLevel="0" collapsed="false">
      <c r="A22870" s="1" t="n">
        <v>44862.3691550926</v>
      </c>
      <c r="B22870" s="1" t="n">
        <v>44862.3710185185</v>
      </c>
      <c r="C22870" s="2" t="n">
        <v>2.68333333195187</v>
      </c>
      <c r="D22870" s="0" t="s">
        <v>5</v>
      </c>
      <c r="E22870" s="0" t="s">
        <v>6</v>
      </c>
      <c r="F22870" s="0" t="n">
        <f aca="false">((DAY(A22870)*24+HOUR(A22870))*60+MINUTE(A22870))*60+SECOND(A22870)-108057</f>
        <v>2343038</v>
      </c>
      <c r="G22870" s="0" t="n">
        <f aca="false">((DAY(B22870)*24+HOUR(B22870))*60+MINUTE(B22870))*60+SECOND(B22870)-108057</f>
        <v>2343199</v>
      </c>
    </row>
    <row r="22871" customFormat="false" ht="13.8" hidden="false" customHeight="false" outlineLevel="0" collapsed="false">
      <c r="A22871" s="1" t="n">
        <v>44862.3696527778</v>
      </c>
      <c r="B22871" s="1" t="n">
        <v>44862.3778703704</v>
      </c>
      <c r="C22871" s="2" t="n">
        <v>11.8333333334886</v>
      </c>
      <c r="D22871" s="0" t="s">
        <v>32</v>
      </c>
      <c r="E22871" s="0" t="s">
        <v>41</v>
      </c>
      <c r="F22871" s="0" t="n">
        <f aca="false">((DAY(A22871)*24+HOUR(A22871))*60+MINUTE(A22871))*60+SECOND(A22871)-108057</f>
        <v>2343081</v>
      </c>
      <c r="G22871" s="0" t="n">
        <f aca="false">((DAY(B22871)*24+HOUR(B22871))*60+MINUTE(B22871))*60+SECOND(B22871)-108057</f>
        <v>2343791</v>
      </c>
    </row>
    <row r="22872" customFormat="false" ht="13.8" hidden="false" customHeight="false" outlineLevel="0" collapsed="false">
      <c r="A22872" s="1" t="n">
        <v>44862.3701736111</v>
      </c>
      <c r="B22872" s="1" t="n">
        <v>44862.3753009259</v>
      </c>
      <c r="C22872" s="2" t="n">
        <v>7.3833333409857</v>
      </c>
      <c r="D22872" s="0" t="s">
        <v>25</v>
      </c>
      <c r="E22872" s="0" t="s">
        <v>12</v>
      </c>
      <c r="F22872" s="0" t="n">
        <f aca="false">((DAY(A22872)*24+HOUR(A22872))*60+MINUTE(A22872))*60+SECOND(A22872)-108057</f>
        <v>2343126</v>
      </c>
      <c r="G22872" s="0" t="n">
        <f aca="false">((DAY(B22872)*24+HOUR(B22872))*60+MINUTE(B22872))*60+SECOND(B22872)-108057</f>
        <v>2343569</v>
      </c>
    </row>
    <row r="22873" customFormat="false" ht="13.8" hidden="false" customHeight="false" outlineLevel="0" collapsed="false">
      <c r="A22873" s="1" t="n">
        <v>44862.3702314815</v>
      </c>
      <c r="B22873" s="1" t="n">
        <v>44862.374224537</v>
      </c>
      <c r="C22873" s="2" t="n">
        <v>5.74999999254942</v>
      </c>
      <c r="D22873" s="0" t="s">
        <v>27</v>
      </c>
      <c r="E22873" s="0" t="s">
        <v>12</v>
      </c>
      <c r="F22873" s="0" t="n">
        <f aca="false">((DAY(A22873)*24+HOUR(A22873))*60+MINUTE(A22873))*60+SECOND(A22873)-108057</f>
        <v>2343131</v>
      </c>
      <c r="G22873" s="0" t="n">
        <f aca="false">((DAY(B22873)*24+HOUR(B22873))*60+MINUTE(B22873))*60+SECOND(B22873)-108057</f>
        <v>2343476</v>
      </c>
    </row>
    <row r="22874" customFormat="false" ht="13.8" hidden="false" customHeight="false" outlineLevel="0" collapsed="false">
      <c r="A22874" s="1" t="n">
        <v>44862.3707407407</v>
      </c>
      <c r="B22874" s="1" t="n">
        <v>44862.3846064815</v>
      </c>
      <c r="C22874" s="2" t="n">
        <v>19.9666666716803</v>
      </c>
      <c r="D22874" s="0" t="s">
        <v>12</v>
      </c>
      <c r="E22874" s="0" t="s">
        <v>5</v>
      </c>
      <c r="F22874" s="0" t="n">
        <f aca="false">((DAY(A22874)*24+HOUR(A22874))*60+MINUTE(A22874))*60+SECOND(A22874)-108057</f>
        <v>2343175</v>
      </c>
      <c r="G22874" s="0" t="n">
        <f aca="false">((DAY(B22874)*24+HOUR(B22874))*60+MINUTE(B22874))*60+SECOND(B22874)-108057</f>
        <v>2344373</v>
      </c>
    </row>
    <row r="22875" customFormat="false" ht="13.8" hidden="false" customHeight="false" outlineLevel="0" collapsed="false">
      <c r="A22875" s="1" t="n">
        <v>44862.3709027778</v>
      </c>
      <c r="B22875" s="1" t="n">
        <v>44862.3757060185</v>
      </c>
      <c r="C22875" s="2" t="n">
        <v>6.91666667000391</v>
      </c>
      <c r="D22875" s="0" t="s">
        <v>44</v>
      </c>
      <c r="E22875" s="0" t="s">
        <v>30</v>
      </c>
      <c r="F22875" s="0" t="n">
        <f aca="false">((DAY(A22875)*24+HOUR(A22875))*60+MINUTE(A22875))*60+SECOND(A22875)-108057</f>
        <v>2343189</v>
      </c>
      <c r="G22875" s="0" t="n">
        <f aca="false">((DAY(B22875)*24+HOUR(B22875))*60+MINUTE(B22875))*60+SECOND(B22875)-108057</f>
        <v>2343604</v>
      </c>
    </row>
    <row r="22876" customFormat="false" ht="13.8" hidden="false" customHeight="false" outlineLevel="0" collapsed="false">
      <c r="A22876" s="1" t="n">
        <v>44862.3713773148</v>
      </c>
      <c r="B22876" s="1" t="n">
        <v>44862.3758449074</v>
      </c>
      <c r="C22876" s="2" t="n">
        <v>6.43333332845941</v>
      </c>
      <c r="D22876" s="0" t="s">
        <v>12</v>
      </c>
      <c r="E22876" s="0" t="s">
        <v>53</v>
      </c>
      <c r="F22876" s="0" t="n">
        <f aca="false">((DAY(A22876)*24+HOUR(A22876))*60+MINUTE(A22876))*60+SECOND(A22876)-108057</f>
        <v>2343230</v>
      </c>
      <c r="G22876" s="0" t="n">
        <f aca="false">((DAY(B22876)*24+HOUR(B22876))*60+MINUTE(B22876))*60+SECOND(B22876)-108057</f>
        <v>2343616</v>
      </c>
    </row>
    <row r="22877" customFormat="false" ht="13.8" hidden="false" customHeight="false" outlineLevel="0" collapsed="false">
      <c r="A22877" s="1" t="n">
        <v>44862.3721643519</v>
      </c>
      <c r="B22877" s="1" t="n">
        <v>44862.3751273148</v>
      </c>
      <c r="C22877" s="2" t="n">
        <v>4.26666666870005</v>
      </c>
      <c r="D22877" s="0" t="s">
        <v>22</v>
      </c>
      <c r="E22877" s="0" t="s">
        <v>44</v>
      </c>
      <c r="F22877" s="0" t="n">
        <f aca="false">((DAY(A22877)*24+HOUR(A22877))*60+MINUTE(A22877))*60+SECOND(A22877)-108057</f>
        <v>2343298</v>
      </c>
      <c r="G22877" s="0" t="n">
        <f aca="false">((DAY(B22877)*24+HOUR(B22877))*60+MINUTE(B22877))*60+SECOND(B22877)-108057</f>
        <v>2343554</v>
      </c>
    </row>
    <row r="22878" customFormat="false" ht="13.8" hidden="false" customHeight="false" outlineLevel="0" collapsed="false">
      <c r="A22878" s="1" t="n">
        <v>44862.3721875</v>
      </c>
      <c r="B22878" s="1" t="n">
        <v>44862.3788773148</v>
      </c>
      <c r="C22878" s="2" t="n">
        <v>9.6333333326038</v>
      </c>
      <c r="D22878" s="0" t="s">
        <v>38</v>
      </c>
      <c r="E22878" s="0" t="s">
        <v>34</v>
      </c>
      <c r="F22878" s="0" t="n">
        <f aca="false">((DAY(A22878)*24+HOUR(A22878))*60+MINUTE(A22878))*60+SECOND(A22878)-108057</f>
        <v>2343300</v>
      </c>
      <c r="G22878" s="0" t="n">
        <f aca="false">((DAY(B22878)*24+HOUR(B22878))*60+MINUTE(B22878))*60+SECOND(B22878)-108057</f>
        <v>2343878</v>
      </c>
    </row>
    <row r="22879" customFormat="false" ht="13.8" hidden="false" customHeight="false" outlineLevel="0" collapsed="false">
      <c r="A22879" s="1" t="n">
        <v>44862.3747916667</v>
      </c>
      <c r="B22879" s="1" t="n">
        <v>44862.3796759259</v>
      </c>
      <c r="C22879" s="2" t="n">
        <v>7.03333333251067</v>
      </c>
      <c r="D22879" s="0" t="s">
        <v>18</v>
      </c>
      <c r="E22879" s="0" t="s">
        <v>6</v>
      </c>
      <c r="F22879" s="0" t="n">
        <f aca="false">((DAY(A22879)*24+HOUR(A22879))*60+MINUTE(A22879))*60+SECOND(A22879)-108057</f>
        <v>2343525</v>
      </c>
      <c r="G22879" s="0" t="n">
        <f aca="false">((DAY(B22879)*24+HOUR(B22879))*60+MINUTE(B22879))*60+SECOND(B22879)-108057</f>
        <v>2343947</v>
      </c>
    </row>
    <row r="22880" customFormat="false" ht="13.8" hidden="false" customHeight="false" outlineLevel="0" collapsed="false">
      <c r="A22880" s="1" t="n">
        <v>44862.3749768519</v>
      </c>
      <c r="B22880" s="1" t="n">
        <v>44862.385625</v>
      </c>
      <c r="C22880" s="2" t="n">
        <v>15.3333333344199</v>
      </c>
      <c r="D22880" s="0" t="s">
        <v>20</v>
      </c>
      <c r="E22880" s="0" t="s">
        <v>12</v>
      </c>
      <c r="F22880" s="0" t="n">
        <f aca="false">((DAY(A22880)*24+HOUR(A22880))*60+MINUTE(A22880))*60+SECOND(A22880)-108057</f>
        <v>2343541</v>
      </c>
      <c r="G22880" s="0" t="n">
        <f aca="false">((DAY(B22880)*24+HOUR(B22880))*60+MINUTE(B22880))*60+SECOND(B22880)-108057</f>
        <v>2344461</v>
      </c>
    </row>
    <row r="22881" customFormat="false" ht="13.8" hidden="false" customHeight="false" outlineLevel="0" collapsed="false">
      <c r="A22881" s="1" t="n">
        <v>44862.3774421296</v>
      </c>
      <c r="B22881" s="1" t="n">
        <v>44862.3818171296</v>
      </c>
      <c r="C22881" s="2" t="n">
        <v>6.29999999538995</v>
      </c>
      <c r="D22881" s="0" t="s">
        <v>27</v>
      </c>
      <c r="E22881" s="0" t="s">
        <v>32</v>
      </c>
      <c r="F22881" s="0" t="n">
        <f aca="false">((DAY(A22881)*24+HOUR(A22881))*60+MINUTE(A22881))*60+SECOND(A22881)-108057</f>
        <v>2343754</v>
      </c>
      <c r="G22881" s="0" t="n">
        <f aca="false">((DAY(B22881)*24+HOUR(B22881))*60+MINUTE(B22881))*60+SECOND(B22881)-108057</f>
        <v>2344132</v>
      </c>
    </row>
    <row r="22882" customFormat="false" ht="13.8" hidden="false" customHeight="false" outlineLevel="0" collapsed="false">
      <c r="A22882" s="1" t="n">
        <v>44862.3785416667</v>
      </c>
      <c r="B22882" s="1" t="n">
        <v>44862.3830787037</v>
      </c>
      <c r="C22882" s="2" t="n">
        <v>6.53333333088085</v>
      </c>
      <c r="D22882" s="0" t="s">
        <v>25</v>
      </c>
      <c r="E22882" s="0" t="s">
        <v>33</v>
      </c>
      <c r="F22882" s="0" t="n">
        <f aca="false">((DAY(A22882)*24+HOUR(A22882))*60+MINUTE(A22882))*60+SECOND(A22882)-108057</f>
        <v>2343849</v>
      </c>
      <c r="G22882" s="0" t="n">
        <f aca="false">((DAY(B22882)*24+HOUR(B22882))*60+MINUTE(B22882))*60+SECOND(B22882)-108057</f>
        <v>2344241</v>
      </c>
    </row>
    <row r="22883" customFormat="false" ht="13.8" hidden="false" customHeight="false" outlineLevel="0" collapsed="false">
      <c r="A22883" s="1" t="n">
        <v>44862.3786574074</v>
      </c>
      <c r="B22883" s="1" t="n">
        <v>44862.3874884259</v>
      </c>
      <c r="C22883" s="2" t="n">
        <v>12.716666663764</v>
      </c>
      <c r="D22883" s="0" t="s">
        <v>36</v>
      </c>
      <c r="E22883" s="0" t="s">
        <v>20</v>
      </c>
      <c r="F22883" s="0" t="n">
        <f aca="false">((DAY(A22883)*24+HOUR(A22883))*60+MINUTE(A22883))*60+SECOND(A22883)-108057</f>
        <v>2343859</v>
      </c>
      <c r="G22883" s="0" t="n">
        <f aca="false">((DAY(B22883)*24+HOUR(B22883))*60+MINUTE(B22883))*60+SECOND(B22883)-108057</f>
        <v>2344622</v>
      </c>
    </row>
    <row r="22884" customFormat="false" ht="13.8" hidden="false" customHeight="false" outlineLevel="0" collapsed="false">
      <c r="A22884" s="1" t="n">
        <v>44862.3787037037</v>
      </c>
      <c r="B22884" s="1" t="n">
        <v>44862.3859837963</v>
      </c>
      <c r="C22884" s="2" t="n">
        <v>10.4833333322313</v>
      </c>
      <c r="D22884" s="0" t="s">
        <v>12</v>
      </c>
      <c r="E22884" s="0" t="s">
        <v>23</v>
      </c>
      <c r="F22884" s="0" t="n">
        <f aca="false">((DAY(A22884)*24+HOUR(A22884))*60+MINUTE(A22884))*60+SECOND(A22884)-108057</f>
        <v>2343863</v>
      </c>
      <c r="G22884" s="0" t="n">
        <f aca="false">((DAY(B22884)*24+HOUR(B22884))*60+MINUTE(B22884))*60+SECOND(B22884)-108057</f>
        <v>2344492</v>
      </c>
    </row>
    <row r="22885" customFormat="false" ht="13.8" hidden="false" customHeight="false" outlineLevel="0" collapsed="false">
      <c r="A22885" s="1" t="n">
        <v>44862.3791550926</v>
      </c>
      <c r="B22885" s="1" t="n">
        <v>44862.3860763889</v>
      </c>
      <c r="C22885" s="2" t="n">
        <v>9.96666666003875</v>
      </c>
      <c r="D22885" s="0" t="s">
        <v>22</v>
      </c>
      <c r="E22885" s="0" t="s">
        <v>29</v>
      </c>
      <c r="F22885" s="0" t="n">
        <f aca="false">((DAY(A22885)*24+HOUR(A22885))*60+MINUTE(A22885))*60+SECOND(A22885)-108057</f>
        <v>2343902</v>
      </c>
      <c r="G22885" s="0" t="n">
        <f aca="false">((DAY(B22885)*24+HOUR(B22885))*60+MINUTE(B22885))*60+SECOND(B22885)-108057</f>
        <v>2344500</v>
      </c>
    </row>
    <row r="22886" customFormat="false" ht="13.8" hidden="false" customHeight="false" outlineLevel="0" collapsed="false">
      <c r="A22886" s="1" t="n">
        <v>44862.3797916667</v>
      </c>
      <c r="B22886" s="1" t="n">
        <v>44862.3979513889</v>
      </c>
      <c r="C22886" s="2" t="n">
        <v>26.1500000045635</v>
      </c>
      <c r="D22886" s="0" t="s">
        <v>28</v>
      </c>
      <c r="E22886" s="0" t="s">
        <v>28</v>
      </c>
      <c r="F22886" s="0" t="n">
        <f aca="false">((DAY(A22886)*24+HOUR(A22886))*60+MINUTE(A22886))*60+SECOND(A22886)-108057</f>
        <v>2343957</v>
      </c>
      <c r="G22886" s="0" t="n">
        <f aca="false">((DAY(B22886)*24+HOUR(B22886))*60+MINUTE(B22886))*60+SECOND(B22886)-108057</f>
        <v>2345526</v>
      </c>
    </row>
    <row r="22887" customFormat="false" ht="13.8" hidden="false" customHeight="false" outlineLevel="0" collapsed="false">
      <c r="A22887" s="1" t="n">
        <v>44862.3805324074</v>
      </c>
      <c r="B22887" s="1" t="n">
        <v>44862.3944675926</v>
      </c>
      <c r="C22887" s="2" t="n">
        <v>20.0666666636243</v>
      </c>
      <c r="D22887" s="0" t="s">
        <v>32</v>
      </c>
      <c r="E22887" s="0" t="s">
        <v>22</v>
      </c>
      <c r="F22887" s="0" t="n">
        <f aca="false">((DAY(A22887)*24+HOUR(A22887))*60+MINUTE(A22887))*60+SECOND(A22887)-108057</f>
        <v>2344021</v>
      </c>
      <c r="G22887" s="0" t="n">
        <f aca="false">((DAY(B22887)*24+HOUR(B22887))*60+MINUTE(B22887))*60+SECOND(B22887)-108057</f>
        <v>2345225</v>
      </c>
    </row>
    <row r="22888" customFormat="false" ht="13.8" hidden="false" customHeight="false" outlineLevel="0" collapsed="false">
      <c r="A22888" s="1" t="n">
        <v>44862.3818981482</v>
      </c>
      <c r="B22888" s="1" t="n">
        <v>44862.3860300926</v>
      </c>
      <c r="C22888" s="2" t="n">
        <v>5.9499999973923</v>
      </c>
      <c r="D22888" s="0" t="s">
        <v>25</v>
      </c>
      <c r="E22888" s="0" t="s">
        <v>30</v>
      </c>
      <c r="F22888" s="0" t="n">
        <f aca="false">((DAY(A22888)*24+HOUR(A22888))*60+MINUTE(A22888))*60+SECOND(A22888)-108057</f>
        <v>2344139</v>
      </c>
      <c r="G22888" s="0" t="n">
        <f aca="false">((DAY(B22888)*24+HOUR(B22888))*60+MINUTE(B22888))*60+SECOND(B22888)-108057</f>
        <v>2344496</v>
      </c>
    </row>
    <row r="22889" customFormat="false" ht="13.8" hidden="false" customHeight="false" outlineLevel="0" collapsed="false">
      <c r="A22889" s="1" t="n">
        <v>44862.382037037</v>
      </c>
      <c r="B22889" s="1" t="n">
        <v>44862.3847106482</v>
      </c>
      <c r="C22889" s="2" t="n">
        <v>3.84999999892898</v>
      </c>
      <c r="D22889" s="0" t="s">
        <v>28</v>
      </c>
      <c r="E22889" s="0" t="s">
        <v>38</v>
      </c>
      <c r="F22889" s="0" t="n">
        <f aca="false">((DAY(A22889)*24+HOUR(A22889))*60+MINUTE(A22889))*60+SECOND(A22889)-108057</f>
        <v>2344151</v>
      </c>
      <c r="G22889" s="0" t="n">
        <f aca="false">((DAY(B22889)*24+HOUR(B22889))*60+MINUTE(B22889))*60+SECOND(B22889)-108057</f>
        <v>2344382</v>
      </c>
    </row>
    <row r="22890" customFormat="false" ht="13.8" hidden="false" customHeight="false" outlineLevel="0" collapsed="false">
      <c r="A22890" s="1" t="n">
        <v>44862.382974537</v>
      </c>
      <c r="B22890" s="1" t="n">
        <v>44862.3905439815</v>
      </c>
      <c r="C22890" s="2" t="n">
        <v>10.9000000020023</v>
      </c>
      <c r="D22890" s="0" t="s">
        <v>21</v>
      </c>
      <c r="E22890" s="0" t="s">
        <v>15</v>
      </c>
      <c r="F22890" s="0" t="n">
        <f aca="false">((DAY(A22890)*24+HOUR(A22890))*60+MINUTE(A22890))*60+SECOND(A22890)-108057</f>
        <v>2344232</v>
      </c>
      <c r="G22890" s="0" t="n">
        <f aca="false">((DAY(B22890)*24+HOUR(B22890))*60+MINUTE(B22890))*60+SECOND(B22890)-108057</f>
        <v>2344886</v>
      </c>
    </row>
    <row r="22891" customFormat="false" ht="13.8" hidden="false" customHeight="false" outlineLevel="0" collapsed="false">
      <c r="A22891" s="1" t="n">
        <v>44862.3837268519</v>
      </c>
      <c r="B22891" s="1" t="n">
        <v>44862.3898842593</v>
      </c>
      <c r="C22891" s="2" t="n">
        <v>8.86666666483507</v>
      </c>
      <c r="D22891" s="0" t="s">
        <v>26</v>
      </c>
      <c r="E22891" s="0" t="s">
        <v>18</v>
      </c>
      <c r="F22891" s="0" t="n">
        <f aca="false">((DAY(A22891)*24+HOUR(A22891))*60+MINUTE(A22891))*60+SECOND(A22891)-108057</f>
        <v>2344297</v>
      </c>
      <c r="G22891" s="0" t="n">
        <f aca="false">((DAY(B22891)*24+HOUR(B22891))*60+MINUTE(B22891))*60+SECOND(B22891)-108057</f>
        <v>2344829</v>
      </c>
    </row>
    <row r="22892" customFormat="false" ht="13.8" hidden="false" customHeight="false" outlineLevel="0" collapsed="false">
      <c r="A22892" s="1" t="n">
        <v>44862.3841319445</v>
      </c>
      <c r="B22892" s="1" t="n">
        <v>44862.3924074074</v>
      </c>
      <c r="C22892" s="2" t="n">
        <v>11.9166666653473</v>
      </c>
      <c r="D22892" s="0" t="s">
        <v>40</v>
      </c>
      <c r="E22892" s="0" t="s">
        <v>6</v>
      </c>
      <c r="F22892" s="0" t="n">
        <f aca="false">((DAY(A22892)*24+HOUR(A22892))*60+MINUTE(A22892))*60+SECOND(A22892)-108057</f>
        <v>2344332</v>
      </c>
      <c r="G22892" s="0" t="n">
        <f aca="false">((DAY(B22892)*24+HOUR(B22892))*60+MINUTE(B22892))*60+SECOND(B22892)-108057</f>
        <v>2345047</v>
      </c>
    </row>
    <row r="22893" customFormat="false" ht="13.8" hidden="false" customHeight="false" outlineLevel="0" collapsed="false">
      <c r="A22893" s="1" t="n">
        <v>44862.3843055556</v>
      </c>
      <c r="B22893" s="1" t="n">
        <v>44862.3885763889</v>
      </c>
      <c r="C22893" s="2" t="n">
        <v>6.15000000223517</v>
      </c>
      <c r="D22893" s="0" t="s">
        <v>9</v>
      </c>
      <c r="E22893" s="0" t="s">
        <v>20</v>
      </c>
      <c r="F22893" s="0" t="n">
        <f aca="false">((DAY(A22893)*24+HOUR(A22893))*60+MINUTE(A22893))*60+SECOND(A22893)-108057</f>
        <v>2344347</v>
      </c>
      <c r="G22893" s="0" t="n">
        <f aca="false">((DAY(B22893)*24+HOUR(B22893))*60+MINUTE(B22893))*60+SECOND(B22893)-108057</f>
        <v>2344716</v>
      </c>
    </row>
    <row r="22894" customFormat="false" ht="13.8" hidden="false" customHeight="false" outlineLevel="0" collapsed="false">
      <c r="A22894" s="1" t="n">
        <v>44862.3846296296</v>
      </c>
      <c r="B22894" s="1" t="n">
        <v>44862.3900462963</v>
      </c>
      <c r="C22894" s="2" t="n">
        <v>7.8000000002794</v>
      </c>
      <c r="D22894" s="0" t="s">
        <v>33</v>
      </c>
      <c r="E22894" s="0" t="s">
        <v>30</v>
      </c>
      <c r="F22894" s="0" t="n">
        <f aca="false">((DAY(A22894)*24+HOUR(A22894))*60+MINUTE(A22894))*60+SECOND(A22894)-108057</f>
        <v>2344375</v>
      </c>
      <c r="G22894" s="0" t="n">
        <f aca="false">((DAY(B22894)*24+HOUR(B22894))*60+MINUTE(B22894))*60+SECOND(B22894)-108057</f>
        <v>2344843</v>
      </c>
    </row>
    <row r="22895" customFormat="false" ht="13.8" hidden="false" customHeight="false" outlineLevel="0" collapsed="false">
      <c r="A22895" s="1" t="n">
        <v>44862.3848726852</v>
      </c>
      <c r="B22895" s="1" t="n">
        <v>44862.3861574074</v>
      </c>
      <c r="C22895" s="2" t="n">
        <v>1.8500000028871</v>
      </c>
      <c r="D22895" s="0" t="s">
        <v>25</v>
      </c>
      <c r="E22895" s="0" t="s">
        <v>9</v>
      </c>
      <c r="F22895" s="0" t="n">
        <f aca="false">((DAY(A22895)*24+HOUR(A22895))*60+MINUTE(A22895))*60+SECOND(A22895)-108057</f>
        <v>2344396</v>
      </c>
      <c r="G22895" s="0" t="n">
        <f aca="false">((DAY(B22895)*24+HOUR(B22895))*60+MINUTE(B22895))*60+SECOND(B22895)-108057</f>
        <v>2344507</v>
      </c>
    </row>
    <row r="22896" customFormat="false" ht="13.8" hidden="false" customHeight="false" outlineLevel="0" collapsed="false">
      <c r="A22896" s="1" t="n">
        <v>44862.3851273148</v>
      </c>
      <c r="B22896" s="1" t="n">
        <v>44862.3925</v>
      </c>
      <c r="C22896" s="2" t="n">
        <v>10.6166666653007</v>
      </c>
      <c r="D22896" s="0" t="s">
        <v>41</v>
      </c>
      <c r="E22896" s="0" t="s">
        <v>5</v>
      </c>
      <c r="F22896" s="0" t="n">
        <f aca="false">((DAY(A22896)*24+HOUR(A22896))*60+MINUTE(A22896))*60+SECOND(A22896)-108057</f>
        <v>2344418</v>
      </c>
      <c r="G22896" s="0" t="n">
        <f aca="false">((DAY(B22896)*24+HOUR(B22896))*60+MINUTE(B22896))*60+SECOND(B22896)-108057</f>
        <v>2345055</v>
      </c>
    </row>
    <row r="22897" customFormat="false" ht="13.8" hidden="false" customHeight="false" outlineLevel="0" collapsed="false">
      <c r="A22897" s="1" t="n">
        <v>44862.3861342593</v>
      </c>
      <c r="B22897" s="1" t="n">
        <v>44862.3915393519</v>
      </c>
      <c r="C22897" s="2" t="n">
        <v>7.7833333297167</v>
      </c>
      <c r="D22897" s="0" t="s">
        <v>9</v>
      </c>
      <c r="E22897" s="0" t="s">
        <v>38</v>
      </c>
      <c r="F22897" s="0" t="n">
        <f aca="false">((DAY(A22897)*24+HOUR(A22897))*60+MINUTE(A22897))*60+SECOND(A22897)-108057</f>
        <v>2344505</v>
      </c>
      <c r="G22897" s="0" t="n">
        <f aca="false">((DAY(B22897)*24+HOUR(B22897))*60+MINUTE(B22897))*60+SECOND(B22897)-108057</f>
        <v>2344972</v>
      </c>
    </row>
    <row r="22898" customFormat="false" ht="13.8" hidden="false" customHeight="false" outlineLevel="0" collapsed="false">
      <c r="A22898" s="1" t="n">
        <v>44862.3862962963</v>
      </c>
      <c r="B22898" s="1" t="n">
        <v>44862.4067592593</v>
      </c>
      <c r="C22898" s="2" t="n">
        <v>29.4666666712146</v>
      </c>
      <c r="D22898" s="0" t="s">
        <v>18</v>
      </c>
      <c r="E22898" s="0" t="s">
        <v>32</v>
      </c>
      <c r="F22898" s="0" t="n">
        <f aca="false">((DAY(A22898)*24+HOUR(A22898))*60+MINUTE(A22898))*60+SECOND(A22898)-108057</f>
        <v>2344519</v>
      </c>
      <c r="G22898" s="0" t="n">
        <f aca="false">((DAY(B22898)*24+HOUR(B22898))*60+MINUTE(B22898))*60+SECOND(B22898)-108057</f>
        <v>2346287</v>
      </c>
    </row>
    <row r="22899" customFormat="false" ht="13.8" hidden="false" customHeight="false" outlineLevel="0" collapsed="false">
      <c r="A22899" s="1" t="n">
        <v>44862.3866203704</v>
      </c>
      <c r="B22899" s="1" t="n">
        <v>44862.3904050926</v>
      </c>
      <c r="C22899" s="2" t="n">
        <v>5.44999999576248</v>
      </c>
      <c r="D22899" s="0" t="s">
        <v>12</v>
      </c>
      <c r="E22899" s="0" t="s">
        <v>9</v>
      </c>
      <c r="F22899" s="0" t="n">
        <f aca="false">((DAY(A22899)*24+HOUR(A22899))*60+MINUTE(A22899))*60+SECOND(A22899)-108057</f>
        <v>2344547</v>
      </c>
      <c r="G22899" s="0" t="n">
        <f aca="false">((DAY(B22899)*24+HOUR(B22899))*60+MINUTE(B22899))*60+SECOND(B22899)-108057</f>
        <v>2344874</v>
      </c>
    </row>
    <row r="22900" customFormat="false" ht="13.8" hidden="false" customHeight="false" outlineLevel="0" collapsed="false">
      <c r="A22900" s="1" t="n">
        <v>44862.3870601852</v>
      </c>
      <c r="B22900" s="1" t="n">
        <v>44862.3899768519</v>
      </c>
      <c r="C22900" s="2" t="n">
        <v>4.19999999692664</v>
      </c>
      <c r="D22900" s="0" t="s">
        <v>43</v>
      </c>
      <c r="E22900" s="0" t="s">
        <v>19</v>
      </c>
      <c r="F22900" s="0" t="n">
        <f aca="false">((DAY(A22900)*24+HOUR(A22900))*60+MINUTE(A22900))*60+SECOND(A22900)-108057</f>
        <v>2344585</v>
      </c>
      <c r="G22900" s="0" t="n">
        <f aca="false">((DAY(B22900)*24+HOUR(B22900))*60+MINUTE(B22900))*60+SECOND(B22900)-108057</f>
        <v>2344837</v>
      </c>
    </row>
    <row r="22901" customFormat="false" ht="13.8" hidden="false" customHeight="false" outlineLevel="0" collapsed="false">
      <c r="A22901" s="1" t="n">
        <v>44862.3871759259</v>
      </c>
      <c r="B22901" s="1" t="n">
        <v>44862.3935532407</v>
      </c>
      <c r="C22901" s="2" t="n">
        <v>9.1833333321847</v>
      </c>
      <c r="D22901" s="0" t="s">
        <v>14</v>
      </c>
      <c r="E22901" s="0" t="s">
        <v>13</v>
      </c>
      <c r="F22901" s="0" t="n">
        <f aca="false">((DAY(A22901)*24+HOUR(A22901))*60+MINUTE(A22901))*60+SECOND(A22901)-108057</f>
        <v>2344595</v>
      </c>
      <c r="G22901" s="0" t="n">
        <f aca="false">((DAY(B22901)*24+HOUR(B22901))*60+MINUTE(B22901))*60+SECOND(B22901)-108057</f>
        <v>2345146</v>
      </c>
    </row>
    <row r="22902" customFormat="false" ht="13.8" hidden="false" customHeight="false" outlineLevel="0" collapsed="false">
      <c r="A22902" s="1" t="n">
        <v>44862.3884490741</v>
      </c>
      <c r="B22902" s="1" t="n">
        <v>44862.3957175926</v>
      </c>
      <c r="C22902" s="2" t="n">
        <v>10.4666666721459</v>
      </c>
      <c r="D22902" s="0" t="s">
        <v>30</v>
      </c>
      <c r="E22902" s="0" t="s">
        <v>20</v>
      </c>
      <c r="F22902" s="0" t="n">
        <f aca="false">((DAY(A22902)*24+HOUR(A22902))*60+MINUTE(A22902))*60+SECOND(A22902)-108057</f>
        <v>2344705</v>
      </c>
      <c r="G22902" s="0" t="n">
        <f aca="false">((DAY(B22902)*24+HOUR(B22902))*60+MINUTE(B22902))*60+SECOND(B22902)-108057</f>
        <v>2345333</v>
      </c>
    </row>
    <row r="22903" customFormat="false" ht="13.8" hidden="false" customHeight="false" outlineLevel="0" collapsed="false">
      <c r="A22903" s="1" t="n">
        <v>44862.3894212963</v>
      </c>
      <c r="B22903" s="1" t="n">
        <v>44862.3932060185</v>
      </c>
      <c r="C22903" s="2" t="n">
        <v>5.44999999576248</v>
      </c>
      <c r="D22903" s="0" t="s">
        <v>50</v>
      </c>
      <c r="E22903" s="0" t="s">
        <v>9</v>
      </c>
      <c r="F22903" s="0" t="n">
        <f aca="false">((DAY(A22903)*24+HOUR(A22903))*60+MINUTE(A22903))*60+SECOND(A22903)-108057</f>
        <v>2344789</v>
      </c>
      <c r="G22903" s="0" t="n">
        <f aca="false">((DAY(B22903)*24+HOUR(B22903))*60+MINUTE(B22903))*60+SECOND(B22903)-108057</f>
        <v>2345116</v>
      </c>
    </row>
    <row r="22904" customFormat="false" ht="13.8" hidden="false" customHeight="false" outlineLevel="0" collapsed="false">
      <c r="A22904" s="1" t="n">
        <v>44862.3907986111</v>
      </c>
      <c r="B22904" s="1" t="n">
        <v>44862.3946643519</v>
      </c>
      <c r="C22904" s="2" t="n">
        <v>5.56666666874662</v>
      </c>
      <c r="D22904" s="0" t="s">
        <v>18</v>
      </c>
      <c r="E22904" s="0" t="s">
        <v>5</v>
      </c>
      <c r="F22904" s="0" t="n">
        <f aca="false">((DAY(A22904)*24+HOUR(A22904))*60+MINUTE(A22904))*60+SECOND(A22904)-108057</f>
        <v>2344908</v>
      </c>
      <c r="G22904" s="0" t="n">
        <f aca="false">((DAY(B22904)*24+HOUR(B22904))*60+MINUTE(B22904))*60+SECOND(B22904)-108057</f>
        <v>2345242</v>
      </c>
    </row>
    <row r="22905" customFormat="false" ht="13.8" hidden="false" customHeight="false" outlineLevel="0" collapsed="false">
      <c r="A22905" s="1" t="n">
        <v>44862.3916087963</v>
      </c>
      <c r="B22905" s="1" t="n">
        <v>44862.4003819445</v>
      </c>
      <c r="C22905" s="2" t="n">
        <v>12.6333333319053</v>
      </c>
      <c r="D22905" s="0" t="s">
        <v>27</v>
      </c>
      <c r="E22905" s="0" t="s">
        <v>38</v>
      </c>
      <c r="F22905" s="0" t="n">
        <f aca="false">((DAY(A22905)*24+HOUR(A22905))*60+MINUTE(A22905))*60+SECOND(A22905)-108057</f>
        <v>2344978</v>
      </c>
      <c r="G22905" s="0" t="n">
        <f aca="false">((DAY(B22905)*24+HOUR(B22905))*60+MINUTE(B22905))*60+SECOND(B22905)-108057</f>
        <v>2345736</v>
      </c>
    </row>
    <row r="22906" customFormat="false" ht="13.8" hidden="false" customHeight="false" outlineLevel="0" collapsed="false">
      <c r="A22906" s="1" t="n">
        <v>44862.3920138889</v>
      </c>
      <c r="B22906" s="1" t="n">
        <v>44862.4054398148</v>
      </c>
      <c r="C22906" s="2" t="n">
        <v>19.3333333265036</v>
      </c>
      <c r="D22906" s="0" t="s">
        <v>15</v>
      </c>
      <c r="E22906" s="0" t="s">
        <v>18</v>
      </c>
      <c r="F22906" s="0" t="n">
        <f aca="false">((DAY(A22906)*24+HOUR(A22906))*60+MINUTE(A22906))*60+SECOND(A22906)-108057</f>
        <v>2345013</v>
      </c>
      <c r="G22906" s="0" t="n">
        <f aca="false">((DAY(B22906)*24+HOUR(B22906))*60+MINUTE(B22906))*60+SECOND(B22906)-108057</f>
        <v>2346173</v>
      </c>
    </row>
    <row r="22907" customFormat="false" ht="13.8" hidden="false" customHeight="false" outlineLevel="0" collapsed="false">
      <c r="A22907" s="1" t="n">
        <v>44862.3942361111</v>
      </c>
      <c r="B22907" s="1" t="n">
        <v>44862.398587963</v>
      </c>
      <c r="C22907" s="2" t="n">
        <v>6.26666666474193</v>
      </c>
      <c r="D22907" s="0" t="s">
        <v>30</v>
      </c>
      <c r="E22907" s="0" t="s">
        <v>33</v>
      </c>
      <c r="F22907" s="0" t="n">
        <f aca="false">((DAY(A22907)*24+HOUR(A22907))*60+MINUTE(A22907))*60+SECOND(A22907)-108057</f>
        <v>2345205</v>
      </c>
      <c r="G22907" s="0" t="n">
        <f aca="false">((DAY(B22907)*24+HOUR(B22907))*60+MINUTE(B22907))*60+SECOND(B22907)-108057</f>
        <v>2345581</v>
      </c>
    </row>
    <row r="22908" customFormat="false" ht="13.8" hidden="false" customHeight="false" outlineLevel="0" collapsed="false">
      <c r="A22908" s="1" t="n">
        <v>44862.3944675926</v>
      </c>
      <c r="B22908" s="1" t="n">
        <v>44862.3989351852</v>
      </c>
      <c r="C22908" s="2" t="n">
        <v>6.43333332845941</v>
      </c>
      <c r="D22908" s="0" t="s">
        <v>26</v>
      </c>
      <c r="E22908" s="0" t="s">
        <v>13</v>
      </c>
      <c r="F22908" s="0" t="n">
        <f aca="false">((DAY(A22908)*24+HOUR(A22908))*60+MINUTE(A22908))*60+SECOND(A22908)-108057</f>
        <v>2345225</v>
      </c>
      <c r="G22908" s="0" t="n">
        <f aca="false">((DAY(B22908)*24+HOUR(B22908))*60+MINUTE(B22908))*60+SECOND(B22908)-108057</f>
        <v>2345611</v>
      </c>
    </row>
    <row r="22909" customFormat="false" ht="13.8" hidden="false" customHeight="false" outlineLevel="0" collapsed="false">
      <c r="A22909" s="1" t="n">
        <v>44862.3950462963</v>
      </c>
      <c r="B22909" s="1" t="n">
        <v>44862.4399189815</v>
      </c>
      <c r="C22909" s="2" t="n">
        <v>64.6166666736826</v>
      </c>
      <c r="D22909" s="0" t="s">
        <v>7</v>
      </c>
      <c r="E22909" s="0" t="s">
        <v>7</v>
      </c>
      <c r="F22909" s="0" t="n">
        <f aca="false">((DAY(A22909)*24+HOUR(A22909))*60+MINUTE(A22909))*60+SECOND(A22909)-108057</f>
        <v>2345275</v>
      </c>
      <c r="G22909" s="0" t="n">
        <f aca="false">((DAY(B22909)*24+HOUR(B22909))*60+MINUTE(B22909))*60+SECOND(B22909)-108057</f>
        <v>2349152</v>
      </c>
    </row>
    <row r="22910" customFormat="false" ht="13.8" hidden="false" customHeight="false" outlineLevel="0" collapsed="false">
      <c r="A22910" s="1" t="n">
        <v>44862.3984143519</v>
      </c>
      <c r="B22910" s="1" t="n">
        <v>44862.4022453704</v>
      </c>
      <c r="C22910" s="2" t="n">
        <v>5.5166666675359</v>
      </c>
      <c r="D22910" s="0" t="s">
        <v>30</v>
      </c>
      <c r="E22910" s="0" t="s">
        <v>28</v>
      </c>
      <c r="F22910" s="0" t="n">
        <f aca="false">((DAY(A22910)*24+HOUR(A22910))*60+MINUTE(A22910))*60+SECOND(A22910)-108057</f>
        <v>2345566</v>
      </c>
      <c r="G22910" s="0" t="n">
        <f aca="false">((DAY(B22910)*24+HOUR(B22910))*60+MINUTE(B22910))*60+SECOND(B22910)-108057</f>
        <v>2345897</v>
      </c>
    </row>
    <row r="22911" customFormat="false" ht="13.8" hidden="false" customHeight="false" outlineLevel="0" collapsed="false">
      <c r="A22911" s="1" t="n">
        <v>44862.3987037037</v>
      </c>
      <c r="B22911" s="1" t="n">
        <v>44862.4033564815</v>
      </c>
      <c r="C22911" s="2" t="n">
        <v>6.69999999459833</v>
      </c>
      <c r="D22911" s="0" t="s">
        <v>22</v>
      </c>
      <c r="E22911" s="0" t="s">
        <v>26</v>
      </c>
      <c r="F22911" s="0" t="n">
        <f aca="false">((DAY(A22911)*24+HOUR(A22911))*60+MINUTE(A22911))*60+SECOND(A22911)-108057</f>
        <v>2345591</v>
      </c>
      <c r="G22911" s="0" t="n">
        <f aca="false">((DAY(B22911)*24+HOUR(B22911))*60+MINUTE(B22911))*60+SECOND(B22911)-108057</f>
        <v>2345993</v>
      </c>
    </row>
    <row r="22912" customFormat="false" ht="13.8" hidden="false" customHeight="false" outlineLevel="0" collapsed="false">
      <c r="A22912" s="1" t="n">
        <v>44862.4005092593</v>
      </c>
      <c r="B22912" s="1" t="n">
        <v>44862.416724537</v>
      </c>
      <c r="C22912" s="2" t="n">
        <v>23.3499999996275</v>
      </c>
      <c r="D22912" s="0" t="s">
        <v>5</v>
      </c>
      <c r="E22912" s="0" t="s">
        <v>35</v>
      </c>
      <c r="F22912" s="0" t="n">
        <f aca="false">((DAY(A22912)*24+HOUR(A22912))*60+MINUTE(A22912))*60+SECOND(A22912)-108057</f>
        <v>2345747</v>
      </c>
      <c r="G22912" s="0" t="n">
        <f aca="false">((DAY(B22912)*24+HOUR(B22912))*60+MINUTE(B22912))*60+SECOND(B22912)-108057</f>
        <v>2347148</v>
      </c>
    </row>
    <row r="22913" customFormat="false" ht="13.8" hidden="false" customHeight="false" outlineLevel="0" collapsed="false">
      <c r="A22913" s="1" t="n">
        <v>44862.4012847222</v>
      </c>
      <c r="B22913" s="1" t="n">
        <v>44862.4081712963</v>
      </c>
      <c r="C22913" s="2" t="n">
        <v>9.91666666930541</v>
      </c>
      <c r="D22913" s="0" t="s">
        <v>48</v>
      </c>
      <c r="E22913" s="0" t="s">
        <v>7</v>
      </c>
      <c r="F22913" s="0" t="n">
        <f aca="false">((DAY(A22913)*24+HOUR(A22913))*60+MINUTE(A22913))*60+SECOND(A22913)-108057</f>
        <v>2345814</v>
      </c>
      <c r="G22913" s="0" t="n">
        <f aca="false">((DAY(B22913)*24+HOUR(B22913))*60+MINUTE(B22913))*60+SECOND(B22913)-108057</f>
        <v>2346409</v>
      </c>
    </row>
    <row r="22914" customFormat="false" ht="13.8" hidden="false" customHeight="false" outlineLevel="0" collapsed="false">
      <c r="A22914" s="1" t="n">
        <v>44862.4013657407</v>
      </c>
      <c r="B22914" s="1" t="n">
        <v>44862.4100925926</v>
      </c>
      <c r="C22914" s="2" t="n">
        <v>12.5666666706093</v>
      </c>
      <c r="D22914" s="0" t="s">
        <v>36</v>
      </c>
      <c r="E22914" s="0" t="s">
        <v>50</v>
      </c>
      <c r="F22914" s="0" t="n">
        <f aca="false">((DAY(A22914)*24+HOUR(A22914))*60+MINUTE(A22914))*60+SECOND(A22914)-108057</f>
        <v>2345821</v>
      </c>
      <c r="G22914" s="0" t="n">
        <f aca="false">((DAY(B22914)*24+HOUR(B22914))*60+MINUTE(B22914))*60+SECOND(B22914)-108057</f>
        <v>2346575</v>
      </c>
    </row>
    <row r="22915" customFormat="false" ht="13.8" hidden="false" customHeight="false" outlineLevel="0" collapsed="false">
      <c r="A22915" s="1" t="n">
        <v>44862.4021180556</v>
      </c>
      <c r="B22915" s="1" t="n">
        <v>44862.4053587963</v>
      </c>
      <c r="C22915" s="2" t="n">
        <v>4.66666666790843</v>
      </c>
      <c r="D22915" s="0" t="s">
        <v>41</v>
      </c>
      <c r="E22915" s="0" t="s">
        <v>23</v>
      </c>
      <c r="F22915" s="0" t="n">
        <f aca="false">((DAY(A22915)*24+HOUR(A22915))*60+MINUTE(A22915))*60+SECOND(A22915)-108057</f>
        <v>2345886</v>
      </c>
      <c r="G22915" s="0" t="n">
        <f aca="false">((DAY(B22915)*24+HOUR(B22915))*60+MINUTE(B22915))*60+SECOND(B22915)-108057</f>
        <v>2346166</v>
      </c>
    </row>
    <row r="22916" customFormat="false" ht="13.8" hidden="false" customHeight="false" outlineLevel="0" collapsed="false">
      <c r="A22916" s="1" t="n">
        <v>44862.4021759259</v>
      </c>
      <c r="B22916" s="1" t="n">
        <v>44862.4086689815</v>
      </c>
      <c r="C22916" s="2" t="n">
        <v>9.35000000637956</v>
      </c>
      <c r="D22916" s="0" t="s">
        <v>18</v>
      </c>
      <c r="E22916" s="0" t="s">
        <v>6</v>
      </c>
      <c r="F22916" s="0" t="n">
        <f aca="false">((DAY(A22916)*24+HOUR(A22916))*60+MINUTE(A22916))*60+SECOND(A22916)-108057</f>
        <v>2345891</v>
      </c>
      <c r="G22916" s="0" t="n">
        <f aca="false">((DAY(B22916)*24+HOUR(B22916))*60+MINUTE(B22916))*60+SECOND(B22916)-108057</f>
        <v>2346452</v>
      </c>
    </row>
    <row r="22917" customFormat="false" ht="13.8" hidden="false" customHeight="false" outlineLevel="0" collapsed="false">
      <c r="A22917" s="1" t="n">
        <v>44862.4028009259</v>
      </c>
      <c r="B22917" s="1" t="n">
        <v>44862.4067476852</v>
      </c>
      <c r="C22917" s="2" t="n">
        <v>5.68333333125338</v>
      </c>
      <c r="D22917" s="0" t="s">
        <v>28</v>
      </c>
      <c r="E22917" s="0" t="s">
        <v>38</v>
      </c>
      <c r="F22917" s="0" t="n">
        <f aca="false">((DAY(A22917)*24+HOUR(A22917))*60+MINUTE(A22917))*60+SECOND(A22917)-108057</f>
        <v>2345945</v>
      </c>
      <c r="G22917" s="0" t="n">
        <f aca="false">((DAY(B22917)*24+HOUR(B22917))*60+MINUTE(B22917))*60+SECOND(B22917)-108057</f>
        <v>2346286</v>
      </c>
    </row>
    <row r="22918" customFormat="false" ht="13.8" hidden="false" customHeight="false" outlineLevel="0" collapsed="false">
      <c r="A22918" s="1" t="n">
        <v>44862.4038773148</v>
      </c>
      <c r="B22918" s="1" t="n">
        <v>44862.4101388889</v>
      </c>
      <c r="C22918" s="2" t="n">
        <v>9.01666665798985</v>
      </c>
      <c r="D22918" s="0" t="s">
        <v>47</v>
      </c>
      <c r="E22918" s="0" t="s">
        <v>38</v>
      </c>
      <c r="F22918" s="0" t="n">
        <f aca="false">((DAY(A22918)*24+HOUR(A22918))*60+MINUTE(A22918))*60+SECOND(A22918)-108057</f>
        <v>2346038</v>
      </c>
      <c r="G22918" s="0" t="n">
        <f aca="false">((DAY(B22918)*24+HOUR(B22918))*60+MINUTE(B22918))*60+SECOND(B22918)-108057</f>
        <v>2346579</v>
      </c>
    </row>
    <row r="22919" customFormat="false" ht="13.8" hidden="false" customHeight="false" outlineLevel="0" collapsed="false">
      <c r="A22919" s="1" t="n">
        <v>44862.4043171296</v>
      </c>
      <c r="B22919" s="1" t="n">
        <v>44862.408900463</v>
      </c>
      <c r="C22919" s="2" t="n">
        <v>6.60000000265427</v>
      </c>
      <c r="D22919" s="0" t="s">
        <v>22</v>
      </c>
      <c r="E22919" s="0" t="s">
        <v>6</v>
      </c>
      <c r="F22919" s="0" t="n">
        <f aca="false">((DAY(A22919)*24+HOUR(A22919))*60+MINUTE(A22919))*60+SECOND(A22919)-108057</f>
        <v>2346076</v>
      </c>
      <c r="G22919" s="0" t="n">
        <f aca="false">((DAY(B22919)*24+HOUR(B22919))*60+MINUTE(B22919))*60+SECOND(B22919)-108057</f>
        <v>2346472</v>
      </c>
    </row>
    <row r="22920" customFormat="false" ht="13.8" hidden="false" customHeight="false" outlineLevel="0" collapsed="false">
      <c r="A22920" s="1" t="n">
        <v>44862.4047685185</v>
      </c>
      <c r="B22920" s="1" t="n">
        <v>44862.4140277778</v>
      </c>
      <c r="C22920" s="2" t="n">
        <v>13.3333333279006</v>
      </c>
      <c r="D22920" s="0" t="s">
        <v>25</v>
      </c>
      <c r="E22920" s="0" t="s">
        <v>30</v>
      </c>
      <c r="F22920" s="0" t="n">
        <f aca="false">((DAY(A22920)*24+HOUR(A22920))*60+MINUTE(A22920))*60+SECOND(A22920)-108057</f>
        <v>2346115</v>
      </c>
      <c r="G22920" s="0" t="n">
        <f aca="false">((DAY(B22920)*24+HOUR(B22920))*60+MINUTE(B22920))*60+SECOND(B22920)-108057</f>
        <v>2346915</v>
      </c>
    </row>
    <row r="22921" customFormat="false" ht="13.8" hidden="false" customHeight="false" outlineLevel="0" collapsed="false">
      <c r="A22921" s="1" t="n">
        <v>44862.4055439815</v>
      </c>
      <c r="B22921" s="1" t="n">
        <v>44862.4093287037</v>
      </c>
      <c r="C22921" s="2" t="n">
        <v>5.44999999576248</v>
      </c>
      <c r="D22921" s="0" t="s">
        <v>42</v>
      </c>
      <c r="E22921" s="0" t="s">
        <v>48</v>
      </c>
      <c r="F22921" s="0" t="n">
        <f aca="false">((DAY(A22921)*24+HOUR(A22921))*60+MINUTE(A22921))*60+SECOND(A22921)-108057</f>
        <v>2346182</v>
      </c>
      <c r="G22921" s="0" t="n">
        <f aca="false">((DAY(B22921)*24+HOUR(B22921))*60+MINUTE(B22921))*60+SECOND(B22921)-108057</f>
        <v>2346509</v>
      </c>
    </row>
    <row r="22922" customFormat="false" ht="13.8" hidden="false" customHeight="false" outlineLevel="0" collapsed="false">
      <c r="A22922" s="1" t="n">
        <v>44862.4056828704</v>
      </c>
      <c r="B22922" s="1" t="n">
        <v>44862.4125</v>
      </c>
      <c r="C22922" s="2" t="n">
        <v>9.81666666688398</v>
      </c>
      <c r="D22922" s="0" t="s">
        <v>36</v>
      </c>
      <c r="E22922" s="0" t="s">
        <v>6</v>
      </c>
      <c r="F22922" s="0" t="n">
        <f aca="false">((DAY(A22922)*24+HOUR(A22922))*60+MINUTE(A22922))*60+SECOND(A22922)-108057</f>
        <v>2346194</v>
      </c>
      <c r="G22922" s="0" t="n">
        <f aca="false">((DAY(B22922)*24+HOUR(B22922))*60+MINUTE(B22922))*60+SECOND(B22922)-108057</f>
        <v>2346783</v>
      </c>
    </row>
    <row r="22923" customFormat="false" ht="13.8" hidden="false" customHeight="false" outlineLevel="0" collapsed="false">
      <c r="A22923" s="1" t="n">
        <v>44862.406724537</v>
      </c>
      <c r="B22923" s="1" t="n">
        <v>44862.4109953704</v>
      </c>
      <c r="C22923" s="2" t="n">
        <v>6.15000000223517</v>
      </c>
      <c r="D22923" s="0" t="s">
        <v>25</v>
      </c>
      <c r="E22923" s="0" t="s">
        <v>12</v>
      </c>
      <c r="F22923" s="0" t="n">
        <f aca="false">((DAY(A22923)*24+HOUR(A22923))*60+MINUTE(A22923))*60+SECOND(A22923)-108057</f>
        <v>2346284</v>
      </c>
      <c r="G22923" s="0" t="n">
        <f aca="false">((DAY(B22923)*24+HOUR(B22923))*60+MINUTE(B22923))*60+SECOND(B22923)-108057</f>
        <v>2346653</v>
      </c>
    </row>
    <row r="22924" customFormat="false" ht="13.8" hidden="false" customHeight="false" outlineLevel="0" collapsed="false">
      <c r="A22924" s="1" t="n">
        <v>44862.4068287037</v>
      </c>
      <c r="B22924" s="1" t="n">
        <v>44862.4122453704</v>
      </c>
      <c r="C22924" s="2" t="n">
        <v>7.8000000002794</v>
      </c>
      <c r="D22924" s="0" t="s">
        <v>34</v>
      </c>
      <c r="E22924" s="0" t="s">
        <v>25</v>
      </c>
      <c r="F22924" s="0" t="n">
        <f aca="false">((DAY(A22924)*24+HOUR(A22924))*60+MINUTE(A22924))*60+SECOND(A22924)-108057</f>
        <v>2346293</v>
      </c>
      <c r="G22924" s="0" t="n">
        <f aca="false">((DAY(B22924)*24+HOUR(B22924))*60+MINUTE(B22924))*60+SECOND(B22924)-108057</f>
        <v>2346761</v>
      </c>
    </row>
    <row r="22925" customFormat="false" ht="13.8" hidden="false" customHeight="false" outlineLevel="0" collapsed="false">
      <c r="A22925" s="1" t="n">
        <v>44862.4074074074</v>
      </c>
      <c r="B22925" s="1" t="n">
        <v>44862.4183680556</v>
      </c>
      <c r="C22925" s="2" t="n">
        <v>15.783333334839</v>
      </c>
      <c r="D22925" s="0" t="s">
        <v>29</v>
      </c>
      <c r="E22925" s="0" t="s">
        <v>41</v>
      </c>
      <c r="F22925" s="0" t="n">
        <f aca="false">((DAY(A22925)*24+HOUR(A22925))*60+MINUTE(A22925))*60+SECOND(A22925)-108057</f>
        <v>2346343</v>
      </c>
      <c r="G22925" s="0" t="n">
        <f aca="false">((DAY(B22925)*24+HOUR(B22925))*60+MINUTE(B22925))*60+SECOND(B22925)-108057</f>
        <v>2347290</v>
      </c>
    </row>
    <row r="22926" customFormat="false" ht="13.8" hidden="false" customHeight="false" outlineLevel="0" collapsed="false">
      <c r="A22926" s="1" t="n">
        <v>44862.4078703704</v>
      </c>
      <c r="B22926" s="1" t="n">
        <v>44862.4109953704</v>
      </c>
      <c r="C22926" s="2" t="n">
        <v>4.50000000419095</v>
      </c>
      <c r="D22926" s="0" t="s">
        <v>9</v>
      </c>
      <c r="E22926" s="0" t="s">
        <v>12</v>
      </c>
      <c r="F22926" s="0" t="n">
        <f aca="false">((DAY(A22926)*24+HOUR(A22926))*60+MINUTE(A22926))*60+SECOND(A22926)-108057</f>
        <v>2346383</v>
      </c>
      <c r="G22926" s="0" t="n">
        <f aca="false">((DAY(B22926)*24+HOUR(B22926))*60+MINUTE(B22926))*60+SECOND(B22926)-108057</f>
        <v>2346653</v>
      </c>
    </row>
    <row r="22927" customFormat="false" ht="13.8" hidden="false" customHeight="false" outlineLevel="0" collapsed="false">
      <c r="A22927" s="1" t="n">
        <v>44862.4084027778</v>
      </c>
      <c r="B22927" s="1" t="n">
        <v>44862.4221643519</v>
      </c>
      <c r="C22927" s="2" t="n">
        <v>19.8166666680481</v>
      </c>
      <c r="D22927" s="0" t="s">
        <v>12</v>
      </c>
      <c r="E22927" s="0" t="s">
        <v>14</v>
      </c>
      <c r="F22927" s="0" t="n">
        <f aca="false">((DAY(A22927)*24+HOUR(A22927))*60+MINUTE(A22927))*60+SECOND(A22927)-108057</f>
        <v>2346429</v>
      </c>
      <c r="G22927" s="0" t="n">
        <f aca="false">((DAY(B22927)*24+HOUR(B22927))*60+MINUTE(B22927))*60+SECOND(B22927)-108057</f>
        <v>2347618</v>
      </c>
    </row>
    <row r="22928" customFormat="false" ht="13.8" hidden="false" customHeight="false" outlineLevel="0" collapsed="false">
      <c r="A22928" s="1" t="n">
        <v>44862.4084837963</v>
      </c>
      <c r="B22928" s="1" t="n">
        <v>44862.4106018519</v>
      </c>
      <c r="C22928" s="2" t="n">
        <v>3.05000000051223</v>
      </c>
      <c r="D22928" s="0" t="s">
        <v>25</v>
      </c>
      <c r="E22928" s="0" t="s">
        <v>30</v>
      </c>
      <c r="F22928" s="0" t="n">
        <f aca="false">((DAY(A22928)*24+HOUR(A22928))*60+MINUTE(A22928))*60+SECOND(A22928)-108057</f>
        <v>2346436</v>
      </c>
      <c r="G22928" s="0" t="n">
        <f aca="false">((DAY(B22928)*24+HOUR(B22928))*60+MINUTE(B22928))*60+SECOND(B22928)-108057</f>
        <v>2346619</v>
      </c>
    </row>
    <row r="22929" customFormat="false" ht="13.8" hidden="false" customHeight="false" outlineLevel="0" collapsed="false">
      <c r="A22929" s="1" t="n">
        <v>44862.4090046296</v>
      </c>
      <c r="B22929" s="1" t="n">
        <v>44862.4155208333</v>
      </c>
      <c r="C22929" s="2" t="n">
        <v>9.3833333265502</v>
      </c>
      <c r="D22929" s="0" t="s">
        <v>5</v>
      </c>
      <c r="E22929" s="0" t="s">
        <v>29</v>
      </c>
      <c r="F22929" s="0" t="n">
        <f aca="false">((DAY(A22929)*24+HOUR(A22929))*60+MINUTE(A22929))*60+SECOND(A22929)-108057</f>
        <v>2346481</v>
      </c>
      <c r="G22929" s="0" t="n">
        <f aca="false">((DAY(B22929)*24+HOUR(B22929))*60+MINUTE(B22929))*60+SECOND(B22929)-108057</f>
        <v>2347044</v>
      </c>
    </row>
    <row r="22930" customFormat="false" ht="13.8" hidden="false" customHeight="false" outlineLevel="0" collapsed="false">
      <c r="A22930" s="1" t="n">
        <v>44862.4097106482</v>
      </c>
      <c r="B22930" s="1" t="n">
        <v>44862.424537037</v>
      </c>
      <c r="C22930" s="2" t="n">
        <v>21.3500000035856</v>
      </c>
      <c r="D22930" s="0" t="s">
        <v>48</v>
      </c>
      <c r="E22930" s="0" t="s">
        <v>48</v>
      </c>
      <c r="F22930" s="0" t="n">
        <f aca="false">((DAY(A22930)*24+HOUR(A22930))*60+MINUTE(A22930))*60+SECOND(A22930)-108057</f>
        <v>2346542</v>
      </c>
      <c r="G22930" s="0" t="n">
        <f aca="false">((DAY(B22930)*24+HOUR(B22930))*60+MINUTE(B22930))*60+SECOND(B22930)-108057</f>
        <v>2347823</v>
      </c>
    </row>
    <row r="22931" customFormat="false" ht="13.8" hidden="false" customHeight="false" outlineLevel="0" collapsed="false">
      <c r="A22931" s="1" t="n">
        <v>44862.4105439815</v>
      </c>
      <c r="B22931" s="1" t="n">
        <v>44862.4179050926</v>
      </c>
      <c r="C22931" s="2" t="n">
        <v>10.6000000052154</v>
      </c>
      <c r="D22931" s="0" t="s">
        <v>18</v>
      </c>
      <c r="E22931" s="0" t="s">
        <v>27</v>
      </c>
      <c r="F22931" s="0" t="n">
        <f aca="false">((DAY(A22931)*24+HOUR(A22931))*60+MINUTE(A22931))*60+SECOND(A22931)-108057</f>
        <v>2346614</v>
      </c>
      <c r="G22931" s="0" t="n">
        <f aca="false">((DAY(B22931)*24+HOUR(B22931))*60+MINUTE(B22931))*60+SECOND(B22931)-108057</f>
        <v>2347250</v>
      </c>
    </row>
    <row r="22932" customFormat="false" ht="13.8" hidden="false" customHeight="false" outlineLevel="0" collapsed="false">
      <c r="A22932" s="1" t="n">
        <v>44862.4132407407</v>
      </c>
      <c r="B22932" s="1" t="n">
        <v>44862.4259259259</v>
      </c>
      <c r="C22932" s="2" t="n">
        <v>18.266666661948</v>
      </c>
      <c r="D22932" s="0" t="s">
        <v>8</v>
      </c>
      <c r="E22932" s="0" t="s">
        <v>7</v>
      </c>
      <c r="F22932" s="0" t="n">
        <f aca="false">((DAY(A22932)*24+HOUR(A22932))*60+MINUTE(A22932))*60+SECOND(A22932)-108057</f>
        <v>2346847</v>
      </c>
      <c r="G22932" s="0" t="n">
        <f aca="false">((DAY(B22932)*24+HOUR(B22932))*60+MINUTE(B22932))*60+SECOND(B22932)-108057</f>
        <v>2347943</v>
      </c>
    </row>
    <row r="22933" customFormat="false" ht="13.8" hidden="false" customHeight="false" outlineLevel="0" collapsed="false">
      <c r="A22933" s="1" t="n">
        <v>44862.4140393519</v>
      </c>
      <c r="B22933" s="1" t="n">
        <v>44862.4202083333</v>
      </c>
      <c r="C22933" s="2" t="n">
        <v>8.88333333539777</v>
      </c>
      <c r="D22933" s="0" t="s">
        <v>40</v>
      </c>
      <c r="E22933" s="0" t="s">
        <v>30</v>
      </c>
      <c r="F22933" s="0" t="n">
        <f aca="false">((DAY(A22933)*24+HOUR(A22933))*60+MINUTE(A22933))*60+SECOND(A22933)-108057</f>
        <v>2346916</v>
      </c>
      <c r="G22933" s="0" t="n">
        <f aca="false">((DAY(B22933)*24+HOUR(B22933))*60+MINUTE(B22933))*60+SECOND(B22933)-108057</f>
        <v>2347449</v>
      </c>
    </row>
    <row r="22934" customFormat="false" ht="13.8" hidden="false" customHeight="false" outlineLevel="0" collapsed="false">
      <c r="A22934" s="1" t="n">
        <v>44862.4143518519</v>
      </c>
      <c r="B22934" s="1" t="n">
        <v>44862.4230671296</v>
      </c>
      <c r="C22934" s="2" t="n">
        <v>12.5500000000466</v>
      </c>
      <c r="D22934" s="0" t="s">
        <v>40</v>
      </c>
      <c r="E22934" s="0" t="s">
        <v>29</v>
      </c>
      <c r="F22934" s="0" t="n">
        <f aca="false">((DAY(A22934)*24+HOUR(A22934))*60+MINUTE(A22934))*60+SECOND(A22934)-108057</f>
        <v>2346943</v>
      </c>
      <c r="G22934" s="0" t="n">
        <f aca="false">((DAY(B22934)*24+HOUR(B22934))*60+MINUTE(B22934))*60+SECOND(B22934)-108057</f>
        <v>2347696</v>
      </c>
    </row>
    <row r="22935" customFormat="false" ht="13.8" hidden="false" customHeight="false" outlineLevel="0" collapsed="false">
      <c r="A22935" s="1" t="n">
        <v>44862.4156134259</v>
      </c>
      <c r="B22935" s="1" t="n">
        <v>44862.4321875</v>
      </c>
      <c r="C22935" s="2" t="n">
        <v>23.8666666613426</v>
      </c>
      <c r="D22935" s="0" t="s">
        <v>35</v>
      </c>
      <c r="E22935" s="0" t="s">
        <v>6</v>
      </c>
      <c r="F22935" s="0" t="n">
        <f aca="false">((DAY(A22935)*24+HOUR(A22935))*60+MINUTE(A22935))*60+SECOND(A22935)-108057</f>
        <v>2347052</v>
      </c>
      <c r="G22935" s="0" t="n">
        <f aca="false">((DAY(B22935)*24+HOUR(B22935))*60+MINUTE(B22935))*60+SECOND(B22935)-108057</f>
        <v>2348484</v>
      </c>
    </row>
    <row r="22936" customFormat="false" ht="13.8" hidden="false" customHeight="false" outlineLevel="0" collapsed="false">
      <c r="A22936" s="1" t="n">
        <v>44862.4161458333</v>
      </c>
      <c r="B22936" s="1" t="n">
        <v>44862.4358796296</v>
      </c>
      <c r="C22936" s="2" t="n">
        <v>28.4166666667443</v>
      </c>
      <c r="D22936" s="0" t="s">
        <v>13</v>
      </c>
      <c r="E22936" s="0" t="s">
        <v>29</v>
      </c>
      <c r="F22936" s="0" t="n">
        <f aca="false">((DAY(A22936)*24+HOUR(A22936))*60+MINUTE(A22936))*60+SECOND(A22936)-108057</f>
        <v>2347098</v>
      </c>
      <c r="G22936" s="0" t="n">
        <f aca="false">((DAY(B22936)*24+HOUR(B22936))*60+MINUTE(B22936))*60+SECOND(B22936)-108057</f>
        <v>2348803</v>
      </c>
    </row>
    <row r="22937" customFormat="false" ht="13.8" hidden="false" customHeight="false" outlineLevel="0" collapsed="false">
      <c r="A22937" s="1" t="n">
        <v>44862.4163078704</v>
      </c>
      <c r="B22937" s="1" t="n">
        <v>44862.4260300926</v>
      </c>
      <c r="C22937" s="2" t="n">
        <v>14.0000000037253</v>
      </c>
      <c r="D22937" s="0" t="s">
        <v>7</v>
      </c>
      <c r="E22937" s="0" t="s">
        <v>8</v>
      </c>
      <c r="F22937" s="0" t="n">
        <f aca="false">((DAY(A22937)*24+HOUR(A22937))*60+MINUTE(A22937))*60+SECOND(A22937)-108057</f>
        <v>2347112</v>
      </c>
      <c r="G22937" s="0" t="n">
        <f aca="false">((DAY(B22937)*24+HOUR(B22937))*60+MINUTE(B22937))*60+SECOND(B22937)-108057</f>
        <v>2347952</v>
      </c>
    </row>
    <row r="22938" customFormat="false" ht="13.8" hidden="false" customHeight="false" outlineLevel="0" collapsed="false">
      <c r="A22938" s="1" t="n">
        <v>44862.4164351852</v>
      </c>
      <c r="B22938" s="1" t="n">
        <v>44862.4522916667</v>
      </c>
      <c r="C22938" s="2" t="n">
        <v>51.6333333333023</v>
      </c>
      <c r="D22938" s="0" t="s">
        <v>51</v>
      </c>
      <c r="E22938" s="0" t="s">
        <v>42</v>
      </c>
      <c r="F22938" s="0" t="n">
        <f aca="false">((DAY(A22938)*24+HOUR(A22938))*60+MINUTE(A22938))*60+SECOND(A22938)-108057</f>
        <v>2347123</v>
      </c>
      <c r="G22938" s="0" t="n">
        <f aca="false">((DAY(B22938)*24+HOUR(B22938))*60+MINUTE(B22938))*60+SECOND(B22938)-108057</f>
        <v>2350221</v>
      </c>
    </row>
    <row r="22939" customFormat="false" ht="13.8" hidden="false" customHeight="false" outlineLevel="0" collapsed="false">
      <c r="A22939" s="1" t="n">
        <v>44862.4171180556</v>
      </c>
      <c r="B22939" s="1" t="n">
        <v>44862.4353935185</v>
      </c>
      <c r="C22939" s="2" t="n">
        <v>26.316666668281</v>
      </c>
      <c r="D22939" s="0" t="s">
        <v>13</v>
      </c>
      <c r="E22939" s="0" t="s">
        <v>29</v>
      </c>
      <c r="F22939" s="0" t="n">
        <f aca="false">((DAY(A22939)*24+HOUR(A22939))*60+MINUTE(A22939))*60+SECOND(A22939)-108057</f>
        <v>2347182</v>
      </c>
      <c r="G22939" s="0" t="n">
        <f aca="false">((DAY(B22939)*24+HOUR(B22939))*60+MINUTE(B22939))*60+SECOND(B22939)-108057</f>
        <v>2348761</v>
      </c>
    </row>
    <row r="22940" customFormat="false" ht="13.8" hidden="false" customHeight="false" outlineLevel="0" collapsed="false">
      <c r="A22940" s="1" t="n">
        <v>44862.4179282407</v>
      </c>
      <c r="B22940" s="1" t="n">
        <v>44862.4284722222</v>
      </c>
      <c r="C22940" s="2" t="n">
        <v>15.1833333307877</v>
      </c>
      <c r="D22940" s="0" t="s">
        <v>38</v>
      </c>
      <c r="E22940" s="0" t="s">
        <v>52</v>
      </c>
      <c r="F22940" s="0" t="n">
        <f aca="false">((DAY(A22940)*24+HOUR(A22940))*60+MINUTE(A22940))*60+SECOND(A22940)-108057</f>
        <v>2347252</v>
      </c>
      <c r="G22940" s="0" t="n">
        <f aca="false">((DAY(B22940)*24+HOUR(B22940))*60+MINUTE(B22940))*60+SECOND(B22940)-108057</f>
        <v>2348163</v>
      </c>
    </row>
    <row r="22941" customFormat="false" ht="13.8" hidden="false" customHeight="false" outlineLevel="0" collapsed="false">
      <c r="A22941" s="1" t="n">
        <v>44862.4184837963</v>
      </c>
      <c r="B22941" s="1" t="n">
        <v>44862.4304976852</v>
      </c>
      <c r="C22941" s="2" t="n">
        <v>17.2999999998137</v>
      </c>
      <c r="D22941" s="0" t="s">
        <v>12</v>
      </c>
      <c r="E22941" s="0" t="s">
        <v>44</v>
      </c>
      <c r="F22941" s="0" t="n">
        <f aca="false">((DAY(A22941)*24+HOUR(A22941))*60+MINUTE(A22941))*60+SECOND(A22941)-108057</f>
        <v>2347300</v>
      </c>
      <c r="G22941" s="0" t="n">
        <f aca="false">((DAY(B22941)*24+HOUR(B22941))*60+MINUTE(B22941))*60+SECOND(B22941)-108057</f>
        <v>2348338</v>
      </c>
    </row>
    <row r="22942" customFormat="false" ht="13.8" hidden="false" customHeight="false" outlineLevel="0" collapsed="false">
      <c r="A22942" s="1" t="n">
        <v>44862.4186111111</v>
      </c>
      <c r="B22942" s="1" t="n">
        <v>44862.4281944444</v>
      </c>
      <c r="C22942" s="2" t="n">
        <v>13.7999999988824</v>
      </c>
      <c r="D22942" s="0" t="s">
        <v>12</v>
      </c>
      <c r="E22942" s="0" t="s">
        <v>20</v>
      </c>
      <c r="F22942" s="0" t="n">
        <f aca="false">((DAY(A22942)*24+HOUR(A22942))*60+MINUTE(A22942))*60+SECOND(A22942)-108057</f>
        <v>2347311</v>
      </c>
      <c r="G22942" s="0" t="n">
        <f aca="false">((DAY(B22942)*24+HOUR(B22942))*60+MINUTE(B22942))*60+SECOND(B22942)-108057</f>
        <v>2348139</v>
      </c>
    </row>
    <row r="22943" customFormat="false" ht="13.8" hidden="false" customHeight="false" outlineLevel="0" collapsed="false">
      <c r="A22943" s="1" t="n">
        <v>44862.4200231482</v>
      </c>
      <c r="B22943" s="1" t="n">
        <v>44862.4273726852</v>
      </c>
      <c r="C22943" s="2" t="n">
        <v>10.5833333346527</v>
      </c>
      <c r="D22943" s="0" t="s">
        <v>30</v>
      </c>
      <c r="E22943" s="0" t="s">
        <v>38</v>
      </c>
      <c r="F22943" s="0" t="n">
        <f aca="false">((DAY(A22943)*24+HOUR(A22943))*60+MINUTE(A22943))*60+SECOND(A22943)-108057</f>
        <v>2347433</v>
      </c>
      <c r="G22943" s="0" t="n">
        <f aca="false">((DAY(B22943)*24+HOUR(B22943))*60+MINUTE(B22943))*60+SECOND(B22943)-108057</f>
        <v>2348068</v>
      </c>
    </row>
    <row r="22944" customFormat="false" ht="13.8" hidden="false" customHeight="false" outlineLevel="0" collapsed="false">
      <c r="A22944" s="1" t="n">
        <v>44862.4200578704</v>
      </c>
      <c r="B22944" s="1" t="n">
        <v>44862.4282986111</v>
      </c>
      <c r="C22944" s="2" t="n">
        <v>11.8666666641366</v>
      </c>
      <c r="D22944" s="0" t="s">
        <v>9</v>
      </c>
      <c r="E22944" s="0" t="s">
        <v>41</v>
      </c>
      <c r="F22944" s="0" t="n">
        <f aca="false">((DAY(A22944)*24+HOUR(A22944))*60+MINUTE(A22944))*60+SECOND(A22944)-108057</f>
        <v>2347436</v>
      </c>
      <c r="G22944" s="0" t="n">
        <f aca="false">((DAY(B22944)*24+HOUR(B22944))*60+MINUTE(B22944))*60+SECOND(B22944)-108057</f>
        <v>2348148</v>
      </c>
    </row>
    <row r="22945" customFormat="false" ht="13.8" hidden="false" customHeight="false" outlineLevel="0" collapsed="false">
      <c r="A22945" s="1" t="n">
        <v>44862.4209259259</v>
      </c>
      <c r="B22945" s="1" t="n">
        <v>44862.4293981482</v>
      </c>
      <c r="C22945" s="2" t="n">
        <v>12.2000000020489</v>
      </c>
      <c r="D22945" s="0" t="s">
        <v>33</v>
      </c>
      <c r="E22945" s="0" t="s">
        <v>30</v>
      </c>
      <c r="F22945" s="0" t="n">
        <f aca="false">((DAY(A22945)*24+HOUR(A22945))*60+MINUTE(A22945))*60+SECOND(A22945)-108057</f>
        <v>2347511</v>
      </c>
      <c r="G22945" s="0" t="n">
        <f aca="false">((DAY(B22945)*24+HOUR(B22945))*60+MINUTE(B22945))*60+SECOND(B22945)-108057</f>
        <v>2348243</v>
      </c>
    </row>
    <row r="22946" customFormat="false" ht="13.8" hidden="false" customHeight="false" outlineLevel="0" collapsed="false">
      <c r="A22946" s="1" t="n">
        <v>44862.4215972222</v>
      </c>
      <c r="B22946" s="1" t="n">
        <v>44862.4397222222</v>
      </c>
      <c r="C22946" s="2" t="n">
        <v>26.1000000033528</v>
      </c>
      <c r="D22946" s="0" t="s">
        <v>13</v>
      </c>
      <c r="E22946" s="0" t="s">
        <v>33</v>
      </c>
      <c r="F22946" s="0" t="n">
        <f aca="false">((DAY(A22946)*24+HOUR(A22946))*60+MINUTE(A22946))*60+SECOND(A22946)-108057</f>
        <v>2347569</v>
      </c>
      <c r="G22946" s="0" t="n">
        <f aca="false">((DAY(B22946)*24+HOUR(B22946))*60+MINUTE(B22946))*60+SECOND(B22946)-108057</f>
        <v>2349135</v>
      </c>
    </row>
    <row r="22947" customFormat="false" ht="13.8" hidden="false" customHeight="false" outlineLevel="0" collapsed="false">
      <c r="A22947" s="1" t="n">
        <v>44862.4216898148</v>
      </c>
      <c r="B22947" s="1" t="n">
        <v>44862.4371990741</v>
      </c>
      <c r="C22947" s="2" t="n">
        <v>22.3333333362825</v>
      </c>
      <c r="D22947" s="0" t="s">
        <v>19</v>
      </c>
      <c r="E22947" s="0" t="s">
        <v>18</v>
      </c>
      <c r="F22947" s="0" t="n">
        <f aca="false">((DAY(A22947)*24+HOUR(A22947))*60+MINUTE(A22947))*60+SECOND(A22947)-108057</f>
        <v>2347577</v>
      </c>
      <c r="G22947" s="0" t="n">
        <f aca="false">((DAY(B22947)*24+HOUR(B22947))*60+MINUTE(B22947))*60+SECOND(B22947)-108057</f>
        <v>2348917</v>
      </c>
    </row>
    <row r="22948" customFormat="false" ht="13.8" hidden="false" customHeight="false" outlineLevel="0" collapsed="false">
      <c r="A22948" s="1" t="n">
        <v>44862.4221296296</v>
      </c>
      <c r="B22948" s="1" t="n">
        <v>44862.4284027778</v>
      </c>
      <c r="C22948" s="2" t="n">
        <v>9.03333333902992</v>
      </c>
      <c r="D22948" s="0" t="s">
        <v>26</v>
      </c>
      <c r="E22948" s="0" t="s">
        <v>6</v>
      </c>
      <c r="F22948" s="0" t="n">
        <f aca="false">((DAY(A22948)*24+HOUR(A22948))*60+MINUTE(A22948))*60+SECOND(A22948)-108057</f>
        <v>2347615</v>
      </c>
      <c r="G22948" s="0" t="n">
        <f aca="false">((DAY(B22948)*24+HOUR(B22948))*60+MINUTE(B22948))*60+SECOND(B22948)-108057</f>
        <v>2348157</v>
      </c>
    </row>
    <row r="22949" customFormat="false" ht="13.8" hidden="false" customHeight="false" outlineLevel="0" collapsed="false">
      <c r="A22949" s="1" t="n">
        <v>44862.4257638889</v>
      </c>
      <c r="B22949" s="1" t="n">
        <v>44862.4365162037</v>
      </c>
      <c r="C22949" s="2" t="n">
        <v>15.483333338052</v>
      </c>
      <c r="D22949" s="0" t="s">
        <v>15</v>
      </c>
      <c r="E22949" s="0" t="s">
        <v>21</v>
      </c>
      <c r="F22949" s="0" t="n">
        <f aca="false">((DAY(A22949)*24+HOUR(A22949))*60+MINUTE(A22949))*60+SECOND(A22949)-108057</f>
        <v>2347929</v>
      </c>
      <c r="G22949" s="0" t="n">
        <f aca="false">((DAY(B22949)*24+HOUR(B22949))*60+MINUTE(B22949))*60+SECOND(B22949)-108057</f>
        <v>2348858</v>
      </c>
    </row>
    <row r="22950" customFormat="false" ht="13.8" hidden="false" customHeight="false" outlineLevel="0" collapsed="false">
      <c r="A22950" s="1" t="n">
        <v>44862.4264699074</v>
      </c>
      <c r="B22950" s="1" t="n">
        <v>44862.4447800926</v>
      </c>
      <c r="C22950" s="2" t="n">
        <v>26.3666666590143</v>
      </c>
      <c r="D22950" s="0" t="s">
        <v>12</v>
      </c>
      <c r="E22950" s="0" t="s">
        <v>5</v>
      </c>
      <c r="F22950" s="0" t="n">
        <f aca="false">((DAY(A22950)*24+HOUR(A22950))*60+MINUTE(A22950))*60+SECOND(A22950)-108057</f>
        <v>2347990</v>
      </c>
      <c r="G22950" s="0" t="n">
        <f aca="false">((DAY(B22950)*24+HOUR(B22950))*60+MINUTE(B22950))*60+SECOND(B22950)-108057</f>
        <v>2349572</v>
      </c>
    </row>
    <row r="22951" customFormat="false" ht="13.8" hidden="false" customHeight="false" outlineLevel="0" collapsed="false">
      <c r="A22951" s="1" t="n">
        <v>44862.4274537037</v>
      </c>
      <c r="B22951" s="1" t="n">
        <v>44862.5333796296</v>
      </c>
      <c r="C22951" s="2" t="n">
        <v>152.533333335305</v>
      </c>
      <c r="D22951" s="0" t="s">
        <v>25</v>
      </c>
      <c r="E22951" s="0" t="s">
        <v>30</v>
      </c>
      <c r="F22951" s="0" t="n">
        <f aca="false">((DAY(A22951)*24+HOUR(A22951))*60+MINUTE(A22951))*60+SECOND(A22951)-108057</f>
        <v>2348075</v>
      </c>
      <c r="G22951" s="0" t="n">
        <f aca="false">((DAY(B22951)*24+HOUR(B22951))*60+MINUTE(B22951))*60+SECOND(B22951)-108057</f>
        <v>2357227</v>
      </c>
    </row>
    <row r="22952" customFormat="false" ht="13.8" hidden="false" customHeight="false" outlineLevel="0" collapsed="false">
      <c r="A22952" s="1" t="n">
        <v>44862.4279282407</v>
      </c>
      <c r="B22952" s="1" t="n">
        <v>44862.434525463</v>
      </c>
      <c r="C22952" s="2" t="n">
        <v>9.49999999953434</v>
      </c>
      <c r="D22952" s="0" t="s">
        <v>34</v>
      </c>
      <c r="E22952" s="0" t="s">
        <v>38</v>
      </c>
      <c r="F22952" s="0" t="n">
        <f aca="false">((DAY(A22952)*24+HOUR(A22952))*60+MINUTE(A22952))*60+SECOND(A22952)-108057</f>
        <v>2348116</v>
      </c>
      <c r="G22952" s="0" t="n">
        <f aca="false">((DAY(B22952)*24+HOUR(B22952))*60+MINUTE(B22952))*60+SECOND(B22952)-108057</f>
        <v>2348686</v>
      </c>
    </row>
    <row r="22953" customFormat="false" ht="13.8" hidden="false" customHeight="false" outlineLevel="0" collapsed="false">
      <c r="A22953" s="1" t="n">
        <v>44862.428287037</v>
      </c>
      <c r="B22953" s="1" t="n">
        <v>44862.4468055556</v>
      </c>
      <c r="C22953" s="2" t="n">
        <v>26.6666666662786</v>
      </c>
      <c r="D22953" s="0" t="s">
        <v>11</v>
      </c>
      <c r="E22953" s="0" t="s">
        <v>20</v>
      </c>
      <c r="F22953" s="0" t="n">
        <f aca="false">((DAY(A22953)*24+HOUR(A22953))*60+MINUTE(A22953))*60+SECOND(A22953)-108057</f>
        <v>2348147</v>
      </c>
      <c r="G22953" s="0" t="n">
        <f aca="false">((DAY(B22953)*24+HOUR(B22953))*60+MINUTE(B22953))*60+SECOND(B22953)-108057</f>
        <v>2349747</v>
      </c>
    </row>
    <row r="22954" customFormat="false" ht="13.8" hidden="false" customHeight="false" outlineLevel="0" collapsed="false">
      <c r="A22954" s="1" t="n">
        <v>44862.4291550926</v>
      </c>
      <c r="B22954" s="1" t="n">
        <v>44862.4386458333</v>
      </c>
      <c r="C22954" s="2" t="n">
        <v>13.6666666762903</v>
      </c>
      <c r="D22954" s="0" t="s">
        <v>40</v>
      </c>
      <c r="E22954" s="0" t="s">
        <v>29</v>
      </c>
      <c r="F22954" s="0" t="n">
        <f aca="false">((DAY(A22954)*24+HOUR(A22954))*60+MINUTE(A22954))*60+SECOND(A22954)-108057</f>
        <v>2348222</v>
      </c>
      <c r="G22954" s="0" t="n">
        <f aca="false">((DAY(B22954)*24+HOUR(B22954))*60+MINUTE(B22954))*60+SECOND(B22954)-108057</f>
        <v>2349042</v>
      </c>
    </row>
    <row r="22955" customFormat="false" ht="13.8" hidden="false" customHeight="false" outlineLevel="0" collapsed="false">
      <c r="A22955" s="1" t="n">
        <v>44862.4302430556</v>
      </c>
      <c r="B22955" s="1" t="n">
        <v>44862.4347106482</v>
      </c>
      <c r="C22955" s="2" t="n">
        <v>6.43333333893679</v>
      </c>
      <c r="D22955" s="0" t="s">
        <v>36</v>
      </c>
      <c r="E22955" s="0" t="s">
        <v>6</v>
      </c>
      <c r="F22955" s="0" t="n">
        <f aca="false">((DAY(A22955)*24+HOUR(A22955))*60+MINUTE(A22955))*60+SECOND(A22955)-108057</f>
        <v>2348316</v>
      </c>
      <c r="G22955" s="0" t="n">
        <f aca="false">((DAY(B22955)*24+HOUR(B22955))*60+MINUTE(B22955))*60+SECOND(B22955)-108057</f>
        <v>2348702</v>
      </c>
    </row>
    <row r="22956" customFormat="false" ht="13.8" hidden="false" customHeight="false" outlineLevel="0" collapsed="false">
      <c r="A22956" s="1" t="n">
        <v>44862.4305439815</v>
      </c>
      <c r="B22956" s="1" t="n">
        <v>44862.4343055556</v>
      </c>
      <c r="C22956" s="2" t="n">
        <v>5.41666666511446</v>
      </c>
      <c r="D22956" s="0" t="s">
        <v>14</v>
      </c>
      <c r="E22956" s="0" t="s">
        <v>6</v>
      </c>
      <c r="F22956" s="0" t="n">
        <f aca="false">((DAY(A22956)*24+HOUR(A22956))*60+MINUTE(A22956))*60+SECOND(A22956)-108057</f>
        <v>2348342</v>
      </c>
      <c r="G22956" s="0" t="n">
        <f aca="false">((DAY(B22956)*24+HOUR(B22956))*60+MINUTE(B22956))*60+SECOND(B22956)-108057</f>
        <v>2348667</v>
      </c>
    </row>
    <row r="22957" customFormat="false" ht="13.8" hidden="false" customHeight="false" outlineLevel="0" collapsed="false">
      <c r="A22957" s="1" t="n">
        <v>44862.4328587963</v>
      </c>
      <c r="B22957" s="1" t="n">
        <v>44862.4391435185</v>
      </c>
      <c r="C22957" s="2" t="n">
        <v>9.05000000959262</v>
      </c>
      <c r="D22957" s="0" t="s">
        <v>29</v>
      </c>
      <c r="E22957" s="0" t="s">
        <v>5</v>
      </c>
      <c r="F22957" s="0" t="n">
        <f aca="false">((DAY(A22957)*24+HOUR(A22957))*60+MINUTE(A22957))*60+SECOND(A22957)-108057</f>
        <v>2348542</v>
      </c>
      <c r="G22957" s="0" t="n">
        <f aca="false">((DAY(B22957)*24+HOUR(B22957))*60+MINUTE(B22957))*60+SECOND(B22957)-108057</f>
        <v>2349085</v>
      </c>
    </row>
    <row r="22958" customFormat="false" ht="13.8" hidden="false" customHeight="false" outlineLevel="0" collapsed="false">
      <c r="A22958" s="1" t="n">
        <v>44862.4335532407</v>
      </c>
      <c r="B22958" s="1" t="n">
        <v>44862.4395023148</v>
      </c>
      <c r="C22958" s="2" t="n">
        <v>8.56666666804813</v>
      </c>
      <c r="D22958" s="0" t="s">
        <v>6</v>
      </c>
      <c r="E22958" s="0" t="s">
        <v>18</v>
      </c>
      <c r="F22958" s="0" t="n">
        <f aca="false">((DAY(A22958)*24+HOUR(A22958))*60+MINUTE(A22958))*60+SECOND(A22958)-108057</f>
        <v>2348602</v>
      </c>
      <c r="G22958" s="0" t="n">
        <f aca="false">((DAY(B22958)*24+HOUR(B22958))*60+MINUTE(B22958))*60+SECOND(B22958)-108057</f>
        <v>2349116</v>
      </c>
    </row>
    <row r="22959" customFormat="false" ht="13.8" hidden="false" customHeight="false" outlineLevel="0" collapsed="false">
      <c r="A22959" s="1" t="n">
        <v>44862.4337152778</v>
      </c>
      <c r="B22959" s="1" t="n">
        <v>44862.4394675926</v>
      </c>
      <c r="C22959" s="2" t="n">
        <v>8.28333333134651</v>
      </c>
      <c r="D22959" s="0" t="s">
        <v>6</v>
      </c>
      <c r="E22959" s="0" t="s">
        <v>18</v>
      </c>
      <c r="F22959" s="0" t="n">
        <f aca="false">((DAY(A22959)*24+HOUR(A22959))*60+MINUTE(A22959))*60+SECOND(A22959)-108057</f>
        <v>2348616</v>
      </c>
      <c r="G22959" s="0" t="n">
        <f aca="false">((DAY(B22959)*24+HOUR(B22959))*60+MINUTE(B22959))*60+SECOND(B22959)-108057</f>
        <v>2349113</v>
      </c>
    </row>
    <row r="22960" customFormat="false" ht="13.8" hidden="false" customHeight="false" outlineLevel="0" collapsed="false">
      <c r="A22960" s="1" t="n">
        <v>44862.4353240741</v>
      </c>
      <c r="B22960" s="1" t="n">
        <v>44862.439375</v>
      </c>
      <c r="C22960" s="2" t="n">
        <v>5.83333333488554</v>
      </c>
      <c r="D22960" s="0" t="s">
        <v>12</v>
      </c>
      <c r="E22960" s="0" t="s">
        <v>9</v>
      </c>
      <c r="F22960" s="0" t="n">
        <f aca="false">((DAY(A22960)*24+HOUR(A22960))*60+MINUTE(A22960))*60+SECOND(A22960)-108057</f>
        <v>2348755</v>
      </c>
      <c r="G22960" s="0" t="n">
        <f aca="false">((DAY(B22960)*24+HOUR(B22960))*60+MINUTE(B22960))*60+SECOND(B22960)-108057</f>
        <v>2349105</v>
      </c>
    </row>
    <row r="22961" customFormat="false" ht="13.8" hidden="false" customHeight="false" outlineLevel="0" collapsed="false">
      <c r="A22961" s="1" t="n">
        <v>44862.4353240741</v>
      </c>
      <c r="B22961" s="1" t="n">
        <v>44862.4446180556</v>
      </c>
      <c r="C22961" s="2" t="n">
        <v>13.3833333395887</v>
      </c>
      <c r="D22961" s="0" t="s">
        <v>29</v>
      </c>
      <c r="E22961" s="0" t="s">
        <v>18</v>
      </c>
      <c r="F22961" s="0" t="n">
        <f aca="false">((DAY(A22961)*24+HOUR(A22961))*60+MINUTE(A22961))*60+SECOND(A22961)-108057</f>
        <v>2348755</v>
      </c>
      <c r="G22961" s="0" t="n">
        <f aca="false">((DAY(B22961)*24+HOUR(B22961))*60+MINUTE(B22961))*60+SECOND(B22961)-108057</f>
        <v>2349558</v>
      </c>
    </row>
    <row r="22962" customFormat="false" ht="13.8" hidden="false" customHeight="false" outlineLevel="0" collapsed="false">
      <c r="A22962" s="1" t="n">
        <v>44862.4354513889</v>
      </c>
      <c r="B22962" s="1" t="n">
        <v>44862.4568402778</v>
      </c>
      <c r="C22962" s="2" t="n">
        <v>30.8000000019092</v>
      </c>
      <c r="D22962" s="0" t="s">
        <v>12</v>
      </c>
      <c r="E22962" s="0" t="s">
        <v>12</v>
      </c>
      <c r="F22962" s="0" t="n">
        <f aca="false">((DAY(A22962)*24+HOUR(A22962))*60+MINUTE(A22962))*60+SECOND(A22962)-108057</f>
        <v>2348766</v>
      </c>
      <c r="G22962" s="0" t="n">
        <f aca="false">((DAY(B22962)*24+HOUR(B22962))*60+MINUTE(B22962))*60+SECOND(B22962)-108057</f>
        <v>2350614</v>
      </c>
    </row>
    <row r="22963" customFormat="false" ht="13.8" hidden="false" customHeight="false" outlineLevel="0" collapsed="false">
      <c r="A22963" s="1" t="n">
        <v>44862.4370949074</v>
      </c>
      <c r="B22963" s="1" t="n">
        <v>44862.4422569445</v>
      </c>
      <c r="C22963" s="2" t="n">
        <v>7.43333334219642</v>
      </c>
      <c r="D22963" s="0" t="s">
        <v>38</v>
      </c>
      <c r="E22963" s="0" t="s">
        <v>30</v>
      </c>
      <c r="F22963" s="0" t="n">
        <f aca="false">((DAY(A22963)*24+HOUR(A22963))*60+MINUTE(A22963))*60+SECOND(A22963)-108057</f>
        <v>2348908</v>
      </c>
      <c r="G22963" s="0" t="n">
        <f aca="false">((DAY(B22963)*24+HOUR(B22963))*60+MINUTE(B22963))*60+SECOND(B22963)-108057</f>
        <v>2349354</v>
      </c>
    </row>
    <row r="22964" customFormat="false" ht="13.8" hidden="false" customHeight="false" outlineLevel="0" collapsed="false">
      <c r="A22964" s="1" t="n">
        <v>44862.4370949074</v>
      </c>
      <c r="B22964" s="1" t="n">
        <v>44862.4501157407</v>
      </c>
      <c r="C22964" s="2" t="n">
        <v>18.7500000034925</v>
      </c>
      <c r="D22964" s="0" t="s">
        <v>48</v>
      </c>
      <c r="E22964" s="0" t="s">
        <v>7</v>
      </c>
      <c r="F22964" s="0" t="n">
        <f aca="false">((DAY(A22964)*24+HOUR(A22964))*60+MINUTE(A22964))*60+SECOND(A22964)-108057</f>
        <v>2348908</v>
      </c>
      <c r="G22964" s="0" t="n">
        <f aca="false">((DAY(B22964)*24+HOUR(B22964))*60+MINUTE(B22964))*60+SECOND(B22964)-108057</f>
        <v>2350033</v>
      </c>
    </row>
    <row r="22965" customFormat="false" ht="13.8" hidden="false" customHeight="false" outlineLevel="0" collapsed="false">
      <c r="A22965" s="1" t="n">
        <v>44862.4379976852</v>
      </c>
      <c r="B22965" s="1" t="n">
        <v>44862.4540856482</v>
      </c>
      <c r="C22965" s="2" t="n">
        <v>23.1666666653473</v>
      </c>
      <c r="D22965" s="0" t="s">
        <v>21</v>
      </c>
      <c r="E22965" s="0" t="s">
        <v>33</v>
      </c>
      <c r="F22965" s="0" t="n">
        <f aca="false">((DAY(A22965)*24+HOUR(A22965))*60+MINUTE(A22965))*60+SECOND(A22965)-108057</f>
        <v>2348986</v>
      </c>
      <c r="G22965" s="0" t="n">
        <f aca="false">((DAY(B22965)*24+HOUR(B22965))*60+MINUTE(B22965))*60+SECOND(B22965)-108057</f>
        <v>2350376</v>
      </c>
    </row>
    <row r="22966" customFormat="false" ht="13.8" hidden="false" customHeight="false" outlineLevel="0" collapsed="false">
      <c r="A22966" s="1" t="n">
        <v>44862.438125</v>
      </c>
      <c r="B22966" s="1" t="n">
        <v>44862.443125</v>
      </c>
      <c r="C22966" s="2" t="n">
        <v>7.20000000670552</v>
      </c>
      <c r="D22966" s="0" t="s">
        <v>9</v>
      </c>
      <c r="E22966" s="0" t="s">
        <v>11</v>
      </c>
      <c r="F22966" s="0" t="n">
        <f aca="false">((DAY(A22966)*24+HOUR(A22966))*60+MINUTE(A22966))*60+SECOND(A22966)-108057</f>
        <v>2348997</v>
      </c>
      <c r="G22966" s="0" t="n">
        <f aca="false">((DAY(B22966)*24+HOUR(B22966))*60+MINUTE(B22966))*60+SECOND(B22966)-108057</f>
        <v>2349429</v>
      </c>
    </row>
    <row r="22967" customFormat="false" ht="13.8" hidden="false" customHeight="false" outlineLevel="0" collapsed="false">
      <c r="A22967" s="1" t="n">
        <v>44862.4400115741</v>
      </c>
      <c r="B22967" s="1" t="n">
        <v>44862.4464583333</v>
      </c>
      <c r="C22967" s="2" t="n">
        <v>9.28333333460614</v>
      </c>
      <c r="D22967" s="0" t="s">
        <v>42</v>
      </c>
      <c r="E22967" s="0" t="s">
        <v>7</v>
      </c>
      <c r="F22967" s="0" t="n">
        <f aca="false">((DAY(A22967)*24+HOUR(A22967))*60+MINUTE(A22967))*60+SECOND(A22967)-108057</f>
        <v>2349160</v>
      </c>
      <c r="G22967" s="0" t="n">
        <f aca="false">((DAY(B22967)*24+HOUR(B22967))*60+MINUTE(B22967))*60+SECOND(B22967)-108057</f>
        <v>2349717</v>
      </c>
    </row>
    <row r="22968" customFormat="false" ht="13.8" hidden="false" customHeight="false" outlineLevel="0" collapsed="false">
      <c r="A22968" s="1" t="n">
        <v>44862.440474537</v>
      </c>
      <c r="B22968" s="1" t="n">
        <v>44862.4490856482</v>
      </c>
      <c r="C22968" s="2" t="n">
        <v>12.3999999964144</v>
      </c>
      <c r="D22968" s="0" t="s">
        <v>25</v>
      </c>
      <c r="E22968" s="0" t="s">
        <v>31</v>
      </c>
      <c r="F22968" s="0" t="n">
        <f aca="false">((DAY(A22968)*24+HOUR(A22968))*60+MINUTE(A22968))*60+SECOND(A22968)-108057</f>
        <v>2349200</v>
      </c>
      <c r="G22968" s="0" t="n">
        <f aca="false">((DAY(B22968)*24+HOUR(B22968))*60+MINUTE(B22968))*60+SECOND(B22968)-108057</f>
        <v>2349944</v>
      </c>
    </row>
    <row r="22969" customFormat="false" ht="13.8" hidden="false" customHeight="false" outlineLevel="0" collapsed="false">
      <c r="A22969" s="1" t="n">
        <v>44862.4409953704</v>
      </c>
      <c r="B22969" s="1" t="n">
        <v>44862.4434143519</v>
      </c>
      <c r="C22969" s="2" t="n">
        <v>3.48333333036862</v>
      </c>
      <c r="D22969" s="0" t="s">
        <v>12</v>
      </c>
      <c r="E22969" s="0" t="s">
        <v>28</v>
      </c>
      <c r="F22969" s="0" t="n">
        <f aca="false">((DAY(A22969)*24+HOUR(A22969))*60+MINUTE(A22969))*60+SECOND(A22969)-108057</f>
        <v>2349245</v>
      </c>
      <c r="G22969" s="0" t="n">
        <f aca="false">((DAY(B22969)*24+HOUR(B22969))*60+MINUTE(B22969))*60+SECOND(B22969)-108057</f>
        <v>2349454</v>
      </c>
    </row>
    <row r="22970" customFormat="false" ht="13.8" hidden="false" customHeight="false" outlineLevel="0" collapsed="false">
      <c r="A22970" s="1" t="n">
        <v>44862.442337963</v>
      </c>
      <c r="B22970" s="1" t="n">
        <v>44862.4464699074</v>
      </c>
      <c r="C22970" s="2" t="n">
        <v>5.9499999973923</v>
      </c>
      <c r="D22970" s="0" t="s">
        <v>20</v>
      </c>
      <c r="E22970" s="0" t="s">
        <v>9</v>
      </c>
      <c r="F22970" s="0" t="n">
        <f aca="false">((DAY(A22970)*24+HOUR(A22970))*60+MINUTE(A22970))*60+SECOND(A22970)-108057</f>
        <v>2349361</v>
      </c>
      <c r="G22970" s="0" t="n">
        <f aca="false">((DAY(B22970)*24+HOUR(B22970))*60+MINUTE(B22970))*60+SECOND(B22970)-108057</f>
        <v>2349718</v>
      </c>
    </row>
    <row r="22971" customFormat="false" ht="13.8" hidden="false" customHeight="false" outlineLevel="0" collapsed="false">
      <c r="A22971" s="1" t="n">
        <v>44862.4426157407</v>
      </c>
      <c r="B22971" s="1" t="n">
        <v>44862.4480555556</v>
      </c>
      <c r="C22971" s="2" t="n">
        <v>7.83333333092742</v>
      </c>
      <c r="D22971" s="0" t="s">
        <v>30</v>
      </c>
      <c r="E22971" s="0" t="s">
        <v>41</v>
      </c>
      <c r="F22971" s="0" t="n">
        <f aca="false">((DAY(A22971)*24+HOUR(A22971))*60+MINUTE(A22971))*60+SECOND(A22971)-108057</f>
        <v>2349385</v>
      </c>
      <c r="G22971" s="0" t="n">
        <f aca="false">((DAY(B22971)*24+HOUR(B22971))*60+MINUTE(B22971))*60+SECOND(B22971)-108057</f>
        <v>2349855</v>
      </c>
    </row>
    <row r="22972" customFormat="false" ht="13.8" hidden="false" customHeight="false" outlineLevel="0" collapsed="false">
      <c r="A22972" s="1" t="n">
        <v>44862.4431134259</v>
      </c>
      <c r="B22972" s="1" t="n">
        <v>44862.4476273148</v>
      </c>
      <c r="C22972" s="2" t="n">
        <v>6.50000000023283</v>
      </c>
      <c r="D22972" s="0" t="s">
        <v>27</v>
      </c>
      <c r="E22972" s="0" t="s">
        <v>28</v>
      </c>
      <c r="F22972" s="0" t="n">
        <f aca="false">((DAY(A22972)*24+HOUR(A22972))*60+MINUTE(A22972))*60+SECOND(A22972)-108057</f>
        <v>2349428</v>
      </c>
      <c r="G22972" s="0" t="n">
        <f aca="false">((DAY(B22972)*24+HOUR(B22972))*60+MINUTE(B22972))*60+SECOND(B22972)-108057</f>
        <v>2349818</v>
      </c>
    </row>
    <row r="22973" customFormat="false" ht="13.8" hidden="false" customHeight="false" outlineLevel="0" collapsed="false">
      <c r="A22973" s="1" t="n">
        <v>44862.4431944444</v>
      </c>
      <c r="B22973" s="1" t="n">
        <v>44862.4492708333</v>
      </c>
      <c r="C22973" s="2" t="n">
        <v>8.75000000232831</v>
      </c>
      <c r="D22973" s="0" t="s">
        <v>41</v>
      </c>
      <c r="E22973" s="0" t="s">
        <v>41</v>
      </c>
      <c r="F22973" s="0" t="n">
        <f aca="false">((DAY(A22973)*24+HOUR(A22973))*60+MINUTE(A22973))*60+SECOND(A22973)-108057</f>
        <v>2349435</v>
      </c>
      <c r="G22973" s="0" t="n">
        <f aca="false">((DAY(B22973)*24+HOUR(B22973))*60+MINUTE(B22973))*60+SECOND(B22973)-108057</f>
        <v>2349960</v>
      </c>
    </row>
    <row r="22974" customFormat="false" ht="13.8" hidden="false" customHeight="false" outlineLevel="0" collapsed="false">
      <c r="A22974" s="1" t="n">
        <v>44862.4436574074</v>
      </c>
      <c r="B22974" s="1" t="n">
        <v>44862.4485069445</v>
      </c>
      <c r="C22974" s="2" t="n">
        <v>6.98333333129995</v>
      </c>
      <c r="D22974" s="0" t="s">
        <v>39</v>
      </c>
      <c r="E22974" s="0" t="s">
        <v>27</v>
      </c>
      <c r="F22974" s="0" t="n">
        <f aca="false">((DAY(A22974)*24+HOUR(A22974))*60+MINUTE(A22974))*60+SECOND(A22974)-108057</f>
        <v>2349475</v>
      </c>
      <c r="G22974" s="0" t="n">
        <f aca="false">((DAY(B22974)*24+HOUR(B22974))*60+MINUTE(B22974))*60+SECOND(B22974)-108057</f>
        <v>2349894</v>
      </c>
    </row>
    <row r="22975" customFormat="false" ht="13.8" hidden="false" customHeight="false" outlineLevel="0" collapsed="false">
      <c r="A22975" s="1" t="n">
        <v>44862.4437152778</v>
      </c>
      <c r="B22975" s="1" t="n">
        <v>44862.4625810185</v>
      </c>
      <c r="C22975" s="2" t="n">
        <v>27.1666666679084</v>
      </c>
      <c r="D22975" s="0" t="s">
        <v>25</v>
      </c>
      <c r="E22975" s="0" t="s">
        <v>6</v>
      </c>
      <c r="F22975" s="0" t="n">
        <f aca="false">((DAY(A22975)*24+HOUR(A22975))*60+MINUTE(A22975))*60+SECOND(A22975)-108057</f>
        <v>2349480</v>
      </c>
      <c r="G22975" s="0" t="n">
        <f aca="false">((DAY(B22975)*24+HOUR(B22975))*60+MINUTE(B22975))*60+SECOND(B22975)-108057</f>
        <v>2351110</v>
      </c>
    </row>
    <row r="22976" customFormat="false" ht="13.8" hidden="false" customHeight="false" outlineLevel="0" collapsed="false">
      <c r="A22976" s="1" t="n">
        <v>44862.4456944445</v>
      </c>
      <c r="B22976" s="1" t="n">
        <v>44862.4575347222</v>
      </c>
      <c r="C22976" s="2" t="n">
        <v>17.0500000042375</v>
      </c>
      <c r="D22976" s="0" t="s">
        <v>23</v>
      </c>
      <c r="E22976" s="0" t="s">
        <v>11</v>
      </c>
      <c r="F22976" s="0" t="n">
        <f aca="false">((DAY(A22976)*24+HOUR(A22976))*60+MINUTE(A22976))*60+SECOND(A22976)-108057</f>
        <v>2349651</v>
      </c>
      <c r="G22976" s="0" t="n">
        <f aca="false">((DAY(B22976)*24+HOUR(B22976))*60+MINUTE(B22976))*60+SECOND(B22976)-108057</f>
        <v>2350674</v>
      </c>
    </row>
    <row r="22977" customFormat="false" ht="13.8" hidden="false" customHeight="false" outlineLevel="0" collapsed="false">
      <c r="A22977" s="1" t="n">
        <v>44862.4457638889</v>
      </c>
      <c r="B22977" s="1" t="n">
        <v>44862.4533796296</v>
      </c>
      <c r="C22977" s="2" t="n">
        <v>10.9666666632984</v>
      </c>
      <c r="D22977" s="0" t="s">
        <v>9</v>
      </c>
      <c r="E22977" s="0" t="s">
        <v>40</v>
      </c>
      <c r="F22977" s="0" t="n">
        <f aca="false">((DAY(A22977)*24+HOUR(A22977))*60+MINUTE(A22977))*60+SECOND(A22977)-108057</f>
        <v>2349657</v>
      </c>
      <c r="G22977" s="0" t="n">
        <f aca="false">((DAY(B22977)*24+HOUR(B22977))*60+MINUTE(B22977))*60+SECOND(B22977)-108057</f>
        <v>2350315</v>
      </c>
    </row>
    <row r="22978" customFormat="false" ht="13.8" hidden="false" customHeight="false" outlineLevel="0" collapsed="false">
      <c r="A22978" s="1" t="n">
        <v>44862.445775463</v>
      </c>
      <c r="B22978" s="1" t="n">
        <v>44862.4532638889</v>
      </c>
      <c r="C22978" s="2" t="n">
        <v>10.7833333394956</v>
      </c>
      <c r="D22978" s="0" t="s">
        <v>41</v>
      </c>
      <c r="E22978" s="0" t="s">
        <v>33</v>
      </c>
      <c r="F22978" s="0" t="n">
        <f aca="false">((DAY(A22978)*24+HOUR(A22978))*60+MINUTE(A22978))*60+SECOND(A22978)-108057</f>
        <v>2349658</v>
      </c>
      <c r="G22978" s="0" t="n">
        <f aca="false">((DAY(B22978)*24+HOUR(B22978))*60+MINUTE(B22978))*60+SECOND(B22978)-108057</f>
        <v>2350305</v>
      </c>
    </row>
    <row r="22979" customFormat="false" ht="13.8" hidden="false" customHeight="false" outlineLevel="0" collapsed="false">
      <c r="A22979" s="1" t="n">
        <v>44862.4470949074</v>
      </c>
      <c r="B22979" s="1" t="n">
        <v>44862.4520949074</v>
      </c>
      <c r="C22979" s="2" t="n">
        <v>7.19999999622814</v>
      </c>
      <c r="D22979" s="0" t="s">
        <v>37</v>
      </c>
      <c r="E22979" s="0" t="s">
        <v>20</v>
      </c>
      <c r="F22979" s="0" t="n">
        <f aca="false">((DAY(A22979)*24+HOUR(A22979))*60+MINUTE(A22979))*60+SECOND(A22979)-108057</f>
        <v>2349772</v>
      </c>
      <c r="G22979" s="0" t="n">
        <f aca="false">((DAY(B22979)*24+HOUR(B22979))*60+MINUTE(B22979))*60+SECOND(B22979)-108057</f>
        <v>2350204</v>
      </c>
    </row>
    <row r="22980" customFormat="false" ht="13.8" hidden="false" customHeight="false" outlineLevel="0" collapsed="false">
      <c r="A22980" s="1" t="n">
        <v>44862.4472916667</v>
      </c>
      <c r="B22980" s="1" t="n">
        <v>44862.4514583333</v>
      </c>
      <c r="C22980" s="2" t="n">
        <v>5.99999999860302</v>
      </c>
      <c r="D22980" s="0" t="s">
        <v>25</v>
      </c>
      <c r="E22980" s="0" t="s">
        <v>28</v>
      </c>
      <c r="F22980" s="0" t="n">
        <f aca="false">((DAY(A22980)*24+HOUR(A22980))*60+MINUTE(A22980))*60+SECOND(A22980)-108057</f>
        <v>2349789</v>
      </c>
      <c r="G22980" s="0" t="n">
        <f aca="false">((DAY(B22980)*24+HOUR(B22980))*60+MINUTE(B22980))*60+SECOND(B22980)-108057</f>
        <v>2350149</v>
      </c>
    </row>
    <row r="22981" customFormat="false" ht="13.8" hidden="false" customHeight="false" outlineLevel="0" collapsed="false">
      <c r="A22981" s="1" t="n">
        <v>44862.4473148148</v>
      </c>
      <c r="B22981" s="1" t="n">
        <v>44862.4543402778</v>
      </c>
      <c r="C22981" s="2" t="n">
        <v>10.1166666636709</v>
      </c>
      <c r="D22981" s="0" t="s">
        <v>9</v>
      </c>
      <c r="E22981" s="0" t="s">
        <v>11</v>
      </c>
      <c r="F22981" s="0" t="n">
        <f aca="false">((DAY(A22981)*24+HOUR(A22981))*60+MINUTE(A22981))*60+SECOND(A22981)-108057</f>
        <v>2349791</v>
      </c>
      <c r="G22981" s="0" t="n">
        <f aca="false">((DAY(B22981)*24+HOUR(B22981))*60+MINUTE(B22981))*60+SECOND(B22981)-108057</f>
        <v>2350398</v>
      </c>
    </row>
    <row r="22982" customFormat="false" ht="13.8" hidden="false" customHeight="false" outlineLevel="0" collapsed="false">
      <c r="A22982" s="1" t="n">
        <v>44862.4475231482</v>
      </c>
      <c r="B22982" s="1" t="n">
        <v>44862.454375</v>
      </c>
      <c r="C22982" s="2" t="n">
        <v>9.8666666680947</v>
      </c>
      <c r="D22982" s="0" t="s">
        <v>20</v>
      </c>
      <c r="E22982" s="0" t="s">
        <v>25</v>
      </c>
      <c r="F22982" s="0" t="n">
        <f aca="false">((DAY(A22982)*24+HOUR(A22982))*60+MINUTE(A22982))*60+SECOND(A22982)-108057</f>
        <v>2349809</v>
      </c>
      <c r="G22982" s="0" t="n">
        <f aca="false">((DAY(B22982)*24+HOUR(B22982))*60+MINUTE(B22982))*60+SECOND(B22982)-108057</f>
        <v>2350401</v>
      </c>
    </row>
    <row r="22983" customFormat="false" ht="13.8" hidden="false" customHeight="false" outlineLevel="0" collapsed="false">
      <c r="A22983" s="1" t="n">
        <v>44862.4477314815</v>
      </c>
      <c r="B22983" s="1" t="n">
        <v>44862.4553240741</v>
      </c>
      <c r="C22983" s="2" t="n">
        <v>10.9333333326504</v>
      </c>
      <c r="D22983" s="0" t="s">
        <v>48</v>
      </c>
      <c r="E22983" s="0" t="s">
        <v>7</v>
      </c>
      <c r="F22983" s="0" t="n">
        <f aca="false">((DAY(A22983)*24+HOUR(A22983))*60+MINUTE(A22983))*60+SECOND(A22983)-108057</f>
        <v>2349827</v>
      </c>
      <c r="G22983" s="0" t="n">
        <f aca="false">((DAY(B22983)*24+HOUR(B22983))*60+MINUTE(B22983))*60+SECOND(B22983)-108057</f>
        <v>2350483</v>
      </c>
    </row>
    <row r="22984" customFormat="false" ht="13.8" hidden="false" customHeight="false" outlineLevel="0" collapsed="false">
      <c r="A22984" s="1" t="n">
        <v>44862.4501388889</v>
      </c>
      <c r="B22984" s="1" t="n">
        <v>44862.4572569445</v>
      </c>
      <c r="C22984" s="2" t="n">
        <v>10.2500000072178</v>
      </c>
      <c r="D22984" s="0" t="s">
        <v>48</v>
      </c>
      <c r="E22984" s="0" t="s">
        <v>7</v>
      </c>
      <c r="F22984" s="0" t="n">
        <f aca="false">((DAY(A22984)*24+HOUR(A22984))*60+MINUTE(A22984))*60+SECOND(A22984)-108057</f>
        <v>2350035</v>
      </c>
      <c r="G22984" s="0" t="n">
        <f aca="false">((DAY(B22984)*24+HOUR(B22984))*60+MINUTE(B22984))*60+SECOND(B22984)-108057</f>
        <v>2350650</v>
      </c>
    </row>
    <row r="22985" customFormat="false" ht="13.8" hidden="false" customHeight="false" outlineLevel="0" collapsed="false">
      <c r="A22985" s="1" t="n">
        <v>44862.4510069444</v>
      </c>
      <c r="B22985" s="1" t="n">
        <v>44862.4555671296</v>
      </c>
      <c r="C22985" s="2" t="n">
        <v>6.56666667200625</v>
      </c>
      <c r="D22985" s="0" t="s">
        <v>25</v>
      </c>
      <c r="E22985" s="0" t="s">
        <v>39</v>
      </c>
      <c r="F22985" s="0" t="n">
        <f aca="false">((DAY(A22985)*24+HOUR(A22985))*60+MINUTE(A22985))*60+SECOND(A22985)-108057</f>
        <v>2350110</v>
      </c>
      <c r="G22985" s="0" t="n">
        <f aca="false">((DAY(B22985)*24+HOUR(B22985))*60+MINUTE(B22985))*60+SECOND(B22985)-108057</f>
        <v>2350504</v>
      </c>
    </row>
    <row r="22986" customFormat="false" ht="13.8" hidden="false" customHeight="false" outlineLevel="0" collapsed="false">
      <c r="A22986" s="1" t="n">
        <v>44862.4513541667</v>
      </c>
      <c r="B22986" s="1" t="n">
        <v>44862.4599074074</v>
      </c>
      <c r="C22986" s="2" t="n">
        <v>12.3166666645557</v>
      </c>
      <c r="D22986" s="0" t="s">
        <v>14</v>
      </c>
      <c r="E22986" s="0" t="s">
        <v>34</v>
      </c>
      <c r="F22986" s="0" t="n">
        <f aca="false">((DAY(A22986)*24+HOUR(A22986))*60+MINUTE(A22986))*60+SECOND(A22986)-108057</f>
        <v>2350140</v>
      </c>
      <c r="G22986" s="0" t="n">
        <f aca="false">((DAY(B22986)*24+HOUR(B22986))*60+MINUTE(B22986))*60+SECOND(B22986)-108057</f>
        <v>2350879</v>
      </c>
    </row>
    <row r="22987" customFormat="false" ht="13.8" hidden="false" customHeight="false" outlineLevel="0" collapsed="false">
      <c r="A22987" s="1" t="n">
        <v>44862.4519328704</v>
      </c>
      <c r="B22987" s="1" t="n">
        <v>44862.4546064815</v>
      </c>
      <c r="C22987" s="2" t="n">
        <v>3.84999999892898</v>
      </c>
      <c r="D22987" s="0" t="s">
        <v>23</v>
      </c>
      <c r="E22987" s="0" t="s">
        <v>41</v>
      </c>
      <c r="F22987" s="0" t="n">
        <f aca="false">((DAY(A22987)*24+HOUR(A22987))*60+MINUTE(A22987))*60+SECOND(A22987)-108057</f>
        <v>2350190</v>
      </c>
      <c r="G22987" s="0" t="n">
        <f aca="false">((DAY(B22987)*24+HOUR(B22987))*60+MINUTE(B22987))*60+SECOND(B22987)-108057</f>
        <v>2350421</v>
      </c>
    </row>
    <row r="22988" customFormat="false" ht="13.8" hidden="false" customHeight="false" outlineLevel="0" collapsed="false">
      <c r="A22988" s="1" t="n">
        <v>44862.4530902778</v>
      </c>
      <c r="B22988" s="1" t="n">
        <v>44862.4607407407</v>
      </c>
      <c r="C22988" s="2" t="n">
        <v>11.0166666749865</v>
      </c>
      <c r="D22988" s="0" t="s">
        <v>38</v>
      </c>
      <c r="E22988" s="0" t="s">
        <v>25</v>
      </c>
      <c r="F22988" s="0" t="n">
        <f aca="false">((DAY(A22988)*24+HOUR(A22988))*60+MINUTE(A22988))*60+SECOND(A22988)-108057</f>
        <v>2350290</v>
      </c>
      <c r="G22988" s="0" t="n">
        <f aca="false">((DAY(B22988)*24+HOUR(B22988))*60+MINUTE(B22988))*60+SECOND(B22988)-108057</f>
        <v>2350951</v>
      </c>
    </row>
    <row r="22989" customFormat="false" ht="13.8" hidden="false" customHeight="false" outlineLevel="0" collapsed="false">
      <c r="A22989" s="1" t="n">
        <v>44862.4539583333</v>
      </c>
      <c r="B22989" s="1" t="n">
        <v>44862.458125</v>
      </c>
      <c r="C22989" s="2" t="n">
        <v>5.99999999860302</v>
      </c>
      <c r="D22989" s="0" t="s">
        <v>30</v>
      </c>
      <c r="E22989" s="0" t="s">
        <v>9</v>
      </c>
      <c r="F22989" s="0" t="n">
        <f aca="false">((DAY(A22989)*24+HOUR(A22989))*60+MINUTE(A22989))*60+SECOND(A22989)-108057</f>
        <v>2350365</v>
      </c>
      <c r="G22989" s="0" t="n">
        <f aca="false">((DAY(B22989)*24+HOUR(B22989))*60+MINUTE(B22989))*60+SECOND(B22989)-108057</f>
        <v>2350725</v>
      </c>
    </row>
    <row r="22990" customFormat="false" ht="13.8" hidden="false" customHeight="false" outlineLevel="0" collapsed="false">
      <c r="A22990" s="1" t="n">
        <v>44862.4542824074</v>
      </c>
      <c r="B22990" s="1" t="n">
        <v>44862.4605555556</v>
      </c>
      <c r="C22990" s="2" t="n">
        <v>9.03333333902992</v>
      </c>
      <c r="D22990" s="0" t="s">
        <v>41</v>
      </c>
      <c r="E22990" s="0" t="s">
        <v>25</v>
      </c>
      <c r="F22990" s="0" t="n">
        <f aca="false">((DAY(A22990)*24+HOUR(A22990))*60+MINUTE(A22990))*60+SECOND(A22990)-108057</f>
        <v>2350393</v>
      </c>
      <c r="G22990" s="0" t="n">
        <f aca="false">((DAY(B22990)*24+HOUR(B22990))*60+MINUTE(B22990))*60+SECOND(B22990)-108057</f>
        <v>2350935</v>
      </c>
    </row>
    <row r="22991" customFormat="false" ht="13.8" hidden="false" customHeight="false" outlineLevel="0" collapsed="false">
      <c r="A22991" s="1" t="n">
        <v>44862.4580787037</v>
      </c>
      <c r="B22991" s="1" t="n">
        <v>44862.4656018519</v>
      </c>
      <c r="C22991" s="2" t="n">
        <v>10.8333333302289</v>
      </c>
      <c r="D22991" s="0" t="s">
        <v>42</v>
      </c>
      <c r="E22991" s="0" t="s">
        <v>25</v>
      </c>
      <c r="F22991" s="0" t="n">
        <f aca="false">((DAY(A22991)*24+HOUR(A22991))*60+MINUTE(A22991))*60+SECOND(A22991)-108057</f>
        <v>2350721</v>
      </c>
      <c r="G22991" s="0" t="n">
        <f aca="false">((DAY(B22991)*24+HOUR(B22991))*60+MINUTE(B22991))*60+SECOND(B22991)-108057</f>
        <v>2351371</v>
      </c>
    </row>
    <row r="22992" customFormat="false" ht="13.8" hidden="false" customHeight="false" outlineLevel="0" collapsed="false">
      <c r="A22992" s="1" t="n">
        <v>44862.4586921296</v>
      </c>
      <c r="B22992" s="1" t="n">
        <v>44862.4642592593</v>
      </c>
      <c r="C22992" s="2" t="n">
        <v>8.01666667568497</v>
      </c>
      <c r="D22992" s="0" t="s">
        <v>25</v>
      </c>
      <c r="E22992" s="0" t="s">
        <v>12</v>
      </c>
      <c r="F22992" s="0" t="n">
        <f aca="false">((DAY(A22992)*24+HOUR(A22992))*60+MINUTE(A22992))*60+SECOND(A22992)-108057</f>
        <v>2350774</v>
      </c>
      <c r="G22992" s="0" t="n">
        <f aca="false">((DAY(B22992)*24+HOUR(B22992))*60+MINUTE(B22992))*60+SECOND(B22992)-108057</f>
        <v>2351255</v>
      </c>
    </row>
    <row r="22993" customFormat="false" ht="13.8" hidden="false" customHeight="false" outlineLevel="0" collapsed="false">
      <c r="A22993" s="1" t="n">
        <v>44862.4623032407</v>
      </c>
      <c r="B22993" s="1" t="n">
        <v>44862.4665509259</v>
      </c>
      <c r="C22993" s="2" t="n">
        <v>6.11666667158715</v>
      </c>
      <c r="D22993" s="0" t="s">
        <v>8</v>
      </c>
      <c r="E22993" s="0" t="s">
        <v>30</v>
      </c>
      <c r="F22993" s="0" t="n">
        <f aca="false">((DAY(A22993)*24+HOUR(A22993))*60+MINUTE(A22993))*60+SECOND(A22993)-108057</f>
        <v>2351086</v>
      </c>
      <c r="G22993" s="0" t="n">
        <f aca="false">((DAY(B22993)*24+HOUR(B22993))*60+MINUTE(B22993))*60+SECOND(B22993)-108057</f>
        <v>2351453</v>
      </c>
    </row>
    <row r="22994" customFormat="false" ht="13.8" hidden="false" customHeight="false" outlineLevel="0" collapsed="false">
      <c r="A22994" s="1" t="n">
        <v>44862.4632523148</v>
      </c>
      <c r="B22994" s="1" t="n">
        <v>44862.4685763889</v>
      </c>
      <c r="C22994" s="2" t="n">
        <v>7.66666666720994</v>
      </c>
      <c r="D22994" s="0" t="s">
        <v>5</v>
      </c>
      <c r="E22994" s="0" t="s">
        <v>29</v>
      </c>
      <c r="F22994" s="0" t="n">
        <f aca="false">((DAY(A22994)*24+HOUR(A22994))*60+MINUTE(A22994))*60+SECOND(A22994)-108057</f>
        <v>2351168</v>
      </c>
      <c r="G22994" s="0" t="n">
        <f aca="false">((DAY(B22994)*24+HOUR(B22994))*60+MINUTE(B22994))*60+SECOND(B22994)-108057</f>
        <v>2351628</v>
      </c>
    </row>
    <row r="22995" customFormat="false" ht="13.8" hidden="false" customHeight="false" outlineLevel="0" collapsed="false">
      <c r="A22995" s="1" t="n">
        <v>44862.4638657407</v>
      </c>
      <c r="B22995" s="1" t="n">
        <v>44862.4717708333</v>
      </c>
      <c r="C22995" s="2" t="n">
        <v>11.3833333330695</v>
      </c>
      <c r="D22995" s="0" t="s">
        <v>47</v>
      </c>
      <c r="E22995" s="0" t="s">
        <v>9</v>
      </c>
      <c r="F22995" s="0" t="n">
        <f aca="false">((DAY(A22995)*24+HOUR(A22995))*60+MINUTE(A22995))*60+SECOND(A22995)-108057</f>
        <v>2351221</v>
      </c>
      <c r="G22995" s="0" t="n">
        <f aca="false">((DAY(B22995)*24+HOUR(B22995))*60+MINUTE(B22995))*60+SECOND(B22995)-108057</f>
        <v>2351904</v>
      </c>
    </row>
    <row r="22996" customFormat="false" ht="13.8" hidden="false" customHeight="false" outlineLevel="0" collapsed="false">
      <c r="A22996" s="1" t="n">
        <v>44862.4638888889</v>
      </c>
      <c r="B22996" s="1" t="n">
        <v>44862.4729861111</v>
      </c>
      <c r="C22996" s="2" t="n">
        <v>13.0999999924097</v>
      </c>
      <c r="D22996" s="0" t="s">
        <v>52</v>
      </c>
      <c r="E22996" s="0" t="s">
        <v>38</v>
      </c>
      <c r="F22996" s="0" t="n">
        <f aca="false">((DAY(A22996)*24+HOUR(A22996))*60+MINUTE(A22996))*60+SECOND(A22996)-108057</f>
        <v>2351223</v>
      </c>
      <c r="G22996" s="0" t="n">
        <f aca="false">((DAY(B22996)*24+HOUR(B22996))*60+MINUTE(B22996))*60+SECOND(B22996)-108057</f>
        <v>2352009</v>
      </c>
    </row>
    <row r="22997" customFormat="false" ht="13.8" hidden="false" customHeight="false" outlineLevel="0" collapsed="false">
      <c r="A22997" s="1" t="n">
        <v>44862.4649189815</v>
      </c>
      <c r="B22997" s="1" t="n">
        <v>44862.4710763889</v>
      </c>
      <c r="C22997" s="2" t="n">
        <v>8.86666667531245</v>
      </c>
      <c r="D22997" s="0" t="s">
        <v>34</v>
      </c>
      <c r="E22997" s="0" t="s">
        <v>27</v>
      </c>
      <c r="F22997" s="0" t="n">
        <f aca="false">((DAY(A22997)*24+HOUR(A22997))*60+MINUTE(A22997))*60+SECOND(A22997)-108057</f>
        <v>2351312</v>
      </c>
      <c r="G22997" s="0" t="n">
        <f aca="false">((DAY(B22997)*24+HOUR(B22997))*60+MINUTE(B22997))*60+SECOND(B22997)-108057</f>
        <v>2351844</v>
      </c>
    </row>
    <row r="22998" customFormat="false" ht="13.8" hidden="false" customHeight="false" outlineLevel="0" collapsed="false">
      <c r="A22998" s="1" t="n">
        <v>44862.4660648148</v>
      </c>
      <c r="B22998" s="1" t="n">
        <v>44862.4702546296</v>
      </c>
      <c r="C22998" s="2" t="n">
        <v>6.03333332925104</v>
      </c>
      <c r="D22998" s="0" t="s">
        <v>9</v>
      </c>
      <c r="E22998" s="0" t="s">
        <v>20</v>
      </c>
      <c r="F22998" s="0" t="n">
        <f aca="false">((DAY(A22998)*24+HOUR(A22998))*60+MINUTE(A22998))*60+SECOND(A22998)-108057</f>
        <v>2351411</v>
      </c>
      <c r="G22998" s="0" t="n">
        <f aca="false">((DAY(B22998)*24+HOUR(B22998))*60+MINUTE(B22998))*60+SECOND(B22998)-108057</f>
        <v>2351773</v>
      </c>
    </row>
    <row r="22999" customFormat="false" ht="13.8" hidden="false" customHeight="false" outlineLevel="0" collapsed="false">
      <c r="A22999" s="1" t="n">
        <v>44862.4665740741</v>
      </c>
      <c r="B22999" s="1" t="n">
        <v>44862.4732175926</v>
      </c>
      <c r="C22999" s="2" t="n">
        <v>9.56666667130776</v>
      </c>
      <c r="D22999" s="0" t="s">
        <v>48</v>
      </c>
      <c r="E22999" s="0" t="s">
        <v>7</v>
      </c>
      <c r="F22999" s="0" t="n">
        <f aca="false">((DAY(A22999)*24+HOUR(A22999))*60+MINUTE(A22999))*60+SECOND(A22999)-108057</f>
        <v>2351455</v>
      </c>
      <c r="G22999" s="0" t="n">
        <f aca="false">((DAY(B22999)*24+HOUR(B22999))*60+MINUTE(B22999))*60+SECOND(B22999)-108057</f>
        <v>2352029</v>
      </c>
    </row>
    <row r="23000" customFormat="false" ht="13.8" hidden="false" customHeight="false" outlineLevel="0" collapsed="false">
      <c r="A23000" s="1" t="n">
        <v>44862.4696759259</v>
      </c>
      <c r="B23000" s="1" t="n">
        <v>44862.5535648148</v>
      </c>
      <c r="C23000" s="2" t="n">
        <v>120.799999991432</v>
      </c>
      <c r="D23000" s="0" t="s">
        <v>38</v>
      </c>
      <c r="E23000" s="0" t="s">
        <v>9</v>
      </c>
      <c r="F23000" s="0" t="n">
        <f aca="false">((DAY(A23000)*24+HOUR(A23000))*60+MINUTE(A23000))*60+SECOND(A23000)-108057</f>
        <v>2351723</v>
      </c>
      <c r="G23000" s="0" t="n">
        <f aca="false">((DAY(B23000)*24+HOUR(B23000))*60+MINUTE(B23000))*60+SECOND(B23000)-108057</f>
        <v>2358971</v>
      </c>
    </row>
    <row r="23001" customFormat="false" ht="13.8" hidden="false" customHeight="false" outlineLevel="0" collapsed="false">
      <c r="A23001" s="1" t="n">
        <v>44862.4701273148</v>
      </c>
      <c r="B23001" s="1" t="n">
        <v>44862.4854050926</v>
      </c>
      <c r="C23001" s="2" t="n">
        <v>21.9999999983702</v>
      </c>
      <c r="D23001" s="0" t="s">
        <v>35</v>
      </c>
      <c r="E23001" s="0" t="s">
        <v>5</v>
      </c>
      <c r="F23001" s="0" t="n">
        <f aca="false">((DAY(A23001)*24+HOUR(A23001))*60+MINUTE(A23001))*60+SECOND(A23001)-108057</f>
        <v>2351762</v>
      </c>
      <c r="G23001" s="0" t="n">
        <f aca="false">((DAY(B23001)*24+HOUR(B23001))*60+MINUTE(B23001))*60+SECOND(B23001)-108057</f>
        <v>2353082</v>
      </c>
    </row>
    <row r="23002" customFormat="false" ht="13.8" hidden="false" customHeight="false" outlineLevel="0" collapsed="false">
      <c r="A23002" s="1" t="n">
        <v>44862.4722222222</v>
      </c>
      <c r="B23002" s="1" t="n">
        <v>44862.4781597222</v>
      </c>
      <c r="C23002" s="2" t="n">
        <v>8.54999999748543</v>
      </c>
      <c r="D23002" s="0" t="s">
        <v>41</v>
      </c>
      <c r="E23002" s="0" t="s">
        <v>5</v>
      </c>
      <c r="F23002" s="0" t="n">
        <f aca="false">((DAY(A23002)*24+HOUR(A23002))*60+MINUTE(A23002))*60+SECOND(A23002)-108057</f>
        <v>2351943</v>
      </c>
      <c r="G23002" s="0" t="n">
        <f aca="false">((DAY(B23002)*24+HOUR(B23002))*60+MINUTE(B23002))*60+SECOND(B23002)-108057</f>
        <v>2352456</v>
      </c>
    </row>
    <row r="23003" customFormat="false" ht="13.8" hidden="false" customHeight="false" outlineLevel="0" collapsed="false">
      <c r="A23003" s="1" t="n">
        <v>44862.4732060185</v>
      </c>
      <c r="B23003" s="1" t="n">
        <v>44862.4935763889</v>
      </c>
      <c r="C23003" s="2" t="n">
        <v>29.3333333381452</v>
      </c>
      <c r="D23003" s="0" t="s">
        <v>27</v>
      </c>
      <c r="E23003" s="0" t="s">
        <v>35</v>
      </c>
      <c r="F23003" s="0" t="n">
        <f aca="false">((DAY(A23003)*24+HOUR(A23003))*60+MINUTE(A23003))*60+SECOND(A23003)-108057</f>
        <v>2352028</v>
      </c>
      <c r="G23003" s="0" t="n">
        <f aca="false">((DAY(B23003)*24+HOUR(B23003))*60+MINUTE(B23003))*60+SECOND(B23003)-108057</f>
        <v>2353788</v>
      </c>
    </row>
    <row r="23004" customFormat="false" ht="13.8" hidden="false" customHeight="false" outlineLevel="0" collapsed="false">
      <c r="A23004" s="1" t="n">
        <v>44862.4735532407</v>
      </c>
      <c r="B23004" s="1" t="n">
        <v>44862.4800925926</v>
      </c>
      <c r="C23004" s="2" t="n">
        <v>9.4166666676756</v>
      </c>
      <c r="D23004" s="0" t="s">
        <v>28</v>
      </c>
      <c r="E23004" s="0" t="s">
        <v>28</v>
      </c>
      <c r="F23004" s="0" t="n">
        <f aca="false">((DAY(A23004)*24+HOUR(A23004))*60+MINUTE(A23004))*60+SECOND(A23004)-108057</f>
        <v>2352058</v>
      </c>
      <c r="G23004" s="0" t="n">
        <f aca="false">((DAY(B23004)*24+HOUR(B23004))*60+MINUTE(B23004))*60+SECOND(B23004)-108057</f>
        <v>2352623</v>
      </c>
    </row>
    <row r="23005" customFormat="false" ht="13.8" hidden="false" customHeight="false" outlineLevel="0" collapsed="false">
      <c r="A23005" s="1" t="n">
        <v>44862.4735648148</v>
      </c>
      <c r="B23005" s="1" t="n">
        <v>44862.4797453704</v>
      </c>
      <c r="C23005" s="2" t="n">
        <v>8.89999999548309</v>
      </c>
      <c r="D23005" s="0" t="s">
        <v>28</v>
      </c>
      <c r="E23005" s="0" t="s">
        <v>11</v>
      </c>
      <c r="F23005" s="0" t="n">
        <f aca="false">((DAY(A23005)*24+HOUR(A23005))*60+MINUTE(A23005))*60+SECOND(A23005)-108057</f>
        <v>2352059</v>
      </c>
      <c r="G23005" s="0" t="n">
        <f aca="false">((DAY(B23005)*24+HOUR(B23005))*60+MINUTE(B23005))*60+SECOND(B23005)-108057</f>
        <v>2352593</v>
      </c>
    </row>
    <row r="23006" customFormat="false" ht="13.8" hidden="false" customHeight="false" outlineLevel="0" collapsed="false">
      <c r="A23006" s="1" t="n">
        <v>44862.4747685185</v>
      </c>
      <c r="B23006" s="1" t="n">
        <v>44862.4985648148</v>
      </c>
      <c r="C23006" s="2" t="n">
        <v>34.2666666617151</v>
      </c>
      <c r="D23006" s="0" t="s">
        <v>32</v>
      </c>
      <c r="E23006" s="0" t="s">
        <v>18</v>
      </c>
      <c r="F23006" s="0" t="n">
        <f aca="false">((DAY(A23006)*24+HOUR(A23006))*60+MINUTE(A23006))*60+SECOND(A23006)-108057</f>
        <v>2352163</v>
      </c>
      <c r="G23006" s="0" t="n">
        <f aca="false">((DAY(B23006)*24+HOUR(B23006))*60+MINUTE(B23006))*60+SECOND(B23006)-108057</f>
        <v>2354219</v>
      </c>
    </row>
    <row r="23007" customFormat="false" ht="13.8" hidden="false" customHeight="false" outlineLevel="0" collapsed="false">
      <c r="A23007" s="1" t="n">
        <v>44862.4747800926</v>
      </c>
      <c r="B23007" s="1" t="n">
        <v>44862.4834837963</v>
      </c>
      <c r="C23007" s="2" t="n">
        <v>12.5333333294839</v>
      </c>
      <c r="D23007" s="0" t="s">
        <v>22</v>
      </c>
      <c r="E23007" s="0" t="s">
        <v>23</v>
      </c>
      <c r="F23007" s="0" t="n">
        <f aca="false">((DAY(A23007)*24+HOUR(A23007))*60+MINUTE(A23007))*60+SECOND(A23007)-108057</f>
        <v>2352164</v>
      </c>
      <c r="G23007" s="0" t="n">
        <f aca="false">((DAY(B23007)*24+HOUR(B23007))*60+MINUTE(B23007))*60+SECOND(B23007)-108057</f>
        <v>2352916</v>
      </c>
    </row>
    <row r="23008" customFormat="false" ht="13.8" hidden="false" customHeight="false" outlineLevel="0" collapsed="false">
      <c r="A23008" s="1" t="n">
        <v>44862.4773263889</v>
      </c>
      <c r="B23008" s="1" t="n">
        <v>44862.4976736111</v>
      </c>
      <c r="C23008" s="2" t="n">
        <v>29.2999999970198</v>
      </c>
      <c r="D23008" s="0" t="s">
        <v>42</v>
      </c>
      <c r="E23008" s="0" t="s">
        <v>7</v>
      </c>
      <c r="F23008" s="0" t="n">
        <f aca="false">((DAY(A23008)*24+HOUR(A23008))*60+MINUTE(A23008))*60+SECOND(A23008)-108057</f>
        <v>2352384</v>
      </c>
      <c r="G23008" s="0" t="n">
        <f aca="false">((DAY(B23008)*24+HOUR(B23008))*60+MINUTE(B23008))*60+SECOND(B23008)-108057</f>
        <v>2354142</v>
      </c>
    </row>
    <row r="23009" customFormat="false" ht="13.8" hidden="false" customHeight="false" outlineLevel="0" collapsed="false">
      <c r="A23009" s="1" t="n">
        <v>44862.4786574074</v>
      </c>
      <c r="B23009" s="1" t="n">
        <v>44862.4886342593</v>
      </c>
      <c r="C23009" s="2" t="n">
        <v>14.3666666618083</v>
      </c>
      <c r="D23009" s="0" t="s">
        <v>34</v>
      </c>
      <c r="E23009" s="0" t="s">
        <v>5</v>
      </c>
      <c r="F23009" s="0" t="n">
        <f aca="false">((DAY(A23009)*24+HOUR(A23009))*60+MINUTE(A23009))*60+SECOND(A23009)-108057</f>
        <v>2352499</v>
      </c>
      <c r="G23009" s="0" t="n">
        <f aca="false">((DAY(B23009)*24+HOUR(B23009))*60+MINUTE(B23009))*60+SECOND(B23009)-108057</f>
        <v>2353361</v>
      </c>
    </row>
    <row r="23010" customFormat="false" ht="13.8" hidden="false" customHeight="false" outlineLevel="0" collapsed="false">
      <c r="A23010" s="1" t="n">
        <v>44862.4795601852</v>
      </c>
      <c r="B23010" s="1" t="n">
        <v>44862.5013194445</v>
      </c>
      <c r="C23010" s="2" t="n">
        <v>31.333333334187</v>
      </c>
      <c r="D23010" s="0" t="s">
        <v>52</v>
      </c>
      <c r="E23010" s="0" t="s">
        <v>47</v>
      </c>
      <c r="F23010" s="0" t="n">
        <f aca="false">((DAY(A23010)*24+HOUR(A23010))*60+MINUTE(A23010))*60+SECOND(A23010)-108057</f>
        <v>2352577</v>
      </c>
      <c r="G23010" s="0" t="n">
        <f aca="false">((DAY(B23010)*24+HOUR(B23010))*60+MINUTE(B23010))*60+SECOND(B23010)-108057</f>
        <v>2354457</v>
      </c>
    </row>
    <row r="23011" customFormat="false" ht="13.8" hidden="false" customHeight="false" outlineLevel="0" collapsed="false">
      <c r="A23011" s="1" t="n">
        <v>44862.4801851852</v>
      </c>
      <c r="B23011" s="1" t="n">
        <v>44862.5440856482</v>
      </c>
      <c r="C23011" s="2" t="n">
        <v>92.0166666666046</v>
      </c>
      <c r="D23011" s="0" t="s">
        <v>12</v>
      </c>
      <c r="E23011" s="0" t="s">
        <v>12</v>
      </c>
      <c r="F23011" s="0" t="n">
        <f aca="false">((DAY(A23011)*24+HOUR(A23011))*60+MINUTE(A23011))*60+SECOND(A23011)-108057</f>
        <v>2352631</v>
      </c>
      <c r="G23011" s="0" t="n">
        <f aca="false">((DAY(B23011)*24+HOUR(B23011))*60+MINUTE(B23011))*60+SECOND(B23011)-108057</f>
        <v>2358152</v>
      </c>
    </row>
    <row r="23012" customFormat="false" ht="13.8" hidden="false" customHeight="false" outlineLevel="0" collapsed="false">
      <c r="A23012" s="1" t="n">
        <v>44862.4807523148</v>
      </c>
      <c r="B23012" s="1" t="n">
        <v>44862.4985648148</v>
      </c>
      <c r="C23012" s="2" t="n">
        <v>25.6499999924563</v>
      </c>
      <c r="D23012" s="0" t="s">
        <v>39</v>
      </c>
      <c r="E23012" s="0" t="s">
        <v>13</v>
      </c>
      <c r="F23012" s="0" t="n">
        <f aca="false">((DAY(A23012)*24+HOUR(A23012))*60+MINUTE(A23012))*60+SECOND(A23012)-108057</f>
        <v>2352680</v>
      </c>
      <c r="G23012" s="0" t="n">
        <f aca="false">((DAY(B23012)*24+HOUR(B23012))*60+MINUTE(B23012))*60+SECOND(B23012)-108057</f>
        <v>2354219</v>
      </c>
    </row>
    <row r="23013" customFormat="false" ht="13.8" hidden="false" customHeight="false" outlineLevel="0" collapsed="false">
      <c r="A23013" s="1" t="n">
        <v>44862.4809490741</v>
      </c>
      <c r="B23013" s="1" t="n">
        <v>44862.4985416667</v>
      </c>
      <c r="C23013" s="2" t="n">
        <v>25.333333335584</v>
      </c>
      <c r="D23013" s="0" t="s">
        <v>39</v>
      </c>
      <c r="E23013" s="0" t="s">
        <v>13</v>
      </c>
      <c r="F23013" s="0" t="n">
        <f aca="false">((DAY(A23013)*24+HOUR(A23013))*60+MINUTE(A23013))*60+SECOND(A23013)-108057</f>
        <v>2352697</v>
      </c>
      <c r="G23013" s="0" t="n">
        <f aca="false">((DAY(B23013)*24+HOUR(B23013))*60+MINUTE(B23013))*60+SECOND(B23013)-108057</f>
        <v>2354217</v>
      </c>
    </row>
    <row r="23014" customFormat="false" ht="13.8" hidden="false" customHeight="false" outlineLevel="0" collapsed="false">
      <c r="A23014" s="1" t="n">
        <v>44862.4829050926</v>
      </c>
      <c r="B23014" s="1" t="n">
        <v>44862.5046875</v>
      </c>
      <c r="C23014" s="2" t="n">
        <v>31.3666666648351</v>
      </c>
      <c r="D23014" s="0" t="s">
        <v>13</v>
      </c>
      <c r="E23014" s="0" t="s">
        <v>27</v>
      </c>
      <c r="F23014" s="0" t="n">
        <f aca="false">((DAY(A23014)*24+HOUR(A23014))*60+MINUTE(A23014))*60+SECOND(A23014)-108057</f>
        <v>2352866</v>
      </c>
      <c r="G23014" s="0" t="n">
        <f aca="false">((DAY(B23014)*24+HOUR(B23014))*60+MINUTE(B23014))*60+SECOND(B23014)-108057</f>
        <v>2354748</v>
      </c>
    </row>
    <row r="23015" customFormat="false" ht="13.8" hidden="false" customHeight="false" outlineLevel="0" collapsed="false">
      <c r="A23015" s="1" t="n">
        <v>44862.4834027778</v>
      </c>
      <c r="B23015" s="1" t="n">
        <v>44862.4961342593</v>
      </c>
      <c r="C23015" s="2" t="n">
        <v>18.3333333337214</v>
      </c>
      <c r="D23015" s="0" t="s">
        <v>7</v>
      </c>
      <c r="E23015" s="0" t="s">
        <v>48</v>
      </c>
      <c r="F23015" s="0" t="n">
        <f aca="false">((DAY(A23015)*24+HOUR(A23015))*60+MINUTE(A23015))*60+SECOND(A23015)-108057</f>
        <v>2352909</v>
      </c>
      <c r="G23015" s="0" t="n">
        <f aca="false">((DAY(B23015)*24+HOUR(B23015))*60+MINUTE(B23015))*60+SECOND(B23015)-108057</f>
        <v>2354009</v>
      </c>
    </row>
    <row r="23016" customFormat="false" ht="13.8" hidden="false" customHeight="false" outlineLevel="0" collapsed="false">
      <c r="A23016" s="1" t="n">
        <v>44862.4834375</v>
      </c>
      <c r="B23016" s="1" t="n">
        <v>44862.4877777778</v>
      </c>
      <c r="C23016" s="2" t="n">
        <v>6.25000000465661</v>
      </c>
      <c r="D23016" s="0" t="s">
        <v>30</v>
      </c>
      <c r="E23016" s="0" t="s">
        <v>25</v>
      </c>
      <c r="F23016" s="0" t="n">
        <f aca="false">((DAY(A23016)*24+HOUR(A23016))*60+MINUTE(A23016))*60+SECOND(A23016)-108057</f>
        <v>2352912</v>
      </c>
      <c r="G23016" s="0" t="n">
        <f aca="false">((DAY(B23016)*24+HOUR(B23016))*60+MINUTE(B23016))*60+SECOND(B23016)-108057</f>
        <v>2353287</v>
      </c>
    </row>
    <row r="23017" customFormat="false" ht="13.8" hidden="false" customHeight="false" outlineLevel="0" collapsed="false">
      <c r="A23017" s="1" t="n">
        <v>44862.4877430556</v>
      </c>
      <c r="B23017" s="1" t="n">
        <v>44862.4987615741</v>
      </c>
      <c r="C23017" s="2" t="n">
        <v>15.8666666666977</v>
      </c>
      <c r="D23017" s="0" t="s">
        <v>19</v>
      </c>
      <c r="E23017" s="0" t="s">
        <v>14</v>
      </c>
      <c r="F23017" s="0" t="n">
        <f aca="false">((DAY(A23017)*24+HOUR(A23017))*60+MINUTE(A23017))*60+SECOND(A23017)-108057</f>
        <v>2353284</v>
      </c>
      <c r="G23017" s="0" t="n">
        <f aca="false">((DAY(B23017)*24+HOUR(B23017))*60+MINUTE(B23017))*60+SECOND(B23017)-108057</f>
        <v>2354236</v>
      </c>
    </row>
    <row r="23018" customFormat="false" ht="13.8" hidden="false" customHeight="false" outlineLevel="0" collapsed="false">
      <c r="A23018" s="1" t="n">
        <v>44862.487962963</v>
      </c>
      <c r="B23018" s="1" t="n">
        <v>44862.4947453704</v>
      </c>
      <c r="C23018" s="2" t="n">
        <v>9.76666666567326</v>
      </c>
      <c r="D23018" s="0" t="s">
        <v>28</v>
      </c>
      <c r="E23018" s="0" t="s">
        <v>47</v>
      </c>
      <c r="F23018" s="0" t="n">
        <f aca="false">((DAY(A23018)*24+HOUR(A23018))*60+MINUTE(A23018))*60+SECOND(A23018)-108057</f>
        <v>2353303</v>
      </c>
      <c r="G23018" s="0" t="n">
        <f aca="false">((DAY(B23018)*24+HOUR(B23018))*60+MINUTE(B23018))*60+SECOND(B23018)-108057</f>
        <v>2353889</v>
      </c>
    </row>
    <row r="23019" customFormat="false" ht="13.8" hidden="false" customHeight="false" outlineLevel="0" collapsed="false">
      <c r="A23019" s="1" t="n">
        <v>44862.4900694444</v>
      </c>
      <c r="B23019" s="1" t="n">
        <v>44862.5013310185</v>
      </c>
      <c r="C23019" s="2" t="n">
        <v>16.2166666751727</v>
      </c>
      <c r="D23019" s="0" t="s">
        <v>20</v>
      </c>
      <c r="E23019" s="0" t="s">
        <v>33</v>
      </c>
      <c r="F23019" s="0" t="n">
        <f aca="false">((DAY(A23019)*24+HOUR(A23019))*60+MINUTE(A23019))*60+SECOND(A23019)-108057</f>
        <v>2353485</v>
      </c>
      <c r="G23019" s="0" t="n">
        <f aca="false">((DAY(B23019)*24+HOUR(B23019))*60+MINUTE(B23019))*60+SECOND(B23019)-108057</f>
        <v>2354458</v>
      </c>
    </row>
    <row r="23020" customFormat="false" ht="13.8" hidden="false" customHeight="false" outlineLevel="0" collapsed="false">
      <c r="A23020" s="1" t="n">
        <v>44862.4901157407</v>
      </c>
      <c r="B23020" s="1" t="n">
        <v>44862.5029282407</v>
      </c>
      <c r="C23020" s="2" t="n">
        <v>18.4499999962281</v>
      </c>
      <c r="D23020" s="0" t="s">
        <v>21</v>
      </c>
      <c r="E23020" s="0" t="s">
        <v>9</v>
      </c>
      <c r="F23020" s="0" t="n">
        <f aca="false">((DAY(A23020)*24+HOUR(A23020))*60+MINUTE(A23020))*60+SECOND(A23020)-108057</f>
        <v>2353489</v>
      </c>
      <c r="G23020" s="0" t="n">
        <f aca="false">((DAY(B23020)*24+HOUR(B23020))*60+MINUTE(B23020))*60+SECOND(B23020)-108057</f>
        <v>2354596</v>
      </c>
    </row>
    <row r="23021" customFormat="false" ht="13.8" hidden="false" customHeight="false" outlineLevel="0" collapsed="false">
      <c r="A23021" s="1" t="n">
        <v>44862.4901273148</v>
      </c>
      <c r="B23021" s="1" t="n">
        <v>44862.4978240741</v>
      </c>
      <c r="C23021" s="2" t="n">
        <v>11.0833333258051</v>
      </c>
      <c r="D23021" s="0" t="s">
        <v>41</v>
      </c>
      <c r="E23021" s="0" t="s">
        <v>9</v>
      </c>
      <c r="F23021" s="0" t="n">
        <f aca="false">((DAY(A23021)*24+HOUR(A23021))*60+MINUTE(A23021))*60+SECOND(A23021)-108057</f>
        <v>2353490</v>
      </c>
      <c r="G23021" s="0" t="n">
        <f aca="false">((DAY(B23021)*24+HOUR(B23021))*60+MINUTE(B23021))*60+SECOND(B23021)-108057</f>
        <v>2354155</v>
      </c>
    </row>
    <row r="23022" customFormat="false" ht="13.8" hidden="false" customHeight="false" outlineLevel="0" collapsed="false">
      <c r="A23022" s="1" t="n">
        <v>44862.4901736111</v>
      </c>
      <c r="B23022" s="1" t="n">
        <v>44862.497337963</v>
      </c>
      <c r="C23022" s="2" t="n">
        <v>10.3166666685138</v>
      </c>
      <c r="D23022" s="0" t="s">
        <v>20</v>
      </c>
      <c r="E23022" s="0" t="s">
        <v>25</v>
      </c>
      <c r="F23022" s="0" t="n">
        <f aca="false">((DAY(A23022)*24+HOUR(A23022))*60+MINUTE(A23022))*60+SECOND(A23022)-108057</f>
        <v>2353494</v>
      </c>
      <c r="G23022" s="0" t="n">
        <f aca="false">((DAY(B23022)*24+HOUR(B23022))*60+MINUTE(B23022))*60+SECOND(B23022)-108057</f>
        <v>2354113</v>
      </c>
    </row>
    <row r="23023" customFormat="false" ht="13.8" hidden="false" customHeight="false" outlineLevel="0" collapsed="false">
      <c r="A23023" s="1" t="n">
        <v>44862.4910648148</v>
      </c>
      <c r="B23023" s="1" t="n">
        <v>44862.5199074074</v>
      </c>
      <c r="C23023" s="2" t="n">
        <v>41.5333333401941</v>
      </c>
      <c r="D23023" s="0" t="s">
        <v>38</v>
      </c>
      <c r="E23023" s="0" t="s">
        <v>27</v>
      </c>
      <c r="F23023" s="0" t="n">
        <f aca="false">((DAY(A23023)*24+HOUR(A23023))*60+MINUTE(A23023))*60+SECOND(A23023)-108057</f>
        <v>2353571</v>
      </c>
      <c r="G23023" s="0" t="n">
        <f aca="false">((DAY(B23023)*24+HOUR(B23023))*60+MINUTE(B23023))*60+SECOND(B23023)-108057</f>
        <v>2356063</v>
      </c>
    </row>
    <row r="23024" customFormat="false" ht="13.8" hidden="false" customHeight="false" outlineLevel="0" collapsed="false">
      <c r="A23024" s="1" t="n">
        <v>44862.4915972222</v>
      </c>
      <c r="B23024" s="1" t="n">
        <v>44862.5030787037</v>
      </c>
      <c r="C23024" s="2" t="n">
        <v>16.533333332045</v>
      </c>
      <c r="D23024" s="0" t="s">
        <v>54</v>
      </c>
      <c r="E23024" s="0" t="s">
        <v>6</v>
      </c>
      <c r="F23024" s="0" t="n">
        <f aca="false">((DAY(A23024)*24+HOUR(A23024))*60+MINUTE(A23024))*60+SECOND(A23024)-108057</f>
        <v>2353617</v>
      </c>
      <c r="G23024" s="0" t="n">
        <f aca="false">((DAY(B23024)*24+HOUR(B23024))*60+MINUTE(B23024))*60+SECOND(B23024)-108057</f>
        <v>2354609</v>
      </c>
    </row>
    <row r="23025" customFormat="false" ht="13.8" hidden="false" customHeight="false" outlineLevel="0" collapsed="false">
      <c r="A23025" s="1" t="n">
        <v>44862.491712963</v>
      </c>
      <c r="B23025" s="1" t="n">
        <v>44862.4966087963</v>
      </c>
      <c r="C23025" s="2" t="n">
        <v>7.04999999259599</v>
      </c>
      <c r="D23025" s="0" t="s">
        <v>39</v>
      </c>
      <c r="E23025" s="0" t="s">
        <v>9</v>
      </c>
      <c r="F23025" s="0" t="n">
        <f aca="false">((DAY(A23025)*24+HOUR(A23025))*60+MINUTE(A23025))*60+SECOND(A23025)-108057</f>
        <v>2353627</v>
      </c>
      <c r="G23025" s="0" t="n">
        <f aca="false">((DAY(B23025)*24+HOUR(B23025))*60+MINUTE(B23025))*60+SECOND(B23025)-108057</f>
        <v>2354050</v>
      </c>
    </row>
    <row r="23026" customFormat="false" ht="13.8" hidden="false" customHeight="false" outlineLevel="0" collapsed="false">
      <c r="A23026" s="1" t="n">
        <v>44862.4927199074</v>
      </c>
      <c r="B23026" s="1" t="n">
        <v>44862.4993518519</v>
      </c>
      <c r="C23026" s="2" t="n">
        <v>9.55000000074506</v>
      </c>
      <c r="D23026" s="0" t="s">
        <v>25</v>
      </c>
      <c r="E23026" s="0" t="s">
        <v>38</v>
      </c>
      <c r="F23026" s="0" t="n">
        <f aca="false">((DAY(A23026)*24+HOUR(A23026))*60+MINUTE(A23026))*60+SECOND(A23026)-108057</f>
        <v>2353714</v>
      </c>
      <c r="G23026" s="0" t="n">
        <f aca="false">((DAY(B23026)*24+HOUR(B23026))*60+MINUTE(B23026))*60+SECOND(B23026)-108057</f>
        <v>2354287</v>
      </c>
    </row>
    <row r="23027" customFormat="false" ht="13.8" hidden="false" customHeight="false" outlineLevel="0" collapsed="false">
      <c r="A23027" s="1" t="n">
        <v>44862.4940972222</v>
      </c>
      <c r="B23027" s="1" t="n">
        <v>44862.5002546296</v>
      </c>
      <c r="C23027" s="2" t="n">
        <v>8.86666666483507</v>
      </c>
      <c r="D23027" s="0" t="s">
        <v>22</v>
      </c>
      <c r="E23027" s="0" t="s">
        <v>6</v>
      </c>
      <c r="F23027" s="0" t="n">
        <f aca="false">((DAY(A23027)*24+HOUR(A23027))*60+MINUTE(A23027))*60+SECOND(A23027)-108057</f>
        <v>2353833</v>
      </c>
      <c r="G23027" s="0" t="n">
        <f aca="false">((DAY(B23027)*24+HOUR(B23027))*60+MINUTE(B23027))*60+SECOND(B23027)-108057</f>
        <v>2354365</v>
      </c>
    </row>
    <row r="23028" customFormat="false" ht="13.8" hidden="false" customHeight="false" outlineLevel="0" collapsed="false">
      <c r="A23028" s="1" t="n">
        <v>44862.4942361111</v>
      </c>
      <c r="B23028" s="1" t="n">
        <v>44862.5129050926</v>
      </c>
      <c r="C23028" s="2" t="n">
        <v>26.8833333312068</v>
      </c>
      <c r="D23028" s="0" t="s">
        <v>35</v>
      </c>
      <c r="E23028" s="0" t="s">
        <v>36</v>
      </c>
      <c r="F23028" s="0" t="n">
        <f aca="false">((DAY(A23028)*24+HOUR(A23028))*60+MINUTE(A23028))*60+SECOND(A23028)-108057</f>
        <v>2353845</v>
      </c>
      <c r="G23028" s="0" t="n">
        <f aca="false">((DAY(B23028)*24+HOUR(B23028))*60+MINUTE(B23028))*60+SECOND(B23028)-108057</f>
        <v>2355458</v>
      </c>
    </row>
    <row r="23029" customFormat="false" ht="13.8" hidden="false" customHeight="false" outlineLevel="0" collapsed="false">
      <c r="A23029" s="1" t="n">
        <v>44862.4943865741</v>
      </c>
      <c r="B23029" s="1" t="n">
        <v>44862.4986805556</v>
      </c>
      <c r="C23029" s="2" t="n">
        <v>6.18333333288319</v>
      </c>
      <c r="D23029" s="0" t="s">
        <v>22</v>
      </c>
      <c r="E23029" s="0" t="s">
        <v>6</v>
      </c>
      <c r="F23029" s="0" t="n">
        <f aca="false">((DAY(A23029)*24+HOUR(A23029))*60+MINUTE(A23029))*60+SECOND(A23029)-108057</f>
        <v>2353858</v>
      </c>
      <c r="G23029" s="0" t="n">
        <f aca="false">((DAY(B23029)*24+HOUR(B23029))*60+MINUTE(B23029))*60+SECOND(B23029)-108057</f>
        <v>2354229</v>
      </c>
    </row>
    <row r="23030" customFormat="false" ht="13.8" hidden="false" customHeight="false" outlineLevel="0" collapsed="false">
      <c r="A23030" s="1" t="n">
        <v>44862.4951851852</v>
      </c>
      <c r="B23030" s="1" t="n">
        <v>44862.5008564815</v>
      </c>
      <c r="C23030" s="2" t="n">
        <v>8.16666666883975</v>
      </c>
      <c r="D23030" s="0" t="s">
        <v>27</v>
      </c>
      <c r="E23030" s="0" t="s">
        <v>34</v>
      </c>
      <c r="F23030" s="0" t="n">
        <f aca="false">((DAY(A23030)*24+HOUR(A23030))*60+MINUTE(A23030))*60+SECOND(A23030)-108057</f>
        <v>2353927</v>
      </c>
      <c r="G23030" s="0" t="n">
        <f aca="false">((DAY(B23030)*24+HOUR(B23030))*60+MINUTE(B23030))*60+SECOND(B23030)-108057</f>
        <v>2354417</v>
      </c>
    </row>
    <row r="23031" customFormat="false" ht="13.8" hidden="false" customHeight="false" outlineLevel="0" collapsed="false">
      <c r="A23031" s="1" t="n">
        <v>44862.4952777778</v>
      </c>
      <c r="B23031" s="1" t="n">
        <v>44862.5003935185</v>
      </c>
      <c r="C23031" s="2" t="n">
        <v>7.366666670423</v>
      </c>
      <c r="D23031" s="0" t="s">
        <v>30</v>
      </c>
      <c r="E23031" s="0" t="s">
        <v>11</v>
      </c>
      <c r="F23031" s="0" t="n">
        <f aca="false">((DAY(A23031)*24+HOUR(A23031))*60+MINUTE(A23031))*60+SECOND(A23031)-108057</f>
        <v>2353935</v>
      </c>
      <c r="G23031" s="0" t="n">
        <f aca="false">((DAY(B23031)*24+HOUR(B23031))*60+MINUTE(B23031))*60+SECOND(B23031)-108057</f>
        <v>2354377</v>
      </c>
    </row>
    <row r="23032" customFormat="false" ht="13.8" hidden="false" customHeight="false" outlineLevel="0" collapsed="false">
      <c r="A23032" s="1" t="n">
        <v>44862.4956365741</v>
      </c>
      <c r="B23032" s="1" t="n">
        <v>44862.5013657407</v>
      </c>
      <c r="C23032" s="2" t="n">
        <v>8.24999999022111</v>
      </c>
      <c r="D23032" s="0" t="s">
        <v>30</v>
      </c>
      <c r="E23032" s="0" t="s">
        <v>44</v>
      </c>
      <c r="F23032" s="0" t="n">
        <f aca="false">((DAY(A23032)*24+HOUR(A23032))*60+MINUTE(A23032))*60+SECOND(A23032)-108057</f>
        <v>2353966</v>
      </c>
      <c r="G23032" s="0" t="n">
        <f aca="false">((DAY(B23032)*24+HOUR(B23032))*60+MINUTE(B23032))*60+SECOND(B23032)-108057</f>
        <v>2354461</v>
      </c>
    </row>
    <row r="23033" customFormat="false" ht="13.8" hidden="false" customHeight="false" outlineLevel="0" collapsed="false">
      <c r="A23033" s="1" t="n">
        <v>44862.4957407407</v>
      </c>
      <c r="B23033" s="1" t="n">
        <v>44862.497650463</v>
      </c>
      <c r="C23033" s="2" t="n">
        <v>2.75000000372529</v>
      </c>
      <c r="D23033" s="0" t="s">
        <v>20</v>
      </c>
      <c r="E23033" s="0" t="s">
        <v>32</v>
      </c>
      <c r="F23033" s="0" t="n">
        <f aca="false">((DAY(A23033)*24+HOUR(A23033))*60+MINUTE(A23033))*60+SECOND(A23033)-108057</f>
        <v>2353975</v>
      </c>
      <c r="G23033" s="0" t="n">
        <f aca="false">((DAY(B23033)*24+HOUR(B23033))*60+MINUTE(B23033))*60+SECOND(B23033)-108057</f>
        <v>2354140</v>
      </c>
    </row>
    <row r="23034" customFormat="false" ht="13.8" hidden="false" customHeight="false" outlineLevel="0" collapsed="false">
      <c r="A23034" s="1" t="n">
        <v>44862.4962847222</v>
      </c>
      <c r="B23034" s="1" t="n">
        <v>44862.5035763889</v>
      </c>
      <c r="C23034" s="2" t="n">
        <v>10.4999999923166</v>
      </c>
      <c r="D23034" s="0" t="s">
        <v>26</v>
      </c>
      <c r="E23034" s="0" t="s">
        <v>44</v>
      </c>
      <c r="F23034" s="0" t="n">
        <f aca="false">((DAY(A23034)*24+HOUR(A23034))*60+MINUTE(A23034))*60+SECOND(A23034)-108057</f>
        <v>2354022</v>
      </c>
      <c r="G23034" s="0" t="n">
        <f aca="false">((DAY(B23034)*24+HOUR(B23034))*60+MINUTE(B23034))*60+SECOND(B23034)-108057</f>
        <v>2354652</v>
      </c>
    </row>
    <row r="23035" customFormat="false" ht="13.8" hidden="false" customHeight="false" outlineLevel="0" collapsed="false">
      <c r="A23035" s="1" t="n">
        <v>44862.4968055556</v>
      </c>
      <c r="B23035" s="1" t="n">
        <v>44862.5008217593</v>
      </c>
      <c r="C23035" s="2" t="n">
        <v>5.78333333367482</v>
      </c>
      <c r="D23035" s="0" t="s">
        <v>27</v>
      </c>
      <c r="E23035" s="0" t="s">
        <v>39</v>
      </c>
      <c r="F23035" s="0" t="n">
        <f aca="false">((DAY(A23035)*24+HOUR(A23035))*60+MINUTE(A23035))*60+SECOND(A23035)-108057</f>
        <v>2354067</v>
      </c>
      <c r="G23035" s="0" t="n">
        <f aca="false">((DAY(B23035)*24+HOUR(B23035))*60+MINUTE(B23035))*60+SECOND(B23035)-108057</f>
        <v>2354414</v>
      </c>
    </row>
    <row r="23036" customFormat="false" ht="13.8" hidden="false" customHeight="false" outlineLevel="0" collapsed="false">
      <c r="A23036" s="1" t="n">
        <v>44862.4969097222</v>
      </c>
      <c r="B23036" s="1" t="n">
        <v>44862.5154513889</v>
      </c>
      <c r="C23036" s="2" t="n">
        <v>26.6999999969266</v>
      </c>
      <c r="D23036" s="0" t="s">
        <v>10</v>
      </c>
      <c r="E23036" s="0" t="s">
        <v>13</v>
      </c>
      <c r="F23036" s="0" t="n">
        <f aca="false">((DAY(A23036)*24+HOUR(A23036))*60+MINUTE(A23036))*60+SECOND(A23036)-108057</f>
        <v>2354076</v>
      </c>
      <c r="G23036" s="0" t="n">
        <f aca="false">((DAY(B23036)*24+HOUR(B23036))*60+MINUTE(B23036))*60+SECOND(B23036)-108057</f>
        <v>2355678</v>
      </c>
    </row>
    <row r="23037" customFormat="false" ht="13.8" hidden="false" customHeight="false" outlineLevel="0" collapsed="false">
      <c r="A23037" s="1" t="n">
        <v>44862.4987615741</v>
      </c>
      <c r="B23037" s="1" t="n">
        <v>44862.5290972222</v>
      </c>
      <c r="C23037" s="2" t="n">
        <v>43.6833333293907</v>
      </c>
      <c r="D23037" s="0" t="s">
        <v>25</v>
      </c>
      <c r="E23037" s="0" t="s">
        <v>32</v>
      </c>
      <c r="F23037" s="0" t="n">
        <f aca="false">((DAY(A23037)*24+HOUR(A23037))*60+MINUTE(A23037))*60+SECOND(A23037)-108057</f>
        <v>2354236</v>
      </c>
      <c r="G23037" s="0" t="n">
        <f aca="false">((DAY(B23037)*24+HOUR(B23037))*60+MINUTE(B23037))*60+SECOND(B23037)-108057</f>
        <v>2356857</v>
      </c>
    </row>
    <row r="23038" customFormat="false" ht="13.8" hidden="false" customHeight="false" outlineLevel="0" collapsed="false">
      <c r="A23038" s="1" t="n">
        <v>44862.4990393519</v>
      </c>
      <c r="B23038" s="1" t="n">
        <v>44862.5079398148</v>
      </c>
      <c r="C23038" s="2" t="n">
        <v>12.8166666661855</v>
      </c>
      <c r="D23038" s="0" t="s">
        <v>41</v>
      </c>
      <c r="E23038" s="0" t="s">
        <v>11</v>
      </c>
      <c r="F23038" s="0" t="n">
        <f aca="false">((DAY(A23038)*24+HOUR(A23038))*60+MINUTE(A23038))*60+SECOND(A23038)-108057</f>
        <v>2354260</v>
      </c>
      <c r="G23038" s="0" t="n">
        <f aca="false">((DAY(B23038)*24+HOUR(B23038))*60+MINUTE(B23038))*60+SECOND(B23038)-108057</f>
        <v>2355029</v>
      </c>
    </row>
    <row r="23039" customFormat="false" ht="13.8" hidden="false" customHeight="false" outlineLevel="0" collapsed="false">
      <c r="A23039" s="1" t="n">
        <v>44862.4991550926</v>
      </c>
      <c r="B23039" s="1" t="n">
        <v>44862.5064930556</v>
      </c>
      <c r="C23039" s="2" t="n">
        <v>10.5666666745674</v>
      </c>
      <c r="D23039" s="0" t="s">
        <v>18</v>
      </c>
      <c r="E23039" s="0" t="s">
        <v>6</v>
      </c>
      <c r="F23039" s="0" t="n">
        <f aca="false">((DAY(A23039)*24+HOUR(A23039))*60+MINUTE(A23039))*60+SECOND(A23039)-108057</f>
        <v>2354270</v>
      </c>
      <c r="G23039" s="0" t="n">
        <f aca="false">((DAY(B23039)*24+HOUR(B23039))*60+MINUTE(B23039))*60+SECOND(B23039)-108057</f>
        <v>2354904</v>
      </c>
    </row>
    <row r="23040" customFormat="false" ht="13.8" hidden="false" customHeight="false" outlineLevel="0" collapsed="false">
      <c r="A23040" s="1" t="n">
        <v>44862.4992013889</v>
      </c>
      <c r="B23040" s="1" t="n">
        <v>44862.5013310185</v>
      </c>
      <c r="C23040" s="2" t="n">
        <v>3.06666667107493</v>
      </c>
      <c r="D23040" s="0" t="s">
        <v>27</v>
      </c>
      <c r="E23040" s="0" t="s">
        <v>27</v>
      </c>
      <c r="F23040" s="0" t="n">
        <f aca="false">((DAY(A23040)*24+HOUR(A23040))*60+MINUTE(A23040))*60+SECOND(A23040)-108057</f>
        <v>2354274</v>
      </c>
      <c r="G23040" s="0" t="n">
        <f aca="false">((DAY(B23040)*24+HOUR(B23040))*60+MINUTE(B23040))*60+SECOND(B23040)-108057</f>
        <v>2354458</v>
      </c>
    </row>
    <row r="23041" customFormat="false" ht="13.8" hidden="false" customHeight="false" outlineLevel="0" collapsed="false">
      <c r="A23041" s="1" t="n">
        <v>44862.5005787037</v>
      </c>
      <c r="B23041" s="1" t="n">
        <v>44862.5083101852</v>
      </c>
      <c r="C23041" s="2" t="n">
        <v>11.1333333270159</v>
      </c>
      <c r="D23041" s="0" t="s">
        <v>9</v>
      </c>
      <c r="E23041" s="0" t="s">
        <v>11</v>
      </c>
      <c r="F23041" s="0" t="n">
        <f aca="false">((DAY(A23041)*24+HOUR(A23041))*60+MINUTE(A23041))*60+SECOND(A23041)-108057</f>
        <v>2354393</v>
      </c>
      <c r="G23041" s="0" t="n">
        <f aca="false">((DAY(B23041)*24+HOUR(B23041))*60+MINUTE(B23041))*60+SECOND(B23041)-108057</f>
        <v>2355061</v>
      </c>
    </row>
    <row r="23042" customFormat="false" ht="13.8" hidden="false" customHeight="false" outlineLevel="0" collapsed="false">
      <c r="A23042" s="1" t="n">
        <v>44862.5013425926</v>
      </c>
      <c r="B23042" s="1" t="n">
        <v>44862.5040162037</v>
      </c>
      <c r="C23042" s="2" t="n">
        <v>3.84999999892898</v>
      </c>
      <c r="D23042" s="0" t="s">
        <v>12</v>
      </c>
      <c r="E23042" s="0" t="s">
        <v>30</v>
      </c>
      <c r="F23042" s="0" t="n">
        <f aca="false">((DAY(A23042)*24+HOUR(A23042))*60+MINUTE(A23042))*60+SECOND(A23042)-108057</f>
        <v>2354459</v>
      </c>
      <c r="G23042" s="0" t="n">
        <f aca="false">((DAY(B23042)*24+HOUR(B23042))*60+MINUTE(B23042))*60+SECOND(B23042)-108057</f>
        <v>2354690</v>
      </c>
    </row>
    <row r="23043" customFormat="false" ht="13.8" hidden="false" customHeight="false" outlineLevel="0" collapsed="false">
      <c r="A23043" s="1" t="n">
        <v>44862.5028356482</v>
      </c>
      <c r="B23043" s="1" t="n">
        <v>44862.5680787037</v>
      </c>
      <c r="C23043" s="2" t="n">
        <v>93.9500000013504</v>
      </c>
      <c r="D23043" s="0" t="s">
        <v>27</v>
      </c>
      <c r="E23043" s="0" t="s">
        <v>38</v>
      </c>
      <c r="F23043" s="0" t="n">
        <f aca="false">((DAY(A23043)*24+HOUR(A23043))*60+MINUTE(A23043))*60+SECOND(A23043)-108057</f>
        <v>2354588</v>
      </c>
      <c r="G23043" s="0" t="n">
        <f aca="false">((DAY(B23043)*24+HOUR(B23043))*60+MINUTE(B23043))*60+SECOND(B23043)-108057</f>
        <v>2360225</v>
      </c>
    </row>
    <row r="23044" customFormat="false" ht="13.8" hidden="false" customHeight="false" outlineLevel="0" collapsed="false">
      <c r="A23044" s="1" t="n">
        <v>44862.5035300926</v>
      </c>
      <c r="B23044" s="1" t="n">
        <v>44862.5098148148</v>
      </c>
      <c r="C23044" s="2" t="n">
        <v>9.04999999911524</v>
      </c>
      <c r="D23044" s="0" t="s">
        <v>44</v>
      </c>
      <c r="E23044" s="0" t="s">
        <v>30</v>
      </c>
      <c r="F23044" s="0" t="n">
        <f aca="false">((DAY(A23044)*24+HOUR(A23044))*60+MINUTE(A23044))*60+SECOND(A23044)-108057</f>
        <v>2354648</v>
      </c>
      <c r="G23044" s="0" t="n">
        <f aca="false">((DAY(B23044)*24+HOUR(B23044))*60+MINUTE(B23044))*60+SECOND(B23044)-108057</f>
        <v>2355191</v>
      </c>
    </row>
    <row r="23045" customFormat="false" ht="13.8" hidden="false" customHeight="false" outlineLevel="0" collapsed="false">
      <c r="A23045" s="1" t="n">
        <v>44862.5035763889</v>
      </c>
      <c r="B23045" s="1" t="n">
        <v>44862.5083564815</v>
      </c>
      <c r="C23045" s="2" t="n">
        <v>6.88333333935589</v>
      </c>
      <c r="D23045" s="0" t="s">
        <v>6</v>
      </c>
      <c r="E23045" s="0" t="s">
        <v>18</v>
      </c>
      <c r="F23045" s="0" t="n">
        <f aca="false">((DAY(A23045)*24+HOUR(A23045))*60+MINUTE(A23045))*60+SECOND(A23045)-108057</f>
        <v>2354652</v>
      </c>
      <c r="G23045" s="0" t="n">
        <f aca="false">((DAY(B23045)*24+HOUR(B23045))*60+MINUTE(B23045))*60+SECOND(B23045)-108057</f>
        <v>2355065</v>
      </c>
    </row>
    <row r="23046" customFormat="false" ht="13.8" hidden="false" customHeight="false" outlineLevel="0" collapsed="false">
      <c r="A23046" s="1" t="n">
        <v>44862.5040740741</v>
      </c>
      <c r="B23046" s="1" t="n">
        <v>44862.5135763889</v>
      </c>
      <c r="C23046" s="2" t="n">
        <v>13.6833333363757</v>
      </c>
      <c r="D23046" s="0" t="s">
        <v>8</v>
      </c>
      <c r="E23046" s="0" t="s">
        <v>7</v>
      </c>
      <c r="F23046" s="0" t="n">
        <f aca="false">((DAY(A23046)*24+HOUR(A23046))*60+MINUTE(A23046))*60+SECOND(A23046)-108057</f>
        <v>2354695</v>
      </c>
      <c r="G23046" s="0" t="n">
        <f aca="false">((DAY(B23046)*24+HOUR(B23046))*60+MINUTE(B23046))*60+SECOND(B23046)-108057</f>
        <v>2355516</v>
      </c>
    </row>
    <row r="23047" customFormat="false" ht="13.8" hidden="false" customHeight="false" outlineLevel="0" collapsed="false">
      <c r="A23047" s="1" t="n">
        <v>44862.5047106482</v>
      </c>
      <c r="B23047" s="1" t="n">
        <v>44862.5093402778</v>
      </c>
      <c r="C23047" s="2" t="n">
        <v>6.66666666395031</v>
      </c>
      <c r="D23047" s="0" t="s">
        <v>21</v>
      </c>
      <c r="E23047" s="0" t="s">
        <v>19</v>
      </c>
      <c r="F23047" s="0" t="n">
        <f aca="false">((DAY(A23047)*24+HOUR(A23047))*60+MINUTE(A23047))*60+SECOND(A23047)-108057</f>
        <v>2354750</v>
      </c>
      <c r="G23047" s="0" t="n">
        <f aca="false">((DAY(B23047)*24+HOUR(B23047))*60+MINUTE(B23047))*60+SECOND(B23047)-108057</f>
        <v>2355150</v>
      </c>
    </row>
    <row r="23048" customFormat="false" ht="13.8" hidden="false" customHeight="false" outlineLevel="0" collapsed="false">
      <c r="A23048" s="1" t="n">
        <v>44862.5069097222</v>
      </c>
      <c r="B23048" s="1" t="n">
        <v>44862.5270486111</v>
      </c>
      <c r="C23048" s="2" t="n">
        <v>29.0000000002328</v>
      </c>
      <c r="D23048" s="0" t="s">
        <v>16</v>
      </c>
      <c r="E23048" s="0" t="s">
        <v>33</v>
      </c>
      <c r="F23048" s="0" t="n">
        <f aca="false">((DAY(A23048)*24+HOUR(A23048))*60+MINUTE(A23048))*60+SECOND(A23048)-108057</f>
        <v>2354940</v>
      </c>
      <c r="G23048" s="0" t="n">
        <f aca="false">((DAY(B23048)*24+HOUR(B23048))*60+MINUTE(B23048))*60+SECOND(B23048)-108057</f>
        <v>2356680</v>
      </c>
    </row>
    <row r="23049" customFormat="false" ht="13.8" hidden="false" customHeight="false" outlineLevel="0" collapsed="false">
      <c r="A23049" s="1" t="n">
        <v>44862.5083680556</v>
      </c>
      <c r="B23049" s="1" t="n">
        <v>44862.5169791667</v>
      </c>
      <c r="C23049" s="2" t="n">
        <v>12.4000000068918</v>
      </c>
      <c r="D23049" s="0" t="s">
        <v>18</v>
      </c>
      <c r="E23049" s="0" t="s">
        <v>6</v>
      </c>
      <c r="F23049" s="0" t="n">
        <f aca="false">((DAY(A23049)*24+HOUR(A23049))*60+MINUTE(A23049))*60+SECOND(A23049)-108057</f>
        <v>2355066</v>
      </c>
      <c r="G23049" s="0" t="n">
        <f aca="false">((DAY(B23049)*24+HOUR(B23049))*60+MINUTE(B23049))*60+SECOND(B23049)-108057</f>
        <v>2355810</v>
      </c>
    </row>
    <row r="23050" customFormat="false" ht="13.8" hidden="false" customHeight="false" outlineLevel="0" collapsed="false">
      <c r="A23050" s="1" t="n">
        <v>44862.5087847222</v>
      </c>
      <c r="B23050" s="1" t="n">
        <v>44862.5199652778</v>
      </c>
      <c r="C23050" s="2" t="n">
        <v>16.1000000021886</v>
      </c>
      <c r="D23050" s="0" t="s">
        <v>31</v>
      </c>
      <c r="E23050" s="0" t="s">
        <v>9</v>
      </c>
      <c r="F23050" s="0" t="n">
        <f aca="false">((DAY(A23050)*24+HOUR(A23050))*60+MINUTE(A23050))*60+SECOND(A23050)-108057</f>
        <v>2355102</v>
      </c>
      <c r="G23050" s="0" t="n">
        <f aca="false">((DAY(B23050)*24+HOUR(B23050))*60+MINUTE(B23050))*60+SECOND(B23050)-108057</f>
        <v>2356068</v>
      </c>
    </row>
    <row r="23051" customFormat="false" ht="13.8" hidden="false" customHeight="false" outlineLevel="0" collapsed="false">
      <c r="A23051" s="1" t="n">
        <v>44862.5091087963</v>
      </c>
      <c r="B23051" s="1" t="n">
        <v>44862.5133217593</v>
      </c>
      <c r="C23051" s="2" t="n">
        <v>6.06666665989906</v>
      </c>
      <c r="D23051" s="0" t="s">
        <v>30</v>
      </c>
      <c r="E23051" s="0" t="s">
        <v>41</v>
      </c>
      <c r="F23051" s="0" t="n">
        <f aca="false">((DAY(A23051)*24+HOUR(A23051))*60+MINUTE(A23051))*60+SECOND(A23051)-108057</f>
        <v>2355130</v>
      </c>
      <c r="G23051" s="0" t="n">
        <f aca="false">((DAY(B23051)*24+HOUR(B23051))*60+MINUTE(B23051))*60+SECOND(B23051)-108057</f>
        <v>2355494</v>
      </c>
    </row>
    <row r="23052" customFormat="false" ht="13.8" hidden="false" customHeight="false" outlineLevel="0" collapsed="false">
      <c r="A23052" s="1" t="n">
        <v>44862.5102662037</v>
      </c>
      <c r="B23052" s="1" t="n">
        <v>44862.5286342593</v>
      </c>
      <c r="C23052" s="2" t="n">
        <v>26.449999990873</v>
      </c>
      <c r="D23052" s="0" t="s">
        <v>14</v>
      </c>
      <c r="E23052" s="0" t="s">
        <v>28</v>
      </c>
      <c r="F23052" s="0" t="n">
        <f aca="false">((DAY(A23052)*24+HOUR(A23052))*60+MINUTE(A23052))*60+SECOND(A23052)-108057</f>
        <v>2355230</v>
      </c>
      <c r="G23052" s="0" t="n">
        <f aca="false">((DAY(B23052)*24+HOUR(B23052))*60+MINUTE(B23052))*60+SECOND(B23052)-108057</f>
        <v>2356817</v>
      </c>
    </row>
    <row r="23053" customFormat="false" ht="13.8" hidden="false" customHeight="false" outlineLevel="0" collapsed="false">
      <c r="A23053" s="1" t="n">
        <v>44862.5106018519</v>
      </c>
      <c r="B23053" s="1" t="n">
        <v>44862.5177662037</v>
      </c>
      <c r="C23053" s="2" t="n">
        <v>10.3166666685138</v>
      </c>
      <c r="D23053" s="0" t="s">
        <v>23</v>
      </c>
      <c r="E23053" s="0" t="s">
        <v>33</v>
      </c>
      <c r="F23053" s="0" t="n">
        <f aca="false">((DAY(A23053)*24+HOUR(A23053))*60+MINUTE(A23053))*60+SECOND(A23053)-108057</f>
        <v>2355259</v>
      </c>
      <c r="G23053" s="0" t="n">
        <f aca="false">((DAY(B23053)*24+HOUR(B23053))*60+MINUTE(B23053))*60+SECOND(B23053)-108057</f>
        <v>2355878</v>
      </c>
    </row>
    <row r="23054" customFormat="false" ht="13.8" hidden="false" customHeight="false" outlineLevel="0" collapsed="false">
      <c r="A23054" s="1" t="n">
        <v>44862.5107986111</v>
      </c>
      <c r="B23054" s="1" t="n">
        <v>44862.517662037</v>
      </c>
      <c r="C23054" s="2" t="n">
        <v>9.88333333865739</v>
      </c>
      <c r="D23054" s="0" t="s">
        <v>23</v>
      </c>
      <c r="E23054" s="0" t="s">
        <v>33</v>
      </c>
      <c r="F23054" s="0" t="n">
        <f aca="false">((DAY(A23054)*24+HOUR(A23054))*60+MINUTE(A23054))*60+SECOND(A23054)-108057</f>
        <v>2355276</v>
      </c>
      <c r="G23054" s="0" t="n">
        <f aca="false">((DAY(B23054)*24+HOUR(B23054))*60+MINUTE(B23054))*60+SECOND(B23054)-108057</f>
        <v>2355869</v>
      </c>
    </row>
    <row r="23055" customFormat="false" ht="13.8" hidden="false" customHeight="false" outlineLevel="0" collapsed="false">
      <c r="A23055" s="1" t="n">
        <v>44862.5111574074</v>
      </c>
      <c r="B23055" s="1" t="n">
        <v>44862.5159722222</v>
      </c>
      <c r="C23055" s="2" t="n">
        <v>6.93333333008923</v>
      </c>
      <c r="D23055" s="0" t="s">
        <v>9</v>
      </c>
      <c r="E23055" s="0" t="s">
        <v>20</v>
      </c>
      <c r="F23055" s="0" t="n">
        <f aca="false">((DAY(A23055)*24+HOUR(A23055))*60+MINUTE(A23055))*60+SECOND(A23055)-108057</f>
        <v>2355307</v>
      </c>
      <c r="G23055" s="0" t="n">
        <f aca="false">((DAY(B23055)*24+HOUR(B23055))*60+MINUTE(B23055))*60+SECOND(B23055)-108057</f>
        <v>2355723</v>
      </c>
    </row>
    <row r="23056" customFormat="false" ht="13.8" hidden="false" customHeight="false" outlineLevel="0" collapsed="false">
      <c r="A23056" s="1" t="n">
        <v>44862.5126041667</v>
      </c>
      <c r="B23056" s="1" t="n">
        <v>44862.5195833333</v>
      </c>
      <c r="C23056" s="2" t="n">
        <v>10.0500000023749</v>
      </c>
      <c r="D23056" s="0" t="s">
        <v>11</v>
      </c>
      <c r="E23056" s="0" t="s">
        <v>25</v>
      </c>
      <c r="F23056" s="0" t="n">
        <f aca="false">((DAY(A23056)*24+HOUR(A23056))*60+MINUTE(A23056))*60+SECOND(A23056)-108057</f>
        <v>2355432</v>
      </c>
      <c r="G23056" s="0" t="n">
        <f aca="false">((DAY(B23056)*24+HOUR(B23056))*60+MINUTE(B23056))*60+SECOND(B23056)-108057</f>
        <v>2356035</v>
      </c>
    </row>
    <row r="23057" customFormat="false" ht="13.8" hidden="false" customHeight="false" outlineLevel="0" collapsed="false">
      <c r="A23057" s="1" t="n">
        <v>44862.5129513889</v>
      </c>
      <c r="B23057" s="1" t="n">
        <v>44862.5182638889</v>
      </c>
      <c r="C23057" s="2" t="n">
        <v>7.65000000712462</v>
      </c>
      <c r="D23057" s="0" t="s">
        <v>5</v>
      </c>
      <c r="E23057" s="0" t="s">
        <v>26</v>
      </c>
      <c r="F23057" s="0" t="n">
        <f aca="false">((DAY(A23057)*24+HOUR(A23057))*60+MINUTE(A23057))*60+SECOND(A23057)-108057</f>
        <v>2355462</v>
      </c>
      <c r="G23057" s="0" t="n">
        <f aca="false">((DAY(B23057)*24+HOUR(B23057))*60+MINUTE(B23057))*60+SECOND(B23057)-108057</f>
        <v>2355921</v>
      </c>
    </row>
    <row r="23058" customFormat="false" ht="13.8" hidden="false" customHeight="false" outlineLevel="0" collapsed="false">
      <c r="A23058" s="1" t="n">
        <v>44862.5133101852</v>
      </c>
      <c r="B23058" s="1" t="n">
        <v>44862.5217592593</v>
      </c>
      <c r="C23058" s="2" t="n">
        <v>12.1666666609235</v>
      </c>
      <c r="D23058" s="0" t="s">
        <v>33</v>
      </c>
      <c r="E23058" s="0" t="s">
        <v>41</v>
      </c>
      <c r="F23058" s="0" t="n">
        <f aca="false">((DAY(A23058)*24+HOUR(A23058))*60+MINUTE(A23058))*60+SECOND(A23058)-108057</f>
        <v>2355493</v>
      </c>
      <c r="G23058" s="0" t="n">
        <f aca="false">((DAY(B23058)*24+HOUR(B23058))*60+MINUTE(B23058))*60+SECOND(B23058)-108057</f>
        <v>2356223</v>
      </c>
    </row>
    <row r="23059" customFormat="false" ht="13.8" hidden="false" customHeight="false" outlineLevel="0" collapsed="false">
      <c r="A23059" s="1" t="n">
        <v>44862.5133796296</v>
      </c>
      <c r="B23059" s="1" t="n">
        <v>44862.5202546296</v>
      </c>
      <c r="C23059" s="2" t="n">
        <v>9.90000000922009</v>
      </c>
      <c r="D23059" s="0" t="s">
        <v>36</v>
      </c>
      <c r="E23059" s="0" t="s">
        <v>27</v>
      </c>
      <c r="F23059" s="0" t="n">
        <f aca="false">((DAY(A23059)*24+HOUR(A23059))*60+MINUTE(A23059))*60+SECOND(A23059)-108057</f>
        <v>2355499</v>
      </c>
      <c r="G23059" s="0" t="n">
        <f aca="false">((DAY(B23059)*24+HOUR(B23059))*60+MINUTE(B23059))*60+SECOND(B23059)-108057</f>
        <v>2356093</v>
      </c>
    </row>
    <row r="23060" customFormat="false" ht="13.8" hidden="false" customHeight="false" outlineLevel="0" collapsed="false">
      <c r="A23060" s="1" t="n">
        <v>44862.5136805556</v>
      </c>
      <c r="B23060" s="1" t="n">
        <v>44862.5184837963</v>
      </c>
      <c r="C23060" s="2" t="n">
        <v>6.91666665952653</v>
      </c>
      <c r="D23060" s="0" t="s">
        <v>40</v>
      </c>
      <c r="E23060" s="0" t="s">
        <v>9</v>
      </c>
      <c r="F23060" s="0" t="n">
        <f aca="false">((DAY(A23060)*24+HOUR(A23060))*60+MINUTE(A23060))*60+SECOND(A23060)-108057</f>
        <v>2355525</v>
      </c>
      <c r="G23060" s="0" t="n">
        <f aca="false">((DAY(B23060)*24+HOUR(B23060))*60+MINUTE(B23060))*60+SECOND(B23060)-108057</f>
        <v>2355940</v>
      </c>
    </row>
    <row r="23061" customFormat="false" ht="13.8" hidden="false" customHeight="false" outlineLevel="0" collapsed="false">
      <c r="A23061" s="1" t="n">
        <v>44862.5156828704</v>
      </c>
      <c r="B23061" s="1" t="n">
        <v>44862.5244097222</v>
      </c>
      <c r="C23061" s="2" t="n">
        <v>12.5666666706093</v>
      </c>
      <c r="D23061" s="0" t="s">
        <v>5</v>
      </c>
      <c r="E23061" s="0" t="s">
        <v>34</v>
      </c>
      <c r="F23061" s="0" t="n">
        <f aca="false">((DAY(A23061)*24+HOUR(A23061))*60+MINUTE(A23061))*60+SECOND(A23061)-108057</f>
        <v>2355698</v>
      </c>
      <c r="G23061" s="0" t="n">
        <f aca="false">((DAY(B23061)*24+HOUR(B23061))*60+MINUTE(B23061))*60+SECOND(B23061)-108057</f>
        <v>2356452</v>
      </c>
    </row>
    <row r="23062" customFormat="false" ht="13.8" hidden="false" customHeight="false" outlineLevel="0" collapsed="false">
      <c r="A23062" s="1" t="n">
        <v>44862.5170486111</v>
      </c>
      <c r="B23062" s="1" t="n">
        <v>44862.5209953704</v>
      </c>
      <c r="C23062" s="2" t="n">
        <v>5.68333333125338</v>
      </c>
      <c r="D23062" s="0" t="s">
        <v>47</v>
      </c>
      <c r="E23062" s="0" t="s">
        <v>38</v>
      </c>
      <c r="F23062" s="0" t="n">
        <f aca="false">((DAY(A23062)*24+HOUR(A23062))*60+MINUTE(A23062))*60+SECOND(A23062)-108057</f>
        <v>2355816</v>
      </c>
      <c r="G23062" s="0" t="n">
        <f aca="false">((DAY(B23062)*24+HOUR(B23062))*60+MINUTE(B23062))*60+SECOND(B23062)-108057</f>
        <v>2356157</v>
      </c>
    </row>
    <row r="23063" customFormat="false" ht="13.8" hidden="false" customHeight="false" outlineLevel="0" collapsed="false">
      <c r="A23063" s="1" t="n">
        <v>44862.517662037</v>
      </c>
      <c r="B23063" s="1" t="n">
        <v>44862.5307175926</v>
      </c>
      <c r="C23063" s="2" t="n">
        <v>18.7999999942258</v>
      </c>
      <c r="D23063" s="0" t="s">
        <v>40</v>
      </c>
      <c r="E23063" s="0" t="s">
        <v>11</v>
      </c>
      <c r="F23063" s="0" t="n">
        <f aca="false">((DAY(A23063)*24+HOUR(A23063))*60+MINUTE(A23063))*60+SECOND(A23063)-108057</f>
        <v>2355869</v>
      </c>
      <c r="G23063" s="0" t="n">
        <f aca="false">((DAY(B23063)*24+HOUR(B23063))*60+MINUTE(B23063))*60+SECOND(B23063)-108057</f>
        <v>2356997</v>
      </c>
    </row>
    <row r="23064" customFormat="false" ht="13.8" hidden="false" customHeight="false" outlineLevel="0" collapsed="false">
      <c r="A23064" s="1" t="n">
        <v>44862.5206365741</v>
      </c>
      <c r="B23064" s="1" t="n">
        <v>44862.5289467593</v>
      </c>
      <c r="C23064" s="2" t="n">
        <v>11.966666666558</v>
      </c>
      <c r="D23064" s="0" t="s">
        <v>32</v>
      </c>
      <c r="E23064" s="0" t="s">
        <v>24</v>
      </c>
      <c r="F23064" s="0" t="n">
        <f aca="false">((DAY(A23064)*24+HOUR(A23064))*60+MINUTE(A23064))*60+SECOND(A23064)-108057</f>
        <v>2356126</v>
      </c>
      <c r="G23064" s="0" t="n">
        <f aca="false">((DAY(B23064)*24+HOUR(B23064))*60+MINUTE(B23064))*60+SECOND(B23064)-108057</f>
        <v>2356844</v>
      </c>
    </row>
    <row r="23065" customFormat="false" ht="13.8" hidden="false" customHeight="false" outlineLevel="0" collapsed="false">
      <c r="A23065" s="1" t="n">
        <v>44862.5212962963</v>
      </c>
      <c r="B23065" s="1" t="n">
        <v>44862.5315509259</v>
      </c>
      <c r="C23065" s="2" t="n">
        <v>14.766666671494</v>
      </c>
      <c r="D23065" s="0" t="s">
        <v>27</v>
      </c>
      <c r="E23065" s="0" t="s">
        <v>38</v>
      </c>
      <c r="F23065" s="0" t="n">
        <f aca="false">((DAY(A23065)*24+HOUR(A23065))*60+MINUTE(A23065))*60+SECOND(A23065)-108057</f>
        <v>2356183</v>
      </c>
      <c r="G23065" s="0" t="n">
        <f aca="false">((DAY(B23065)*24+HOUR(B23065))*60+MINUTE(B23065))*60+SECOND(B23065)-108057</f>
        <v>2357069</v>
      </c>
    </row>
    <row r="23066" customFormat="false" ht="13.8" hidden="false" customHeight="false" outlineLevel="0" collapsed="false">
      <c r="A23066" s="1" t="n">
        <v>44862.5214814815</v>
      </c>
      <c r="B23066" s="1" t="n">
        <v>44862.5297916667</v>
      </c>
      <c r="C23066" s="2" t="n">
        <v>11.966666666558</v>
      </c>
      <c r="D23066" s="0" t="s">
        <v>18</v>
      </c>
      <c r="E23066" s="0" t="s">
        <v>25</v>
      </c>
      <c r="F23066" s="0" t="n">
        <f aca="false">((DAY(A23066)*24+HOUR(A23066))*60+MINUTE(A23066))*60+SECOND(A23066)-108057</f>
        <v>2356199</v>
      </c>
      <c r="G23066" s="0" t="n">
        <f aca="false">((DAY(B23066)*24+HOUR(B23066))*60+MINUTE(B23066))*60+SECOND(B23066)-108057</f>
        <v>2356917</v>
      </c>
    </row>
    <row r="23067" customFormat="false" ht="13.8" hidden="false" customHeight="false" outlineLevel="0" collapsed="false">
      <c r="A23067" s="1" t="n">
        <v>44862.5220138889</v>
      </c>
      <c r="B23067" s="1" t="n">
        <v>44862.5330208333</v>
      </c>
      <c r="C23067" s="2" t="n">
        <v>15.849999996135</v>
      </c>
      <c r="D23067" s="0" t="s">
        <v>33</v>
      </c>
      <c r="E23067" s="0" t="s">
        <v>48</v>
      </c>
      <c r="F23067" s="0" t="n">
        <f aca="false">((DAY(A23067)*24+HOUR(A23067))*60+MINUTE(A23067))*60+SECOND(A23067)-108057</f>
        <v>2356245</v>
      </c>
      <c r="G23067" s="0" t="n">
        <f aca="false">((DAY(B23067)*24+HOUR(B23067))*60+MINUTE(B23067))*60+SECOND(B23067)-108057</f>
        <v>2357196</v>
      </c>
    </row>
    <row r="23068" customFormat="false" ht="13.8" hidden="false" customHeight="false" outlineLevel="0" collapsed="false">
      <c r="A23068" s="1" t="n">
        <v>44862.5222106482</v>
      </c>
      <c r="B23068" s="1" t="n">
        <v>44862.5341898148</v>
      </c>
      <c r="C23068" s="2" t="n">
        <v>17.249999998603</v>
      </c>
      <c r="D23068" s="0" t="s">
        <v>38</v>
      </c>
      <c r="E23068" s="0" t="s">
        <v>20</v>
      </c>
      <c r="F23068" s="0" t="n">
        <f aca="false">((DAY(A23068)*24+HOUR(A23068))*60+MINUTE(A23068))*60+SECOND(A23068)-108057</f>
        <v>2356262</v>
      </c>
      <c r="G23068" s="0" t="n">
        <f aca="false">((DAY(B23068)*24+HOUR(B23068))*60+MINUTE(B23068))*60+SECOND(B23068)-108057</f>
        <v>2357297</v>
      </c>
    </row>
    <row r="23069" customFormat="false" ht="13.8" hidden="false" customHeight="false" outlineLevel="0" collapsed="false">
      <c r="A23069" s="1" t="n">
        <v>44862.5223611111</v>
      </c>
      <c r="B23069" s="1" t="n">
        <v>44862.5290277778</v>
      </c>
      <c r="C23069" s="2" t="n">
        <v>9.60000000195578</v>
      </c>
      <c r="D23069" s="0" t="s">
        <v>32</v>
      </c>
      <c r="E23069" s="0" t="s">
        <v>24</v>
      </c>
      <c r="F23069" s="0" t="n">
        <f aca="false">((DAY(A23069)*24+HOUR(A23069))*60+MINUTE(A23069))*60+SECOND(A23069)-108057</f>
        <v>2356275</v>
      </c>
      <c r="G23069" s="0" t="n">
        <f aca="false">((DAY(B23069)*24+HOUR(B23069))*60+MINUTE(B23069))*60+SECOND(B23069)-108057</f>
        <v>2356851</v>
      </c>
    </row>
    <row r="23070" customFormat="false" ht="13.8" hidden="false" customHeight="false" outlineLevel="0" collapsed="false">
      <c r="A23070" s="1" t="n">
        <v>44862.5225462963</v>
      </c>
      <c r="B23070" s="1" t="n">
        <v>44862.5356365741</v>
      </c>
      <c r="C23070" s="2" t="n">
        <v>18.8499999954365</v>
      </c>
      <c r="D23070" s="0" t="s">
        <v>21</v>
      </c>
      <c r="E23070" s="0" t="s">
        <v>50</v>
      </c>
      <c r="F23070" s="0" t="n">
        <f aca="false">((DAY(A23070)*24+HOUR(A23070))*60+MINUTE(A23070))*60+SECOND(A23070)-108057</f>
        <v>2356291</v>
      </c>
      <c r="G23070" s="0" t="n">
        <f aca="false">((DAY(B23070)*24+HOUR(B23070))*60+MINUTE(B23070))*60+SECOND(B23070)-108057</f>
        <v>2357422</v>
      </c>
    </row>
    <row r="23071" customFormat="false" ht="13.8" hidden="false" customHeight="false" outlineLevel="0" collapsed="false">
      <c r="A23071" s="1" t="n">
        <v>44862.5239351852</v>
      </c>
      <c r="B23071" s="1" t="n">
        <v>44862.5405555556</v>
      </c>
      <c r="C23071" s="2" t="n">
        <v>23.933333333116</v>
      </c>
      <c r="D23071" s="0" t="s">
        <v>33</v>
      </c>
      <c r="E23071" s="0" t="s">
        <v>13</v>
      </c>
      <c r="F23071" s="0" t="n">
        <f aca="false">((DAY(A23071)*24+HOUR(A23071))*60+MINUTE(A23071))*60+SECOND(A23071)-108057</f>
        <v>2356411</v>
      </c>
      <c r="G23071" s="0" t="n">
        <f aca="false">((DAY(B23071)*24+HOUR(B23071))*60+MINUTE(B23071))*60+SECOND(B23071)-108057</f>
        <v>2357847</v>
      </c>
    </row>
    <row r="23072" customFormat="false" ht="13.8" hidden="false" customHeight="false" outlineLevel="0" collapsed="false">
      <c r="A23072" s="1" t="n">
        <v>44862.5243055556</v>
      </c>
      <c r="B23072" s="1" t="n">
        <v>44862.5356712963</v>
      </c>
      <c r="C23072" s="2" t="n">
        <v>16.3666666683275</v>
      </c>
      <c r="D23072" s="0" t="s">
        <v>38</v>
      </c>
      <c r="E23072" s="0" t="s">
        <v>20</v>
      </c>
      <c r="F23072" s="0" t="n">
        <f aca="false">((DAY(A23072)*24+HOUR(A23072))*60+MINUTE(A23072))*60+SECOND(A23072)-108057</f>
        <v>2356443</v>
      </c>
      <c r="G23072" s="0" t="n">
        <f aca="false">((DAY(B23072)*24+HOUR(B23072))*60+MINUTE(B23072))*60+SECOND(B23072)-108057</f>
        <v>2357425</v>
      </c>
    </row>
    <row r="23073" customFormat="false" ht="13.8" hidden="false" customHeight="false" outlineLevel="0" collapsed="false">
      <c r="A23073" s="1" t="n">
        <v>44862.5252083333</v>
      </c>
      <c r="B23073" s="1" t="n">
        <v>44862.5342592593</v>
      </c>
      <c r="C23073" s="2" t="n">
        <v>13.0333333415911</v>
      </c>
      <c r="D23073" s="0" t="s">
        <v>5</v>
      </c>
      <c r="E23073" s="0" t="s">
        <v>30</v>
      </c>
      <c r="F23073" s="0" t="n">
        <f aca="false">((DAY(A23073)*24+HOUR(A23073))*60+MINUTE(A23073))*60+SECOND(A23073)-108057</f>
        <v>2356521</v>
      </c>
      <c r="G23073" s="0" t="n">
        <f aca="false">((DAY(B23073)*24+HOUR(B23073))*60+MINUTE(B23073))*60+SECOND(B23073)-108057</f>
        <v>2357303</v>
      </c>
    </row>
    <row r="23074" customFormat="false" ht="13.8" hidden="false" customHeight="false" outlineLevel="0" collapsed="false">
      <c r="A23074" s="1" t="n">
        <v>44862.5255787037</v>
      </c>
      <c r="B23074" s="1" t="n">
        <v>44862.5336689815</v>
      </c>
      <c r="C23074" s="2" t="n">
        <v>11.6499999992084</v>
      </c>
      <c r="D23074" s="0" t="s">
        <v>44</v>
      </c>
      <c r="E23074" s="0" t="s">
        <v>25</v>
      </c>
      <c r="F23074" s="0" t="n">
        <f aca="false">((DAY(A23074)*24+HOUR(A23074))*60+MINUTE(A23074))*60+SECOND(A23074)-108057</f>
        <v>2356553</v>
      </c>
      <c r="G23074" s="0" t="n">
        <f aca="false">((DAY(B23074)*24+HOUR(B23074))*60+MINUTE(B23074))*60+SECOND(B23074)-108057</f>
        <v>2357252</v>
      </c>
    </row>
    <row r="23075" customFormat="false" ht="13.8" hidden="false" customHeight="false" outlineLevel="0" collapsed="false">
      <c r="A23075" s="1" t="n">
        <v>44862.525625</v>
      </c>
      <c r="B23075" s="1" t="n">
        <v>44862.5452662037</v>
      </c>
      <c r="C23075" s="2" t="n">
        <v>28.2833333336748</v>
      </c>
      <c r="D23075" s="0" t="s">
        <v>47</v>
      </c>
      <c r="E23075" s="0" t="s">
        <v>13</v>
      </c>
      <c r="F23075" s="0" t="n">
        <f aca="false">((DAY(A23075)*24+HOUR(A23075))*60+MINUTE(A23075))*60+SECOND(A23075)-108057</f>
        <v>2356557</v>
      </c>
      <c r="G23075" s="0" t="n">
        <f aca="false">((DAY(B23075)*24+HOUR(B23075))*60+MINUTE(B23075))*60+SECOND(B23075)-108057</f>
        <v>2358254</v>
      </c>
    </row>
    <row r="23076" customFormat="false" ht="13.8" hidden="false" customHeight="false" outlineLevel="0" collapsed="false">
      <c r="A23076" s="1" t="n">
        <v>44862.5259143519</v>
      </c>
      <c r="B23076" s="1" t="n">
        <v>44862.5385416667</v>
      </c>
      <c r="C23076" s="2" t="n">
        <v>18.1833333300892</v>
      </c>
      <c r="D23076" s="0" t="s">
        <v>46</v>
      </c>
      <c r="E23076" s="0" t="s">
        <v>7</v>
      </c>
      <c r="F23076" s="0" t="n">
        <f aca="false">((DAY(A23076)*24+HOUR(A23076))*60+MINUTE(A23076))*60+SECOND(A23076)-108057</f>
        <v>2356582</v>
      </c>
      <c r="G23076" s="0" t="n">
        <f aca="false">((DAY(B23076)*24+HOUR(B23076))*60+MINUTE(B23076))*60+SECOND(B23076)-108057</f>
        <v>2357673</v>
      </c>
    </row>
    <row r="23077" customFormat="false" ht="13.8" hidden="false" customHeight="false" outlineLevel="0" collapsed="false">
      <c r="A23077" s="1" t="n">
        <v>44862.5267476852</v>
      </c>
      <c r="B23077" s="1" t="n">
        <v>44862.5348842593</v>
      </c>
      <c r="C23077" s="2" t="n">
        <v>11.7166666709818</v>
      </c>
      <c r="D23077" s="0" t="s">
        <v>28</v>
      </c>
      <c r="E23077" s="0" t="s">
        <v>9</v>
      </c>
      <c r="F23077" s="0" t="n">
        <f aca="false">((DAY(A23077)*24+HOUR(A23077))*60+MINUTE(A23077))*60+SECOND(A23077)-108057</f>
        <v>2356654</v>
      </c>
      <c r="G23077" s="0" t="n">
        <f aca="false">((DAY(B23077)*24+HOUR(B23077))*60+MINUTE(B23077))*60+SECOND(B23077)-108057</f>
        <v>2357357</v>
      </c>
    </row>
    <row r="23078" customFormat="false" ht="13.8" hidden="false" customHeight="false" outlineLevel="0" collapsed="false">
      <c r="A23078" s="1" t="n">
        <v>44862.5280324074</v>
      </c>
      <c r="B23078" s="1" t="n">
        <v>44862.5446412037</v>
      </c>
      <c r="C23078" s="2" t="n">
        <v>23.9166666625533</v>
      </c>
      <c r="D23078" s="0" t="s">
        <v>6</v>
      </c>
      <c r="E23078" s="0" t="s">
        <v>30</v>
      </c>
      <c r="F23078" s="0" t="n">
        <f aca="false">((DAY(A23078)*24+HOUR(A23078))*60+MINUTE(A23078))*60+SECOND(A23078)-108057</f>
        <v>2356765</v>
      </c>
      <c r="G23078" s="0" t="n">
        <f aca="false">((DAY(B23078)*24+HOUR(B23078))*60+MINUTE(B23078))*60+SECOND(B23078)-108057</f>
        <v>2358200</v>
      </c>
    </row>
    <row r="23079" customFormat="false" ht="13.8" hidden="false" customHeight="false" outlineLevel="0" collapsed="false">
      <c r="A23079" s="1" t="n">
        <v>44862.5282175926</v>
      </c>
      <c r="B23079" s="1" t="n">
        <v>44862.5435069445</v>
      </c>
      <c r="C23079" s="2" t="n">
        <v>22.0166666689329</v>
      </c>
      <c r="D23079" s="0" t="s">
        <v>33</v>
      </c>
      <c r="E23079" s="0" t="s">
        <v>20</v>
      </c>
      <c r="F23079" s="0" t="n">
        <f aca="false">((DAY(A23079)*24+HOUR(A23079))*60+MINUTE(A23079))*60+SECOND(A23079)-108057</f>
        <v>2356781</v>
      </c>
      <c r="G23079" s="0" t="n">
        <f aca="false">((DAY(B23079)*24+HOUR(B23079))*60+MINUTE(B23079))*60+SECOND(B23079)-108057</f>
        <v>2358102</v>
      </c>
    </row>
    <row r="23080" customFormat="false" ht="13.8" hidden="false" customHeight="false" outlineLevel="0" collapsed="false">
      <c r="A23080" s="1" t="n">
        <v>44862.5286226852</v>
      </c>
      <c r="B23080" s="1" t="n">
        <v>44862.5360763889</v>
      </c>
      <c r="C23080" s="2" t="n">
        <v>10.7333333278075</v>
      </c>
      <c r="D23080" s="0" t="s">
        <v>33</v>
      </c>
      <c r="E23080" s="0" t="s">
        <v>20</v>
      </c>
      <c r="F23080" s="0" t="n">
        <f aca="false">((DAY(A23080)*24+HOUR(A23080))*60+MINUTE(A23080))*60+SECOND(A23080)-108057</f>
        <v>2356816</v>
      </c>
      <c r="G23080" s="0" t="n">
        <f aca="false">((DAY(B23080)*24+HOUR(B23080))*60+MINUTE(B23080))*60+SECOND(B23080)-108057</f>
        <v>2357460</v>
      </c>
    </row>
    <row r="23081" customFormat="false" ht="13.8" hidden="false" customHeight="false" outlineLevel="0" collapsed="false">
      <c r="A23081" s="1" t="n">
        <v>44862.5295601852</v>
      </c>
      <c r="B23081" s="1" t="n">
        <v>44862.5320486111</v>
      </c>
      <c r="C23081" s="2" t="n">
        <v>3.58333333279006</v>
      </c>
      <c r="D23081" s="0" t="s">
        <v>11</v>
      </c>
      <c r="E23081" s="0" t="s">
        <v>47</v>
      </c>
      <c r="F23081" s="0" t="n">
        <f aca="false">((DAY(A23081)*24+HOUR(A23081))*60+MINUTE(A23081))*60+SECOND(A23081)-108057</f>
        <v>2356897</v>
      </c>
      <c r="G23081" s="0" t="n">
        <f aca="false">((DAY(B23081)*24+HOUR(B23081))*60+MINUTE(B23081))*60+SECOND(B23081)-108057</f>
        <v>2357112</v>
      </c>
    </row>
    <row r="23082" customFormat="false" ht="13.8" hidden="false" customHeight="false" outlineLevel="0" collapsed="false">
      <c r="A23082" s="1" t="n">
        <v>44862.5295833333</v>
      </c>
      <c r="B23082" s="1" t="n">
        <v>44862.5343865741</v>
      </c>
      <c r="C23082" s="2" t="n">
        <v>6.91666667000391</v>
      </c>
      <c r="D23082" s="0" t="s">
        <v>5</v>
      </c>
      <c r="E23082" s="0" t="s">
        <v>13</v>
      </c>
      <c r="F23082" s="0" t="n">
        <f aca="false">((DAY(A23082)*24+HOUR(A23082))*60+MINUTE(A23082))*60+SECOND(A23082)-108057</f>
        <v>2356899</v>
      </c>
      <c r="G23082" s="0" t="n">
        <f aca="false">((DAY(B23082)*24+HOUR(B23082))*60+MINUTE(B23082))*60+SECOND(B23082)-108057</f>
        <v>2357314</v>
      </c>
    </row>
    <row r="23083" customFormat="false" ht="13.8" hidden="false" customHeight="false" outlineLevel="0" collapsed="false">
      <c r="A23083" s="1" t="n">
        <v>44862.5297453704</v>
      </c>
      <c r="B23083" s="1" t="n">
        <v>44862.5372106482</v>
      </c>
      <c r="C23083" s="2" t="n">
        <v>10.7499999983702</v>
      </c>
      <c r="D23083" s="0" t="s">
        <v>18</v>
      </c>
      <c r="E23083" s="0" t="s">
        <v>30</v>
      </c>
      <c r="F23083" s="0" t="n">
        <f aca="false">((DAY(A23083)*24+HOUR(A23083))*60+MINUTE(A23083))*60+SECOND(A23083)-108057</f>
        <v>2356913</v>
      </c>
      <c r="G23083" s="0" t="n">
        <f aca="false">((DAY(B23083)*24+HOUR(B23083))*60+MINUTE(B23083))*60+SECOND(B23083)-108057</f>
        <v>2357558</v>
      </c>
    </row>
    <row r="23084" customFormat="false" ht="13.8" hidden="false" customHeight="false" outlineLevel="0" collapsed="false">
      <c r="A23084" s="1" t="n">
        <v>44862.5301273148</v>
      </c>
      <c r="B23084" s="1" t="n">
        <v>44862.5393055556</v>
      </c>
      <c r="C23084" s="2" t="n">
        <v>13.2166666758712</v>
      </c>
      <c r="D23084" s="0" t="s">
        <v>30</v>
      </c>
      <c r="E23084" s="0" t="s">
        <v>22</v>
      </c>
      <c r="F23084" s="0" t="n">
        <f aca="false">((DAY(A23084)*24+HOUR(A23084))*60+MINUTE(A23084))*60+SECOND(A23084)-108057</f>
        <v>2356946</v>
      </c>
      <c r="G23084" s="0" t="n">
        <f aca="false">((DAY(B23084)*24+HOUR(B23084))*60+MINUTE(B23084))*60+SECOND(B23084)-108057</f>
        <v>2357739</v>
      </c>
    </row>
    <row r="23085" customFormat="false" ht="13.8" hidden="false" customHeight="false" outlineLevel="0" collapsed="false">
      <c r="A23085" s="1" t="n">
        <v>44862.5310532407</v>
      </c>
      <c r="B23085" s="1" t="n">
        <v>44862.5351273148</v>
      </c>
      <c r="C23085" s="2" t="n">
        <v>5.86666666553356</v>
      </c>
      <c r="D23085" s="0" t="s">
        <v>6</v>
      </c>
      <c r="E23085" s="0" t="s">
        <v>29</v>
      </c>
      <c r="F23085" s="0" t="n">
        <f aca="false">((DAY(A23085)*24+HOUR(A23085))*60+MINUTE(A23085))*60+SECOND(A23085)-108057</f>
        <v>2357026</v>
      </c>
      <c r="G23085" s="0" t="n">
        <f aca="false">((DAY(B23085)*24+HOUR(B23085))*60+MINUTE(B23085))*60+SECOND(B23085)-108057</f>
        <v>2357378</v>
      </c>
    </row>
    <row r="23086" customFormat="false" ht="13.8" hidden="false" customHeight="false" outlineLevel="0" collapsed="false">
      <c r="A23086" s="1" t="n">
        <v>44862.5325115741</v>
      </c>
      <c r="B23086" s="1" t="n">
        <v>44862.5358217593</v>
      </c>
      <c r="C23086" s="2" t="n">
        <v>4.76666665985249</v>
      </c>
      <c r="D23086" s="0" t="s">
        <v>32</v>
      </c>
      <c r="E23086" s="0" t="s">
        <v>25</v>
      </c>
      <c r="F23086" s="0" t="n">
        <f aca="false">((DAY(A23086)*24+HOUR(A23086))*60+MINUTE(A23086))*60+SECOND(A23086)-108057</f>
        <v>2357152</v>
      </c>
      <c r="G23086" s="0" t="n">
        <f aca="false">((DAY(B23086)*24+HOUR(B23086))*60+MINUTE(B23086))*60+SECOND(B23086)-108057</f>
        <v>2357438</v>
      </c>
    </row>
    <row r="23087" customFormat="false" ht="13.8" hidden="false" customHeight="false" outlineLevel="0" collapsed="false">
      <c r="A23087" s="1" t="n">
        <v>44862.5330324074</v>
      </c>
      <c r="B23087" s="1" t="n">
        <v>44862.537025463</v>
      </c>
      <c r="C23087" s="2" t="n">
        <v>5.7500000030268</v>
      </c>
      <c r="D23087" s="0" t="s">
        <v>25</v>
      </c>
      <c r="E23087" s="0" t="s">
        <v>12</v>
      </c>
      <c r="F23087" s="0" t="n">
        <f aca="false">((DAY(A23087)*24+HOUR(A23087))*60+MINUTE(A23087))*60+SECOND(A23087)-108057</f>
        <v>2357197</v>
      </c>
      <c r="G23087" s="0" t="n">
        <f aca="false">((DAY(B23087)*24+HOUR(B23087))*60+MINUTE(B23087))*60+SECOND(B23087)-108057</f>
        <v>2357542</v>
      </c>
    </row>
    <row r="23088" customFormat="false" ht="13.8" hidden="false" customHeight="false" outlineLevel="0" collapsed="false">
      <c r="A23088" s="1" t="n">
        <v>44862.5399305556</v>
      </c>
      <c r="B23088" s="1" t="n">
        <v>44862.5520717593</v>
      </c>
      <c r="C23088" s="2" t="n">
        <v>17.4833333340939</v>
      </c>
      <c r="D23088" s="0" t="s">
        <v>34</v>
      </c>
      <c r="E23088" s="0" t="s">
        <v>6</v>
      </c>
      <c r="F23088" s="0" t="n">
        <f aca="false">((DAY(A23088)*24+HOUR(A23088))*60+MINUTE(A23088))*60+SECOND(A23088)-108057</f>
        <v>2357793</v>
      </c>
      <c r="G23088" s="0" t="n">
        <f aca="false">((DAY(B23088)*24+HOUR(B23088))*60+MINUTE(B23088))*60+SECOND(B23088)-108057</f>
        <v>2358842</v>
      </c>
    </row>
    <row r="23089" customFormat="false" ht="13.8" hidden="false" customHeight="false" outlineLevel="0" collapsed="false">
      <c r="A23089" s="1" t="n">
        <v>44862.5403125</v>
      </c>
      <c r="B23089" s="1" t="n">
        <v>44862.5617824074</v>
      </c>
      <c r="C23089" s="2" t="n">
        <v>30.916666664416</v>
      </c>
      <c r="D23089" s="0" t="s">
        <v>32</v>
      </c>
      <c r="E23089" s="0" t="s">
        <v>31</v>
      </c>
      <c r="F23089" s="0" t="n">
        <f aca="false">((DAY(A23089)*24+HOUR(A23089))*60+MINUTE(A23089))*60+SECOND(A23089)-108057</f>
        <v>2357826</v>
      </c>
      <c r="G23089" s="0" t="n">
        <f aca="false">((DAY(B23089)*24+HOUR(B23089))*60+MINUTE(B23089))*60+SECOND(B23089)-108057</f>
        <v>2359681</v>
      </c>
    </row>
    <row r="23090" customFormat="false" ht="13.8" hidden="false" customHeight="false" outlineLevel="0" collapsed="false">
      <c r="A23090" s="1" t="n">
        <v>44862.5405671296</v>
      </c>
      <c r="B23090" s="1" t="n">
        <v>44862.551712963</v>
      </c>
      <c r="C23090" s="2" t="n">
        <v>16.0500000009779</v>
      </c>
      <c r="D23090" s="0" t="s">
        <v>7</v>
      </c>
      <c r="E23090" s="0" t="s">
        <v>48</v>
      </c>
      <c r="F23090" s="0" t="n">
        <f aca="false">((DAY(A23090)*24+HOUR(A23090))*60+MINUTE(A23090))*60+SECOND(A23090)-108057</f>
        <v>2357848</v>
      </c>
      <c r="G23090" s="0" t="n">
        <f aca="false">((DAY(B23090)*24+HOUR(B23090))*60+MINUTE(B23090))*60+SECOND(B23090)-108057</f>
        <v>2358811</v>
      </c>
    </row>
    <row r="23091" customFormat="false" ht="13.8" hidden="false" customHeight="false" outlineLevel="0" collapsed="false">
      <c r="A23091" s="1" t="n">
        <v>44862.5415046296</v>
      </c>
      <c r="B23091" s="1" t="n">
        <v>44862.5458101852</v>
      </c>
      <c r="C23091" s="2" t="n">
        <v>6.20000000344589</v>
      </c>
      <c r="D23091" s="0" t="s">
        <v>12</v>
      </c>
      <c r="E23091" s="0" t="s">
        <v>12</v>
      </c>
      <c r="F23091" s="0" t="n">
        <f aca="false">((DAY(A23091)*24+HOUR(A23091))*60+MINUTE(A23091))*60+SECOND(A23091)-108057</f>
        <v>2357929</v>
      </c>
      <c r="G23091" s="0" t="n">
        <f aca="false">((DAY(B23091)*24+HOUR(B23091))*60+MINUTE(B23091))*60+SECOND(B23091)-108057</f>
        <v>2358301</v>
      </c>
    </row>
    <row r="23092" customFormat="false" ht="13.8" hidden="false" customHeight="false" outlineLevel="0" collapsed="false">
      <c r="A23092" s="1" t="n">
        <v>44862.5421875</v>
      </c>
      <c r="B23092" s="1" t="n">
        <v>44862.5506828704</v>
      </c>
      <c r="C23092" s="2" t="n">
        <v>12.2333333326969</v>
      </c>
      <c r="D23092" s="0" t="s">
        <v>7</v>
      </c>
      <c r="E23092" s="0" t="s">
        <v>48</v>
      </c>
      <c r="F23092" s="0" t="n">
        <f aca="false">((DAY(A23092)*24+HOUR(A23092))*60+MINUTE(A23092))*60+SECOND(A23092)-108057</f>
        <v>2357988</v>
      </c>
      <c r="G23092" s="0" t="n">
        <f aca="false">((DAY(B23092)*24+HOUR(B23092))*60+MINUTE(B23092))*60+SECOND(B23092)-108057</f>
        <v>2358722</v>
      </c>
    </row>
    <row r="23093" customFormat="false" ht="13.8" hidden="false" customHeight="false" outlineLevel="0" collapsed="false">
      <c r="A23093" s="1" t="n">
        <v>44862.5428587963</v>
      </c>
      <c r="B23093" s="1" t="n">
        <v>44862.5623148148</v>
      </c>
      <c r="C23093" s="2" t="n">
        <v>28.0166666675359</v>
      </c>
      <c r="D23093" s="0" t="s">
        <v>47</v>
      </c>
      <c r="E23093" s="0" t="s">
        <v>22</v>
      </c>
      <c r="F23093" s="0" t="n">
        <f aca="false">((DAY(A23093)*24+HOUR(A23093))*60+MINUTE(A23093))*60+SECOND(A23093)-108057</f>
        <v>2358046</v>
      </c>
      <c r="G23093" s="0" t="n">
        <f aca="false">((DAY(B23093)*24+HOUR(B23093))*60+MINUTE(B23093))*60+SECOND(B23093)-108057</f>
        <v>2359727</v>
      </c>
    </row>
    <row r="23094" customFormat="false" ht="13.8" hidden="false" customHeight="false" outlineLevel="0" collapsed="false">
      <c r="A23094" s="1" t="n">
        <v>44862.5448842593</v>
      </c>
      <c r="B23094" s="1" t="n">
        <v>44862.5507175926</v>
      </c>
      <c r="C23094" s="2" t="n">
        <v>8.40000000433065</v>
      </c>
      <c r="D23094" s="0" t="s">
        <v>6</v>
      </c>
      <c r="E23094" s="0" t="s">
        <v>22</v>
      </c>
      <c r="F23094" s="0" t="n">
        <f aca="false">((DAY(A23094)*24+HOUR(A23094))*60+MINUTE(A23094))*60+SECOND(A23094)-108057</f>
        <v>2358221</v>
      </c>
      <c r="G23094" s="0" t="n">
        <f aca="false">((DAY(B23094)*24+HOUR(B23094))*60+MINUTE(B23094))*60+SECOND(B23094)-108057</f>
        <v>2358725</v>
      </c>
    </row>
    <row r="23095" customFormat="false" ht="13.8" hidden="false" customHeight="false" outlineLevel="0" collapsed="false">
      <c r="A23095" s="1" t="n">
        <v>44862.5459375</v>
      </c>
      <c r="B23095" s="1" t="n">
        <v>44862.5631944445</v>
      </c>
      <c r="C23095" s="2" t="n">
        <v>24.8500000045169</v>
      </c>
      <c r="D23095" s="0" t="s">
        <v>5</v>
      </c>
      <c r="E23095" s="0" t="s">
        <v>35</v>
      </c>
      <c r="F23095" s="0" t="n">
        <f aca="false">((DAY(A23095)*24+HOUR(A23095))*60+MINUTE(A23095))*60+SECOND(A23095)-108057</f>
        <v>2358312</v>
      </c>
      <c r="G23095" s="0" t="n">
        <f aca="false">((DAY(B23095)*24+HOUR(B23095))*60+MINUTE(B23095))*60+SECOND(B23095)-108057</f>
        <v>2359803</v>
      </c>
    </row>
    <row r="23096" customFormat="false" ht="13.8" hidden="false" customHeight="false" outlineLevel="0" collapsed="false">
      <c r="A23096" s="1" t="n">
        <v>44862.5460185185</v>
      </c>
      <c r="B23096" s="1" t="n">
        <v>44862.5771296296</v>
      </c>
      <c r="C23096" s="2" t="n">
        <v>44.7999999951571</v>
      </c>
      <c r="D23096" s="0" t="s">
        <v>12</v>
      </c>
      <c r="E23096" s="0" t="s">
        <v>6</v>
      </c>
      <c r="F23096" s="0" t="n">
        <f aca="false">((DAY(A23096)*24+HOUR(A23096))*60+MINUTE(A23096))*60+SECOND(A23096)-108057</f>
        <v>2358319</v>
      </c>
      <c r="G23096" s="0" t="n">
        <f aca="false">((DAY(B23096)*24+HOUR(B23096))*60+MINUTE(B23096))*60+SECOND(B23096)-108057</f>
        <v>2361007</v>
      </c>
    </row>
    <row r="23097" customFormat="false" ht="13.8" hidden="false" customHeight="false" outlineLevel="0" collapsed="false">
      <c r="A23097" s="1" t="n">
        <v>44862.5469328704</v>
      </c>
      <c r="B23097" s="1" t="n">
        <v>44862.5572569445</v>
      </c>
      <c r="C23097" s="2" t="n">
        <v>14.8666666739155</v>
      </c>
      <c r="D23097" s="0" t="s">
        <v>20</v>
      </c>
      <c r="E23097" s="0" t="s">
        <v>11</v>
      </c>
      <c r="F23097" s="0" t="n">
        <f aca="false">((DAY(A23097)*24+HOUR(A23097))*60+MINUTE(A23097))*60+SECOND(A23097)-108057</f>
        <v>2358398</v>
      </c>
      <c r="G23097" s="0" t="n">
        <f aca="false">((DAY(B23097)*24+HOUR(B23097))*60+MINUTE(B23097))*60+SECOND(B23097)-108057</f>
        <v>2359290</v>
      </c>
    </row>
    <row r="23098" customFormat="false" ht="13.8" hidden="false" customHeight="false" outlineLevel="0" collapsed="false">
      <c r="A23098" s="1" t="n">
        <v>44862.5476736111</v>
      </c>
      <c r="B23098" s="1" t="n">
        <v>44862.5684722222</v>
      </c>
      <c r="C23098" s="2" t="n">
        <v>29.9499999918044</v>
      </c>
      <c r="D23098" s="0" t="s">
        <v>29</v>
      </c>
      <c r="E23098" s="0" t="s">
        <v>37</v>
      </c>
      <c r="F23098" s="0" t="n">
        <f aca="false">((DAY(A23098)*24+HOUR(A23098))*60+MINUTE(A23098))*60+SECOND(A23098)-108057</f>
        <v>2358462</v>
      </c>
      <c r="G23098" s="0" t="n">
        <f aca="false">((DAY(B23098)*24+HOUR(B23098))*60+MINUTE(B23098))*60+SECOND(B23098)-108057</f>
        <v>2360259</v>
      </c>
    </row>
    <row r="23099" customFormat="false" ht="13.8" hidden="false" customHeight="false" outlineLevel="0" collapsed="false">
      <c r="A23099" s="1" t="n">
        <v>44862.5486342593</v>
      </c>
      <c r="B23099" s="1" t="n">
        <v>44862.5623958333</v>
      </c>
      <c r="C23099" s="2" t="n">
        <v>19.8166666680481</v>
      </c>
      <c r="D23099" s="0" t="s">
        <v>16</v>
      </c>
      <c r="E23099" s="0" t="s">
        <v>27</v>
      </c>
      <c r="F23099" s="0" t="n">
        <f aca="false">((DAY(A23099)*24+HOUR(A23099))*60+MINUTE(A23099))*60+SECOND(A23099)-108057</f>
        <v>2358545</v>
      </c>
      <c r="G23099" s="0" t="n">
        <f aca="false">((DAY(B23099)*24+HOUR(B23099))*60+MINUTE(B23099))*60+SECOND(B23099)-108057</f>
        <v>2359734</v>
      </c>
    </row>
    <row r="23100" customFormat="false" ht="13.8" hidden="false" customHeight="false" outlineLevel="0" collapsed="false">
      <c r="A23100" s="1" t="n">
        <v>44862.5486574074</v>
      </c>
      <c r="B23100" s="1" t="n">
        <v>44862.5557986111</v>
      </c>
      <c r="C23100" s="2" t="n">
        <v>10.2833333378658</v>
      </c>
      <c r="D23100" s="0" t="s">
        <v>32</v>
      </c>
      <c r="E23100" s="0" t="s">
        <v>9</v>
      </c>
      <c r="F23100" s="0" t="n">
        <f aca="false">((DAY(A23100)*24+HOUR(A23100))*60+MINUTE(A23100))*60+SECOND(A23100)-108057</f>
        <v>2358547</v>
      </c>
      <c r="G23100" s="0" t="n">
        <f aca="false">((DAY(B23100)*24+HOUR(B23100))*60+MINUTE(B23100))*60+SECOND(B23100)-108057</f>
        <v>2359164</v>
      </c>
    </row>
    <row r="23101" customFormat="false" ht="13.8" hidden="false" customHeight="false" outlineLevel="0" collapsed="false">
      <c r="A23101" s="1" t="n">
        <v>44862.5486689815</v>
      </c>
      <c r="B23101" s="1" t="n">
        <v>44862.5559606482</v>
      </c>
      <c r="C23101" s="2" t="n">
        <v>10.4999999923166</v>
      </c>
      <c r="D23101" s="0" t="s">
        <v>7</v>
      </c>
      <c r="E23101" s="0" t="s">
        <v>46</v>
      </c>
      <c r="F23101" s="0" t="n">
        <f aca="false">((DAY(A23101)*24+HOUR(A23101))*60+MINUTE(A23101))*60+SECOND(A23101)-108057</f>
        <v>2358548</v>
      </c>
      <c r="G23101" s="0" t="n">
        <f aca="false">((DAY(B23101)*24+HOUR(B23101))*60+MINUTE(B23101))*60+SECOND(B23101)-108057</f>
        <v>2359178</v>
      </c>
    </row>
    <row r="23102" customFormat="false" ht="13.8" hidden="false" customHeight="false" outlineLevel="0" collapsed="false">
      <c r="A23102" s="1" t="n">
        <v>44862.5490625</v>
      </c>
      <c r="B23102" s="1" t="n">
        <v>44862.5543171296</v>
      </c>
      <c r="C23102" s="2" t="n">
        <v>7.5666666647885</v>
      </c>
      <c r="D23102" s="0" t="s">
        <v>9</v>
      </c>
      <c r="E23102" s="0" t="s">
        <v>20</v>
      </c>
      <c r="F23102" s="0" t="n">
        <f aca="false">((DAY(A23102)*24+HOUR(A23102))*60+MINUTE(A23102))*60+SECOND(A23102)-108057</f>
        <v>2358582</v>
      </c>
      <c r="G23102" s="0" t="n">
        <f aca="false">((DAY(B23102)*24+HOUR(B23102))*60+MINUTE(B23102))*60+SECOND(B23102)-108057</f>
        <v>2359036</v>
      </c>
    </row>
    <row r="23103" customFormat="false" ht="13.8" hidden="false" customHeight="false" outlineLevel="0" collapsed="false">
      <c r="A23103" s="1" t="n">
        <v>44862.5520486111</v>
      </c>
      <c r="B23103" s="1" t="n">
        <v>44862.5589467593</v>
      </c>
      <c r="C23103" s="2" t="n">
        <v>9.93333332939073</v>
      </c>
      <c r="D23103" s="0" t="s">
        <v>14</v>
      </c>
      <c r="E23103" s="0" t="s">
        <v>13</v>
      </c>
      <c r="F23103" s="0" t="n">
        <f aca="false">((DAY(A23103)*24+HOUR(A23103))*60+MINUTE(A23103))*60+SECOND(A23103)-108057</f>
        <v>2358840</v>
      </c>
      <c r="G23103" s="0" t="n">
        <f aca="false">((DAY(B23103)*24+HOUR(B23103))*60+MINUTE(B23103))*60+SECOND(B23103)-108057</f>
        <v>2359436</v>
      </c>
    </row>
    <row r="23104" customFormat="false" ht="13.8" hidden="false" customHeight="false" outlineLevel="0" collapsed="false">
      <c r="A23104" s="1" t="n">
        <v>44862.5520717593</v>
      </c>
      <c r="B23104" s="1" t="n">
        <v>44862.5578935185</v>
      </c>
      <c r="C23104" s="2" t="n">
        <v>8.38333333376795</v>
      </c>
      <c r="D23104" s="0" t="s">
        <v>25</v>
      </c>
      <c r="E23104" s="0" t="s">
        <v>28</v>
      </c>
      <c r="F23104" s="0" t="n">
        <f aca="false">((DAY(A23104)*24+HOUR(A23104))*60+MINUTE(A23104))*60+SECOND(A23104)-108057</f>
        <v>2358842</v>
      </c>
      <c r="G23104" s="0" t="n">
        <f aca="false">((DAY(B23104)*24+HOUR(B23104))*60+MINUTE(B23104))*60+SECOND(B23104)-108057</f>
        <v>2359345</v>
      </c>
    </row>
    <row r="23105" customFormat="false" ht="13.8" hidden="false" customHeight="false" outlineLevel="0" collapsed="false">
      <c r="A23105" s="1" t="n">
        <v>44862.5542592593</v>
      </c>
      <c r="B23105" s="1" t="n">
        <v>44862.5580092593</v>
      </c>
      <c r="C23105" s="2" t="n">
        <v>5.40000000502914</v>
      </c>
      <c r="D23105" s="0" t="s">
        <v>29</v>
      </c>
      <c r="E23105" s="0" t="s">
        <v>6</v>
      </c>
      <c r="F23105" s="0" t="n">
        <f aca="false">((DAY(A23105)*24+HOUR(A23105))*60+MINUTE(A23105))*60+SECOND(A23105)-108057</f>
        <v>2359031</v>
      </c>
      <c r="G23105" s="0" t="n">
        <f aca="false">((DAY(B23105)*24+HOUR(B23105))*60+MINUTE(B23105))*60+SECOND(B23105)-108057</f>
        <v>2359355</v>
      </c>
    </row>
    <row r="23106" customFormat="false" ht="13.8" hidden="false" customHeight="false" outlineLevel="0" collapsed="false">
      <c r="A23106" s="1" t="n">
        <v>44862.5549189815</v>
      </c>
      <c r="B23106" s="1" t="n">
        <v>44862.565474537</v>
      </c>
      <c r="C23106" s="2" t="n">
        <v>15.2000000013504</v>
      </c>
      <c r="D23106" s="0" t="s">
        <v>26</v>
      </c>
      <c r="E23106" s="0" t="s">
        <v>41</v>
      </c>
      <c r="F23106" s="0" t="n">
        <f aca="false">((DAY(A23106)*24+HOUR(A23106))*60+MINUTE(A23106))*60+SECOND(A23106)-108057</f>
        <v>2359088</v>
      </c>
      <c r="G23106" s="0" t="n">
        <f aca="false">((DAY(B23106)*24+HOUR(B23106))*60+MINUTE(B23106))*60+SECOND(B23106)-108057</f>
        <v>2360000</v>
      </c>
    </row>
    <row r="23107" customFormat="false" ht="13.8" hidden="false" customHeight="false" outlineLevel="0" collapsed="false">
      <c r="A23107" s="1" t="n">
        <v>44862.5555787037</v>
      </c>
      <c r="B23107" s="1" t="n">
        <v>44862.6128703704</v>
      </c>
      <c r="C23107" s="2" t="n">
        <v>82.4999999965075</v>
      </c>
      <c r="D23107" s="0" t="s">
        <v>31</v>
      </c>
      <c r="E23107" s="0" t="s">
        <v>29</v>
      </c>
      <c r="F23107" s="0" t="n">
        <f aca="false">((DAY(A23107)*24+HOUR(A23107))*60+MINUTE(A23107))*60+SECOND(A23107)-108057</f>
        <v>2359145</v>
      </c>
      <c r="G23107" s="0" t="n">
        <f aca="false">((DAY(B23107)*24+HOUR(B23107))*60+MINUTE(B23107))*60+SECOND(B23107)-108057</f>
        <v>2364095</v>
      </c>
    </row>
    <row r="23108" customFormat="false" ht="13.8" hidden="false" customHeight="false" outlineLevel="0" collapsed="false">
      <c r="A23108" s="1" t="n">
        <v>44862.5564814815</v>
      </c>
      <c r="B23108" s="1" t="n">
        <v>44862.5652430556</v>
      </c>
      <c r="C23108" s="2" t="n">
        <v>12.6166666613426</v>
      </c>
      <c r="D23108" s="0" t="s">
        <v>25</v>
      </c>
      <c r="E23108" s="0" t="s">
        <v>44</v>
      </c>
      <c r="F23108" s="0" t="n">
        <f aca="false">((DAY(A23108)*24+HOUR(A23108))*60+MINUTE(A23108))*60+SECOND(A23108)-108057</f>
        <v>2359223</v>
      </c>
      <c r="G23108" s="0" t="n">
        <f aca="false">((DAY(B23108)*24+HOUR(B23108))*60+MINUTE(B23108))*60+SECOND(B23108)-108057</f>
        <v>2359980</v>
      </c>
    </row>
    <row r="23109" customFormat="false" ht="13.8" hidden="false" customHeight="false" outlineLevel="0" collapsed="false">
      <c r="A23109" s="1" t="n">
        <v>44862.5569097222</v>
      </c>
      <c r="B23109" s="1" t="n">
        <v>44862.5811805556</v>
      </c>
      <c r="C23109" s="2" t="n">
        <v>34.9499999976251</v>
      </c>
      <c r="D23109" s="0" t="s">
        <v>41</v>
      </c>
      <c r="E23109" s="0" t="s">
        <v>13</v>
      </c>
      <c r="F23109" s="0" t="n">
        <f aca="false">((DAY(A23109)*24+HOUR(A23109))*60+MINUTE(A23109))*60+SECOND(A23109)-108057</f>
        <v>2359260</v>
      </c>
      <c r="G23109" s="0" t="n">
        <f aca="false">((DAY(B23109)*24+HOUR(B23109))*60+MINUTE(B23109))*60+SECOND(B23109)-108057</f>
        <v>2361357</v>
      </c>
    </row>
    <row r="23110" customFormat="false" ht="13.8" hidden="false" customHeight="false" outlineLevel="0" collapsed="false">
      <c r="A23110" s="1" t="n">
        <v>44862.5594328704</v>
      </c>
      <c r="B23110" s="1" t="n">
        <v>44862.5673958333</v>
      </c>
      <c r="C23110" s="2" t="n">
        <v>11.4666666649282</v>
      </c>
      <c r="D23110" s="0" t="s">
        <v>19</v>
      </c>
      <c r="E23110" s="0" t="s">
        <v>26</v>
      </c>
      <c r="F23110" s="0" t="n">
        <f aca="false">((DAY(A23110)*24+HOUR(A23110))*60+MINUTE(A23110))*60+SECOND(A23110)-108057</f>
        <v>2359478</v>
      </c>
      <c r="G23110" s="0" t="n">
        <f aca="false">((DAY(B23110)*24+HOUR(B23110))*60+MINUTE(B23110))*60+SECOND(B23110)-108057</f>
        <v>2360166</v>
      </c>
    </row>
    <row r="23111" customFormat="false" ht="13.8" hidden="false" customHeight="false" outlineLevel="0" collapsed="false">
      <c r="A23111" s="1" t="n">
        <v>44862.5602430556</v>
      </c>
      <c r="B23111" s="1" t="n">
        <v>44862.5672337963</v>
      </c>
      <c r="C23111" s="2" t="n">
        <v>10.0666666624602</v>
      </c>
      <c r="D23111" s="0" t="s">
        <v>20</v>
      </c>
      <c r="E23111" s="0" t="s">
        <v>33</v>
      </c>
      <c r="F23111" s="0" t="n">
        <f aca="false">((DAY(A23111)*24+HOUR(A23111))*60+MINUTE(A23111))*60+SECOND(A23111)-108057</f>
        <v>2359548</v>
      </c>
      <c r="G23111" s="0" t="n">
        <f aca="false">((DAY(B23111)*24+HOUR(B23111))*60+MINUTE(B23111))*60+SECOND(B23111)-108057</f>
        <v>2360152</v>
      </c>
    </row>
    <row r="23112" customFormat="false" ht="13.8" hidden="false" customHeight="false" outlineLevel="0" collapsed="false">
      <c r="A23112" s="1" t="n">
        <v>44862.5607060185</v>
      </c>
      <c r="B23112" s="1" t="n">
        <v>44862.5726851852</v>
      </c>
      <c r="C23112" s="2" t="n">
        <v>17.249999998603</v>
      </c>
      <c r="D23112" s="0" t="s">
        <v>28</v>
      </c>
      <c r="E23112" s="0" t="s">
        <v>22</v>
      </c>
      <c r="F23112" s="0" t="n">
        <f aca="false">((DAY(A23112)*24+HOUR(A23112))*60+MINUTE(A23112))*60+SECOND(A23112)-108057</f>
        <v>2359588</v>
      </c>
      <c r="G23112" s="0" t="n">
        <f aca="false">((DAY(B23112)*24+HOUR(B23112))*60+MINUTE(B23112))*60+SECOND(B23112)-108057</f>
        <v>2360623</v>
      </c>
    </row>
    <row r="23113" customFormat="false" ht="13.8" hidden="false" customHeight="false" outlineLevel="0" collapsed="false">
      <c r="A23113" s="1" t="n">
        <v>44862.5621180556</v>
      </c>
      <c r="B23113" s="1" t="n">
        <v>44862.5696064815</v>
      </c>
      <c r="C23113" s="2" t="n">
        <v>10.7833333290182</v>
      </c>
      <c r="D23113" s="0" t="s">
        <v>38</v>
      </c>
      <c r="E23113" s="0" t="s">
        <v>34</v>
      </c>
      <c r="F23113" s="0" t="n">
        <f aca="false">((DAY(A23113)*24+HOUR(A23113))*60+MINUTE(A23113))*60+SECOND(A23113)-108057</f>
        <v>2359710</v>
      </c>
      <c r="G23113" s="0" t="n">
        <f aca="false">((DAY(B23113)*24+HOUR(B23113))*60+MINUTE(B23113))*60+SECOND(B23113)-108057</f>
        <v>2360357</v>
      </c>
    </row>
    <row r="23114" customFormat="false" ht="13.8" hidden="false" customHeight="false" outlineLevel="0" collapsed="false">
      <c r="A23114" s="1" t="n">
        <v>44862.5621180556</v>
      </c>
      <c r="B23114" s="1" t="n">
        <v>44862.6413773148</v>
      </c>
      <c r="C23114" s="2" t="n">
        <v>114.133333327482</v>
      </c>
      <c r="D23114" s="0" t="s">
        <v>31</v>
      </c>
      <c r="E23114" s="0" t="s">
        <v>24</v>
      </c>
      <c r="F23114" s="0" t="n">
        <f aca="false">((DAY(A23114)*24+HOUR(A23114))*60+MINUTE(A23114))*60+SECOND(A23114)-108057</f>
        <v>2359710</v>
      </c>
      <c r="G23114" s="0" t="n">
        <f aca="false">((DAY(B23114)*24+HOUR(B23114))*60+MINUTE(B23114))*60+SECOND(B23114)-108057</f>
        <v>2366558</v>
      </c>
    </row>
    <row r="23115" customFormat="false" ht="13.8" hidden="false" customHeight="false" outlineLevel="0" collapsed="false">
      <c r="A23115" s="1" t="n">
        <v>44862.5624768519</v>
      </c>
      <c r="B23115" s="1" t="n">
        <v>44862.5708912037</v>
      </c>
      <c r="C23115" s="2" t="n">
        <v>12.1166666701902</v>
      </c>
      <c r="D23115" s="0" t="s">
        <v>5</v>
      </c>
      <c r="E23115" s="0" t="s">
        <v>34</v>
      </c>
      <c r="F23115" s="0" t="n">
        <f aca="false">((DAY(A23115)*24+HOUR(A23115))*60+MINUTE(A23115))*60+SECOND(A23115)-108057</f>
        <v>2359741</v>
      </c>
      <c r="G23115" s="0" t="n">
        <f aca="false">((DAY(B23115)*24+HOUR(B23115))*60+MINUTE(B23115))*60+SECOND(B23115)-108057</f>
        <v>2360468</v>
      </c>
    </row>
    <row r="23116" customFormat="false" ht="13.8" hidden="false" customHeight="false" outlineLevel="0" collapsed="false">
      <c r="A23116" s="1" t="n">
        <v>44862.5633333333</v>
      </c>
      <c r="B23116" s="1" t="n">
        <v>44862.5701388889</v>
      </c>
      <c r="C23116" s="2" t="n">
        <v>9.79999999632128</v>
      </c>
      <c r="D23116" s="0" t="s">
        <v>9</v>
      </c>
      <c r="E23116" s="0" t="s">
        <v>11</v>
      </c>
      <c r="F23116" s="0" t="n">
        <f aca="false">((DAY(A23116)*24+HOUR(A23116))*60+MINUTE(A23116))*60+SECOND(A23116)-108057</f>
        <v>2359815</v>
      </c>
      <c r="G23116" s="0" t="n">
        <f aca="false">((DAY(B23116)*24+HOUR(B23116))*60+MINUTE(B23116))*60+SECOND(B23116)-108057</f>
        <v>2360403</v>
      </c>
    </row>
    <row r="23117" customFormat="false" ht="13.8" hidden="false" customHeight="false" outlineLevel="0" collapsed="false">
      <c r="A23117" s="1" t="n">
        <v>44862.5646990741</v>
      </c>
      <c r="B23117" s="1" t="n">
        <v>44862.5794907407</v>
      </c>
      <c r="C23117" s="2" t="n">
        <v>21.2999999918975</v>
      </c>
      <c r="D23117" s="0" t="s">
        <v>22</v>
      </c>
      <c r="E23117" s="0" t="s">
        <v>20</v>
      </c>
      <c r="F23117" s="0" t="n">
        <f aca="false">((DAY(A23117)*24+HOUR(A23117))*60+MINUTE(A23117))*60+SECOND(A23117)-108057</f>
        <v>2359933</v>
      </c>
      <c r="G23117" s="0" t="n">
        <f aca="false">((DAY(B23117)*24+HOUR(B23117))*60+MINUTE(B23117))*60+SECOND(B23117)-108057</f>
        <v>2361211</v>
      </c>
    </row>
    <row r="23118" customFormat="false" ht="13.8" hidden="false" customHeight="false" outlineLevel="0" collapsed="false">
      <c r="A23118" s="1" t="n">
        <v>44862.5650347222</v>
      </c>
      <c r="B23118" s="1" t="n">
        <v>44862.5912847222</v>
      </c>
      <c r="C23118" s="2" t="n">
        <v>37.8000000037719</v>
      </c>
      <c r="D23118" s="0" t="s">
        <v>34</v>
      </c>
      <c r="E23118" s="0" t="s">
        <v>28</v>
      </c>
      <c r="F23118" s="0" t="n">
        <f aca="false">((DAY(A23118)*24+HOUR(A23118))*60+MINUTE(A23118))*60+SECOND(A23118)-108057</f>
        <v>2359962</v>
      </c>
      <c r="G23118" s="0" t="n">
        <f aca="false">((DAY(B23118)*24+HOUR(B23118))*60+MINUTE(B23118))*60+SECOND(B23118)-108057</f>
        <v>2362230</v>
      </c>
    </row>
    <row r="23119" customFormat="false" ht="13.8" hidden="false" customHeight="false" outlineLevel="0" collapsed="false">
      <c r="A23119" s="1" t="n">
        <v>44862.5658680556</v>
      </c>
      <c r="B23119" s="1" t="n">
        <v>44862.5809027778</v>
      </c>
      <c r="C23119" s="2" t="n">
        <v>21.6500000003725</v>
      </c>
      <c r="D23119" s="0" t="s">
        <v>34</v>
      </c>
      <c r="E23119" s="0" t="s">
        <v>19</v>
      </c>
      <c r="F23119" s="0" t="n">
        <f aca="false">((DAY(A23119)*24+HOUR(A23119))*60+MINUTE(A23119))*60+SECOND(A23119)-108057</f>
        <v>2360034</v>
      </c>
      <c r="G23119" s="0" t="n">
        <f aca="false">((DAY(B23119)*24+HOUR(B23119))*60+MINUTE(B23119))*60+SECOND(B23119)-108057</f>
        <v>2361333</v>
      </c>
    </row>
    <row r="23120" customFormat="false" ht="13.8" hidden="false" customHeight="false" outlineLevel="0" collapsed="false">
      <c r="A23120" s="1" t="n">
        <v>44862.5660763889</v>
      </c>
      <c r="B23120" s="1" t="n">
        <v>44862.5692476852</v>
      </c>
      <c r="C23120" s="2" t="n">
        <v>4.56666667596437</v>
      </c>
      <c r="D23120" s="0" t="s">
        <v>6</v>
      </c>
      <c r="E23120" s="0" t="s">
        <v>22</v>
      </c>
      <c r="F23120" s="0" t="n">
        <f aca="false">((DAY(A23120)*24+HOUR(A23120))*60+MINUTE(A23120))*60+SECOND(A23120)-108057</f>
        <v>2360052</v>
      </c>
      <c r="G23120" s="0" t="n">
        <f aca="false">((DAY(B23120)*24+HOUR(B23120))*60+MINUTE(B23120))*60+SECOND(B23120)-108057</f>
        <v>2360326</v>
      </c>
    </row>
    <row r="23121" customFormat="false" ht="13.8" hidden="false" customHeight="false" outlineLevel="0" collapsed="false">
      <c r="A23121" s="1" t="n">
        <v>44862.5663888889</v>
      </c>
      <c r="B23121" s="1" t="n">
        <v>44862.5752777778</v>
      </c>
      <c r="C23121" s="2" t="n">
        <v>12.8000000061002</v>
      </c>
      <c r="D23121" s="0" t="s">
        <v>9</v>
      </c>
      <c r="E23121" s="0" t="s">
        <v>50</v>
      </c>
      <c r="F23121" s="0" t="n">
        <f aca="false">((DAY(A23121)*24+HOUR(A23121))*60+MINUTE(A23121))*60+SECOND(A23121)-108057</f>
        <v>2360079</v>
      </c>
      <c r="G23121" s="0" t="n">
        <f aca="false">((DAY(B23121)*24+HOUR(B23121))*60+MINUTE(B23121))*60+SECOND(B23121)-108057</f>
        <v>2360847</v>
      </c>
    </row>
    <row r="23122" customFormat="false" ht="13.8" hidden="false" customHeight="false" outlineLevel="0" collapsed="false">
      <c r="A23122" s="1" t="n">
        <v>44862.5668518519</v>
      </c>
      <c r="B23122" s="1" t="n">
        <v>44862.5748726852</v>
      </c>
      <c r="C23122" s="2" t="n">
        <v>11.5499999967869</v>
      </c>
      <c r="D23122" s="0" t="s">
        <v>25</v>
      </c>
      <c r="E23122" s="0" t="s">
        <v>20</v>
      </c>
      <c r="F23122" s="0" t="n">
        <f aca="false">((DAY(A23122)*24+HOUR(A23122))*60+MINUTE(A23122))*60+SECOND(A23122)-108057</f>
        <v>2360119</v>
      </c>
      <c r="G23122" s="0" t="n">
        <f aca="false">((DAY(B23122)*24+HOUR(B23122))*60+MINUTE(B23122))*60+SECOND(B23122)-108057</f>
        <v>2360812</v>
      </c>
    </row>
    <row r="23123" customFormat="false" ht="13.8" hidden="false" customHeight="false" outlineLevel="0" collapsed="false">
      <c r="A23123" s="1" t="n">
        <v>44862.5671064815</v>
      </c>
      <c r="B23123" s="1" t="n">
        <v>44862.574837963</v>
      </c>
      <c r="C23123" s="2" t="n">
        <v>11.1333333374932</v>
      </c>
      <c r="D23123" s="0" t="s">
        <v>25</v>
      </c>
      <c r="E23123" s="0" t="s">
        <v>20</v>
      </c>
      <c r="F23123" s="0" t="n">
        <f aca="false">((DAY(A23123)*24+HOUR(A23123))*60+MINUTE(A23123))*60+SECOND(A23123)-108057</f>
        <v>2360141</v>
      </c>
      <c r="G23123" s="0" t="n">
        <f aca="false">((DAY(B23123)*24+HOUR(B23123))*60+MINUTE(B23123))*60+SECOND(B23123)-108057</f>
        <v>2360809</v>
      </c>
    </row>
    <row r="23124" customFormat="false" ht="13.8" hidden="false" customHeight="false" outlineLevel="0" collapsed="false">
      <c r="A23124" s="1" t="n">
        <v>44862.5672453704</v>
      </c>
      <c r="B23124" s="1" t="n">
        <v>44862.5749189815</v>
      </c>
      <c r="C23124" s="2" t="n">
        <v>11.0499999951571</v>
      </c>
      <c r="D23124" s="0" t="s">
        <v>44</v>
      </c>
      <c r="E23124" s="0" t="s">
        <v>6</v>
      </c>
      <c r="F23124" s="0" t="n">
        <f aca="false">((DAY(A23124)*24+HOUR(A23124))*60+MINUTE(A23124))*60+SECOND(A23124)-108057</f>
        <v>2360153</v>
      </c>
      <c r="G23124" s="0" t="n">
        <f aca="false">((DAY(B23124)*24+HOUR(B23124))*60+MINUTE(B23124))*60+SECOND(B23124)-108057</f>
        <v>2360816</v>
      </c>
    </row>
    <row r="23125" customFormat="false" ht="13.8" hidden="false" customHeight="false" outlineLevel="0" collapsed="false">
      <c r="A23125" s="1" t="n">
        <v>44862.5674652778</v>
      </c>
      <c r="B23125" s="1" t="n">
        <v>44862.583599537</v>
      </c>
      <c r="C23125" s="2" t="n">
        <v>23.2333333266433</v>
      </c>
      <c r="D23125" s="0" t="s">
        <v>45</v>
      </c>
      <c r="E23125" s="0" t="s">
        <v>48</v>
      </c>
      <c r="F23125" s="0" t="n">
        <f aca="false">((DAY(A23125)*24+HOUR(A23125))*60+MINUTE(A23125))*60+SECOND(A23125)-108057</f>
        <v>2360172</v>
      </c>
      <c r="G23125" s="0" t="n">
        <f aca="false">((DAY(B23125)*24+HOUR(B23125))*60+MINUTE(B23125))*60+SECOND(B23125)-108057</f>
        <v>2361566</v>
      </c>
    </row>
    <row r="23126" customFormat="false" ht="13.8" hidden="false" customHeight="false" outlineLevel="0" collapsed="false">
      <c r="A23126" s="1" t="n">
        <v>44862.5692013889</v>
      </c>
      <c r="B23126" s="1" t="n">
        <v>44862.5835532407</v>
      </c>
      <c r="C23126" s="2" t="n">
        <v>20.6666666676756</v>
      </c>
      <c r="D23126" s="0" t="s">
        <v>28</v>
      </c>
      <c r="E23126" s="0" t="s">
        <v>22</v>
      </c>
      <c r="F23126" s="0" t="n">
        <f aca="false">((DAY(A23126)*24+HOUR(A23126))*60+MINUTE(A23126))*60+SECOND(A23126)-108057</f>
        <v>2360322</v>
      </c>
      <c r="G23126" s="0" t="n">
        <f aca="false">((DAY(B23126)*24+HOUR(B23126))*60+MINUTE(B23126))*60+SECOND(B23126)-108057</f>
        <v>2361562</v>
      </c>
    </row>
    <row r="23127" customFormat="false" ht="13.8" hidden="false" customHeight="false" outlineLevel="0" collapsed="false">
      <c r="A23127" s="1" t="n">
        <v>44862.5698842593</v>
      </c>
      <c r="B23127" s="1" t="n">
        <v>44862.5743981482</v>
      </c>
      <c r="C23127" s="2" t="n">
        <v>6.50000000023283</v>
      </c>
      <c r="D23127" s="0" t="s">
        <v>9</v>
      </c>
      <c r="E23127" s="0" t="s">
        <v>39</v>
      </c>
      <c r="F23127" s="0" t="n">
        <f aca="false">((DAY(A23127)*24+HOUR(A23127))*60+MINUTE(A23127))*60+SECOND(A23127)-108057</f>
        <v>2360381</v>
      </c>
      <c r="G23127" s="0" t="n">
        <f aca="false">((DAY(B23127)*24+HOUR(B23127))*60+MINUTE(B23127))*60+SECOND(B23127)-108057</f>
        <v>2360771</v>
      </c>
    </row>
    <row r="23128" customFormat="false" ht="13.8" hidden="false" customHeight="false" outlineLevel="0" collapsed="false">
      <c r="A23128" s="1" t="n">
        <v>44862.5711226852</v>
      </c>
      <c r="B23128" s="1" t="n">
        <v>44862.5745601852</v>
      </c>
      <c r="C23128" s="2" t="n">
        <v>4.95000000461005</v>
      </c>
      <c r="D23128" s="0" t="s">
        <v>44</v>
      </c>
      <c r="E23128" s="0" t="s">
        <v>22</v>
      </c>
      <c r="F23128" s="0" t="n">
        <f aca="false">((DAY(A23128)*24+HOUR(A23128))*60+MINUTE(A23128))*60+SECOND(A23128)-108057</f>
        <v>2360488</v>
      </c>
      <c r="G23128" s="0" t="n">
        <f aca="false">((DAY(B23128)*24+HOUR(B23128))*60+MINUTE(B23128))*60+SECOND(B23128)-108057</f>
        <v>2360785</v>
      </c>
    </row>
    <row r="23129" customFormat="false" ht="13.8" hidden="false" customHeight="false" outlineLevel="0" collapsed="false">
      <c r="A23129" s="1" t="n">
        <v>44862.5720717593</v>
      </c>
      <c r="B23129" s="1" t="n">
        <v>44862.5814930556</v>
      </c>
      <c r="C23129" s="2" t="n">
        <v>13.5666666633915</v>
      </c>
      <c r="D23129" s="0" t="s">
        <v>41</v>
      </c>
      <c r="E23129" s="0" t="s">
        <v>25</v>
      </c>
      <c r="F23129" s="0" t="n">
        <f aca="false">((DAY(A23129)*24+HOUR(A23129))*60+MINUTE(A23129))*60+SECOND(A23129)-108057</f>
        <v>2360570</v>
      </c>
      <c r="G23129" s="0" t="n">
        <f aca="false">((DAY(B23129)*24+HOUR(B23129))*60+MINUTE(B23129))*60+SECOND(B23129)-108057</f>
        <v>2361384</v>
      </c>
    </row>
    <row r="23130" customFormat="false" ht="13.8" hidden="false" customHeight="false" outlineLevel="0" collapsed="false">
      <c r="A23130" s="1" t="n">
        <v>44862.5722222222</v>
      </c>
      <c r="B23130" s="1" t="n">
        <v>44862.5787847222</v>
      </c>
      <c r="C23130" s="2" t="n">
        <v>9.44999999832362</v>
      </c>
      <c r="D23130" s="0" t="s">
        <v>6</v>
      </c>
      <c r="E23130" s="0" t="s">
        <v>18</v>
      </c>
      <c r="F23130" s="0" t="n">
        <f aca="false">((DAY(A23130)*24+HOUR(A23130))*60+MINUTE(A23130))*60+SECOND(A23130)-108057</f>
        <v>2360583</v>
      </c>
      <c r="G23130" s="0" t="n">
        <f aca="false">((DAY(B23130)*24+HOUR(B23130))*60+MINUTE(B23130))*60+SECOND(B23130)-108057</f>
        <v>2361150</v>
      </c>
    </row>
    <row r="23131" customFormat="false" ht="13.8" hidden="false" customHeight="false" outlineLevel="0" collapsed="false">
      <c r="A23131" s="1" t="n">
        <v>44862.5729050926</v>
      </c>
      <c r="B23131" s="1" t="n">
        <v>44862.5802314815</v>
      </c>
      <c r="C23131" s="2" t="n">
        <v>10.5500000040047</v>
      </c>
      <c r="D23131" s="0" t="s">
        <v>6</v>
      </c>
      <c r="E23131" s="0" t="s">
        <v>5</v>
      </c>
      <c r="F23131" s="0" t="n">
        <f aca="false">((DAY(A23131)*24+HOUR(A23131))*60+MINUTE(A23131))*60+SECOND(A23131)-108057</f>
        <v>2360642</v>
      </c>
      <c r="G23131" s="0" t="n">
        <f aca="false">((DAY(B23131)*24+HOUR(B23131))*60+MINUTE(B23131))*60+SECOND(B23131)-108057</f>
        <v>2361275</v>
      </c>
    </row>
    <row r="23132" customFormat="false" ht="13.8" hidden="false" customHeight="false" outlineLevel="0" collapsed="false">
      <c r="A23132" s="1" t="n">
        <v>44862.5729398148</v>
      </c>
      <c r="B23132" s="1" t="n">
        <v>44862.5802777778</v>
      </c>
      <c r="C23132" s="2" t="n">
        <v>10.56666666409</v>
      </c>
      <c r="D23132" s="0" t="s">
        <v>6</v>
      </c>
      <c r="E23132" s="0" t="s">
        <v>5</v>
      </c>
      <c r="F23132" s="0" t="n">
        <f aca="false">((DAY(A23132)*24+HOUR(A23132))*60+MINUTE(A23132))*60+SECOND(A23132)-108057</f>
        <v>2360645</v>
      </c>
      <c r="G23132" s="0" t="n">
        <f aca="false">((DAY(B23132)*24+HOUR(B23132))*60+MINUTE(B23132))*60+SECOND(B23132)-108057</f>
        <v>2361279</v>
      </c>
    </row>
    <row r="23133" customFormat="false" ht="13.8" hidden="false" customHeight="false" outlineLevel="0" collapsed="false">
      <c r="A23133" s="1" t="n">
        <v>44862.5736342593</v>
      </c>
      <c r="B23133" s="1" t="n">
        <v>44862.5850925926</v>
      </c>
      <c r="C23133" s="2" t="n">
        <v>16.4999999909196</v>
      </c>
      <c r="D23133" s="0" t="s">
        <v>30</v>
      </c>
      <c r="E23133" s="0" t="s">
        <v>22</v>
      </c>
      <c r="F23133" s="0" t="n">
        <f aca="false">((DAY(A23133)*24+HOUR(A23133))*60+MINUTE(A23133))*60+SECOND(A23133)-108057</f>
        <v>2360705</v>
      </c>
      <c r="G23133" s="0" t="n">
        <f aca="false">((DAY(B23133)*24+HOUR(B23133))*60+MINUTE(B23133))*60+SECOND(B23133)-108057</f>
        <v>2361695</v>
      </c>
    </row>
    <row r="23134" customFormat="false" ht="13.8" hidden="false" customHeight="false" outlineLevel="0" collapsed="false">
      <c r="A23134" s="1" t="n">
        <v>44862.573900463</v>
      </c>
      <c r="B23134" s="1" t="n">
        <v>44862.5852083333</v>
      </c>
      <c r="C23134" s="2" t="n">
        <v>16.2833333364688</v>
      </c>
      <c r="D23134" s="0" t="s">
        <v>22</v>
      </c>
      <c r="E23134" s="0" t="s">
        <v>12</v>
      </c>
      <c r="F23134" s="0" t="n">
        <f aca="false">((DAY(A23134)*24+HOUR(A23134))*60+MINUTE(A23134))*60+SECOND(A23134)-108057</f>
        <v>2360728</v>
      </c>
      <c r="G23134" s="0" t="n">
        <f aca="false">((DAY(B23134)*24+HOUR(B23134))*60+MINUTE(B23134))*60+SECOND(B23134)-108057</f>
        <v>2361705</v>
      </c>
    </row>
    <row r="23135" customFormat="false" ht="13.8" hidden="false" customHeight="false" outlineLevel="0" collapsed="false">
      <c r="A23135" s="1" t="n">
        <v>44862.5745949074</v>
      </c>
      <c r="B23135" s="1" t="n">
        <v>44862.579525463</v>
      </c>
      <c r="C23135" s="2" t="n">
        <v>7.09999999380671</v>
      </c>
      <c r="D23135" s="0" t="s">
        <v>9</v>
      </c>
      <c r="E23135" s="0" t="s">
        <v>20</v>
      </c>
      <c r="F23135" s="0" t="n">
        <f aca="false">((DAY(A23135)*24+HOUR(A23135))*60+MINUTE(A23135))*60+SECOND(A23135)-108057</f>
        <v>2360788</v>
      </c>
      <c r="G23135" s="0" t="n">
        <f aca="false">((DAY(B23135)*24+HOUR(B23135))*60+MINUTE(B23135))*60+SECOND(B23135)-108057</f>
        <v>2361214</v>
      </c>
    </row>
    <row r="23136" customFormat="false" ht="13.8" hidden="false" customHeight="false" outlineLevel="0" collapsed="false">
      <c r="A23136" s="1" t="n">
        <v>44862.5754513889</v>
      </c>
      <c r="B23136" s="1" t="n">
        <v>44862.5834953704</v>
      </c>
      <c r="C23136" s="2" t="n">
        <v>11.5833333379123</v>
      </c>
      <c r="D23136" s="0" t="s">
        <v>34</v>
      </c>
      <c r="E23136" s="0" t="s">
        <v>11</v>
      </c>
      <c r="F23136" s="0" t="n">
        <f aca="false">((DAY(A23136)*24+HOUR(A23136))*60+MINUTE(A23136))*60+SECOND(A23136)-108057</f>
        <v>2360862</v>
      </c>
      <c r="G23136" s="0" t="n">
        <f aca="false">((DAY(B23136)*24+HOUR(B23136))*60+MINUTE(B23136))*60+SECOND(B23136)-108057</f>
        <v>2361557</v>
      </c>
    </row>
    <row r="23137" customFormat="false" ht="13.8" hidden="false" customHeight="false" outlineLevel="0" collapsed="false">
      <c r="A23137" s="1" t="n">
        <v>44862.5757986111</v>
      </c>
      <c r="B23137" s="1" t="n">
        <v>44862.582662037</v>
      </c>
      <c r="C23137" s="2" t="n">
        <v>9.88333333865739</v>
      </c>
      <c r="D23137" s="0" t="s">
        <v>50</v>
      </c>
      <c r="E23137" s="0" t="s">
        <v>37</v>
      </c>
      <c r="F23137" s="0" t="n">
        <f aca="false">((DAY(A23137)*24+HOUR(A23137))*60+MINUTE(A23137))*60+SECOND(A23137)-108057</f>
        <v>2360892</v>
      </c>
      <c r="G23137" s="0" t="n">
        <f aca="false">((DAY(B23137)*24+HOUR(B23137))*60+MINUTE(B23137))*60+SECOND(B23137)-108057</f>
        <v>2361485</v>
      </c>
    </row>
    <row r="23138" customFormat="false" ht="13.8" hidden="false" customHeight="false" outlineLevel="0" collapsed="false">
      <c r="A23138" s="1" t="n">
        <v>44862.5757986111</v>
      </c>
      <c r="B23138" s="1" t="n">
        <v>44862.5830787037</v>
      </c>
      <c r="C23138" s="2" t="n">
        <v>10.4833333322313</v>
      </c>
      <c r="D23138" s="0" t="s">
        <v>27</v>
      </c>
      <c r="E23138" s="0" t="s">
        <v>5</v>
      </c>
      <c r="F23138" s="0" t="n">
        <f aca="false">((DAY(A23138)*24+HOUR(A23138))*60+MINUTE(A23138))*60+SECOND(A23138)-108057</f>
        <v>2360892</v>
      </c>
      <c r="G23138" s="0" t="n">
        <f aca="false">((DAY(B23138)*24+HOUR(B23138))*60+MINUTE(B23138))*60+SECOND(B23138)-108057</f>
        <v>2361521</v>
      </c>
    </row>
    <row r="23139" customFormat="false" ht="13.8" hidden="false" customHeight="false" outlineLevel="0" collapsed="false">
      <c r="A23139" s="1" t="n">
        <v>44862.576099537</v>
      </c>
      <c r="B23139" s="1" t="n">
        <v>44862.587962963</v>
      </c>
      <c r="C23139" s="2" t="n">
        <v>17.0833333348855</v>
      </c>
      <c r="D23139" s="0" t="s">
        <v>32</v>
      </c>
      <c r="E23139" s="0" t="s">
        <v>9</v>
      </c>
      <c r="F23139" s="0" t="n">
        <f aca="false">((DAY(A23139)*24+HOUR(A23139))*60+MINUTE(A23139))*60+SECOND(A23139)-108057</f>
        <v>2360918</v>
      </c>
      <c r="G23139" s="0" t="n">
        <f aca="false">((DAY(B23139)*24+HOUR(B23139))*60+MINUTE(B23139))*60+SECOND(B23139)-108057</f>
        <v>2361943</v>
      </c>
    </row>
    <row r="23140" customFormat="false" ht="13.8" hidden="false" customHeight="false" outlineLevel="0" collapsed="false">
      <c r="A23140" s="1" t="n">
        <v>44862.5764583333</v>
      </c>
      <c r="B23140" s="1" t="n">
        <v>44862.582337963</v>
      </c>
      <c r="C23140" s="2" t="n">
        <v>8.46666666562669</v>
      </c>
      <c r="D23140" s="0" t="s">
        <v>20</v>
      </c>
      <c r="E23140" s="0" t="s">
        <v>9</v>
      </c>
      <c r="F23140" s="0" t="n">
        <f aca="false">((DAY(A23140)*24+HOUR(A23140))*60+MINUTE(A23140))*60+SECOND(A23140)-108057</f>
        <v>2360949</v>
      </c>
      <c r="G23140" s="0" t="n">
        <f aca="false">((DAY(B23140)*24+HOUR(B23140))*60+MINUTE(B23140))*60+SECOND(B23140)-108057</f>
        <v>2361457</v>
      </c>
    </row>
    <row r="23141" customFormat="false" ht="13.8" hidden="false" customHeight="false" outlineLevel="0" collapsed="false">
      <c r="A23141" s="1" t="n">
        <v>44862.5767476852</v>
      </c>
      <c r="B23141" s="1" t="n">
        <v>44862.5878703704</v>
      </c>
      <c r="C23141" s="2" t="n">
        <v>16.0166666598525</v>
      </c>
      <c r="D23141" s="0" t="s">
        <v>50</v>
      </c>
      <c r="E23141" s="0" t="s">
        <v>36</v>
      </c>
      <c r="F23141" s="0" t="n">
        <f aca="false">((DAY(A23141)*24+HOUR(A23141))*60+MINUTE(A23141))*60+SECOND(A23141)-108057</f>
        <v>2360974</v>
      </c>
      <c r="G23141" s="0" t="n">
        <f aca="false">((DAY(B23141)*24+HOUR(B23141))*60+MINUTE(B23141))*60+SECOND(B23141)-108057</f>
        <v>2361935</v>
      </c>
    </row>
    <row r="23142" customFormat="false" ht="13.8" hidden="false" customHeight="false" outlineLevel="0" collapsed="false">
      <c r="A23142" s="1" t="n">
        <v>44862.5791087963</v>
      </c>
      <c r="B23142" s="1" t="n">
        <v>44862.5838078704</v>
      </c>
      <c r="C23142" s="2" t="n">
        <v>6.76666666637175</v>
      </c>
      <c r="D23142" s="0" t="s">
        <v>6</v>
      </c>
      <c r="E23142" s="0" t="s">
        <v>18</v>
      </c>
      <c r="F23142" s="0" t="n">
        <f aca="false">((DAY(A23142)*24+HOUR(A23142))*60+MINUTE(A23142))*60+SECOND(A23142)-108057</f>
        <v>2361178</v>
      </c>
      <c r="G23142" s="0" t="n">
        <f aca="false">((DAY(B23142)*24+HOUR(B23142))*60+MINUTE(B23142))*60+SECOND(B23142)-108057</f>
        <v>2361584</v>
      </c>
    </row>
    <row r="23143" customFormat="false" ht="13.8" hidden="false" customHeight="false" outlineLevel="0" collapsed="false">
      <c r="A23143" s="1" t="n">
        <v>44862.5800694445</v>
      </c>
      <c r="B23143" s="1" t="n">
        <v>44862.5892939815</v>
      </c>
      <c r="C23143" s="2" t="n">
        <v>13.2833333266899</v>
      </c>
      <c r="D23143" s="0" t="s">
        <v>41</v>
      </c>
      <c r="E23143" s="0" t="s">
        <v>32</v>
      </c>
      <c r="F23143" s="0" t="n">
        <f aca="false">((DAY(A23143)*24+HOUR(A23143))*60+MINUTE(A23143))*60+SECOND(A23143)-108057</f>
        <v>2361261</v>
      </c>
      <c r="G23143" s="0" t="n">
        <f aca="false">((DAY(B23143)*24+HOUR(B23143))*60+MINUTE(B23143))*60+SECOND(B23143)-108057</f>
        <v>2362058</v>
      </c>
    </row>
    <row r="23144" customFormat="false" ht="13.8" hidden="false" customHeight="false" outlineLevel="0" collapsed="false">
      <c r="A23144" s="1" t="n">
        <v>44862.5801041667</v>
      </c>
      <c r="B23144" s="1" t="n">
        <v>44862.586412037</v>
      </c>
      <c r="C23144" s="2" t="n">
        <v>9.08333332976326</v>
      </c>
      <c r="D23144" s="0" t="s">
        <v>37</v>
      </c>
      <c r="E23144" s="0" t="s">
        <v>25</v>
      </c>
      <c r="F23144" s="0" t="n">
        <f aca="false">((DAY(A23144)*24+HOUR(A23144))*60+MINUTE(A23144))*60+SECOND(A23144)-108057</f>
        <v>2361264</v>
      </c>
      <c r="G23144" s="0" t="n">
        <f aca="false">((DAY(B23144)*24+HOUR(B23144))*60+MINUTE(B23144))*60+SECOND(B23144)-108057</f>
        <v>2361809</v>
      </c>
    </row>
    <row r="23145" customFormat="false" ht="13.8" hidden="false" customHeight="false" outlineLevel="0" collapsed="false">
      <c r="A23145" s="1" t="n">
        <v>44862.5806597222</v>
      </c>
      <c r="B23145" s="1" t="n">
        <v>44862.5920949074</v>
      </c>
      <c r="C23145" s="2" t="n">
        <v>16.466666670749</v>
      </c>
      <c r="D23145" s="0" t="s">
        <v>12</v>
      </c>
      <c r="E23145" s="0" t="s">
        <v>6</v>
      </c>
      <c r="F23145" s="0" t="n">
        <f aca="false">((DAY(A23145)*24+HOUR(A23145))*60+MINUTE(A23145))*60+SECOND(A23145)-108057</f>
        <v>2361312</v>
      </c>
      <c r="G23145" s="0" t="n">
        <f aca="false">((DAY(B23145)*24+HOUR(B23145))*60+MINUTE(B23145))*60+SECOND(B23145)-108057</f>
        <v>2362300</v>
      </c>
    </row>
    <row r="23146" customFormat="false" ht="13.8" hidden="false" customHeight="false" outlineLevel="0" collapsed="false">
      <c r="A23146" s="1" t="n">
        <v>44862.5808796296</v>
      </c>
      <c r="B23146" s="1" t="n">
        <v>44862.5935300926</v>
      </c>
      <c r="C23146" s="2" t="n">
        <v>18.2166666607372</v>
      </c>
      <c r="D23146" s="0" t="s">
        <v>45</v>
      </c>
      <c r="E23146" s="0" t="s">
        <v>7</v>
      </c>
      <c r="F23146" s="0" t="n">
        <f aca="false">((DAY(A23146)*24+HOUR(A23146))*60+MINUTE(A23146))*60+SECOND(A23146)-108057</f>
        <v>2361331</v>
      </c>
      <c r="G23146" s="0" t="n">
        <f aca="false">((DAY(B23146)*24+HOUR(B23146))*60+MINUTE(B23146))*60+SECOND(B23146)-108057</f>
        <v>2362424</v>
      </c>
    </row>
    <row r="23147" customFormat="false" ht="13.8" hidden="false" customHeight="false" outlineLevel="0" collapsed="false">
      <c r="A23147" s="1" t="n">
        <v>44862.5817361111</v>
      </c>
      <c r="B23147" s="1" t="n">
        <v>44862.5899421296</v>
      </c>
      <c r="C23147" s="2" t="n">
        <v>11.8166666734032</v>
      </c>
      <c r="D23147" s="0" t="s">
        <v>43</v>
      </c>
      <c r="E23147" s="0" t="s">
        <v>26</v>
      </c>
      <c r="F23147" s="0" t="n">
        <f aca="false">((DAY(A23147)*24+HOUR(A23147))*60+MINUTE(A23147))*60+SECOND(A23147)-108057</f>
        <v>2361405</v>
      </c>
      <c r="G23147" s="0" t="n">
        <f aca="false">((DAY(B23147)*24+HOUR(B23147))*60+MINUTE(B23147))*60+SECOND(B23147)-108057</f>
        <v>2362114</v>
      </c>
    </row>
    <row r="23148" customFormat="false" ht="13.8" hidden="false" customHeight="false" outlineLevel="0" collapsed="false">
      <c r="A23148" s="1" t="n">
        <v>44862.5817939815</v>
      </c>
      <c r="B23148" s="1" t="n">
        <v>44862.5866435185</v>
      </c>
      <c r="C23148" s="2" t="n">
        <v>6.98333334177733</v>
      </c>
      <c r="D23148" s="0" t="s">
        <v>16</v>
      </c>
      <c r="E23148" s="0" t="s">
        <v>35</v>
      </c>
      <c r="F23148" s="0" t="n">
        <f aca="false">((DAY(A23148)*24+HOUR(A23148))*60+MINUTE(A23148))*60+SECOND(A23148)-108057</f>
        <v>2361410</v>
      </c>
      <c r="G23148" s="0" t="n">
        <f aca="false">((DAY(B23148)*24+HOUR(B23148))*60+MINUTE(B23148))*60+SECOND(B23148)-108057</f>
        <v>2361829</v>
      </c>
    </row>
    <row r="23149" customFormat="false" ht="13.8" hidden="false" customHeight="false" outlineLevel="0" collapsed="false">
      <c r="A23149" s="1" t="n">
        <v>44862.5827199074</v>
      </c>
      <c r="B23149" s="1" t="n">
        <v>44862.5887615741</v>
      </c>
      <c r="C23149" s="2" t="n">
        <v>8.70000000111759</v>
      </c>
      <c r="D23149" s="0" t="s">
        <v>9</v>
      </c>
      <c r="E23149" s="0" t="s">
        <v>24</v>
      </c>
      <c r="F23149" s="0" t="n">
        <f aca="false">((DAY(A23149)*24+HOUR(A23149))*60+MINUTE(A23149))*60+SECOND(A23149)-108057</f>
        <v>2361490</v>
      </c>
      <c r="G23149" s="0" t="n">
        <f aca="false">((DAY(B23149)*24+HOUR(B23149))*60+MINUTE(B23149))*60+SECOND(B23149)-108057</f>
        <v>2362012</v>
      </c>
    </row>
    <row r="23150" customFormat="false" ht="13.8" hidden="false" customHeight="false" outlineLevel="0" collapsed="false">
      <c r="A23150" s="1" t="n">
        <v>44862.5833680556</v>
      </c>
      <c r="B23150" s="1" t="n">
        <v>44862.5947222222</v>
      </c>
      <c r="C23150" s="2" t="n">
        <v>16.3499999977648</v>
      </c>
      <c r="D23150" s="0" t="s">
        <v>14</v>
      </c>
      <c r="E23150" s="0" t="s">
        <v>12</v>
      </c>
      <c r="F23150" s="0" t="n">
        <f aca="false">((DAY(A23150)*24+HOUR(A23150))*60+MINUTE(A23150))*60+SECOND(A23150)-108057</f>
        <v>2361546</v>
      </c>
      <c r="G23150" s="0" t="n">
        <f aca="false">((DAY(B23150)*24+HOUR(B23150))*60+MINUTE(B23150))*60+SECOND(B23150)-108057</f>
        <v>2362527</v>
      </c>
    </row>
    <row r="23151" customFormat="false" ht="13.8" hidden="false" customHeight="false" outlineLevel="0" collapsed="false">
      <c r="A23151" s="1" t="n">
        <v>44862.5833912037</v>
      </c>
      <c r="B23151" s="1" t="n">
        <v>44862.5900925926</v>
      </c>
      <c r="C23151" s="2" t="n">
        <v>9.6500000031665</v>
      </c>
      <c r="D23151" s="0" t="s">
        <v>18</v>
      </c>
      <c r="E23151" s="0" t="s">
        <v>6</v>
      </c>
      <c r="F23151" s="0" t="n">
        <f aca="false">((DAY(A23151)*24+HOUR(A23151))*60+MINUTE(A23151))*60+SECOND(A23151)-108057</f>
        <v>2361548</v>
      </c>
      <c r="G23151" s="0" t="n">
        <f aca="false">((DAY(B23151)*24+HOUR(B23151))*60+MINUTE(B23151))*60+SECOND(B23151)-108057</f>
        <v>2362127</v>
      </c>
    </row>
    <row r="23152" customFormat="false" ht="13.8" hidden="false" customHeight="false" outlineLevel="0" collapsed="false">
      <c r="A23152" s="1" t="n">
        <v>44862.5835763889</v>
      </c>
      <c r="B23152" s="1" t="n">
        <v>44862.5925578704</v>
      </c>
      <c r="C23152" s="2" t="n">
        <v>12.9333333391696</v>
      </c>
      <c r="D23152" s="0" t="s">
        <v>38</v>
      </c>
      <c r="E23152" s="0" t="s">
        <v>41</v>
      </c>
      <c r="F23152" s="0" t="n">
        <f aca="false">((DAY(A23152)*24+HOUR(A23152))*60+MINUTE(A23152))*60+SECOND(A23152)-108057</f>
        <v>2361564</v>
      </c>
      <c r="G23152" s="0" t="n">
        <f aca="false">((DAY(B23152)*24+HOUR(B23152))*60+MINUTE(B23152))*60+SECOND(B23152)-108057</f>
        <v>2362340</v>
      </c>
    </row>
    <row r="23153" customFormat="false" ht="13.8" hidden="false" customHeight="false" outlineLevel="0" collapsed="false">
      <c r="A23153" s="1" t="n">
        <v>44862.584837963</v>
      </c>
      <c r="B23153" s="1" t="n">
        <v>44862.5881712963</v>
      </c>
      <c r="C23153" s="2" t="n">
        <v>4.80000000097789</v>
      </c>
      <c r="D23153" s="0" t="s">
        <v>32</v>
      </c>
      <c r="E23153" s="0" t="s">
        <v>25</v>
      </c>
      <c r="F23153" s="0" t="n">
        <f aca="false">((DAY(A23153)*24+HOUR(A23153))*60+MINUTE(A23153))*60+SECOND(A23153)-108057</f>
        <v>2361673</v>
      </c>
      <c r="G23153" s="0" t="n">
        <f aca="false">((DAY(B23153)*24+HOUR(B23153))*60+MINUTE(B23153))*60+SECOND(B23153)-108057</f>
        <v>2361961</v>
      </c>
    </row>
    <row r="23154" customFormat="false" ht="13.8" hidden="false" customHeight="false" outlineLevel="0" collapsed="false">
      <c r="A23154" s="1" t="n">
        <v>44862.5857175926</v>
      </c>
      <c r="B23154" s="1" t="n">
        <v>44862.5961805556</v>
      </c>
      <c r="C23154" s="2" t="n">
        <v>15.066666668281</v>
      </c>
      <c r="D23154" s="0" t="s">
        <v>21</v>
      </c>
      <c r="E23154" s="0" t="s">
        <v>40</v>
      </c>
      <c r="F23154" s="0" t="n">
        <f aca="false">((DAY(A23154)*24+HOUR(A23154))*60+MINUTE(A23154))*60+SECOND(A23154)-108057</f>
        <v>2361749</v>
      </c>
      <c r="G23154" s="0" t="n">
        <f aca="false">((DAY(B23154)*24+HOUR(B23154))*60+MINUTE(B23154))*60+SECOND(B23154)-108057</f>
        <v>2362653</v>
      </c>
    </row>
    <row r="23155" customFormat="false" ht="13.8" hidden="false" customHeight="false" outlineLevel="0" collapsed="false">
      <c r="A23155" s="1" t="n">
        <v>44862.5864351852</v>
      </c>
      <c r="B23155" s="1" t="n">
        <v>44862.5932060185</v>
      </c>
      <c r="C23155" s="2" t="n">
        <v>9.75000000558794</v>
      </c>
      <c r="D23155" s="0" t="s">
        <v>29</v>
      </c>
      <c r="E23155" s="0" t="s">
        <v>22</v>
      </c>
      <c r="F23155" s="0" t="n">
        <f aca="false">((DAY(A23155)*24+HOUR(A23155))*60+MINUTE(A23155))*60+SECOND(A23155)-108057</f>
        <v>2361811</v>
      </c>
      <c r="G23155" s="0" t="n">
        <f aca="false">((DAY(B23155)*24+HOUR(B23155))*60+MINUTE(B23155))*60+SECOND(B23155)-108057</f>
        <v>2362396</v>
      </c>
    </row>
    <row r="23156" customFormat="false" ht="13.8" hidden="false" customHeight="false" outlineLevel="0" collapsed="false">
      <c r="A23156" s="1" t="n">
        <v>44862.5865162037</v>
      </c>
      <c r="B23156" s="1" t="n">
        <v>44862.6013310185</v>
      </c>
      <c r="C23156" s="2" t="n">
        <v>21.3333333330229</v>
      </c>
      <c r="D23156" s="0" t="s">
        <v>33</v>
      </c>
      <c r="E23156" s="0" t="s">
        <v>6</v>
      </c>
      <c r="F23156" s="0" t="n">
        <f aca="false">((DAY(A23156)*24+HOUR(A23156))*60+MINUTE(A23156))*60+SECOND(A23156)-108057</f>
        <v>2361818</v>
      </c>
      <c r="G23156" s="0" t="n">
        <f aca="false">((DAY(B23156)*24+HOUR(B23156))*60+MINUTE(B23156))*60+SECOND(B23156)-108057</f>
        <v>2363098</v>
      </c>
    </row>
    <row r="23157" customFormat="false" ht="13.8" hidden="false" customHeight="false" outlineLevel="0" collapsed="false">
      <c r="A23157" s="1" t="n">
        <v>44862.5865740741</v>
      </c>
      <c r="B23157" s="1" t="n">
        <v>44862.5906365741</v>
      </c>
      <c r="C23157" s="2" t="n">
        <v>5.84999999497086</v>
      </c>
      <c r="D23157" s="0" t="s">
        <v>33</v>
      </c>
      <c r="E23157" s="0" t="s">
        <v>25</v>
      </c>
      <c r="F23157" s="0" t="n">
        <f aca="false">((DAY(A23157)*24+HOUR(A23157))*60+MINUTE(A23157))*60+SECOND(A23157)-108057</f>
        <v>2361823</v>
      </c>
      <c r="G23157" s="0" t="n">
        <f aca="false">((DAY(B23157)*24+HOUR(B23157))*60+MINUTE(B23157))*60+SECOND(B23157)-108057</f>
        <v>2362174</v>
      </c>
    </row>
    <row r="23158" customFormat="false" ht="13.8" hidden="false" customHeight="false" outlineLevel="0" collapsed="false">
      <c r="A23158" s="1" t="n">
        <v>44862.5866666667</v>
      </c>
      <c r="B23158" s="1" t="n">
        <v>44862.5906944445</v>
      </c>
      <c r="C23158" s="2" t="n">
        <v>5.80000000423752</v>
      </c>
      <c r="D23158" s="0" t="s">
        <v>9</v>
      </c>
      <c r="E23158" s="0" t="s">
        <v>20</v>
      </c>
      <c r="F23158" s="0" t="n">
        <f aca="false">((DAY(A23158)*24+HOUR(A23158))*60+MINUTE(A23158))*60+SECOND(A23158)-108057</f>
        <v>2361831</v>
      </c>
      <c r="G23158" s="0" t="n">
        <f aca="false">((DAY(B23158)*24+HOUR(B23158))*60+MINUTE(B23158))*60+SECOND(B23158)-108057</f>
        <v>2362179</v>
      </c>
    </row>
    <row r="23159" customFormat="false" ht="13.8" hidden="false" customHeight="false" outlineLevel="0" collapsed="false">
      <c r="A23159" s="1" t="n">
        <v>44862.5868981482</v>
      </c>
      <c r="B23159" s="1" t="n">
        <v>44862.6007407407</v>
      </c>
      <c r="C23159" s="2" t="n">
        <v>19.9333333410323</v>
      </c>
      <c r="D23159" s="0" t="s">
        <v>43</v>
      </c>
      <c r="E23159" s="0" t="s">
        <v>14</v>
      </c>
      <c r="F23159" s="0" t="n">
        <f aca="false">((DAY(A23159)*24+HOUR(A23159))*60+MINUTE(A23159))*60+SECOND(A23159)-108057</f>
        <v>2361851</v>
      </c>
      <c r="G23159" s="0" t="n">
        <f aca="false">((DAY(B23159)*24+HOUR(B23159))*60+MINUTE(B23159))*60+SECOND(B23159)-108057</f>
        <v>2363047</v>
      </c>
    </row>
    <row r="23160" customFormat="false" ht="13.8" hidden="false" customHeight="false" outlineLevel="0" collapsed="false">
      <c r="A23160" s="1" t="n">
        <v>44862.587337963</v>
      </c>
      <c r="B23160" s="1" t="n">
        <v>44862.5944328704</v>
      </c>
      <c r="C23160" s="2" t="n">
        <v>10.2166666660924</v>
      </c>
      <c r="D23160" s="0" t="s">
        <v>53</v>
      </c>
      <c r="E23160" s="0" t="s">
        <v>30</v>
      </c>
      <c r="F23160" s="0" t="n">
        <f aca="false">((DAY(A23160)*24+HOUR(A23160))*60+MINUTE(A23160))*60+SECOND(A23160)-108057</f>
        <v>2361889</v>
      </c>
      <c r="G23160" s="0" t="n">
        <f aca="false">((DAY(B23160)*24+HOUR(B23160))*60+MINUTE(B23160))*60+SECOND(B23160)-108057</f>
        <v>2362502</v>
      </c>
    </row>
    <row r="23161" customFormat="false" ht="13.8" hidden="false" customHeight="false" outlineLevel="0" collapsed="false">
      <c r="A23161" s="1" t="n">
        <v>44862.587337963</v>
      </c>
      <c r="B23161" s="1" t="n">
        <v>44862.5973263889</v>
      </c>
      <c r="C23161" s="2" t="n">
        <v>14.383333332371</v>
      </c>
      <c r="D23161" s="0" t="s">
        <v>30</v>
      </c>
      <c r="E23161" s="0" t="s">
        <v>24</v>
      </c>
      <c r="F23161" s="0" t="n">
        <f aca="false">((DAY(A23161)*24+HOUR(A23161))*60+MINUTE(A23161))*60+SECOND(A23161)-108057</f>
        <v>2361889</v>
      </c>
      <c r="G23161" s="0" t="n">
        <f aca="false">((DAY(B23161)*24+HOUR(B23161))*60+MINUTE(B23161))*60+SECOND(B23161)-108057</f>
        <v>2362752</v>
      </c>
    </row>
    <row r="23162" customFormat="false" ht="13.8" hidden="false" customHeight="false" outlineLevel="0" collapsed="false">
      <c r="A23162" s="1" t="n">
        <v>44862.587650463</v>
      </c>
      <c r="B23162" s="1" t="n">
        <v>44862.5927314815</v>
      </c>
      <c r="C23162" s="2" t="n">
        <v>7.31666666921228</v>
      </c>
      <c r="D23162" s="0" t="s">
        <v>12</v>
      </c>
      <c r="E23162" s="0" t="s">
        <v>25</v>
      </c>
      <c r="F23162" s="0" t="n">
        <f aca="false">((DAY(A23162)*24+HOUR(A23162))*60+MINUTE(A23162))*60+SECOND(A23162)-108057</f>
        <v>2361916</v>
      </c>
      <c r="G23162" s="0" t="n">
        <f aca="false">((DAY(B23162)*24+HOUR(B23162))*60+MINUTE(B23162))*60+SECOND(B23162)-108057</f>
        <v>2362355</v>
      </c>
    </row>
    <row r="23163" customFormat="false" ht="13.8" hidden="false" customHeight="false" outlineLevel="0" collapsed="false">
      <c r="A23163" s="1" t="n">
        <v>44862.5877083333</v>
      </c>
      <c r="B23163" s="1" t="n">
        <v>44862.5940393519</v>
      </c>
      <c r="C23163" s="2" t="n">
        <v>9.11666667088866</v>
      </c>
      <c r="D23163" s="0" t="s">
        <v>14</v>
      </c>
      <c r="E23163" s="0" t="s">
        <v>13</v>
      </c>
      <c r="F23163" s="0" t="n">
        <f aca="false">((DAY(A23163)*24+HOUR(A23163))*60+MINUTE(A23163))*60+SECOND(A23163)-108057</f>
        <v>2361921</v>
      </c>
      <c r="G23163" s="0" t="n">
        <f aca="false">((DAY(B23163)*24+HOUR(B23163))*60+MINUTE(B23163))*60+SECOND(B23163)-108057</f>
        <v>2362468</v>
      </c>
    </row>
    <row r="23164" customFormat="false" ht="13.8" hidden="false" customHeight="false" outlineLevel="0" collapsed="false">
      <c r="A23164" s="1" t="n">
        <v>44862.5882407407</v>
      </c>
      <c r="B23164" s="1" t="n">
        <v>44862.5971759259</v>
      </c>
      <c r="C23164" s="2" t="n">
        <v>12.8666666673962</v>
      </c>
      <c r="D23164" s="0" t="s">
        <v>53</v>
      </c>
      <c r="E23164" s="0" t="s">
        <v>25</v>
      </c>
      <c r="F23164" s="0" t="n">
        <f aca="false">((DAY(A23164)*24+HOUR(A23164))*60+MINUTE(A23164))*60+SECOND(A23164)-108057</f>
        <v>2361967</v>
      </c>
      <c r="G23164" s="0" t="n">
        <f aca="false">((DAY(B23164)*24+HOUR(B23164))*60+MINUTE(B23164))*60+SECOND(B23164)-108057</f>
        <v>2362739</v>
      </c>
    </row>
    <row r="23165" customFormat="false" ht="13.8" hidden="false" customHeight="false" outlineLevel="0" collapsed="false">
      <c r="A23165" s="1" t="n">
        <v>44862.588275463</v>
      </c>
      <c r="B23165" s="1" t="n">
        <v>44862.6013194444</v>
      </c>
      <c r="C23165" s="2" t="n">
        <v>18.7833333341405</v>
      </c>
      <c r="D23165" s="0" t="s">
        <v>5</v>
      </c>
      <c r="E23165" s="0" t="s">
        <v>34</v>
      </c>
      <c r="F23165" s="0" t="n">
        <f aca="false">((DAY(A23165)*24+HOUR(A23165))*60+MINUTE(A23165))*60+SECOND(A23165)-108057</f>
        <v>2361970</v>
      </c>
      <c r="G23165" s="0" t="n">
        <f aca="false">((DAY(B23165)*24+HOUR(B23165))*60+MINUTE(B23165))*60+SECOND(B23165)-108057</f>
        <v>2363097</v>
      </c>
    </row>
    <row r="23166" customFormat="false" ht="13.8" hidden="false" customHeight="false" outlineLevel="0" collapsed="false">
      <c r="A23166" s="1" t="n">
        <v>44862.5894675926</v>
      </c>
      <c r="B23166" s="1" t="n">
        <v>44862.5959953704</v>
      </c>
      <c r="C23166" s="2" t="n">
        <v>9.3999999971129</v>
      </c>
      <c r="D23166" s="0" t="s">
        <v>30</v>
      </c>
      <c r="E23166" s="0" t="s">
        <v>44</v>
      </c>
      <c r="F23166" s="0" t="n">
        <f aca="false">((DAY(A23166)*24+HOUR(A23166))*60+MINUTE(A23166))*60+SECOND(A23166)-108057</f>
        <v>2362073</v>
      </c>
      <c r="G23166" s="0" t="n">
        <f aca="false">((DAY(B23166)*24+HOUR(B23166))*60+MINUTE(B23166))*60+SECOND(B23166)-108057</f>
        <v>2362637</v>
      </c>
    </row>
    <row r="23167" customFormat="false" ht="13.8" hidden="false" customHeight="false" outlineLevel="0" collapsed="false">
      <c r="A23167" s="1" t="n">
        <v>44862.5895949074</v>
      </c>
      <c r="B23167" s="1" t="n">
        <v>44862.5959953704</v>
      </c>
      <c r="C23167" s="2" t="n">
        <v>9.21666666283272</v>
      </c>
      <c r="D23167" s="0" t="s">
        <v>30</v>
      </c>
      <c r="E23167" s="0" t="s">
        <v>44</v>
      </c>
      <c r="F23167" s="0" t="n">
        <f aca="false">((DAY(A23167)*24+HOUR(A23167))*60+MINUTE(A23167))*60+SECOND(A23167)-108057</f>
        <v>2362084</v>
      </c>
      <c r="G23167" s="0" t="n">
        <f aca="false">((DAY(B23167)*24+HOUR(B23167))*60+MINUTE(B23167))*60+SECOND(B23167)-108057</f>
        <v>2362637</v>
      </c>
    </row>
    <row r="23168" customFormat="false" ht="13.8" hidden="false" customHeight="false" outlineLevel="0" collapsed="false">
      <c r="A23168" s="1" t="n">
        <v>44862.590625</v>
      </c>
      <c r="B23168" s="1" t="n">
        <v>44862.5965972222</v>
      </c>
      <c r="C23168" s="2" t="n">
        <v>8.59999999869615</v>
      </c>
      <c r="D23168" s="0" t="s">
        <v>22</v>
      </c>
      <c r="E23168" s="0" t="s">
        <v>26</v>
      </c>
      <c r="F23168" s="0" t="n">
        <f aca="false">((DAY(A23168)*24+HOUR(A23168))*60+MINUTE(A23168))*60+SECOND(A23168)-108057</f>
        <v>2362173</v>
      </c>
      <c r="G23168" s="0" t="n">
        <f aca="false">((DAY(B23168)*24+HOUR(B23168))*60+MINUTE(B23168))*60+SECOND(B23168)-108057</f>
        <v>2362689</v>
      </c>
    </row>
    <row r="23169" customFormat="false" ht="13.8" hidden="false" customHeight="false" outlineLevel="0" collapsed="false">
      <c r="A23169" s="1" t="n">
        <v>44862.5917361111</v>
      </c>
      <c r="B23169" s="1" t="n">
        <v>44862.598599537</v>
      </c>
      <c r="C23169" s="2" t="n">
        <v>9.88333333865739</v>
      </c>
      <c r="D23169" s="0" t="s">
        <v>20</v>
      </c>
      <c r="E23169" s="0" t="s">
        <v>27</v>
      </c>
      <c r="F23169" s="0" t="n">
        <f aca="false">((DAY(A23169)*24+HOUR(A23169))*60+MINUTE(A23169))*60+SECOND(A23169)-108057</f>
        <v>2362269</v>
      </c>
      <c r="G23169" s="0" t="n">
        <f aca="false">((DAY(B23169)*24+HOUR(B23169))*60+MINUTE(B23169))*60+SECOND(B23169)-108057</f>
        <v>2362862</v>
      </c>
    </row>
    <row r="23170" customFormat="false" ht="13.8" hidden="false" customHeight="false" outlineLevel="0" collapsed="false">
      <c r="A23170" s="1" t="n">
        <v>44862.5917939815</v>
      </c>
      <c r="B23170" s="1" t="n">
        <v>44862.596712963</v>
      </c>
      <c r="C23170" s="2" t="n">
        <v>7.08333333372138</v>
      </c>
      <c r="D23170" s="0" t="s">
        <v>12</v>
      </c>
      <c r="E23170" s="0" t="s">
        <v>11</v>
      </c>
      <c r="F23170" s="0" t="n">
        <f aca="false">((DAY(A23170)*24+HOUR(A23170))*60+MINUTE(A23170))*60+SECOND(A23170)-108057</f>
        <v>2362274</v>
      </c>
      <c r="G23170" s="0" t="n">
        <f aca="false">((DAY(B23170)*24+HOUR(B23170))*60+MINUTE(B23170))*60+SECOND(B23170)-108057</f>
        <v>2362699</v>
      </c>
    </row>
    <row r="23171" customFormat="false" ht="13.8" hidden="false" customHeight="false" outlineLevel="0" collapsed="false">
      <c r="A23171" s="1" t="n">
        <v>44862.5923032407</v>
      </c>
      <c r="B23171" s="1" t="n">
        <v>44862.6091319444</v>
      </c>
      <c r="C23171" s="2" t="n">
        <v>24.233333329903</v>
      </c>
      <c r="D23171" s="0" t="s">
        <v>7</v>
      </c>
      <c r="E23171" s="0" t="s">
        <v>48</v>
      </c>
      <c r="F23171" s="0" t="n">
        <f aca="false">((DAY(A23171)*24+HOUR(A23171))*60+MINUTE(A23171))*60+SECOND(A23171)-108057</f>
        <v>2362318</v>
      </c>
      <c r="G23171" s="0" t="n">
        <f aca="false">((DAY(B23171)*24+HOUR(B23171))*60+MINUTE(B23171))*60+SECOND(B23171)-108057</f>
        <v>2363772</v>
      </c>
    </row>
    <row r="23172" customFormat="false" ht="13.8" hidden="false" customHeight="false" outlineLevel="0" collapsed="false">
      <c r="A23172" s="1" t="n">
        <v>44862.5923958333</v>
      </c>
      <c r="B23172" s="1" t="n">
        <v>44862.6090162037</v>
      </c>
      <c r="C23172" s="2" t="n">
        <v>23.933333333116</v>
      </c>
      <c r="D23172" s="0" t="s">
        <v>7</v>
      </c>
      <c r="E23172" s="0" t="s">
        <v>48</v>
      </c>
      <c r="F23172" s="0" t="n">
        <f aca="false">((DAY(A23172)*24+HOUR(A23172))*60+MINUTE(A23172))*60+SECOND(A23172)-108057</f>
        <v>2362326</v>
      </c>
      <c r="G23172" s="0" t="n">
        <f aca="false">((DAY(B23172)*24+HOUR(B23172))*60+MINUTE(B23172))*60+SECOND(B23172)-108057</f>
        <v>2363762</v>
      </c>
    </row>
    <row r="23173" customFormat="false" ht="13.8" hidden="false" customHeight="false" outlineLevel="0" collapsed="false">
      <c r="A23173" s="1" t="n">
        <v>44862.593287037</v>
      </c>
      <c r="B23173" s="1" t="n">
        <v>44862.5959722222</v>
      </c>
      <c r="C23173" s="2" t="n">
        <v>3.86666666949168</v>
      </c>
      <c r="D23173" s="0" t="s">
        <v>6</v>
      </c>
      <c r="E23173" s="0" t="s">
        <v>13</v>
      </c>
      <c r="F23173" s="0" t="n">
        <f aca="false">((DAY(A23173)*24+HOUR(A23173))*60+MINUTE(A23173))*60+SECOND(A23173)-108057</f>
        <v>2362403</v>
      </c>
      <c r="G23173" s="0" t="n">
        <f aca="false">((DAY(B23173)*24+HOUR(B23173))*60+MINUTE(B23173))*60+SECOND(B23173)-108057</f>
        <v>2362635</v>
      </c>
    </row>
    <row r="23174" customFormat="false" ht="13.8" hidden="false" customHeight="false" outlineLevel="0" collapsed="false">
      <c r="A23174" s="1" t="n">
        <v>44862.5933564815</v>
      </c>
      <c r="B23174" s="1" t="n">
        <v>44862.6446296296</v>
      </c>
      <c r="C23174" s="2" t="n">
        <v>73.8333333365154</v>
      </c>
      <c r="D23174" s="0" t="s">
        <v>9</v>
      </c>
      <c r="E23174" s="0" t="s">
        <v>31</v>
      </c>
      <c r="F23174" s="0" t="n">
        <f aca="false">((DAY(A23174)*24+HOUR(A23174))*60+MINUTE(A23174))*60+SECOND(A23174)-108057</f>
        <v>2362409</v>
      </c>
      <c r="G23174" s="0" t="n">
        <f aca="false">((DAY(B23174)*24+HOUR(B23174))*60+MINUTE(B23174))*60+SECOND(B23174)-108057</f>
        <v>2366839</v>
      </c>
    </row>
    <row r="23175" customFormat="false" ht="13.8" hidden="false" customHeight="false" outlineLevel="0" collapsed="false">
      <c r="A23175" s="1" t="n">
        <v>44862.5940277778</v>
      </c>
      <c r="B23175" s="1" t="n">
        <v>44862.6134027778</v>
      </c>
      <c r="C23175" s="2" t="n">
        <v>27.9000000050291</v>
      </c>
      <c r="D23175" s="0" t="s">
        <v>41</v>
      </c>
      <c r="E23175" s="0" t="s">
        <v>47</v>
      </c>
      <c r="F23175" s="0" t="n">
        <f aca="false">((DAY(A23175)*24+HOUR(A23175))*60+MINUTE(A23175))*60+SECOND(A23175)-108057</f>
        <v>2362467</v>
      </c>
      <c r="G23175" s="0" t="n">
        <f aca="false">((DAY(B23175)*24+HOUR(B23175))*60+MINUTE(B23175))*60+SECOND(B23175)-108057</f>
        <v>2364141</v>
      </c>
    </row>
    <row r="23176" customFormat="false" ht="13.8" hidden="false" customHeight="false" outlineLevel="0" collapsed="false">
      <c r="A23176" s="1" t="n">
        <v>44862.5940277778</v>
      </c>
      <c r="B23176" s="1" t="n">
        <v>44862.5990509259</v>
      </c>
      <c r="C23176" s="2" t="n">
        <v>7.23333333735354</v>
      </c>
      <c r="D23176" s="0" t="s">
        <v>12</v>
      </c>
      <c r="E23176" s="0" t="s">
        <v>11</v>
      </c>
      <c r="F23176" s="0" t="n">
        <f aca="false">((DAY(A23176)*24+HOUR(A23176))*60+MINUTE(A23176))*60+SECOND(A23176)-108057</f>
        <v>2362467</v>
      </c>
      <c r="G23176" s="0" t="n">
        <f aca="false">((DAY(B23176)*24+HOUR(B23176))*60+MINUTE(B23176))*60+SECOND(B23176)-108057</f>
        <v>2362901</v>
      </c>
    </row>
    <row r="23177" customFormat="false" ht="13.8" hidden="false" customHeight="false" outlineLevel="0" collapsed="false">
      <c r="A23177" s="1" t="n">
        <v>44862.5940625</v>
      </c>
      <c r="B23177" s="1" t="n">
        <v>44862.6069560185</v>
      </c>
      <c r="C23177" s="2" t="n">
        <v>18.5666666692123</v>
      </c>
      <c r="D23177" s="0" t="s">
        <v>5</v>
      </c>
      <c r="E23177" s="0" t="s">
        <v>9</v>
      </c>
      <c r="F23177" s="0" t="n">
        <f aca="false">((DAY(A23177)*24+HOUR(A23177))*60+MINUTE(A23177))*60+SECOND(A23177)-108057</f>
        <v>2362470</v>
      </c>
      <c r="G23177" s="0" t="n">
        <f aca="false">((DAY(B23177)*24+HOUR(B23177))*60+MINUTE(B23177))*60+SECOND(B23177)-108057</f>
        <v>2363584</v>
      </c>
    </row>
    <row r="23178" customFormat="false" ht="13.8" hidden="false" customHeight="false" outlineLevel="0" collapsed="false">
      <c r="A23178" s="1" t="n">
        <v>44862.5952777778</v>
      </c>
      <c r="B23178" s="1" t="n">
        <v>44862.611087963</v>
      </c>
      <c r="C23178" s="2" t="n">
        <v>22.7666666661389</v>
      </c>
      <c r="D23178" s="0" t="s">
        <v>12</v>
      </c>
      <c r="E23178" s="0" t="s">
        <v>5</v>
      </c>
      <c r="F23178" s="0" t="n">
        <f aca="false">((DAY(A23178)*24+HOUR(A23178))*60+MINUTE(A23178))*60+SECOND(A23178)-108057</f>
        <v>2362575</v>
      </c>
      <c r="G23178" s="0" t="n">
        <f aca="false">((DAY(B23178)*24+HOUR(B23178))*60+MINUTE(B23178))*60+SECOND(B23178)-108057</f>
        <v>2363941</v>
      </c>
    </row>
    <row r="23179" customFormat="false" ht="13.8" hidden="false" customHeight="false" outlineLevel="0" collapsed="false">
      <c r="A23179" s="1" t="n">
        <v>44862.5960069445</v>
      </c>
      <c r="B23179" s="1" t="n">
        <v>44862.6033564815</v>
      </c>
      <c r="C23179" s="2" t="n">
        <v>10.5833333346527</v>
      </c>
      <c r="D23179" s="0" t="s">
        <v>18</v>
      </c>
      <c r="E23179" s="0" t="s">
        <v>13</v>
      </c>
      <c r="F23179" s="0" t="n">
        <f aca="false">((DAY(A23179)*24+HOUR(A23179))*60+MINUTE(A23179))*60+SECOND(A23179)-108057</f>
        <v>2362638</v>
      </c>
      <c r="G23179" s="0" t="n">
        <f aca="false">((DAY(B23179)*24+HOUR(B23179))*60+MINUTE(B23179))*60+SECOND(B23179)-108057</f>
        <v>2363273</v>
      </c>
    </row>
    <row r="23180" customFormat="false" ht="13.8" hidden="false" customHeight="false" outlineLevel="0" collapsed="false">
      <c r="A23180" s="1" t="n">
        <v>44862.5964699074</v>
      </c>
      <c r="B23180" s="1" t="n">
        <v>44862.6123263889</v>
      </c>
      <c r="C23180" s="2" t="n">
        <v>22.8333333379123</v>
      </c>
      <c r="D23180" s="0" t="s">
        <v>32</v>
      </c>
      <c r="E23180" s="0" t="s">
        <v>18</v>
      </c>
      <c r="F23180" s="0" t="n">
        <f aca="false">((DAY(A23180)*24+HOUR(A23180))*60+MINUTE(A23180))*60+SECOND(A23180)-108057</f>
        <v>2362678</v>
      </c>
      <c r="G23180" s="0" t="n">
        <f aca="false">((DAY(B23180)*24+HOUR(B23180))*60+MINUTE(B23180))*60+SECOND(B23180)-108057</f>
        <v>2364048</v>
      </c>
    </row>
    <row r="23181" customFormat="false" ht="13.8" hidden="false" customHeight="false" outlineLevel="0" collapsed="false">
      <c r="A23181" s="1" t="n">
        <v>44862.5971180556</v>
      </c>
      <c r="B23181" s="1" t="n">
        <v>44862.6136805556</v>
      </c>
      <c r="C23181" s="2" t="n">
        <v>23.8500000012573</v>
      </c>
      <c r="D23181" s="0" t="s">
        <v>13</v>
      </c>
      <c r="E23181" s="0" t="s">
        <v>12</v>
      </c>
      <c r="F23181" s="0" t="n">
        <f aca="false">((DAY(A23181)*24+HOUR(A23181))*60+MINUTE(A23181))*60+SECOND(A23181)-108057</f>
        <v>2362734</v>
      </c>
      <c r="G23181" s="0" t="n">
        <f aca="false">((DAY(B23181)*24+HOUR(B23181))*60+MINUTE(B23181))*60+SECOND(B23181)-108057</f>
        <v>2364165</v>
      </c>
    </row>
    <row r="23182" customFormat="false" ht="13.8" hidden="false" customHeight="false" outlineLevel="0" collapsed="false">
      <c r="A23182" s="1" t="n">
        <v>44862.5972106482</v>
      </c>
      <c r="B23182" s="1" t="n">
        <v>44862.6025925926</v>
      </c>
      <c r="C23182" s="2" t="n">
        <v>7.74999999906868</v>
      </c>
      <c r="D23182" s="0" t="s">
        <v>5</v>
      </c>
      <c r="E23182" s="0" t="s">
        <v>13</v>
      </c>
      <c r="F23182" s="0" t="n">
        <f aca="false">((DAY(A23182)*24+HOUR(A23182))*60+MINUTE(A23182))*60+SECOND(A23182)-108057</f>
        <v>2362742</v>
      </c>
      <c r="G23182" s="0" t="n">
        <f aca="false">((DAY(B23182)*24+HOUR(B23182))*60+MINUTE(B23182))*60+SECOND(B23182)-108057</f>
        <v>2363207</v>
      </c>
    </row>
    <row r="23183" customFormat="false" ht="13.8" hidden="false" customHeight="false" outlineLevel="0" collapsed="false">
      <c r="A23183" s="1" t="n">
        <v>44862.5974768519</v>
      </c>
      <c r="B23183" s="1" t="n">
        <v>44862.6094328704</v>
      </c>
      <c r="C23183" s="2" t="n">
        <v>17.2166666574776</v>
      </c>
      <c r="D23183" s="0" t="s">
        <v>12</v>
      </c>
      <c r="E23183" s="0" t="s">
        <v>14</v>
      </c>
      <c r="F23183" s="0" t="n">
        <f aca="false">((DAY(A23183)*24+HOUR(A23183))*60+MINUTE(A23183))*60+SECOND(A23183)-108057</f>
        <v>2362765</v>
      </c>
      <c r="G23183" s="0" t="n">
        <f aca="false">((DAY(B23183)*24+HOUR(B23183))*60+MINUTE(B23183))*60+SECOND(B23183)-108057</f>
        <v>2363798</v>
      </c>
    </row>
    <row r="23184" customFormat="false" ht="13.8" hidden="false" customHeight="false" outlineLevel="0" collapsed="false">
      <c r="A23184" s="1" t="n">
        <v>44862.5982175926</v>
      </c>
      <c r="B23184" s="1" t="n">
        <v>44862.601087963</v>
      </c>
      <c r="C23184" s="2" t="n">
        <v>4.1333333356306</v>
      </c>
      <c r="D23184" s="0" t="s">
        <v>40</v>
      </c>
      <c r="E23184" s="0" t="s">
        <v>23</v>
      </c>
      <c r="F23184" s="0" t="n">
        <f aca="false">((DAY(A23184)*24+HOUR(A23184))*60+MINUTE(A23184))*60+SECOND(A23184)-108057</f>
        <v>2362829</v>
      </c>
      <c r="G23184" s="0" t="n">
        <f aca="false">((DAY(B23184)*24+HOUR(B23184))*60+MINUTE(B23184))*60+SECOND(B23184)-108057</f>
        <v>2363077</v>
      </c>
    </row>
    <row r="23185" customFormat="false" ht="13.8" hidden="false" customHeight="false" outlineLevel="0" collapsed="false">
      <c r="A23185" s="1" t="n">
        <v>44862.5985416667</v>
      </c>
      <c r="B23185" s="1" t="n">
        <v>44862.6069791667</v>
      </c>
      <c r="C23185" s="2" t="n">
        <v>12.1500000008382</v>
      </c>
      <c r="D23185" s="0" t="s">
        <v>9</v>
      </c>
      <c r="E23185" s="0" t="s">
        <v>39</v>
      </c>
      <c r="F23185" s="0" t="n">
        <f aca="false">((DAY(A23185)*24+HOUR(A23185))*60+MINUTE(A23185))*60+SECOND(A23185)-108057</f>
        <v>2362857</v>
      </c>
      <c r="G23185" s="0" t="n">
        <f aca="false">((DAY(B23185)*24+HOUR(B23185))*60+MINUTE(B23185))*60+SECOND(B23185)-108057</f>
        <v>2363586</v>
      </c>
    </row>
    <row r="23186" customFormat="false" ht="13.8" hidden="false" customHeight="false" outlineLevel="0" collapsed="false">
      <c r="A23186" s="1" t="n">
        <v>44862.5987268519</v>
      </c>
      <c r="B23186" s="1" t="n">
        <v>44862.6068402778</v>
      </c>
      <c r="C23186" s="2" t="n">
        <v>11.6833333403338</v>
      </c>
      <c r="D23186" s="0" t="s">
        <v>7</v>
      </c>
      <c r="E23186" s="0" t="s">
        <v>48</v>
      </c>
      <c r="F23186" s="0" t="n">
        <f aca="false">((DAY(A23186)*24+HOUR(A23186))*60+MINUTE(A23186))*60+SECOND(A23186)-108057</f>
        <v>2362873</v>
      </c>
      <c r="G23186" s="0" t="n">
        <f aca="false">((DAY(B23186)*24+HOUR(B23186))*60+MINUTE(B23186))*60+SECOND(B23186)-108057</f>
        <v>2363574</v>
      </c>
    </row>
    <row r="23187" customFormat="false" ht="13.8" hidden="false" customHeight="false" outlineLevel="0" collapsed="false">
      <c r="A23187" s="1" t="n">
        <v>44862.5991666667</v>
      </c>
      <c r="B23187" s="1" t="n">
        <v>44862.6065393519</v>
      </c>
      <c r="C23187" s="2" t="n">
        <v>10.6166666653007</v>
      </c>
      <c r="D23187" s="0" t="s">
        <v>5</v>
      </c>
      <c r="E23187" s="0" t="s">
        <v>39</v>
      </c>
      <c r="F23187" s="0" t="n">
        <f aca="false">((DAY(A23187)*24+HOUR(A23187))*60+MINUTE(A23187))*60+SECOND(A23187)-108057</f>
        <v>2362911</v>
      </c>
      <c r="G23187" s="0" t="n">
        <f aca="false">((DAY(B23187)*24+HOUR(B23187))*60+MINUTE(B23187))*60+SECOND(B23187)-108057</f>
        <v>2363548</v>
      </c>
    </row>
    <row r="23188" customFormat="false" ht="13.8" hidden="false" customHeight="false" outlineLevel="0" collapsed="false">
      <c r="A23188" s="1" t="n">
        <v>44862.5993634259</v>
      </c>
      <c r="B23188" s="1" t="n">
        <v>44862.6136226852</v>
      </c>
      <c r="C23188" s="2" t="n">
        <v>20.5333333346061</v>
      </c>
      <c r="D23188" s="0" t="s">
        <v>14</v>
      </c>
      <c r="E23188" s="0" t="s">
        <v>28</v>
      </c>
      <c r="F23188" s="0" t="n">
        <f aca="false">((DAY(A23188)*24+HOUR(A23188))*60+MINUTE(A23188))*60+SECOND(A23188)-108057</f>
        <v>2362928</v>
      </c>
      <c r="G23188" s="0" t="n">
        <f aca="false">((DAY(B23188)*24+HOUR(B23188))*60+MINUTE(B23188))*60+SECOND(B23188)-108057</f>
        <v>2364160</v>
      </c>
    </row>
    <row r="23189" customFormat="false" ht="13.8" hidden="false" customHeight="false" outlineLevel="0" collapsed="false">
      <c r="A23189" s="1" t="n">
        <v>44862.5993981482</v>
      </c>
      <c r="B23189" s="1" t="n">
        <v>44862.6133680556</v>
      </c>
      <c r="C23189" s="2" t="n">
        <v>20.1166666648351</v>
      </c>
      <c r="D23189" s="0" t="s">
        <v>33</v>
      </c>
      <c r="E23189" s="0" t="s">
        <v>5</v>
      </c>
      <c r="F23189" s="0" t="n">
        <f aca="false">((DAY(A23189)*24+HOUR(A23189))*60+MINUTE(A23189))*60+SECOND(A23189)-108057</f>
        <v>2362931</v>
      </c>
      <c r="G23189" s="0" t="n">
        <f aca="false">((DAY(B23189)*24+HOUR(B23189))*60+MINUTE(B23189))*60+SECOND(B23189)-108057</f>
        <v>2364138</v>
      </c>
    </row>
    <row r="23190" customFormat="false" ht="13.8" hidden="false" customHeight="false" outlineLevel="0" collapsed="false">
      <c r="A23190" s="1" t="n">
        <v>44862.600775463</v>
      </c>
      <c r="B23190" s="1" t="n">
        <v>44862.607650463</v>
      </c>
      <c r="C23190" s="2" t="n">
        <v>9.89999999874272</v>
      </c>
      <c r="D23190" s="0" t="s">
        <v>5</v>
      </c>
      <c r="E23190" s="0" t="s">
        <v>39</v>
      </c>
      <c r="F23190" s="0" t="n">
        <f aca="false">((DAY(A23190)*24+HOUR(A23190))*60+MINUTE(A23190))*60+SECOND(A23190)-108057</f>
        <v>2363050</v>
      </c>
      <c r="G23190" s="0" t="n">
        <f aca="false">((DAY(B23190)*24+HOUR(B23190))*60+MINUTE(B23190))*60+SECOND(B23190)-108057</f>
        <v>2363644</v>
      </c>
    </row>
    <row r="23191" customFormat="false" ht="13.8" hidden="false" customHeight="false" outlineLevel="0" collapsed="false">
      <c r="A23191" s="1" t="n">
        <v>44862.6020717593</v>
      </c>
      <c r="B23191" s="1" t="n">
        <v>44862.6079050926</v>
      </c>
      <c r="C23191" s="2" t="n">
        <v>8.40000000433065</v>
      </c>
      <c r="D23191" s="0" t="s">
        <v>28</v>
      </c>
      <c r="E23191" s="0" t="s">
        <v>25</v>
      </c>
      <c r="F23191" s="0" t="n">
        <f aca="false">((DAY(A23191)*24+HOUR(A23191))*60+MINUTE(A23191))*60+SECOND(A23191)-108057</f>
        <v>2363162</v>
      </c>
      <c r="G23191" s="0" t="n">
        <f aca="false">((DAY(B23191)*24+HOUR(B23191))*60+MINUTE(B23191))*60+SECOND(B23191)-108057</f>
        <v>2363666</v>
      </c>
    </row>
    <row r="23192" customFormat="false" ht="13.8" hidden="false" customHeight="false" outlineLevel="0" collapsed="false">
      <c r="A23192" s="1" t="n">
        <v>44862.6022453704</v>
      </c>
      <c r="B23192" s="1" t="n">
        <v>44862.6046296296</v>
      </c>
      <c r="C23192" s="2" t="n">
        <v>3.43333333963528</v>
      </c>
      <c r="D23192" s="0" t="s">
        <v>30</v>
      </c>
      <c r="E23192" s="0" t="s">
        <v>28</v>
      </c>
      <c r="F23192" s="0" t="n">
        <f aca="false">((DAY(A23192)*24+HOUR(A23192))*60+MINUTE(A23192))*60+SECOND(A23192)-108057</f>
        <v>2363177</v>
      </c>
      <c r="G23192" s="0" t="n">
        <f aca="false">((DAY(B23192)*24+HOUR(B23192))*60+MINUTE(B23192))*60+SECOND(B23192)-108057</f>
        <v>2363383</v>
      </c>
    </row>
    <row r="23193" customFormat="false" ht="13.8" hidden="false" customHeight="false" outlineLevel="0" collapsed="false">
      <c r="A23193" s="1" t="n">
        <v>44862.6037268519</v>
      </c>
      <c r="B23193" s="1" t="n">
        <v>44862.6189236111</v>
      </c>
      <c r="C23193" s="2" t="n">
        <v>21.8833333358634</v>
      </c>
      <c r="D23193" s="0" t="s">
        <v>6</v>
      </c>
      <c r="E23193" s="0" t="s">
        <v>25</v>
      </c>
      <c r="F23193" s="0" t="n">
        <f aca="false">((DAY(A23193)*24+HOUR(A23193))*60+MINUTE(A23193))*60+SECOND(A23193)-108057</f>
        <v>2363305</v>
      </c>
      <c r="G23193" s="0" t="n">
        <f aca="false">((DAY(B23193)*24+HOUR(B23193))*60+MINUTE(B23193))*60+SECOND(B23193)-108057</f>
        <v>2364618</v>
      </c>
    </row>
    <row r="23194" customFormat="false" ht="13.8" hidden="false" customHeight="false" outlineLevel="0" collapsed="false">
      <c r="A23194" s="1" t="n">
        <v>44862.6037615741</v>
      </c>
      <c r="B23194" s="1" t="n">
        <v>44862.6232175926</v>
      </c>
      <c r="C23194" s="2" t="n">
        <v>28.0166666675359</v>
      </c>
      <c r="D23194" s="0" t="s">
        <v>6</v>
      </c>
      <c r="E23194" s="0" t="s">
        <v>9</v>
      </c>
      <c r="F23194" s="0" t="n">
        <f aca="false">((DAY(A23194)*24+HOUR(A23194))*60+MINUTE(A23194))*60+SECOND(A23194)-108057</f>
        <v>2363308</v>
      </c>
      <c r="G23194" s="0" t="n">
        <f aca="false">((DAY(B23194)*24+HOUR(B23194))*60+MINUTE(B23194))*60+SECOND(B23194)-108057</f>
        <v>2364989</v>
      </c>
    </row>
    <row r="23195" customFormat="false" ht="13.8" hidden="false" customHeight="false" outlineLevel="0" collapsed="false">
      <c r="A23195" s="1" t="n">
        <v>44862.6043865741</v>
      </c>
      <c r="B23195" s="1" t="n">
        <v>44862.6150347222</v>
      </c>
      <c r="C23195" s="2" t="n">
        <v>15.3333333239425</v>
      </c>
      <c r="D23195" s="0" t="s">
        <v>5</v>
      </c>
      <c r="E23195" s="0" t="s">
        <v>34</v>
      </c>
      <c r="F23195" s="0" t="n">
        <f aca="false">((DAY(A23195)*24+HOUR(A23195))*60+MINUTE(A23195))*60+SECOND(A23195)-108057</f>
        <v>2363362</v>
      </c>
      <c r="G23195" s="0" t="n">
        <f aca="false">((DAY(B23195)*24+HOUR(B23195))*60+MINUTE(B23195))*60+SECOND(B23195)-108057</f>
        <v>2364282</v>
      </c>
    </row>
    <row r="23196" customFormat="false" ht="13.8" hidden="false" customHeight="false" outlineLevel="0" collapsed="false">
      <c r="A23196" s="1" t="n">
        <v>44862.6047106482</v>
      </c>
      <c r="B23196" s="1" t="n">
        <v>44862.6150810185</v>
      </c>
      <c r="C23196" s="2" t="n">
        <v>14.9333333352115</v>
      </c>
      <c r="D23196" s="0" t="s">
        <v>5</v>
      </c>
      <c r="E23196" s="0" t="s">
        <v>34</v>
      </c>
      <c r="F23196" s="0" t="n">
        <f aca="false">((DAY(A23196)*24+HOUR(A23196))*60+MINUTE(A23196))*60+SECOND(A23196)-108057</f>
        <v>2363390</v>
      </c>
      <c r="G23196" s="0" t="n">
        <f aca="false">((DAY(B23196)*24+HOUR(B23196))*60+MINUTE(B23196))*60+SECOND(B23196)-108057</f>
        <v>2364286</v>
      </c>
    </row>
    <row r="23197" customFormat="false" ht="13.8" hidden="false" customHeight="false" outlineLevel="0" collapsed="false">
      <c r="A23197" s="1" t="n">
        <v>44862.6049421296</v>
      </c>
      <c r="B23197" s="1" t="n">
        <v>44862.6118518519</v>
      </c>
      <c r="C23197" s="2" t="n">
        <v>9.94999999995343</v>
      </c>
      <c r="D23197" s="0" t="s">
        <v>18</v>
      </c>
      <c r="E23197" s="0" t="s">
        <v>27</v>
      </c>
      <c r="F23197" s="0" t="n">
        <f aca="false">((DAY(A23197)*24+HOUR(A23197))*60+MINUTE(A23197))*60+SECOND(A23197)-108057</f>
        <v>2363410</v>
      </c>
      <c r="G23197" s="0" t="n">
        <f aca="false">((DAY(B23197)*24+HOUR(B23197))*60+MINUTE(B23197))*60+SECOND(B23197)-108057</f>
        <v>2364007</v>
      </c>
    </row>
    <row r="23198" customFormat="false" ht="13.8" hidden="false" customHeight="false" outlineLevel="0" collapsed="false">
      <c r="A23198" s="1" t="n">
        <v>44862.6054398148</v>
      </c>
      <c r="B23198" s="1" t="n">
        <v>44862.6200231482</v>
      </c>
      <c r="C23198" s="2" t="n">
        <v>20.9999999951106</v>
      </c>
      <c r="D23198" s="0" t="s">
        <v>41</v>
      </c>
      <c r="E23198" s="0" t="s">
        <v>28</v>
      </c>
      <c r="F23198" s="0" t="n">
        <f aca="false">((DAY(A23198)*24+HOUR(A23198))*60+MINUTE(A23198))*60+SECOND(A23198)-108057</f>
        <v>2363453</v>
      </c>
      <c r="G23198" s="0" t="n">
        <f aca="false">((DAY(B23198)*24+HOUR(B23198))*60+MINUTE(B23198))*60+SECOND(B23198)-108057</f>
        <v>2364713</v>
      </c>
    </row>
    <row r="23199" customFormat="false" ht="13.8" hidden="false" customHeight="false" outlineLevel="0" collapsed="false">
      <c r="A23199" s="1" t="n">
        <v>44862.6058680556</v>
      </c>
      <c r="B23199" s="1" t="n">
        <v>44862.6130439815</v>
      </c>
      <c r="C23199" s="2" t="n">
        <v>10.3333333285991</v>
      </c>
      <c r="D23199" s="0" t="s">
        <v>36</v>
      </c>
      <c r="E23199" s="0" t="s">
        <v>20</v>
      </c>
      <c r="F23199" s="0" t="n">
        <f aca="false">((DAY(A23199)*24+HOUR(A23199))*60+MINUTE(A23199))*60+SECOND(A23199)-108057</f>
        <v>2363490</v>
      </c>
      <c r="G23199" s="0" t="n">
        <f aca="false">((DAY(B23199)*24+HOUR(B23199))*60+MINUTE(B23199))*60+SECOND(B23199)-108057</f>
        <v>2364110</v>
      </c>
    </row>
    <row r="23200" customFormat="false" ht="13.8" hidden="false" customHeight="false" outlineLevel="0" collapsed="false">
      <c r="A23200" s="1" t="n">
        <v>44862.6061689815</v>
      </c>
      <c r="B23200" s="1" t="n">
        <v>44862.6130787037</v>
      </c>
      <c r="C23200" s="2" t="n">
        <v>9.94999999995343</v>
      </c>
      <c r="D23200" s="0" t="s">
        <v>25</v>
      </c>
      <c r="E23200" s="0" t="s">
        <v>20</v>
      </c>
      <c r="F23200" s="0" t="n">
        <f aca="false">((DAY(A23200)*24+HOUR(A23200))*60+MINUTE(A23200))*60+SECOND(A23200)-108057</f>
        <v>2363516</v>
      </c>
      <c r="G23200" s="0" t="n">
        <f aca="false">((DAY(B23200)*24+HOUR(B23200))*60+MINUTE(B23200))*60+SECOND(B23200)-108057</f>
        <v>2364113</v>
      </c>
    </row>
    <row r="23201" customFormat="false" ht="13.8" hidden="false" customHeight="false" outlineLevel="0" collapsed="false">
      <c r="A23201" s="1" t="n">
        <v>44862.6062847222</v>
      </c>
      <c r="B23201" s="1" t="n">
        <v>44862.62</v>
      </c>
      <c r="C23201" s="2" t="n">
        <v>19.7499999962747</v>
      </c>
      <c r="D23201" s="0" t="s">
        <v>30</v>
      </c>
      <c r="E23201" s="0" t="s">
        <v>6</v>
      </c>
      <c r="F23201" s="0" t="n">
        <f aca="false">((DAY(A23201)*24+HOUR(A23201))*60+MINUTE(A23201))*60+SECOND(A23201)-108057</f>
        <v>2363526</v>
      </c>
      <c r="G23201" s="0" t="n">
        <f aca="false">((DAY(B23201)*24+HOUR(B23201))*60+MINUTE(B23201))*60+SECOND(B23201)-108057</f>
        <v>2364711</v>
      </c>
    </row>
    <row r="23202" customFormat="false" ht="13.8" hidden="false" customHeight="false" outlineLevel="0" collapsed="false">
      <c r="A23202" s="1" t="n">
        <v>44862.6065856482</v>
      </c>
      <c r="B23202" s="1" t="n">
        <v>44862.6106712963</v>
      </c>
      <c r="C23202" s="2" t="n">
        <v>5.88333333609626</v>
      </c>
      <c r="D23202" s="0" t="s">
        <v>53</v>
      </c>
      <c r="E23202" s="0" t="s">
        <v>38</v>
      </c>
      <c r="F23202" s="0" t="n">
        <f aca="false">((DAY(A23202)*24+HOUR(A23202))*60+MINUTE(A23202))*60+SECOND(A23202)-108057</f>
        <v>2363552</v>
      </c>
      <c r="G23202" s="0" t="n">
        <f aca="false">((DAY(B23202)*24+HOUR(B23202))*60+MINUTE(B23202))*60+SECOND(B23202)-108057</f>
        <v>2363905</v>
      </c>
    </row>
    <row r="23203" customFormat="false" ht="13.8" hidden="false" customHeight="false" outlineLevel="0" collapsed="false">
      <c r="A23203" s="1" t="n">
        <v>44862.6077430556</v>
      </c>
      <c r="B23203" s="1" t="n">
        <v>44862.6637615741</v>
      </c>
      <c r="C23203" s="2" t="n">
        <v>80.6666666641831</v>
      </c>
      <c r="D23203" s="0" t="s">
        <v>26</v>
      </c>
      <c r="E23203" s="0" t="s">
        <v>5</v>
      </c>
      <c r="F23203" s="0" t="n">
        <f aca="false">((DAY(A23203)*24+HOUR(A23203))*60+MINUTE(A23203))*60+SECOND(A23203)-108057</f>
        <v>2363652</v>
      </c>
      <c r="G23203" s="0" t="n">
        <f aca="false">((DAY(B23203)*24+HOUR(B23203))*60+MINUTE(B23203))*60+SECOND(B23203)-108057</f>
        <v>2368492</v>
      </c>
    </row>
    <row r="23204" customFormat="false" ht="13.8" hidden="false" customHeight="false" outlineLevel="0" collapsed="false">
      <c r="A23204" s="1" t="n">
        <v>44862.607974537</v>
      </c>
      <c r="B23204" s="1" t="n">
        <v>44862.6166550926</v>
      </c>
      <c r="C23204" s="2" t="n">
        <v>12.4999999988358</v>
      </c>
      <c r="D23204" s="0" t="s">
        <v>39</v>
      </c>
      <c r="E23204" s="0" t="s">
        <v>20</v>
      </c>
      <c r="F23204" s="0" t="n">
        <f aca="false">((DAY(A23204)*24+HOUR(A23204))*60+MINUTE(A23204))*60+SECOND(A23204)-108057</f>
        <v>2363672</v>
      </c>
      <c r="G23204" s="0" t="n">
        <f aca="false">((DAY(B23204)*24+HOUR(B23204))*60+MINUTE(B23204))*60+SECOND(B23204)-108057</f>
        <v>2364422</v>
      </c>
    </row>
    <row r="23205" customFormat="false" ht="13.8" hidden="false" customHeight="false" outlineLevel="0" collapsed="false">
      <c r="A23205" s="1" t="n">
        <v>44862.6086226852</v>
      </c>
      <c r="B23205" s="1" t="n">
        <v>44862.6169560185</v>
      </c>
      <c r="C23205" s="2" t="n">
        <v>11.999999997206</v>
      </c>
      <c r="D23205" s="0" t="s">
        <v>7</v>
      </c>
      <c r="E23205" s="0" t="s">
        <v>42</v>
      </c>
      <c r="F23205" s="0" t="n">
        <f aca="false">((DAY(A23205)*24+HOUR(A23205))*60+MINUTE(A23205))*60+SECOND(A23205)-108057</f>
        <v>2363728</v>
      </c>
      <c r="G23205" s="0" t="n">
        <f aca="false">((DAY(B23205)*24+HOUR(B23205))*60+MINUTE(B23205))*60+SECOND(B23205)-108057</f>
        <v>2364448</v>
      </c>
    </row>
    <row r="23206" customFormat="false" ht="13.8" hidden="false" customHeight="false" outlineLevel="0" collapsed="false">
      <c r="A23206" s="1" t="n">
        <v>44862.6096064815</v>
      </c>
      <c r="B23206" s="1" t="n">
        <v>44862.6169212963</v>
      </c>
      <c r="C23206" s="2" t="n">
        <v>10.533333333442</v>
      </c>
      <c r="D23206" s="0" t="s">
        <v>24</v>
      </c>
      <c r="E23206" s="0" t="s">
        <v>9</v>
      </c>
      <c r="F23206" s="0" t="n">
        <f aca="false">((DAY(A23206)*24+HOUR(A23206))*60+MINUTE(A23206))*60+SECOND(A23206)-108057</f>
        <v>2363813</v>
      </c>
      <c r="G23206" s="0" t="n">
        <f aca="false">((DAY(B23206)*24+HOUR(B23206))*60+MINUTE(B23206))*60+SECOND(B23206)-108057</f>
        <v>2364445</v>
      </c>
    </row>
    <row r="23207" customFormat="false" ht="13.8" hidden="false" customHeight="false" outlineLevel="0" collapsed="false">
      <c r="A23207" s="1" t="n">
        <v>44862.6106134259</v>
      </c>
      <c r="B23207" s="1" t="n">
        <v>44862.620474537</v>
      </c>
      <c r="C23207" s="2" t="n">
        <v>14.1999999980908</v>
      </c>
      <c r="D23207" s="0" t="s">
        <v>42</v>
      </c>
      <c r="E23207" s="0" t="s">
        <v>9</v>
      </c>
      <c r="F23207" s="0" t="n">
        <f aca="false">((DAY(A23207)*24+HOUR(A23207))*60+MINUTE(A23207))*60+SECOND(A23207)-108057</f>
        <v>2363900</v>
      </c>
      <c r="G23207" s="0" t="n">
        <f aca="false">((DAY(B23207)*24+HOUR(B23207))*60+MINUTE(B23207))*60+SECOND(B23207)-108057</f>
        <v>2364752</v>
      </c>
    </row>
    <row r="23208" customFormat="false" ht="13.8" hidden="false" customHeight="false" outlineLevel="0" collapsed="false">
      <c r="A23208" s="1" t="n">
        <v>44862.6117361111</v>
      </c>
      <c r="B23208" s="1" t="n">
        <v>44862.6219097222</v>
      </c>
      <c r="C23208" s="2" t="n">
        <v>14.6500000089873</v>
      </c>
      <c r="D23208" s="0" t="s">
        <v>48</v>
      </c>
      <c r="E23208" s="0" t="s">
        <v>7</v>
      </c>
      <c r="F23208" s="0" t="n">
        <f aca="false">((DAY(A23208)*24+HOUR(A23208))*60+MINUTE(A23208))*60+SECOND(A23208)-108057</f>
        <v>2363997</v>
      </c>
      <c r="G23208" s="0" t="n">
        <f aca="false">((DAY(B23208)*24+HOUR(B23208))*60+MINUTE(B23208))*60+SECOND(B23208)-108057</f>
        <v>2364876</v>
      </c>
    </row>
    <row r="23209" customFormat="false" ht="13.8" hidden="false" customHeight="false" outlineLevel="0" collapsed="false">
      <c r="A23209" s="1" t="n">
        <v>44862.6134490741</v>
      </c>
      <c r="B23209" s="1" t="n">
        <v>44862.6187615741</v>
      </c>
      <c r="C23209" s="2" t="n">
        <v>7.65000000712462</v>
      </c>
      <c r="D23209" s="0" t="s">
        <v>12</v>
      </c>
      <c r="E23209" s="0" t="s">
        <v>25</v>
      </c>
      <c r="F23209" s="0" t="n">
        <f aca="false">((DAY(A23209)*24+HOUR(A23209))*60+MINUTE(A23209))*60+SECOND(A23209)-108057</f>
        <v>2364145</v>
      </c>
      <c r="G23209" s="0" t="n">
        <f aca="false">((DAY(B23209)*24+HOUR(B23209))*60+MINUTE(B23209))*60+SECOND(B23209)-108057</f>
        <v>2364604</v>
      </c>
    </row>
    <row r="23210" customFormat="false" ht="13.8" hidden="false" customHeight="false" outlineLevel="0" collapsed="false">
      <c r="A23210" s="1" t="n">
        <v>44862.6135532407</v>
      </c>
      <c r="B23210" s="1" t="n">
        <v>44862.6286805556</v>
      </c>
      <c r="C23210" s="2" t="n">
        <v>21.783333333442</v>
      </c>
      <c r="D23210" s="0" t="s">
        <v>12</v>
      </c>
      <c r="E23210" s="0" t="s">
        <v>6</v>
      </c>
      <c r="F23210" s="0" t="n">
        <f aca="false">((DAY(A23210)*24+HOUR(A23210))*60+MINUTE(A23210))*60+SECOND(A23210)-108057</f>
        <v>2364154</v>
      </c>
      <c r="G23210" s="0" t="n">
        <f aca="false">((DAY(B23210)*24+HOUR(B23210))*60+MINUTE(B23210))*60+SECOND(B23210)-108057</f>
        <v>2365461</v>
      </c>
    </row>
    <row r="23211" customFormat="false" ht="13.8" hidden="false" customHeight="false" outlineLevel="0" collapsed="false">
      <c r="A23211" s="1" t="n">
        <v>44862.6143981482</v>
      </c>
      <c r="B23211" s="1" t="n">
        <v>44862.6193402778</v>
      </c>
      <c r="C23211" s="2" t="n">
        <v>7.1166666643694</v>
      </c>
      <c r="D23211" s="0" t="s">
        <v>53</v>
      </c>
      <c r="E23211" s="0" t="s">
        <v>12</v>
      </c>
      <c r="F23211" s="0" t="n">
        <f aca="false">((DAY(A23211)*24+HOUR(A23211))*60+MINUTE(A23211))*60+SECOND(A23211)-108057</f>
        <v>2364227</v>
      </c>
      <c r="G23211" s="0" t="n">
        <f aca="false">((DAY(B23211)*24+HOUR(B23211))*60+MINUTE(B23211))*60+SECOND(B23211)-108057</f>
        <v>2364654</v>
      </c>
    </row>
    <row r="23212" customFormat="false" ht="13.8" hidden="false" customHeight="false" outlineLevel="0" collapsed="false">
      <c r="A23212" s="1" t="n">
        <v>44862.6146875</v>
      </c>
      <c r="B23212" s="1" t="n">
        <v>44862.6188657407</v>
      </c>
      <c r="C23212" s="2" t="n">
        <v>6.01666665868834</v>
      </c>
      <c r="D23212" s="0" t="s">
        <v>42</v>
      </c>
      <c r="E23212" s="0" t="s">
        <v>48</v>
      </c>
      <c r="F23212" s="0" t="n">
        <f aca="false">((DAY(A23212)*24+HOUR(A23212))*60+MINUTE(A23212))*60+SECOND(A23212)-108057</f>
        <v>2364252</v>
      </c>
      <c r="G23212" s="0" t="n">
        <f aca="false">((DAY(B23212)*24+HOUR(B23212))*60+MINUTE(B23212))*60+SECOND(B23212)-108057</f>
        <v>2364613</v>
      </c>
    </row>
    <row r="23213" customFormat="false" ht="13.8" hidden="false" customHeight="false" outlineLevel="0" collapsed="false">
      <c r="A23213" s="1" t="n">
        <v>44862.6149305556</v>
      </c>
      <c r="B23213" s="1" t="n">
        <v>44862.6232986111</v>
      </c>
      <c r="C23213" s="2" t="n">
        <v>12.0499999984168</v>
      </c>
      <c r="D23213" s="0" t="s">
        <v>47</v>
      </c>
      <c r="E23213" s="0" t="s">
        <v>38</v>
      </c>
      <c r="F23213" s="0" t="n">
        <f aca="false">((DAY(A23213)*24+HOUR(A23213))*60+MINUTE(A23213))*60+SECOND(A23213)-108057</f>
        <v>2364273</v>
      </c>
      <c r="G23213" s="0" t="n">
        <f aca="false">((DAY(B23213)*24+HOUR(B23213))*60+MINUTE(B23213))*60+SECOND(B23213)-108057</f>
        <v>2364996</v>
      </c>
    </row>
    <row r="23214" customFormat="false" ht="13.8" hidden="false" customHeight="false" outlineLevel="0" collapsed="false">
      <c r="A23214" s="1" t="n">
        <v>44862.6151041667</v>
      </c>
      <c r="B23214" s="1" t="n">
        <v>44862.6234837963</v>
      </c>
      <c r="C23214" s="2" t="n">
        <v>12.0666666689795</v>
      </c>
      <c r="D23214" s="0" t="s">
        <v>22</v>
      </c>
      <c r="E23214" s="0" t="s">
        <v>27</v>
      </c>
      <c r="F23214" s="0" t="n">
        <f aca="false">((DAY(A23214)*24+HOUR(A23214))*60+MINUTE(A23214))*60+SECOND(A23214)-108057</f>
        <v>2364288</v>
      </c>
      <c r="G23214" s="0" t="n">
        <f aca="false">((DAY(B23214)*24+HOUR(B23214))*60+MINUTE(B23214))*60+SECOND(B23214)-108057</f>
        <v>2365012</v>
      </c>
    </row>
    <row r="23215" customFormat="false" ht="13.8" hidden="false" customHeight="false" outlineLevel="0" collapsed="false">
      <c r="A23215" s="1" t="n">
        <v>44862.6157175926</v>
      </c>
      <c r="B23215" s="1" t="n">
        <v>44862.6845949074</v>
      </c>
      <c r="C23215" s="2" t="n">
        <v>99.1833333321847</v>
      </c>
      <c r="D23215" s="0" t="s">
        <v>34</v>
      </c>
      <c r="E23215" s="0" t="s">
        <v>34</v>
      </c>
      <c r="F23215" s="0" t="n">
        <f aca="false">((DAY(A23215)*24+HOUR(A23215))*60+MINUTE(A23215))*60+SECOND(A23215)-108057</f>
        <v>2364341</v>
      </c>
      <c r="G23215" s="0" t="n">
        <f aca="false">((DAY(B23215)*24+HOUR(B23215))*60+MINUTE(B23215))*60+SECOND(B23215)-108057</f>
        <v>2370292</v>
      </c>
    </row>
    <row r="23216" customFormat="false" ht="13.8" hidden="false" customHeight="false" outlineLevel="0" collapsed="false">
      <c r="A23216" s="1" t="n">
        <v>44862.6158101852</v>
      </c>
      <c r="B23216" s="1" t="n">
        <v>44862.6843865741</v>
      </c>
      <c r="C23216" s="2" t="n">
        <v>98.7499999918509</v>
      </c>
      <c r="D23216" s="0" t="s">
        <v>34</v>
      </c>
      <c r="E23216" s="0" t="s">
        <v>34</v>
      </c>
      <c r="F23216" s="0" t="n">
        <f aca="false">((DAY(A23216)*24+HOUR(A23216))*60+MINUTE(A23216))*60+SECOND(A23216)-108057</f>
        <v>2364349</v>
      </c>
      <c r="G23216" s="0" t="n">
        <f aca="false">((DAY(B23216)*24+HOUR(B23216))*60+MINUTE(B23216))*60+SECOND(B23216)-108057</f>
        <v>2370274</v>
      </c>
    </row>
    <row r="23217" customFormat="false" ht="13.8" hidden="false" customHeight="false" outlineLevel="0" collapsed="false">
      <c r="A23217" s="1" t="n">
        <v>44862.6162152778</v>
      </c>
      <c r="B23217" s="1" t="n">
        <v>44862.6224421296</v>
      </c>
      <c r="C23217" s="2" t="n">
        <v>8.9666666672565</v>
      </c>
      <c r="D23217" s="0" t="s">
        <v>34</v>
      </c>
      <c r="E23217" s="0" t="s">
        <v>12</v>
      </c>
      <c r="F23217" s="0" t="n">
        <f aca="false">((DAY(A23217)*24+HOUR(A23217))*60+MINUTE(A23217))*60+SECOND(A23217)-108057</f>
        <v>2364384</v>
      </c>
      <c r="G23217" s="0" t="n">
        <f aca="false">((DAY(B23217)*24+HOUR(B23217))*60+MINUTE(B23217))*60+SECOND(B23217)-108057</f>
        <v>2364922</v>
      </c>
    </row>
    <row r="23218" customFormat="false" ht="13.8" hidden="false" customHeight="false" outlineLevel="0" collapsed="false">
      <c r="A23218" s="1" t="n">
        <v>44862.6163310185</v>
      </c>
      <c r="B23218" s="1" t="n">
        <v>44862.622349537</v>
      </c>
      <c r="C23218" s="2" t="n">
        <v>8.66666665999219</v>
      </c>
      <c r="D23218" s="0" t="s">
        <v>34</v>
      </c>
      <c r="E23218" s="0" t="s">
        <v>12</v>
      </c>
      <c r="F23218" s="0" t="n">
        <f aca="false">((DAY(A23218)*24+HOUR(A23218))*60+MINUTE(A23218))*60+SECOND(A23218)-108057</f>
        <v>2364394</v>
      </c>
      <c r="G23218" s="0" t="n">
        <f aca="false">((DAY(B23218)*24+HOUR(B23218))*60+MINUTE(B23218))*60+SECOND(B23218)-108057</f>
        <v>2364914</v>
      </c>
    </row>
    <row r="23219" customFormat="false" ht="13.8" hidden="false" customHeight="false" outlineLevel="0" collapsed="false">
      <c r="A23219" s="1" t="n">
        <v>44862.6163888889</v>
      </c>
      <c r="B23219" s="1" t="n">
        <v>44862.6304398148</v>
      </c>
      <c r="C23219" s="2" t="n">
        <v>20.2333333378192</v>
      </c>
      <c r="D23219" s="0" t="s">
        <v>5</v>
      </c>
      <c r="E23219" s="0" t="s">
        <v>30</v>
      </c>
      <c r="F23219" s="0" t="n">
        <f aca="false">((DAY(A23219)*24+HOUR(A23219))*60+MINUTE(A23219))*60+SECOND(A23219)-108057</f>
        <v>2364399</v>
      </c>
      <c r="G23219" s="0" t="n">
        <f aca="false">((DAY(B23219)*24+HOUR(B23219))*60+MINUTE(B23219))*60+SECOND(B23219)-108057</f>
        <v>2365613</v>
      </c>
    </row>
    <row r="23220" customFormat="false" ht="13.8" hidden="false" customHeight="false" outlineLevel="0" collapsed="false">
      <c r="A23220" s="1" t="n">
        <v>44862.6165509259</v>
      </c>
      <c r="B23220" s="1" t="n">
        <v>44862.6237962963</v>
      </c>
      <c r="C23220" s="2" t="n">
        <v>10.4333333310205</v>
      </c>
      <c r="D23220" s="0" t="s">
        <v>30</v>
      </c>
      <c r="E23220" s="0" t="s">
        <v>18</v>
      </c>
      <c r="F23220" s="0" t="n">
        <f aca="false">((DAY(A23220)*24+HOUR(A23220))*60+MINUTE(A23220))*60+SECOND(A23220)-108057</f>
        <v>2364413</v>
      </c>
      <c r="G23220" s="0" t="n">
        <f aca="false">((DAY(B23220)*24+HOUR(B23220))*60+MINUTE(B23220))*60+SECOND(B23220)-108057</f>
        <v>2365039</v>
      </c>
    </row>
    <row r="23221" customFormat="false" ht="13.8" hidden="false" customHeight="false" outlineLevel="0" collapsed="false">
      <c r="A23221" s="1" t="n">
        <v>44862.6166898148</v>
      </c>
      <c r="B23221" s="1" t="n">
        <v>44862.6432175926</v>
      </c>
      <c r="C23221" s="2" t="n">
        <v>38.2000000029802</v>
      </c>
      <c r="D23221" s="0" t="s">
        <v>12</v>
      </c>
      <c r="E23221" s="0" t="s">
        <v>20</v>
      </c>
      <c r="F23221" s="0" t="n">
        <f aca="false">((DAY(A23221)*24+HOUR(A23221))*60+MINUTE(A23221))*60+SECOND(A23221)-108057</f>
        <v>2364425</v>
      </c>
      <c r="G23221" s="0" t="n">
        <f aca="false">((DAY(B23221)*24+HOUR(B23221))*60+MINUTE(B23221))*60+SECOND(B23221)-108057</f>
        <v>2366717</v>
      </c>
    </row>
    <row r="23222" customFormat="false" ht="13.8" hidden="false" customHeight="false" outlineLevel="0" collapsed="false">
      <c r="A23222" s="1" t="n">
        <v>44862.616724537</v>
      </c>
      <c r="B23222" s="1" t="n">
        <v>44862.6346296296</v>
      </c>
      <c r="C23222" s="2" t="n">
        <v>25.7833333360031</v>
      </c>
      <c r="D23222" s="0" t="s">
        <v>15</v>
      </c>
      <c r="E23222" s="0" t="s">
        <v>30</v>
      </c>
      <c r="F23222" s="0" t="n">
        <f aca="false">((DAY(A23222)*24+HOUR(A23222))*60+MINUTE(A23222))*60+SECOND(A23222)-108057</f>
        <v>2364428</v>
      </c>
      <c r="G23222" s="0" t="n">
        <f aca="false">((DAY(B23222)*24+HOUR(B23222))*60+MINUTE(B23222))*60+SECOND(B23222)-108057</f>
        <v>2365975</v>
      </c>
    </row>
    <row r="23223" customFormat="false" ht="13.8" hidden="false" customHeight="false" outlineLevel="0" collapsed="false">
      <c r="A23223" s="1" t="n">
        <v>44862.6168171296</v>
      </c>
      <c r="B23223" s="1" t="n">
        <v>44862.6262847222</v>
      </c>
      <c r="C23223" s="2" t="n">
        <v>13.6333333351649</v>
      </c>
      <c r="D23223" s="0" t="s">
        <v>15</v>
      </c>
      <c r="E23223" s="0" t="s">
        <v>6</v>
      </c>
      <c r="F23223" s="0" t="n">
        <f aca="false">((DAY(A23223)*24+HOUR(A23223))*60+MINUTE(A23223))*60+SECOND(A23223)-108057</f>
        <v>2364436</v>
      </c>
      <c r="G23223" s="0" t="n">
        <f aca="false">((DAY(B23223)*24+HOUR(B23223))*60+MINUTE(B23223))*60+SECOND(B23223)-108057</f>
        <v>2365254</v>
      </c>
    </row>
    <row r="23224" customFormat="false" ht="13.8" hidden="false" customHeight="false" outlineLevel="0" collapsed="false">
      <c r="A23224" s="1" t="n">
        <v>44862.617662037</v>
      </c>
      <c r="B23224" s="1" t="n">
        <v>44862.6252199074</v>
      </c>
      <c r="C23224" s="2" t="n">
        <v>10.8833333314396</v>
      </c>
      <c r="D23224" s="0" t="s">
        <v>18</v>
      </c>
      <c r="E23224" s="0" t="s">
        <v>13</v>
      </c>
      <c r="F23224" s="0" t="n">
        <f aca="false">((DAY(A23224)*24+HOUR(A23224))*60+MINUTE(A23224))*60+SECOND(A23224)-108057</f>
        <v>2364509</v>
      </c>
      <c r="G23224" s="0" t="n">
        <f aca="false">((DAY(B23224)*24+HOUR(B23224))*60+MINUTE(B23224))*60+SECOND(B23224)-108057</f>
        <v>2365162</v>
      </c>
    </row>
    <row r="23225" customFormat="false" ht="13.8" hidden="false" customHeight="false" outlineLevel="0" collapsed="false">
      <c r="A23225" s="1" t="n">
        <v>44862.6176967593</v>
      </c>
      <c r="B23225" s="1" t="n">
        <v>44862.7356597222</v>
      </c>
      <c r="C23225" s="2" t="n">
        <v>169.866666665766</v>
      </c>
      <c r="D23225" s="0" t="s">
        <v>11</v>
      </c>
      <c r="E23225" s="0" t="s">
        <v>50</v>
      </c>
      <c r="F23225" s="0" t="n">
        <f aca="false">((DAY(A23225)*24+HOUR(A23225))*60+MINUTE(A23225))*60+SECOND(A23225)-108057</f>
        <v>2364512</v>
      </c>
      <c r="G23225" s="0" t="n">
        <f aca="false">((DAY(B23225)*24+HOUR(B23225))*60+MINUTE(B23225))*60+SECOND(B23225)-108057</f>
        <v>2374704</v>
      </c>
    </row>
    <row r="23226" customFormat="false" ht="13.8" hidden="false" customHeight="false" outlineLevel="0" collapsed="false">
      <c r="A23226" s="1" t="n">
        <v>44862.6179050926</v>
      </c>
      <c r="B23226" s="1" t="n">
        <v>44862.6269328704</v>
      </c>
      <c r="C23226" s="2" t="n">
        <v>13.0000000004657</v>
      </c>
      <c r="D23226" s="0" t="s">
        <v>21</v>
      </c>
      <c r="E23226" s="0" t="s">
        <v>44</v>
      </c>
      <c r="F23226" s="0" t="n">
        <f aca="false">((DAY(A23226)*24+HOUR(A23226))*60+MINUTE(A23226))*60+SECOND(A23226)-108057</f>
        <v>2364530</v>
      </c>
      <c r="G23226" s="0" t="n">
        <f aca="false">((DAY(B23226)*24+HOUR(B23226))*60+MINUTE(B23226))*60+SECOND(B23226)-108057</f>
        <v>2365310</v>
      </c>
    </row>
    <row r="23227" customFormat="false" ht="13.8" hidden="false" customHeight="false" outlineLevel="0" collapsed="false">
      <c r="A23227" s="1" t="n">
        <v>44862.6184490741</v>
      </c>
      <c r="B23227" s="1" t="n">
        <v>44862.6287731482</v>
      </c>
      <c r="C23227" s="2" t="n">
        <v>14.8666666634381</v>
      </c>
      <c r="D23227" s="0" t="s">
        <v>5</v>
      </c>
      <c r="E23227" s="0" t="s">
        <v>25</v>
      </c>
      <c r="F23227" s="0" t="n">
        <f aca="false">((DAY(A23227)*24+HOUR(A23227))*60+MINUTE(A23227))*60+SECOND(A23227)-108057</f>
        <v>2364577</v>
      </c>
      <c r="G23227" s="0" t="n">
        <f aca="false">((DAY(B23227)*24+HOUR(B23227))*60+MINUTE(B23227))*60+SECOND(B23227)-108057</f>
        <v>2365469</v>
      </c>
    </row>
    <row r="23228" customFormat="false" ht="13.8" hidden="false" customHeight="false" outlineLevel="0" collapsed="false">
      <c r="A23228" s="1" t="n">
        <v>44862.6188657407</v>
      </c>
      <c r="B23228" s="1" t="n">
        <v>44862.6311342593</v>
      </c>
      <c r="C23228" s="2" t="n">
        <v>17.6666666683741</v>
      </c>
      <c r="D23228" s="0" t="s">
        <v>36</v>
      </c>
      <c r="E23228" s="0" t="s">
        <v>27</v>
      </c>
      <c r="F23228" s="0" t="n">
        <f aca="false">((DAY(A23228)*24+HOUR(A23228))*60+MINUTE(A23228))*60+SECOND(A23228)-108057</f>
        <v>2364613</v>
      </c>
      <c r="G23228" s="0" t="n">
        <f aca="false">((DAY(B23228)*24+HOUR(B23228))*60+MINUTE(B23228))*60+SECOND(B23228)-108057</f>
        <v>2365673</v>
      </c>
    </row>
    <row r="23229" customFormat="false" ht="13.8" hidden="false" customHeight="false" outlineLevel="0" collapsed="false">
      <c r="A23229" s="1" t="n">
        <v>44862.6189236111</v>
      </c>
      <c r="B23229" s="1" t="n">
        <v>44862.6215972222</v>
      </c>
      <c r="C23229" s="2" t="n">
        <v>3.84999999892898</v>
      </c>
      <c r="D23229" s="0" t="s">
        <v>9</v>
      </c>
      <c r="E23229" s="0" t="s">
        <v>32</v>
      </c>
      <c r="F23229" s="0" t="n">
        <f aca="false">((DAY(A23229)*24+HOUR(A23229))*60+MINUTE(A23229))*60+SECOND(A23229)-108057</f>
        <v>2364618</v>
      </c>
      <c r="G23229" s="0" t="n">
        <f aca="false">((DAY(B23229)*24+HOUR(B23229))*60+MINUTE(B23229))*60+SECOND(B23229)-108057</f>
        <v>2364849</v>
      </c>
    </row>
    <row r="23230" customFormat="false" ht="13.8" hidden="false" customHeight="false" outlineLevel="0" collapsed="false">
      <c r="A23230" s="1" t="n">
        <v>44862.6191782407</v>
      </c>
      <c r="B23230" s="1" t="n">
        <v>44862.6270138889</v>
      </c>
      <c r="C23230" s="2" t="n">
        <v>11.2833333411254</v>
      </c>
      <c r="D23230" s="0" t="s">
        <v>7</v>
      </c>
      <c r="E23230" s="0" t="s">
        <v>48</v>
      </c>
      <c r="F23230" s="0" t="n">
        <f aca="false">((DAY(A23230)*24+HOUR(A23230))*60+MINUTE(A23230))*60+SECOND(A23230)-108057</f>
        <v>2364640</v>
      </c>
      <c r="G23230" s="0" t="n">
        <f aca="false">((DAY(B23230)*24+HOUR(B23230))*60+MINUTE(B23230))*60+SECOND(B23230)-108057</f>
        <v>2365317</v>
      </c>
    </row>
    <row r="23231" customFormat="false" ht="13.8" hidden="false" customHeight="false" outlineLevel="0" collapsed="false">
      <c r="A23231" s="1" t="n">
        <v>44862.6192476852</v>
      </c>
      <c r="B23231" s="1" t="n">
        <v>44862.7089930556</v>
      </c>
      <c r="C23231" s="2" t="n">
        <v>129.233333336888</v>
      </c>
      <c r="D23231" s="0" t="s">
        <v>44</v>
      </c>
      <c r="E23231" s="0" t="s">
        <v>28</v>
      </c>
      <c r="F23231" s="0" t="n">
        <f aca="false">((DAY(A23231)*24+HOUR(A23231))*60+MINUTE(A23231))*60+SECOND(A23231)-108057</f>
        <v>2364646</v>
      </c>
      <c r="G23231" s="0" t="n">
        <f aca="false">((DAY(B23231)*24+HOUR(B23231))*60+MINUTE(B23231))*60+SECOND(B23231)-108057</f>
        <v>2372400</v>
      </c>
    </row>
    <row r="23232" customFormat="false" ht="13.8" hidden="false" customHeight="false" outlineLevel="0" collapsed="false">
      <c r="A23232" s="1" t="n">
        <v>44862.6194907407</v>
      </c>
      <c r="B23232" s="1" t="n">
        <v>44862.7087962963</v>
      </c>
      <c r="C23232" s="2" t="n">
        <v>128.600000002189</v>
      </c>
      <c r="D23232" s="0" t="s">
        <v>44</v>
      </c>
      <c r="E23232" s="0" t="s">
        <v>28</v>
      </c>
      <c r="F23232" s="0" t="n">
        <f aca="false">((DAY(A23232)*24+HOUR(A23232))*60+MINUTE(A23232))*60+SECOND(A23232)-108057</f>
        <v>2364667</v>
      </c>
      <c r="G23232" s="0" t="n">
        <f aca="false">((DAY(B23232)*24+HOUR(B23232))*60+MINUTE(B23232))*60+SECOND(B23232)-108057</f>
        <v>2372383</v>
      </c>
    </row>
    <row r="23233" customFormat="false" ht="13.8" hidden="false" customHeight="false" outlineLevel="0" collapsed="false">
      <c r="A23233" s="1" t="n">
        <v>44862.6199305556</v>
      </c>
      <c r="B23233" s="1" t="n">
        <v>44862.690787037</v>
      </c>
      <c r="C23233" s="2" t="n">
        <v>102.033333338331</v>
      </c>
      <c r="D23233" s="0" t="s">
        <v>28</v>
      </c>
      <c r="E23233" s="0" t="s">
        <v>34</v>
      </c>
      <c r="F23233" s="0" t="n">
        <f aca="false">((DAY(A23233)*24+HOUR(A23233))*60+MINUTE(A23233))*60+SECOND(A23233)-108057</f>
        <v>2364705</v>
      </c>
      <c r="G23233" s="0" t="n">
        <f aca="false">((DAY(B23233)*24+HOUR(B23233))*60+MINUTE(B23233))*60+SECOND(B23233)-108057</f>
        <v>2370827</v>
      </c>
    </row>
    <row r="23234" customFormat="false" ht="13.8" hidden="false" customHeight="false" outlineLevel="0" collapsed="false">
      <c r="A23234" s="1" t="n">
        <v>44862.6201041667</v>
      </c>
      <c r="B23234" s="1" t="n">
        <v>44862.6377314815</v>
      </c>
      <c r="C23234" s="2" t="n">
        <v>25.3833333263174</v>
      </c>
      <c r="D23234" s="0" t="s">
        <v>6</v>
      </c>
      <c r="E23234" s="0" t="s">
        <v>32</v>
      </c>
      <c r="F23234" s="0" t="n">
        <f aca="false">((DAY(A23234)*24+HOUR(A23234))*60+MINUTE(A23234))*60+SECOND(A23234)-108057</f>
        <v>2364720</v>
      </c>
      <c r="G23234" s="0" t="n">
        <f aca="false">((DAY(B23234)*24+HOUR(B23234))*60+MINUTE(B23234))*60+SECOND(B23234)-108057</f>
        <v>2366243</v>
      </c>
    </row>
    <row r="23235" customFormat="false" ht="13.8" hidden="false" customHeight="false" outlineLevel="0" collapsed="false">
      <c r="A23235" s="1" t="n">
        <v>44862.6217013889</v>
      </c>
      <c r="B23235" s="1" t="n">
        <v>44862.6322453704</v>
      </c>
      <c r="C23235" s="2" t="n">
        <v>15.1833333412651</v>
      </c>
      <c r="D23235" s="0" t="s">
        <v>5</v>
      </c>
      <c r="E23235" s="0" t="s">
        <v>25</v>
      </c>
      <c r="F23235" s="0" t="n">
        <f aca="false">((DAY(A23235)*24+HOUR(A23235))*60+MINUTE(A23235))*60+SECOND(A23235)-108057</f>
        <v>2364858</v>
      </c>
      <c r="G23235" s="0" t="n">
        <f aca="false">((DAY(B23235)*24+HOUR(B23235))*60+MINUTE(B23235))*60+SECOND(B23235)-108057</f>
        <v>2365769</v>
      </c>
    </row>
    <row r="23236" customFormat="false" ht="13.8" hidden="false" customHeight="false" outlineLevel="0" collapsed="false">
      <c r="A23236" s="1" t="n">
        <v>44862.6217939815</v>
      </c>
      <c r="B23236" s="1" t="n">
        <v>44862.6331134259</v>
      </c>
      <c r="C23236" s="2" t="n">
        <v>16.3000000070315</v>
      </c>
      <c r="D23236" s="0" t="s">
        <v>39</v>
      </c>
      <c r="E23236" s="0" t="s">
        <v>13</v>
      </c>
      <c r="F23236" s="0" t="n">
        <f aca="false">((DAY(A23236)*24+HOUR(A23236))*60+MINUTE(A23236))*60+SECOND(A23236)-108057</f>
        <v>2364866</v>
      </c>
      <c r="G23236" s="0" t="n">
        <f aca="false">((DAY(B23236)*24+HOUR(B23236))*60+MINUTE(B23236))*60+SECOND(B23236)-108057</f>
        <v>2365844</v>
      </c>
    </row>
    <row r="23237" customFormat="false" ht="13.8" hidden="false" customHeight="false" outlineLevel="0" collapsed="false">
      <c r="A23237" s="1" t="n">
        <v>44862.6218402778</v>
      </c>
      <c r="B23237" s="1" t="n">
        <v>44862.6335185185</v>
      </c>
      <c r="C23237" s="2" t="n">
        <v>16.8166666687466</v>
      </c>
      <c r="D23237" s="0" t="s">
        <v>27</v>
      </c>
      <c r="E23237" s="0" t="s">
        <v>22</v>
      </c>
      <c r="F23237" s="0" t="n">
        <f aca="false">((DAY(A23237)*24+HOUR(A23237))*60+MINUTE(A23237))*60+SECOND(A23237)-108057</f>
        <v>2364870</v>
      </c>
      <c r="G23237" s="0" t="n">
        <f aca="false">((DAY(B23237)*24+HOUR(B23237))*60+MINUTE(B23237))*60+SECOND(B23237)-108057</f>
        <v>2365879</v>
      </c>
    </row>
    <row r="23238" customFormat="false" ht="13.8" hidden="false" customHeight="false" outlineLevel="0" collapsed="false">
      <c r="A23238" s="1" t="n">
        <v>44862.6225694444</v>
      </c>
      <c r="B23238" s="1" t="n">
        <v>44862.6843402778</v>
      </c>
      <c r="C23238" s="2" t="n">
        <v>88.950000006007</v>
      </c>
      <c r="D23238" s="0" t="s">
        <v>34</v>
      </c>
      <c r="E23238" s="0" t="s">
        <v>34</v>
      </c>
      <c r="F23238" s="0" t="n">
        <f aca="false">((DAY(A23238)*24+HOUR(A23238))*60+MINUTE(A23238))*60+SECOND(A23238)-108057</f>
        <v>2364933</v>
      </c>
      <c r="G23238" s="0" t="n">
        <f aca="false">((DAY(B23238)*24+HOUR(B23238))*60+MINUTE(B23238))*60+SECOND(B23238)-108057</f>
        <v>2370270</v>
      </c>
    </row>
    <row r="23239" customFormat="false" ht="13.8" hidden="false" customHeight="false" outlineLevel="0" collapsed="false">
      <c r="A23239" s="1" t="n">
        <v>44862.6231481482</v>
      </c>
      <c r="B23239" s="1" t="n">
        <v>44862.6263541667</v>
      </c>
      <c r="C23239" s="2" t="n">
        <v>4.61666666669771</v>
      </c>
      <c r="D23239" s="0" t="s">
        <v>18</v>
      </c>
      <c r="E23239" s="0" t="s">
        <v>18</v>
      </c>
      <c r="F23239" s="0" t="n">
        <f aca="false">((DAY(A23239)*24+HOUR(A23239))*60+MINUTE(A23239))*60+SECOND(A23239)-108057</f>
        <v>2364983</v>
      </c>
      <c r="G23239" s="0" t="n">
        <f aca="false">((DAY(B23239)*24+HOUR(B23239))*60+MINUTE(B23239))*60+SECOND(B23239)-108057</f>
        <v>2365260</v>
      </c>
    </row>
    <row r="23240" customFormat="false" ht="13.8" hidden="false" customHeight="false" outlineLevel="0" collapsed="false">
      <c r="A23240" s="1" t="n">
        <v>44862.6241898148</v>
      </c>
      <c r="B23240" s="1" t="n">
        <v>44862.6342824074</v>
      </c>
      <c r="C23240" s="2" t="n">
        <v>14.5333333360031</v>
      </c>
      <c r="D23240" s="0" t="s">
        <v>38</v>
      </c>
      <c r="E23240" s="0" t="s">
        <v>33</v>
      </c>
      <c r="F23240" s="0" t="n">
        <f aca="false">((DAY(A23240)*24+HOUR(A23240))*60+MINUTE(A23240))*60+SECOND(A23240)-108057</f>
        <v>2365073</v>
      </c>
      <c r="G23240" s="0" t="n">
        <f aca="false">((DAY(B23240)*24+HOUR(B23240))*60+MINUTE(B23240))*60+SECOND(B23240)-108057</f>
        <v>2365945</v>
      </c>
    </row>
    <row r="23241" customFormat="false" ht="13.8" hidden="false" customHeight="false" outlineLevel="0" collapsed="false">
      <c r="A23241" s="1" t="n">
        <v>44862.6243981482</v>
      </c>
      <c r="B23241" s="1" t="n">
        <v>44862.6318171296</v>
      </c>
      <c r="C23241" s="2" t="n">
        <v>10.6833333265968</v>
      </c>
      <c r="D23241" s="0" t="s">
        <v>11</v>
      </c>
      <c r="E23241" s="0" t="s">
        <v>25</v>
      </c>
      <c r="F23241" s="0" t="n">
        <f aca="false">((DAY(A23241)*24+HOUR(A23241))*60+MINUTE(A23241))*60+SECOND(A23241)-108057</f>
        <v>2365091</v>
      </c>
      <c r="G23241" s="0" t="n">
        <f aca="false">((DAY(B23241)*24+HOUR(B23241))*60+MINUTE(B23241))*60+SECOND(B23241)-108057</f>
        <v>2365732</v>
      </c>
    </row>
    <row r="23242" customFormat="false" ht="13.8" hidden="false" customHeight="false" outlineLevel="0" collapsed="false">
      <c r="A23242" s="1" t="n">
        <v>44862.624537037</v>
      </c>
      <c r="B23242" s="1" t="n">
        <v>44862.6343865741</v>
      </c>
      <c r="C23242" s="2" t="n">
        <v>14.1833333380055</v>
      </c>
      <c r="D23242" s="0" t="s">
        <v>20</v>
      </c>
      <c r="E23242" s="0" t="s">
        <v>38</v>
      </c>
      <c r="F23242" s="0" t="n">
        <f aca="false">((DAY(A23242)*24+HOUR(A23242))*60+MINUTE(A23242))*60+SECOND(A23242)-108057</f>
        <v>2365103</v>
      </c>
      <c r="G23242" s="0" t="n">
        <f aca="false">((DAY(B23242)*24+HOUR(B23242))*60+MINUTE(B23242))*60+SECOND(B23242)-108057</f>
        <v>2365954</v>
      </c>
    </row>
    <row r="23243" customFormat="false" ht="13.8" hidden="false" customHeight="false" outlineLevel="0" collapsed="false">
      <c r="A23243" s="1" t="n">
        <v>44862.625150463</v>
      </c>
      <c r="B23243" s="1" t="n">
        <v>44862.6302777778</v>
      </c>
      <c r="C23243" s="2" t="n">
        <v>7.3833333409857</v>
      </c>
      <c r="D23243" s="0" t="s">
        <v>20</v>
      </c>
      <c r="E23243" s="0" t="s">
        <v>9</v>
      </c>
      <c r="F23243" s="0" t="n">
        <f aca="false">((DAY(A23243)*24+HOUR(A23243))*60+MINUTE(A23243))*60+SECOND(A23243)-108057</f>
        <v>2365156</v>
      </c>
      <c r="G23243" s="0" t="n">
        <f aca="false">((DAY(B23243)*24+HOUR(B23243))*60+MINUTE(B23243))*60+SECOND(B23243)-108057</f>
        <v>2365599</v>
      </c>
    </row>
    <row r="23244" customFormat="false" ht="13.8" hidden="false" customHeight="false" outlineLevel="0" collapsed="false">
      <c r="A23244" s="1" t="n">
        <v>44862.6252199074</v>
      </c>
      <c r="B23244" s="1" t="n">
        <v>44862.7541087963</v>
      </c>
      <c r="C23244" s="2" t="n">
        <v>185.599999999395</v>
      </c>
      <c r="D23244" s="0" t="s">
        <v>13</v>
      </c>
      <c r="E23244" s="0" t="s">
        <v>6</v>
      </c>
      <c r="F23244" s="0" t="n">
        <f aca="false">((DAY(A23244)*24+HOUR(A23244))*60+MINUTE(A23244))*60+SECOND(A23244)-108057</f>
        <v>2365162</v>
      </c>
      <c r="G23244" s="0" t="n">
        <f aca="false">((DAY(B23244)*24+HOUR(B23244))*60+MINUTE(B23244))*60+SECOND(B23244)-108057</f>
        <v>2376298</v>
      </c>
    </row>
    <row r="23245" customFormat="false" ht="13.8" hidden="false" customHeight="false" outlineLevel="0" collapsed="false">
      <c r="A23245" s="1" t="n">
        <v>44862.6259259259</v>
      </c>
      <c r="B23245" s="1" t="n">
        <v>44862.6353703704</v>
      </c>
      <c r="C23245" s="2" t="n">
        <v>13.5999999940395</v>
      </c>
      <c r="D23245" s="0" t="s">
        <v>45</v>
      </c>
      <c r="E23245" s="0" t="s">
        <v>7</v>
      </c>
      <c r="F23245" s="0" t="n">
        <f aca="false">((DAY(A23245)*24+HOUR(A23245))*60+MINUTE(A23245))*60+SECOND(A23245)-108057</f>
        <v>2365223</v>
      </c>
      <c r="G23245" s="0" t="n">
        <f aca="false">((DAY(B23245)*24+HOUR(B23245))*60+MINUTE(B23245))*60+SECOND(B23245)-108057</f>
        <v>2366039</v>
      </c>
    </row>
    <row r="23246" customFormat="false" ht="13.8" hidden="false" customHeight="false" outlineLevel="0" collapsed="false">
      <c r="A23246" s="1" t="n">
        <v>44862.6260185185</v>
      </c>
      <c r="B23246" s="1" t="n">
        <v>44862.6320949074</v>
      </c>
      <c r="C23246" s="2" t="n">
        <v>8.74999999185093</v>
      </c>
      <c r="D23246" s="0" t="s">
        <v>14</v>
      </c>
      <c r="E23246" s="0" t="s">
        <v>13</v>
      </c>
      <c r="F23246" s="0" t="n">
        <f aca="false">((DAY(A23246)*24+HOUR(A23246))*60+MINUTE(A23246))*60+SECOND(A23246)-108057</f>
        <v>2365231</v>
      </c>
      <c r="G23246" s="0" t="n">
        <f aca="false">((DAY(B23246)*24+HOUR(B23246))*60+MINUTE(B23246))*60+SECOND(B23246)-108057</f>
        <v>2365756</v>
      </c>
    </row>
    <row r="23247" customFormat="false" ht="13.8" hidden="false" customHeight="false" outlineLevel="0" collapsed="false">
      <c r="A23247" s="1" t="n">
        <v>44862.6271643519</v>
      </c>
      <c r="B23247" s="1" t="n">
        <v>44862.7278125</v>
      </c>
      <c r="C23247" s="2" t="n">
        <v>144.933333329391</v>
      </c>
      <c r="D23247" s="0" t="s">
        <v>34</v>
      </c>
      <c r="E23247" s="0" t="s">
        <v>28</v>
      </c>
      <c r="F23247" s="0" t="n">
        <f aca="false">((DAY(A23247)*24+HOUR(A23247))*60+MINUTE(A23247))*60+SECOND(A23247)-108057</f>
        <v>2365330</v>
      </c>
      <c r="G23247" s="0" t="n">
        <f aca="false">((DAY(B23247)*24+HOUR(B23247))*60+MINUTE(B23247))*60+SECOND(B23247)-108057</f>
        <v>2374026</v>
      </c>
    </row>
    <row r="23248" customFormat="false" ht="13.8" hidden="false" customHeight="false" outlineLevel="0" collapsed="false">
      <c r="A23248" s="1" t="n">
        <v>44862.6277430556</v>
      </c>
      <c r="B23248" s="1" t="n">
        <v>44862.6311805556</v>
      </c>
      <c r="C23248" s="2" t="n">
        <v>4.95000000461005</v>
      </c>
      <c r="D23248" s="0" t="s">
        <v>18</v>
      </c>
      <c r="E23248" s="0" t="s">
        <v>5</v>
      </c>
      <c r="F23248" s="0" t="n">
        <f aca="false">((DAY(A23248)*24+HOUR(A23248))*60+MINUTE(A23248))*60+SECOND(A23248)-108057</f>
        <v>2365380</v>
      </c>
      <c r="G23248" s="0" t="n">
        <f aca="false">((DAY(B23248)*24+HOUR(B23248))*60+MINUTE(B23248))*60+SECOND(B23248)-108057</f>
        <v>2365677</v>
      </c>
    </row>
    <row r="23249" customFormat="false" ht="13.8" hidden="false" customHeight="false" outlineLevel="0" collapsed="false">
      <c r="A23249" s="1" t="n">
        <v>44862.6287384259</v>
      </c>
      <c r="B23249" s="1" t="n">
        <v>44862.6351967593</v>
      </c>
      <c r="C23249" s="2" t="n">
        <v>9.30000000516884</v>
      </c>
      <c r="D23249" s="0" t="s">
        <v>18</v>
      </c>
      <c r="E23249" s="0" t="s">
        <v>27</v>
      </c>
      <c r="F23249" s="0" t="n">
        <f aca="false">((DAY(A23249)*24+HOUR(A23249))*60+MINUTE(A23249))*60+SECOND(A23249)-108057</f>
        <v>2365466</v>
      </c>
      <c r="G23249" s="0" t="n">
        <f aca="false">((DAY(B23249)*24+HOUR(B23249))*60+MINUTE(B23249))*60+SECOND(B23249)-108057</f>
        <v>2366024</v>
      </c>
    </row>
    <row r="23250" customFormat="false" ht="13.8" hidden="false" customHeight="false" outlineLevel="0" collapsed="false">
      <c r="A23250" s="1" t="n">
        <v>44862.6288541667</v>
      </c>
      <c r="B23250" s="1" t="n">
        <v>44862.6495717593</v>
      </c>
      <c r="C23250" s="2" t="n">
        <v>29.8333333292976</v>
      </c>
      <c r="D23250" s="0" t="s">
        <v>15</v>
      </c>
      <c r="E23250" s="0" t="s">
        <v>20</v>
      </c>
      <c r="F23250" s="0" t="n">
        <f aca="false">((DAY(A23250)*24+HOUR(A23250))*60+MINUTE(A23250))*60+SECOND(A23250)-108057</f>
        <v>2365476</v>
      </c>
      <c r="G23250" s="0" t="n">
        <f aca="false">((DAY(B23250)*24+HOUR(B23250))*60+MINUTE(B23250))*60+SECOND(B23250)-108057</f>
        <v>2367266</v>
      </c>
    </row>
    <row r="23251" customFormat="false" ht="13.8" hidden="false" customHeight="false" outlineLevel="0" collapsed="false">
      <c r="A23251" s="1" t="n">
        <v>44862.6291087963</v>
      </c>
      <c r="B23251" s="1" t="n">
        <v>44862.6327777778</v>
      </c>
      <c r="C23251" s="2" t="n">
        <v>5.283333332045</v>
      </c>
      <c r="D23251" s="0" t="s">
        <v>56</v>
      </c>
      <c r="E23251" s="0" t="s">
        <v>48</v>
      </c>
      <c r="F23251" s="0" t="n">
        <f aca="false">((DAY(A23251)*24+HOUR(A23251))*60+MINUTE(A23251))*60+SECOND(A23251)-108057</f>
        <v>2365498</v>
      </c>
      <c r="G23251" s="0" t="n">
        <f aca="false">((DAY(B23251)*24+HOUR(B23251))*60+MINUTE(B23251))*60+SECOND(B23251)-108057</f>
        <v>2365815</v>
      </c>
    </row>
    <row r="23252" customFormat="false" ht="13.8" hidden="false" customHeight="false" outlineLevel="0" collapsed="false">
      <c r="A23252" s="1" t="n">
        <v>44862.6308796296</v>
      </c>
      <c r="B23252" s="1" t="n">
        <v>44862.6388888889</v>
      </c>
      <c r="C23252" s="2" t="n">
        <v>11.5333333367016</v>
      </c>
      <c r="D23252" s="0" t="s">
        <v>11</v>
      </c>
      <c r="E23252" s="0" t="s">
        <v>9</v>
      </c>
      <c r="F23252" s="0" t="n">
        <f aca="false">((DAY(A23252)*24+HOUR(A23252))*60+MINUTE(A23252))*60+SECOND(A23252)-108057</f>
        <v>2365651</v>
      </c>
      <c r="G23252" s="0" t="n">
        <f aca="false">((DAY(B23252)*24+HOUR(B23252))*60+MINUTE(B23252))*60+SECOND(B23252)-108057</f>
        <v>2366343</v>
      </c>
    </row>
    <row r="23253" customFormat="false" ht="13.8" hidden="false" customHeight="false" outlineLevel="0" collapsed="false">
      <c r="A23253" s="1" t="n">
        <v>44862.6310300926</v>
      </c>
      <c r="B23253" s="1" t="n">
        <v>44862.6436342593</v>
      </c>
      <c r="C23253" s="2" t="n">
        <v>18.1499999994412</v>
      </c>
      <c r="D23253" s="0" t="s">
        <v>12</v>
      </c>
      <c r="E23253" s="0" t="s">
        <v>24</v>
      </c>
      <c r="F23253" s="0" t="n">
        <f aca="false">((DAY(A23253)*24+HOUR(A23253))*60+MINUTE(A23253))*60+SECOND(A23253)-108057</f>
        <v>2365664</v>
      </c>
      <c r="G23253" s="0" t="n">
        <f aca="false">((DAY(B23253)*24+HOUR(B23253))*60+MINUTE(B23253))*60+SECOND(B23253)-108057</f>
        <v>2366753</v>
      </c>
    </row>
    <row r="23254" customFormat="false" ht="13.8" hidden="false" customHeight="false" outlineLevel="0" collapsed="false">
      <c r="A23254" s="1" t="n">
        <v>44862.6311689815</v>
      </c>
      <c r="B23254" s="1" t="n">
        <v>44862.6337847222</v>
      </c>
      <c r="C23254" s="2" t="n">
        <v>3.76666666707024</v>
      </c>
      <c r="D23254" s="0" t="s">
        <v>25</v>
      </c>
      <c r="E23254" s="0" t="s">
        <v>30</v>
      </c>
      <c r="F23254" s="0" t="n">
        <f aca="false">((DAY(A23254)*24+HOUR(A23254))*60+MINUTE(A23254))*60+SECOND(A23254)-108057</f>
        <v>2365676</v>
      </c>
      <c r="G23254" s="0" t="n">
        <f aca="false">((DAY(B23254)*24+HOUR(B23254))*60+MINUTE(B23254))*60+SECOND(B23254)-108057</f>
        <v>2365902</v>
      </c>
    </row>
    <row r="23255" customFormat="false" ht="13.8" hidden="false" customHeight="false" outlineLevel="0" collapsed="false">
      <c r="A23255" s="1" t="n">
        <v>44862.6316782407</v>
      </c>
      <c r="B23255" s="1" t="n">
        <v>44862.6372916667</v>
      </c>
      <c r="C23255" s="2" t="n">
        <v>8.08333332650363</v>
      </c>
      <c r="D23255" s="0" t="s">
        <v>36</v>
      </c>
      <c r="E23255" s="0" t="s">
        <v>9</v>
      </c>
      <c r="F23255" s="0" t="n">
        <f aca="false">((DAY(A23255)*24+HOUR(A23255))*60+MINUTE(A23255))*60+SECOND(A23255)-108057</f>
        <v>2365720</v>
      </c>
      <c r="G23255" s="0" t="n">
        <f aca="false">((DAY(B23255)*24+HOUR(B23255))*60+MINUTE(B23255))*60+SECOND(B23255)-108057</f>
        <v>2366205</v>
      </c>
    </row>
    <row r="23256" customFormat="false" ht="13.8" hidden="false" customHeight="false" outlineLevel="0" collapsed="false">
      <c r="A23256" s="1" t="n">
        <v>44862.6322916667</v>
      </c>
      <c r="B23256" s="1" t="n">
        <v>44862.6367824074</v>
      </c>
      <c r="C23256" s="2" t="n">
        <v>6.46666666958481</v>
      </c>
      <c r="D23256" s="0" t="s">
        <v>12</v>
      </c>
      <c r="E23256" s="0" t="s">
        <v>32</v>
      </c>
      <c r="F23256" s="0" t="n">
        <f aca="false">((DAY(A23256)*24+HOUR(A23256))*60+MINUTE(A23256))*60+SECOND(A23256)-108057</f>
        <v>2365773</v>
      </c>
      <c r="G23256" s="0" t="n">
        <f aca="false">((DAY(B23256)*24+HOUR(B23256))*60+MINUTE(B23256))*60+SECOND(B23256)-108057</f>
        <v>2366161</v>
      </c>
    </row>
    <row r="23257" customFormat="false" ht="13.8" hidden="false" customHeight="false" outlineLevel="0" collapsed="false">
      <c r="A23257" s="1" t="n">
        <v>44862.6329282407</v>
      </c>
      <c r="B23257" s="1" t="n">
        <v>44862.6425810185</v>
      </c>
      <c r="C23257" s="2" t="n">
        <v>13.8999999908265</v>
      </c>
      <c r="D23257" s="0" t="s">
        <v>18</v>
      </c>
      <c r="E23257" s="0" t="s">
        <v>12</v>
      </c>
      <c r="F23257" s="0" t="n">
        <f aca="false">((DAY(A23257)*24+HOUR(A23257))*60+MINUTE(A23257))*60+SECOND(A23257)-108057</f>
        <v>2365828</v>
      </c>
      <c r="G23257" s="0" t="n">
        <f aca="false">((DAY(B23257)*24+HOUR(B23257))*60+MINUTE(B23257))*60+SECOND(B23257)-108057</f>
        <v>2366662</v>
      </c>
    </row>
    <row r="23258" customFormat="false" ht="13.8" hidden="false" customHeight="false" outlineLevel="0" collapsed="false">
      <c r="A23258" s="1" t="n">
        <v>44862.6333333333</v>
      </c>
      <c r="B23258" s="1" t="n">
        <v>44862.6364583333</v>
      </c>
      <c r="C23258" s="2" t="n">
        <v>4.49999999371357</v>
      </c>
      <c r="D23258" s="0" t="s">
        <v>48</v>
      </c>
      <c r="E23258" s="0" t="s">
        <v>6</v>
      </c>
      <c r="F23258" s="0" t="n">
        <f aca="false">((DAY(A23258)*24+HOUR(A23258))*60+MINUTE(A23258))*60+SECOND(A23258)-108057</f>
        <v>2365863</v>
      </c>
      <c r="G23258" s="0" t="n">
        <f aca="false">((DAY(B23258)*24+HOUR(B23258))*60+MINUTE(B23258))*60+SECOND(B23258)-108057</f>
        <v>2366133</v>
      </c>
    </row>
    <row r="23259" customFormat="false" ht="13.8" hidden="false" customHeight="false" outlineLevel="0" collapsed="false">
      <c r="A23259" s="1" t="n">
        <v>44862.6333912037</v>
      </c>
      <c r="B23259" s="1" t="n">
        <v>44862.6490856482</v>
      </c>
      <c r="C23259" s="2" t="n">
        <v>22.6000000024214</v>
      </c>
      <c r="D23259" s="0" t="s">
        <v>48</v>
      </c>
      <c r="E23259" s="0" t="s">
        <v>46</v>
      </c>
      <c r="F23259" s="0" t="n">
        <f aca="false">((DAY(A23259)*24+HOUR(A23259))*60+MINUTE(A23259))*60+SECOND(A23259)-108057</f>
        <v>2365868</v>
      </c>
      <c r="G23259" s="0" t="n">
        <f aca="false">((DAY(B23259)*24+HOUR(B23259))*60+MINUTE(B23259))*60+SECOND(B23259)-108057</f>
        <v>2367224</v>
      </c>
    </row>
    <row r="23260" customFormat="false" ht="13.8" hidden="false" customHeight="false" outlineLevel="0" collapsed="false">
      <c r="A23260" s="1" t="n">
        <v>44862.6340162037</v>
      </c>
      <c r="B23260" s="1" t="n">
        <v>44862.6502430556</v>
      </c>
      <c r="C23260" s="2" t="n">
        <v>23.3666666597128</v>
      </c>
      <c r="D23260" s="0" t="s">
        <v>5</v>
      </c>
      <c r="E23260" s="0" t="s">
        <v>17</v>
      </c>
      <c r="F23260" s="0" t="n">
        <f aca="false">((DAY(A23260)*24+HOUR(A23260))*60+MINUTE(A23260))*60+SECOND(A23260)-108057</f>
        <v>2365922</v>
      </c>
      <c r="G23260" s="0" t="n">
        <f aca="false">((DAY(B23260)*24+HOUR(B23260))*60+MINUTE(B23260))*60+SECOND(B23260)-108057</f>
        <v>2367324</v>
      </c>
    </row>
    <row r="23261" customFormat="false" ht="13.8" hidden="false" customHeight="false" outlineLevel="0" collapsed="false">
      <c r="A23261" s="1" t="n">
        <v>44862.6341898148</v>
      </c>
      <c r="B23261" s="1" t="n">
        <v>44862.6520601852</v>
      </c>
      <c r="C23261" s="2" t="n">
        <v>25.7333333347924</v>
      </c>
      <c r="D23261" s="0" t="s">
        <v>38</v>
      </c>
      <c r="E23261" s="0" t="s">
        <v>6</v>
      </c>
      <c r="F23261" s="0" t="n">
        <f aca="false">((DAY(A23261)*24+HOUR(A23261))*60+MINUTE(A23261))*60+SECOND(A23261)-108057</f>
        <v>2365937</v>
      </c>
      <c r="G23261" s="0" t="n">
        <f aca="false">((DAY(B23261)*24+HOUR(B23261))*60+MINUTE(B23261))*60+SECOND(B23261)-108057</f>
        <v>2367481</v>
      </c>
    </row>
    <row r="23262" customFormat="false" ht="13.8" hidden="false" customHeight="false" outlineLevel="0" collapsed="false">
      <c r="A23262" s="1" t="n">
        <v>44862.6343055556</v>
      </c>
      <c r="B23262" s="1" t="n">
        <v>44862.6372685185</v>
      </c>
      <c r="C23262" s="2" t="n">
        <v>4.26666666870005</v>
      </c>
      <c r="D23262" s="0" t="s">
        <v>27</v>
      </c>
      <c r="E23262" s="0" t="s">
        <v>50</v>
      </c>
      <c r="F23262" s="0" t="n">
        <f aca="false">((DAY(A23262)*24+HOUR(A23262))*60+MINUTE(A23262))*60+SECOND(A23262)-108057</f>
        <v>2365947</v>
      </c>
      <c r="G23262" s="0" t="n">
        <f aca="false">((DAY(B23262)*24+HOUR(B23262))*60+MINUTE(B23262))*60+SECOND(B23262)-108057</f>
        <v>2366203</v>
      </c>
    </row>
    <row r="23263" customFormat="false" ht="13.8" hidden="false" customHeight="false" outlineLevel="0" collapsed="false">
      <c r="A23263" s="1" t="n">
        <v>44862.6349652778</v>
      </c>
      <c r="B23263" s="1" t="n">
        <v>44862.6426388889</v>
      </c>
      <c r="C23263" s="2" t="n">
        <v>11.0500000056345</v>
      </c>
      <c r="D23263" s="0" t="s">
        <v>27</v>
      </c>
      <c r="E23263" s="0" t="s">
        <v>18</v>
      </c>
      <c r="F23263" s="0" t="n">
        <f aca="false">((DAY(A23263)*24+HOUR(A23263))*60+MINUTE(A23263))*60+SECOND(A23263)-108057</f>
        <v>2366004</v>
      </c>
      <c r="G23263" s="0" t="n">
        <f aca="false">((DAY(B23263)*24+HOUR(B23263))*60+MINUTE(B23263))*60+SECOND(B23263)-108057</f>
        <v>2366667</v>
      </c>
    </row>
    <row r="23264" customFormat="false" ht="13.8" hidden="false" customHeight="false" outlineLevel="0" collapsed="false">
      <c r="A23264" s="1" t="n">
        <v>44862.6356597222</v>
      </c>
      <c r="B23264" s="1" t="n">
        <v>44862.6419675926</v>
      </c>
      <c r="C23264" s="2" t="n">
        <v>9.08333332976326</v>
      </c>
      <c r="D23264" s="0" t="s">
        <v>9</v>
      </c>
      <c r="E23264" s="0" t="s">
        <v>31</v>
      </c>
      <c r="F23264" s="0" t="n">
        <f aca="false">((DAY(A23264)*24+HOUR(A23264))*60+MINUTE(A23264))*60+SECOND(A23264)-108057</f>
        <v>2366064</v>
      </c>
      <c r="G23264" s="0" t="n">
        <f aca="false">((DAY(B23264)*24+HOUR(B23264))*60+MINUTE(B23264))*60+SECOND(B23264)-108057</f>
        <v>2366609</v>
      </c>
    </row>
    <row r="23265" customFormat="false" ht="13.8" hidden="false" customHeight="false" outlineLevel="0" collapsed="false">
      <c r="A23265" s="1" t="n">
        <v>44862.6360416667</v>
      </c>
      <c r="B23265" s="1" t="n">
        <v>44862.643287037</v>
      </c>
      <c r="C23265" s="2" t="n">
        <v>10.4333333310205</v>
      </c>
      <c r="D23265" s="0" t="s">
        <v>37</v>
      </c>
      <c r="E23265" s="0" t="s">
        <v>9</v>
      </c>
      <c r="F23265" s="0" t="n">
        <f aca="false">((DAY(A23265)*24+HOUR(A23265))*60+MINUTE(A23265))*60+SECOND(A23265)-108057</f>
        <v>2366097</v>
      </c>
      <c r="G23265" s="0" t="n">
        <f aca="false">((DAY(B23265)*24+HOUR(B23265))*60+MINUTE(B23265))*60+SECOND(B23265)-108057</f>
        <v>2366723</v>
      </c>
    </row>
    <row r="23266" customFormat="false" ht="13.8" hidden="false" customHeight="false" outlineLevel="0" collapsed="false">
      <c r="A23266" s="1" t="n">
        <v>44862.6381481482</v>
      </c>
      <c r="B23266" s="1" t="n">
        <v>44862.6411458333</v>
      </c>
      <c r="C23266" s="2" t="n">
        <v>4.31666666991077</v>
      </c>
      <c r="D23266" s="0" t="s">
        <v>41</v>
      </c>
      <c r="E23266" s="0" t="s">
        <v>18</v>
      </c>
      <c r="F23266" s="0" t="n">
        <f aca="false">((DAY(A23266)*24+HOUR(A23266))*60+MINUTE(A23266))*60+SECOND(A23266)-108057</f>
        <v>2366279</v>
      </c>
      <c r="G23266" s="0" t="n">
        <f aca="false">((DAY(B23266)*24+HOUR(B23266))*60+MINUTE(B23266))*60+SECOND(B23266)-108057</f>
        <v>2366538</v>
      </c>
    </row>
    <row r="23267" customFormat="false" ht="13.8" hidden="false" customHeight="false" outlineLevel="0" collapsed="false">
      <c r="A23267" s="1" t="n">
        <v>44862.6384375</v>
      </c>
      <c r="B23267" s="1" t="n">
        <v>44862.6524652778</v>
      </c>
      <c r="C23267" s="2" t="n">
        <v>20.1999999966938</v>
      </c>
      <c r="D23267" s="0" t="s">
        <v>5</v>
      </c>
      <c r="E23267" s="0" t="s">
        <v>12</v>
      </c>
      <c r="F23267" s="0" t="n">
        <f aca="false">((DAY(A23267)*24+HOUR(A23267))*60+MINUTE(A23267))*60+SECOND(A23267)-108057</f>
        <v>2366304</v>
      </c>
      <c r="G23267" s="0" t="n">
        <f aca="false">((DAY(B23267)*24+HOUR(B23267))*60+MINUTE(B23267))*60+SECOND(B23267)-108057</f>
        <v>2367516</v>
      </c>
    </row>
    <row r="23268" customFormat="false" ht="13.8" hidden="false" customHeight="false" outlineLevel="0" collapsed="false">
      <c r="A23268" s="1" t="n">
        <v>44862.6384375</v>
      </c>
      <c r="B23268" s="1" t="n">
        <v>44862.6465740741</v>
      </c>
      <c r="C23268" s="2" t="n">
        <v>11.7166666605044</v>
      </c>
      <c r="D23268" s="0" t="s">
        <v>43</v>
      </c>
      <c r="E23268" s="0" t="s">
        <v>14</v>
      </c>
      <c r="F23268" s="0" t="n">
        <f aca="false">((DAY(A23268)*24+HOUR(A23268))*60+MINUTE(A23268))*60+SECOND(A23268)-108057</f>
        <v>2366304</v>
      </c>
      <c r="G23268" s="0" t="n">
        <f aca="false">((DAY(B23268)*24+HOUR(B23268))*60+MINUTE(B23268))*60+SECOND(B23268)-108057</f>
        <v>2367007</v>
      </c>
    </row>
    <row r="23269" customFormat="false" ht="13.8" hidden="false" customHeight="false" outlineLevel="0" collapsed="false">
      <c r="A23269" s="1" t="n">
        <v>44862.6386342593</v>
      </c>
      <c r="B23269" s="1" t="n">
        <v>44862.6493171296</v>
      </c>
      <c r="C23269" s="2" t="n">
        <v>15.3833333356306</v>
      </c>
      <c r="D23269" s="0" t="s">
        <v>37</v>
      </c>
      <c r="E23269" s="0" t="s">
        <v>9</v>
      </c>
      <c r="F23269" s="0" t="n">
        <f aca="false">((DAY(A23269)*24+HOUR(A23269))*60+MINUTE(A23269))*60+SECOND(A23269)-108057</f>
        <v>2366321</v>
      </c>
      <c r="G23269" s="0" t="n">
        <f aca="false">((DAY(B23269)*24+HOUR(B23269))*60+MINUTE(B23269))*60+SECOND(B23269)-108057</f>
        <v>2367244</v>
      </c>
    </row>
    <row r="23270" customFormat="false" ht="13.8" hidden="false" customHeight="false" outlineLevel="0" collapsed="false">
      <c r="A23270" s="1" t="n">
        <v>44862.6390856482</v>
      </c>
      <c r="B23270" s="1" t="n">
        <v>44862.6449305556</v>
      </c>
      <c r="C23270" s="2" t="n">
        <v>8.41666666441597</v>
      </c>
      <c r="D23270" s="0" t="s">
        <v>40</v>
      </c>
      <c r="E23270" s="0" t="s">
        <v>14</v>
      </c>
      <c r="F23270" s="0" t="n">
        <f aca="false">((DAY(A23270)*24+HOUR(A23270))*60+MINUTE(A23270))*60+SECOND(A23270)-108057</f>
        <v>2366360</v>
      </c>
      <c r="G23270" s="0" t="n">
        <f aca="false">((DAY(B23270)*24+HOUR(B23270))*60+MINUTE(B23270))*60+SECOND(B23270)-108057</f>
        <v>2366865</v>
      </c>
    </row>
    <row r="23271" customFormat="false" ht="13.8" hidden="false" customHeight="false" outlineLevel="0" collapsed="false">
      <c r="A23271" s="1" t="n">
        <v>44862.6402314815</v>
      </c>
      <c r="B23271" s="1" t="n">
        <v>44862.6484837963</v>
      </c>
      <c r="C23271" s="2" t="n">
        <v>11.8833333346993</v>
      </c>
      <c r="D23271" s="0" t="s">
        <v>24</v>
      </c>
      <c r="E23271" s="0" t="s">
        <v>25</v>
      </c>
      <c r="F23271" s="0" t="n">
        <f aca="false">((DAY(A23271)*24+HOUR(A23271))*60+MINUTE(A23271))*60+SECOND(A23271)-108057</f>
        <v>2366459</v>
      </c>
      <c r="G23271" s="0" t="n">
        <f aca="false">((DAY(B23271)*24+HOUR(B23271))*60+MINUTE(B23271))*60+SECOND(B23271)-108057</f>
        <v>2367172</v>
      </c>
    </row>
    <row r="23272" customFormat="false" ht="13.8" hidden="false" customHeight="false" outlineLevel="0" collapsed="false">
      <c r="A23272" s="1" t="n">
        <v>44862.6402893519</v>
      </c>
      <c r="B23272" s="1" t="n">
        <v>44862.6524884259</v>
      </c>
      <c r="C23272" s="2" t="n">
        <v>17.5666666659527</v>
      </c>
      <c r="D23272" s="0" t="s">
        <v>27</v>
      </c>
      <c r="E23272" s="0" t="s">
        <v>22</v>
      </c>
      <c r="F23272" s="0" t="n">
        <f aca="false">((DAY(A23272)*24+HOUR(A23272))*60+MINUTE(A23272))*60+SECOND(A23272)-108057</f>
        <v>2366464</v>
      </c>
      <c r="G23272" s="0" t="n">
        <f aca="false">((DAY(B23272)*24+HOUR(B23272))*60+MINUTE(B23272))*60+SECOND(B23272)-108057</f>
        <v>2367518</v>
      </c>
    </row>
    <row r="23273" customFormat="false" ht="13.8" hidden="false" customHeight="false" outlineLevel="0" collapsed="false">
      <c r="A23273" s="1" t="n">
        <v>44862.6410532407</v>
      </c>
      <c r="B23273" s="1" t="n">
        <v>44862.6525810185</v>
      </c>
      <c r="C23273" s="2" t="n">
        <v>16.599999993341</v>
      </c>
      <c r="D23273" s="0" t="s">
        <v>15</v>
      </c>
      <c r="E23273" s="0" t="s">
        <v>30</v>
      </c>
      <c r="F23273" s="0" t="n">
        <f aca="false">((DAY(A23273)*24+HOUR(A23273))*60+MINUTE(A23273))*60+SECOND(A23273)-108057</f>
        <v>2366530</v>
      </c>
      <c r="G23273" s="0" t="n">
        <f aca="false">((DAY(B23273)*24+HOUR(B23273))*60+MINUTE(B23273))*60+SECOND(B23273)-108057</f>
        <v>2367526</v>
      </c>
    </row>
    <row r="23274" customFormat="false" ht="13.8" hidden="false" customHeight="false" outlineLevel="0" collapsed="false">
      <c r="A23274" s="1" t="n">
        <v>44862.6411689815</v>
      </c>
      <c r="B23274" s="1" t="n">
        <v>44862.6436458333</v>
      </c>
      <c r="C23274" s="2" t="n">
        <v>3.56666666222736</v>
      </c>
      <c r="D23274" s="0" t="s">
        <v>33</v>
      </c>
      <c r="E23274" s="0" t="s">
        <v>12</v>
      </c>
      <c r="F23274" s="0" t="n">
        <f aca="false">((DAY(A23274)*24+HOUR(A23274))*60+MINUTE(A23274))*60+SECOND(A23274)-108057</f>
        <v>2366540</v>
      </c>
      <c r="G23274" s="0" t="n">
        <f aca="false">((DAY(B23274)*24+HOUR(B23274))*60+MINUTE(B23274))*60+SECOND(B23274)-108057</f>
        <v>2366754</v>
      </c>
    </row>
    <row r="23275" customFormat="false" ht="13.8" hidden="false" customHeight="false" outlineLevel="0" collapsed="false">
      <c r="A23275" s="1" t="n">
        <v>44862.6415856482</v>
      </c>
      <c r="B23275" s="1" t="n">
        <v>44862.6542592593</v>
      </c>
      <c r="C23275" s="2" t="n">
        <v>18.2500000018626</v>
      </c>
      <c r="D23275" s="0" t="s">
        <v>22</v>
      </c>
      <c r="E23275" s="0" t="s">
        <v>50</v>
      </c>
      <c r="F23275" s="0" t="n">
        <f aca="false">((DAY(A23275)*24+HOUR(A23275))*60+MINUTE(A23275))*60+SECOND(A23275)-108057</f>
        <v>2366576</v>
      </c>
      <c r="G23275" s="0" t="n">
        <f aca="false">((DAY(B23275)*24+HOUR(B23275))*60+MINUTE(B23275))*60+SECOND(B23275)-108057</f>
        <v>2367671</v>
      </c>
    </row>
    <row r="23276" customFormat="false" ht="13.8" hidden="false" customHeight="false" outlineLevel="0" collapsed="false">
      <c r="A23276" s="1" t="n">
        <v>44862.6431597222</v>
      </c>
      <c r="B23276" s="1" t="n">
        <v>44862.6546643519</v>
      </c>
      <c r="C23276" s="2" t="n">
        <v>16.566666662693</v>
      </c>
      <c r="D23276" s="0" t="s">
        <v>29</v>
      </c>
      <c r="E23276" s="0" t="s">
        <v>32</v>
      </c>
      <c r="F23276" s="0" t="n">
        <f aca="false">((DAY(A23276)*24+HOUR(A23276))*60+MINUTE(A23276))*60+SECOND(A23276)-108057</f>
        <v>2366712</v>
      </c>
      <c r="G23276" s="0" t="n">
        <f aca="false">((DAY(B23276)*24+HOUR(B23276))*60+MINUTE(B23276))*60+SECOND(B23276)-108057</f>
        <v>2367706</v>
      </c>
    </row>
    <row r="23277" customFormat="false" ht="13.8" hidden="false" customHeight="false" outlineLevel="0" collapsed="false">
      <c r="A23277" s="1" t="n">
        <v>44862.6431712963</v>
      </c>
      <c r="B23277" s="1" t="n">
        <v>44862.6508217593</v>
      </c>
      <c r="C23277" s="2" t="n">
        <v>11.0166666645091</v>
      </c>
      <c r="D23277" s="0" t="s">
        <v>30</v>
      </c>
      <c r="E23277" s="0" t="s">
        <v>44</v>
      </c>
      <c r="F23277" s="0" t="n">
        <f aca="false">((DAY(A23277)*24+HOUR(A23277))*60+MINUTE(A23277))*60+SECOND(A23277)-108057</f>
        <v>2366713</v>
      </c>
      <c r="G23277" s="0" t="n">
        <f aca="false">((DAY(B23277)*24+HOUR(B23277))*60+MINUTE(B23277))*60+SECOND(B23277)-108057</f>
        <v>2367374</v>
      </c>
    </row>
    <row r="23278" customFormat="false" ht="13.8" hidden="false" customHeight="false" outlineLevel="0" collapsed="false">
      <c r="A23278" s="1" t="n">
        <v>44862.6446990741</v>
      </c>
      <c r="B23278" s="1" t="n">
        <v>44862.6621296296</v>
      </c>
      <c r="C23278" s="2" t="n">
        <v>25.1000000000931</v>
      </c>
      <c r="D23278" s="0" t="s">
        <v>24</v>
      </c>
      <c r="E23278" s="0" t="s">
        <v>28</v>
      </c>
      <c r="F23278" s="0" t="n">
        <f aca="false">((DAY(A23278)*24+HOUR(A23278))*60+MINUTE(A23278))*60+SECOND(A23278)-108057</f>
        <v>2366845</v>
      </c>
      <c r="G23278" s="0" t="n">
        <f aca="false">((DAY(B23278)*24+HOUR(B23278))*60+MINUTE(B23278))*60+SECOND(B23278)-108057</f>
        <v>2368351</v>
      </c>
    </row>
    <row r="23279" customFormat="false" ht="13.8" hidden="false" customHeight="false" outlineLevel="0" collapsed="false">
      <c r="A23279" s="1" t="n">
        <v>44862.6477083333</v>
      </c>
      <c r="B23279" s="1" t="n">
        <v>44862.6643287037</v>
      </c>
      <c r="C23279" s="2" t="n">
        <v>23.933333333116</v>
      </c>
      <c r="D23279" s="0" t="s">
        <v>25</v>
      </c>
      <c r="E23279" s="0" t="s">
        <v>25</v>
      </c>
      <c r="F23279" s="0" t="n">
        <f aca="false">((DAY(A23279)*24+HOUR(A23279))*60+MINUTE(A23279))*60+SECOND(A23279)-108057</f>
        <v>2367105</v>
      </c>
      <c r="G23279" s="0" t="n">
        <f aca="false">((DAY(B23279)*24+HOUR(B23279))*60+MINUTE(B23279))*60+SECOND(B23279)-108057</f>
        <v>2368541</v>
      </c>
    </row>
    <row r="23280" customFormat="false" ht="13.8" hidden="false" customHeight="false" outlineLevel="0" collapsed="false">
      <c r="A23280" s="1" t="n">
        <v>44862.6483333333</v>
      </c>
      <c r="B23280" s="1" t="n">
        <v>44862.6510648148</v>
      </c>
      <c r="C23280" s="2" t="n">
        <v>3.93333333078772</v>
      </c>
      <c r="D23280" s="0" t="s">
        <v>38</v>
      </c>
      <c r="E23280" s="0" t="s">
        <v>11</v>
      </c>
      <c r="F23280" s="0" t="n">
        <f aca="false">((DAY(A23280)*24+HOUR(A23280))*60+MINUTE(A23280))*60+SECOND(A23280)-108057</f>
        <v>2367159</v>
      </c>
      <c r="G23280" s="0" t="n">
        <f aca="false">((DAY(B23280)*24+HOUR(B23280))*60+MINUTE(B23280))*60+SECOND(B23280)-108057</f>
        <v>2367395</v>
      </c>
    </row>
    <row r="23281" customFormat="false" ht="13.8" hidden="false" customHeight="false" outlineLevel="0" collapsed="false">
      <c r="A23281" s="1" t="n">
        <v>44862.6488310185</v>
      </c>
      <c r="B23281" s="1" t="n">
        <v>44862.6633912037</v>
      </c>
      <c r="C23281" s="2" t="n">
        <v>20.9666666644625</v>
      </c>
      <c r="D23281" s="0" t="s">
        <v>29</v>
      </c>
      <c r="E23281" s="0" t="s">
        <v>33</v>
      </c>
      <c r="F23281" s="0" t="n">
        <f aca="false">((DAY(A23281)*24+HOUR(A23281))*60+MINUTE(A23281))*60+SECOND(A23281)-108057</f>
        <v>2367202</v>
      </c>
      <c r="G23281" s="0" t="n">
        <f aca="false">((DAY(B23281)*24+HOUR(B23281))*60+MINUTE(B23281))*60+SECOND(B23281)-108057</f>
        <v>2368460</v>
      </c>
    </row>
    <row r="23282" customFormat="false" ht="13.8" hidden="false" customHeight="false" outlineLevel="0" collapsed="false">
      <c r="A23282" s="1" t="n">
        <v>44862.6502430556</v>
      </c>
      <c r="B23282" s="1" t="n">
        <v>44862.6531597222</v>
      </c>
      <c r="C23282" s="2" t="n">
        <v>4.20000000740401</v>
      </c>
      <c r="D23282" s="0" t="s">
        <v>40</v>
      </c>
      <c r="E23282" s="0" t="s">
        <v>36</v>
      </c>
      <c r="F23282" s="0" t="n">
        <f aca="false">((DAY(A23282)*24+HOUR(A23282))*60+MINUTE(A23282))*60+SECOND(A23282)-108057</f>
        <v>2367324</v>
      </c>
      <c r="G23282" s="0" t="n">
        <f aca="false">((DAY(B23282)*24+HOUR(B23282))*60+MINUTE(B23282))*60+SECOND(B23282)-108057</f>
        <v>2367576</v>
      </c>
    </row>
    <row r="23283" customFormat="false" ht="13.8" hidden="false" customHeight="false" outlineLevel="0" collapsed="false">
      <c r="A23283" s="1" t="n">
        <v>44862.6503240741</v>
      </c>
      <c r="B23283" s="1" t="n">
        <v>44862.6995833333</v>
      </c>
      <c r="C23283" s="2" t="n">
        <v>70.9333333291579</v>
      </c>
      <c r="D23283" s="0" t="s">
        <v>47</v>
      </c>
      <c r="E23283" s="0" t="s">
        <v>52</v>
      </c>
      <c r="F23283" s="0" t="n">
        <f aca="false">((DAY(A23283)*24+HOUR(A23283))*60+MINUTE(A23283))*60+SECOND(A23283)-108057</f>
        <v>2367331</v>
      </c>
      <c r="G23283" s="0" t="n">
        <f aca="false">((DAY(B23283)*24+HOUR(B23283))*60+MINUTE(B23283))*60+SECOND(B23283)-108057</f>
        <v>2371587</v>
      </c>
    </row>
    <row r="23284" customFormat="false" ht="13.8" hidden="false" customHeight="false" outlineLevel="0" collapsed="false">
      <c r="A23284" s="1" t="n">
        <v>44862.6509722222</v>
      </c>
      <c r="B23284" s="1" t="n">
        <v>44862.6654282407</v>
      </c>
      <c r="C23284" s="2" t="n">
        <v>20.8166666608304</v>
      </c>
      <c r="D23284" s="0" t="s">
        <v>26</v>
      </c>
      <c r="E23284" s="0" t="s">
        <v>33</v>
      </c>
      <c r="F23284" s="0" t="n">
        <f aca="false">((DAY(A23284)*24+HOUR(A23284))*60+MINUTE(A23284))*60+SECOND(A23284)-108057</f>
        <v>2367387</v>
      </c>
      <c r="G23284" s="0" t="n">
        <f aca="false">((DAY(B23284)*24+HOUR(B23284))*60+MINUTE(B23284))*60+SECOND(B23284)-108057</f>
        <v>2368636</v>
      </c>
    </row>
    <row r="23285" customFormat="false" ht="13.8" hidden="false" customHeight="false" outlineLevel="0" collapsed="false">
      <c r="A23285" s="1" t="n">
        <v>44862.6531712963</v>
      </c>
      <c r="B23285" s="1" t="n">
        <v>44862.6550347222</v>
      </c>
      <c r="C23285" s="2" t="n">
        <v>2.68333333195187</v>
      </c>
      <c r="D23285" s="0" t="s">
        <v>11</v>
      </c>
      <c r="E23285" s="0" t="s">
        <v>38</v>
      </c>
      <c r="F23285" s="0" t="n">
        <f aca="false">((DAY(A23285)*24+HOUR(A23285))*60+MINUTE(A23285))*60+SECOND(A23285)-108057</f>
        <v>2367577</v>
      </c>
      <c r="G23285" s="0" t="n">
        <f aca="false">((DAY(B23285)*24+HOUR(B23285))*60+MINUTE(B23285))*60+SECOND(B23285)-108057</f>
        <v>2367738</v>
      </c>
    </row>
    <row r="23286" customFormat="false" ht="13.8" hidden="false" customHeight="false" outlineLevel="0" collapsed="false">
      <c r="A23286" s="1" t="n">
        <v>44862.6538657407</v>
      </c>
      <c r="B23286" s="1" t="n">
        <v>44862.6599884259</v>
      </c>
      <c r="C23286" s="2" t="n">
        <v>8.81666666362435</v>
      </c>
      <c r="D23286" s="0" t="s">
        <v>23</v>
      </c>
      <c r="E23286" s="0" t="s">
        <v>12</v>
      </c>
      <c r="F23286" s="0" t="n">
        <f aca="false">((DAY(A23286)*24+HOUR(A23286))*60+MINUTE(A23286))*60+SECOND(A23286)-108057</f>
        <v>2367637</v>
      </c>
      <c r="G23286" s="0" t="n">
        <f aca="false">((DAY(B23286)*24+HOUR(B23286))*60+MINUTE(B23286))*60+SECOND(B23286)-108057</f>
        <v>2368166</v>
      </c>
    </row>
    <row r="23287" customFormat="false" ht="13.8" hidden="false" customHeight="false" outlineLevel="0" collapsed="false">
      <c r="A23287" s="1" t="n">
        <v>44862.6547685185</v>
      </c>
      <c r="B23287" s="1" t="n">
        <v>44862.6572685185</v>
      </c>
      <c r="C23287" s="2" t="n">
        <v>3.60000000335276</v>
      </c>
      <c r="D23287" s="0" t="s">
        <v>30</v>
      </c>
      <c r="E23287" s="0" t="s">
        <v>28</v>
      </c>
      <c r="F23287" s="0" t="n">
        <f aca="false">((DAY(A23287)*24+HOUR(A23287))*60+MINUTE(A23287))*60+SECOND(A23287)-108057</f>
        <v>2367715</v>
      </c>
      <c r="G23287" s="0" t="n">
        <f aca="false">((DAY(B23287)*24+HOUR(B23287))*60+MINUTE(B23287))*60+SECOND(B23287)-108057</f>
        <v>2367931</v>
      </c>
    </row>
    <row r="23288" customFormat="false" ht="13.8" hidden="false" customHeight="false" outlineLevel="0" collapsed="false">
      <c r="A23288" s="1" t="n">
        <v>44862.6548726852</v>
      </c>
      <c r="B23288" s="1" t="n">
        <v>44862.6563888889</v>
      </c>
      <c r="C23288" s="2" t="n">
        <v>2.18333333032206</v>
      </c>
      <c r="D23288" s="0" t="s">
        <v>29</v>
      </c>
      <c r="E23288" s="0" t="s">
        <v>29</v>
      </c>
      <c r="F23288" s="0" t="n">
        <f aca="false">((DAY(A23288)*24+HOUR(A23288))*60+MINUTE(A23288))*60+SECOND(A23288)-108057</f>
        <v>2367724</v>
      </c>
      <c r="G23288" s="0" t="n">
        <f aca="false">((DAY(B23288)*24+HOUR(B23288))*60+MINUTE(B23288))*60+SECOND(B23288)-108057</f>
        <v>2367855</v>
      </c>
    </row>
    <row r="23289" customFormat="false" ht="13.8" hidden="false" customHeight="false" outlineLevel="0" collapsed="false">
      <c r="A23289" s="1" t="n">
        <v>44862.6550462963</v>
      </c>
      <c r="B23289" s="1" t="n">
        <v>44862.6801041667</v>
      </c>
      <c r="C23289" s="2" t="n">
        <v>36.0833333339542</v>
      </c>
      <c r="D23289" s="0" t="s">
        <v>6</v>
      </c>
      <c r="E23289" s="0" t="s">
        <v>11</v>
      </c>
      <c r="F23289" s="0" t="n">
        <f aca="false">((DAY(A23289)*24+HOUR(A23289))*60+MINUTE(A23289))*60+SECOND(A23289)-108057</f>
        <v>2367739</v>
      </c>
      <c r="G23289" s="0" t="n">
        <f aca="false">((DAY(B23289)*24+HOUR(B23289))*60+MINUTE(B23289))*60+SECOND(B23289)-108057</f>
        <v>2369904</v>
      </c>
    </row>
    <row r="23290" customFormat="false" ht="13.8" hidden="false" customHeight="false" outlineLevel="0" collapsed="false">
      <c r="A23290" s="1" t="n">
        <v>44862.6553819444</v>
      </c>
      <c r="B23290" s="1" t="n">
        <v>44862.6645023148</v>
      </c>
      <c r="C23290" s="2" t="n">
        <v>13.1333333335351</v>
      </c>
      <c r="D23290" s="0" t="s">
        <v>22</v>
      </c>
      <c r="E23290" s="0" t="s">
        <v>13</v>
      </c>
      <c r="F23290" s="0" t="n">
        <f aca="false">((DAY(A23290)*24+HOUR(A23290))*60+MINUTE(A23290))*60+SECOND(A23290)-108057</f>
        <v>2367768</v>
      </c>
      <c r="G23290" s="0" t="n">
        <f aca="false">((DAY(B23290)*24+HOUR(B23290))*60+MINUTE(B23290))*60+SECOND(B23290)-108057</f>
        <v>2368556</v>
      </c>
    </row>
    <row r="23291" customFormat="false" ht="13.8" hidden="false" customHeight="false" outlineLevel="0" collapsed="false">
      <c r="A23291" s="1" t="n">
        <v>44862.6555555556</v>
      </c>
      <c r="B23291" s="1" t="n">
        <v>44862.6593171296</v>
      </c>
      <c r="C23291" s="2" t="n">
        <v>5.41666666511446</v>
      </c>
      <c r="D23291" s="0" t="s">
        <v>54</v>
      </c>
      <c r="E23291" s="0" t="s">
        <v>35</v>
      </c>
      <c r="F23291" s="0" t="n">
        <f aca="false">((DAY(A23291)*24+HOUR(A23291))*60+MINUTE(A23291))*60+SECOND(A23291)-108057</f>
        <v>2367783</v>
      </c>
      <c r="G23291" s="0" t="n">
        <f aca="false">((DAY(B23291)*24+HOUR(B23291))*60+MINUTE(B23291))*60+SECOND(B23291)-108057</f>
        <v>2368108</v>
      </c>
    </row>
    <row r="23292" customFormat="false" ht="13.8" hidden="false" customHeight="false" outlineLevel="0" collapsed="false">
      <c r="A23292" s="1" t="n">
        <v>44862.6596412037</v>
      </c>
      <c r="B23292" s="1" t="n">
        <v>44862.6733101852</v>
      </c>
      <c r="C23292" s="2" t="n">
        <v>19.6833333349787</v>
      </c>
      <c r="D23292" s="0" t="s">
        <v>13</v>
      </c>
      <c r="E23292" s="0" t="s">
        <v>35</v>
      </c>
      <c r="F23292" s="0" t="n">
        <f aca="false">((DAY(A23292)*24+HOUR(A23292))*60+MINUTE(A23292))*60+SECOND(A23292)-108057</f>
        <v>2368136</v>
      </c>
      <c r="G23292" s="0" t="n">
        <f aca="false">((DAY(B23292)*24+HOUR(B23292))*60+MINUTE(B23292))*60+SECOND(B23292)-108057</f>
        <v>2369317</v>
      </c>
    </row>
    <row r="23293" customFormat="false" ht="13.8" hidden="false" customHeight="false" outlineLevel="0" collapsed="false">
      <c r="A23293" s="1" t="n">
        <v>44862.6614583333</v>
      </c>
      <c r="B23293" s="1" t="n">
        <v>44862.668287037</v>
      </c>
      <c r="C23293" s="2" t="n">
        <v>9.83333333744668</v>
      </c>
      <c r="D23293" s="0" t="s">
        <v>48</v>
      </c>
      <c r="E23293" s="0" t="s">
        <v>7</v>
      </c>
      <c r="F23293" s="0" t="n">
        <f aca="false">((DAY(A23293)*24+HOUR(A23293))*60+MINUTE(A23293))*60+SECOND(A23293)-108057</f>
        <v>2368293</v>
      </c>
      <c r="G23293" s="0" t="n">
        <f aca="false">((DAY(B23293)*24+HOUR(B23293))*60+MINUTE(B23293))*60+SECOND(B23293)-108057</f>
        <v>2368883</v>
      </c>
    </row>
    <row r="23294" customFormat="false" ht="13.8" hidden="false" customHeight="false" outlineLevel="0" collapsed="false">
      <c r="A23294" s="1" t="n">
        <v>44862.6620486111</v>
      </c>
      <c r="B23294" s="1" t="n">
        <v>44862.6660416667</v>
      </c>
      <c r="C23294" s="2" t="n">
        <v>5.7500000030268</v>
      </c>
      <c r="D23294" s="0" t="s">
        <v>22</v>
      </c>
      <c r="E23294" s="0" t="s">
        <v>6</v>
      </c>
      <c r="F23294" s="0" t="n">
        <f aca="false">((DAY(A23294)*24+HOUR(A23294))*60+MINUTE(A23294))*60+SECOND(A23294)-108057</f>
        <v>2368344</v>
      </c>
      <c r="G23294" s="0" t="n">
        <f aca="false">((DAY(B23294)*24+HOUR(B23294))*60+MINUTE(B23294))*60+SECOND(B23294)-108057</f>
        <v>2368689</v>
      </c>
    </row>
    <row r="23295" customFormat="false" ht="13.8" hidden="false" customHeight="false" outlineLevel="0" collapsed="false">
      <c r="A23295" s="1" t="n">
        <v>44862.6633217593</v>
      </c>
      <c r="B23295" s="1" t="n">
        <v>44862.6841550926</v>
      </c>
      <c r="C23295" s="2" t="n">
        <v>30.0000000034925</v>
      </c>
      <c r="D23295" s="0" t="s">
        <v>28</v>
      </c>
      <c r="E23295" s="0" t="s">
        <v>30</v>
      </c>
      <c r="F23295" s="0" t="n">
        <f aca="false">((DAY(A23295)*24+HOUR(A23295))*60+MINUTE(A23295))*60+SECOND(A23295)-108057</f>
        <v>2368454</v>
      </c>
      <c r="G23295" s="0" t="n">
        <f aca="false">((DAY(B23295)*24+HOUR(B23295))*60+MINUTE(B23295))*60+SECOND(B23295)-108057</f>
        <v>2370254</v>
      </c>
    </row>
    <row r="23296" customFormat="false" ht="13.8" hidden="false" customHeight="false" outlineLevel="0" collapsed="false">
      <c r="A23296" s="1" t="n">
        <v>44862.6635069444</v>
      </c>
      <c r="B23296" s="1" t="n">
        <v>44862.6684490741</v>
      </c>
      <c r="C23296" s="2" t="n">
        <v>7.1166666643694</v>
      </c>
      <c r="D23296" s="0" t="s">
        <v>12</v>
      </c>
      <c r="E23296" s="0" t="s">
        <v>32</v>
      </c>
      <c r="F23296" s="0" t="n">
        <f aca="false">((DAY(A23296)*24+HOUR(A23296))*60+MINUTE(A23296))*60+SECOND(A23296)-108057</f>
        <v>2368470</v>
      </c>
      <c r="G23296" s="0" t="n">
        <f aca="false">((DAY(B23296)*24+HOUR(B23296))*60+MINUTE(B23296))*60+SECOND(B23296)-108057</f>
        <v>2368897</v>
      </c>
    </row>
    <row r="23297" customFormat="false" ht="13.8" hidden="false" customHeight="false" outlineLevel="0" collapsed="false">
      <c r="A23297" s="1" t="n">
        <v>44862.6635648148</v>
      </c>
      <c r="B23297" s="1" t="n">
        <v>44862.6653356482</v>
      </c>
      <c r="C23297" s="2" t="n">
        <v>2.54999999888241</v>
      </c>
      <c r="D23297" s="0" t="s">
        <v>9</v>
      </c>
      <c r="E23297" s="0" t="s">
        <v>25</v>
      </c>
      <c r="F23297" s="0" t="n">
        <f aca="false">((DAY(A23297)*24+HOUR(A23297))*60+MINUTE(A23297))*60+SECOND(A23297)-108057</f>
        <v>2368475</v>
      </c>
      <c r="G23297" s="0" t="n">
        <f aca="false">((DAY(B23297)*24+HOUR(B23297))*60+MINUTE(B23297))*60+SECOND(B23297)-108057</f>
        <v>2368628</v>
      </c>
    </row>
    <row r="23298" customFormat="false" ht="13.8" hidden="false" customHeight="false" outlineLevel="0" collapsed="false">
      <c r="A23298" s="1" t="n">
        <v>44862.663900463</v>
      </c>
      <c r="B23298" s="1" t="n">
        <v>44862.6686921296</v>
      </c>
      <c r="C23298" s="2" t="n">
        <v>6.89999999944121</v>
      </c>
      <c r="D23298" s="0" t="s">
        <v>18</v>
      </c>
      <c r="E23298" s="0" t="s">
        <v>6</v>
      </c>
      <c r="F23298" s="0" t="n">
        <f aca="false">((DAY(A23298)*24+HOUR(A23298))*60+MINUTE(A23298))*60+SECOND(A23298)-108057</f>
        <v>2368504</v>
      </c>
      <c r="G23298" s="0" t="n">
        <f aca="false">((DAY(B23298)*24+HOUR(B23298))*60+MINUTE(B23298))*60+SECOND(B23298)-108057</f>
        <v>2368918</v>
      </c>
    </row>
    <row r="23299" customFormat="false" ht="13.8" hidden="false" customHeight="false" outlineLevel="0" collapsed="false">
      <c r="A23299" s="1" t="n">
        <v>44862.6646296296</v>
      </c>
      <c r="B23299" s="1" t="n">
        <v>44862.6659606482</v>
      </c>
      <c r="C23299" s="2" t="n">
        <v>1.91666666418314</v>
      </c>
      <c r="D23299" s="0" t="s">
        <v>27</v>
      </c>
      <c r="E23299" s="0" t="s">
        <v>27</v>
      </c>
      <c r="F23299" s="0" t="n">
        <f aca="false">((DAY(A23299)*24+HOUR(A23299))*60+MINUTE(A23299))*60+SECOND(A23299)-108057</f>
        <v>2368567</v>
      </c>
      <c r="G23299" s="0" t="n">
        <f aca="false">((DAY(B23299)*24+HOUR(B23299))*60+MINUTE(B23299))*60+SECOND(B23299)-108057</f>
        <v>2368682</v>
      </c>
    </row>
    <row r="23300" customFormat="false" ht="13.8" hidden="false" customHeight="false" outlineLevel="0" collapsed="false">
      <c r="A23300" s="1" t="n">
        <v>44862.6663310185</v>
      </c>
      <c r="B23300" s="1" t="n">
        <v>44862.6744212963</v>
      </c>
      <c r="C23300" s="2" t="n">
        <v>11.6500000096858</v>
      </c>
      <c r="D23300" s="0" t="s">
        <v>7</v>
      </c>
      <c r="E23300" s="0" t="s">
        <v>48</v>
      </c>
      <c r="F23300" s="0" t="n">
        <f aca="false">((DAY(A23300)*24+HOUR(A23300))*60+MINUTE(A23300))*60+SECOND(A23300)-108057</f>
        <v>2368714</v>
      </c>
      <c r="G23300" s="0" t="n">
        <f aca="false">((DAY(B23300)*24+HOUR(B23300))*60+MINUTE(B23300))*60+SECOND(B23300)-108057</f>
        <v>2369413</v>
      </c>
    </row>
    <row r="23301" customFormat="false" ht="13.8" hidden="false" customHeight="false" outlineLevel="0" collapsed="false">
      <c r="A23301" s="1" t="n">
        <v>44862.6663657407</v>
      </c>
      <c r="B23301" s="1" t="n">
        <v>44862.673587963</v>
      </c>
      <c r="C23301" s="2" t="n">
        <v>10.4000000003725</v>
      </c>
      <c r="D23301" s="0" t="s">
        <v>39</v>
      </c>
      <c r="E23301" s="0" t="s">
        <v>30</v>
      </c>
      <c r="F23301" s="0" t="n">
        <f aca="false">((DAY(A23301)*24+HOUR(A23301))*60+MINUTE(A23301))*60+SECOND(A23301)-108057</f>
        <v>2368717</v>
      </c>
      <c r="G23301" s="0" t="n">
        <f aca="false">((DAY(B23301)*24+HOUR(B23301))*60+MINUTE(B23301))*60+SECOND(B23301)-108057</f>
        <v>2369341</v>
      </c>
    </row>
    <row r="23302" customFormat="false" ht="13.8" hidden="false" customHeight="false" outlineLevel="0" collapsed="false">
      <c r="A23302" s="1" t="n">
        <v>44862.6667361111</v>
      </c>
      <c r="B23302" s="1" t="n">
        <v>44862.6698958333</v>
      </c>
      <c r="C23302" s="2" t="n">
        <v>4.55000000540167</v>
      </c>
      <c r="D23302" s="0" t="s">
        <v>27</v>
      </c>
      <c r="E23302" s="0" t="s">
        <v>9</v>
      </c>
      <c r="F23302" s="0" t="n">
        <f aca="false">((DAY(A23302)*24+HOUR(A23302))*60+MINUTE(A23302))*60+SECOND(A23302)-108057</f>
        <v>2368749</v>
      </c>
      <c r="G23302" s="0" t="n">
        <f aca="false">((DAY(B23302)*24+HOUR(B23302))*60+MINUTE(B23302))*60+SECOND(B23302)-108057</f>
        <v>2369022</v>
      </c>
    </row>
    <row r="23303" customFormat="false" ht="13.8" hidden="false" customHeight="false" outlineLevel="0" collapsed="false">
      <c r="A23303" s="1" t="n">
        <v>44862.667337963</v>
      </c>
      <c r="B23303" s="1" t="n">
        <v>44862.6715856482</v>
      </c>
      <c r="C23303" s="2" t="n">
        <v>6.11666667158715</v>
      </c>
      <c r="D23303" s="0" t="s">
        <v>29</v>
      </c>
      <c r="E23303" s="0" t="s">
        <v>29</v>
      </c>
      <c r="F23303" s="0" t="n">
        <f aca="false">((DAY(A23303)*24+HOUR(A23303))*60+MINUTE(A23303))*60+SECOND(A23303)-108057</f>
        <v>2368801</v>
      </c>
      <c r="G23303" s="0" t="n">
        <f aca="false">((DAY(B23303)*24+HOUR(B23303))*60+MINUTE(B23303))*60+SECOND(B23303)-108057</f>
        <v>2369168</v>
      </c>
    </row>
    <row r="23304" customFormat="false" ht="13.8" hidden="false" customHeight="false" outlineLevel="0" collapsed="false">
      <c r="A23304" s="1" t="n">
        <v>44862.667349537</v>
      </c>
      <c r="B23304" s="1" t="n">
        <v>44862.6703356482</v>
      </c>
      <c r="C23304" s="2" t="n">
        <v>4.29999999934807</v>
      </c>
      <c r="D23304" s="0" t="s">
        <v>22</v>
      </c>
      <c r="E23304" s="0" t="s">
        <v>18</v>
      </c>
      <c r="F23304" s="0" t="n">
        <f aca="false">((DAY(A23304)*24+HOUR(A23304))*60+MINUTE(A23304))*60+SECOND(A23304)-108057</f>
        <v>2368802</v>
      </c>
      <c r="G23304" s="0" t="n">
        <f aca="false">((DAY(B23304)*24+HOUR(B23304))*60+MINUTE(B23304))*60+SECOND(B23304)-108057</f>
        <v>2369060</v>
      </c>
    </row>
    <row r="23305" customFormat="false" ht="13.8" hidden="false" customHeight="false" outlineLevel="0" collapsed="false">
      <c r="A23305" s="1" t="n">
        <v>44862.6674189815</v>
      </c>
      <c r="B23305" s="1" t="n">
        <v>44862.6725462963</v>
      </c>
      <c r="C23305" s="2" t="n">
        <v>7.3833333409857</v>
      </c>
      <c r="D23305" s="0" t="s">
        <v>30</v>
      </c>
      <c r="E23305" s="0" t="s">
        <v>25</v>
      </c>
      <c r="F23305" s="0" t="n">
        <f aca="false">((DAY(A23305)*24+HOUR(A23305))*60+MINUTE(A23305))*60+SECOND(A23305)-108057</f>
        <v>2368808</v>
      </c>
      <c r="G23305" s="0" t="n">
        <f aca="false">((DAY(B23305)*24+HOUR(B23305))*60+MINUTE(B23305))*60+SECOND(B23305)-108057</f>
        <v>2369251</v>
      </c>
    </row>
    <row r="23306" customFormat="false" ht="13.8" hidden="false" customHeight="false" outlineLevel="0" collapsed="false">
      <c r="A23306" s="1" t="n">
        <v>44862.6677777778</v>
      </c>
      <c r="B23306" s="1" t="n">
        <v>44862.6697685185</v>
      </c>
      <c r="C23306" s="2" t="n">
        <v>2.86666666623205</v>
      </c>
      <c r="D23306" s="0" t="s">
        <v>26</v>
      </c>
      <c r="E23306" s="0" t="s">
        <v>5</v>
      </c>
      <c r="F23306" s="0" t="n">
        <f aca="false">((DAY(A23306)*24+HOUR(A23306))*60+MINUTE(A23306))*60+SECOND(A23306)-108057</f>
        <v>2368839</v>
      </c>
      <c r="G23306" s="0" t="n">
        <f aca="false">((DAY(B23306)*24+HOUR(B23306))*60+MINUTE(B23306))*60+SECOND(B23306)-108057</f>
        <v>2369011</v>
      </c>
    </row>
    <row r="23307" customFormat="false" ht="13.8" hidden="false" customHeight="false" outlineLevel="0" collapsed="false">
      <c r="A23307" s="1" t="n">
        <v>44862.6695833333</v>
      </c>
      <c r="B23307" s="1" t="n">
        <v>44862.6748148148</v>
      </c>
      <c r="C23307" s="2" t="n">
        <v>7.53333333414048</v>
      </c>
      <c r="D23307" s="0" t="s">
        <v>12</v>
      </c>
      <c r="E23307" s="0" t="s">
        <v>11</v>
      </c>
      <c r="F23307" s="0" t="n">
        <f aca="false">((DAY(A23307)*24+HOUR(A23307))*60+MINUTE(A23307))*60+SECOND(A23307)-108057</f>
        <v>2368995</v>
      </c>
      <c r="G23307" s="0" t="n">
        <f aca="false">((DAY(B23307)*24+HOUR(B23307))*60+MINUTE(B23307))*60+SECOND(B23307)-108057</f>
        <v>2369447</v>
      </c>
    </row>
    <row r="23308" customFormat="false" ht="13.8" hidden="false" customHeight="false" outlineLevel="0" collapsed="false">
      <c r="A23308" s="1" t="n">
        <v>44862.6709953704</v>
      </c>
      <c r="B23308" s="1" t="n">
        <v>44862.671712963</v>
      </c>
      <c r="C23308" s="2" t="n">
        <v>1.03333333390765</v>
      </c>
      <c r="D23308" s="0" t="s">
        <v>27</v>
      </c>
      <c r="E23308" s="0" t="s">
        <v>27</v>
      </c>
      <c r="F23308" s="0" t="n">
        <f aca="false">((DAY(A23308)*24+HOUR(A23308))*60+MINUTE(A23308))*60+SECOND(A23308)-108057</f>
        <v>2369117</v>
      </c>
      <c r="G23308" s="0" t="n">
        <f aca="false">((DAY(B23308)*24+HOUR(B23308))*60+MINUTE(B23308))*60+SECOND(B23308)-108057</f>
        <v>2369179</v>
      </c>
    </row>
    <row r="23309" customFormat="false" ht="13.8" hidden="false" customHeight="false" outlineLevel="0" collapsed="false">
      <c r="A23309" s="1" t="n">
        <v>44862.6710185185</v>
      </c>
      <c r="B23309" s="1" t="n">
        <v>44862.6794907407</v>
      </c>
      <c r="C23309" s="2" t="n">
        <v>12.2000000020489</v>
      </c>
      <c r="D23309" s="0" t="s">
        <v>22</v>
      </c>
      <c r="E23309" s="0" t="s">
        <v>29</v>
      </c>
      <c r="F23309" s="0" t="n">
        <f aca="false">((DAY(A23309)*24+HOUR(A23309))*60+MINUTE(A23309))*60+SECOND(A23309)-108057</f>
        <v>2369119</v>
      </c>
      <c r="G23309" s="0" t="n">
        <f aca="false">((DAY(B23309)*24+HOUR(B23309))*60+MINUTE(B23309))*60+SECOND(B23309)-108057</f>
        <v>2369851</v>
      </c>
    </row>
    <row r="23310" customFormat="false" ht="13.8" hidden="false" customHeight="false" outlineLevel="0" collapsed="false">
      <c r="A23310" s="1" t="n">
        <v>44862.6712615741</v>
      </c>
      <c r="B23310" s="1" t="n">
        <v>44862.6968402778</v>
      </c>
      <c r="C23310" s="2" t="n">
        <v>36.8333333311603</v>
      </c>
      <c r="D23310" s="0" t="s">
        <v>18</v>
      </c>
      <c r="E23310" s="0" t="s">
        <v>24</v>
      </c>
      <c r="F23310" s="0" t="n">
        <f aca="false">((DAY(A23310)*24+HOUR(A23310))*60+MINUTE(A23310))*60+SECOND(A23310)-108057</f>
        <v>2369140</v>
      </c>
      <c r="G23310" s="0" t="n">
        <f aca="false">((DAY(B23310)*24+HOUR(B23310))*60+MINUTE(B23310))*60+SECOND(B23310)-108057</f>
        <v>2371350</v>
      </c>
    </row>
    <row r="23311" customFormat="false" ht="13.8" hidden="false" customHeight="false" outlineLevel="0" collapsed="false">
      <c r="A23311" s="1" t="n">
        <v>44862.6719560185</v>
      </c>
      <c r="B23311" s="1" t="n">
        <v>44862.6781134259</v>
      </c>
      <c r="C23311" s="2" t="n">
        <v>8.86666666483507</v>
      </c>
      <c r="D23311" s="0" t="s">
        <v>27</v>
      </c>
      <c r="E23311" s="0" t="s">
        <v>20</v>
      </c>
      <c r="F23311" s="0" t="n">
        <f aca="false">((DAY(A23311)*24+HOUR(A23311))*60+MINUTE(A23311))*60+SECOND(A23311)-108057</f>
        <v>2369200</v>
      </c>
      <c r="G23311" s="0" t="n">
        <f aca="false">((DAY(B23311)*24+HOUR(B23311))*60+MINUTE(B23311))*60+SECOND(B23311)-108057</f>
        <v>2369732</v>
      </c>
    </row>
    <row r="23312" customFormat="false" ht="13.8" hidden="false" customHeight="false" outlineLevel="0" collapsed="false">
      <c r="A23312" s="1" t="n">
        <v>44862.6732638889</v>
      </c>
      <c r="B23312" s="1" t="n">
        <v>44862.6812847222</v>
      </c>
      <c r="C23312" s="2" t="n">
        <v>11.5499999967869</v>
      </c>
      <c r="D23312" s="0" t="s">
        <v>7</v>
      </c>
      <c r="E23312" s="0" t="s">
        <v>8</v>
      </c>
      <c r="F23312" s="0" t="n">
        <f aca="false">((DAY(A23312)*24+HOUR(A23312))*60+MINUTE(A23312))*60+SECOND(A23312)-108057</f>
        <v>2369313</v>
      </c>
      <c r="G23312" s="0" t="n">
        <f aca="false">((DAY(B23312)*24+HOUR(B23312))*60+MINUTE(B23312))*60+SECOND(B23312)-108057</f>
        <v>2370006</v>
      </c>
    </row>
    <row r="23313" customFormat="false" ht="13.8" hidden="false" customHeight="false" outlineLevel="0" collapsed="false">
      <c r="A23313" s="1" t="n">
        <v>44862.675</v>
      </c>
      <c r="B23313" s="1" t="n">
        <v>44862.681087963</v>
      </c>
      <c r="C23313" s="2" t="n">
        <v>8.76666666241363</v>
      </c>
      <c r="D23313" s="0" t="s">
        <v>6</v>
      </c>
      <c r="E23313" s="0" t="s">
        <v>22</v>
      </c>
      <c r="F23313" s="0" t="n">
        <f aca="false">((DAY(A23313)*24+HOUR(A23313))*60+MINUTE(A23313))*60+SECOND(A23313)-108057</f>
        <v>2369463</v>
      </c>
      <c r="G23313" s="0" t="n">
        <f aca="false">((DAY(B23313)*24+HOUR(B23313))*60+MINUTE(B23313))*60+SECOND(B23313)-108057</f>
        <v>2369989</v>
      </c>
    </row>
    <row r="23314" customFormat="false" ht="13.8" hidden="false" customHeight="false" outlineLevel="0" collapsed="false">
      <c r="A23314" s="1" t="n">
        <v>44862.6750231482</v>
      </c>
      <c r="B23314" s="1" t="n">
        <v>44862.6793981482</v>
      </c>
      <c r="C23314" s="2" t="n">
        <v>6.30000000586733</v>
      </c>
      <c r="D23314" s="0" t="s">
        <v>22</v>
      </c>
      <c r="E23314" s="0" t="s">
        <v>6</v>
      </c>
      <c r="F23314" s="0" t="n">
        <f aca="false">((DAY(A23314)*24+HOUR(A23314))*60+MINUTE(A23314))*60+SECOND(A23314)-108057</f>
        <v>2369465</v>
      </c>
      <c r="G23314" s="0" t="n">
        <f aca="false">((DAY(B23314)*24+HOUR(B23314))*60+MINUTE(B23314))*60+SECOND(B23314)-108057</f>
        <v>2369843</v>
      </c>
    </row>
    <row r="23315" customFormat="false" ht="13.8" hidden="false" customHeight="false" outlineLevel="0" collapsed="false">
      <c r="A23315" s="1" t="n">
        <v>44862.6762615741</v>
      </c>
      <c r="B23315" s="1" t="n">
        <v>44862.7280555556</v>
      </c>
      <c r="C23315" s="2" t="n">
        <v>74.5833333337214</v>
      </c>
      <c r="D23315" s="0" t="s">
        <v>30</v>
      </c>
      <c r="E23315" s="0" t="s">
        <v>30</v>
      </c>
      <c r="F23315" s="0" t="n">
        <f aca="false">((DAY(A23315)*24+HOUR(A23315))*60+MINUTE(A23315))*60+SECOND(A23315)-108057</f>
        <v>2369572</v>
      </c>
      <c r="G23315" s="0" t="n">
        <f aca="false">((DAY(B23315)*24+HOUR(B23315))*60+MINUTE(B23315))*60+SECOND(B23315)-108057</f>
        <v>2374047</v>
      </c>
    </row>
    <row r="23316" customFormat="false" ht="13.8" hidden="false" customHeight="false" outlineLevel="0" collapsed="false">
      <c r="A23316" s="1" t="n">
        <v>44862.6775462963</v>
      </c>
      <c r="B23316" s="1" t="n">
        <v>44862.6803935185</v>
      </c>
      <c r="C23316" s="2" t="n">
        <v>4.10000000498258</v>
      </c>
      <c r="D23316" s="0" t="s">
        <v>11</v>
      </c>
      <c r="E23316" s="0" t="s">
        <v>38</v>
      </c>
      <c r="F23316" s="0" t="n">
        <f aca="false">((DAY(A23316)*24+HOUR(A23316))*60+MINUTE(A23316))*60+SECOND(A23316)-108057</f>
        <v>2369683</v>
      </c>
      <c r="G23316" s="0" t="n">
        <f aca="false">((DAY(B23316)*24+HOUR(B23316))*60+MINUTE(B23316))*60+SECOND(B23316)-108057</f>
        <v>2369929</v>
      </c>
    </row>
    <row r="23317" customFormat="false" ht="13.8" hidden="false" customHeight="false" outlineLevel="0" collapsed="false">
      <c r="A23317" s="1" t="n">
        <v>44862.6784027778</v>
      </c>
      <c r="B23317" s="1" t="n">
        <v>44862.6914930556</v>
      </c>
      <c r="C23317" s="2" t="n">
        <v>18.8499999954365</v>
      </c>
      <c r="D23317" s="0" t="s">
        <v>30</v>
      </c>
      <c r="E23317" s="0" t="s">
        <v>30</v>
      </c>
      <c r="F23317" s="0" t="n">
        <f aca="false">((DAY(A23317)*24+HOUR(A23317))*60+MINUTE(A23317))*60+SECOND(A23317)-108057</f>
        <v>2369757</v>
      </c>
      <c r="G23317" s="0" t="n">
        <f aca="false">((DAY(B23317)*24+HOUR(B23317))*60+MINUTE(B23317))*60+SECOND(B23317)-108057</f>
        <v>2370888</v>
      </c>
    </row>
    <row r="23318" customFormat="false" ht="13.8" hidden="false" customHeight="false" outlineLevel="0" collapsed="false">
      <c r="A23318" s="1" t="n">
        <v>44862.6788194444</v>
      </c>
      <c r="B23318" s="1" t="n">
        <v>44862.6893634259</v>
      </c>
      <c r="C23318" s="2" t="n">
        <v>15.1833333307877</v>
      </c>
      <c r="D23318" s="0" t="s">
        <v>48</v>
      </c>
      <c r="E23318" s="0" t="s">
        <v>50</v>
      </c>
      <c r="F23318" s="0" t="n">
        <f aca="false">((DAY(A23318)*24+HOUR(A23318))*60+MINUTE(A23318))*60+SECOND(A23318)-108057</f>
        <v>2369793</v>
      </c>
      <c r="G23318" s="0" t="n">
        <f aca="false">((DAY(B23318)*24+HOUR(B23318))*60+MINUTE(B23318))*60+SECOND(B23318)-108057</f>
        <v>2370704</v>
      </c>
    </row>
    <row r="23319" customFormat="false" ht="13.8" hidden="false" customHeight="false" outlineLevel="0" collapsed="false">
      <c r="A23319" s="1" t="n">
        <v>44862.6790393519</v>
      </c>
      <c r="B23319" s="1" t="n">
        <v>44862.6829513889</v>
      </c>
      <c r="C23319" s="2" t="n">
        <v>5.63333333004266</v>
      </c>
      <c r="D23319" s="0" t="s">
        <v>26</v>
      </c>
      <c r="E23319" s="0" t="s">
        <v>22</v>
      </c>
      <c r="F23319" s="0" t="n">
        <f aca="false">((DAY(A23319)*24+HOUR(A23319))*60+MINUTE(A23319))*60+SECOND(A23319)-108057</f>
        <v>2369812</v>
      </c>
      <c r="G23319" s="0" t="n">
        <f aca="false">((DAY(B23319)*24+HOUR(B23319))*60+MINUTE(B23319))*60+SECOND(B23319)-108057</f>
        <v>2370150</v>
      </c>
    </row>
    <row r="23320" customFormat="false" ht="13.8" hidden="false" customHeight="false" outlineLevel="0" collapsed="false">
      <c r="A23320" s="1" t="n">
        <v>44862.6795717593</v>
      </c>
      <c r="B23320" s="1" t="n">
        <v>44862.6875347222</v>
      </c>
      <c r="C23320" s="2" t="n">
        <v>11.4666666649282</v>
      </c>
      <c r="D23320" s="0" t="s">
        <v>48</v>
      </c>
      <c r="E23320" s="0" t="s">
        <v>7</v>
      </c>
      <c r="F23320" s="0" t="n">
        <f aca="false">((DAY(A23320)*24+HOUR(A23320))*60+MINUTE(A23320))*60+SECOND(A23320)-108057</f>
        <v>2369858</v>
      </c>
      <c r="G23320" s="0" t="n">
        <f aca="false">((DAY(B23320)*24+HOUR(B23320))*60+MINUTE(B23320))*60+SECOND(B23320)-108057</f>
        <v>2370546</v>
      </c>
    </row>
    <row r="23321" customFormat="false" ht="13.8" hidden="false" customHeight="false" outlineLevel="0" collapsed="false">
      <c r="A23321" s="1" t="n">
        <v>44862.6799421296</v>
      </c>
      <c r="B23321" s="1" t="n">
        <v>44862.6890277778</v>
      </c>
      <c r="C23321" s="2" t="n">
        <v>13.0833333323244</v>
      </c>
      <c r="D23321" s="0" t="s">
        <v>11</v>
      </c>
      <c r="E23321" s="0" t="s">
        <v>20</v>
      </c>
      <c r="F23321" s="0" t="n">
        <f aca="false">((DAY(A23321)*24+HOUR(A23321))*60+MINUTE(A23321))*60+SECOND(A23321)-108057</f>
        <v>2369890</v>
      </c>
      <c r="G23321" s="0" t="n">
        <f aca="false">((DAY(B23321)*24+HOUR(B23321))*60+MINUTE(B23321))*60+SECOND(B23321)-108057</f>
        <v>2370675</v>
      </c>
    </row>
    <row r="23322" customFormat="false" ht="13.8" hidden="false" customHeight="false" outlineLevel="0" collapsed="false">
      <c r="A23322" s="1" t="n">
        <v>44862.6809375</v>
      </c>
      <c r="B23322" s="1" t="n">
        <v>44862.6834953704</v>
      </c>
      <c r="C23322" s="2" t="n">
        <v>3.6833333352115</v>
      </c>
      <c r="D23322" s="0" t="s">
        <v>28</v>
      </c>
      <c r="E23322" s="0" t="s">
        <v>30</v>
      </c>
      <c r="F23322" s="0" t="n">
        <f aca="false">((DAY(A23322)*24+HOUR(A23322))*60+MINUTE(A23322))*60+SECOND(A23322)-108057</f>
        <v>2369976</v>
      </c>
      <c r="G23322" s="0" t="n">
        <f aca="false">((DAY(B23322)*24+HOUR(B23322))*60+MINUTE(B23322))*60+SECOND(B23322)-108057</f>
        <v>2370197</v>
      </c>
    </row>
    <row r="23323" customFormat="false" ht="13.8" hidden="false" customHeight="false" outlineLevel="0" collapsed="false">
      <c r="A23323" s="1" t="n">
        <v>44862.6816550926</v>
      </c>
      <c r="B23323" s="1" t="n">
        <v>44862.6854050926</v>
      </c>
      <c r="C23323" s="2" t="n">
        <v>5.40000000502914</v>
      </c>
      <c r="D23323" s="0" t="s">
        <v>44</v>
      </c>
      <c r="E23323" s="0" t="s">
        <v>18</v>
      </c>
      <c r="F23323" s="0" t="n">
        <f aca="false">((DAY(A23323)*24+HOUR(A23323))*60+MINUTE(A23323))*60+SECOND(A23323)-108057</f>
        <v>2370038</v>
      </c>
      <c r="G23323" s="0" t="n">
        <f aca="false">((DAY(B23323)*24+HOUR(B23323))*60+MINUTE(B23323))*60+SECOND(B23323)-108057</f>
        <v>2370362</v>
      </c>
    </row>
    <row r="23324" customFormat="false" ht="13.8" hidden="false" customHeight="false" outlineLevel="0" collapsed="false">
      <c r="A23324" s="1" t="n">
        <v>44862.6821643519</v>
      </c>
      <c r="B23324" s="1" t="n">
        <v>44862.695775463</v>
      </c>
      <c r="C23324" s="2" t="n">
        <v>19.5999999926426</v>
      </c>
      <c r="D23324" s="0" t="s">
        <v>14</v>
      </c>
      <c r="E23324" s="0" t="s">
        <v>12</v>
      </c>
      <c r="F23324" s="0" t="n">
        <f aca="false">((DAY(A23324)*24+HOUR(A23324))*60+MINUTE(A23324))*60+SECOND(A23324)-108057</f>
        <v>2370082</v>
      </c>
      <c r="G23324" s="0" t="n">
        <f aca="false">((DAY(B23324)*24+HOUR(B23324))*60+MINUTE(B23324))*60+SECOND(B23324)-108057</f>
        <v>2371258</v>
      </c>
    </row>
    <row r="23325" customFormat="false" ht="13.8" hidden="false" customHeight="false" outlineLevel="0" collapsed="false">
      <c r="A23325" s="1" t="n">
        <v>44862.6822453704</v>
      </c>
      <c r="B23325" s="1" t="n">
        <v>44862.6959259259</v>
      </c>
      <c r="C23325" s="2" t="n">
        <v>19.7000000055414</v>
      </c>
      <c r="D23325" s="0" t="s">
        <v>14</v>
      </c>
      <c r="E23325" s="0" t="s">
        <v>12</v>
      </c>
      <c r="F23325" s="0" t="n">
        <f aca="false">((DAY(A23325)*24+HOUR(A23325))*60+MINUTE(A23325))*60+SECOND(A23325)-108057</f>
        <v>2370089</v>
      </c>
      <c r="G23325" s="0" t="n">
        <f aca="false">((DAY(B23325)*24+HOUR(B23325))*60+MINUTE(B23325))*60+SECOND(B23325)-108057</f>
        <v>2371271</v>
      </c>
    </row>
    <row r="23326" customFormat="false" ht="13.8" hidden="false" customHeight="false" outlineLevel="0" collapsed="false">
      <c r="A23326" s="1" t="n">
        <v>44862.6833564815</v>
      </c>
      <c r="B23326" s="1" t="n">
        <v>44862.6924421296</v>
      </c>
      <c r="C23326" s="2" t="n">
        <v>13.0833333428018</v>
      </c>
      <c r="D23326" s="0" t="s">
        <v>38</v>
      </c>
      <c r="E23326" s="0" t="s">
        <v>9</v>
      </c>
      <c r="F23326" s="0" t="n">
        <f aca="false">((DAY(A23326)*24+HOUR(A23326))*60+MINUTE(A23326))*60+SECOND(A23326)-108057</f>
        <v>2370185</v>
      </c>
      <c r="G23326" s="0" t="n">
        <f aca="false">((DAY(B23326)*24+HOUR(B23326))*60+MINUTE(B23326))*60+SECOND(B23326)-108057</f>
        <v>2370970</v>
      </c>
    </row>
    <row r="23327" customFormat="false" ht="13.8" hidden="false" customHeight="false" outlineLevel="0" collapsed="false">
      <c r="A23327" s="1" t="n">
        <v>44862.6834606482</v>
      </c>
      <c r="B23327" s="1" t="n">
        <v>44862.6931134259</v>
      </c>
      <c r="C23327" s="2" t="n">
        <v>13.9000000013039</v>
      </c>
      <c r="D23327" s="0" t="s">
        <v>38</v>
      </c>
      <c r="E23327" s="0" t="s">
        <v>38</v>
      </c>
      <c r="F23327" s="0" t="n">
        <f aca="false">((DAY(A23327)*24+HOUR(A23327))*60+MINUTE(A23327))*60+SECOND(A23327)-108057</f>
        <v>2370194</v>
      </c>
      <c r="G23327" s="0" t="n">
        <f aca="false">((DAY(B23327)*24+HOUR(B23327))*60+MINUTE(B23327))*60+SECOND(B23327)-108057</f>
        <v>2371028</v>
      </c>
    </row>
    <row r="23328" customFormat="false" ht="13.8" hidden="false" customHeight="false" outlineLevel="0" collapsed="false">
      <c r="A23328" s="1" t="n">
        <v>44862.6835532407</v>
      </c>
      <c r="B23328" s="1" t="n">
        <v>44862.6913310185</v>
      </c>
      <c r="C23328" s="2" t="n">
        <v>11.1999999987893</v>
      </c>
      <c r="D23328" s="0" t="s">
        <v>7</v>
      </c>
      <c r="E23328" s="0" t="s">
        <v>11</v>
      </c>
      <c r="F23328" s="0" t="n">
        <f aca="false">((DAY(A23328)*24+HOUR(A23328))*60+MINUTE(A23328))*60+SECOND(A23328)-108057</f>
        <v>2370202</v>
      </c>
      <c r="G23328" s="0" t="n">
        <f aca="false">((DAY(B23328)*24+HOUR(B23328))*60+MINUTE(B23328))*60+SECOND(B23328)-108057</f>
        <v>2370874</v>
      </c>
    </row>
    <row r="23329" customFormat="false" ht="13.8" hidden="false" customHeight="false" outlineLevel="0" collapsed="false">
      <c r="A23329" s="1" t="n">
        <v>44862.6840393519</v>
      </c>
      <c r="B23329" s="1" t="n">
        <v>44862.6878703704</v>
      </c>
      <c r="C23329" s="2" t="n">
        <v>5.51666665705852</v>
      </c>
      <c r="D23329" s="0" t="s">
        <v>47</v>
      </c>
      <c r="E23329" s="0" t="s">
        <v>38</v>
      </c>
      <c r="F23329" s="0" t="n">
        <f aca="false">((DAY(A23329)*24+HOUR(A23329))*60+MINUTE(A23329))*60+SECOND(A23329)-108057</f>
        <v>2370244</v>
      </c>
      <c r="G23329" s="0" t="n">
        <f aca="false">((DAY(B23329)*24+HOUR(B23329))*60+MINUTE(B23329))*60+SECOND(B23329)-108057</f>
        <v>2370575</v>
      </c>
    </row>
    <row r="23330" customFormat="false" ht="13.8" hidden="false" customHeight="false" outlineLevel="0" collapsed="false">
      <c r="A23330" s="1" t="n">
        <v>44862.6845601852</v>
      </c>
      <c r="B23330" s="1" t="n">
        <v>44862.8129398148</v>
      </c>
      <c r="C23330" s="2" t="n">
        <v>184.866666662274</v>
      </c>
      <c r="D23330" s="0" t="s">
        <v>28</v>
      </c>
      <c r="E23330" s="0" t="s">
        <v>38</v>
      </c>
      <c r="F23330" s="0" t="n">
        <f aca="false">((DAY(A23330)*24+HOUR(A23330))*60+MINUTE(A23330))*60+SECOND(A23330)-108057</f>
        <v>2370289</v>
      </c>
      <c r="G23330" s="0" t="n">
        <f aca="false">((DAY(B23330)*24+HOUR(B23330))*60+MINUTE(B23330))*60+SECOND(B23330)-108057</f>
        <v>2381381</v>
      </c>
    </row>
    <row r="23331" customFormat="false" ht="13.8" hidden="false" customHeight="false" outlineLevel="0" collapsed="false">
      <c r="A23331" s="1" t="n">
        <v>44862.6850694444</v>
      </c>
      <c r="B23331" s="1" t="n">
        <v>44862.7030787037</v>
      </c>
      <c r="C23331" s="2" t="n">
        <v>25.9333333396353</v>
      </c>
      <c r="D23331" s="0" t="s">
        <v>35</v>
      </c>
      <c r="E23331" s="0" t="s">
        <v>5</v>
      </c>
      <c r="F23331" s="0" t="n">
        <f aca="false">((DAY(A23331)*24+HOUR(A23331))*60+MINUTE(A23331))*60+SECOND(A23331)-108057</f>
        <v>2370333</v>
      </c>
      <c r="G23331" s="0" t="n">
        <f aca="false">((DAY(B23331)*24+HOUR(B23331))*60+MINUTE(B23331))*60+SECOND(B23331)-108057</f>
        <v>2371889</v>
      </c>
    </row>
    <row r="23332" customFormat="false" ht="13.8" hidden="false" customHeight="false" outlineLevel="0" collapsed="false">
      <c r="A23332" s="1" t="n">
        <v>44862.6851273148</v>
      </c>
      <c r="B23332" s="1" t="n">
        <v>44862.6970138889</v>
      </c>
      <c r="C23332" s="2" t="n">
        <v>17.1166666655336</v>
      </c>
      <c r="D23332" s="0" t="s">
        <v>32</v>
      </c>
      <c r="E23332" s="0" t="s">
        <v>18</v>
      </c>
      <c r="F23332" s="0" t="n">
        <f aca="false">((DAY(A23332)*24+HOUR(A23332))*60+MINUTE(A23332))*60+SECOND(A23332)-108057</f>
        <v>2370338</v>
      </c>
      <c r="G23332" s="0" t="n">
        <f aca="false">((DAY(B23332)*24+HOUR(B23332))*60+MINUTE(B23332))*60+SECOND(B23332)-108057</f>
        <v>2371365</v>
      </c>
    </row>
    <row r="23333" customFormat="false" ht="13.8" hidden="false" customHeight="false" outlineLevel="0" collapsed="false">
      <c r="A23333" s="1" t="n">
        <v>44862.6855208333</v>
      </c>
      <c r="B23333" s="1" t="n">
        <v>44862.6887962963</v>
      </c>
      <c r="C23333" s="2" t="n">
        <v>4.71666666911915</v>
      </c>
      <c r="D23333" s="0" t="s">
        <v>26</v>
      </c>
      <c r="E23333" s="0" t="s">
        <v>13</v>
      </c>
      <c r="F23333" s="0" t="n">
        <f aca="false">((DAY(A23333)*24+HOUR(A23333))*60+MINUTE(A23333))*60+SECOND(A23333)-108057</f>
        <v>2370372</v>
      </c>
      <c r="G23333" s="0" t="n">
        <f aca="false">((DAY(B23333)*24+HOUR(B23333))*60+MINUTE(B23333))*60+SECOND(B23333)-108057</f>
        <v>2370655</v>
      </c>
    </row>
    <row r="23334" customFormat="false" ht="13.8" hidden="false" customHeight="false" outlineLevel="0" collapsed="false">
      <c r="A23334" s="1" t="n">
        <v>44862.6859837963</v>
      </c>
      <c r="B23334" s="1" t="n">
        <v>44862.6951851852</v>
      </c>
      <c r="C23334" s="2" t="n">
        <v>13.2499999960419</v>
      </c>
      <c r="D23334" s="0" t="s">
        <v>11</v>
      </c>
      <c r="E23334" s="0" t="s">
        <v>41</v>
      </c>
      <c r="F23334" s="0" t="n">
        <f aca="false">((DAY(A23334)*24+HOUR(A23334))*60+MINUTE(A23334))*60+SECOND(A23334)-108057</f>
        <v>2370412</v>
      </c>
      <c r="G23334" s="0" t="n">
        <f aca="false">((DAY(B23334)*24+HOUR(B23334))*60+MINUTE(B23334))*60+SECOND(B23334)-108057</f>
        <v>2371207</v>
      </c>
    </row>
    <row r="23335" customFormat="false" ht="13.8" hidden="false" customHeight="false" outlineLevel="0" collapsed="false">
      <c r="A23335" s="1" t="n">
        <v>44862.6861805556</v>
      </c>
      <c r="B23335" s="1" t="n">
        <v>44862.6974421296</v>
      </c>
      <c r="C23335" s="2" t="n">
        <v>16.2166666646954</v>
      </c>
      <c r="D23335" s="0" t="s">
        <v>12</v>
      </c>
      <c r="E23335" s="0" t="s">
        <v>25</v>
      </c>
      <c r="F23335" s="0" t="n">
        <f aca="false">((DAY(A23335)*24+HOUR(A23335))*60+MINUTE(A23335))*60+SECOND(A23335)-108057</f>
        <v>2370429</v>
      </c>
      <c r="G23335" s="0" t="n">
        <f aca="false">((DAY(B23335)*24+HOUR(B23335))*60+MINUTE(B23335))*60+SECOND(B23335)-108057</f>
        <v>2371402</v>
      </c>
    </row>
    <row r="23336" customFormat="false" ht="13.8" hidden="false" customHeight="false" outlineLevel="0" collapsed="false">
      <c r="A23336" s="1" t="n">
        <v>44862.6869560185</v>
      </c>
      <c r="B23336" s="1" t="n">
        <v>44862.6910069445</v>
      </c>
      <c r="C23336" s="2" t="n">
        <v>5.83333333488554</v>
      </c>
      <c r="D23336" s="0" t="s">
        <v>34</v>
      </c>
      <c r="E23336" s="0" t="s">
        <v>12</v>
      </c>
      <c r="F23336" s="0" t="n">
        <f aca="false">((DAY(A23336)*24+HOUR(A23336))*60+MINUTE(A23336))*60+SECOND(A23336)-108057</f>
        <v>2370496</v>
      </c>
      <c r="G23336" s="0" t="n">
        <f aca="false">((DAY(B23336)*24+HOUR(B23336))*60+MINUTE(B23336))*60+SECOND(B23336)-108057</f>
        <v>2370846</v>
      </c>
    </row>
    <row r="23337" customFormat="false" ht="13.8" hidden="false" customHeight="false" outlineLevel="0" collapsed="false">
      <c r="A23337" s="1" t="n">
        <v>44862.6874768519</v>
      </c>
      <c r="B23337" s="1" t="n">
        <v>44862.6903125</v>
      </c>
      <c r="C23337" s="2" t="n">
        <v>4.08333333441988</v>
      </c>
      <c r="D23337" s="0" t="s">
        <v>47</v>
      </c>
      <c r="E23337" s="0" t="s">
        <v>11</v>
      </c>
      <c r="F23337" s="0" t="n">
        <f aca="false">((DAY(A23337)*24+HOUR(A23337))*60+MINUTE(A23337))*60+SECOND(A23337)-108057</f>
        <v>2370541</v>
      </c>
      <c r="G23337" s="0" t="n">
        <f aca="false">((DAY(B23337)*24+HOUR(B23337))*60+MINUTE(B23337))*60+SECOND(B23337)-108057</f>
        <v>2370786</v>
      </c>
    </row>
    <row r="23338" customFormat="false" ht="13.8" hidden="false" customHeight="false" outlineLevel="0" collapsed="false">
      <c r="A23338" s="1" t="n">
        <v>44862.6877893519</v>
      </c>
      <c r="B23338" s="1" t="n">
        <v>44862.6926851852</v>
      </c>
      <c r="C23338" s="2" t="n">
        <v>7.05000000307336</v>
      </c>
      <c r="D23338" s="0" t="s">
        <v>25</v>
      </c>
      <c r="E23338" s="0" t="s">
        <v>20</v>
      </c>
      <c r="F23338" s="0" t="n">
        <f aca="false">((DAY(A23338)*24+HOUR(A23338))*60+MINUTE(A23338))*60+SECOND(A23338)-108057</f>
        <v>2370568</v>
      </c>
      <c r="G23338" s="0" t="n">
        <f aca="false">((DAY(B23338)*24+HOUR(B23338))*60+MINUTE(B23338))*60+SECOND(B23338)-108057</f>
        <v>2370991</v>
      </c>
    </row>
    <row r="23339" customFormat="false" ht="13.8" hidden="false" customHeight="false" outlineLevel="0" collapsed="false">
      <c r="A23339" s="1" t="n">
        <v>44862.6880671296</v>
      </c>
      <c r="B23339" s="1" t="n">
        <v>44862.6923148148</v>
      </c>
      <c r="C23339" s="2" t="n">
        <v>6.11666667158715</v>
      </c>
      <c r="D23339" s="0" t="s">
        <v>6</v>
      </c>
      <c r="E23339" s="0" t="s">
        <v>22</v>
      </c>
      <c r="F23339" s="0" t="n">
        <f aca="false">((DAY(A23339)*24+HOUR(A23339))*60+MINUTE(A23339))*60+SECOND(A23339)-108057</f>
        <v>2370592</v>
      </c>
      <c r="G23339" s="0" t="n">
        <f aca="false">((DAY(B23339)*24+HOUR(B23339))*60+MINUTE(B23339))*60+SECOND(B23339)-108057</f>
        <v>2370959</v>
      </c>
    </row>
    <row r="23340" customFormat="false" ht="13.8" hidden="false" customHeight="false" outlineLevel="0" collapsed="false">
      <c r="A23340" s="1" t="n">
        <v>44862.6880902778</v>
      </c>
      <c r="B23340" s="1" t="n">
        <v>44862.6938425926</v>
      </c>
      <c r="C23340" s="2" t="n">
        <v>8.28333334182389</v>
      </c>
      <c r="D23340" s="0" t="s">
        <v>50</v>
      </c>
      <c r="E23340" s="0" t="s">
        <v>12</v>
      </c>
      <c r="F23340" s="0" t="n">
        <f aca="false">((DAY(A23340)*24+HOUR(A23340))*60+MINUTE(A23340))*60+SECOND(A23340)-108057</f>
        <v>2370594</v>
      </c>
      <c r="G23340" s="0" t="n">
        <f aca="false">((DAY(B23340)*24+HOUR(B23340))*60+MINUTE(B23340))*60+SECOND(B23340)-108057</f>
        <v>2371091</v>
      </c>
    </row>
    <row r="23341" customFormat="false" ht="13.8" hidden="false" customHeight="false" outlineLevel="0" collapsed="false">
      <c r="A23341" s="1" t="n">
        <v>44862.688287037</v>
      </c>
      <c r="B23341" s="1" t="n">
        <v>44862.693599537</v>
      </c>
      <c r="C23341" s="2" t="n">
        <v>7.64999999664724</v>
      </c>
      <c r="D23341" s="0" t="s">
        <v>9</v>
      </c>
      <c r="E23341" s="0" t="s">
        <v>20</v>
      </c>
      <c r="F23341" s="0" t="n">
        <f aca="false">((DAY(A23341)*24+HOUR(A23341))*60+MINUTE(A23341))*60+SECOND(A23341)-108057</f>
        <v>2370611</v>
      </c>
      <c r="G23341" s="0" t="n">
        <f aca="false">((DAY(B23341)*24+HOUR(B23341))*60+MINUTE(B23341))*60+SECOND(B23341)-108057</f>
        <v>2371070</v>
      </c>
    </row>
    <row r="23342" customFormat="false" ht="13.8" hidden="false" customHeight="false" outlineLevel="0" collapsed="false">
      <c r="A23342" s="1" t="n">
        <v>44862.6883101852</v>
      </c>
      <c r="B23342" s="1" t="n">
        <v>44862.6986342593</v>
      </c>
      <c r="C23342" s="2" t="n">
        <v>14.8666666739155</v>
      </c>
      <c r="D23342" s="0" t="s">
        <v>9</v>
      </c>
      <c r="E23342" s="0" t="s">
        <v>24</v>
      </c>
      <c r="F23342" s="0" t="n">
        <f aca="false">((DAY(A23342)*24+HOUR(A23342))*60+MINUTE(A23342))*60+SECOND(A23342)-108057</f>
        <v>2370613</v>
      </c>
      <c r="G23342" s="0" t="n">
        <f aca="false">((DAY(B23342)*24+HOUR(B23342))*60+MINUTE(B23342))*60+SECOND(B23342)-108057</f>
        <v>2371505</v>
      </c>
    </row>
    <row r="23343" customFormat="false" ht="13.8" hidden="false" customHeight="false" outlineLevel="0" collapsed="false">
      <c r="A23343" s="1" t="n">
        <v>44862.6883796296</v>
      </c>
      <c r="B23343" s="1" t="n">
        <v>44862.692349537</v>
      </c>
      <c r="C23343" s="2" t="n">
        <v>5.71666667237878</v>
      </c>
      <c r="D23343" s="0" t="s">
        <v>6</v>
      </c>
      <c r="E23343" s="0" t="s">
        <v>22</v>
      </c>
      <c r="F23343" s="0" t="n">
        <f aca="false">((DAY(A23343)*24+HOUR(A23343))*60+MINUTE(A23343))*60+SECOND(A23343)-108057</f>
        <v>2370619</v>
      </c>
      <c r="G23343" s="0" t="n">
        <f aca="false">((DAY(B23343)*24+HOUR(B23343))*60+MINUTE(B23343))*60+SECOND(B23343)-108057</f>
        <v>2370962</v>
      </c>
    </row>
    <row r="23344" customFormat="false" ht="13.8" hidden="false" customHeight="false" outlineLevel="0" collapsed="false">
      <c r="A23344" s="1" t="n">
        <v>44862.6887152778</v>
      </c>
      <c r="B23344" s="1" t="n">
        <v>44862.6920138889</v>
      </c>
      <c r="C23344" s="2" t="n">
        <v>4.74999999976717</v>
      </c>
      <c r="D23344" s="0" t="s">
        <v>34</v>
      </c>
      <c r="E23344" s="0" t="s">
        <v>27</v>
      </c>
      <c r="F23344" s="0" t="n">
        <f aca="false">((DAY(A23344)*24+HOUR(A23344))*60+MINUTE(A23344))*60+SECOND(A23344)-108057</f>
        <v>2370648</v>
      </c>
      <c r="G23344" s="0" t="n">
        <f aca="false">((DAY(B23344)*24+HOUR(B23344))*60+MINUTE(B23344))*60+SECOND(B23344)-108057</f>
        <v>2370933</v>
      </c>
    </row>
    <row r="23345" customFormat="false" ht="13.8" hidden="false" customHeight="false" outlineLevel="0" collapsed="false">
      <c r="A23345" s="1" t="n">
        <v>44862.6892361111</v>
      </c>
      <c r="B23345" s="1" t="n">
        <v>44862.6941666667</v>
      </c>
      <c r="C23345" s="2" t="n">
        <v>7.09999999380671</v>
      </c>
      <c r="D23345" s="0" t="s">
        <v>6</v>
      </c>
      <c r="E23345" s="0" t="s">
        <v>22</v>
      </c>
      <c r="F23345" s="0" t="n">
        <f aca="false">((DAY(A23345)*24+HOUR(A23345))*60+MINUTE(A23345))*60+SECOND(A23345)-108057</f>
        <v>2370693</v>
      </c>
      <c r="G23345" s="0" t="n">
        <f aca="false">((DAY(B23345)*24+HOUR(B23345))*60+MINUTE(B23345))*60+SECOND(B23345)-108057</f>
        <v>2371119</v>
      </c>
    </row>
    <row r="23346" customFormat="false" ht="13.8" hidden="false" customHeight="false" outlineLevel="0" collapsed="false">
      <c r="A23346" s="1" t="n">
        <v>44862.6892708333</v>
      </c>
      <c r="B23346" s="1" t="n">
        <v>44862.6953587963</v>
      </c>
      <c r="C23346" s="2" t="n">
        <v>8.76666667289101</v>
      </c>
      <c r="D23346" s="0" t="s">
        <v>22</v>
      </c>
      <c r="E23346" s="0" t="s">
        <v>26</v>
      </c>
      <c r="F23346" s="0" t="n">
        <f aca="false">((DAY(A23346)*24+HOUR(A23346))*60+MINUTE(A23346))*60+SECOND(A23346)-108057</f>
        <v>2370696</v>
      </c>
      <c r="G23346" s="0" t="n">
        <f aca="false">((DAY(B23346)*24+HOUR(B23346))*60+MINUTE(B23346))*60+SECOND(B23346)-108057</f>
        <v>2371222</v>
      </c>
    </row>
    <row r="23347" customFormat="false" ht="13.8" hidden="false" customHeight="false" outlineLevel="0" collapsed="false">
      <c r="A23347" s="1" t="n">
        <v>44862.6907291667</v>
      </c>
      <c r="B23347" s="1" t="n">
        <v>44862.6955092593</v>
      </c>
      <c r="C23347" s="2" t="n">
        <v>6.88333332887851</v>
      </c>
      <c r="D23347" s="0" t="s">
        <v>6</v>
      </c>
      <c r="E23347" s="0" t="s">
        <v>22</v>
      </c>
      <c r="F23347" s="0" t="n">
        <f aca="false">((DAY(A23347)*24+HOUR(A23347))*60+MINUTE(A23347))*60+SECOND(A23347)-108057</f>
        <v>2370822</v>
      </c>
      <c r="G23347" s="0" t="n">
        <f aca="false">((DAY(B23347)*24+HOUR(B23347))*60+MINUTE(B23347))*60+SECOND(B23347)-108057</f>
        <v>2371235</v>
      </c>
    </row>
    <row r="23348" customFormat="false" ht="13.8" hidden="false" customHeight="false" outlineLevel="0" collapsed="false">
      <c r="A23348" s="1" t="n">
        <v>44862.6909143519</v>
      </c>
      <c r="B23348" s="1" t="n">
        <v>44862.6977430556</v>
      </c>
      <c r="C23348" s="2" t="n">
        <v>9.8333333269693</v>
      </c>
      <c r="D23348" s="0" t="s">
        <v>13</v>
      </c>
      <c r="E23348" s="0" t="s">
        <v>14</v>
      </c>
      <c r="F23348" s="0" t="n">
        <f aca="false">((DAY(A23348)*24+HOUR(A23348))*60+MINUTE(A23348))*60+SECOND(A23348)-108057</f>
        <v>2370838</v>
      </c>
      <c r="G23348" s="0" t="n">
        <f aca="false">((DAY(B23348)*24+HOUR(B23348))*60+MINUTE(B23348))*60+SECOND(B23348)-108057</f>
        <v>2371428</v>
      </c>
    </row>
    <row r="23349" customFormat="false" ht="13.8" hidden="false" customHeight="false" outlineLevel="0" collapsed="false">
      <c r="A23349" s="1" t="n">
        <v>44862.6909722222</v>
      </c>
      <c r="B23349" s="1" t="n">
        <v>44862.7019444444</v>
      </c>
      <c r="C23349" s="2" t="n">
        <v>15.7999999949243</v>
      </c>
      <c r="D23349" s="0" t="s">
        <v>22</v>
      </c>
      <c r="E23349" s="0" t="s">
        <v>33</v>
      </c>
      <c r="F23349" s="0" t="n">
        <f aca="false">((DAY(A23349)*24+HOUR(A23349))*60+MINUTE(A23349))*60+SECOND(A23349)-108057</f>
        <v>2370843</v>
      </c>
      <c r="G23349" s="0" t="n">
        <f aca="false">((DAY(B23349)*24+HOUR(B23349))*60+MINUTE(B23349))*60+SECOND(B23349)-108057</f>
        <v>2371791</v>
      </c>
    </row>
    <row r="23350" customFormat="false" ht="13.8" hidden="false" customHeight="false" outlineLevel="0" collapsed="false">
      <c r="A23350" s="1" t="n">
        <v>44862.6914236111</v>
      </c>
      <c r="B23350" s="1" t="n">
        <v>44862.7128240741</v>
      </c>
      <c r="C23350" s="2" t="n">
        <v>30.8166666724719</v>
      </c>
      <c r="D23350" s="0" t="s">
        <v>6</v>
      </c>
      <c r="E23350" s="0" t="s">
        <v>33</v>
      </c>
      <c r="F23350" s="0" t="n">
        <f aca="false">((DAY(A23350)*24+HOUR(A23350))*60+MINUTE(A23350))*60+SECOND(A23350)-108057</f>
        <v>2370882</v>
      </c>
      <c r="G23350" s="0" t="n">
        <f aca="false">((DAY(B23350)*24+HOUR(B23350))*60+MINUTE(B23350))*60+SECOND(B23350)-108057</f>
        <v>2372731</v>
      </c>
    </row>
    <row r="23351" customFormat="false" ht="13.8" hidden="false" customHeight="false" outlineLevel="0" collapsed="false">
      <c r="A23351" s="1" t="n">
        <v>44862.6914583333</v>
      </c>
      <c r="B23351" s="1" t="n">
        <v>44862.7153472222</v>
      </c>
      <c r="C23351" s="2" t="n">
        <v>34.400000005262</v>
      </c>
      <c r="D23351" s="0" t="s">
        <v>6</v>
      </c>
      <c r="E23351" s="0" t="s">
        <v>33</v>
      </c>
      <c r="F23351" s="0" t="n">
        <f aca="false">((DAY(A23351)*24+HOUR(A23351))*60+MINUTE(A23351))*60+SECOND(A23351)-108057</f>
        <v>2370885</v>
      </c>
      <c r="G23351" s="0" t="n">
        <f aca="false">((DAY(B23351)*24+HOUR(B23351))*60+MINUTE(B23351))*60+SECOND(B23351)-108057</f>
        <v>2372949</v>
      </c>
    </row>
    <row r="23352" customFormat="false" ht="13.8" hidden="false" customHeight="false" outlineLevel="0" collapsed="false">
      <c r="A23352" s="1" t="n">
        <v>44862.6916666667</v>
      </c>
      <c r="B23352" s="1" t="n">
        <v>44862.6936226852</v>
      </c>
      <c r="C23352" s="2" t="n">
        <v>2.81666667549871</v>
      </c>
      <c r="D23352" s="0" t="s">
        <v>25</v>
      </c>
      <c r="E23352" s="0" t="s">
        <v>30</v>
      </c>
      <c r="F23352" s="0" t="n">
        <f aca="false">((DAY(A23352)*24+HOUR(A23352))*60+MINUTE(A23352))*60+SECOND(A23352)-108057</f>
        <v>2370903</v>
      </c>
      <c r="G23352" s="0" t="n">
        <f aca="false">((DAY(B23352)*24+HOUR(B23352))*60+MINUTE(B23352))*60+SECOND(B23352)-108057</f>
        <v>2371072</v>
      </c>
    </row>
    <row r="23353" customFormat="false" ht="13.8" hidden="false" customHeight="false" outlineLevel="0" collapsed="false">
      <c r="A23353" s="1" t="n">
        <v>44862.6918171296</v>
      </c>
      <c r="B23353" s="1" t="n">
        <v>44862.7047685185</v>
      </c>
      <c r="C23353" s="2" t="n">
        <v>18.650000001071</v>
      </c>
      <c r="D23353" s="0" t="s">
        <v>16</v>
      </c>
      <c r="E23353" s="0" t="s">
        <v>34</v>
      </c>
      <c r="F23353" s="0" t="n">
        <f aca="false">((DAY(A23353)*24+HOUR(A23353))*60+MINUTE(A23353))*60+SECOND(A23353)-108057</f>
        <v>2370916</v>
      </c>
      <c r="G23353" s="0" t="n">
        <f aca="false">((DAY(B23353)*24+HOUR(B23353))*60+MINUTE(B23353))*60+SECOND(B23353)-108057</f>
        <v>2372035</v>
      </c>
    </row>
    <row r="23354" customFormat="false" ht="13.8" hidden="false" customHeight="false" outlineLevel="0" collapsed="false">
      <c r="A23354" s="1" t="n">
        <v>44862.6935416667</v>
      </c>
      <c r="B23354" s="1" t="n">
        <v>44862.6971180556</v>
      </c>
      <c r="C23354" s="2" t="n">
        <v>5.14999999897555</v>
      </c>
      <c r="D23354" s="0" t="s">
        <v>18</v>
      </c>
      <c r="E23354" s="0" t="s">
        <v>6</v>
      </c>
      <c r="F23354" s="0" t="n">
        <f aca="false">((DAY(A23354)*24+HOUR(A23354))*60+MINUTE(A23354))*60+SECOND(A23354)-108057</f>
        <v>2371065</v>
      </c>
      <c r="G23354" s="0" t="n">
        <f aca="false">((DAY(B23354)*24+HOUR(B23354))*60+MINUTE(B23354))*60+SECOND(B23354)-108057</f>
        <v>2371374</v>
      </c>
    </row>
    <row r="23355" customFormat="false" ht="13.8" hidden="false" customHeight="false" outlineLevel="0" collapsed="false">
      <c r="A23355" s="1" t="n">
        <v>44862.6936689815</v>
      </c>
      <c r="B23355" s="1" t="n">
        <v>44862.6989930556</v>
      </c>
      <c r="C23355" s="2" t="n">
        <v>7.66666666720994</v>
      </c>
      <c r="D23355" s="0" t="s">
        <v>36</v>
      </c>
      <c r="E23355" s="0" t="s">
        <v>25</v>
      </c>
      <c r="F23355" s="0" t="n">
        <f aca="false">((DAY(A23355)*24+HOUR(A23355))*60+MINUTE(A23355))*60+SECOND(A23355)-108057</f>
        <v>2371076</v>
      </c>
      <c r="G23355" s="0" t="n">
        <f aca="false">((DAY(B23355)*24+HOUR(B23355))*60+MINUTE(B23355))*60+SECOND(B23355)-108057</f>
        <v>2371536</v>
      </c>
    </row>
    <row r="23356" customFormat="false" ht="13.8" hidden="false" customHeight="false" outlineLevel="0" collapsed="false">
      <c r="A23356" s="1" t="n">
        <v>44862.6945949074</v>
      </c>
      <c r="B23356" s="1" t="n">
        <v>44862.7016435185</v>
      </c>
      <c r="C23356" s="2" t="n">
        <v>10.1500000047963</v>
      </c>
      <c r="D23356" s="0" t="s">
        <v>20</v>
      </c>
      <c r="E23356" s="0" t="s">
        <v>7</v>
      </c>
      <c r="F23356" s="0" t="n">
        <f aca="false">((DAY(A23356)*24+HOUR(A23356))*60+MINUTE(A23356))*60+SECOND(A23356)-108057</f>
        <v>2371156</v>
      </c>
      <c r="G23356" s="0" t="n">
        <f aca="false">((DAY(B23356)*24+HOUR(B23356))*60+MINUTE(B23356))*60+SECOND(B23356)-108057</f>
        <v>2371765</v>
      </c>
    </row>
    <row r="23357" customFormat="false" ht="13.8" hidden="false" customHeight="false" outlineLevel="0" collapsed="false">
      <c r="A23357" s="1" t="n">
        <v>44862.6953240741</v>
      </c>
      <c r="B23357" s="1" t="n">
        <v>44862.7052777778</v>
      </c>
      <c r="C23357" s="2" t="n">
        <v>14.3333333311602</v>
      </c>
      <c r="D23357" s="0" t="s">
        <v>48</v>
      </c>
      <c r="E23357" s="0" t="s">
        <v>7</v>
      </c>
      <c r="F23357" s="0" t="n">
        <f aca="false">((DAY(A23357)*24+HOUR(A23357))*60+MINUTE(A23357))*60+SECOND(A23357)-108057</f>
        <v>2371219</v>
      </c>
      <c r="G23357" s="0" t="n">
        <f aca="false">((DAY(B23357)*24+HOUR(B23357))*60+MINUTE(B23357))*60+SECOND(B23357)-108057</f>
        <v>2372079</v>
      </c>
    </row>
    <row r="23358" customFormat="false" ht="13.8" hidden="false" customHeight="false" outlineLevel="0" collapsed="false">
      <c r="A23358" s="1" t="n">
        <v>44862.6979398148</v>
      </c>
      <c r="B23358" s="1" t="n">
        <v>44862.7060300926</v>
      </c>
      <c r="C23358" s="2" t="n">
        <v>11.6499999992084</v>
      </c>
      <c r="D23358" s="0" t="s">
        <v>40</v>
      </c>
      <c r="E23358" s="0" t="s">
        <v>14</v>
      </c>
      <c r="F23358" s="0" t="n">
        <f aca="false">((DAY(A23358)*24+HOUR(A23358))*60+MINUTE(A23358))*60+SECOND(A23358)-108057</f>
        <v>2371445</v>
      </c>
      <c r="G23358" s="0" t="n">
        <f aca="false">((DAY(B23358)*24+HOUR(B23358))*60+MINUTE(B23358))*60+SECOND(B23358)-108057</f>
        <v>2372144</v>
      </c>
    </row>
    <row r="23359" customFormat="false" ht="13.8" hidden="false" customHeight="false" outlineLevel="0" collapsed="false">
      <c r="A23359" s="1" t="n">
        <v>44862.6982407407</v>
      </c>
      <c r="B23359" s="1" t="n">
        <v>44862.7123611111</v>
      </c>
      <c r="C23359" s="2" t="n">
        <v>20.3333333402406</v>
      </c>
      <c r="D23359" s="0" t="s">
        <v>47</v>
      </c>
      <c r="E23359" s="0" t="s">
        <v>40</v>
      </c>
      <c r="F23359" s="0" t="n">
        <f aca="false">((DAY(A23359)*24+HOUR(A23359))*60+MINUTE(A23359))*60+SECOND(A23359)-108057</f>
        <v>2371471</v>
      </c>
      <c r="G23359" s="0" t="n">
        <f aca="false">((DAY(B23359)*24+HOUR(B23359))*60+MINUTE(B23359))*60+SECOND(B23359)-108057</f>
        <v>2372691</v>
      </c>
    </row>
    <row r="23360" customFormat="false" ht="13.8" hidden="false" customHeight="false" outlineLevel="0" collapsed="false">
      <c r="A23360" s="1" t="n">
        <v>44862.6982523148</v>
      </c>
      <c r="B23360" s="1" t="n">
        <v>44862.7046759259</v>
      </c>
      <c r="C23360" s="2" t="n">
        <v>9.25000000395812</v>
      </c>
      <c r="D23360" s="0" t="s">
        <v>36</v>
      </c>
      <c r="E23360" s="0" t="s">
        <v>6</v>
      </c>
      <c r="F23360" s="0" t="n">
        <f aca="false">((DAY(A23360)*24+HOUR(A23360))*60+MINUTE(A23360))*60+SECOND(A23360)-108057</f>
        <v>2371472</v>
      </c>
      <c r="G23360" s="0" t="n">
        <f aca="false">((DAY(B23360)*24+HOUR(B23360))*60+MINUTE(B23360))*60+SECOND(B23360)-108057</f>
        <v>2372027</v>
      </c>
    </row>
    <row r="23361" customFormat="false" ht="13.8" hidden="false" customHeight="false" outlineLevel="0" collapsed="false">
      <c r="A23361" s="1" t="n">
        <v>44862.6984143519</v>
      </c>
      <c r="B23361" s="1" t="n">
        <v>44862.7027893519</v>
      </c>
      <c r="C23361" s="2" t="n">
        <v>6.29999999538995</v>
      </c>
      <c r="D23361" s="0" t="s">
        <v>25</v>
      </c>
      <c r="E23361" s="0" t="s">
        <v>12</v>
      </c>
      <c r="F23361" s="0" t="n">
        <f aca="false">((DAY(A23361)*24+HOUR(A23361))*60+MINUTE(A23361))*60+SECOND(A23361)-108057</f>
        <v>2371486</v>
      </c>
      <c r="G23361" s="0" t="n">
        <f aca="false">((DAY(B23361)*24+HOUR(B23361))*60+MINUTE(B23361))*60+SECOND(B23361)-108057</f>
        <v>2371864</v>
      </c>
    </row>
    <row r="23362" customFormat="false" ht="13.8" hidden="false" customHeight="false" outlineLevel="0" collapsed="false">
      <c r="A23362" s="1" t="n">
        <v>44862.6990740741</v>
      </c>
      <c r="B23362" s="1" t="n">
        <v>44862.7060300926</v>
      </c>
      <c r="C23362" s="2" t="n">
        <v>10.0166666717269</v>
      </c>
      <c r="D23362" s="0" t="s">
        <v>7</v>
      </c>
      <c r="E23362" s="0" t="s">
        <v>48</v>
      </c>
      <c r="F23362" s="0" t="n">
        <f aca="false">((DAY(A23362)*24+HOUR(A23362))*60+MINUTE(A23362))*60+SECOND(A23362)-108057</f>
        <v>2371543</v>
      </c>
      <c r="G23362" s="0" t="n">
        <f aca="false">((DAY(B23362)*24+HOUR(B23362))*60+MINUTE(B23362))*60+SECOND(B23362)-108057</f>
        <v>2372144</v>
      </c>
    </row>
    <row r="23363" customFormat="false" ht="13.8" hidden="false" customHeight="false" outlineLevel="0" collapsed="false">
      <c r="A23363" s="1" t="n">
        <v>44862.6992013889</v>
      </c>
      <c r="B23363" s="1" t="n">
        <v>44862.7062384259</v>
      </c>
      <c r="C23363" s="2" t="n">
        <v>10.1333333342336</v>
      </c>
      <c r="D23363" s="0" t="s">
        <v>8</v>
      </c>
      <c r="E23363" s="0" t="s">
        <v>7</v>
      </c>
      <c r="F23363" s="0" t="n">
        <f aca="false">((DAY(A23363)*24+HOUR(A23363))*60+MINUTE(A23363))*60+SECOND(A23363)-108057</f>
        <v>2371554</v>
      </c>
      <c r="G23363" s="0" t="n">
        <f aca="false">((DAY(B23363)*24+HOUR(B23363))*60+MINUTE(B23363))*60+SECOND(B23363)-108057</f>
        <v>2372162</v>
      </c>
    </row>
    <row r="23364" customFormat="false" ht="13.8" hidden="false" customHeight="false" outlineLevel="0" collapsed="false">
      <c r="A23364" s="1" t="n">
        <v>44862.6993171296</v>
      </c>
      <c r="B23364" s="1" t="n">
        <v>44862.7064236111</v>
      </c>
      <c r="C23364" s="2" t="n">
        <v>10.2333333261777</v>
      </c>
      <c r="D23364" s="0" t="s">
        <v>8</v>
      </c>
      <c r="E23364" s="0" t="s">
        <v>7</v>
      </c>
      <c r="F23364" s="0" t="n">
        <f aca="false">((DAY(A23364)*24+HOUR(A23364))*60+MINUTE(A23364))*60+SECOND(A23364)-108057</f>
        <v>2371564</v>
      </c>
      <c r="G23364" s="0" t="n">
        <f aca="false">((DAY(B23364)*24+HOUR(B23364))*60+MINUTE(B23364))*60+SECOND(B23364)-108057</f>
        <v>2372178</v>
      </c>
    </row>
    <row r="23365" customFormat="false" ht="13.8" hidden="false" customHeight="false" outlineLevel="0" collapsed="false">
      <c r="A23365" s="1" t="n">
        <v>44862.6996412037</v>
      </c>
      <c r="B23365" s="1" t="n">
        <v>44862.7074189815</v>
      </c>
      <c r="C23365" s="2" t="n">
        <v>11.1999999987893</v>
      </c>
      <c r="D23365" s="0" t="s">
        <v>5</v>
      </c>
      <c r="E23365" s="0" t="s">
        <v>30</v>
      </c>
      <c r="F23365" s="0" t="n">
        <f aca="false">((DAY(A23365)*24+HOUR(A23365))*60+MINUTE(A23365))*60+SECOND(A23365)-108057</f>
        <v>2371592</v>
      </c>
      <c r="G23365" s="0" t="n">
        <f aca="false">((DAY(B23365)*24+HOUR(B23365))*60+MINUTE(B23365))*60+SECOND(B23365)-108057</f>
        <v>2372264</v>
      </c>
    </row>
    <row r="23366" customFormat="false" ht="13.8" hidden="false" customHeight="false" outlineLevel="0" collapsed="false">
      <c r="A23366" s="1" t="n">
        <v>44862.7003240741</v>
      </c>
      <c r="B23366" s="1" t="n">
        <v>44862.7081712963</v>
      </c>
      <c r="C23366" s="2" t="n">
        <v>11.3000000012107</v>
      </c>
      <c r="D23366" s="0" t="s">
        <v>48</v>
      </c>
      <c r="E23366" s="0" t="s">
        <v>7</v>
      </c>
      <c r="F23366" s="0" t="n">
        <f aca="false">((DAY(A23366)*24+HOUR(A23366))*60+MINUTE(A23366))*60+SECOND(A23366)-108057</f>
        <v>2371651</v>
      </c>
      <c r="G23366" s="0" t="n">
        <f aca="false">((DAY(B23366)*24+HOUR(B23366))*60+MINUTE(B23366))*60+SECOND(B23366)-108057</f>
        <v>2372329</v>
      </c>
    </row>
    <row r="23367" customFormat="false" ht="13.8" hidden="false" customHeight="false" outlineLevel="0" collapsed="false">
      <c r="A23367" s="1" t="n">
        <v>44862.7010300926</v>
      </c>
      <c r="B23367" s="1" t="n">
        <v>44862.7068055556</v>
      </c>
      <c r="C23367" s="2" t="n">
        <v>8.31666666199453</v>
      </c>
      <c r="D23367" s="0" t="s">
        <v>25</v>
      </c>
      <c r="E23367" s="0" t="s">
        <v>20</v>
      </c>
      <c r="F23367" s="0" t="n">
        <f aca="false">((DAY(A23367)*24+HOUR(A23367))*60+MINUTE(A23367))*60+SECOND(A23367)-108057</f>
        <v>2371712</v>
      </c>
      <c r="G23367" s="0" t="n">
        <f aca="false">((DAY(B23367)*24+HOUR(B23367))*60+MINUTE(B23367))*60+SECOND(B23367)-108057</f>
        <v>2372211</v>
      </c>
    </row>
    <row r="23368" customFormat="false" ht="13.8" hidden="false" customHeight="false" outlineLevel="0" collapsed="false">
      <c r="A23368" s="1" t="n">
        <v>44862.7012384259</v>
      </c>
      <c r="B23368" s="1" t="n">
        <v>44862.7030671296</v>
      </c>
      <c r="C23368" s="2" t="n">
        <v>2.63333333074115</v>
      </c>
      <c r="D23368" s="0" t="s">
        <v>20</v>
      </c>
      <c r="E23368" s="0" t="s">
        <v>20</v>
      </c>
      <c r="F23368" s="0" t="n">
        <f aca="false">((DAY(A23368)*24+HOUR(A23368))*60+MINUTE(A23368))*60+SECOND(A23368)-108057</f>
        <v>2371730</v>
      </c>
      <c r="G23368" s="0" t="n">
        <f aca="false">((DAY(B23368)*24+HOUR(B23368))*60+MINUTE(B23368))*60+SECOND(B23368)-108057</f>
        <v>2371888</v>
      </c>
    </row>
    <row r="23369" customFormat="false" ht="13.8" hidden="false" customHeight="false" outlineLevel="0" collapsed="false">
      <c r="A23369" s="1" t="n">
        <v>44862.7018055556</v>
      </c>
      <c r="B23369" s="1" t="n">
        <v>44862.7073842593</v>
      </c>
      <c r="C23369" s="2" t="n">
        <v>8.03333332529292</v>
      </c>
      <c r="D23369" s="0" t="s">
        <v>36</v>
      </c>
      <c r="E23369" s="0" t="s">
        <v>26</v>
      </c>
      <c r="F23369" s="0" t="n">
        <f aca="false">((DAY(A23369)*24+HOUR(A23369))*60+MINUTE(A23369))*60+SECOND(A23369)-108057</f>
        <v>2371779</v>
      </c>
      <c r="G23369" s="0" t="n">
        <f aca="false">((DAY(B23369)*24+HOUR(B23369))*60+MINUTE(B23369))*60+SECOND(B23369)-108057</f>
        <v>2372261</v>
      </c>
    </row>
    <row r="23370" customFormat="false" ht="13.8" hidden="false" customHeight="false" outlineLevel="0" collapsed="false">
      <c r="A23370" s="1" t="n">
        <v>44862.7028935185</v>
      </c>
      <c r="B23370" s="1" t="n">
        <v>44862.794224537</v>
      </c>
      <c r="C23370" s="2" t="n">
        <v>131.516666659154</v>
      </c>
      <c r="D23370" s="0" t="s">
        <v>52</v>
      </c>
      <c r="E23370" s="0" t="s">
        <v>52</v>
      </c>
      <c r="F23370" s="0" t="n">
        <f aca="false">((DAY(A23370)*24+HOUR(A23370))*60+MINUTE(A23370))*60+SECOND(A23370)-108057</f>
        <v>2371873</v>
      </c>
      <c r="G23370" s="0" t="n">
        <f aca="false">((DAY(B23370)*24+HOUR(B23370))*60+MINUTE(B23370))*60+SECOND(B23370)-108057</f>
        <v>2379764</v>
      </c>
    </row>
    <row r="23371" customFormat="false" ht="13.8" hidden="false" customHeight="false" outlineLevel="0" collapsed="false">
      <c r="A23371" s="1" t="n">
        <v>44862.7034490741</v>
      </c>
      <c r="B23371" s="1" t="n">
        <v>44862.7302662037</v>
      </c>
      <c r="C23371" s="2" t="n">
        <v>38.6166666622739</v>
      </c>
      <c r="D23371" s="0" t="s">
        <v>20</v>
      </c>
      <c r="E23371" s="0" t="s">
        <v>23</v>
      </c>
      <c r="F23371" s="0" t="n">
        <f aca="false">((DAY(A23371)*24+HOUR(A23371))*60+MINUTE(A23371))*60+SECOND(A23371)-108057</f>
        <v>2371921</v>
      </c>
      <c r="G23371" s="0" t="n">
        <f aca="false">((DAY(B23371)*24+HOUR(B23371))*60+MINUTE(B23371))*60+SECOND(B23371)-108057</f>
        <v>2374238</v>
      </c>
    </row>
    <row r="23372" customFormat="false" ht="13.8" hidden="false" customHeight="false" outlineLevel="0" collapsed="false">
      <c r="A23372" s="1" t="n">
        <v>44862.7035300926</v>
      </c>
      <c r="B23372" s="1" t="n">
        <v>44862.7135532407</v>
      </c>
      <c r="C23372" s="2" t="n">
        <v>14.4333333335817</v>
      </c>
      <c r="D23372" s="0" t="s">
        <v>41</v>
      </c>
      <c r="E23372" s="0" t="s">
        <v>20</v>
      </c>
      <c r="F23372" s="0" t="n">
        <f aca="false">((DAY(A23372)*24+HOUR(A23372))*60+MINUTE(A23372))*60+SECOND(A23372)-108057</f>
        <v>2371928</v>
      </c>
      <c r="G23372" s="0" t="n">
        <f aca="false">((DAY(B23372)*24+HOUR(B23372))*60+MINUTE(B23372))*60+SECOND(B23372)-108057</f>
        <v>2372794</v>
      </c>
    </row>
    <row r="23373" customFormat="false" ht="13.8" hidden="false" customHeight="false" outlineLevel="0" collapsed="false">
      <c r="A23373" s="1" t="n">
        <v>44862.7037615741</v>
      </c>
      <c r="B23373" s="1" t="n">
        <v>44862.7075115741</v>
      </c>
      <c r="C23373" s="2" t="n">
        <v>5.39999999455176</v>
      </c>
      <c r="D23373" s="0" t="s">
        <v>38</v>
      </c>
      <c r="E23373" s="0" t="s">
        <v>30</v>
      </c>
      <c r="F23373" s="0" t="n">
        <f aca="false">((DAY(A23373)*24+HOUR(A23373))*60+MINUTE(A23373))*60+SECOND(A23373)-108057</f>
        <v>2371948</v>
      </c>
      <c r="G23373" s="0" t="n">
        <f aca="false">((DAY(B23373)*24+HOUR(B23373))*60+MINUTE(B23373))*60+SECOND(B23373)-108057</f>
        <v>2372272</v>
      </c>
    </row>
    <row r="23374" customFormat="false" ht="13.8" hidden="false" customHeight="false" outlineLevel="0" collapsed="false">
      <c r="A23374" s="1" t="n">
        <v>44862.7039930556</v>
      </c>
      <c r="B23374" s="1" t="n">
        <v>44862.7161226852</v>
      </c>
      <c r="C23374" s="2" t="n">
        <v>17.4666666740086</v>
      </c>
      <c r="D23374" s="0" t="s">
        <v>47</v>
      </c>
      <c r="E23374" s="0" t="s">
        <v>20</v>
      </c>
      <c r="F23374" s="0" t="n">
        <f aca="false">((DAY(A23374)*24+HOUR(A23374))*60+MINUTE(A23374))*60+SECOND(A23374)-108057</f>
        <v>2371968</v>
      </c>
      <c r="G23374" s="0" t="n">
        <f aca="false">((DAY(B23374)*24+HOUR(B23374))*60+MINUTE(B23374))*60+SECOND(B23374)-108057</f>
        <v>2373016</v>
      </c>
    </row>
    <row r="23375" customFormat="false" ht="13.8" hidden="false" customHeight="false" outlineLevel="0" collapsed="false">
      <c r="A23375" s="1" t="n">
        <v>44862.7062962963</v>
      </c>
      <c r="B23375" s="1" t="n">
        <v>44862.7125810185</v>
      </c>
      <c r="C23375" s="2" t="n">
        <v>9.05000000959262</v>
      </c>
      <c r="D23375" s="0" t="s">
        <v>41</v>
      </c>
      <c r="E23375" s="0" t="s">
        <v>25</v>
      </c>
      <c r="F23375" s="0" t="n">
        <f aca="false">((DAY(A23375)*24+HOUR(A23375))*60+MINUTE(A23375))*60+SECOND(A23375)-108057</f>
        <v>2372167</v>
      </c>
      <c r="G23375" s="0" t="n">
        <f aca="false">((DAY(B23375)*24+HOUR(B23375))*60+MINUTE(B23375))*60+SECOND(B23375)-108057</f>
        <v>2372710</v>
      </c>
    </row>
    <row r="23376" customFormat="false" ht="13.8" hidden="false" customHeight="false" outlineLevel="0" collapsed="false">
      <c r="A23376" s="1" t="n">
        <v>44862.7066435185</v>
      </c>
      <c r="B23376" s="1" t="n">
        <v>44862.7223958333</v>
      </c>
      <c r="C23376" s="2" t="n">
        <v>22.6833333342802</v>
      </c>
      <c r="D23376" s="0" t="s">
        <v>11</v>
      </c>
      <c r="E23376" s="0" t="s">
        <v>20</v>
      </c>
      <c r="F23376" s="0" t="n">
        <f aca="false">((DAY(A23376)*24+HOUR(A23376))*60+MINUTE(A23376))*60+SECOND(A23376)-108057</f>
        <v>2372197</v>
      </c>
      <c r="G23376" s="0" t="n">
        <f aca="false">((DAY(B23376)*24+HOUR(B23376))*60+MINUTE(B23376))*60+SECOND(B23376)-108057</f>
        <v>2373558</v>
      </c>
    </row>
    <row r="23377" customFormat="false" ht="13.8" hidden="false" customHeight="false" outlineLevel="0" collapsed="false">
      <c r="A23377" s="1" t="n">
        <v>44862.7069097222</v>
      </c>
      <c r="B23377" s="1" t="n">
        <v>44862.7227314815</v>
      </c>
      <c r="C23377" s="2" t="n">
        <v>22.7833333262242</v>
      </c>
      <c r="D23377" s="0" t="s">
        <v>11</v>
      </c>
      <c r="E23377" s="0" t="s">
        <v>20</v>
      </c>
      <c r="F23377" s="0" t="n">
        <f aca="false">((DAY(A23377)*24+HOUR(A23377))*60+MINUTE(A23377))*60+SECOND(A23377)-108057</f>
        <v>2372220</v>
      </c>
      <c r="G23377" s="0" t="n">
        <f aca="false">((DAY(B23377)*24+HOUR(B23377))*60+MINUTE(B23377))*60+SECOND(B23377)-108057</f>
        <v>2373587</v>
      </c>
    </row>
    <row r="23378" customFormat="false" ht="13.8" hidden="false" customHeight="false" outlineLevel="0" collapsed="false">
      <c r="A23378" s="1" t="n">
        <v>44862.7071990741</v>
      </c>
      <c r="B23378" s="1" t="n">
        <v>44862.7089583333</v>
      </c>
      <c r="C23378" s="2" t="n">
        <v>2.53333333879709</v>
      </c>
      <c r="D23378" s="0" t="s">
        <v>25</v>
      </c>
      <c r="E23378" s="0" t="s">
        <v>30</v>
      </c>
      <c r="F23378" s="0" t="n">
        <f aca="false">((DAY(A23378)*24+HOUR(A23378))*60+MINUTE(A23378))*60+SECOND(A23378)-108057</f>
        <v>2372245</v>
      </c>
      <c r="G23378" s="0" t="n">
        <f aca="false">((DAY(B23378)*24+HOUR(B23378))*60+MINUTE(B23378))*60+SECOND(B23378)-108057</f>
        <v>2372397</v>
      </c>
    </row>
    <row r="23379" customFormat="false" ht="13.8" hidden="false" customHeight="false" outlineLevel="0" collapsed="false">
      <c r="A23379" s="1" t="n">
        <v>44862.7105671296</v>
      </c>
      <c r="B23379" s="1" t="n">
        <v>44862.7166898148</v>
      </c>
      <c r="C23379" s="2" t="n">
        <v>8.81666667410173</v>
      </c>
      <c r="D23379" s="0" t="s">
        <v>20</v>
      </c>
      <c r="E23379" s="0" t="s">
        <v>33</v>
      </c>
      <c r="F23379" s="0" t="n">
        <f aca="false">((DAY(A23379)*24+HOUR(A23379))*60+MINUTE(A23379))*60+SECOND(A23379)-108057</f>
        <v>2372536</v>
      </c>
      <c r="G23379" s="0" t="n">
        <f aca="false">((DAY(B23379)*24+HOUR(B23379))*60+MINUTE(B23379))*60+SECOND(B23379)-108057</f>
        <v>2373065</v>
      </c>
    </row>
    <row r="23380" customFormat="false" ht="13.8" hidden="false" customHeight="false" outlineLevel="0" collapsed="false">
      <c r="A23380" s="1" t="n">
        <v>44862.7135416667</v>
      </c>
      <c r="B23380" s="1" t="n">
        <v>44862.7270949074</v>
      </c>
      <c r="C23380" s="2" t="n">
        <v>19.5166666607838</v>
      </c>
      <c r="D23380" s="0" t="s">
        <v>48</v>
      </c>
      <c r="E23380" s="0" t="s">
        <v>7</v>
      </c>
      <c r="F23380" s="0" t="n">
        <f aca="false">((DAY(A23380)*24+HOUR(A23380))*60+MINUTE(A23380))*60+SECOND(A23380)-108057</f>
        <v>2372793</v>
      </c>
      <c r="G23380" s="0" t="n">
        <f aca="false">((DAY(B23380)*24+HOUR(B23380))*60+MINUTE(B23380))*60+SECOND(B23380)-108057</f>
        <v>2373964</v>
      </c>
    </row>
    <row r="23381" customFormat="false" ht="13.8" hidden="false" customHeight="false" outlineLevel="0" collapsed="false">
      <c r="A23381" s="1" t="n">
        <v>44862.7139930556</v>
      </c>
      <c r="B23381" s="1" t="n">
        <v>44862.7270601852</v>
      </c>
      <c r="C23381" s="2" t="n">
        <v>18.8166666647885</v>
      </c>
      <c r="D23381" s="0" t="s">
        <v>48</v>
      </c>
      <c r="E23381" s="0" t="s">
        <v>7</v>
      </c>
      <c r="F23381" s="0" t="n">
        <f aca="false">((DAY(A23381)*24+HOUR(A23381))*60+MINUTE(A23381))*60+SECOND(A23381)-108057</f>
        <v>2372832</v>
      </c>
      <c r="G23381" s="0" t="n">
        <f aca="false">((DAY(B23381)*24+HOUR(B23381))*60+MINUTE(B23381))*60+SECOND(B23381)-108057</f>
        <v>2373961</v>
      </c>
    </row>
    <row r="23382" customFormat="false" ht="13.8" hidden="false" customHeight="false" outlineLevel="0" collapsed="false">
      <c r="A23382" s="1" t="n">
        <v>44862.7149768519</v>
      </c>
      <c r="B23382" s="1" t="n">
        <v>44862.7201041667</v>
      </c>
      <c r="C23382" s="2" t="n">
        <v>7.38333333050832</v>
      </c>
      <c r="D23382" s="0" t="s">
        <v>39</v>
      </c>
      <c r="E23382" s="0" t="s">
        <v>22</v>
      </c>
      <c r="F23382" s="0" t="n">
        <f aca="false">((DAY(A23382)*24+HOUR(A23382))*60+MINUTE(A23382))*60+SECOND(A23382)-108057</f>
        <v>2372917</v>
      </c>
      <c r="G23382" s="0" t="n">
        <f aca="false">((DAY(B23382)*24+HOUR(B23382))*60+MINUTE(B23382))*60+SECOND(B23382)-108057</f>
        <v>2373360</v>
      </c>
    </row>
    <row r="23383" customFormat="false" ht="13.8" hidden="false" customHeight="false" outlineLevel="0" collapsed="false">
      <c r="A23383" s="1" t="n">
        <v>44862.7159259259</v>
      </c>
      <c r="B23383" s="1" t="n">
        <v>44862.72125</v>
      </c>
      <c r="C23383" s="2" t="n">
        <v>7.66666666720994</v>
      </c>
      <c r="D23383" s="0" t="s">
        <v>28</v>
      </c>
      <c r="E23383" s="0" t="s">
        <v>32</v>
      </c>
      <c r="F23383" s="0" t="n">
        <f aca="false">((DAY(A23383)*24+HOUR(A23383))*60+MINUTE(A23383))*60+SECOND(A23383)-108057</f>
        <v>2372999</v>
      </c>
      <c r="G23383" s="0" t="n">
        <f aca="false">((DAY(B23383)*24+HOUR(B23383))*60+MINUTE(B23383))*60+SECOND(B23383)-108057</f>
        <v>2373459</v>
      </c>
    </row>
    <row r="23384" customFormat="false" ht="13.8" hidden="false" customHeight="false" outlineLevel="0" collapsed="false">
      <c r="A23384" s="1" t="n">
        <v>44862.7177777778</v>
      </c>
      <c r="B23384" s="1" t="n">
        <v>44862.7215393519</v>
      </c>
      <c r="C23384" s="2" t="n">
        <v>5.41666666511446</v>
      </c>
      <c r="D23384" s="0" t="s">
        <v>32</v>
      </c>
      <c r="E23384" s="0" t="s">
        <v>20</v>
      </c>
      <c r="F23384" s="0" t="n">
        <f aca="false">((DAY(A23384)*24+HOUR(A23384))*60+MINUTE(A23384))*60+SECOND(A23384)-108057</f>
        <v>2373159</v>
      </c>
      <c r="G23384" s="0" t="n">
        <f aca="false">((DAY(B23384)*24+HOUR(B23384))*60+MINUTE(B23384))*60+SECOND(B23384)-108057</f>
        <v>2373484</v>
      </c>
    </row>
    <row r="23385" customFormat="false" ht="13.8" hidden="false" customHeight="false" outlineLevel="0" collapsed="false">
      <c r="A23385" s="1" t="n">
        <v>44862.7178587963</v>
      </c>
      <c r="B23385" s="1" t="n">
        <v>44862.722037037</v>
      </c>
      <c r="C23385" s="2" t="n">
        <v>6.01666666916572</v>
      </c>
      <c r="D23385" s="0" t="s">
        <v>32</v>
      </c>
      <c r="E23385" s="0" t="s">
        <v>20</v>
      </c>
      <c r="F23385" s="0" t="n">
        <f aca="false">((DAY(A23385)*24+HOUR(A23385))*60+MINUTE(A23385))*60+SECOND(A23385)-108057</f>
        <v>2373166</v>
      </c>
      <c r="G23385" s="0" t="n">
        <f aca="false">((DAY(B23385)*24+HOUR(B23385))*60+MINUTE(B23385))*60+SECOND(B23385)-108057</f>
        <v>2373527</v>
      </c>
    </row>
    <row r="23386" customFormat="false" ht="13.8" hidden="false" customHeight="false" outlineLevel="0" collapsed="false">
      <c r="A23386" s="1" t="n">
        <v>44862.7185532407</v>
      </c>
      <c r="B23386" s="1" t="n">
        <v>44862.7232638889</v>
      </c>
      <c r="C23386" s="2" t="n">
        <v>6.78333332645707</v>
      </c>
      <c r="D23386" s="0" t="s">
        <v>37</v>
      </c>
      <c r="E23386" s="0" t="s">
        <v>25</v>
      </c>
      <c r="F23386" s="0" t="n">
        <f aca="false">((DAY(A23386)*24+HOUR(A23386))*60+MINUTE(A23386))*60+SECOND(A23386)-108057</f>
        <v>2373226</v>
      </c>
      <c r="G23386" s="0" t="n">
        <f aca="false">((DAY(B23386)*24+HOUR(B23386))*60+MINUTE(B23386))*60+SECOND(B23386)-108057</f>
        <v>2373633</v>
      </c>
    </row>
    <row r="23387" customFormat="false" ht="13.8" hidden="false" customHeight="false" outlineLevel="0" collapsed="false">
      <c r="A23387" s="1" t="n">
        <v>44862.7197106482</v>
      </c>
      <c r="B23387" s="1" t="n">
        <v>44862.7299537037</v>
      </c>
      <c r="C23387" s="2" t="n">
        <v>14.7500000009313</v>
      </c>
      <c r="D23387" s="0" t="s">
        <v>41</v>
      </c>
      <c r="E23387" s="0" t="s">
        <v>38</v>
      </c>
      <c r="F23387" s="0" t="n">
        <f aca="false">((DAY(A23387)*24+HOUR(A23387))*60+MINUTE(A23387))*60+SECOND(A23387)-108057</f>
        <v>2373326</v>
      </c>
      <c r="G23387" s="0" t="n">
        <f aca="false">((DAY(B23387)*24+HOUR(B23387))*60+MINUTE(B23387))*60+SECOND(B23387)-108057</f>
        <v>2374211</v>
      </c>
    </row>
    <row r="23388" customFormat="false" ht="13.8" hidden="false" customHeight="false" outlineLevel="0" collapsed="false">
      <c r="A23388" s="1" t="n">
        <v>44862.72</v>
      </c>
      <c r="B23388" s="1" t="n">
        <v>44862.7283333333</v>
      </c>
      <c r="C23388" s="2" t="n">
        <v>11.999999997206</v>
      </c>
      <c r="D23388" s="0" t="s">
        <v>23</v>
      </c>
      <c r="E23388" s="0" t="s">
        <v>6</v>
      </c>
      <c r="F23388" s="0" t="n">
        <f aca="false">((DAY(A23388)*24+HOUR(A23388))*60+MINUTE(A23388))*60+SECOND(A23388)-108057</f>
        <v>2373351</v>
      </c>
      <c r="G23388" s="0" t="n">
        <f aca="false">((DAY(B23388)*24+HOUR(B23388))*60+MINUTE(B23388))*60+SECOND(B23388)-108057</f>
        <v>2374071</v>
      </c>
    </row>
    <row r="23389" customFormat="false" ht="13.8" hidden="false" customHeight="false" outlineLevel="0" collapsed="false">
      <c r="A23389" s="1" t="n">
        <v>44862.7225578704</v>
      </c>
      <c r="B23389" s="1" t="n">
        <v>44862.7269212963</v>
      </c>
      <c r="C23389" s="2" t="n">
        <v>6.28333333530463</v>
      </c>
      <c r="D23389" s="0" t="s">
        <v>9</v>
      </c>
      <c r="E23389" s="0" t="s">
        <v>20</v>
      </c>
      <c r="F23389" s="0" t="n">
        <f aca="false">((DAY(A23389)*24+HOUR(A23389))*60+MINUTE(A23389))*60+SECOND(A23389)-108057</f>
        <v>2373572</v>
      </c>
      <c r="G23389" s="0" t="n">
        <f aca="false">((DAY(B23389)*24+HOUR(B23389))*60+MINUTE(B23389))*60+SECOND(B23389)-108057</f>
        <v>2373949</v>
      </c>
    </row>
    <row r="23390" customFormat="false" ht="13.8" hidden="false" customHeight="false" outlineLevel="0" collapsed="false">
      <c r="A23390" s="1" t="n">
        <v>44862.7232175926</v>
      </c>
      <c r="B23390" s="1" t="n">
        <v>44862.7343865741</v>
      </c>
      <c r="C23390" s="2" t="n">
        <v>16.0833333316259</v>
      </c>
      <c r="D23390" s="0" t="s">
        <v>25</v>
      </c>
      <c r="E23390" s="0" t="s">
        <v>41</v>
      </c>
      <c r="F23390" s="0" t="n">
        <f aca="false">((DAY(A23390)*24+HOUR(A23390))*60+MINUTE(A23390))*60+SECOND(A23390)-108057</f>
        <v>2373629</v>
      </c>
      <c r="G23390" s="0" t="n">
        <f aca="false">((DAY(B23390)*24+HOUR(B23390))*60+MINUTE(B23390))*60+SECOND(B23390)-108057</f>
        <v>2374594</v>
      </c>
    </row>
    <row r="23391" customFormat="false" ht="13.8" hidden="false" customHeight="false" outlineLevel="0" collapsed="false">
      <c r="A23391" s="1" t="n">
        <v>44862.7237731482</v>
      </c>
      <c r="B23391" s="1" t="n">
        <v>44862.7306134259</v>
      </c>
      <c r="C23391" s="2" t="n">
        <v>9.849999997532</v>
      </c>
      <c r="D23391" s="0" t="s">
        <v>11</v>
      </c>
      <c r="E23391" s="0" t="s">
        <v>30</v>
      </c>
      <c r="F23391" s="0" t="n">
        <f aca="false">((DAY(A23391)*24+HOUR(A23391))*60+MINUTE(A23391))*60+SECOND(A23391)-108057</f>
        <v>2373677</v>
      </c>
      <c r="G23391" s="0" t="n">
        <f aca="false">((DAY(B23391)*24+HOUR(B23391))*60+MINUTE(B23391))*60+SECOND(B23391)-108057</f>
        <v>2374268</v>
      </c>
    </row>
    <row r="23392" customFormat="false" ht="13.8" hidden="false" customHeight="false" outlineLevel="0" collapsed="false">
      <c r="A23392" s="1" t="n">
        <v>44862.7237962963</v>
      </c>
      <c r="B23392" s="1" t="n">
        <v>44862.7326157407</v>
      </c>
      <c r="C23392" s="2" t="n">
        <v>12.7000000036787</v>
      </c>
      <c r="D23392" s="0" t="s">
        <v>15</v>
      </c>
      <c r="E23392" s="0" t="s">
        <v>13</v>
      </c>
      <c r="F23392" s="0" t="n">
        <f aca="false">((DAY(A23392)*24+HOUR(A23392))*60+MINUTE(A23392))*60+SECOND(A23392)-108057</f>
        <v>2373679</v>
      </c>
      <c r="G23392" s="0" t="n">
        <f aca="false">((DAY(B23392)*24+HOUR(B23392))*60+MINUTE(B23392))*60+SECOND(B23392)-108057</f>
        <v>2374441</v>
      </c>
    </row>
    <row r="23393" customFormat="false" ht="13.8" hidden="false" customHeight="false" outlineLevel="0" collapsed="false">
      <c r="A23393" s="1" t="n">
        <v>44862.7241087963</v>
      </c>
      <c r="B23393" s="1" t="n">
        <v>44862.730775463</v>
      </c>
      <c r="C23393" s="2" t="n">
        <v>9.60000000195578</v>
      </c>
      <c r="D23393" s="0" t="s">
        <v>11</v>
      </c>
      <c r="E23393" s="0" t="s">
        <v>30</v>
      </c>
      <c r="F23393" s="0" t="n">
        <f aca="false">((DAY(A23393)*24+HOUR(A23393))*60+MINUTE(A23393))*60+SECOND(A23393)-108057</f>
        <v>2373706</v>
      </c>
      <c r="G23393" s="0" t="n">
        <f aca="false">((DAY(B23393)*24+HOUR(B23393))*60+MINUTE(B23393))*60+SECOND(B23393)-108057</f>
        <v>2374282</v>
      </c>
    </row>
    <row r="23394" customFormat="false" ht="13.8" hidden="false" customHeight="false" outlineLevel="0" collapsed="false">
      <c r="A23394" s="1" t="n">
        <v>44862.7251041667</v>
      </c>
      <c r="B23394" s="1" t="n">
        <v>44862.732037037</v>
      </c>
      <c r="C23394" s="2" t="n">
        <v>9.98333333060145</v>
      </c>
      <c r="D23394" s="0" t="s">
        <v>22</v>
      </c>
      <c r="E23394" s="0" t="s">
        <v>30</v>
      </c>
      <c r="F23394" s="0" t="n">
        <f aca="false">((DAY(A23394)*24+HOUR(A23394))*60+MINUTE(A23394))*60+SECOND(A23394)-108057</f>
        <v>2373792</v>
      </c>
      <c r="G23394" s="0" t="n">
        <f aca="false">((DAY(B23394)*24+HOUR(B23394))*60+MINUTE(B23394))*60+SECOND(B23394)-108057</f>
        <v>2374391</v>
      </c>
    </row>
    <row r="23395" customFormat="false" ht="13.8" hidden="false" customHeight="false" outlineLevel="0" collapsed="false">
      <c r="A23395" s="1" t="n">
        <v>44862.7253703704</v>
      </c>
      <c r="B23395" s="1" t="n">
        <v>44862.7405787037</v>
      </c>
      <c r="C23395" s="2" t="n">
        <v>21.8999999959487</v>
      </c>
      <c r="D23395" s="0" t="s">
        <v>48</v>
      </c>
      <c r="E23395" s="0" t="s">
        <v>48</v>
      </c>
      <c r="F23395" s="0" t="n">
        <f aca="false">((DAY(A23395)*24+HOUR(A23395))*60+MINUTE(A23395))*60+SECOND(A23395)-108057</f>
        <v>2373815</v>
      </c>
      <c r="G23395" s="0" t="n">
        <f aca="false">((DAY(B23395)*24+HOUR(B23395))*60+MINUTE(B23395))*60+SECOND(B23395)-108057</f>
        <v>2375129</v>
      </c>
    </row>
    <row r="23396" customFormat="false" ht="13.8" hidden="false" customHeight="false" outlineLevel="0" collapsed="false">
      <c r="A23396" s="1" t="n">
        <v>44862.7258912037</v>
      </c>
      <c r="B23396" s="1" t="n">
        <v>44862.7338425926</v>
      </c>
      <c r="C23396" s="2" t="n">
        <v>11.4499999943655</v>
      </c>
      <c r="D23396" s="0" t="s">
        <v>9</v>
      </c>
      <c r="E23396" s="0" t="s">
        <v>47</v>
      </c>
      <c r="F23396" s="0" t="n">
        <f aca="false">((DAY(A23396)*24+HOUR(A23396))*60+MINUTE(A23396))*60+SECOND(A23396)-108057</f>
        <v>2373860</v>
      </c>
      <c r="G23396" s="0" t="n">
        <f aca="false">((DAY(B23396)*24+HOUR(B23396))*60+MINUTE(B23396))*60+SECOND(B23396)-108057</f>
        <v>2374547</v>
      </c>
    </row>
    <row r="23397" customFormat="false" ht="13.8" hidden="false" customHeight="false" outlineLevel="0" collapsed="false">
      <c r="A23397" s="1" t="n">
        <v>44862.7267361111</v>
      </c>
      <c r="B23397" s="1" t="n">
        <v>44862.7376273148</v>
      </c>
      <c r="C23397" s="2" t="n">
        <v>15.6833333324175</v>
      </c>
      <c r="D23397" s="0" t="s">
        <v>48</v>
      </c>
      <c r="E23397" s="0" t="s">
        <v>7</v>
      </c>
      <c r="F23397" s="0" t="n">
        <f aca="false">((DAY(A23397)*24+HOUR(A23397))*60+MINUTE(A23397))*60+SECOND(A23397)-108057</f>
        <v>2373933</v>
      </c>
      <c r="G23397" s="0" t="n">
        <f aca="false">((DAY(B23397)*24+HOUR(B23397))*60+MINUTE(B23397))*60+SECOND(B23397)-108057</f>
        <v>2374874</v>
      </c>
    </row>
    <row r="23398" customFormat="false" ht="13.8" hidden="false" customHeight="false" outlineLevel="0" collapsed="false">
      <c r="A23398" s="1" t="n">
        <v>44862.7269444445</v>
      </c>
      <c r="B23398" s="1" t="n">
        <v>44862.7393287037</v>
      </c>
      <c r="C23398" s="2" t="n">
        <v>17.8333333320916</v>
      </c>
      <c r="D23398" s="0" t="s">
        <v>32</v>
      </c>
      <c r="E23398" s="0" t="s">
        <v>11</v>
      </c>
      <c r="F23398" s="0" t="n">
        <f aca="false">((DAY(A23398)*24+HOUR(A23398))*60+MINUTE(A23398))*60+SECOND(A23398)-108057</f>
        <v>2373951</v>
      </c>
      <c r="G23398" s="0" t="n">
        <f aca="false">((DAY(B23398)*24+HOUR(B23398))*60+MINUTE(B23398))*60+SECOND(B23398)-108057</f>
        <v>2375021</v>
      </c>
    </row>
    <row r="23399" customFormat="false" ht="13.8" hidden="false" customHeight="false" outlineLevel="0" collapsed="false">
      <c r="A23399" s="1" t="n">
        <v>44862.7271759259</v>
      </c>
      <c r="B23399" s="1" t="n">
        <v>44862.7351851852</v>
      </c>
      <c r="C23399" s="2" t="n">
        <v>11.5333333262242</v>
      </c>
      <c r="D23399" s="0" t="s">
        <v>27</v>
      </c>
      <c r="E23399" s="0" t="s">
        <v>10</v>
      </c>
      <c r="F23399" s="0" t="n">
        <f aca="false">((DAY(A23399)*24+HOUR(A23399))*60+MINUTE(A23399))*60+SECOND(A23399)-108057</f>
        <v>2373971</v>
      </c>
      <c r="G23399" s="0" t="n">
        <f aca="false">((DAY(B23399)*24+HOUR(B23399))*60+MINUTE(B23399))*60+SECOND(B23399)-108057</f>
        <v>2374663</v>
      </c>
    </row>
    <row r="23400" customFormat="false" ht="13.8" hidden="false" customHeight="false" outlineLevel="0" collapsed="false">
      <c r="A23400" s="1" t="n">
        <v>44862.727974537</v>
      </c>
      <c r="B23400" s="1" t="n">
        <v>44862.7315046296</v>
      </c>
      <c r="C23400" s="2" t="n">
        <v>5.08333333767951</v>
      </c>
      <c r="D23400" s="0" t="s">
        <v>37</v>
      </c>
      <c r="E23400" s="0" t="s">
        <v>50</v>
      </c>
      <c r="F23400" s="0" t="n">
        <f aca="false">((DAY(A23400)*24+HOUR(A23400))*60+MINUTE(A23400))*60+SECOND(A23400)-108057</f>
        <v>2374040</v>
      </c>
      <c r="G23400" s="0" t="n">
        <f aca="false">((DAY(B23400)*24+HOUR(B23400))*60+MINUTE(B23400))*60+SECOND(B23400)-108057</f>
        <v>2374345</v>
      </c>
    </row>
    <row r="23401" customFormat="false" ht="13.8" hidden="false" customHeight="false" outlineLevel="0" collapsed="false">
      <c r="A23401" s="1" t="n">
        <v>44862.7281597222</v>
      </c>
      <c r="B23401" s="1" t="n">
        <v>44862.7345138889</v>
      </c>
      <c r="C23401" s="2" t="n">
        <v>9.15000000153668</v>
      </c>
      <c r="D23401" s="0" t="s">
        <v>6</v>
      </c>
      <c r="E23401" s="0" t="s">
        <v>14</v>
      </c>
      <c r="F23401" s="0" t="n">
        <f aca="false">((DAY(A23401)*24+HOUR(A23401))*60+MINUTE(A23401))*60+SECOND(A23401)-108057</f>
        <v>2374056</v>
      </c>
      <c r="G23401" s="0" t="n">
        <f aca="false">((DAY(B23401)*24+HOUR(B23401))*60+MINUTE(B23401))*60+SECOND(B23401)-108057</f>
        <v>2374605</v>
      </c>
    </row>
    <row r="23402" customFormat="false" ht="13.8" hidden="false" customHeight="false" outlineLevel="0" collapsed="false">
      <c r="A23402" s="1" t="n">
        <v>44862.7287384259</v>
      </c>
      <c r="B23402" s="1" t="n">
        <v>44862.7345949074</v>
      </c>
      <c r="C23402" s="2" t="n">
        <v>8.43333333497867</v>
      </c>
      <c r="D23402" s="0" t="s">
        <v>25</v>
      </c>
      <c r="E23402" s="0" t="s">
        <v>20</v>
      </c>
      <c r="F23402" s="0" t="n">
        <f aca="false">((DAY(A23402)*24+HOUR(A23402))*60+MINUTE(A23402))*60+SECOND(A23402)-108057</f>
        <v>2374106</v>
      </c>
      <c r="G23402" s="0" t="n">
        <f aca="false">((DAY(B23402)*24+HOUR(B23402))*60+MINUTE(B23402))*60+SECOND(B23402)-108057</f>
        <v>2374612</v>
      </c>
    </row>
    <row r="23403" customFormat="false" ht="13.8" hidden="false" customHeight="false" outlineLevel="0" collapsed="false">
      <c r="A23403" s="1" t="n">
        <v>44862.729837963</v>
      </c>
      <c r="B23403" s="1" t="n">
        <v>44862.7334606482</v>
      </c>
      <c r="C23403" s="2" t="n">
        <v>5.21666667074896</v>
      </c>
      <c r="D23403" s="0" t="s">
        <v>30</v>
      </c>
      <c r="E23403" s="0" t="s">
        <v>33</v>
      </c>
      <c r="F23403" s="0" t="n">
        <f aca="false">((DAY(A23403)*24+HOUR(A23403))*60+MINUTE(A23403))*60+SECOND(A23403)-108057</f>
        <v>2374201</v>
      </c>
      <c r="G23403" s="0" t="n">
        <f aca="false">((DAY(B23403)*24+HOUR(B23403))*60+MINUTE(B23403))*60+SECOND(B23403)-108057</f>
        <v>2374514</v>
      </c>
    </row>
    <row r="23404" customFormat="false" ht="13.8" hidden="false" customHeight="false" outlineLevel="0" collapsed="false">
      <c r="A23404" s="1" t="n">
        <v>44862.7306134259</v>
      </c>
      <c r="B23404" s="1" t="n">
        <v>44862.7484606482</v>
      </c>
      <c r="C23404" s="2" t="n">
        <v>25.7000000041444</v>
      </c>
      <c r="D23404" s="0" t="s">
        <v>12</v>
      </c>
      <c r="E23404" s="0" t="s">
        <v>9</v>
      </c>
      <c r="F23404" s="0" t="n">
        <f aca="false">((DAY(A23404)*24+HOUR(A23404))*60+MINUTE(A23404))*60+SECOND(A23404)-108057</f>
        <v>2374268</v>
      </c>
      <c r="G23404" s="0" t="n">
        <f aca="false">((DAY(B23404)*24+HOUR(B23404))*60+MINUTE(B23404))*60+SECOND(B23404)-108057</f>
        <v>2375810</v>
      </c>
    </row>
    <row r="23405" customFormat="false" ht="13.8" hidden="false" customHeight="false" outlineLevel="0" collapsed="false">
      <c r="A23405" s="1" t="n">
        <v>44862.7313657407</v>
      </c>
      <c r="B23405" s="1" t="n">
        <v>44862.7377083333</v>
      </c>
      <c r="C23405" s="2" t="n">
        <v>9.13333333097398</v>
      </c>
      <c r="D23405" s="0" t="s">
        <v>18</v>
      </c>
      <c r="E23405" s="0" t="s">
        <v>26</v>
      </c>
      <c r="F23405" s="0" t="n">
        <f aca="false">((DAY(A23405)*24+HOUR(A23405))*60+MINUTE(A23405))*60+SECOND(A23405)-108057</f>
        <v>2374333</v>
      </c>
      <c r="G23405" s="0" t="n">
        <f aca="false">((DAY(B23405)*24+HOUR(B23405))*60+MINUTE(B23405))*60+SECOND(B23405)-108057</f>
        <v>2374881</v>
      </c>
    </row>
    <row r="23406" customFormat="false" ht="13.8" hidden="false" customHeight="false" outlineLevel="0" collapsed="false">
      <c r="A23406" s="1" t="n">
        <v>44862.7320486111</v>
      </c>
      <c r="B23406" s="1" t="n">
        <v>44862.736087963</v>
      </c>
      <c r="C23406" s="2" t="n">
        <v>5.81666666432284</v>
      </c>
      <c r="D23406" s="0" t="s">
        <v>25</v>
      </c>
      <c r="E23406" s="0" t="s">
        <v>32</v>
      </c>
      <c r="F23406" s="0" t="n">
        <f aca="false">((DAY(A23406)*24+HOUR(A23406))*60+MINUTE(A23406))*60+SECOND(A23406)-108057</f>
        <v>2374392</v>
      </c>
      <c r="G23406" s="0" t="n">
        <f aca="false">((DAY(B23406)*24+HOUR(B23406))*60+MINUTE(B23406))*60+SECOND(B23406)-108057</f>
        <v>2374741</v>
      </c>
    </row>
    <row r="23407" customFormat="false" ht="13.8" hidden="false" customHeight="false" outlineLevel="0" collapsed="false">
      <c r="A23407" s="1" t="n">
        <v>44862.7339467593</v>
      </c>
      <c r="B23407" s="1" t="n">
        <v>44862.7429861111</v>
      </c>
      <c r="C23407" s="2" t="n">
        <v>13.0166666710284</v>
      </c>
      <c r="D23407" s="0" t="s">
        <v>44</v>
      </c>
      <c r="E23407" s="0" t="s">
        <v>32</v>
      </c>
      <c r="F23407" s="0" t="n">
        <f aca="false">((DAY(A23407)*24+HOUR(A23407))*60+MINUTE(A23407))*60+SECOND(A23407)-108057</f>
        <v>2374556</v>
      </c>
      <c r="G23407" s="0" t="n">
        <f aca="false">((DAY(B23407)*24+HOUR(B23407))*60+MINUTE(B23407))*60+SECOND(B23407)-108057</f>
        <v>2375337</v>
      </c>
    </row>
    <row r="23408" customFormat="false" ht="13.8" hidden="false" customHeight="false" outlineLevel="0" collapsed="false">
      <c r="A23408" s="1" t="n">
        <v>44862.7340856482</v>
      </c>
      <c r="B23408" s="1" t="n">
        <v>44862.740162037</v>
      </c>
      <c r="C23408" s="2" t="n">
        <v>8.74999999185093</v>
      </c>
      <c r="D23408" s="0" t="s">
        <v>20</v>
      </c>
      <c r="E23408" s="0" t="s">
        <v>25</v>
      </c>
      <c r="F23408" s="0" t="n">
        <f aca="false">((DAY(A23408)*24+HOUR(A23408))*60+MINUTE(A23408))*60+SECOND(A23408)-108057</f>
        <v>2374568</v>
      </c>
      <c r="G23408" s="0" t="n">
        <f aca="false">((DAY(B23408)*24+HOUR(B23408))*60+MINUTE(B23408))*60+SECOND(B23408)-108057</f>
        <v>2375093</v>
      </c>
    </row>
    <row r="23409" customFormat="false" ht="13.8" hidden="false" customHeight="false" outlineLevel="0" collapsed="false">
      <c r="A23409" s="1" t="n">
        <v>44862.7343634259</v>
      </c>
      <c r="B23409" s="1" t="n">
        <v>44862.7398958333</v>
      </c>
      <c r="C23409" s="2" t="n">
        <v>7.96666666399688</v>
      </c>
      <c r="D23409" s="0" t="s">
        <v>12</v>
      </c>
      <c r="E23409" s="0" t="s">
        <v>11</v>
      </c>
      <c r="F23409" s="0" t="n">
        <f aca="false">((DAY(A23409)*24+HOUR(A23409))*60+MINUTE(A23409))*60+SECOND(A23409)-108057</f>
        <v>2374592</v>
      </c>
      <c r="G23409" s="0" t="n">
        <f aca="false">((DAY(B23409)*24+HOUR(B23409))*60+MINUTE(B23409))*60+SECOND(B23409)-108057</f>
        <v>2375070</v>
      </c>
    </row>
    <row r="23410" customFormat="false" ht="13.8" hidden="false" customHeight="false" outlineLevel="0" collapsed="false">
      <c r="A23410" s="1" t="n">
        <v>44862.7359606482</v>
      </c>
      <c r="B23410" s="1" t="n">
        <v>44862.7416782407</v>
      </c>
      <c r="C23410" s="2" t="n">
        <v>8.23333334061317</v>
      </c>
      <c r="D23410" s="0" t="s">
        <v>44</v>
      </c>
      <c r="E23410" s="0" t="s">
        <v>30</v>
      </c>
      <c r="F23410" s="0" t="n">
        <f aca="false">((DAY(A23410)*24+HOUR(A23410))*60+MINUTE(A23410))*60+SECOND(A23410)-108057</f>
        <v>2374730</v>
      </c>
      <c r="G23410" s="0" t="n">
        <f aca="false">((DAY(B23410)*24+HOUR(B23410))*60+MINUTE(B23410))*60+SECOND(B23410)-108057</f>
        <v>2375224</v>
      </c>
    </row>
    <row r="23411" customFormat="false" ht="13.8" hidden="false" customHeight="false" outlineLevel="0" collapsed="false">
      <c r="A23411" s="1" t="n">
        <v>44862.7367013889</v>
      </c>
      <c r="B23411" s="1" t="n">
        <v>44862.7553472222</v>
      </c>
      <c r="C23411" s="2" t="n">
        <v>26.8500000005588</v>
      </c>
      <c r="D23411" s="0" t="s">
        <v>5</v>
      </c>
      <c r="E23411" s="0" t="s">
        <v>28</v>
      </c>
      <c r="F23411" s="0" t="n">
        <f aca="false">((DAY(A23411)*24+HOUR(A23411))*60+MINUTE(A23411))*60+SECOND(A23411)-108057</f>
        <v>2374794</v>
      </c>
      <c r="G23411" s="0" t="n">
        <f aca="false">((DAY(B23411)*24+HOUR(B23411))*60+MINUTE(B23411))*60+SECOND(B23411)-108057</f>
        <v>2376405</v>
      </c>
    </row>
    <row r="23412" customFormat="false" ht="13.8" hidden="false" customHeight="false" outlineLevel="0" collapsed="false">
      <c r="A23412" s="1" t="n">
        <v>44862.7372800926</v>
      </c>
      <c r="B23412" s="1" t="n">
        <v>44862.7499768519</v>
      </c>
      <c r="C23412" s="2" t="n">
        <v>18.2833333325107</v>
      </c>
      <c r="D23412" s="0" t="s">
        <v>13</v>
      </c>
      <c r="E23412" s="0" t="s">
        <v>41</v>
      </c>
      <c r="F23412" s="0" t="n">
        <f aca="false">((DAY(A23412)*24+HOUR(A23412))*60+MINUTE(A23412))*60+SECOND(A23412)-108057</f>
        <v>2374844</v>
      </c>
      <c r="G23412" s="0" t="n">
        <f aca="false">((DAY(B23412)*24+HOUR(B23412))*60+MINUTE(B23412))*60+SECOND(B23412)-108057</f>
        <v>2375941</v>
      </c>
    </row>
    <row r="23413" customFormat="false" ht="13.8" hidden="false" customHeight="false" outlineLevel="0" collapsed="false">
      <c r="A23413" s="1" t="n">
        <v>44862.7375462963</v>
      </c>
      <c r="B23413" s="1" t="n">
        <v>44862.7456712963</v>
      </c>
      <c r="C23413" s="2" t="n">
        <v>11.7000000004191</v>
      </c>
      <c r="D23413" s="0" t="s">
        <v>20</v>
      </c>
      <c r="E23413" s="0" t="s">
        <v>30</v>
      </c>
      <c r="F23413" s="0" t="n">
        <f aca="false">((DAY(A23413)*24+HOUR(A23413))*60+MINUTE(A23413))*60+SECOND(A23413)-108057</f>
        <v>2374867</v>
      </c>
      <c r="G23413" s="0" t="n">
        <f aca="false">((DAY(B23413)*24+HOUR(B23413))*60+MINUTE(B23413))*60+SECOND(B23413)-108057</f>
        <v>2375569</v>
      </c>
    </row>
    <row r="23414" customFormat="false" ht="13.8" hidden="false" customHeight="false" outlineLevel="0" collapsed="false">
      <c r="A23414" s="1" t="n">
        <v>44862.7377199074</v>
      </c>
      <c r="B23414" s="1" t="n">
        <v>44862.7582523148</v>
      </c>
      <c r="C23414" s="2" t="n">
        <v>29.5666666631587</v>
      </c>
      <c r="D23414" s="0" t="s">
        <v>13</v>
      </c>
      <c r="E23414" s="0" t="s">
        <v>9</v>
      </c>
      <c r="F23414" s="0" t="n">
        <f aca="false">((DAY(A23414)*24+HOUR(A23414))*60+MINUTE(A23414))*60+SECOND(A23414)-108057</f>
        <v>2374882</v>
      </c>
      <c r="G23414" s="0" t="n">
        <f aca="false">((DAY(B23414)*24+HOUR(B23414))*60+MINUTE(B23414))*60+SECOND(B23414)-108057</f>
        <v>2376656</v>
      </c>
    </row>
    <row r="23415" customFormat="false" ht="13.8" hidden="false" customHeight="false" outlineLevel="0" collapsed="false">
      <c r="A23415" s="1" t="n">
        <v>44862.7377314815</v>
      </c>
      <c r="B23415" s="1" t="n">
        <v>44862.7438541667</v>
      </c>
      <c r="C23415" s="2" t="n">
        <v>8.81666667410173</v>
      </c>
      <c r="D23415" s="0" t="s">
        <v>30</v>
      </c>
      <c r="E23415" s="0" t="s">
        <v>40</v>
      </c>
      <c r="F23415" s="0" t="n">
        <f aca="false">((DAY(A23415)*24+HOUR(A23415))*60+MINUTE(A23415))*60+SECOND(A23415)-108057</f>
        <v>2374883</v>
      </c>
      <c r="G23415" s="0" t="n">
        <f aca="false">((DAY(B23415)*24+HOUR(B23415))*60+MINUTE(B23415))*60+SECOND(B23415)-108057</f>
        <v>2375412</v>
      </c>
    </row>
    <row r="23416" customFormat="false" ht="13.8" hidden="false" customHeight="false" outlineLevel="0" collapsed="false">
      <c r="A23416" s="1" t="n">
        <v>44862.737974537</v>
      </c>
      <c r="B23416" s="1" t="n">
        <v>44862.7437731482</v>
      </c>
      <c r="C23416" s="2" t="n">
        <v>8.34999999264255</v>
      </c>
      <c r="D23416" s="0" t="s">
        <v>25</v>
      </c>
      <c r="E23416" s="0" t="s">
        <v>33</v>
      </c>
      <c r="F23416" s="0" t="n">
        <f aca="false">((DAY(A23416)*24+HOUR(A23416))*60+MINUTE(A23416))*60+SECOND(A23416)-108057</f>
        <v>2374904</v>
      </c>
      <c r="G23416" s="0" t="n">
        <f aca="false">((DAY(B23416)*24+HOUR(B23416))*60+MINUTE(B23416))*60+SECOND(B23416)-108057</f>
        <v>2375405</v>
      </c>
    </row>
    <row r="23417" customFormat="false" ht="13.8" hidden="false" customHeight="false" outlineLevel="0" collapsed="false">
      <c r="A23417" s="1" t="n">
        <v>44862.7403935185</v>
      </c>
      <c r="B23417" s="1" t="n">
        <v>44862.7491898148</v>
      </c>
      <c r="C23417" s="2" t="n">
        <v>12.6666666625533</v>
      </c>
      <c r="D23417" s="0" t="s">
        <v>7</v>
      </c>
      <c r="E23417" s="0" t="s">
        <v>48</v>
      </c>
      <c r="F23417" s="0" t="n">
        <f aca="false">((DAY(A23417)*24+HOUR(A23417))*60+MINUTE(A23417))*60+SECOND(A23417)-108057</f>
        <v>2375113</v>
      </c>
      <c r="G23417" s="0" t="n">
        <f aca="false">((DAY(B23417)*24+HOUR(B23417))*60+MINUTE(B23417))*60+SECOND(B23417)-108057</f>
        <v>2375873</v>
      </c>
    </row>
    <row r="23418" customFormat="false" ht="13.8" hidden="false" customHeight="false" outlineLevel="0" collapsed="false">
      <c r="A23418" s="1" t="n">
        <v>44862.7414236111</v>
      </c>
      <c r="B23418" s="1" t="n">
        <v>44862.7625115741</v>
      </c>
      <c r="C23418" s="2" t="n">
        <v>30.3666666615754</v>
      </c>
      <c r="D23418" s="0" t="s">
        <v>6</v>
      </c>
      <c r="E23418" s="0" t="s">
        <v>34</v>
      </c>
      <c r="F23418" s="0" t="n">
        <f aca="false">((DAY(A23418)*24+HOUR(A23418))*60+MINUTE(A23418))*60+SECOND(A23418)-108057</f>
        <v>2375202</v>
      </c>
      <c r="G23418" s="0" t="n">
        <f aca="false">((DAY(B23418)*24+HOUR(B23418))*60+MINUTE(B23418))*60+SECOND(B23418)-108057</f>
        <v>2377024</v>
      </c>
    </row>
    <row r="23419" customFormat="false" ht="13.8" hidden="false" customHeight="false" outlineLevel="0" collapsed="false">
      <c r="A23419" s="1" t="n">
        <v>44862.7423032407</v>
      </c>
      <c r="B23419" s="1" t="n">
        <v>44862.7502430556</v>
      </c>
      <c r="C23419" s="2" t="n">
        <v>11.4333333342802</v>
      </c>
      <c r="D23419" s="0" t="s">
        <v>48</v>
      </c>
      <c r="E23419" s="0" t="s">
        <v>7</v>
      </c>
      <c r="F23419" s="0" t="n">
        <f aca="false">((DAY(A23419)*24+HOUR(A23419))*60+MINUTE(A23419))*60+SECOND(A23419)-108057</f>
        <v>2375278</v>
      </c>
      <c r="G23419" s="0" t="n">
        <f aca="false">((DAY(B23419)*24+HOUR(B23419))*60+MINUTE(B23419))*60+SECOND(B23419)-108057</f>
        <v>2375964</v>
      </c>
    </row>
    <row r="23420" customFormat="false" ht="13.8" hidden="false" customHeight="false" outlineLevel="0" collapsed="false">
      <c r="A23420" s="1" t="n">
        <v>44862.7424305556</v>
      </c>
      <c r="B23420" s="1" t="n">
        <v>44862.7623032407</v>
      </c>
      <c r="C23420" s="2" t="n">
        <v>28.6166666611098</v>
      </c>
      <c r="D23420" s="0" t="s">
        <v>30</v>
      </c>
      <c r="E23420" s="0" t="s">
        <v>13</v>
      </c>
      <c r="F23420" s="0" t="n">
        <f aca="false">((DAY(A23420)*24+HOUR(A23420))*60+MINUTE(A23420))*60+SECOND(A23420)-108057</f>
        <v>2375289</v>
      </c>
      <c r="G23420" s="0" t="n">
        <f aca="false">((DAY(B23420)*24+HOUR(B23420))*60+MINUTE(B23420))*60+SECOND(B23420)-108057</f>
        <v>2377006</v>
      </c>
    </row>
    <row r="23421" customFormat="false" ht="13.8" hidden="false" customHeight="false" outlineLevel="0" collapsed="false">
      <c r="A23421" s="1" t="n">
        <v>44862.7429513889</v>
      </c>
      <c r="B23421" s="1" t="n">
        <v>44862.75</v>
      </c>
      <c r="C23421" s="2" t="n">
        <v>10.1499999943189</v>
      </c>
      <c r="D23421" s="0" t="s">
        <v>27</v>
      </c>
      <c r="E23421" s="0" t="s">
        <v>12</v>
      </c>
      <c r="F23421" s="0" t="n">
        <f aca="false">((DAY(A23421)*24+HOUR(A23421))*60+MINUTE(A23421))*60+SECOND(A23421)-108057</f>
        <v>2375334</v>
      </c>
      <c r="G23421" s="0" t="n">
        <f aca="false">((DAY(B23421)*24+HOUR(B23421))*60+MINUTE(B23421))*60+SECOND(B23421)-108057</f>
        <v>2375943</v>
      </c>
    </row>
    <row r="23422" customFormat="false" ht="13.8" hidden="false" customHeight="false" outlineLevel="0" collapsed="false">
      <c r="A23422" s="1" t="n">
        <v>44862.7430555556</v>
      </c>
      <c r="B23422" s="1" t="n">
        <v>44862.7492013889</v>
      </c>
      <c r="C23422" s="2" t="n">
        <v>8.85000000474975</v>
      </c>
      <c r="D23422" s="0" t="s">
        <v>20</v>
      </c>
      <c r="E23422" s="0" t="s">
        <v>25</v>
      </c>
      <c r="F23422" s="0" t="n">
        <f aca="false">((DAY(A23422)*24+HOUR(A23422))*60+MINUTE(A23422))*60+SECOND(A23422)-108057</f>
        <v>2375343</v>
      </c>
      <c r="G23422" s="0" t="n">
        <f aca="false">((DAY(B23422)*24+HOUR(B23422))*60+MINUTE(B23422))*60+SECOND(B23422)-108057</f>
        <v>2375874</v>
      </c>
    </row>
    <row r="23423" customFormat="false" ht="13.8" hidden="false" customHeight="false" outlineLevel="0" collapsed="false">
      <c r="A23423" s="1" t="n">
        <v>44862.7440972222</v>
      </c>
      <c r="B23423" s="1" t="n">
        <v>44862.7527893519</v>
      </c>
      <c r="C23423" s="2" t="n">
        <v>12.5166666693985</v>
      </c>
      <c r="D23423" s="0" t="s">
        <v>18</v>
      </c>
      <c r="E23423" s="0" t="s">
        <v>9</v>
      </c>
      <c r="F23423" s="0" t="n">
        <f aca="false">((DAY(A23423)*24+HOUR(A23423))*60+MINUTE(A23423))*60+SECOND(A23423)-108057</f>
        <v>2375433</v>
      </c>
      <c r="G23423" s="0" t="n">
        <f aca="false">((DAY(B23423)*24+HOUR(B23423))*60+MINUTE(B23423))*60+SECOND(B23423)-108057</f>
        <v>2376184</v>
      </c>
    </row>
    <row r="23424" customFormat="false" ht="13.8" hidden="false" customHeight="false" outlineLevel="0" collapsed="false">
      <c r="A23424" s="1" t="n">
        <v>44862.744837963</v>
      </c>
      <c r="B23424" s="1" t="n">
        <v>44862.7481712963</v>
      </c>
      <c r="C23424" s="2" t="n">
        <v>4.80000000097789</v>
      </c>
      <c r="D23424" s="0" t="s">
        <v>9</v>
      </c>
      <c r="E23424" s="0" t="s">
        <v>32</v>
      </c>
      <c r="F23424" s="0" t="n">
        <f aca="false">((DAY(A23424)*24+HOUR(A23424))*60+MINUTE(A23424))*60+SECOND(A23424)-108057</f>
        <v>2375497</v>
      </c>
      <c r="G23424" s="0" t="n">
        <f aca="false">((DAY(B23424)*24+HOUR(B23424))*60+MINUTE(B23424))*60+SECOND(B23424)-108057</f>
        <v>2375785</v>
      </c>
    </row>
    <row r="23425" customFormat="false" ht="13.8" hidden="false" customHeight="false" outlineLevel="0" collapsed="false">
      <c r="A23425" s="1" t="n">
        <v>44862.7469328704</v>
      </c>
      <c r="B23425" s="1" t="n">
        <v>44862.7614699074</v>
      </c>
      <c r="C23425" s="2" t="n">
        <v>20.9333333338145</v>
      </c>
      <c r="D23425" s="0" t="s">
        <v>48</v>
      </c>
      <c r="E23425" s="0" t="s">
        <v>7</v>
      </c>
      <c r="F23425" s="0" t="n">
        <f aca="false">((DAY(A23425)*24+HOUR(A23425))*60+MINUTE(A23425))*60+SECOND(A23425)-108057</f>
        <v>2375678</v>
      </c>
      <c r="G23425" s="0" t="n">
        <f aca="false">((DAY(B23425)*24+HOUR(B23425))*60+MINUTE(B23425))*60+SECOND(B23425)-108057</f>
        <v>2376934</v>
      </c>
    </row>
    <row r="23426" customFormat="false" ht="13.8" hidden="false" customHeight="false" outlineLevel="0" collapsed="false">
      <c r="A23426" s="1" t="n">
        <v>44862.7478703704</v>
      </c>
      <c r="B23426" s="1" t="n">
        <v>44862.7870949074</v>
      </c>
      <c r="C23426" s="2" t="n">
        <v>56.4833333354909</v>
      </c>
      <c r="D23426" s="0" t="s">
        <v>38</v>
      </c>
      <c r="E23426" s="0" t="s">
        <v>38</v>
      </c>
      <c r="F23426" s="0" t="n">
        <f aca="false">((DAY(A23426)*24+HOUR(A23426))*60+MINUTE(A23426))*60+SECOND(A23426)-108057</f>
        <v>2375759</v>
      </c>
      <c r="G23426" s="0" t="n">
        <f aca="false">((DAY(B23426)*24+HOUR(B23426))*60+MINUTE(B23426))*60+SECOND(B23426)-108057</f>
        <v>2379148</v>
      </c>
    </row>
    <row r="23427" customFormat="false" ht="13.8" hidden="false" customHeight="false" outlineLevel="0" collapsed="false">
      <c r="A23427" s="1" t="n">
        <v>44862.7480439815</v>
      </c>
      <c r="B23427" s="1" t="n">
        <v>44862.7557291667</v>
      </c>
      <c r="C23427" s="2" t="n">
        <v>11.0666666657198</v>
      </c>
      <c r="D23427" s="0" t="s">
        <v>18</v>
      </c>
      <c r="E23427" s="0" t="s">
        <v>25</v>
      </c>
      <c r="F23427" s="0" t="n">
        <f aca="false">((DAY(A23427)*24+HOUR(A23427))*60+MINUTE(A23427))*60+SECOND(A23427)-108057</f>
        <v>2375774</v>
      </c>
      <c r="G23427" s="0" t="n">
        <f aca="false">((DAY(B23427)*24+HOUR(B23427))*60+MINUTE(B23427))*60+SECOND(B23427)-108057</f>
        <v>2376438</v>
      </c>
    </row>
    <row r="23428" customFormat="false" ht="13.8" hidden="false" customHeight="false" outlineLevel="0" collapsed="false">
      <c r="A23428" s="1" t="n">
        <v>44862.7481365741</v>
      </c>
      <c r="B23428" s="1" t="n">
        <v>44862.7546296296</v>
      </c>
      <c r="C23428" s="2" t="n">
        <v>9.35000000637956</v>
      </c>
      <c r="D23428" s="0" t="s">
        <v>28</v>
      </c>
      <c r="E23428" s="0" t="s">
        <v>34</v>
      </c>
      <c r="F23428" s="0" t="n">
        <f aca="false">((DAY(A23428)*24+HOUR(A23428))*60+MINUTE(A23428))*60+SECOND(A23428)-108057</f>
        <v>2375782</v>
      </c>
      <c r="G23428" s="0" t="n">
        <f aca="false">((DAY(B23428)*24+HOUR(B23428))*60+MINUTE(B23428))*60+SECOND(B23428)-108057</f>
        <v>2376343</v>
      </c>
    </row>
    <row r="23429" customFormat="false" ht="13.8" hidden="false" customHeight="false" outlineLevel="0" collapsed="false">
      <c r="A23429" s="1" t="n">
        <v>44862.7486342593</v>
      </c>
      <c r="B23429" s="1" t="n">
        <v>44863.3649421296</v>
      </c>
      <c r="C23429" s="2" t="n">
        <v>887.483333330602</v>
      </c>
      <c r="D23429" s="0" t="s">
        <v>28</v>
      </c>
      <c r="E23429" s="0" t="s">
        <v>34</v>
      </c>
      <c r="F23429" s="0" t="n">
        <f aca="false">((DAY(A23429)*24+HOUR(A23429))*60+MINUTE(A23429))*60+SECOND(A23429)-108057</f>
        <v>2375825</v>
      </c>
      <c r="G23429" s="0" t="n">
        <f aca="false">((DAY(B23429)*24+HOUR(B23429))*60+MINUTE(B23429))*60+SECOND(B23429)-108057</f>
        <v>2429074</v>
      </c>
    </row>
    <row r="23430" customFormat="false" ht="13.8" hidden="false" customHeight="false" outlineLevel="0" collapsed="false">
      <c r="A23430" s="1" t="n">
        <v>44862.7511458333</v>
      </c>
      <c r="B23430" s="1" t="n">
        <v>44862.7573032407</v>
      </c>
      <c r="C23430" s="2" t="n">
        <v>8.86666666483507</v>
      </c>
      <c r="D23430" s="0" t="s">
        <v>34</v>
      </c>
      <c r="E23430" s="0" t="s">
        <v>38</v>
      </c>
      <c r="F23430" s="0" t="n">
        <f aca="false">((DAY(A23430)*24+HOUR(A23430))*60+MINUTE(A23430))*60+SECOND(A23430)-108057</f>
        <v>2376042</v>
      </c>
      <c r="G23430" s="0" t="n">
        <f aca="false">((DAY(B23430)*24+HOUR(B23430))*60+MINUTE(B23430))*60+SECOND(B23430)-108057</f>
        <v>2376574</v>
      </c>
    </row>
    <row r="23431" customFormat="false" ht="13.8" hidden="false" customHeight="false" outlineLevel="0" collapsed="false">
      <c r="A23431" s="1" t="n">
        <v>44862.7512962963</v>
      </c>
      <c r="B23431" s="1" t="n">
        <v>44862.7695833333</v>
      </c>
      <c r="C23431" s="2" t="n">
        <v>26.3333333283663</v>
      </c>
      <c r="D23431" s="0" t="s">
        <v>6</v>
      </c>
      <c r="E23431" s="0" t="s">
        <v>32</v>
      </c>
      <c r="F23431" s="0" t="n">
        <f aca="false">((DAY(A23431)*24+HOUR(A23431))*60+MINUTE(A23431))*60+SECOND(A23431)-108057</f>
        <v>2376055</v>
      </c>
      <c r="G23431" s="0" t="n">
        <f aca="false">((DAY(B23431)*24+HOUR(B23431))*60+MINUTE(B23431))*60+SECOND(B23431)-108057</f>
        <v>2377635</v>
      </c>
    </row>
    <row r="23432" customFormat="false" ht="13.8" hidden="false" customHeight="false" outlineLevel="0" collapsed="false">
      <c r="A23432" s="1" t="n">
        <v>44862.7514467593</v>
      </c>
      <c r="B23432" s="1" t="n">
        <v>44862.7544675926</v>
      </c>
      <c r="C23432" s="2" t="n">
        <v>4.35000000055879</v>
      </c>
      <c r="D23432" s="0" t="s">
        <v>7</v>
      </c>
      <c r="E23432" s="0" t="s">
        <v>33</v>
      </c>
      <c r="F23432" s="0" t="n">
        <f aca="false">((DAY(A23432)*24+HOUR(A23432))*60+MINUTE(A23432))*60+SECOND(A23432)-108057</f>
        <v>2376068</v>
      </c>
      <c r="G23432" s="0" t="n">
        <f aca="false">((DAY(B23432)*24+HOUR(B23432))*60+MINUTE(B23432))*60+SECOND(B23432)-108057</f>
        <v>2376329</v>
      </c>
    </row>
    <row r="23433" customFormat="false" ht="13.8" hidden="false" customHeight="false" outlineLevel="0" collapsed="false">
      <c r="A23433" s="1" t="n">
        <v>44862.7514583333</v>
      </c>
      <c r="B23433" s="1" t="n">
        <v>44862.7615162037</v>
      </c>
      <c r="C23433" s="2" t="n">
        <v>14.4833333347924</v>
      </c>
      <c r="D23433" s="0" t="s">
        <v>48</v>
      </c>
      <c r="E23433" s="0" t="s">
        <v>7</v>
      </c>
      <c r="F23433" s="0" t="n">
        <f aca="false">((DAY(A23433)*24+HOUR(A23433))*60+MINUTE(A23433))*60+SECOND(A23433)-108057</f>
        <v>2376069</v>
      </c>
      <c r="G23433" s="0" t="n">
        <f aca="false">((DAY(B23433)*24+HOUR(B23433))*60+MINUTE(B23433))*60+SECOND(B23433)-108057</f>
        <v>2376938</v>
      </c>
    </row>
    <row r="23434" customFormat="false" ht="13.8" hidden="false" customHeight="false" outlineLevel="0" collapsed="false">
      <c r="A23434" s="1" t="n">
        <v>44862.7519212963</v>
      </c>
      <c r="B23434" s="1" t="n">
        <v>44862.7530324074</v>
      </c>
      <c r="C23434" s="2" t="n">
        <v>1.5999999968335</v>
      </c>
      <c r="D23434" s="0" t="s">
        <v>27</v>
      </c>
      <c r="E23434" s="0" t="s">
        <v>27</v>
      </c>
      <c r="F23434" s="0" t="n">
        <f aca="false">((DAY(A23434)*24+HOUR(A23434))*60+MINUTE(A23434))*60+SECOND(A23434)-108057</f>
        <v>2376109</v>
      </c>
      <c r="G23434" s="0" t="n">
        <f aca="false">((DAY(B23434)*24+HOUR(B23434))*60+MINUTE(B23434))*60+SECOND(B23434)-108057</f>
        <v>2376205</v>
      </c>
    </row>
    <row r="23435" customFormat="false" ht="13.8" hidden="false" customHeight="false" outlineLevel="0" collapsed="false">
      <c r="A23435" s="1" t="n">
        <v>44862.7521180556</v>
      </c>
      <c r="B23435" s="1" t="n">
        <v>44862.7586342593</v>
      </c>
      <c r="C23435" s="2" t="n">
        <v>9.38333333702758</v>
      </c>
      <c r="D23435" s="0" t="s">
        <v>27</v>
      </c>
      <c r="E23435" s="0" t="s">
        <v>32</v>
      </c>
      <c r="F23435" s="0" t="n">
        <f aca="false">((DAY(A23435)*24+HOUR(A23435))*60+MINUTE(A23435))*60+SECOND(A23435)-108057</f>
        <v>2376126</v>
      </c>
      <c r="G23435" s="0" t="n">
        <f aca="false">((DAY(B23435)*24+HOUR(B23435))*60+MINUTE(B23435))*60+SECOND(B23435)-108057</f>
        <v>2376689</v>
      </c>
    </row>
    <row r="23436" customFormat="false" ht="13.8" hidden="false" customHeight="false" outlineLevel="0" collapsed="false">
      <c r="A23436" s="1" t="n">
        <v>44862.7542708333</v>
      </c>
      <c r="B23436" s="1" t="n">
        <v>44862.7611689815</v>
      </c>
      <c r="C23436" s="2" t="n">
        <v>9.93333332939073</v>
      </c>
      <c r="D23436" s="0" t="s">
        <v>32</v>
      </c>
      <c r="E23436" s="0" t="s">
        <v>38</v>
      </c>
      <c r="F23436" s="0" t="n">
        <f aca="false">((DAY(A23436)*24+HOUR(A23436))*60+MINUTE(A23436))*60+SECOND(A23436)-108057</f>
        <v>2376312</v>
      </c>
      <c r="G23436" s="0" t="n">
        <f aca="false">((DAY(B23436)*24+HOUR(B23436))*60+MINUTE(B23436))*60+SECOND(B23436)-108057</f>
        <v>2376908</v>
      </c>
    </row>
    <row r="23437" customFormat="false" ht="13.8" hidden="false" customHeight="false" outlineLevel="0" collapsed="false">
      <c r="A23437" s="1" t="n">
        <v>44862.7544907407</v>
      </c>
      <c r="B23437" s="1" t="n">
        <v>44862.7618055556</v>
      </c>
      <c r="C23437" s="2" t="n">
        <v>10.533333333442</v>
      </c>
      <c r="D23437" s="0" t="s">
        <v>7</v>
      </c>
      <c r="E23437" s="0" t="s">
        <v>8</v>
      </c>
      <c r="F23437" s="0" t="n">
        <f aca="false">((DAY(A23437)*24+HOUR(A23437))*60+MINUTE(A23437))*60+SECOND(A23437)-108057</f>
        <v>2376331</v>
      </c>
      <c r="G23437" s="0" t="n">
        <f aca="false">((DAY(B23437)*24+HOUR(B23437))*60+MINUTE(B23437))*60+SECOND(B23437)-108057</f>
        <v>2376963</v>
      </c>
    </row>
    <row r="23438" customFormat="false" ht="13.8" hidden="false" customHeight="false" outlineLevel="0" collapsed="false">
      <c r="A23438" s="1" t="n">
        <v>44862.7549884259</v>
      </c>
      <c r="B23438" s="1" t="n">
        <v>44862.7586111111</v>
      </c>
      <c r="C23438" s="2" t="n">
        <v>5.21666667074896</v>
      </c>
      <c r="D23438" s="0" t="s">
        <v>25</v>
      </c>
      <c r="E23438" s="0" t="s">
        <v>32</v>
      </c>
      <c r="F23438" s="0" t="n">
        <f aca="false">((DAY(A23438)*24+HOUR(A23438))*60+MINUTE(A23438))*60+SECOND(A23438)-108057</f>
        <v>2376374</v>
      </c>
      <c r="G23438" s="0" t="n">
        <f aca="false">((DAY(B23438)*24+HOUR(B23438))*60+MINUTE(B23438))*60+SECOND(B23438)-108057</f>
        <v>2376687</v>
      </c>
    </row>
    <row r="23439" customFormat="false" ht="13.8" hidden="false" customHeight="false" outlineLevel="0" collapsed="false">
      <c r="A23439" s="1" t="n">
        <v>44862.7550694444</v>
      </c>
      <c r="B23439" s="1" t="n">
        <v>44862.7649884259</v>
      </c>
      <c r="C23439" s="2" t="n">
        <v>14.2833333404269</v>
      </c>
      <c r="D23439" s="0" t="s">
        <v>41</v>
      </c>
      <c r="E23439" s="0" t="s">
        <v>32</v>
      </c>
      <c r="F23439" s="0" t="n">
        <f aca="false">((DAY(A23439)*24+HOUR(A23439))*60+MINUTE(A23439))*60+SECOND(A23439)-108057</f>
        <v>2376381</v>
      </c>
      <c r="G23439" s="0" t="n">
        <f aca="false">((DAY(B23439)*24+HOUR(B23439))*60+MINUTE(B23439))*60+SECOND(B23439)-108057</f>
        <v>2377238</v>
      </c>
    </row>
    <row r="23440" customFormat="false" ht="13.8" hidden="false" customHeight="false" outlineLevel="0" collapsed="false">
      <c r="A23440" s="1" t="n">
        <v>44862.7550925926</v>
      </c>
      <c r="B23440" s="1" t="n">
        <v>44862.7586921296</v>
      </c>
      <c r="C23440" s="2" t="n">
        <v>5.18333332962357</v>
      </c>
      <c r="D23440" s="0" t="s">
        <v>25</v>
      </c>
      <c r="E23440" s="0" t="s">
        <v>32</v>
      </c>
      <c r="F23440" s="0" t="n">
        <f aca="false">((DAY(A23440)*24+HOUR(A23440))*60+MINUTE(A23440))*60+SECOND(A23440)-108057</f>
        <v>2376383</v>
      </c>
      <c r="G23440" s="0" t="n">
        <f aca="false">((DAY(B23440)*24+HOUR(B23440))*60+MINUTE(B23440))*60+SECOND(B23440)-108057</f>
        <v>2376694</v>
      </c>
    </row>
    <row r="23441" customFormat="false" ht="13.8" hidden="false" customHeight="false" outlineLevel="0" collapsed="false">
      <c r="A23441" s="1" t="n">
        <v>44862.7551851852</v>
      </c>
      <c r="B23441" s="1" t="n">
        <v>44862.7709953704</v>
      </c>
      <c r="C23441" s="2" t="n">
        <v>22.7666666661389</v>
      </c>
      <c r="D23441" s="0" t="s">
        <v>12</v>
      </c>
      <c r="E23441" s="0" t="s">
        <v>14</v>
      </c>
      <c r="F23441" s="0" t="n">
        <f aca="false">((DAY(A23441)*24+HOUR(A23441))*60+MINUTE(A23441))*60+SECOND(A23441)-108057</f>
        <v>2376391</v>
      </c>
      <c r="G23441" s="0" t="n">
        <f aca="false">((DAY(B23441)*24+HOUR(B23441))*60+MINUTE(B23441))*60+SECOND(B23441)-108057</f>
        <v>2377757</v>
      </c>
    </row>
    <row r="23442" customFormat="false" ht="13.8" hidden="false" customHeight="false" outlineLevel="0" collapsed="false">
      <c r="A23442" s="1" t="n">
        <v>44862.7552777778</v>
      </c>
      <c r="B23442" s="1" t="n">
        <v>44862.7711342593</v>
      </c>
      <c r="C23442" s="2" t="n">
        <v>22.833333327435</v>
      </c>
      <c r="D23442" s="0" t="s">
        <v>12</v>
      </c>
      <c r="E23442" s="0" t="s">
        <v>14</v>
      </c>
      <c r="F23442" s="0" t="n">
        <f aca="false">((DAY(A23442)*24+HOUR(A23442))*60+MINUTE(A23442))*60+SECOND(A23442)-108057</f>
        <v>2376399</v>
      </c>
      <c r="G23442" s="0" t="n">
        <f aca="false">((DAY(B23442)*24+HOUR(B23442))*60+MINUTE(B23442))*60+SECOND(B23442)-108057</f>
        <v>2377769</v>
      </c>
    </row>
    <row r="23443" customFormat="false" ht="13.8" hidden="false" customHeight="false" outlineLevel="0" collapsed="false">
      <c r="A23443" s="1" t="n">
        <v>44862.7559606482</v>
      </c>
      <c r="B23443" s="1" t="n">
        <v>44862.7586111111</v>
      </c>
      <c r="C23443" s="2" t="n">
        <v>3.81666666828096</v>
      </c>
      <c r="D23443" s="0" t="s">
        <v>40</v>
      </c>
      <c r="E23443" s="0" t="s">
        <v>36</v>
      </c>
      <c r="F23443" s="0" t="n">
        <f aca="false">((DAY(A23443)*24+HOUR(A23443))*60+MINUTE(A23443))*60+SECOND(A23443)-108057</f>
        <v>2376458</v>
      </c>
      <c r="G23443" s="0" t="n">
        <f aca="false">((DAY(B23443)*24+HOUR(B23443))*60+MINUTE(B23443))*60+SECOND(B23443)-108057</f>
        <v>2376687</v>
      </c>
    </row>
    <row r="23444" customFormat="false" ht="13.8" hidden="false" customHeight="false" outlineLevel="0" collapsed="false">
      <c r="A23444" s="1" t="n">
        <v>44862.7561574074</v>
      </c>
      <c r="B23444" s="1" t="n">
        <v>44862.7673842593</v>
      </c>
      <c r="C23444" s="2" t="n">
        <v>16.1666666634846</v>
      </c>
      <c r="D23444" s="0" t="s">
        <v>26</v>
      </c>
      <c r="E23444" s="0" t="s">
        <v>14</v>
      </c>
      <c r="F23444" s="0" t="n">
        <f aca="false">((DAY(A23444)*24+HOUR(A23444))*60+MINUTE(A23444))*60+SECOND(A23444)-108057</f>
        <v>2376475</v>
      </c>
      <c r="G23444" s="0" t="n">
        <f aca="false">((DAY(B23444)*24+HOUR(B23444))*60+MINUTE(B23444))*60+SECOND(B23444)-108057</f>
        <v>2377445</v>
      </c>
    </row>
    <row r="23445" customFormat="false" ht="13.8" hidden="false" customHeight="false" outlineLevel="0" collapsed="false">
      <c r="A23445" s="1" t="n">
        <v>44862.7563773148</v>
      </c>
      <c r="B23445" s="1" t="n">
        <v>44862.7755324074</v>
      </c>
      <c r="C23445" s="2" t="n">
        <v>27.5833333376795</v>
      </c>
      <c r="D23445" s="0" t="s">
        <v>15</v>
      </c>
      <c r="E23445" s="0" t="s">
        <v>25</v>
      </c>
      <c r="F23445" s="0" t="n">
        <f aca="false">((DAY(A23445)*24+HOUR(A23445))*60+MINUTE(A23445))*60+SECOND(A23445)-108057</f>
        <v>2376494</v>
      </c>
      <c r="G23445" s="0" t="n">
        <f aca="false">((DAY(B23445)*24+HOUR(B23445))*60+MINUTE(B23445))*60+SECOND(B23445)-108057</f>
        <v>2378149</v>
      </c>
    </row>
    <row r="23446" customFormat="false" ht="13.8" hidden="false" customHeight="false" outlineLevel="0" collapsed="false">
      <c r="A23446" s="1" t="n">
        <v>44862.7587731482</v>
      </c>
      <c r="B23446" s="1" t="n">
        <v>44862.8371990741</v>
      </c>
      <c r="C23446" s="2" t="n">
        <v>112.933333340334</v>
      </c>
      <c r="D23446" s="0" t="s">
        <v>9</v>
      </c>
      <c r="E23446" s="0" t="s">
        <v>20</v>
      </c>
      <c r="F23446" s="0" t="n">
        <f aca="false">((DAY(A23446)*24+HOUR(A23446))*60+MINUTE(A23446))*60+SECOND(A23446)-108057</f>
        <v>2376701</v>
      </c>
      <c r="G23446" s="0" t="n">
        <f aca="false">((DAY(B23446)*24+HOUR(B23446))*60+MINUTE(B23446))*60+SECOND(B23446)-108057</f>
        <v>2383477</v>
      </c>
    </row>
    <row r="23447" customFormat="false" ht="13.8" hidden="false" customHeight="false" outlineLevel="0" collapsed="false">
      <c r="A23447" s="1" t="n">
        <v>44862.759849537</v>
      </c>
      <c r="B23447" s="1" t="n">
        <v>44862.7673958333</v>
      </c>
      <c r="C23447" s="2" t="n">
        <v>10.8666666608769</v>
      </c>
      <c r="D23447" s="0" t="s">
        <v>30</v>
      </c>
      <c r="E23447" s="0" t="s">
        <v>33</v>
      </c>
      <c r="F23447" s="0" t="n">
        <f aca="false">((DAY(A23447)*24+HOUR(A23447))*60+MINUTE(A23447))*60+SECOND(A23447)-108057</f>
        <v>2376794</v>
      </c>
      <c r="G23447" s="0" t="n">
        <f aca="false">((DAY(B23447)*24+HOUR(B23447))*60+MINUTE(B23447))*60+SECOND(B23447)-108057</f>
        <v>2377446</v>
      </c>
    </row>
    <row r="23448" customFormat="false" ht="13.8" hidden="false" customHeight="false" outlineLevel="0" collapsed="false">
      <c r="A23448" s="1" t="n">
        <v>44862.7600347222</v>
      </c>
      <c r="B23448" s="1" t="n">
        <v>44862.7643171296</v>
      </c>
      <c r="C23448" s="2" t="n">
        <v>6.1666666623205</v>
      </c>
      <c r="D23448" s="0" t="s">
        <v>28</v>
      </c>
      <c r="E23448" s="0" t="s">
        <v>9</v>
      </c>
      <c r="F23448" s="0" t="n">
        <f aca="false">((DAY(A23448)*24+HOUR(A23448))*60+MINUTE(A23448))*60+SECOND(A23448)-108057</f>
        <v>2376810</v>
      </c>
      <c r="G23448" s="0" t="n">
        <f aca="false">((DAY(B23448)*24+HOUR(B23448))*60+MINUTE(B23448))*60+SECOND(B23448)-108057</f>
        <v>2377180</v>
      </c>
    </row>
    <row r="23449" customFormat="false" ht="13.8" hidden="false" customHeight="false" outlineLevel="0" collapsed="false">
      <c r="A23449" s="1" t="n">
        <v>44862.7602083333</v>
      </c>
      <c r="B23449" s="1" t="n">
        <v>44862.764525463</v>
      </c>
      <c r="C23449" s="2" t="n">
        <v>6.21666667400859</v>
      </c>
      <c r="D23449" s="0" t="s">
        <v>38</v>
      </c>
      <c r="E23449" s="0" t="s">
        <v>47</v>
      </c>
      <c r="F23449" s="0" t="n">
        <f aca="false">((DAY(A23449)*24+HOUR(A23449))*60+MINUTE(A23449))*60+SECOND(A23449)-108057</f>
        <v>2376825</v>
      </c>
      <c r="G23449" s="0" t="n">
        <f aca="false">((DAY(B23449)*24+HOUR(B23449))*60+MINUTE(B23449))*60+SECOND(B23449)-108057</f>
        <v>2377198</v>
      </c>
    </row>
    <row r="23450" customFormat="false" ht="13.8" hidden="false" customHeight="false" outlineLevel="0" collapsed="false">
      <c r="A23450" s="1" t="n">
        <v>44862.7609606482</v>
      </c>
      <c r="B23450" s="1" t="n">
        <v>44862.7681134259</v>
      </c>
      <c r="C23450" s="2" t="n">
        <v>10.2999999979511</v>
      </c>
      <c r="D23450" s="0" t="s">
        <v>30</v>
      </c>
      <c r="E23450" s="0" t="s">
        <v>33</v>
      </c>
      <c r="F23450" s="0" t="n">
        <f aca="false">((DAY(A23450)*24+HOUR(A23450))*60+MINUTE(A23450))*60+SECOND(A23450)-108057</f>
        <v>2376890</v>
      </c>
      <c r="G23450" s="0" t="n">
        <f aca="false">((DAY(B23450)*24+HOUR(B23450))*60+MINUTE(B23450))*60+SECOND(B23450)-108057</f>
        <v>2377508</v>
      </c>
    </row>
    <row r="23451" customFormat="false" ht="13.8" hidden="false" customHeight="false" outlineLevel="0" collapsed="false">
      <c r="A23451" s="1" t="n">
        <v>44862.7621064815</v>
      </c>
      <c r="B23451" s="1" t="n">
        <v>44862.769224537</v>
      </c>
      <c r="C23451" s="2" t="n">
        <v>10.2500000072178</v>
      </c>
      <c r="D23451" s="0" t="s">
        <v>7</v>
      </c>
      <c r="E23451" s="0" t="s">
        <v>48</v>
      </c>
      <c r="F23451" s="0" t="n">
        <f aca="false">((DAY(A23451)*24+HOUR(A23451))*60+MINUTE(A23451))*60+SECOND(A23451)-108057</f>
        <v>2376989</v>
      </c>
      <c r="G23451" s="0" t="n">
        <f aca="false">((DAY(B23451)*24+HOUR(B23451))*60+MINUTE(B23451))*60+SECOND(B23451)-108057</f>
        <v>2377604</v>
      </c>
    </row>
    <row r="23452" customFormat="false" ht="13.8" hidden="false" customHeight="false" outlineLevel="0" collapsed="false">
      <c r="A23452" s="1" t="n">
        <v>44862.7621643519</v>
      </c>
      <c r="B23452" s="1" t="n">
        <v>44862.7630902778</v>
      </c>
      <c r="C23452" s="2" t="n">
        <v>1.33333333069459</v>
      </c>
      <c r="D23452" s="0" t="s">
        <v>27</v>
      </c>
      <c r="E23452" s="0" t="s">
        <v>27</v>
      </c>
      <c r="F23452" s="0" t="n">
        <f aca="false">((DAY(A23452)*24+HOUR(A23452))*60+MINUTE(A23452))*60+SECOND(A23452)-108057</f>
        <v>2376994</v>
      </c>
      <c r="G23452" s="0" t="n">
        <f aca="false">((DAY(B23452)*24+HOUR(B23452))*60+MINUTE(B23452))*60+SECOND(B23452)-108057</f>
        <v>2377074</v>
      </c>
    </row>
    <row r="23453" customFormat="false" ht="13.8" hidden="false" customHeight="false" outlineLevel="0" collapsed="false">
      <c r="A23453" s="1" t="n">
        <v>44862.7655092593</v>
      </c>
      <c r="B23453" s="1" t="n">
        <v>44862.7815509259</v>
      </c>
      <c r="C23453" s="2" t="n">
        <v>23.1000000040513</v>
      </c>
      <c r="D23453" s="0" t="s">
        <v>13</v>
      </c>
      <c r="E23453" s="0" t="s">
        <v>33</v>
      </c>
      <c r="F23453" s="0" t="n">
        <f aca="false">((DAY(A23453)*24+HOUR(A23453))*60+MINUTE(A23453))*60+SECOND(A23453)-108057</f>
        <v>2377283</v>
      </c>
      <c r="G23453" s="0" t="n">
        <f aca="false">((DAY(B23453)*24+HOUR(B23453))*60+MINUTE(B23453))*60+SECOND(B23453)-108057</f>
        <v>2378669</v>
      </c>
    </row>
    <row r="23454" customFormat="false" ht="13.8" hidden="false" customHeight="false" outlineLevel="0" collapsed="false">
      <c r="A23454" s="1" t="n">
        <v>44862.7655324074</v>
      </c>
      <c r="B23454" s="1" t="n">
        <v>44862.7722222222</v>
      </c>
      <c r="C23454" s="2" t="n">
        <v>9.6333333326038</v>
      </c>
      <c r="D23454" s="0" t="s">
        <v>7</v>
      </c>
      <c r="E23454" s="0" t="s">
        <v>48</v>
      </c>
      <c r="F23454" s="0" t="n">
        <f aca="false">((DAY(A23454)*24+HOUR(A23454))*60+MINUTE(A23454))*60+SECOND(A23454)-108057</f>
        <v>2377285</v>
      </c>
      <c r="G23454" s="0" t="n">
        <f aca="false">((DAY(B23454)*24+HOUR(B23454))*60+MINUTE(B23454))*60+SECOND(B23454)-108057</f>
        <v>2377863</v>
      </c>
    </row>
    <row r="23455" customFormat="false" ht="13.8" hidden="false" customHeight="false" outlineLevel="0" collapsed="false">
      <c r="A23455" s="1" t="n">
        <v>44862.7663773148</v>
      </c>
      <c r="B23455" s="1" t="n">
        <v>44862.7765509259</v>
      </c>
      <c r="C23455" s="2" t="n">
        <v>14.6499999985099</v>
      </c>
      <c r="D23455" s="0" t="s">
        <v>32</v>
      </c>
      <c r="E23455" s="0" t="s">
        <v>22</v>
      </c>
      <c r="F23455" s="0" t="n">
        <f aca="false">((DAY(A23455)*24+HOUR(A23455))*60+MINUTE(A23455))*60+SECOND(A23455)-108057</f>
        <v>2377358</v>
      </c>
      <c r="G23455" s="0" t="n">
        <f aca="false">((DAY(B23455)*24+HOUR(B23455))*60+MINUTE(B23455))*60+SECOND(B23455)-108057</f>
        <v>2378237</v>
      </c>
    </row>
    <row r="23456" customFormat="false" ht="13.8" hidden="false" customHeight="false" outlineLevel="0" collapsed="false">
      <c r="A23456" s="1" t="n">
        <v>44862.7665162037</v>
      </c>
      <c r="B23456" s="1" t="n">
        <v>44862.7740393519</v>
      </c>
      <c r="C23456" s="2" t="n">
        <v>10.8333333302289</v>
      </c>
      <c r="D23456" s="0" t="s">
        <v>34</v>
      </c>
      <c r="E23456" s="0" t="s">
        <v>5</v>
      </c>
      <c r="F23456" s="0" t="n">
        <f aca="false">((DAY(A23456)*24+HOUR(A23456))*60+MINUTE(A23456))*60+SECOND(A23456)-108057</f>
        <v>2377370</v>
      </c>
      <c r="G23456" s="0" t="n">
        <f aca="false">((DAY(B23456)*24+HOUR(B23456))*60+MINUTE(B23456))*60+SECOND(B23456)-108057</f>
        <v>2378020</v>
      </c>
    </row>
    <row r="23457" customFormat="false" ht="13.8" hidden="false" customHeight="false" outlineLevel="0" collapsed="false">
      <c r="A23457" s="1" t="n">
        <v>44862.7672222222</v>
      </c>
      <c r="B23457" s="1" t="n">
        <v>44862.7696527778</v>
      </c>
      <c r="C23457" s="2" t="n">
        <v>3.50000000093132</v>
      </c>
      <c r="D23457" s="0" t="s">
        <v>30</v>
      </c>
      <c r="E23457" s="0" t="s">
        <v>28</v>
      </c>
      <c r="F23457" s="0" t="n">
        <f aca="false">((DAY(A23457)*24+HOUR(A23457))*60+MINUTE(A23457))*60+SECOND(A23457)-108057</f>
        <v>2377431</v>
      </c>
      <c r="G23457" s="0" t="n">
        <f aca="false">((DAY(B23457)*24+HOUR(B23457))*60+MINUTE(B23457))*60+SECOND(B23457)-108057</f>
        <v>2377641</v>
      </c>
    </row>
    <row r="23458" customFormat="false" ht="13.8" hidden="false" customHeight="false" outlineLevel="0" collapsed="false">
      <c r="A23458" s="1" t="n">
        <v>44862.7672685185</v>
      </c>
      <c r="B23458" s="1" t="n">
        <v>44862.7693518519</v>
      </c>
      <c r="C23458" s="2" t="n">
        <v>2.99999999930151</v>
      </c>
      <c r="D23458" s="0" t="s">
        <v>32</v>
      </c>
      <c r="E23458" s="0" t="s">
        <v>9</v>
      </c>
      <c r="F23458" s="0" t="n">
        <f aca="false">((DAY(A23458)*24+HOUR(A23458))*60+MINUTE(A23458))*60+SECOND(A23458)-108057</f>
        <v>2377435</v>
      </c>
      <c r="G23458" s="0" t="n">
        <f aca="false">((DAY(B23458)*24+HOUR(B23458))*60+MINUTE(B23458))*60+SECOND(B23458)-108057</f>
        <v>2377615</v>
      </c>
    </row>
    <row r="23459" customFormat="false" ht="13.8" hidden="false" customHeight="false" outlineLevel="0" collapsed="false">
      <c r="A23459" s="1" t="n">
        <v>44862.767962963</v>
      </c>
      <c r="B23459" s="1" t="n">
        <v>44862.772349537</v>
      </c>
      <c r="C23459" s="2" t="n">
        <v>6.31666666595265</v>
      </c>
      <c r="D23459" s="0" t="s">
        <v>6</v>
      </c>
      <c r="E23459" s="0" t="s">
        <v>22</v>
      </c>
      <c r="F23459" s="0" t="n">
        <f aca="false">((DAY(A23459)*24+HOUR(A23459))*60+MINUTE(A23459))*60+SECOND(A23459)-108057</f>
        <v>2377495</v>
      </c>
      <c r="G23459" s="0" t="n">
        <f aca="false">((DAY(B23459)*24+HOUR(B23459))*60+MINUTE(B23459))*60+SECOND(B23459)-108057</f>
        <v>2377874</v>
      </c>
    </row>
    <row r="23460" customFormat="false" ht="13.8" hidden="false" customHeight="false" outlineLevel="0" collapsed="false">
      <c r="A23460" s="1" t="n">
        <v>44862.768125</v>
      </c>
      <c r="B23460" s="1" t="n">
        <v>44862.7703472222</v>
      </c>
      <c r="C23460" s="2" t="n">
        <v>3.20000000414439</v>
      </c>
      <c r="D23460" s="0" t="s">
        <v>30</v>
      </c>
      <c r="E23460" s="0" t="s">
        <v>12</v>
      </c>
      <c r="F23460" s="0" t="n">
        <f aca="false">((DAY(A23460)*24+HOUR(A23460))*60+MINUTE(A23460))*60+SECOND(A23460)-108057</f>
        <v>2377509</v>
      </c>
      <c r="G23460" s="0" t="n">
        <f aca="false">((DAY(B23460)*24+HOUR(B23460))*60+MINUTE(B23460))*60+SECOND(B23460)-108057</f>
        <v>2377701</v>
      </c>
    </row>
    <row r="23461" customFormat="false" ht="13.8" hidden="false" customHeight="false" outlineLevel="0" collapsed="false">
      <c r="A23461" s="1" t="n">
        <v>44862.7684722222</v>
      </c>
      <c r="B23461" s="1" t="n">
        <v>44862.7829050926</v>
      </c>
      <c r="C23461" s="2" t="n">
        <v>20.7833333301824</v>
      </c>
      <c r="D23461" s="0" t="s">
        <v>14</v>
      </c>
      <c r="E23461" s="0" t="s">
        <v>28</v>
      </c>
      <c r="F23461" s="0" t="n">
        <f aca="false">((DAY(A23461)*24+HOUR(A23461))*60+MINUTE(A23461))*60+SECOND(A23461)-108057</f>
        <v>2377539</v>
      </c>
      <c r="G23461" s="0" t="n">
        <f aca="false">((DAY(B23461)*24+HOUR(B23461))*60+MINUTE(B23461))*60+SECOND(B23461)-108057</f>
        <v>2378786</v>
      </c>
    </row>
    <row r="23462" customFormat="false" ht="13.8" hidden="false" customHeight="false" outlineLevel="0" collapsed="false">
      <c r="A23462" s="1" t="n">
        <v>44862.768599537</v>
      </c>
      <c r="B23462" s="1" t="n">
        <v>44862.7716666667</v>
      </c>
      <c r="C23462" s="2" t="n">
        <v>4.41666666185483</v>
      </c>
      <c r="D23462" s="0" t="s">
        <v>5</v>
      </c>
      <c r="E23462" s="0" t="s">
        <v>22</v>
      </c>
      <c r="F23462" s="0" t="n">
        <f aca="false">((DAY(A23462)*24+HOUR(A23462))*60+MINUTE(A23462))*60+SECOND(A23462)-108057</f>
        <v>2377550</v>
      </c>
      <c r="G23462" s="0" t="n">
        <f aca="false">((DAY(B23462)*24+HOUR(B23462))*60+MINUTE(B23462))*60+SECOND(B23462)-108057</f>
        <v>2377815</v>
      </c>
    </row>
    <row r="23463" customFormat="false" ht="13.8" hidden="false" customHeight="false" outlineLevel="0" collapsed="false">
      <c r="A23463" s="1" t="n">
        <v>44862.7691203704</v>
      </c>
      <c r="B23463" s="1" t="n">
        <v>44862.773587963</v>
      </c>
      <c r="C23463" s="2" t="n">
        <v>6.43333332845941</v>
      </c>
      <c r="D23463" s="0" t="s">
        <v>18</v>
      </c>
      <c r="E23463" s="0" t="s">
        <v>34</v>
      </c>
      <c r="F23463" s="0" t="n">
        <f aca="false">((DAY(A23463)*24+HOUR(A23463))*60+MINUTE(A23463))*60+SECOND(A23463)-108057</f>
        <v>2377595</v>
      </c>
      <c r="G23463" s="0" t="n">
        <f aca="false">((DAY(B23463)*24+HOUR(B23463))*60+MINUTE(B23463))*60+SECOND(B23463)-108057</f>
        <v>2377981</v>
      </c>
    </row>
    <row r="23464" customFormat="false" ht="13.8" hidden="false" customHeight="false" outlineLevel="0" collapsed="false">
      <c r="A23464" s="1" t="n">
        <v>44862.7698148148</v>
      </c>
      <c r="B23464" s="1" t="n">
        <v>44862.7805324074</v>
      </c>
      <c r="C23464" s="2" t="n">
        <v>15.4333333263639</v>
      </c>
      <c r="D23464" s="0" t="s">
        <v>9</v>
      </c>
      <c r="E23464" s="0" t="s">
        <v>47</v>
      </c>
      <c r="F23464" s="0" t="n">
        <f aca="false">((DAY(A23464)*24+HOUR(A23464))*60+MINUTE(A23464))*60+SECOND(A23464)-108057</f>
        <v>2377655</v>
      </c>
      <c r="G23464" s="0" t="n">
        <f aca="false">((DAY(B23464)*24+HOUR(B23464))*60+MINUTE(B23464))*60+SECOND(B23464)-108057</f>
        <v>2378581</v>
      </c>
    </row>
    <row r="23465" customFormat="false" ht="13.8" hidden="false" customHeight="false" outlineLevel="0" collapsed="false">
      <c r="A23465" s="1" t="n">
        <v>44862.770787037</v>
      </c>
      <c r="B23465" s="1" t="n">
        <v>44862.7740162037</v>
      </c>
      <c r="C23465" s="2" t="n">
        <v>4.65000000782311</v>
      </c>
      <c r="D23465" s="0" t="s">
        <v>20</v>
      </c>
      <c r="E23465" s="0" t="s">
        <v>32</v>
      </c>
      <c r="F23465" s="0" t="n">
        <f aca="false">((DAY(A23465)*24+HOUR(A23465))*60+MINUTE(A23465))*60+SECOND(A23465)-108057</f>
        <v>2377739</v>
      </c>
      <c r="G23465" s="0" t="n">
        <f aca="false">((DAY(B23465)*24+HOUR(B23465))*60+MINUTE(B23465))*60+SECOND(B23465)-108057</f>
        <v>2378018</v>
      </c>
    </row>
    <row r="23466" customFormat="false" ht="13.8" hidden="false" customHeight="false" outlineLevel="0" collapsed="false">
      <c r="A23466" s="1" t="n">
        <v>44862.7708333333</v>
      </c>
      <c r="B23466" s="1" t="n">
        <v>44862.7737615741</v>
      </c>
      <c r="C23466" s="2" t="n">
        <v>4.21666666748934</v>
      </c>
      <c r="D23466" s="0" t="s">
        <v>20</v>
      </c>
      <c r="E23466" s="0" t="s">
        <v>32</v>
      </c>
      <c r="F23466" s="0" t="n">
        <f aca="false">((DAY(A23466)*24+HOUR(A23466))*60+MINUTE(A23466))*60+SECOND(A23466)-108057</f>
        <v>2377743</v>
      </c>
      <c r="G23466" s="0" t="n">
        <f aca="false">((DAY(B23466)*24+HOUR(B23466))*60+MINUTE(B23466))*60+SECOND(B23466)-108057</f>
        <v>2377996</v>
      </c>
    </row>
    <row r="23467" customFormat="false" ht="13.8" hidden="false" customHeight="false" outlineLevel="0" collapsed="false">
      <c r="A23467" s="1" t="n">
        <v>44862.7710185185</v>
      </c>
      <c r="B23467" s="1" t="n">
        <v>44862.7762731482</v>
      </c>
      <c r="C23467" s="2" t="n">
        <v>7.5666666647885</v>
      </c>
      <c r="D23467" s="0" t="s">
        <v>53</v>
      </c>
      <c r="E23467" s="0" t="s">
        <v>12</v>
      </c>
      <c r="F23467" s="0" t="n">
        <f aca="false">((DAY(A23467)*24+HOUR(A23467))*60+MINUTE(A23467))*60+SECOND(A23467)-108057</f>
        <v>2377759</v>
      </c>
      <c r="G23467" s="0" t="n">
        <f aca="false">((DAY(B23467)*24+HOUR(B23467))*60+MINUTE(B23467))*60+SECOND(B23467)-108057</f>
        <v>2378213</v>
      </c>
    </row>
    <row r="23468" customFormat="false" ht="13.8" hidden="false" customHeight="false" outlineLevel="0" collapsed="false">
      <c r="A23468" s="1" t="n">
        <v>44862.7720949074</v>
      </c>
      <c r="B23468" s="1" t="n">
        <v>44862.7970486111</v>
      </c>
      <c r="C23468" s="2" t="n">
        <v>35.9333333407994</v>
      </c>
      <c r="D23468" s="0" t="s">
        <v>43</v>
      </c>
      <c r="E23468" s="0" t="s">
        <v>28</v>
      </c>
      <c r="F23468" s="0" t="n">
        <f aca="false">((DAY(A23468)*24+HOUR(A23468))*60+MINUTE(A23468))*60+SECOND(A23468)-108057</f>
        <v>2377852</v>
      </c>
      <c r="G23468" s="0" t="n">
        <f aca="false">((DAY(B23468)*24+HOUR(B23468))*60+MINUTE(B23468))*60+SECOND(B23468)-108057</f>
        <v>2380008</v>
      </c>
    </row>
    <row r="23469" customFormat="false" ht="13.8" hidden="false" customHeight="false" outlineLevel="0" collapsed="false">
      <c r="A23469" s="1" t="n">
        <v>44862.7722337963</v>
      </c>
      <c r="B23469" s="1" t="n">
        <v>44862.777349537</v>
      </c>
      <c r="C23469" s="2" t="n">
        <v>7.366666670423</v>
      </c>
      <c r="D23469" s="0" t="s">
        <v>6</v>
      </c>
      <c r="E23469" s="0" t="s">
        <v>18</v>
      </c>
      <c r="F23469" s="0" t="n">
        <f aca="false">((DAY(A23469)*24+HOUR(A23469))*60+MINUTE(A23469))*60+SECOND(A23469)-108057</f>
        <v>2377864</v>
      </c>
      <c r="G23469" s="0" t="n">
        <f aca="false">((DAY(B23469)*24+HOUR(B23469))*60+MINUTE(B23469))*60+SECOND(B23469)-108057</f>
        <v>2378306</v>
      </c>
    </row>
    <row r="23470" customFormat="false" ht="13.8" hidden="false" customHeight="false" outlineLevel="0" collapsed="false">
      <c r="A23470" s="1" t="n">
        <v>44862.7738078704</v>
      </c>
      <c r="B23470" s="1" t="n">
        <v>44862.7868865741</v>
      </c>
      <c r="C23470" s="2" t="n">
        <v>18.8333333353512</v>
      </c>
      <c r="D23470" s="0" t="s">
        <v>26</v>
      </c>
      <c r="E23470" s="0" t="s">
        <v>35</v>
      </c>
      <c r="F23470" s="0" t="n">
        <f aca="false">((DAY(A23470)*24+HOUR(A23470))*60+MINUTE(A23470))*60+SECOND(A23470)-108057</f>
        <v>2378000</v>
      </c>
      <c r="G23470" s="0" t="n">
        <f aca="false">((DAY(B23470)*24+HOUR(B23470))*60+MINUTE(B23470))*60+SECOND(B23470)-108057</f>
        <v>2379130</v>
      </c>
    </row>
    <row r="23471" customFormat="false" ht="13.8" hidden="false" customHeight="false" outlineLevel="0" collapsed="false">
      <c r="A23471" s="1" t="n">
        <v>44862.775474537</v>
      </c>
      <c r="B23471" s="1" t="n">
        <v>44862.8370833333</v>
      </c>
      <c r="C23471" s="2" t="n">
        <v>88.7166666705161</v>
      </c>
      <c r="D23471" s="0" t="s">
        <v>38</v>
      </c>
      <c r="E23471" s="0" t="s">
        <v>20</v>
      </c>
      <c r="F23471" s="0" t="n">
        <f aca="false">((DAY(A23471)*24+HOUR(A23471))*60+MINUTE(A23471))*60+SECOND(A23471)-108057</f>
        <v>2378144</v>
      </c>
      <c r="G23471" s="0" t="n">
        <f aca="false">((DAY(B23471)*24+HOUR(B23471))*60+MINUTE(B23471))*60+SECOND(B23471)-108057</f>
        <v>2383467</v>
      </c>
    </row>
    <row r="23472" customFormat="false" ht="13.8" hidden="false" customHeight="false" outlineLevel="0" collapsed="false">
      <c r="A23472" s="1" t="n">
        <v>44862.7755092593</v>
      </c>
      <c r="B23472" s="1" t="n">
        <v>44862.7865625</v>
      </c>
      <c r="C23472" s="2" t="n">
        <v>15.9166666679084</v>
      </c>
      <c r="D23472" s="0" t="s">
        <v>38</v>
      </c>
      <c r="E23472" s="0" t="s">
        <v>20</v>
      </c>
      <c r="F23472" s="0" t="n">
        <f aca="false">((DAY(A23472)*24+HOUR(A23472))*60+MINUTE(A23472))*60+SECOND(A23472)-108057</f>
        <v>2378147</v>
      </c>
      <c r="G23472" s="0" t="n">
        <f aca="false">((DAY(B23472)*24+HOUR(B23472))*60+MINUTE(B23472))*60+SECOND(B23472)-108057</f>
        <v>2379102</v>
      </c>
    </row>
    <row r="23473" customFormat="false" ht="13.8" hidden="false" customHeight="false" outlineLevel="0" collapsed="false">
      <c r="A23473" s="1" t="n">
        <v>44862.7787037037</v>
      </c>
      <c r="B23473" s="1" t="n">
        <v>44862.7908333333</v>
      </c>
      <c r="C23473" s="2" t="n">
        <v>17.4666666635312</v>
      </c>
      <c r="D23473" s="0" t="s">
        <v>11</v>
      </c>
      <c r="E23473" s="0" t="s">
        <v>32</v>
      </c>
      <c r="F23473" s="0" t="n">
        <f aca="false">((DAY(A23473)*24+HOUR(A23473))*60+MINUTE(A23473))*60+SECOND(A23473)-108057</f>
        <v>2378423</v>
      </c>
      <c r="G23473" s="0" t="n">
        <f aca="false">((DAY(B23473)*24+HOUR(B23473))*60+MINUTE(B23473))*60+SECOND(B23473)-108057</f>
        <v>2379471</v>
      </c>
    </row>
    <row r="23474" customFormat="false" ht="13.8" hidden="false" customHeight="false" outlineLevel="0" collapsed="false">
      <c r="A23474" s="1" t="n">
        <v>44862.7788888889</v>
      </c>
      <c r="B23474" s="1" t="n">
        <v>44862.7908680556</v>
      </c>
      <c r="C23474" s="2" t="n">
        <v>17.249999998603</v>
      </c>
      <c r="D23474" s="0" t="s">
        <v>11</v>
      </c>
      <c r="E23474" s="0" t="s">
        <v>32</v>
      </c>
      <c r="F23474" s="0" t="n">
        <f aca="false">((DAY(A23474)*24+HOUR(A23474))*60+MINUTE(A23474))*60+SECOND(A23474)-108057</f>
        <v>2378439</v>
      </c>
      <c r="G23474" s="0" t="n">
        <f aca="false">((DAY(B23474)*24+HOUR(B23474))*60+MINUTE(B23474))*60+SECOND(B23474)-108057</f>
        <v>2379474</v>
      </c>
    </row>
    <row r="23475" customFormat="false" ht="13.8" hidden="false" customHeight="false" outlineLevel="0" collapsed="false">
      <c r="A23475" s="1" t="n">
        <v>44862.7789583333</v>
      </c>
      <c r="B23475" s="1" t="n">
        <v>44862.7840625</v>
      </c>
      <c r="C23475" s="2" t="n">
        <v>7.3499999998603</v>
      </c>
      <c r="D23475" s="0" t="s">
        <v>33</v>
      </c>
      <c r="E23475" s="0" t="s">
        <v>30</v>
      </c>
      <c r="F23475" s="0" t="n">
        <f aca="false">((DAY(A23475)*24+HOUR(A23475))*60+MINUTE(A23475))*60+SECOND(A23475)-108057</f>
        <v>2378445</v>
      </c>
      <c r="G23475" s="0" t="n">
        <f aca="false">((DAY(B23475)*24+HOUR(B23475))*60+MINUTE(B23475))*60+SECOND(B23475)-108057</f>
        <v>2378886</v>
      </c>
    </row>
    <row r="23476" customFormat="false" ht="13.8" hidden="false" customHeight="false" outlineLevel="0" collapsed="false">
      <c r="A23476" s="1" t="n">
        <v>44862.779525463</v>
      </c>
      <c r="B23476" s="1" t="n">
        <v>44862.7879166667</v>
      </c>
      <c r="C23476" s="2" t="n">
        <v>12.0833333290648</v>
      </c>
      <c r="D23476" s="0" t="s">
        <v>11</v>
      </c>
      <c r="E23476" s="0" t="s">
        <v>30</v>
      </c>
      <c r="F23476" s="0" t="n">
        <f aca="false">((DAY(A23476)*24+HOUR(A23476))*60+MINUTE(A23476))*60+SECOND(A23476)-108057</f>
        <v>2378494</v>
      </c>
      <c r="G23476" s="0" t="n">
        <f aca="false">((DAY(B23476)*24+HOUR(B23476))*60+MINUTE(B23476))*60+SECOND(B23476)-108057</f>
        <v>2379219</v>
      </c>
    </row>
    <row r="23477" customFormat="false" ht="13.8" hidden="false" customHeight="false" outlineLevel="0" collapsed="false">
      <c r="A23477" s="1" t="n">
        <v>44862.7798958333</v>
      </c>
      <c r="B23477" s="1" t="n">
        <v>44862.8303125</v>
      </c>
      <c r="C23477" s="2" t="n">
        <v>72.5999999977648</v>
      </c>
      <c r="D23477" s="0" t="s">
        <v>33</v>
      </c>
      <c r="E23477" s="0" t="s">
        <v>24</v>
      </c>
      <c r="F23477" s="0" t="n">
        <f aca="false">((DAY(A23477)*24+HOUR(A23477))*60+MINUTE(A23477))*60+SECOND(A23477)-108057</f>
        <v>2378526</v>
      </c>
      <c r="G23477" s="0" t="n">
        <f aca="false">((DAY(B23477)*24+HOUR(B23477))*60+MINUTE(B23477))*60+SECOND(B23477)-108057</f>
        <v>2382882</v>
      </c>
    </row>
    <row r="23478" customFormat="false" ht="13.8" hidden="false" customHeight="false" outlineLevel="0" collapsed="false">
      <c r="A23478" s="1" t="n">
        <v>44862.7806134259</v>
      </c>
      <c r="B23478" s="1" t="n">
        <v>44862.787650463</v>
      </c>
      <c r="C23478" s="2" t="n">
        <v>10.1333333342336</v>
      </c>
      <c r="D23478" s="0" t="s">
        <v>11</v>
      </c>
      <c r="E23478" s="0" t="s">
        <v>30</v>
      </c>
      <c r="F23478" s="0" t="n">
        <f aca="false">((DAY(A23478)*24+HOUR(A23478))*60+MINUTE(A23478))*60+SECOND(A23478)-108057</f>
        <v>2378588</v>
      </c>
      <c r="G23478" s="0" t="n">
        <f aca="false">((DAY(B23478)*24+HOUR(B23478))*60+MINUTE(B23478))*60+SECOND(B23478)-108057</f>
        <v>2379196</v>
      </c>
    </row>
    <row r="23479" customFormat="false" ht="13.8" hidden="false" customHeight="false" outlineLevel="0" collapsed="false">
      <c r="A23479" s="1" t="n">
        <v>44862.7810069444</v>
      </c>
      <c r="B23479" s="1" t="n">
        <v>44862.8013773148</v>
      </c>
      <c r="C23479" s="2" t="n">
        <v>29.3333333381452</v>
      </c>
      <c r="D23479" s="0" t="s">
        <v>23</v>
      </c>
      <c r="E23479" s="0" t="s">
        <v>23</v>
      </c>
      <c r="F23479" s="0" t="n">
        <f aca="false">((DAY(A23479)*24+HOUR(A23479))*60+MINUTE(A23479))*60+SECOND(A23479)-108057</f>
        <v>2378622</v>
      </c>
      <c r="G23479" s="0" t="n">
        <f aca="false">((DAY(B23479)*24+HOUR(B23479))*60+MINUTE(B23479))*60+SECOND(B23479)-108057</f>
        <v>2380382</v>
      </c>
    </row>
    <row r="23480" customFormat="false" ht="13.8" hidden="false" customHeight="false" outlineLevel="0" collapsed="false">
      <c r="A23480" s="1" t="n">
        <v>44862.7825925926</v>
      </c>
      <c r="B23480" s="1" t="n">
        <v>44862.7976041667</v>
      </c>
      <c r="C23480" s="2" t="n">
        <v>21.6166666697245</v>
      </c>
      <c r="D23480" s="0" t="s">
        <v>32</v>
      </c>
      <c r="E23480" s="0" t="s">
        <v>6</v>
      </c>
      <c r="F23480" s="0" t="n">
        <f aca="false">((DAY(A23480)*24+HOUR(A23480))*60+MINUTE(A23480))*60+SECOND(A23480)-108057</f>
        <v>2378759</v>
      </c>
      <c r="G23480" s="0" t="n">
        <f aca="false">((DAY(B23480)*24+HOUR(B23480))*60+MINUTE(B23480))*60+SECOND(B23480)-108057</f>
        <v>2380056</v>
      </c>
    </row>
    <row r="23481" customFormat="false" ht="13.8" hidden="false" customHeight="false" outlineLevel="0" collapsed="false">
      <c r="A23481" s="1" t="n">
        <v>44862.7826967593</v>
      </c>
      <c r="B23481" s="1" t="n">
        <v>44862.7926736111</v>
      </c>
      <c r="C23481" s="2" t="n">
        <v>14.3666666618083</v>
      </c>
      <c r="D23481" s="0" t="s">
        <v>14</v>
      </c>
      <c r="E23481" s="0" t="s">
        <v>44</v>
      </c>
      <c r="F23481" s="0" t="n">
        <f aca="false">((DAY(A23481)*24+HOUR(A23481))*60+MINUTE(A23481))*60+SECOND(A23481)-108057</f>
        <v>2378768</v>
      </c>
      <c r="G23481" s="0" t="n">
        <f aca="false">((DAY(B23481)*24+HOUR(B23481))*60+MINUTE(B23481))*60+SECOND(B23481)-108057</f>
        <v>2379630</v>
      </c>
    </row>
    <row r="23482" customFormat="false" ht="13.8" hidden="false" customHeight="false" outlineLevel="0" collapsed="false">
      <c r="A23482" s="1" t="n">
        <v>44862.7834143519</v>
      </c>
      <c r="B23482" s="1" t="n">
        <v>44862.7884375</v>
      </c>
      <c r="C23482" s="2" t="n">
        <v>7.23333332687616</v>
      </c>
      <c r="D23482" s="0" t="s">
        <v>12</v>
      </c>
      <c r="E23482" s="0" t="s">
        <v>34</v>
      </c>
      <c r="F23482" s="0" t="n">
        <f aca="false">((DAY(A23482)*24+HOUR(A23482))*60+MINUTE(A23482))*60+SECOND(A23482)-108057</f>
        <v>2378830</v>
      </c>
      <c r="G23482" s="0" t="n">
        <f aca="false">((DAY(B23482)*24+HOUR(B23482))*60+MINUTE(B23482))*60+SECOND(B23482)-108057</f>
        <v>2379264</v>
      </c>
    </row>
    <row r="23483" customFormat="false" ht="13.8" hidden="false" customHeight="false" outlineLevel="0" collapsed="false">
      <c r="A23483" s="1" t="n">
        <v>44862.7852314815</v>
      </c>
      <c r="B23483" s="1" t="n">
        <v>44862.7939236111</v>
      </c>
      <c r="C23483" s="2" t="n">
        <v>12.5166666693985</v>
      </c>
      <c r="D23483" s="0" t="s">
        <v>48</v>
      </c>
      <c r="E23483" s="0" t="s">
        <v>7</v>
      </c>
      <c r="F23483" s="0" t="n">
        <f aca="false">((DAY(A23483)*24+HOUR(A23483))*60+MINUTE(A23483))*60+SECOND(A23483)-108057</f>
        <v>2378987</v>
      </c>
      <c r="G23483" s="0" t="n">
        <f aca="false">((DAY(B23483)*24+HOUR(B23483))*60+MINUTE(B23483))*60+SECOND(B23483)-108057</f>
        <v>2379738</v>
      </c>
    </row>
    <row r="23484" customFormat="false" ht="13.8" hidden="false" customHeight="false" outlineLevel="0" collapsed="false">
      <c r="A23484" s="1" t="n">
        <v>44862.7860069445</v>
      </c>
      <c r="B23484" s="1" t="n">
        <v>44862.7925</v>
      </c>
      <c r="C23484" s="2" t="n">
        <v>9.34999999590218</v>
      </c>
      <c r="D23484" s="0" t="s">
        <v>35</v>
      </c>
      <c r="E23484" s="0" t="s">
        <v>16</v>
      </c>
      <c r="F23484" s="0" t="n">
        <f aca="false">((DAY(A23484)*24+HOUR(A23484))*60+MINUTE(A23484))*60+SECOND(A23484)-108057</f>
        <v>2379054</v>
      </c>
      <c r="G23484" s="0" t="n">
        <f aca="false">((DAY(B23484)*24+HOUR(B23484))*60+MINUTE(B23484))*60+SECOND(B23484)-108057</f>
        <v>2379615</v>
      </c>
    </row>
    <row r="23485" customFormat="false" ht="13.8" hidden="false" customHeight="false" outlineLevel="0" collapsed="false">
      <c r="A23485" s="1" t="n">
        <v>44862.78625</v>
      </c>
      <c r="B23485" s="1" t="n">
        <v>44862.7974884259</v>
      </c>
      <c r="C23485" s="2" t="n">
        <v>16.1833333340473</v>
      </c>
      <c r="D23485" s="0" t="s">
        <v>26</v>
      </c>
      <c r="E23485" s="0" t="s">
        <v>30</v>
      </c>
      <c r="F23485" s="0" t="n">
        <f aca="false">((DAY(A23485)*24+HOUR(A23485))*60+MINUTE(A23485))*60+SECOND(A23485)-108057</f>
        <v>2379075</v>
      </c>
      <c r="G23485" s="0" t="n">
        <f aca="false">((DAY(B23485)*24+HOUR(B23485))*60+MINUTE(B23485))*60+SECOND(B23485)-108057</f>
        <v>2380046</v>
      </c>
    </row>
    <row r="23486" customFormat="false" ht="13.8" hidden="false" customHeight="false" outlineLevel="0" collapsed="false">
      <c r="A23486" s="1" t="n">
        <v>44862.7866203704</v>
      </c>
      <c r="B23486" s="1" t="n">
        <v>44862.8025578704</v>
      </c>
      <c r="C23486" s="2" t="n">
        <v>22.9500000004191</v>
      </c>
      <c r="D23486" s="0" t="s">
        <v>5</v>
      </c>
      <c r="E23486" s="0" t="s">
        <v>33</v>
      </c>
      <c r="F23486" s="0" t="n">
        <f aca="false">((DAY(A23486)*24+HOUR(A23486))*60+MINUTE(A23486))*60+SECOND(A23486)-108057</f>
        <v>2379107</v>
      </c>
      <c r="G23486" s="0" t="n">
        <f aca="false">((DAY(B23486)*24+HOUR(B23486))*60+MINUTE(B23486))*60+SECOND(B23486)-108057</f>
        <v>2380484</v>
      </c>
    </row>
    <row r="23487" customFormat="false" ht="13.8" hidden="false" customHeight="false" outlineLevel="0" collapsed="false">
      <c r="A23487" s="1" t="n">
        <v>44862.787349537</v>
      </c>
      <c r="B23487" s="1" t="n">
        <v>44862.7916319445</v>
      </c>
      <c r="C23487" s="2" t="n">
        <v>6.16666667279787</v>
      </c>
      <c r="D23487" s="0" t="s">
        <v>9</v>
      </c>
      <c r="E23487" s="0" t="s">
        <v>20</v>
      </c>
      <c r="F23487" s="0" t="n">
        <f aca="false">((DAY(A23487)*24+HOUR(A23487))*60+MINUTE(A23487))*60+SECOND(A23487)-108057</f>
        <v>2379170</v>
      </c>
      <c r="G23487" s="0" t="n">
        <f aca="false">((DAY(B23487)*24+HOUR(B23487))*60+MINUTE(B23487))*60+SECOND(B23487)-108057</f>
        <v>2379540</v>
      </c>
    </row>
    <row r="23488" customFormat="false" ht="13.8" hidden="false" customHeight="false" outlineLevel="0" collapsed="false">
      <c r="A23488" s="1" t="n">
        <v>44862.7875347222</v>
      </c>
      <c r="B23488" s="1" t="n">
        <v>44862.8017708333</v>
      </c>
      <c r="C23488" s="2" t="n">
        <v>20.5000000039581</v>
      </c>
      <c r="D23488" s="0" t="s">
        <v>5</v>
      </c>
      <c r="E23488" s="0" t="s">
        <v>28</v>
      </c>
      <c r="F23488" s="0" t="n">
        <f aca="false">((DAY(A23488)*24+HOUR(A23488))*60+MINUTE(A23488))*60+SECOND(A23488)-108057</f>
        <v>2379186</v>
      </c>
      <c r="G23488" s="0" t="n">
        <f aca="false">((DAY(B23488)*24+HOUR(B23488))*60+MINUTE(B23488))*60+SECOND(B23488)-108057</f>
        <v>2380416</v>
      </c>
    </row>
    <row r="23489" customFormat="false" ht="13.8" hidden="false" customHeight="false" outlineLevel="0" collapsed="false">
      <c r="A23489" s="1" t="n">
        <v>44862.7888888889</v>
      </c>
      <c r="B23489" s="1" t="n">
        <v>44862.8046412037</v>
      </c>
      <c r="C23489" s="2" t="n">
        <v>22.6833333342802</v>
      </c>
      <c r="D23489" s="0" t="s">
        <v>5</v>
      </c>
      <c r="E23489" s="0" t="s">
        <v>33</v>
      </c>
      <c r="F23489" s="0" t="n">
        <f aca="false">((DAY(A23489)*24+HOUR(A23489))*60+MINUTE(A23489))*60+SECOND(A23489)-108057</f>
        <v>2379303</v>
      </c>
      <c r="G23489" s="0" t="n">
        <f aca="false">((DAY(B23489)*24+HOUR(B23489))*60+MINUTE(B23489))*60+SECOND(B23489)-108057</f>
        <v>2380664</v>
      </c>
    </row>
    <row r="23490" customFormat="false" ht="13.8" hidden="false" customHeight="false" outlineLevel="0" collapsed="false">
      <c r="A23490" s="1" t="n">
        <v>44862.7889583333</v>
      </c>
      <c r="B23490" s="1" t="n">
        <v>44862.7986342593</v>
      </c>
      <c r="C23490" s="2" t="n">
        <v>13.9333333319519</v>
      </c>
      <c r="D23490" s="0" t="s">
        <v>33</v>
      </c>
      <c r="E23490" s="0" t="s">
        <v>30</v>
      </c>
      <c r="F23490" s="0" t="n">
        <f aca="false">((DAY(A23490)*24+HOUR(A23490))*60+MINUTE(A23490))*60+SECOND(A23490)-108057</f>
        <v>2379309</v>
      </c>
      <c r="G23490" s="0" t="n">
        <f aca="false">((DAY(B23490)*24+HOUR(B23490))*60+MINUTE(B23490))*60+SECOND(B23490)-108057</f>
        <v>2380145</v>
      </c>
    </row>
    <row r="23491" customFormat="false" ht="13.8" hidden="false" customHeight="false" outlineLevel="0" collapsed="false">
      <c r="A23491" s="1" t="n">
        <v>44862.7889930556</v>
      </c>
      <c r="B23491" s="1" t="n">
        <v>44862.79875</v>
      </c>
      <c r="C23491" s="2" t="n">
        <v>14.0499999944586</v>
      </c>
      <c r="D23491" s="0" t="s">
        <v>33</v>
      </c>
      <c r="E23491" s="0" t="s">
        <v>30</v>
      </c>
      <c r="F23491" s="0" t="n">
        <f aca="false">((DAY(A23491)*24+HOUR(A23491))*60+MINUTE(A23491))*60+SECOND(A23491)-108057</f>
        <v>2379312</v>
      </c>
      <c r="G23491" s="0" t="n">
        <f aca="false">((DAY(B23491)*24+HOUR(B23491))*60+MINUTE(B23491))*60+SECOND(B23491)-108057</f>
        <v>2380155</v>
      </c>
    </row>
    <row r="23492" customFormat="false" ht="13.8" hidden="false" customHeight="false" outlineLevel="0" collapsed="false">
      <c r="A23492" s="1" t="n">
        <v>44862.7899189815</v>
      </c>
      <c r="B23492" s="1" t="n">
        <v>44863.2879398148</v>
      </c>
      <c r="C23492" s="2" t="n">
        <v>717.149999993853</v>
      </c>
      <c r="D23492" s="0" t="s">
        <v>39</v>
      </c>
      <c r="E23492" s="0" t="s">
        <v>21</v>
      </c>
      <c r="F23492" s="0" t="n">
        <f aca="false">((DAY(A23492)*24+HOUR(A23492))*60+MINUTE(A23492))*60+SECOND(A23492)-108057</f>
        <v>2379392</v>
      </c>
      <c r="G23492" s="0" t="n">
        <f aca="false">((DAY(B23492)*24+HOUR(B23492))*60+MINUTE(B23492))*60+SECOND(B23492)-108057</f>
        <v>2422421</v>
      </c>
    </row>
    <row r="23493" customFormat="false" ht="13.8" hidden="false" customHeight="false" outlineLevel="0" collapsed="false">
      <c r="A23493" s="1" t="n">
        <v>44862.790474537</v>
      </c>
      <c r="B23493" s="1" t="n">
        <v>44862.7996180556</v>
      </c>
      <c r="C23493" s="2" t="n">
        <v>13.1666666641831</v>
      </c>
      <c r="D23493" s="0" t="s">
        <v>23</v>
      </c>
      <c r="E23493" s="0" t="s">
        <v>23</v>
      </c>
      <c r="F23493" s="0" t="n">
        <f aca="false">((DAY(A23493)*24+HOUR(A23493))*60+MINUTE(A23493))*60+SECOND(A23493)-108057</f>
        <v>2379440</v>
      </c>
      <c r="G23493" s="0" t="n">
        <f aca="false">((DAY(B23493)*24+HOUR(B23493))*60+MINUTE(B23493))*60+SECOND(B23493)-108057</f>
        <v>2380230</v>
      </c>
    </row>
    <row r="23494" customFormat="false" ht="13.8" hidden="false" customHeight="false" outlineLevel="0" collapsed="false">
      <c r="A23494" s="1" t="n">
        <v>44862.7912384259</v>
      </c>
      <c r="B23494" s="1" t="n">
        <v>44862.8162847222</v>
      </c>
      <c r="C23494" s="2" t="n">
        <v>36.0666666738689</v>
      </c>
      <c r="D23494" s="0" t="s">
        <v>34</v>
      </c>
      <c r="E23494" s="0" t="s">
        <v>5</v>
      </c>
      <c r="F23494" s="0" t="n">
        <f aca="false">((DAY(A23494)*24+HOUR(A23494))*60+MINUTE(A23494))*60+SECOND(A23494)-108057</f>
        <v>2379506</v>
      </c>
      <c r="G23494" s="0" t="n">
        <f aca="false">((DAY(B23494)*24+HOUR(B23494))*60+MINUTE(B23494))*60+SECOND(B23494)-108057</f>
        <v>2381670</v>
      </c>
    </row>
    <row r="23495" customFormat="false" ht="13.8" hidden="false" customHeight="false" outlineLevel="0" collapsed="false">
      <c r="A23495" s="1" t="n">
        <v>44862.7912384259</v>
      </c>
      <c r="B23495" s="1" t="n">
        <v>44862.7956944444</v>
      </c>
      <c r="C23495" s="2" t="n">
        <v>6.41666666837409</v>
      </c>
      <c r="D23495" s="0" t="s">
        <v>30</v>
      </c>
      <c r="E23495" s="0" t="s">
        <v>38</v>
      </c>
      <c r="F23495" s="0" t="n">
        <f aca="false">((DAY(A23495)*24+HOUR(A23495))*60+MINUTE(A23495))*60+SECOND(A23495)-108057</f>
        <v>2379506</v>
      </c>
      <c r="G23495" s="0" t="n">
        <f aca="false">((DAY(B23495)*24+HOUR(B23495))*60+MINUTE(B23495))*60+SECOND(B23495)-108057</f>
        <v>2379891</v>
      </c>
    </row>
    <row r="23496" customFormat="false" ht="13.8" hidden="false" customHeight="false" outlineLevel="0" collapsed="false">
      <c r="A23496" s="1" t="n">
        <v>44862.7912384259</v>
      </c>
      <c r="B23496" s="1" t="n">
        <v>44862.801087963</v>
      </c>
      <c r="C23496" s="2" t="n">
        <v>14.1833333380055</v>
      </c>
      <c r="D23496" s="0" t="s">
        <v>18</v>
      </c>
      <c r="E23496" s="0" t="s">
        <v>28</v>
      </c>
      <c r="F23496" s="0" t="n">
        <f aca="false">((DAY(A23496)*24+HOUR(A23496))*60+MINUTE(A23496))*60+SECOND(A23496)-108057</f>
        <v>2379506</v>
      </c>
      <c r="G23496" s="0" t="n">
        <f aca="false">((DAY(B23496)*24+HOUR(B23496))*60+MINUTE(B23496))*60+SECOND(B23496)-108057</f>
        <v>2380357</v>
      </c>
    </row>
    <row r="23497" customFormat="false" ht="13.8" hidden="false" customHeight="false" outlineLevel="0" collapsed="false">
      <c r="A23497" s="1" t="n">
        <v>44862.7919907407</v>
      </c>
      <c r="B23497" s="1" t="n">
        <v>44862.7992824074</v>
      </c>
      <c r="C23497" s="2" t="n">
        <v>10.500000002794</v>
      </c>
      <c r="D23497" s="0" t="s">
        <v>20</v>
      </c>
      <c r="E23497" s="0" t="s">
        <v>33</v>
      </c>
      <c r="F23497" s="0" t="n">
        <f aca="false">((DAY(A23497)*24+HOUR(A23497))*60+MINUTE(A23497))*60+SECOND(A23497)-108057</f>
        <v>2379571</v>
      </c>
      <c r="G23497" s="0" t="n">
        <f aca="false">((DAY(B23497)*24+HOUR(B23497))*60+MINUTE(B23497))*60+SECOND(B23497)-108057</f>
        <v>2380201</v>
      </c>
    </row>
    <row r="23498" customFormat="false" ht="13.8" hidden="false" customHeight="false" outlineLevel="0" collapsed="false">
      <c r="A23498" s="1" t="n">
        <v>44862.7930671296</v>
      </c>
      <c r="B23498" s="1" t="n">
        <v>44862.8007638889</v>
      </c>
      <c r="C23498" s="2" t="n">
        <v>11.0833333258051</v>
      </c>
      <c r="D23498" s="0" t="s">
        <v>8</v>
      </c>
      <c r="E23498" s="0" t="s">
        <v>7</v>
      </c>
      <c r="F23498" s="0" t="n">
        <f aca="false">((DAY(A23498)*24+HOUR(A23498))*60+MINUTE(A23498))*60+SECOND(A23498)-108057</f>
        <v>2379664</v>
      </c>
      <c r="G23498" s="0" t="n">
        <f aca="false">((DAY(B23498)*24+HOUR(B23498))*60+MINUTE(B23498))*60+SECOND(B23498)-108057</f>
        <v>2380329</v>
      </c>
    </row>
    <row r="23499" customFormat="false" ht="13.8" hidden="false" customHeight="false" outlineLevel="0" collapsed="false">
      <c r="A23499" s="1" t="n">
        <v>44862.793912037</v>
      </c>
      <c r="B23499" s="1" t="n">
        <v>44862.7965509259</v>
      </c>
      <c r="C23499" s="2" t="n">
        <v>3.79999999771826</v>
      </c>
      <c r="D23499" s="0" t="s">
        <v>32</v>
      </c>
      <c r="E23499" s="0" t="s">
        <v>25</v>
      </c>
      <c r="F23499" s="0" t="n">
        <f aca="false">((DAY(A23499)*24+HOUR(A23499))*60+MINUTE(A23499))*60+SECOND(A23499)-108057</f>
        <v>2379737</v>
      </c>
      <c r="G23499" s="0" t="n">
        <f aca="false">((DAY(B23499)*24+HOUR(B23499))*60+MINUTE(B23499))*60+SECOND(B23499)-108057</f>
        <v>2379965</v>
      </c>
    </row>
    <row r="23500" customFormat="false" ht="13.8" hidden="false" customHeight="false" outlineLevel="0" collapsed="false">
      <c r="A23500" s="1" t="n">
        <v>44862.7944212963</v>
      </c>
      <c r="B23500" s="1" t="n">
        <v>44862.8160185185</v>
      </c>
      <c r="C23500" s="2" t="n">
        <v>31.0999999986962</v>
      </c>
      <c r="D23500" s="0" t="s">
        <v>33</v>
      </c>
      <c r="E23500" s="0" t="s">
        <v>22</v>
      </c>
      <c r="F23500" s="0" t="n">
        <f aca="false">((DAY(A23500)*24+HOUR(A23500))*60+MINUTE(A23500))*60+SECOND(A23500)-108057</f>
        <v>2379781</v>
      </c>
      <c r="G23500" s="0" t="n">
        <f aca="false">((DAY(B23500)*24+HOUR(B23500))*60+MINUTE(B23500))*60+SECOND(B23500)-108057</f>
        <v>2381647</v>
      </c>
    </row>
    <row r="23501" customFormat="false" ht="13.8" hidden="false" customHeight="false" outlineLevel="0" collapsed="false">
      <c r="A23501" s="1" t="n">
        <v>44862.795625</v>
      </c>
      <c r="B23501" s="1" t="n">
        <v>44862.8027662037</v>
      </c>
      <c r="C23501" s="2" t="n">
        <v>10.2833333378658</v>
      </c>
      <c r="D23501" s="0" t="s">
        <v>22</v>
      </c>
      <c r="E23501" s="0" t="s">
        <v>6</v>
      </c>
      <c r="F23501" s="0" t="n">
        <f aca="false">((DAY(A23501)*24+HOUR(A23501))*60+MINUTE(A23501))*60+SECOND(A23501)-108057</f>
        <v>2379885</v>
      </c>
      <c r="G23501" s="0" t="n">
        <f aca="false">((DAY(B23501)*24+HOUR(B23501))*60+MINUTE(B23501))*60+SECOND(B23501)-108057</f>
        <v>2380502</v>
      </c>
    </row>
    <row r="23502" customFormat="false" ht="13.8" hidden="false" customHeight="false" outlineLevel="0" collapsed="false">
      <c r="A23502" s="1" t="n">
        <v>44862.7957291667</v>
      </c>
      <c r="B23502" s="1" t="n">
        <v>44862.7972222222</v>
      </c>
      <c r="C23502" s="2" t="n">
        <v>2.14999999967404</v>
      </c>
      <c r="D23502" s="0" t="s">
        <v>25</v>
      </c>
      <c r="E23502" s="0" t="s">
        <v>27</v>
      </c>
      <c r="F23502" s="0" t="n">
        <f aca="false">((DAY(A23502)*24+HOUR(A23502))*60+MINUTE(A23502))*60+SECOND(A23502)-108057</f>
        <v>2379894</v>
      </c>
      <c r="G23502" s="0" t="n">
        <f aca="false">((DAY(B23502)*24+HOUR(B23502))*60+MINUTE(B23502))*60+SECOND(B23502)-108057</f>
        <v>2380023</v>
      </c>
    </row>
    <row r="23503" customFormat="false" ht="13.8" hidden="false" customHeight="false" outlineLevel="0" collapsed="false">
      <c r="A23503" s="1" t="n">
        <v>44862.7984143519</v>
      </c>
      <c r="B23503" s="1" t="n">
        <v>44862.8004398148</v>
      </c>
      <c r="C23503" s="2" t="n">
        <v>2.91666666744277</v>
      </c>
      <c r="D23503" s="0" t="s">
        <v>39</v>
      </c>
      <c r="E23503" s="0" t="s">
        <v>23</v>
      </c>
      <c r="F23503" s="0" t="n">
        <f aca="false">((DAY(A23503)*24+HOUR(A23503))*60+MINUTE(A23503))*60+SECOND(A23503)-108057</f>
        <v>2380126</v>
      </c>
      <c r="G23503" s="0" t="n">
        <f aca="false">((DAY(B23503)*24+HOUR(B23503))*60+MINUTE(B23503))*60+SECOND(B23503)-108057</f>
        <v>2380301</v>
      </c>
    </row>
    <row r="23504" customFormat="false" ht="13.8" hidden="false" customHeight="false" outlineLevel="0" collapsed="false">
      <c r="A23504" s="1" t="n">
        <v>44862.7985648148</v>
      </c>
      <c r="B23504" s="1" t="n">
        <v>44862.8086342593</v>
      </c>
      <c r="C23504" s="2" t="n">
        <v>14.5000000053551</v>
      </c>
      <c r="D23504" s="0" t="s">
        <v>38</v>
      </c>
      <c r="E23504" s="0" t="s">
        <v>25</v>
      </c>
      <c r="F23504" s="0" t="n">
        <f aca="false">((DAY(A23504)*24+HOUR(A23504))*60+MINUTE(A23504))*60+SECOND(A23504)-108057</f>
        <v>2380139</v>
      </c>
      <c r="G23504" s="0" t="n">
        <f aca="false">((DAY(B23504)*24+HOUR(B23504))*60+MINUTE(B23504))*60+SECOND(B23504)-108057</f>
        <v>2381009</v>
      </c>
    </row>
    <row r="23505" customFormat="false" ht="13.8" hidden="false" customHeight="false" outlineLevel="0" collapsed="false">
      <c r="A23505" s="1" t="n">
        <v>44862.7996875</v>
      </c>
      <c r="B23505" s="1" t="n">
        <v>44862.8122569444</v>
      </c>
      <c r="C23505" s="2" t="n">
        <v>18.0999999982305</v>
      </c>
      <c r="D23505" s="0" t="s">
        <v>33</v>
      </c>
      <c r="E23505" s="0" t="s">
        <v>44</v>
      </c>
      <c r="F23505" s="0" t="n">
        <f aca="false">((DAY(A23505)*24+HOUR(A23505))*60+MINUTE(A23505))*60+SECOND(A23505)-108057</f>
        <v>2380236</v>
      </c>
      <c r="G23505" s="0" t="n">
        <f aca="false">((DAY(B23505)*24+HOUR(B23505))*60+MINUTE(B23505))*60+SECOND(B23505)-108057</f>
        <v>2381322</v>
      </c>
    </row>
    <row r="23506" customFormat="false" ht="13.8" hidden="false" customHeight="false" outlineLevel="0" collapsed="false">
      <c r="A23506" s="1" t="n">
        <v>44862.8003009259</v>
      </c>
      <c r="B23506" s="1" t="n">
        <v>44862.8025347222</v>
      </c>
      <c r="C23506" s="2" t="n">
        <v>3.21666666422971</v>
      </c>
      <c r="D23506" s="0" t="s">
        <v>22</v>
      </c>
      <c r="E23506" s="0" t="s">
        <v>18</v>
      </c>
      <c r="F23506" s="0" t="n">
        <f aca="false">((DAY(A23506)*24+HOUR(A23506))*60+MINUTE(A23506))*60+SECOND(A23506)-108057</f>
        <v>2380289</v>
      </c>
      <c r="G23506" s="0" t="n">
        <f aca="false">((DAY(B23506)*24+HOUR(B23506))*60+MINUTE(B23506))*60+SECOND(B23506)-108057</f>
        <v>2380482</v>
      </c>
    </row>
    <row r="23507" customFormat="false" ht="13.8" hidden="false" customHeight="false" outlineLevel="0" collapsed="false">
      <c r="A23507" s="1" t="n">
        <v>44862.8010300926</v>
      </c>
      <c r="B23507" s="1" t="n">
        <v>44862.8051273148</v>
      </c>
      <c r="C23507" s="2" t="n">
        <v>5.89999999618158</v>
      </c>
      <c r="D23507" s="0" t="s">
        <v>25</v>
      </c>
      <c r="E23507" s="0" t="s">
        <v>32</v>
      </c>
      <c r="F23507" s="0" t="n">
        <f aca="false">((DAY(A23507)*24+HOUR(A23507))*60+MINUTE(A23507))*60+SECOND(A23507)-108057</f>
        <v>2380352</v>
      </c>
      <c r="G23507" s="0" t="n">
        <f aca="false">((DAY(B23507)*24+HOUR(B23507))*60+MINUTE(B23507))*60+SECOND(B23507)-108057</f>
        <v>2380706</v>
      </c>
    </row>
    <row r="23508" customFormat="false" ht="13.8" hidden="false" customHeight="false" outlineLevel="0" collapsed="false">
      <c r="A23508" s="1" t="n">
        <v>44862.8014814815</v>
      </c>
      <c r="B23508" s="1" t="n">
        <v>44862.8088773148</v>
      </c>
      <c r="C23508" s="2" t="n">
        <v>10.6500000064261</v>
      </c>
      <c r="D23508" s="0" t="s">
        <v>32</v>
      </c>
      <c r="E23508" s="0" t="s">
        <v>39</v>
      </c>
      <c r="F23508" s="0" t="n">
        <f aca="false">((DAY(A23508)*24+HOUR(A23508))*60+MINUTE(A23508))*60+SECOND(A23508)-108057</f>
        <v>2380391</v>
      </c>
      <c r="G23508" s="0" t="n">
        <f aca="false">((DAY(B23508)*24+HOUR(B23508))*60+MINUTE(B23508))*60+SECOND(B23508)-108057</f>
        <v>2381030</v>
      </c>
    </row>
    <row r="23509" customFormat="false" ht="13.8" hidden="false" customHeight="false" outlineLevel="0" collapsed="false">
      <c r="A23509" s="1" t="n">
        <v>44862.8017939815</v>
      </c>
      <c r="B23509" s="1" t="n">
        <v>44862.8209027778</v>
      </c>
      <c r="C23509" s="2" t="n">
        <v>27.5166666659061</v>
      </c>
      <c r="D23509" s="0" t="s">
        <v>23</v>
      </c>
      <c r="E23509" s="0" t="s">
        <v>23</v>
      </c>
      <c r="F23509" s="0" t="n">
        <f aca="false">((DAY(A23509)*24+HOUR(A23509))*60+MINUTE(A23509))*60+SECOND(A23509)-108057</f>
        <v>2380418</v>
      </c>
      <c r="G23509" s="0" t="n">
        <f aca="false">((DAY(B23509)*24+HOUR(B23509))*60+MINUTE(B23509))*60+SECOND(B23509)-108057</f>
        <v>2382069</v>
      </c>
    </row>
    <row r="23510" customFormat="false" ht="13.8" hidden="false" customHeight="false" outlineLevel="0" collapsed="false">
      <c r="A23510" s="1" t="n">
        <v>44862.8019444444</v>
      </c>
      <c r="B23510" s="1" t="n">
        <v>44862.8367361111</v>
      </c>
      <c r="C23510" s="2" t="n">
        <v>50.1000000082422</v>
      </c>
      <c r="D23510" s="0" t="s">
        <v>12</v>
      </c>
      <c r="E23510" s="0" t="s">
        <v>13</v>
      </c>
      <c r="F23510" s="0" t="n">
        <f aca="false">((DAY(A23510)*24+HOUR(A23510))*60+MINUTE(A23510))*60+SECOND(A23510)-108057</f>
        <v>2380431</v>
      </c>
      <c r="G23510" s="0" t="n">
        <f aca="false">((DAY(B23510)*24+HOUR(B23510))*60+MINUTE(B23510))*60+SECOND(B23510)-108057</f>
        <v>2383437</v>
      </c>
    </row>
    <row r="23511" customFormat="false" ht="13.8" hidden="false" customHeight="false" outlineLevel="0" collapsed="false">
      <c r="A23511" s="1" t="n">
        <v>44862.8020949074</v>
      </c>
      <c r="B23511" s="1" t="n">
        <v>44862.8137847222</v>
      </c>
      <c r="C23511" s="2" t="n">
        <v>16.8333333288319</v>
      </c>
      <c r="D23511" s="0" t="s">
        <v>33</v>
      </c>
      <c r="E23511" s="0" t="s">
        <v>22</v>
      </c>
      <c r="F23511" s="0" t="n">
        <f aca="false">((DAY(A23511)*24+HOUR(A23511))*60+MINUTE(A23511))*60+SECOND(A23511)-108057</f>
        <v>2380444</v>
      </c>
      <c r="G23511" s="0" t="n">
        <f aca="false">((DAY(B23511)*24+HOUR(B23511))*60+MINUTE(B23511))*60+SECOND(B23511)-108057</f>
        <v>2381454</v>
      </c>
    </row>
    <row r="23512" customFormat="false" ht="13.8" hidden="false" customHeight="false" outlineLevel="0" collapsed="false">
      <c r="A23512" s="1" t="n">
        <v>44862.8027083333</v>
      </c>
      <c r="B23512" s="1" t="n">
        <v>44862.8071875</v>
      </c>
      <c r="C23512" s="2" t="n">
        <v>6.44999999902211</v>
      </c>
      <c r="D23512" s="0" t="s">
        <v>18</v>
      </c>
      <c r="E23512" s="0" t="s">
        <v>34</v>
      </c>
      <c r="F23512" s="0" t="n">
        <f aca="false">((DAY(A23512)*24+HOUR(A23512))*60+MINUTE(A23512))*60+SECOND(A23512)-108057</f>
        <v>2380497</v>
      </c>
      <c r="G23512" s="0" t="n">
        <f aca="false">((DAY(B23512)*24+HOUR(B23512))*60+MINUTE(B23512))*60+SECOND(B23512)-108057</f>
        <v>2380884</v>
      </c>
    </row>
    <row r="23513" customFormat="false" ht="13.8" hidden="false" customHeight="false" outlineLevel="0" collapsed="false">
      <c r="A23513" s="1" t="n">
        <v>44862.8033333333</v>
      </c>
      <c r="B23513" s="1" t="n">
        <v>44862.8175115741</v>
      </c>
      <c r="C23513" s="2" t="n">
        <v>20.416666661622</v>
      </c>
      <c r="D23513" s="0" t="s">
        <v>30</v>
      </c>
      <c r="E23513" s="0" t="s">
        <v>5</v>
      </c>
      <c r="F23513" s="0" t="n">
        <f aca="false">((DAY(A23513)*24+HOUR(A23513))*60+MINUTE(A23513))*60+SECOND(A23513)-108057</f>
        <v>2380551</v>
      </c>
      <c r="G23513" s="0" t="n">
        <f aca="false">((DAY(B23513)*24+HOUR(B23513))*60+MINUTE(B23513))*60+SECOND(B23513)-108057</f>
        <v>2381776</v>
      </c>
    </row>
    <row r="23514" customFormat="false" ht="13.8" hidden="false" customHeight="false" outlineLevel="0" collapsed="false">
      <c r="A23514" s="1" t="n">
        <v>44862.8033449074</v>
      </c>
      <c r="B23514" s="1" t="n">
        <v>44862.8175231482</v>
      </c>
      <c r="C23514" s="2" t="n">
        <v>20.4166666720994</v>
      </c>
      <c r="D23514" s="0" t="s">
        <v>30</v>
      </c>
      <c r="E23514" s="0" t="s">
        <v>5</v>
      </c>
      <c r="F23514" s="0" t="n">
        <f aca="false">((DAY(A23514)*24+HOUR(A23514))*60+MINUTE(A23514))*60+SECOND(A23514)-108057</f>
        <v>2380552</v>
      </c>
      <c r="G23514" s="0" t="n">
        <f aca="false">((DAY(B23514)*24+HOUR(B23514))*60+MINUTE(B23514))*60+SECOND(B23514)-108057</f>
        <v>2381777</v>
      </c>
    </row>
    <row r="23515" customFormat="false" ht="13.8" hidden="false" customHeight="false" outlineLevel="0" collapsed="false">
      <c r="A23515" s="1" t="n">
        <v>44862.8039351852</v>
      </c>
      <c r="B23515" s="1" t="n">
        <v>44862.8103703704</v>
      </c>
      <c r="C23515" s="2" t="n">
        <v>9.26666666404344</v>
      </c>
      <c r="D23515" s="0" t="s">
        <v>41</v>
      </c>
      <c r="E23515" s="0" t="s">
        <v>30</v>
      </c>
      <c r="F23515" s="0" t="n">
        <f aca="false">((DAY(A23515)*24+HOUR(A23515))*60+MINUTE(A23515))*60+SECOND(A23515)-108057</f>
        <v>2380603</v>
      </c>
      <c r="G23515" s="0" t="n">
        <f aca="false">((DAY(B23515)*24+HOUR(B23515))*60+MINUTE(B23515))*60+SECOND(B23515)-108057</f>
        <v>2381159</v>
      </c>
    </row>
    <row r="23516" customFormat="false" ht="13.8" hidden="false" customHeight="false" outlineLevel="0" collapsed="false">
      <c r="A23516" s="1" t="n">
        <v>44862.804224537</v>
      </c>
      <c r="B23516" s="1" t="n">
        <v>44862.8200347222</v>
      </c>
      <c r="C23516" s="2" t="n">
        <v>22.7666666661389</v>
      </c>
      <c r="D23516" s="0" t="s">
        <v>35</v>
      </c>
      <c r="E23516" s="0" t="s">
        <v>29</v>
      </c>
      <c r="F23516" s="0" t="n">
        <f aca="false">((DAY(A23516)*24+HOUR(A23516))*60+MINUTE(A23516))*60+SECOND(A23516)-108057</f>
        <v>2380628</v>
      </c>
      <c r="G23516" s="0" t="n">
        <f aca="false">((DAY(B23516)*24+HOUR(B23516))*60+MINUTE(B23516))*60+SECOND(B23516)-108057</f>
        <v>2381994</v>
      </c>
    </row>
    <row r="23517" customFormat="false" ht="13.8" hidden="false" customHeight="false" outlineLevel="0" collapsed="false">
      <c r="A23517" s="1" t="n">
        <v>44862.8046296296</v>
      </c>
      <c r="B23517" s="1" t="n">
        <v>44862.8088078704</v>
      </c>
      <c r="C23517" s="2" t="n">
        <v>6.01666666916572</v>
      </c>
      <c r="D23517" s="0" t="s">
        <v>9</v>
      </c>
      <c r="E23517" s="0" t="s">
        <v>28</v>
      </c>
      <c r="F23517" s="0" t="n">
        <f aca="false">((DAY(A23517)*24+HOUR(A23517))*60+MINUTE(A23517))*60+SECOND(A23517)-108057</f>
        <v>2380663</v>
      </c>
      <c r="G23517" s="0" t="n">
        <f aca="false">((DAY(B23517)*24+HOUR(B23517))*60+MINUTE(B23517))*60+SECOND(B23517)-108057</f>
        <v>2381024</v>
      </c>
    </row>
    <row r="23518" customFormat="false" ht="13.8" hidden="false" customHeight="false" outlineLevel="0" collapsed="false">
      <c r="A23518" s="1" t="n">
        <v>44862.8057523148</v>
      </c>
      <c r="B23518" s="1" t="n">
        <v>44862.8089351852</v>
      </c>
      <c r="C23518" s="2" t="n">
        <v>4.58333333604969</v>
      </c>
      <c r="D23518" s="0" t="s">
        <v>33</v>
      </c>
      <c r="E23518" s="0" t="s">
        <v>25</v>
      </c>
      <c r="F23518" s="0" t="n">
        <f aca="false">((DAY(A23518)*24+HOUR(A23518))*60+MINUTE(A23518))*60+SECOND(A23518)-108057</f>
        <v>2380760</v>
      </c>
      <c r="G23518" s="0" t="n">
        <f aca="false">((DAY(B23518)*24+HOUR(B23518))*60+MINUTE(B23518))*60+SECOND(B23518)-108057</f>
        <v>2381035</v>
      </c>
    </row>
    <row r="23519" customFormat="false" ht="13.8" hidden="false" customHeight="false" outlineLevel="0" collapsed="false">
      <c r="A23519" s="1" t="n">
        <v>44862.8061342593</v>
      </c>
      <c r="B23519" s="1" t="n">
        <v>44862.8125</v>
      </c>
      <c r="C23519" s="2" t="n">
        <v>9.166666661622</v>
      </c>
      <c r="D23519" s="0" t="s">
        <v>22</v>
      </c>
      <c r="E23519" s="0" t="s">
        <v>6</v>
      </c>
      <c r="F23519" s="0" t="n">
        <f aca="false">((DAY(A23519)*24+HOUR(A23519))*60+MINUTE(A23519))*60+SECOND(A23519)-108057</f>
        <v>2380793</v>
      </c>
      <c r="G23519" s="0" t="n">
        <f aca="false">((DAY(B23519)*24+HOUR(B23519))*60+MINUTE(B23519))*60+SECOND(B23519)-108057</f>
        <v>2381343</v>
      </c>
    </row>
    <row r="23520" customFormat="false" ht="13.8" hidden="false" customHeight="false" outlineLevel="0" collapsed="false">
      <c r="A23520" s="1" t="n">
        <v>44862.8067361111</v>
      </c>
      <c r="B23520" s="1" t="n">
        <v>44862.8126967593</v>
      </c>
      <c r="C23520" s="2" t="n">
        <v>8.58333332813345</v>
      </c>
      <c r="D23520" s="0" t="s">
        <v>39</v>
      </c>
      <c r="E23520" s="0" t="s">
        <v>27</v>
      </c>
      <c r="F23520" s="0" t="n">
        <f aca="false">((DAY(A23520)*24+HOUR(A23520))*60+MINUTE(A23520))*60+SECOND(A23520)-108057</f>
        <v>2380845</v>
      </c>
      <c r="G23520" s="0" t="n">
        <f aca="false">((DAY(B23520)*24+HOUR(B23520))*60+MINUTE(B23520))*60+SECOND(B23520)-108057</f>
        <v>2381360</v>
      </c>
    </row>
    <row r="23521" customFormat="false" ht="13.8" hidden="false" customHeight="false" outlineLevel="0" collapsed="false">
      <c r="A23521" s="1" t="n">
        <v>44862.8076851852</v>
      </c>
      <c r="B23521" s="1" t="n">
        <v>44862.8196759259</v>
      </c>
      <c r="C23521" s="2" t="n">
        <v>17.2666666691657</v>
      </c>
      <c r="D23521" s="0" t="s">
        <v>29</v>
      </c>
      <c r="E23521" s="0" t="s">
        <v>34</v>
      </c>
      <c r="F23521" s="0" t="n">
        <f aca="false">((DAY(A23521)*24+HOUR(A23521))*60+MINUTE(A23521))*60+SECOND(A23521)-108057</f>
        <v>2380927</v>
      </c>
      <c r="G23521" s="0" t="n">
        <f aca="false">((DAY(B23521)*24+HOUR(B23521))*60+MINUTE(B23521))*60+SECOND(B23521)-108057</f>
        <v>2381963</v>
      </c>
    </row>
    <row r="23522" customFormat="false" ht="13.8" hidden="false" customHeight="false" outlineLevel="0" collapsed="false">
      <c r="A23522" s="1" t="n">
        <v>44862.807974537</v>
      </c>
      <c r="B23522" s="1" t="n">
        <v>44862.8183680556</v>
      </c>
      <c r="C23522" s="2" t="n">
        <v>14.9666666658595</v>
      </c>
      <c r="D23522" s="0" t="s">
        <v>40</v>
      </c>
      <c r="E23522" s="0" t="s">
        <v>13</v>
      </c>
      <c r="F23522" s="0" t="n">
        <f aca="false">((DAY(A23522)*24+HOUR(A23522))*60+MINUTE(A23522))*60+SECOND(A23522)-108057</f>
        <v>2380952</v>
      </c>
      <c r="G23522" s="0" t="n">
        <f aca="false">((DAY(B23522)*24+HOUR(B23522))*60+MINUTE(B23522))*60+SECOND(B23522)-108057</f>
        <v>2381850</v>
      </c>
    </row>
    <row r="23523" customFormat="false" ht="13.8" hidden="false" customHeight="false" outlineLevel="0" collapsed="false">
      <c r="A23523" s="1" t="n">
        <v>44862.8096064815</v>
      </c>
      <c r="B23523" s="1" t="n">
        <v>44862.8275462963</v>
      </c>
      <c r="C23523" s="2" t="n">
        <v>25.8333333372138</v>
      </c>
      <c r="D23523" s="0" t="s">
        <v>18</v>
      </c>
      <c r="E23523" s="0" t="s">
        <v>9</v>
      </c>
      <c r="F23523" s="0" t="n">
        <f aca="false">((DAY(A23523)*24+HOUR(A23523))*60+MINUTE(A23523))*60+SECOND(A23523)-108057</f>
        <v>2381093</v>
      </c>
      <c r="G23523" s="0" t="n">
        <f aca="false">((DAY(B23523)*24+HOUR(B23523))*60+MINUTE(B23523))*60+SECOND(B23523)-108057</f>
        <v>2382643</v>
      </c>
    </row>
    <row r="23524" customFormat="false" ht="13.8" hidden="false" customHeight="false" outlineLevel="0" collapsed="false">
      <c r="A23524" s="1" t="n">
        <v>44862.8101273148</v>
      </c>
      <c r="B23524" s="1" t="n">
        <v>44862.8152430556</v>
      </c>
      <c r="C23524" s="2" t="n">
        <v>7.36666665994562</v>
      </c>
      <c r="D23524" s="0" t="s">
        <v>18</v>
      </c>
      <c r="E23524" s="0" t="s">
        <v>41</v>
      </c>
      <c r="F23524" s="0" t="n">
        <f aca="false">((DAY(A23524)*24+HOUR(A23524))*60+MINUTE(A23524))*60+SECOND(A23524)-108057</f>
        <v>2381138</v>
      </c>
      <c r="G23524" s="0" t="n">
        <f aca="false">((DAY(B23524)*24+HOUR(B23524))*60+MINUTE(B23524))*60+SECOND(B23524)-108057</f>
        <v>2381580</v>
      </c>
    </row>
    <row r="23525" customFormat="false" ht="13.8" hidden="false" customHeight="false" outlineLevel="0" collapsed="false">
      <c r="A23525" s="1" t="n">
        <v>44862.8126851852</v>
      </c>
      <c r="B23525" s="1" t="n">
        <v>44862.8304050926</v>
      </c>
      <c r="C23525" s="2" t="n">
        <v>25.5166666698642</v>
      </c>
      <c r="D23525" s="0" t="s">
        <v>9</v>
      </c>
      <c r="E23525" s="0" t="s">
        <v>24</v>
      </c>
      <c r="F23525" s="0" t="n">
        <f aca="false">((DAY(A23525)*24+HOUR(A23525))*60+MINUTE(A23525))*60+SECOND(A23525)-108057</f>
        <v>2381359</v>
      </c>
      <c r="G23525" s="0" t="n">
        <f aca="false">((DAY(B23525)*24+HOUR(B23525))*60+MINUTE(B23525))*60+SECOND(B23525)-108057</f>
        <v>2382890</v>
      </c>
    </row>
    <row r="23526" customFormat="false" ht="13.8" hidden="false" customHeight="false" outlineLevel="0" collapsed="false">
      <c r="A23526" s="1" t="n">
        <v>44862.815625</v>
      </c>
      <c r="B23526" s="1" t="n">
        <v>44862.8274768519</v>
      </c>
      <c r="C23526" s="2" t="n">
        <v>17.0666666643228</v>
      </c>
      <c r="D23526" s="0" t="s">
        <v>41</v>
      </c>
      <c r="E23526" s="0" t="s">
        <v>9</v>
      </c>
      <c r="F23526" s="0" t="n">
        <f aca="false">((DAY(A23526)*24+HOUR(A23526))*60+MINUTE(A23526))*60+SECOND(A23526)-108057</f>
        <v>2381613</v>
      </c>
      <c r="G23526" s="0" t="n">
        <f aca="false">((DAY(B23526)*24+HOUR(B23526))*60+MINUTE(B23526))*60+SECOND(B23526)-108057</f>
        <v>2382637</v>
      </c>
    </row>
    <row r="23527" customFormat="false" ht="13.8" hidden="false" customHeight="false" outlineLevel="0" collapsed="false">
      <c r="A23527" s="1" t="n">
        <v>44862.8175231482</v>
      </c>
      <c r="B23527" s="1" t="n">
        <v>44862.8227777778</v>
      </c>
      <c r="C23527" s="2" t="n">
        <v>7.5666666647885</v>
      </c>
      <c r="D23527" s="0" t="s">
        <v>22</v>
      </c>
      <c r="E23527" s="0" t="s">
        <v>26</v>
      </c>
      <c r="F23527" s="0" t="n">
        <f aca="false">((DAY(A23527)*24+HOUR(A23527))*60+MINUTE(A23527))*60+SECOND(A23527)-108057</f>
        <v>2381777</v>
      </c>
      <c r="G23527" s="0" t="n">
        <f aca="false">((DAY(B23527)*24+HOUR(B23527))*60+MINUTE(B23527))*60+SECOND(B23527)-108057</f>
        <v>2382231</v>
      </c>
    </row>
    <row r="23528" customFormat="false" ht="13.8" hidden="false" customHeight="false" outlineLevel="0" collapsed="false">
      <c r="A23528" s="1" t="n">
        <v>44862.8178240741</v>
      </c>
      <c r="B23528" s="1" t="n">
        <v>44862.8267939815</v>
      </c>
      <c r="C23528" s="2" t="n">
        <v>12.9166666686069</v>
      </c>
      <c r="D23528" s="0" t="s">
        <v>44</v>
      </c>
      <c r="E23528" s="0" t="s">
        <v>27</v>
      </c>
      <c r="F23528" s="0" t="n">
        <f aca="false">((DAY(A23528)*24+HOUR(A23528))*60+MINUTE(A23528))*60+SECOND(A23528)-108057</f>
        <v>2381803</v>
      </c>
      <c r="G23528" s="0" t="n">
        <f aca="false">((DAY(B23528)*24+HOUR(B23528))*60+MINUTE(B23528))*60+SECOND(B23528)-108057</f>
        <v>2382578</v>
      </c>
    </row>
    <row r="23529" customFormat="false" ht="13.8" hidden="false" customHeight="false" outlineLevel="0" collapsed="false">
      <c r="A23529" s="1" t="n">
        <v>44862.818287037</v>
      </c>
      <c r="B23529" s="1" t="n">
        <v>44862.8274421296</v>
      </c>
      <c r="C23529" s="2" t="n">
        <v>13.1833333347458</v>
      </c>
      <c r="D23529" s="0" t="s">
        <v>39</v>
      </c>
      <c r="E23529" s="0" t="s">
        <v>32</v>
      </c>
      <c r="F23529" s="0" t="n">
        <f aca="false">((DAY(A23529)*24+HOUR(A23529))*60+MINUTE(A23529))*60+SECOND(A23529)-108057</f>
        <v>2381843</v>
      </c>
      <c r="G23529" s="0" t="n">
        <f aca="false">((DAY(B23529)*24+HOUR(B23529))*60+MINUTE(B23529))*60+SECOND(B23529)-108057</f>
        <v>2382634</v>
      </c>
    </row>
    <row r="23530" customFormat="false" ht="13.8" hidden="false" customHeight="false" outlineLevel="0" collapsed="false">
      <c r="A23530" s="1" t="n">
        <v>44862.818587963</v>
      </c>
      <c r="B23530" s="1" t="n">
        <v>44862.8264351852</v>
      </c>
      <c r="C23530" s="2" t="n">
        <v>11.3000000012107</v>
      </c>
      <c r="D23530" s="0" t="s">
        <v>47</v>
      </c>
      <c r="E23530" s="0" t="s">
        <v>9</v>
      </c>
      <c r="F23530" s="0" t="n">
        <f aca="false">((DAY(A23530)*24+HOUR(A23530))*60+MINUTE(A23530))*60+SECOND(A23530)-108057</f>
        <v>2381869</v>
      </c>
      <c r="G23530" s="0" t="n">
        <f aca="false">((DAY(B23530)*24+HOUR(B23530))*60+MINUTE(B23530))*60+SECOND(B23530)-108057</f>
        <v>2382547</v>
      </c>
    </row>
    <row r="23531" customFormat="false" ht="13.8" hidden="false" customHeight="false" outlineLevel="0" collapsed="false">
      <c r="A23531" s="1" t="n">
        <v>44862.8205092593</v>
      </c>
      <c r="B23531" s="1" t="n">
        <v>44862.8372800926</v>
      </c>
      <c r="C23531" s="2" t="n">
        <v>24.1499999980442</v>
      </c>
      <c r="D23531" s="0" t="s">
        <v>46</v>
      </c>
      <c r="E23531" s="0" t="s">
        <v>48</v>
      </c>
      <c r="F23531" s="0" t="n">
        <f aca="false">((DAY(A23531)*24+HOUR(A23531))*60+MINUTE(A23531))*60+SECOND(A23531)-108057</f>
        <v>2382035</v>
      </c>
      <c r="G23531" s="0" t="n">
        <f aca="false">((DAY(B23531)*24+HOUR(B23531))*60+MINUTE(B23531))*60+SECOND(B23531)-108057</f>
        <v>2383484</v>
      </c>
    </row>
    <row r="23532" customFormat="false" ht="13.8" hidden="false" customHeight="false" outlineLevel="0" collapsed="false">
      <c r="A23532" s="1" t="n">
        <v>44862.8212847222</v>
      </c>
      <c r="B23532" s="1" t="n">
        <v>44862.8282523148</v>
      </c>
      <c r="C23532" s="2" t="n">
        <v>10.0333333318122</v>
      </c>
      <c r="D23532" s="0" t="s">
        <v>31</v>
      </c>
      <c r="E23532" s="0" t="s">
        <v>9</v>
      </c>
      <c r="F23532" s="0" t="n">
        <f aca="false">((DAY(A23532)*24+HOUR(A23532))*60+MINUTE(A23532))*60+SECOND(A23532)-108057</f>
        <v>2382102</v>
      </c>
      <c r="G23532" s="0" t="n">
        <f aca="false">((DAY(B23532)*24+HOUR(B23532))*60+MINUTE(B23532))*60+SECOND(B23532)-108057</f>
        <v>2382704</v>
      </c>
    </row>
    <row r="23533" customFormat="false" ht="13.8" hidden="false" customHeight="false" outlineLevel="0" collapsed="false">
      <c r="A23533" s="1" t="n">
        <v>44862.8218171296</v>
      </c>
      <c r="B23533" s="1" t="n">
        <v>44862.8296875</v>
      </c>
      <c r="C23533" s="2" t="n">
        <v>11.3333333318587</v>
      </c>
      <c r="D23533" s="0" t="s">
        <v>30</v>
      </c>
      <c r="E23533" s="0" t="s">
        <v>38</v>
      </c>
      <c r="F23533" s="0" t="n">
        <f aca="false">((DAY(A23533)*24+HOUR(A23533))*60+MINUTE(A23533))*60+SECOND(A23533)-108057</f>
        <v>2382148</v>
      </c>
      <c r="G23533" s="0" t="n">
        <f aca="false">((DAY(B23533)*24+HOUR(B23533))*60+MINUTE(B23533))*60+SECOND(B23533)-108057</f>
        <v>2382828</v>
      </c>
    </row>
    <row r="23534" customFormat="false" ht="13.8" hidden="false" customHeight="false" outlineLevel="0" collapsed="false">
      <c r="A23534" s="1" t="n">
        <v>44862.8220601852</v>
      </c>
      <c r="B23534" s="1" t="n">
        <v>44862.8282638889</v>
      </c>
      <c r="C23534" s="2" t="n">
        <v>8.93333333660848</v>
      </c>
      <c r="D23534" s="0" t="s">
        <v>30</v>
      </c>
      <c r="E23534" s="0" t="s">
        <v>11</v>
      </c>
      <c r="F23534" s="0" t="n">
        <f aca="false">((DAY(A23534)*24+HOUR(A23534))*60+MINUTE(A23534))*60+SECOND(A23534)-108057</f>
        <v>2382169</v>
      </c>
      <c r="G23534" s="0" t="n">
        <f aca="false">((DAY(B23534)*24+HOUR(B23534))*60+MINUTE(B23534))*60+SECOND(B23534)-108057</f>
        <v>2382705</v>
      </c>
    </row>
    <row r="23535" customFormat="false" ht="13.8" hidden="false" customHeight="false" outlineLevel="0" collapsed="false">
      <c r="A23535" s="1" t="n">
        <v>44862.8225694445</v>
      </c>
      <c r="B23535" s="1" t="n">
        <v>44862.8417361111</v>
      </c>
      <c r="C23535" s="2" t="n">
        <v>27.5999999977648</v>
      </c>
      <c r="D23535" s="0" t="s">
        <v>20</v>
      </c>
      <c r="E23535" s="0" t="s">
        <v>20</v>
      </c>
      <c r="F23535" s="0" t="n">
        <f aca="false">((DAY(A23535)*24+HOUR(A23535))*60+MINUTE(A23535))*60+SECOND(A23535)-108057</f>
        <v>2382213</v>
      </c>
      <c r="G23535" s="0" t="n">
        <f aca="false">((DAY(B23535)*24+HOUR(B23535))*60+MINUTE(B23535))*60+SECOND(B23535)-108057</f>
        <v>2383869</v>
      </c>
    </row>
    <row r="23536" customFormat="false" ht="13.8" hidden="false" customHeight="false" outlineLevel="0" collapsed="false">
      <c r="A23536" s="1" t="n">
        <v>44862.8229861111</v>
      </c>
      <c r="B23536" s="1" t="n">
        <v>44862.8304050926</v>
      </c>
      <c r="C23536" s="2" t="n">
        <v>10.6833333370741</v>
      </c>
      <c r="D23536" s="0" t="s">
        <v>26</v>
      </c>
      <c r="E23536" s="0" t="s">
        <v>39</v>
      </c>
      <c r="F23536" s="0" t="n">
        <f aca="false">((DAY(A23536)*24+HOUR(A23536))*60+MINUTE(A23536))*60+SECOND(A23536)-108057</f>
        <v>2382249</v>
      </c>
      <c r="G23536" s="0" t="n">
        <f aca="false">((DAY(B23536)*24+HOUR(B23536))*60+MINUTE(B23536))*60+SECOND(B23536)-108057</f>
        <v>2382890</v>
      </c>
    </row>
    <row r="23537" customFormat="false" ht="13.8" hidden="false" customHeight="false" outlineLevel="0" collapsed="false">
      <c r="A23537" s="1" t="n">
        <v>44862.8232523148</v>
      </c>
      <c r="B23537" s="1" t="n">
        <v>44862.8262268519</v>
      </c>
      <c r="C23537" s="2" t="n">
        <v>4.28333332878538</v>
      </c>
      <c r="D23537" s="0" t="s">
        <v>32</v>
      </c>
      <c r="E23537" s="0" t="s">
        <v>9</v>
      </c>
      <c r="F23537" s="0" t="n">
        <f aca="false">((DAY(A23537)*24+HOUR(A23537))*60+MINUTE(A23537))*60+SECOND(A23537)-108057</f>
        <v>2382272</v>
      </c>
      <c r="G23537" s="0" t="n">
        <f aca="false">((DAY(B23537)*24+HOUR(B23537))*60+MINUTE(B23537))*60+SECOND(B23537)-108057</f>
        <v>2382529</v>
      </c>
    </row>
    <row r="23538" customFormat="false" ht="13.8" hidden="false" customHeight="false" outlineLevel="0" collapsed="false">
      <c r="A23538" s="1" t="n">
        <v>44862.8239814815</v>
      </c>
      <c r="B23538" s="1" t="n">
        <v>44862.8321527778</v>
      </c>
      <c r="C23538" s="2" t="n">
        <v>11.7666666721925</v>
      </c>
      <c r="D23538" s="0" t="s">
        <v>33</v>
      </c>
      <c r="E23538" s="0" t="s">
        <v>20</v>
      </c>
      <c r="F23538" s="0" t="n">
        <f aca="false">((DAY(A23538)*24+HOUR(A23538))*60+MINUTE(A23538))*60+SECOND(A23538)-108057</f>
        <v>2382335</v>
      </c>
      <c r="G23538" s="0" t="n">
        <f aca="false">((DAY(B23538)*24+HOUR(B23538))*60+MINUTE(B23538))*60+SECOND(B23538)-108057</f>
        <v>2383041</v>
      </c>
    </row>
    <row r="23539" customFormat="false" ht="13.8" hidden="false" customHeight="false" outlineLevel="0" collapsed="false">
      <c r="A23539" s="1" t="n">
        <v>44862.8254050926</v>
      </c>
      <c r="B23539" s="1" t="n">
        <v>44862.8293287037</v>
      </c>
      <c r="C23539" s="2" t="n">
        <v>5.65000000060536</v>
      </c>
      <c r="D23539" s="0" t="s">
        <v>30</v>
      </c>
      <c r="E23539" s="0" t="s">
        <v>41</v>
      </c>
      <c r="F23539" s="0" t="n">
        <f aca="false">((DAY(A23539)*24+HOUR(A23539))*60+MINUTE(A23539))*60+SECOND(A23539)-108057</f>
        <v>2382458</v>
      </c>
      <c r="G23539" s="0" t="n">
        <f aca="false">((DAY(B23539)*24+HOUR(B23539))*60+MINUTE(B23539))*60+SECOND(B23539)-108057</f>
        <v>2382797</v>
      </c>
    </row>
    <row r="23540" customFormat="false" ht="13.8" hidden="false" customHeight="false" outlineLevel="0" collapsed="false">
      <c r="A23540" s="1" t="n">
        <v>44862.8266550926</v>
      </c>
      <c r="B23540" s="1" t="n">
        <v>44862.8342013889</v>
      </c>
      <c r="C23540" s="2" t="n">
        <v>10.8666666608769</v>
      </c>
      <c r="D23540" s="0" t="s">
        <v>22</v>
      </c>
      <c r="E23540" s="0" t="s">
        <v>30</v>
      </c>
      <c r="F23540" s="0" t="n">
        <f aca="false">((DAY(A23540)*24+HOUR(A23540))*60+MINUTE(A23540))*60+SECOND(A23540)-108057</f>
        <v>2382566</v>
      </c>
      <c r="G23540" s="0" t="n">
        <f aca="false">((DAY(B23540)*24+HOUR(B23540))*60+MINUTE(B23540))*60+SECOND(B23540)-108057</f>
        <v>2383218</v>
      </c>
    </row>
    <row r="23541" customFormat="false" ht="13.8" hidden="false" customHeight="false" outlineLevel="0" collapsed="false">
      <c r="A23541" s="1" t="n">
        <v>44862.8270601852</v>
      </c>
      <c r="B23541" s="1" t="n">
        <v>44862.8321296296</v>
      </c>
      <c r="C23541" s="2" t="n">
        <v>7.29999999864958</v>
      </c>
      <c r="D23541" s="0" t="s">
        <v>26</v>
      </c>
      <c r="E23541" s="0" t="s">
        <v>13</v>
      </c>
      <c r="F23541" s="0" t="n">
        <f aca="false">((DAY(A23541)*24+HOUR(A23541))*60+MINUTE(A23541))*60+SECOND(A23541)-108057</f>
        <v>2382601</v>
      </c>
      <c r="G23541" s="0" t="n">
        <f aca="false">((DAY(B23541)*24+HOUR(B23541))*60+MINUTE(B23541))*60+SECOND(B23541)-108057</f>
        <v>2383039</v>
      </c>
    </row>
    <row r="23542" customFormat="false" ht="13.8" hidden="false" customHeight="false" outlineLevel="0" collapsed="false">
      <c r="A23542" s="1" t="n">
        <v>44862.8272800926</v>
      </c>
      <c r="B23542" s="1" t="n">
        <v>44862.8457986111</v>
      </c>
      <c r="C23542" s="2" t="n">
        <v>26.666666676756</v>
      </c>
      <c r="D23542" s="0" t="s">
        <v>21</v>
      </c>
      <c r="E23542" s="0" t="s">
        <v>12</v>
      </c>
      <c r="F23542" s="0" t="n">
        <f aca="false">((DAY(A23542)*24+HOUR(A23542))*60+MINUTE(A23542))*60+SECOND(A23542)-108057</f>
        <v>2382620</v>
      </c>
      <c r="G23542" s="0" t="n">
        <f aca="false">((DAY(B23542)*24+HOUR(B23542))*60+MINUTE(B23542))*60+SECOND(B23542)-108057</f>
        <v>2384220</v>
      </c>
    </row>
    <row r="23543" customFormat="false" ht="13.8" hidden="false" customHeight="false" outlineLevel="0" collapsed="false">
      <c r="A23543" s="1" t="n">
        <v>44862.8287962963</v>
      </c>
      <c r="B23543" s="1" t="n">
        <v>44862.834212963</v>
      </c>
      <c r="C23543" s="2" t="n">
        <v>7.8000000002794</v>
      </c>
      <c r="D23543" s="0" t="s">
        <v>26</v>
      </c>
      <c r="E23543" s="0" t="s">
        <v>29</v>
      </c>
      <c r="F23543" s="0" t="n">
        <f aca="false">((DAY(A23543)*24+HOUR(A23543))*60+MINUTE(A23543))*60+SECOND(A23543)-108057</f>
        <v>2382751</v>
      </c>
      <c r="G23543" s="0" t="n">
        <f aca="false">((DAY(B23543)*24+HOUR(B23543))*60+MINUTE(B23543))*60+SECOND(B23543)-108057</f>
        <v>2383219</v>
      </c>
    </row>
    <row r="23544" customFormat="false" ht="13.8" hidden="false" customHeight="false" outlineLevel="0" collapsed="false">
      <c r="A23544" s="1" t="n">
        <v>44862.8291319445</v>
      </c>
      <c r="B23544" s="1" t="n">
        <v>44862.8406944445</v>
      </c>
      <c r="C23544" s="2" t="n">
        <v>16.6500000050291</v>
      </c>
      <c r="D23544" s="0" t="s">
        <v>13</v>
      </c>
      <c r="E23544" s="0" t="s">
        <v>34</v>
      </c>
      <c r="F23544" s="0" t="n">
        <f aca="false">((DAY(A23544)*24+HOUR(A23544))*60+MINUTE(A23544))*60+SECOND(A23544)-108057</f>
        <v>2382780</v>
      </c>
      <c r="G23544" s="0" t="n">
        <f aca="false">((DAY(B23544)*24+HOUR(B23544))*60+MINUTE(B23544))*60+SECOND(B23544)-108057</f>
        <v>2383779</v>
      </c>
    </row>
    <row r="23545" customFormat="false" ht="13.8" hidden="false" customHeight="false" outlineLevel="0" collapsed="false">
      <c r="A23545" s="1" t="n">
        <v>44862.8309143519</v>
      </c>
      <c r="B23545" s="1" t="n">
        <v>44862.8365856482</v>
      </c>
      <c r="C23545" s="2" t="n">
        <v>8.16666666883975</v>
      </c>
      <c r="D23545" s="0" t="s">
        <v>32</v>
      </c>
      <c r="E23545" s="0" t="s">
        <v>25</v>
      </c>
      <c r="F23545" s="0" t="n">
        <f aca="false">((DAY(A23545)*24+HOUR(A23545))*60+MINUTE(A23545))*60+SECOND(A23545)-108057</f>
        <v>2382934</v>
      </c>
      <c r="G23545" s="0" t="n">
        <f aca="false">((DAY(B23545)*24+HOUR(B23545))*60+MINUTE(B23545))*60+SECOND(B23545)-108057</f>
        <v>2383424</v>
      </c>
    </row>
    <row r="23546" customFormat="false" ht="13.8" hidden="false" customHeight="false" outlineLevel="0" collapsed="false">
      <c r="A23546" s="1" t="n">
        <v>44862.8312962963</v>
      </c>
      <c r="B23546" s="1" t="n">
        <v>44862.8366203704</v>
      </c>
      <c r="C23546" s="2" t="n">
        <v>7.66666666720994</v>
      </c>
      <c r="D23546" s="0" t="s">
        <v>32</v>
      </c>
      <c r="E23546" s="0" t="s">
        <v>25</v>
      </c>
      <c r="F23546" s="0" t="n">
        <f aca="false">((DAY(A23546)*24+HOUR(A23546))*60+MINUTE(A23546))*60+SECOND(A23546)-108057</f>
        <v>2382967</v>
      </c>
      <c r="G23546" s="0" t="n">
        <f aca="false">((DAY(B23546)*24+HOUR(B23546))*60+MINUTE(B23546))*60+SECOND(B23546)-108057</f>
        <v>2383427</v>
      </c>
    </row>
    <row r="23547" customFormat="false" ht="13.8" hidden="false" customHeight="false" outlineLevel="0" collapsed="false">
      <c r="A23547" s="1" t="n">
        <v>44862.8314467593</v>
      </c>
      <c r="B23547" s="1" t="n">
        <v>44862.83875</v>
      </c>
      <c r="C23547" s="2" t="n">
        <v>10.5166666628793</v>
      </c>
      <c r="D23547" s="0" t="s">
        <v>34</v>
      </c>
      <c r="E23547" s="0" t="s">
        <v>32</v>
      </c>
      <c r="F23547" s="0" t="n">
        <f aca="false">((DAY(A23547)*24+HOUR(A23547))*60+MINUTE(A23547))*60+SECOND(A23547)-108057</f>
        <v>2382980</v>
      </c>
      <c r="G23547" s="0" t="n">
        <f aca="false">((DAY(B23547)*24+HOUR(B23547))*60+MINUTE(B23547))*60+SECOND(B23547)-108057</f>
        <v>2383611</v>
      </c>
    </row>
    <row r="23548" customFormat="false" ht="13.8" hidden="false" customHeight="false" outlineLevel="0" collapsed="false">
      <c r="A23548" s="1" t="n">
        <v>44862.8319791667</v>
      </c>
      <c r="B23548" s="1" t="n">
        <v>44862.835775463</v>
      </c>
      <c r="C23548" s="2" t="n">
        <v>5.46666666632518</v>
      </c>
      <c r="D23548" s="0" t="s">
        <v>39</v>
      </c>
      <c r="E23548" s="0" t="s">
        <v>18</v>
      </c>
      <c r="F23548" s="0" t="n">
        <f aca="false">((DAY(A23548)*24+HOUR(A23548))*60+MINUTE(A23548))*60+SECOND(A23548)-108057</f>
        <v>2383026</v>
      </c>
      <c r="G23548" s="0" t="n">
        <f aca="false">((DAY(B23548)*24+HOUR(B23548))*60+MINUTE(B23548))*60+SECOND(B23548)-108057</f>
        <v>2383354</v>
      </c>
    </row>
    <row r="23549" customFormat="false" ht="13.8" hidden="false" customHeight="false" outlineLevel="0" collapsed="false">
      <c r="A23549" s="1" t="n">
        <v>44862.8323611111</v>
      </c>
      <c r="B23549" s="1" t="n">
        <v>44862.841099537</v>
      </c>
      <c r="C23549" s="2" t="n">
        <v>12.5833333306946</v>
      </c>
      <c r="D23549" s="0" t="s">
        <v>20</v>
      </c>
      <c r="E23549" s="0" t="s">
        <v>30</v>
      </c>
      <c r="F23549" s="0" t="n">
        <f aca="false">((DAY(A23549)*24+HOUR(A23549))*60+MINUTE(A23549))*60+SECOND(A23549)-108057</f>
        <v>2383059</v>
      </c>
      <c r="G23549" s="0" t="n">
        <f aca="false">((DAY(B23549)*24+HOUR(B23549))*60+MINUTE(B23549))*60+SECOND(B23549)-108057</f>
        <v>2383814</v>
      </c>
    </row>
    <row r="23550" customFormat="false" ht="13.8" hidden="false" customHeight="false" outlineLevel="0" collapsed="false">
      <c r="A23550" s="1" t="n">
        <v>44862.8329398148</v>
      </c>
      <c r="B23550" s="1" t="n">
        <v>44862.8419097222</v>
      </c>
      <c r="C23550" s="2" t="n">
        <v>12.9166666581295</v>
      </c>
      <c r="D23550" s="0" t="s">
        <v>30</v>
      </c>
      <c r="E23550" s="0" t="s">
        <v>11</v>
      </c>
      <c r="F23550" s="0" t="n">
        <f aca="false">((DAY(A23550)*24+HOUR(A23550))*60+MINUTE(A23550))*60+SECOND(A23550)-108057</f>
        <v>2383109</v>
      </c>
      <c r="G23550" s="0" t="n">
        <f aca="false">((DAY(B23550)*24+HOUR(B23550))*60+MINUTE(B23550))*60+SECOND(B23550)-108057</f>
        <v>2383884</v>
      </c>
    </row>
    <row r="23551" customFormat="false" ht="13.8" hidden="false" customHeight="false" outlineLevel="0" collapsed="false">
      <c r="A23551" s="1" t="n">
        <v>44862.8330439815</v>
      </c>
      <c r="B23551" s="1" t="n">
        <v>44862.8365972222</v>
      </c>
      <c r="C23551" s="2" t="n">
        <v>5.11666666832753</v>
      </c>
      <c r="D23551" s="0" t="s">
        <v>32</v>
      </c>
      <c r="E23551" s="0" t="s">
        <v>25</v>
      </c>
      <c r="F23551" s="0" t="n">
        <f aca="false">((DAY(A23551)*24+HOUR(A23551))*60+MINUTE(A23551))*60+SECOND(A23551)-108057</f>
        <v>2383118</v>
      </c>
      <c r="G23551" s="0" t="n">
        <f aca="false">((DAY(B23551)*24+HOUR(B23551))*60+MINUTE(B23551))*60+SECOND(B23551)-108057</f>
        <v>2383425</v>
      </c>
    </row>
    <row r="23552" customFormat="false" ht="13.8" hidden="false" customHeight="false" outlineLevel="0" collapsed="false">
      <c r="A23552" s="1" t="n">
        <v>44862.8333101852</v>
      </c>
      <c r="B23552" s="1" t="n">
        <v>44862.837662037</v>
      </c>
      <c r="C23552" s="2" t="n">
        <v>6.26666666474193</v>
      </c>
      <c r="D23552" s="0" t="s">
        <v>25</v>
      </c>
      <c r="E23552" s="0" t="s">
        <v>12</v>
      </c>
      <c r="F23552" s="0" t="n">
        <f aca="false">((DAY(A23552)*24+HOUR(A23552))*60+MINUTE(A23552))*60+SECOND(A23552)-108057</f>
        <v>2383141</v>
      </c>
      <c r="G23552" s="0" t="n">
        <f aca="false">((DAY(B23552)*24+HOUR(B23552))*60+MINUTE(B23552))*60+SECOND(B23552)-108057</f>
        <v>2383517</v>
      </c>
    </row>
    <row r="23553" customFormat="false" ht="13.8" hidden="false" customHeight="false" outlineLevel="0" collapsed="false">
      <c r="A23553" s="1" t="n">
        <v>44862.8336226852</v>
      </c>
      <c r="B23553" s="1" t="n">
        <v>44862.8486805556</v>
      </c>
      <c r="C23553" s="2" t="n">
        <v>21.6833333310206</v>
      </c>
      <c r="D23553" s="0" t="s">
        <v>30</v>
      </c>
      <c r="E23553" s="0" t="s">
        <v>24</v>
      </c>
      <c r="F23553" s="0" t="n">
        <f aca="false">((DAY(A23553)*24+HOUR(A23553))*60+MINUTE(A23553))*60+SECOND(A23553)-108057</f>
        <v>2383168</v>
      </c>
      <c r="G23553" s="0" t="n">
        <f aca="false">((DAY(B23553)*24+HOUR(B23553))*60+MINUTE(B23553))*60+SECOND(B23553)-108057</f>
        <v>2384469</v>
      </c>
    </row>
    <row r="23554" customFormat="false" ht="13.8" hidden="false" customHeight="false" outlineLevel="0" collapsed="false">
      <c r="A23554" s="1" t="n">
        <v>44862.8347453704</v>
      </c>
      <c r="B23554" s="1" t="n">
        <v>44862.839537037</v>
      </c>
      <c r="C23554" s="2" t="n">
        <v>6.89999999944121</v>
      </c>
      <c r="D23554" s="0" t="s">
        <v>20</v>
      </c>
      <c r="E23554" s="0" t="s">
        <v>25</v>
      </c>
      <c r="F23554" s="0" t="n">
        <f aca="false">((DAY(A23554)*24+HOUR(A23554))*60+MINUTE(A23554))*60+SECOND(A23554)-108057</f>
        <v>2383265</v>
      </c>
      <c r="G23554" s="0" t="n">
        <f aca="false">((DAY(B23554)*24+HOUR(B23554))*60+MINUTE(B23554))*60+SECOND(B23554)-108057</f>
        <v>2383679</v>
      </c>
    </row>
    <row r="23555" customFormat="false" ht="13.8" hidden="false" customHeight="false" outlineLevel="0" collapsed="false">
      <c r="A23555" s="1" t="n">
        <v>44862.8363194445</v>
      </c>
      <c r="B23555" s="1" t="n">
        <v>44862.8429166667</v>
      </c>
      <c r="C23555" s="2" t="n">
        <v>9.49999999953434</v>
      </c>
      <c r="D23555" s="0" t="s">
        <v>20</v>
      </c>
      <c r="E23555" s="0" t="s">
        <v>12</v>
      </c>
      <c r="F23555" s="0" t="n">
        <f aca="false">((DAY(A23555)*24+HOUR(A23555))*60+MINUTE(A23555))*60+SECOND(A23555)-108057</f>
        <v>2383401</v>
      </c>
      <c r="G23555" s="0" t="n">
        <f aca="false">((DAY(B23555)*24+HOUR(B23555))*60+MINUTE(B23555))*60+SECOND(B23555)-108057</f>
        <v>2383971</v>
      </c>
    </row>
    <row r="23556" customFormat="false" ht="13.8" hidden="false" customHeight="false" outlineLevel="0" collapsed="false">
      <c r="A23556" s="1" t="n">
        <v>44862.8364467593</v>
      </c>
      <c r="B23556" s="1" t="n">
        <v>44862.8608333333</v>
      </c>
      <c r="C23556" s="2" t="n">
        <v>35.1166666613426</v>
      </c>
      <c r="D23556" s="0" t="s">
        <v>35</v>
      </c>
      <c r="E23556" s="0" t="s">
        <v>9</v>
      </c>
      <c r="F23556" s="0" t="n">
        <f aca="false">((DAY(A23556)*24+HOUR(A23556))*60+MINUTE(A23556))*60+SECOND(A23556)-108057</f>
        <v>2383412</v>
      </c>
      <c r="G23556" s="0" t="n">
        <f aca="false">((DAY(B23556)*24+HOUR(B23556))*60+MINUTE(B23556))*60+SECOND(B23556)-108057</f>
        <v>2385519</v>
      </c>
    </row>
    <row r="23557" customFormat="false" ht="13.8" hidden="false" customHeight="false" outlineLevel="0" collapsed="false">
      <c r="A23557" s="1" t="n">
        <v>44862.8370601852</v>
      </c>
      <c r="B23557" s="1" t="n">
        <v>44862.840162037</v>
      </c>
      <c r="C23557" s="2" t="n">
        <v>4.46666667354293</v>
      </c>
      <c r="D23557" s="0" t="s">
        <v>6</v>
      </c>
      <c r="E23557" s="0" t="s">
        <v>22</v>
      </c>
      <c r="F23557" s="0" t="n">
        <f aca="false">((DAY(A23557)*24+HOUR(A23557))*60+MINUTE(A23557))*60+SECOND(A23557)-108057</f>
        <v>2383465</v>
      </c>
      <c r="G23557" s="0" t="n">
        <f aca="false">((DAY(B23557)*24+HOUR(B23557))*60+MINUTE(B23557))*60+SECOND(B23557)-108057</f>
        <v>2383733</v>
      </c>
    </row>
    <row r="23558" customFormat="false" ht="13.8" hidden="false" customHeight="false" outlineLevel="0" collapsed="false">
      <c r="A23558" s="1" t="n">
        <v>44862.8373263889</v>
      </c>
      <c r="B23558" s="1" t="n">
        <v>44862.8470717593</v>
      </c>
      <c r="C23558" s="2" t="n">
        <v>14.0333333343733</v>
      </c>
      <c r="D23558" s="0" t="s">
        <v>28</v>
      </c>
      <c r="E23558" s="0" t="s">
        <v>12</v>
      </c>
      <c r="F23558" s="0" t="n">
        <f aca="false">((DAY(A23558)*24+HOUR(A23558))*60+MINUTE(A23558))*60+SECOND(A23558)-108057</f>
        <v>2383488</v>
      </c>
      <c r="G23558" s="0" t="n">
        <f aca="false">((DAY(B23558)*24+HOUR(B23558))*60+MINUTE(B23558))*60+SECOND(B23558)-108057</f>
        <v>2384330</v>
      </c>
    </row>
    <row r="23559" customFormat="false" ht="13.8" hidden="false" customHeight="false" outlineLevel="0" collapsed="false">
      <c r="A23559" s="1" t="n">
        <v>44862.838587963</v>
      </c>
      <c r="B23559" s="1" t="n">
        <v>44862.8489930556</v>
      </c>
      <c r="C23559" s="2" t="n">
        <v>14.9833333364222</v>
      </c>
      <c r="D23559" s="0" t="s">
        <v>14</v>
      </c>
      <c r="E23559" s="0" t="s">
        <v>27</v>
      </c>
      <c r="F23559" s="0" t="n">
        <f aca="false">((DAY(A23559)*24+HOUR(A23559))*60+MINUTE(A23559))*60+SECOND(A23559)-108057</f>
        <v>2383597</v>
      </c>
      <c r="G23559" s="0" t="n">
        <f aca="false">((DAY(B23559)*24+HOUR(B23559))*60+MINUTE(B23559))*60+SECOND(B23559)-108057</f>
        <v>2384496</v>
      </c>
    </row>
    <row r="23560" customFormat="false" ht="13.8" hidden="false" customHeight="false" outlineLevel="0" collapsed="false">
      <c r="A23560" s="1" t="n">
        <v>44862.8396643519</v>
      </c>
      <c r="B23560" s="1" t="n">
        <v>44862.8519907407</v>
      </c>
      <c r="C23560" s="2" t="n">
        <v>17.7500000002328</v>
      </c>
      <c r="D23560" s="0" t="s">
        <v>12</v>
      </c>
      <c r="E23560" s="0" t="s">
        <v>13</v>
      </c>
      <c r="F23560" s="0" t="n">
        <f aca="false">((DAY(A23560)*24+HOUR(A23560))*60+MINUTE(A23560))*60+SECOND(A23560)-108057</f>
        <v>2383690</v>
      </c>
      <c r="G23560" s="0" t="n">
        <f aca="false">((DAY(B23560)*24+HOUR(B23560))*60+MINUTE(B23560))*60+SECOND(B23560)-108057</f>
        <v>2384755</v>
      </c>
    </row>
    <row r="23561" customFormat="false" ht="13.8" hidden="false" customHeight="false" outlineLevel="0" collapsed="false">
      <c r="A23561" s="1" t="n">
        <v>44862.8412152778</v>
      </c>
      <c r="B23561" s="1" t="n">
        <v>44862.8482060185</v>
      </c>
      <c r="C23561" s="2" t="n">
        <v>10.0666666624602</v>
      </c>
      <c r="D23561" s="0" t="s">
        <v>5</v>
      </c>
      <c r="E23561" s="0" t="s">
        <v>41</v>
      </c>
      <c r="F23561" s="0" t="n">
        <f aca="false">((DAY(A23561)*24+HOUR(A23561))*60+MINUTE(A23561))*60+SECOND(A23561)-108057</f>
        <v>2383824</v>
      </c>
      <c r="G23561" s="0" t="n">
        <f aca="false">((DAY(B23561)*24+HOUR(B23561))*60+MINUTE(B23561))*60+SECOND(B23561)-108057</f>
        <v>2384428</v>
      </c>
    </row>
    <row r="23562" customFormat="false" ht="13.8" hidden="false" customHeight="false" outlineLevel="0" collapsed="false">
      <c r="A23562" s="1" t="n">
        <v>44862.8417708333</v>
      </c>
      <c r="B23562" s="1" t="n">
        <v>44862.8459606482</v>
      </c>
      <c r="C23562" s="2" t="n">
        <v>6.03333332925104</v>
      </c>
      <c r="D23562" s="0" t="s">
        <v>25</v>
      </c>
      <c r="E23562" s="0" t="s">
        <v>33</v>
      </c>
      <c r="F23562" s="0" t="n">
        <f aca="false">((DAY(A23562)*24+HOUR(A23562))*60+MINUTE(A23562))*60+SECOND(A23562)-108057</f>
        <v>2383872</v>
      </c>
      <c r="G23562" s="0" t="n">
        <f aca="false">((DAY(B23562)*24+HOUR(B23562))*60+MINUTE(B23562))*60+SECOND(B23562)-108057</f>
        <v>2384234</v>
      </c>
    </row>
    <row r="23563" customFormat="false" ht="13.8" hidden="false" customHeight="false" outlineLevel="0" collapsed="false">
      <c r="A23563" s="1" t="n">
        <v>44862.843287037</v>
      </c>
      <c r="B23563" s="1" t="n">
        <v>44862.8495717593</v>
      </c>
      <c r="C23563" s="2" t="n">
        <v>9.04999999911524</v>
      </c>
      <c r="D23563" s="0" t="s">
        <v>38</v>
      </c>
      <c r="E23563" s="0" t="s">
        <v>47</v>
      </c>
      <c r="F23563" s="0" t="n">
        <f aca="false">((DAY(A23563)*24+HOUR(A23563))*60+MINUTE(A23563))*60+SECOND(A23563)-108057</f>
        <v>2384003</v>
      </c>
      <c r="G23563" s="0" t="n">
        <f aca="false">((DAY(B23563)*24+HOUR(B23563))*60+MINUTE(B23563))*60+SECOND(B23563)-108057</f>
        <v>2384546</v>
      </c>
    </row>
    <row r="23564" customFormat="false" ht="13.8" hidden="false" customHeight="false" outlineLevel="0" collapsed="false">
      <c r="A23564" s="1" t="n">
        <v>44862.8451967593</v>
      </c>
      <c r="B23564" s="1" t="n">
        <v>44862.8511574074</v>
      </c>
      <c r="C23564" s="2" t="n">
        <v>8.58333332813345</v>
      </c>
      <c r="D23564" s="0" t="s">
        <v>47</v>
      </c>
      <c r="E23564" s="0" t="s">
        <v>12</v>
      </c>
      <c r="F23564" s="0" t="n">
        <f aca="false">((DAY(A23564)*24+HOUR(A23564))*60+MINUTE(A23564))*60+SECOND(A23564)-108057</f>
        <v>2384168</v>
      </c>
      <c r="G23564" s="0" t="n">
        <f aca="false">((DAY(B23564)*24+HOUR(B23564))*60+MINUTE(B23564))*60+SECOND(B23564)-108057</f>
        <v>2384683</v>
      </c>
    </row>
    <row r="23565" customFormat="false" ht="13.8" hidden="false" customHeight="false" outlineLevel="0" collapsed="false">
      <c r="A23565" s="1" t="n">
        <v>44862.8452662037</v>
      </c>
      <c r="B23565" s="1" t="n">
        <v>44862.8519560185</v>
      </c>
      <c r="C23565" s="2" t="n">
        <v>9.6333333326038</v>
      </c>
      <c r="D23565" s="0" t="s">
        <v>28</v>
      </c>
      <c r="E23565" s="0" t="s">
        <v>41</v>
      </c>
      <c r="F23565" s="0" t="n">
        <f aca="false">((DAY(A23565)*24+HOUR(A23565))*60+MINUTE(A23565))*60+SECOND(A23565)-108057</f>
        <v>2384174</v>
      </c>
      <c r="G23565" s="0" t="n">
        <f aca="false">((DAY(B23565)*24+HOUR(B23565))*60+MINUTE(B23565))*60+SECOND(B23565)-108057</f>
        <v>2384752</v>
      </c>
    </row>
    <row r="23566" customFormat="false" ht="13.8" hidden="false" customHeight="false" outlineLevel="0" collapsed="false">
      <c r="A23566" s="1" t="n">
        <v>44862.8455208333</v>
      </c>
      <c r="B23566" s="1" t="n">
        <v>44862.8497337963</v>
      </c>
      <c r="C23566" s="2" t="n">
        <v>6.06666667037644</v>
      </c>
      <c r="D23566" s="0" t="s">
        <v>28</v>
      </c>
      <c r="E23566" s="0" t="s">
        <v>34</v>
      </c>
      <c r="F23566" s="0" t="n">
        <f aca="false">((DAY(A23566)*24+HOUR(A23566))*60+MINUTE(A23566))*60+SECOND(A23566)-108057</f>
        <v>2384196</v>
      </c>
      <c r="G23566" s="0" t="n">
        <f aca="false">((DAY(B23566)*24+HOUR(B23566))*60+MINUTE(B23566))*60+SECOND(B23566)-108057</f>
        <v>2384560</v>
      </c>
    </row>
    <row r="23567" customFormat="false" ht="13.8" hidden="false" customHeight="false" outlineLevel="0" collapsed="false">
      <c r="A23567" s="1" t="n">
        <v>44862.8460069445</v>
      </c>
      <c r="B23567" s="1" t="n">
        <v>44862.8494560185</v>
      </c>
      <c r="C23567" s="2" t="n">
        <v>4.96666666469537</v>
      </c>
      <c r="D23567" s="0" t="s">
        <v>30</v>
      </c>
      <c r="E23567" s="0" t="s">
        <v>28</v>
      </c>
      <c r="F23567" s="0" t="n">
        <f aca="false">((DAY(A23567)*24+HOUR(A23567))*60+MINUTE(A23567))*60+SECOND(A23567)-108057</f>
        <v>2384238</v>
      </c>
      <c r="G23567" s="0" t="n">
        <f aca="false">((DAY(B23567)*24+HOUR(B23567))*60+MINUTE(B23567))*60+SECOND(B23567)-108057</f>
        <v>2384536</v>
      </c>
    </row>
    <row r="23568" customFormat="false" ht="13.8" hidden="false" customHeight="false" outlineLevel="0" collapsed="false">
      <c r="A23568" s="1" t="n">
        <v>44862.8461574074</v>
      </c>
      <c r="B23568" s="1" t="n">
        <v>44862.8495833333</v>
      </c>
      <c r="C23568" s="2" t="n">
        <v>4.93333333404735</v>
      </c>
      <c r="D23568" s="0" t="s">
        <v>30</v>
      </c>
      <c r="E23568" s="0" t="s">
        <v>28</v>
      </c>
      <c r="F23568" s="0" t="n">
        <f aca="false">((DAY(A23568)*24+HOUR(A23568))*60+MINUTE(A23568))*60+SECOND(A23568)-108057</f>
        <v>2384251</v>
      </c>
      <c r="G23568" s="0" t="n">
        <f aca="false">((DAY(B23568)*24+HOUR(B23568))*60+MINUTE(B23568))*60+SECOND(B23568)-108057</f>
        <v>2384547</v>
      </c>
    </row>
    <row r="23569" customFormat="false" ht="13.8" hidden="false" customHeight="false" outlineLevel="0" collapsed="false">
      <c r="A23569" s="1" t="n">
        <v>44862.846724537</v>
      </c>
      <c r="B23569" s="1" t="n">
        <v>44862.8513888889</v>
      </c>
      <c r="C23569" s="2" t="n">
        <v>6.71666666516103</v>
      </c>
      <c r="D23569" s="0" t="s">
        <v>23</v>
      </c>
      <c r="E23569" s="0" t="s">
        <v>9</v>
      </c>
      <c r="F23569" s="0" t="n">
        <f aca="false">((DAY(A23569)*24+HOUR(A23569))*60+MINUTE(A23569))*60+SECOND(A23569)-108057</f>
        <v>2384300</v>
      </c>
      <c r="G23569" s="0" t="n">
        <f aca="false">((DAY(B23569)*24+HOUR(B23569))*60+MINUTE(B23569))*60+SECOND(B23569)-108057</f>
        <v>2384703</v>
      </c>
    </row>
    <row r="23570" customFormat="false" ht="13.8" hidden="false" customHeight="false" outlineLevel="0" collapsed="false">
      <c r="A23570" s="1" t="n">
        <v>44862.8472916667</v>
      </c>
      <c r="B23570" s="1" t="n">
        <v>44862.8519675926</v>
      </c>
      <c r="C23570" s="2" t="n">
        <v>6.73333332524635</v>
      </c>
      <c r="D23570" s="0" t="s">
        <v>12</v>
      </c>
      <c r="E23570" s="0" t="s">
        <v>25</v>
      </c>
      <c r="F23570" s="0" t="n">
        <f aca="false">((DAY(A23570)*24+HOUR(A23570))*60+MINUTE(A23570))*60+SECOND(A23570)-108057</f>
        <v>2384349</v>
      </c>
      <c r="G23570" s="0" t="n">
        <f aca="false">((DAY(B23570)*24+HOUR(B23570))*60+MINUTE(B23570))*60+SECOND(B23570)-108057</f>
        <v>2384753</v>
      </c>
    </row>
    <row r="23571" customFormat="false" ht="13.8" hidden="false" customHeight="false" outlineLevel="0" collapsed="false">
      <c r="A23571" s="1" t="n">
        <v>44862.8473726852</v>
      </c>
      <c r="B23571" s="1" t="n">
        <v>44862.8539467593</v>
      </c>
      <c r="C23571" s="2" t="n">
        <v>9.46666666888632</v>
      </c>
      <c r="D23571" s="0" t="s">
        <v>29</v>
      </c>
      <c r="E23571" s="0" t="s">
        <v>22</v>
      </c>
      <c r="F23571" s="0" t="n">
        <f aca="false">((DAY(A23571)*24+HOUR(A23571))*60+MINUTE(A23571))*60+SECOND(A23571)-108057</f>
        <v>2384356</v>
      </c>
      <c r="G23571" s="0" t="n">
        <f aca="false">((DAY(B23571)*24+HOUR(B23571))*60+MINUTE(B23571))*60+SECOND(B23571)-108057</f>
        <v>2384924</v>
      </c>
    </row>
    <row r="23572" customFormat="false" ht="13.8" hidden="false" customHeight="false" outlineLevel="0" collapsed="false">
      <c r="A23572" s="1" t="n">
        <v>44862.8476273148</v>
      </c>
      <c r="B23572" s="1" t="n">
        <v>44862.859212963</v>
      </c>
      <c r="C23572" s="2" t="n">
        <v>16.6833333356772</v>
      </c>
      <c r="D23572" s="0" t="s">
        <v>13</v>
      </c>
      <c r="E23572" s="0" t="s">
        <v>41</v>
      </c>
      <c r="F23572" s="0" t="n">
        <f aca="false">((DAY(A23572)*24+HOUR(A23572))*60+MINUTE(A23572))*60+SECOND(A23572)-108057</f>
        <v>2384378</v>
      </c>
      <c r="G23572" s="0" t="n">
        <f aca="false">((DAY(B23572)*24+HOUR(B23572))*60+MINUTE(B23572))*60+SECOND(B23572)-108057</f>
        <v>2385379</v>
      </c>
    </row>
    <row r="23573" customFormat="false" ht="13.8" hidden="false" customHeight="false" outlineLevel="0" collapsed="false">
      <c r="A23573" s="1" t="n">
        <v>44862.8494675926</v>
      </c>
      <c r="B23573" s="1" t="n">
        <v>44862.8556712963</v>
      </c>
      <c r="C23573" s="2" t="n">
        <v>8.93333332613111</v>
      </c>
      <c r="D23573" s="0" t="s">
        <v>32</v>
      </c>
      <c r="E23573" s="0" t="s">
        <v>12</v>
      </c>
      <c r="F23573" s="0" t="n">
        <f aca="false">((DAY(A23573)*24+HOUR(A23573))*60+MINUTE(A23573))*60+SECOND(A23573)-108057</f>
        <v>2384537</v>
      </c>
      <c r="G23573" s="0" t="n">
        <f aca="false">((DAY(B23573)*24+HOUR(B23573))*60+MINUTE(B23573))*60+SECOND(B23573)-108057</f>
        <v>2385073</v>
      </c>
    </row>
    <row r="23574" customFormat="false" ht="13.8" hidden="false" customHeight="false" outlineLevel="0" collapsed="false">
      <c r="A23574" s="1" t="n">
        <v>44862.8521064815</v>
      </c>
      <c r="B23574" s="1" t="n">
        <v>44862.8556828704</v>
      </c>
      <c r="C23574" s="2" t="n">
        <v>5.14999999897555</v>
      </c>
      <c r="D23574" s="0" t="s">
        <v>25</v>
      </c>
      <c r="E23574" s="0" t="s">
        <v>33</v>
      </c>
      <c r="F23574" s="0" t="n">
        <f aca="false">((DAY(A23574)*24+HOUR(A23574))*60+MINUTE(A23574))*60+SECOND(A23574)-108057</f>
        <v>2384765</v>
      </c>
      <c r="G23574" s="0" t="n">
        <f aca="false">((DAY(B23574)*24+HOUR(B23574))*60+MINUTE(B23574))*60+SECOND(B23574)-108057</f>
        <v>2385074</v>
      </c>
    </row>
    <row r="23575" customFormat="false" ht="13.8" hidden="false" customHeight="false" outlineLevel="0" collapsed="false">
      <c r="A23575" s="1" t="n">
        <v>44862.8535185185</v>
      </c>
      <c r="B23575" s="1" t="n">
        <v>44862.8675694445</v>
      </c>
      <c r="C23575" s="2" t="n">
        <v>20.2333333378192</v>
      </c>
      <c r="D23575" s="0" t="s">
        <v>13</v>
      </c>
      <c r="E23575" s="0" t="s">
        <v>12</v>
      </c>
      <c r="F23575" s="0" t="n">
        <f aca="false">((DAY(A23575)*24+HOUR(A23575))*60+MINUTE(A23575))*60+SECOND(A23575)-108057</f>
        <v>2384887</v>
      </c>
      <c r="G23575" s="0" t="n">
        <f aca="false">((DAY(B23575)*24+HOUR(B23575))*60+MINUTE(B23575))*60+SECOND(B23575)-108057</f>
        <v>2386101</v>
      </c>
    </row>
    <row r="23576" customFormat="false" ht="13.8" hidden="false" customHeight="false" outlineLevel="0" collapsed="false">
      <c r="A23576" s="1" t="n">
        <v>44862.8550810185</v>
      </c>
      <c r="B23576" s="1" t="n">
        <v>44862.876875</v>
      </c>
      <c r="C23576" s="2" t="n">
        <v>31.3833333353978</v>
      </c>
      <c r="D23576" s="0" t="s">
        <v>21</v>
      </c>
      <c r="E23576" s="0" t="s">
        <v>27</v>
      </c>
      <c r="F23576" s="0" t="n">
        <f aca="false">((DAY(A23576)*24+HOUR(A23576))*60+MINUTE(A23576))*60+SECOND(A23576)-108057</f>
        <v>2385022</v>
      </c>
      <c r="G23576" s="0" t="n">
        <f aca="false">((DAY(B23576)*24+HOUR(B23576))*60+MINUTE(B23576))*60+SECOND(B23576)-108057</f>
        <v>2386905</v>
      </c>
    </row>
    <row r="23577" customFormat="false" ht="13.8" hidden="false" customHeight="false" outlineLevel="0" collapsed="false">
      <c r="A23577" s="1" t="n">
        <v>44862.8563657407</v>
      </c>
      <c r="B23577" s="1" t="n">
        <v>44862.8650810185</v>
      </c>
      <c r="C23577" s="2" t="n">
        <v>12.5500000000466</v>
      </c>
      <c r="D23577" s="0" t="s">
        <v>8</v>
      </c>
      <c r="E23577" s="0" t="s">
        <v>7</v>
      </c>
      <c r="F23577" s="0" t="n">
        <f aca="false">((DAY(A23577)*24+HOUR(A23577))*60+MINUTE(A23577))*60+SECOND(A23577)-108057</f>
        <v>2385133</v>
      </c>
      <c r="G23577" s="0" t="n">
        <f aca="false">((DAY(B23577)*24+HOUR(B23577))*60+MINUTE(B23577))*60+SECOND(B23577)-108057</f>
        <v>2385886</v>
      </c>
    </row>
    <row r="23578" customFormat="false" ht="13.8" hidden="false" customHeight="false" outlineLevel="0" collapsed="false">
      <c r="A23578" s="1" t="n">
        <v>44862.8587962963</v>
      </c>
      <c r="B23578" s="1" t="n">
        <v>44862.8626388889</v>
      </c>
      <c r="C23578" s="2" t="n">
        <v>5.53333332762122</v>
      </c>
      <c r="D23578" s="0" t="s">
        <v>50</v>
      </c>
      <c r="E23578" s="0" t="s">
        <v>9</v>
      </c>
      <c r="F23578" s="0" t="n">
        <f aca="false">((DAY(A23578)*24+HOUR(A23578))*60+MINUTE(A23578))*60+SECOND(A23578)-108057</f>
        <v>2385343</v>
      </c>
      <c r="G23578" s="0" t="n">
        <f aca="false">((DAY(B23578)*24+HOUR(B23578))*60+MINUTE(B23578))*60+SECOND(B23578)-108057</f>
        <v>2385675</v>
      </c>
    </row>
    <row r="23579" customFormat="false" ht="13.8" hidden="false" customHeight="false" outlineLevel="0" collapsed="false">
      <c r="A23579" s="1" t="n">
        <v>44862.8593518519</v>
      </c>
      <c r="B23579" s="1" t="n">
        <v>44862.8648148148</v>
      </c>
      <c r="C23579" s="2" t="n">
        <v>7.86666667205282</v>
      </c>
      <c r="D23579" s="0" t="s">
        <v>12</v>
      </c>
      <c r="E23579" s="0" t="s">
        <v>27</v>
      </c>
      <c r="F23579" s="0" t="n">
        <f aca="false">((DAY(A23579)*24+HOUR(A23579))*60+MINUTE(A23579))*60+SECOND(A23579)-108057</f>
        <v>2385391</v>
      </c>
      <c r="G23579" s="0" t="n">
        <f aca="false">((DAY(B23579)*24+HOUR(B23579))*60+MINUTE(B23579))*60+SECOND(B23579)-108057</f>
        <v>2385863</v>
      </c>
    </row>
    <row r="23580" customFormat="false" ht="13.8" hidden="false" customHeight="false" outlineLevel="0" collapsed="false">
      <c r="A23580" s="1" t="n">
        <v>44862.8594675926</v>
      </c>
      <c r="B23580" s="1" t="n">
        <v>44862.8642824074</v>
      </c>
      <c r="C23580" s="2" t="n">
        <v>6.93333334056661</v>
      </c>
      <c r="D23580" s="0" t="s">
        <v>22</v>
      </c>
      <c r="E23580" s="0" t="s">
        <v>6</v>
      </c>
      <c r="F23580" s="0" t="n">
        <f aca="false">((DAY(A23580)*24+HOUR(A23580))*60+MINUTE(A23580))*60+SECOND(A23580)-108057</f>
        <v>2385401</v>
      </c>
      <c r="G23580" s="0" t="n">
        <f aca="false">((DAY(B23580)*24+HOUR(B23580))*60+MINUTE(B23580))*60+SECOND(B23580)-108057</f>
        <v>2385817</v>
      </c>
    </row>
    <row r="23581" customFormat="false" ht="13.8" hidden="false" customHeight="false" outlineLevel="0" collapsed="false">
      <c r="A23581" s="1" t="n">
        <v>44862.860462963</v>
      </c>
      <c r="B23581" s="1" t="n">
        <v>44862.8634722222</v>
      </c>
      <c r="C23581" s="2" t="n">
        <v>4.33333334047347</v>
      </c>
      <c r="D23581" s="0" t="s">
        <v>39</v>
      </c>
      <c r="E23581" s="0" t="s">
        <v>23</v>
      </c>
      <c r="F23581" s="0" t="n">
        <f aca="false">((DAY(A23581)*24+HOUR(A23581))*60+MINUTE(A23581))*60+SECOND(A23581)-108057</f>
        <v>2385487</v>
      </c>
      <c r="G23581" s="0" t="n">
        <f aca="false">((DAY(B23581)*24+HOUR(B23581))*60+MINUTE(B23581))*60+SECOND(B23581)-108057</f>
        <v>2385747</v>
      </c>
    </row>
    <row r="23582" customFormat="false" ht="13.8" hidden="false" customHeight="false" outlineLevel="0" collapsed="false">
      <c r="A23582" s="1" t="n">
        <v>44862.8606018519</v>
      </c>
      <c r="B23582" s="1" t="n">
        <v>44862.8735763889</v>
      </c>
      <c r="C23582" s="2" t="n">
        <v>18.683333331719</v>
      </c>
      <c r="D23582" s="0" t="s">
        <v>34</v>
      </c>
      <c r="E23582" s="0" t="s">
        <v>15</v>
      </c>
      <c r="F23582" s="0" t="n">
        <f aca="false">((DAY(A23582)*24+HOUR(A23582))*60+MINUTE(A23582))*60+SECOND(A23582)-108057</f>
        <v>2385499</v>
      </c>
      <c r="G23582" s="0" t="n">
        <f aca="false">((DAY(B23582)*24+HOUR(B23582))*60+MINUTE(B23582))*60+SECOND(B23582)-108057</f>
        <v>2386620</v>
      </c>
    </row>
    <row r="23583" customFormat="false" ht="13.8" hidden="false" customHeight="false" outlineLevel="0" collapsed="false">
      <c r="A23583" s="1" t="n">
        <v>44862.8606365741</v>
      </c>
      <c r="B23583" s="1" t="n">
        <v>44862.8815046296</v>
      </c>
      <c r="C23583" s="2" t="n">
        <v>30.0499999942258</v>
      </c>
      <c r="D23583" s="0" t="s">
        <v>33</v>
      </c>
      <c r="E23583" s="0" t="s">
        <v>6</v>
      </c>
      <c r="F23583" s="0" t="n">
        <f aca="false">((DAY(A23583)*24+HOUR(A23583))*60+MINUTE(A23583))*60+SECOND(A23583)-108057</f>
        <v>2385502</v>
      </c>
      <c r="G23583" s="0" t="n">
        <f aca="false">((DAY(B23583)*24+HOUR(B23583))*60+MINUTE(B23583))*60+SECOND(B23583)-108057</f>
        <v>2387305</v>
      </c>
    </row>
    <row r="23584" customFormat="false" ht="13.8" hidden="false" customHeight="false" outlineLevel="0" collapsed="false">
      <c r="A23584" s="1" t="n">
        <v>44862.8613657407</v>
      </c>
      <c r="B23584" s="1" t="n">
        <v>44862.8810763889</v>
      </c>
      <c r="C23584" s="2" t="n">
        <v>28.3833333360963</v>
      </c>
      <c r="D23584" s="0" t="s">
        <v>33</v>
      </c>
      <c r="E23584" s="0" t="s">
        <v>6</v>
      </c>
      <c r="F23584" s="0" t="n">
        <f aca="false">((DAY(A23584)*24+HOUR(A23584))*60+MINUTE(A23584))*60+SECOND(A23584)-108057</f>
        <v>2385565</v>
      </c>
      <c r="G23584" s="0" t="n">
        <f aca="false">((DAY(B23584)*24+HOUR(B23584))*60+MINUTE(B23584))*60+SECOND(B23584)-108057</f>
        <v>2387268</v>
      </c>
    </row>
    <row r="23585" customFormat="false" ht="13.8" hidden="false" customHeight="false" outlineLevel="0" collapsed="false">
      <c r="A23585" s="1" t="n">
        <v>44862.8621064815</v>
      </c>
      <c r="B23585" s="1" t="n">
        <v>44862.8679861111</v>
      </c>
      <c r="C23585" s="2" t="n">
        <v>8.46666666562669</v>
      </c>
      <c r="D23585" s="0" t="s">
        <v>11</v>
      </c>
      <c r="E23585" s="0" t="s">
        <v>30</v>
      </c>
      <c r="F23585" s="0" t="n">
        <f aca="false">((DAY(A23585)*24+HOUR(A23585))*60+MINUTE(A23585))*60+SECOND(A23585)-108057</f>
        <v>2385629</v>
      </c>
      <c r="G23585" s="0" t="n">
        <f aca="false">((DAY(B23585)*24+HOUR(B23585))*60+MINUTE(B23585))*60+SECOND(B23585)-108057</f>
        <v>2386137</v>
      </c>
    </row>
    <row r="23586" customFormat="false" ht="13.8" hidden="false" customHeight="false" outlineLevel="0" collapsed="false">
      <c r="A23586" s="1" t="n">
        <v>44862.8623148148</v>
      </c>
      <c r="B23586" s="1" t="n">
        <v>44862.8691087963</v>
      </c>
      <c r="C23586" s="2" t="n">
        <v>9.78333333623596</v>
      </c>
      <c r="D23586" s="0" t="s">
        <v>22</v>
      </c>
      <c r="E23586" s="0" t="s">
        <v>34</v>
      </c>
      <c r="F23586" s="0" t="n">
        <f aca="false">((DAY(A23586)*24+HOUR(A23586))*60+MINUTE(A23586))*60+SECOND(A23586)-108057</f>
        <v>2385647</v>
      </c>
      <c r="G23586" s="0" t="n">
        <f aca="false">((DAY(B23586)*24+HOUR(B23586))*60+MINUTE(B23586))*60+SECOND(B23586)-108057</f>
        <v>2386234</v>
      </c>
    </row>
    <row r="23587" customFormat="false" ht="13.8" hidden="false" customHeight="false" outlineLevel="0" collapsed="false">
      <c r="A23587" s="1" t="n">
        <v>44862.8640162037</v>
      </c>
      <c r="B23587" s="1" t="n">
        <v>44862.8756365741</v>
      </c>
      <c r="C23587" s="2" t="n">
        <v>16.7333333368879</v>
      </c>
      <c r="D23587" s="0" t="s">
        <v>25</v>
      </c>
      <c r="E23587" s="0" t="s">
        <v>44</v>
      </c>
      <c r="F23587" s="0" t="n">
        <f aca="false">((DAY(A23587)*24+HOUR(A23587))*60+MINUTE(A23587))*60+SECOND(A23587)-108057</f>
        <v>2385794</v>
      </c>
      <c r="G23587" s="0" t="n">
        <f aca="false">((DAY(B23587)*24+HOUR(B23587))*60+MINUTE(B23587))*60+SECOND(B23587)-108057</f>
        <v>2386798</v>
      </c>
    </row>
    <row r="23588" customFormat="false" ht="13.8" hidden="false" customHeight="false" outlineLevel="0" collapsed="false">
      <c r="A23588" s="1" t="n">
        <v>44862.8651157407</v>
      </c>
      <c r="B23588" s="1" t="n">
        <v>44862.8689930556</v>
      </c>
      <c r="C23588" s="2" t="n">
        <v>5.58333332883194</v>
      </c>
      <c r="D23588" s="0" t="s">
        <v>34</v>
      </c>
      <c r="E23588" s="0" t="s">
        <v>18</v>
      </c>
      <c r="F23588" s="0" t="n">
        <f aca="false">((DAY(A23588)*24+HOUR(A23588))*60+MINUTE(A23588))*60+SECOND(A23588)-108057</f>
        <v>2385889</v>
      </c>
      <c r="G23588" s="0" t="n">
        <f aca="false">((DAY(B23588)*24+HOUR(B23588))*60+MINUTE(B23588))*60+SECOND(B23588)-108057</f>
        <v>2386224</v>
      </c>
    </row>
    <row r="23589" customFormat="false" ht="13.8" hidden="false" customHeight="false" outlineLevel="0" collapsed="false">
      <c r="A23589" s="1" t="n">
        <v>44862.8660763889</v>
      </c>
      <c r="B23589" s="1" t="n">
        <v>44862.8713425926</v>
      </c>
      <c r="C23589" s="2" t="n">
        <v>7.5833333353512</v>
      </c>
      <c r="D23589" s="0" t="s">
        <v>41</v>
      </c>
      <c r="E23589" s="0" t="s">
        <v>25</v>
      </c>
      <c r="F23589" s="0" t="n">
        <f aca="false">((DAY(A23589)*24+HOUR(A23589))*60+MINUTE(A23589))*60+SECOND(A23589)-108057</f>
        <v>2385972</v>
      </c>
      <c r="G23589" s="0" t="n">
        <f aca="false">((DAY(B23589)*24+HOUR(B23589))*60+MINUTE(B23589))*60+SECOND(B23589)-108057</f>
        <v>2386427</v>
      </c>
    </row>
    <row r="23590" customFormat="false" ht="13.8" hidden="false" customHeight="false" outlineLevel="0" collapsed="false">
      <c r="A23590" s="1" t="n">
        <v>44862.8661805556</v>
      </c>
      <c r="B23590" s="1" t="n">
        <v>44862.8748148148</v>
      </c>
      <c r="C23590" s="2" t="n">
        <v>12.4333333270624</v>
      </c>
      <c r="D23590" s="0" t="s">
        <v>34</v>
      </c>
      <c r="E23590" s="0" t="s">
        <v>20</v>
      </c>
      <c r="F23590" s="0" t="n">
        <f aca="false">((DAY(A23590)*24+HOUR(A23590))*60+MINUTE(A23590))*60+SECOND(A23590)-108057</f>
        <v>2385981</v>
      </c>
      <c r="G23590" s="0" t="n">
        <f aca="false">((DAY(B23590)*24+HOUR(B23590))*60+MINUTE(B23590))*60+SECOND(B23590)-108057</f>
        <v>2386727</v>
      </c>
    </row>
    <row r="23591" customFormat="false" ht="13.8" hidden="false" customHeight="false" outlineLevel="0" collapsed="false">
      <c r="A23591" s="1" t="n">
        <v>44862.8680324074</v>
      </c>
      <c r="B23591" s="1" t="n">
        <v>44862.8734143519</v>
      </c>
      <c r="C23591" s="2" t="n">
        <v>7.74999999906868</v>
      </c>
      <c r="D23591" s="0" t="s">
        <v>28</v>
      </c>
      <c r="E23591" s="0" t="s">
        <v>11</v>
      </c>
      <c r="F23591" s="0" t="n">
        <f aca="false">((DAY(A23591)*24+HOUR(A23591))*60+MINUTE(A23591))*60+SECOND(A23591)-108057</f>
        <v>2386141</v>
      </c>
      <c r="G23591" s="0" t="n">
        <f aca="false">((DAY(B23591)*24+HOUR(B23591))*60+MINUTE(B23591))*60+SECOND(B23591)-108057</f>
        <v>2386606</v>
      </c>
    </row>
    <row r="23592" customFormat="false" ht="13.8" hidden="false" customHeight="false" outlineLevel="0" collapsed="false">
      <c r="A23592" s="1" t="n">
        <v>44862.8684143519</v>
      </c>
      <c r="B23592" s="1" t="n">
        <v>44862.8737731482</v>
      </c>
      <c r="C23592" s="2" t="n">
        <v>7.71666666842066</v>
      </c>
      <c r="D23592" s="0" t="s">
        <v>28</v>
      </c>
      <c r="E23592" s="0" t="s">
        <v>11</v>
      </c>
      <c r="F23592" s="0" t="n">
        <f aca="false">((DAY(A23592)*24+HOUR(A23592))*60+MINUTE(A23592))*60+SECOND(A23592)-108057</f>
        <v>2386174</v>
      </c>
      <c r="G23592" s="0" t="n">
        <f aca="false">((DAY(B23592)*24+HOUR(B23592))*60+MINUTE(B23592))*60+SECOND(B23592)-108057</f>
        <v>2386637</v>
      </c>
    </row>
    <row r="23593" customFormat="false" ht="13.8" hidden="false" customHeight="false" outlineLevel="0" collapsed="false">
      <c r="A23593" s="1" t="n">
        <v>44862.8705208333</v>
      </c>
      <c r="B23593" s="1" t="n">
        <v>44862.8742708333</v>
      </c>
      <c r="C23593" s="2" t="n">
        <v>5.40000000502914</v>
      </c>
      <c r="D23593" s="0" t="s">
        <v>10</v>
      </c>
      <c r="E23593" s="0" t="s">
        <v>12</v>
      </c>
      <c r="F23593" s="0" t="n">
        <f aca="false">((DAY(A23593)*24+HOUR(A23593))*60+MINUTE(A23593))*60+SECOND(A23593)-108057</f>
        <v>2386356</v>
      </c>
      <c r="G23593" s="0" t="n">
        <f aca="false">((DAY(B23593)*24+HOUR(B23593))*60+MINUTE(B23593))*60+SECOND(B23593)-108057</f>
        <v>2386680</v>
      </c>
    </row>
    <row r="23594" customFormat="false" ht="13.8" hidden="false" customHeight="false" outlineLevel="0" collapsed="false">
      <c r="A23594" s="1" t="n">
        <v>44862.8727083333</v>
      </c>
      <c r="B23594" s="1" t="n">
        <v>44862.8793634259</v>
      </c>
      <c r="C23594" s="2" t="n">
        <v>9.58333333139308</v>
      </c>
      <c r="D23594" s="0" t="s">
        <v>6</v>
      </c>
      <c r="E23594" s="0" t="s">
        <v>22</v>
      </c>
      <c r="F23594" s="0" t="n">
        <f aca="false">((DAY(A23594)*24+HOUR(A23594))*60+MINUTE(A23594))*60+SECOND(A23594)-108057</f>
        <v>2386545</v>
      </c>
      <c r="G23594" s="0" t="n">
        <f aca="false">((DAY(B23594)*24+HOUR(B23594))*60+MINUTE(B23594))*60+SECOND(B23594)-108057</f>
        <v>2387120</v>
      </c>
    </row>
    <row r="23595" customFormat="false" ht="13.8" hidden="false" customHeight="false" outlineLevel="0" collapsed="false">
      <c r="A23595" s="1" t="n">
        <v>44862.8729050926</v>
      </c>
      <c r="B23595" s="1" t="n">
        <v>44862.8822916667</v>
      </c>
      <c r="C23595" s="2" t="n">
        <v>13.5166666621808</v>
      </c>
      <c r="D23595" s="0" t="s">
        <v>48</v>
      </c>
      <c r="E23595" s="0" t="s">
        <v>48</v>
      </c>
      <c r="F23595" s="0" t="n">
        <f aca="false">((DAY(A23595)*24+HOUR(A23595))*60+MINUTE(A23595))*60+SECOND(A23595)-108057</f>
        <v>2386562</v>
      </c>
      <c r="G23595" s="0" t="n">
        <f aca="false">((DAY(B23595)*24+HOUR(B23595))*60+MINUTE(B23595))*60+SECOND(B23595)-108057</f>
        <v>2387373</v>
      </c>
    </row>
    <row r="23596" customFormat="false" ht="13.8" hidden="false" customHeight="false" outlineLevel="0" collapsed="false">
      <c r="A23596" s="1" t="n">
        <v>44862.875150463</v>
      </c>
      <c r="B23596" s="1" t="n">
        <v>44862.8849884259</v>
      </c>
      <c r="C23596" s="2" t="n">
        <v>14.1666666674428</v>
      </c>
      <c r="D23596" s="0" t="s">
        <v>7</v>
      </c>
      <c r="E23596" s="0" t="s">
        <v>48</v>
      </c>
      <c r="F23596" s="0" t="n">
        <f aca="false">((DAY(A23596)*24+HOUR(A23596))*60+MINUTE(A23596))*60+SECOND(A23596)-108057</f>
        <v>2386756</v>
      </c>
      <c r="G23596" s="0" t="n">
        <f aca="false">((DAY(B23596)*24+HOUR(B23596))*60+MINUTE(B23596))*60+SECOND(B23596)-108057</f>
        <v>2387606</v>
      </c>
    </row>
    <row r="23597" customFormat="false" ht="13.8" hidden="false" customHeight="false" outlineLevel="0" collapsed="false">
      <c r="A23597" s="1" t="n">
        <v>44862.8776273148</v>
      </c>
      <c r="B23597" s="1" t="n">
        <v>44862.8869907407</v>
      </c>
      <c r="C23597" s="2" t="n">
        <v>13.4833333315328</v>
      </c>
      <c r="D23597" s="0" t="s">
        <v>27</v>
      </c>
      <c r="E23597" s="0" t="s">
        <v>32</v>
      </c>
      <c r="F23597" s="0" t="n">
        <f aca="false">((DAY(A23597)*24+HOUR(A23597))*60+MINUTE(A23597))*60+SECOND(A23597)-108057</f>
        <v>2386970</v>
      </c>
      <c r="G23597" s="0" t="n">
        <f aca="false">((DAY(B23597)*24+HOUR(B23597))*60+MINUTE(B23597))*60+SECOND(B23597)-108057</f>
        <v>2387779</v>
      </c>
    </row>
    <row r="23598" customFormat="false" ht="13.8" hidden="false" customHeight="false" outlineLevel="0" collapsed="false">
      <c r="A23598" s="1" t="n">
        <v>44862.8776736111</v>
      </c>
      <c r="B23598" s="1" t="n">
        <v>44862.8784143519</v>
      </c>
      <c r="C23598" s="2" t="n">
        <v>1.06666667503305</v>
      </c>
      <c r="D23598" s="0" t="s">
        <v>27</v>
      </c>
      <c r="E23598" s="0" t="s">
        <v>27</v>
      </c>
      <c r="F23598" s="0" t="n">
        <f aca="false">((DAY(A23598)*24+HOUR(A23598))*60+MINUTE(A23598))*60+SECOND(A23598)-108057</f>
        <v>2386974</v>
      </c>
      <c r="G23598" s="0" t="n">
        <f aca="false">((DAY(B23598)*24+HOUR(B23598))*60+MINUTE(B23598))*60+SECOND(B23598)-108057</f>
        <v>2387038</v>
      </c>
    </row>
    <row r="23599" customFormat="false" ht="13.8" hidden="false" customHeight="false" outlineLevel="0" collapsed="false">
      <c r="A23599" s="1" t="n">
        <v>44862.8787847222</v>
      </c>
      <c r="B23599" s="1" t="n">
        <v>44862.886875</v>
      </c>
      <c r="C23599" s="2" t="n">
        <v>11.6499999992084</v>
      </c>
      <c r="D23599" s="0" t="s">
        <v>27</v>
      </c>
      <c r="E23599" s="0" t="s">
        <v>32</v>
      </c>
      <c r="F23599" s="0" t="n">
        <f aca="false">((DAY(A23599)*24+HOUR(A23599))*60+MINUTE(A23599))*60+SECOND(A23599)-108057</f>
        <v>2387070</v>
      </c>
      <c r="G23599" s="0" t="n">
        <f aca="false">((DAY(B23599)*24+HOUR(B23599))*60+MINUTE(B23599))*60+SECOND(B23599)-108057</f>
        <v>2387769</v>
      </c>
    </row>
    <row r="23600" customFormat="false" ht="13.8" hidden="false" customHeight="false" outlineLevel="0" collapsed="false">
      <c r="A23600" s="1" t="n">
        <v>44862.8811111111</v>
      </c>
      <c r="B23600" s="1" t="n">
        <v>44862.8885185185</v>
      </c>
      <c r="C23600" s="2" t="n">
        <v>10.6666666665114</v>
      </c>
      <c r="D23600" s="0" t="s">
        <v>28</v>
      </c>
      <c r="E23600" s="0" t="s">
        <v>18</v>
      </c>
      <c r="F23600" s="0" t="n">
        <f aca="false">((DAY(A23600)*24+HOUR(A23600))*60+MINUTE(A23600))*60+SECOND(A23600)-108057</f>
        <v>2387271</v>
      </c>
      <c r="G23600" s="0" t="n">
        <f aca="false">((DAY(B23600)*24+HOUR(B23600))*60+MINUTE(B23600))*60+SECOND(B23600)-108057</f>
        <v>2387911</v>
      </c>
    </row>
    <row r="23601" customFormat="false" ht="13.8" hidden="false" customHeight="false" outlineLevel="0" collapsed="false">
      <c r="A23601" s="1" t="n">
        <v>44862.882037037</v>
      </c>
      <c r="B23601" s="1" t="n">
        <v>44862.8867361111</v>
      </c>
      <c r="C23601" s="2" t="n">
        <v>6.76666666637175</v>
      </c>
      <c r="D23601" s="0" t="s">
        <v>20</v>
      </c>
      <c r="E23601" s="0" t="s">
        <v>9</v>
      </c>
      <c r="F23601" s="0" t="n">
        <f aca="false">((DAY(A23601)*24+HOUR(A23601))*60+MINUTE(A23601))*60+SECOND(A23601)-108057</f>
        <v>2387351</v>
      </c>
      <c r="G23601" s="0" t="n">
        <f aca="false">((DAY(B23601)*24+HOUR(B23601))*60+MINUTE(B23601))*60+SECOND(B23601)-108057</f>
        <v>2387757</v>
      </c>
    </row>
    <row r="23602" customFormat="false" ht="13.8" hidden="false" customHeight="false" outlineLevel="0" collapsed="false">
      <c r="A23602" s="1" t="n">
        <v>44862.883275463</v>
      </c>
      <c r="B23602" s="1" t="n">
        <v>44862.8904166667</v>
      </c>
      <c r="C23602" s="2" t="n">
        <v>10.2833333378658</v>
      </c>
      <c r="D23602" s="0" t="s">
        <v>30</v>
      </c>
      <c r="E23602" s="0" t="s">
        <v>18</v>
      </c>
      <c r="F23602" s="0" t="n">
        <f aca="false">((DAY(A23602)*24+HOUR(A23602))*60+MINUTE(A23602))*60+SECOND(A23602)-108057</f>
        <v>2387458</v>
      </c>
      <c r="G23602" s="0" t="n">
        <f aca="false">((DAY(B23602)*24+HOUR(B23602))*60+MINUTE(B23602))*60+SECOND(B23602)-108057</f>
        <v>2388075</v>
      </c>
    </row>
    <row r="23603" customFormat="false" ht="13.8" hidden="false" customHeight="false" outlineLevel="0" collapsed="false">
      <c r="A23603" s="1" t="n">
        <v>44862.8837384259</v>
      </c>
      <c r="B23603" s="1" t="n">
        <v>44862.8890162037</v>
      </c>
      <c r="C23603" s="2" t="n">
        <v>7.59999999543652</v>
      </c>
      <c r="D23603" s="0" t="s">
        <v>30</v>
      </c>
      <c r="E23603" s="0" t="s">
        <v>38</v>
      </c>
      <c r="F23603" s="0" t="n">
        <f aca="false">((DAY(A23603)*24+HOUR(A23603))*60+MINUTE(A23603))*60+SECOND(A23603)-108057</f>
        <v>2387498</v>
      </c>
      <c r="G23603" s="0" t="n">
        <f aca="false">((DAY(B23603)*24+HOUR(B23603))*60+MINUTE(B23603))*60+SECOND(B23603)-108057</f>
        <v>2387954</v>
      </c>
    </row>
    <row r="23604" customFormat="false" ht="13.8" hidden="false" customHeight="false" outlineLevel="0" collapsed="false">
      <c r="A23604" s="1" t="n">
        <v>44862.8840277778</v>
      </c>
      <c r="B23604" s="1" t="n">
        <v>44862.9074074074</v>
      </c>
      <c r="C23604" s="2" t="n">
        <v>33.6666666681413</v>
      </c>
      <c r="D23604" s="0" t="s">
        <v>20</v>
      </c>
      <c r="E23604" s="0" t="s">
        <v>6</v>
      </c>
      <c r="F23604" s="0" t="n">
        <f aca="false">((DAY(A23604)*24+HOUR(A23604))*60+MINUTE(A23604))*60+SECOND(A23604)-108057</f>
        <v>2387523</v>
      </c>
      <c r="G23604" s="0" t="n">
        <f aca="false">((DAY(B23604)*24+HOUR(B23604))*60+MINUTE(B23604))*60+SECOND(B23604)-108057</f>
        <v>2389543</v>
      </c>
    </row>
    <row r="23605" customFormat="false" ht="13.8" hidden="false" customHeight="false" outlineLevel="0" collapsed="false">
      <c r="A23605" s="1" t="n">
        <v>44862.8850115741</v>
      </c>
      <c r="B23605" s="1" t="n">
        <v>44862.8919907407</v>
      </c>
      <c r="C23605" s="2" t="n">
        <v>10.0499999918975</v>
      </c>
      <c r="D23605" s="0" t="s">
        <v>19</v>
      </c>
      <c r="E23605" s="0" t="s">
        <v>26</v>
      </c>
      <c r="F23605" s="0" t="n">
        <f aca="false">((DAY(A23605)*24+HOUR(A23605))*60+MINUTE(A23605))*60+SECOND(A23605)-108057</f>
        <v>2387608</v>
      </c>
      <c r="G23605" s="0" t="n">
        <f aca="false">((DAY(B23605)*24+HOUR(B23605))*60+MINUTE(B23605))*60+SECOND(B23605)-108057</f>
        <v>2388211</v>
      </c>
    </row>
    <row r="23606" customFormat="false" ht="13.8" hidden="false" customHeight="false" outlineLevel="0" collapsed="false">
      <c r="A23606" s="1" t="n">
        <v>44862.8855092593</v>
      </c>
      <c r="B23606" s="1" t="n">
        <v>44862.9064930556</v>
      </c>
      <c r="C23606" s="2" t="n">
        <v>30.2166666684207</v>
      </c>
      <c r="D23606" s="0" t="s">
        <v>48</v>
      </c>
      <c r="E23606" s="0" t="s">
        <v>48</v>
      </c>
      <c r="F23606" s="0" t="n">
        <f aca="false">((DAY(A23606)*24+HOUR(A23606))*60+MINUTE(A23606))*60+SECOND(A23606)-108057</f>
        <v>2387651</v>
      </c>
      <c r="G23606" s="0" t="n">
        <f aca="false">((DAY(B23606)*24+HOUR(B23606))*60+MINUTE(B23606))*60+SECOND(B23606)-108057</f>
        <v>2389464</v>
      </c>
    </row>
    <row r="23607" customFormat="false" ht="13.8" hidden="false" customHeight="false" outlineLevel="0" collapsed="false">
      <c r="A23607" s="1" t="n">
        <v>44862.8860648148</v>
      </c>
      <c r="B23607" s="1" t="n">
        <v>44862.8930555556</v>
      </c>
      <c r="C23607" s="2" t="n">
        <v>10.0666666624602</v>
      </c>
      <c r="D23607" s="0" t="s">
        <v>28</v>
      </c>
      <c r="E23607" s="0" t="s">
        <v>9</v>
      </c>
      <c r="F23607" s="0" t="n">
        <f aca="false">((DAY(A23607)*24+HOUR(A23607))*60+MINUTE(A23607))*60+SECOND(A23607)-108057</f>
        <v>2387699</v>
      </c>
      <c r="G23607" s="0" t="n">
        <f aca="false">((DAY(B23607)*24+HOUR(B23607))*60+MINUTE(B23607))*60+SECOND(B23607)-108057</f>
        <v>2388303</v>
      </c>
    </row>
    <row r="23608" customFormat="false" ht="13.8" hidden="false" customHeight="false" outlineLevel="0" collapsed="false">
      <c r="A23608" s="1" t="n">
        <v>44862.8864930556</v>
      </c>
      <c r="B23608" s="1" t="n">
        <v>44862.9039930556</v>
      </c>
      <c r="C23608" s="2" t="n">
        <v>25.2000000025146</v>
      </c>
      <c r="D23608" s="0" t="s">
        <v>14</v>
      </c>
      <c r="E23608" s="0" t="s">
        <v>12</v>
      </c>
      <c r="F23608" s="0" t="n">
        <f aca="false">((DAY(A23608)*24+HOUR(A23608))*60+MINUTE(A23608))*60+SECOND(A23608)-108057</f>
        <v>2387736</v>
      </c>
      <c r="G23608" s="0" t="n">
        <f aca="false">((DAY(B23608)*24+HOUR(B23608))*60+MINUTE(B23608))*60+SECOND(B23608)-108057</f>
        <v>2389248</v>
      </c>
    </row>
    <row r="23609" customFormat="false" ht="13.8" hidden="false" customHeight="false" outlineLevel="0" collapsed="false">
      <c r="A23609" s="1" t="n">
        <v>44862.8865509259</v>
      </c>
      <c r="B23609" s="1" t="n">
        <v>44862.8914467593</v>
      </c>
      <c r="C23609" s="2" t="n">
        <v>7.05000000307336</v>
      </c>
      <c r="D23609" s="0" t="s">
        <v>38</v>
      </c>
      <c r="E23609" s="0" t="s">
        <v>9</v>
      </c>
      <c r="F23609" s="0" t="n">
        <f aca="false">((DAY(A23609)*24+HOUR(A23609))*60+MINUTE(A23609))*60+SECOND(A23609)-108057</f>
        <v>2387741</v>
      </c>
      <c r="G23609" s="0" t="n">
        <f aca="false">((DAY(B23609)*24+HOUR(B23609))*60+MINUTE(B23609))*60+SECOND(B23609)-108057</f>
        <v>2388164</v>
      </c>
    </row>
    <row r="23610" customFormat="false" ht="13.8" hidden="false" customHeight="false" outlineLevel="0" collapsed="false">
      <c r="A23610" s="1" t="n">
        <v>44862.8877546296</v>
      </c>
      <c r="B23610" s="1" t="n">
        <v>44862.9040972222</v>
      </c>
      <c r="C23610" s="2" t="n">
        <v>23.5333333234303</v>
      </c>
      <c r="D23610" s="0" t="s">
        <v>14</v>
      </c>
      <c r="E23610" s="0" t="s">
        <v>12</v>
      </c>
      <c r="F23610" s="0" t="n">
        <f aca="false">((DAY(A23610)*24+HOUR(A23610))*60+MINUTE(A23610))*60+SECOND(A23610)-108057</f>
        <v>2387845</v>
      </c>
      <c r="G23610" s="0" t="n">
        <f aca="false">((DAY(B23610)*24+HOUR(B23610))*60+MINUTE(B23610))*60+SECOND(B23610)-108057</f>
        <v>2389257</v>
      </c>
    </row>
    <row r="23611" customFormat="false" ht="13.8" hidden="false" customHeight="false" outlineLevel="0" collapsed="false">
      <c r="A23611" s="1" t="n">
        <v>44862.8897916667</v>
      </c>
      <c r="B23611" s="1" t="n">
        <v>44862.9052546296</v>
      </c>
      <c r="C23611" s="2" t="n">
        <v>22.2666666645091</v>
      </c>
      <c r="D23611" s="0" t="s">
        <v>28</v>
      </c>
      <c r="E23611" s="0" t="s">
        <v>36</v>
      </c>
      <c r="F23611" s="0" t="n">
        <f aca="false">((DAY(A23611)*24+HOUR(A23611))*60+MINUTE(A23611))*60+SECOND(A23611)-108057</f>
        <v>2388021</v>
      </c>
      <c r="G23611" s="0" t="n">
        <f aca="false">((DAY(B23611)*24+HOUR(B23611))*60+MINUTE(B23611))*60+SECOND(B23611)-108057</f>
        <v>2389357</v>
      </c>
    </row>
    <row r="23612" customFormat="false" ht="13.8" hidden="false" customHeight="false" outlineLevel="0" collapsed="false">
      <c r="A23612" s="1" t="n">
        <v>44862.8904976852</v>
      </c>
      <c r="B23612" s="1" t="n">
        <v>44862.8933333333</v>
      </c>
      <c r="C23612" s="2" t="n">
        <v>4.08333333441988</v>
      </c>
      <c r="D23612" s="0" t="s">
        <v>39</v>
      </c>
      <c r="E23612" s="0" t="s">
        <v>18</v>
      </c>
      <c r="F23612" s="0" t="n">
        <f aca="false">((DAY(A23612)*24+HOUR(A23612))*60+MINUTE(A23612))*60+SECOND(A23612)-108057</f>
        <v>2388082</v>
      </c>
      <c r="G23612" s="0" t="n">
        <f aca="false">((DAY(B23612)*24+HOUR(B23612))*60+MINUTE(B23612))*60+SECOND(B23612)-108057</f>
        <v>2388327</v>
      </c>
    </row>
    <row r="23613" customFormat="false" ht="13.8" hidden="false" customHeight="false" outlineLevel="0" collapsed="false">
      <c r="A23613" s="1" t="n">
        <v>44862.8908333333</v>
      </c>
      <c r="B23613" s="1" t="n">
        <v>44862.893599537</v>
      </c>
      <c r="C23613" s="2" t="n">
        <v>3.98333333199844</v>
      </c>
      <c r="D23613" s="0" t="s">
        <v>32</v>
      </c>
      <c r="E23613" s="0" t="s">
        <v>20</v>
      </c>
      <c r="F23613" s="0" t="n">
        <f aca="false">((DAY(A23613)*24+HOUR(A23613))*60+MINUTE(A23613))*60+SECOND(A23613)-108057</f>
        <v>2388111</v>
      </c>
      <c r="G23613" s="0" t="n">
        <f aca="false">((DAY(B23613)*24+HOUR(B23613))*60+MINUTE(B23613))*60+SECOND(B23613)-108057</f>
        <v>2388350</v>
      </c>
    </row>
    <row r="23614" customFormat="false" ht="13.8" hidden="false" customHeight="false" outlineLevel="0" collapsed="false">
      <c r="A23614" s="1" t="n">
        <v>44862.8919907407</v>
      </c>
      <c r="B23614" s="1" t="n">
        <v>44862.8986226852</v>
      </c>
      <c r="C23614" s="2" t="n">
        <v>9.55000000074506</v>
      </c>
      <c r="D23614" s="0" t="s">
        <v>38</v>
      </c>
      <c r="E23614" s="0" t="s">
        <v>30</v>
      </c>
      <c r="F23614" s="0" t="n">
        <f aca="false">((DAY(A23614)*24+HOUR(A23614))*60+MINUTE(A23614))*60+SECOND(A23614)-108057</f>
        <v>2388211</v>
      </c>
      <c r="G23614" s="0" t="n">
        <f aca="false">((DAY(B23614)*24+HOUR(B23614))*60+MINUTE(B23614))*60+SECOND(B23614)-108057</f>
        <v>2388784</v>
      </c>
    </row>
    <row r="23615" customFormat="false" ht="13.8" hidden="false" customHeight="false" outlineLevel="0" collapsed="false">
      <c r="A23615" s="1" t="n">
        <v>44862.8942708333</v>
      </c>
      <c r="B23615" s="1" t="n">
        <v>44862.9009259259</v>
      </c>
      <c r="C23615" s="2" t="n">
        <v>9.58333333139308</v>
      </c>
      <c r="D23615" s="0" t="s">
        <v>20</v>
      </c>
      <c r="E23615" s="0" t="s">
        <v>33</v>
      </c>
      <c r="F23615" s="0" t="n">
        <f aca="false">((DAY(A23615)*24+HOUR(A23615))*60+MINUTE(A23615))*60+SECOND(A23615)-108057</f>
        <v>2388408</v>
      </c>
      <c r="G23615" s="0" t="n">
        <f aca="false">((DAY(B23615)*24+HOUR(B23615))*60+MINUTE(B23615))*60+SECOND(B23615)-108057</f>
        <v>2388983</v>
      </c>
    </row>
    <row r="23616" customFormat="false" ht="13.8" hidden="false" customHeight="false" outlineLevel="0" collapsed="false">
      <c r="A23616" s="1" t="n">
        <v>44862.8943287037</v>
      </c>
      <c r="B23616" s="1" t="n">
        <v>44862.9009375</v>
      </c>
      <c r="C23616" s="2" t="n">
        <v>9.51666667009704</v>
      </c>
      <c r="D23616" s="0" t="s">
        <v>20</v>
      </c>
      <c r="E23616" s="0" t="s">
        <v>33</v>
      </c>
      <c r="F23616" s="0" t="n">
        <f aca="false">((DAY(A23616)*24+HOUR(A23616))*60+MINUTE(A23616))*60+SECOND(A23616)-108057</f>
        <v>2388413</v>
      </c>
      <c r="G23616" s="0" t="n">
        <f aca="false">((DAY(B23616)*24+HOUR(B23616))*60+MINUTE(B23616))*60+SECOND(B23616)-108057</f>
        <v>2388984</v>
      </c>
    </row>
    <row r="23617" customFormat="false" ht="13.8" hidden="false" customHeight="false" outlineLevel="0" collapsed="false">
      <c r="A23617" s="1" t="n">
        <v>44862.895787037</v>
      </c>
      <c r="B23617" s="1" t="n">
        <v>44862.9008680556</v>
      </c>
      <c r="C23617" s="2" t="n">
        <v>7.31666666921228</v>
      </c>
      <c r="D23617" s="0" t="s">
        <v>13</v>
      </c>
      <c r="E23617" s="0" t="s">
        <v>5</v>
      </c>
      <c r="F23617" s="0" t="n">
        <f aca="false">((DAY(A23617)*24+HOUR(A23617))*60+MINUTE(A23617))*60+SECOND(A23617)-108057</f>
        <v>2388539</v>
      </c>
      <c r="G23617" s="0" t="n">
        <f aca="false">((DAY(B23617)*24+HOUR(B23617))*60+MINUTE(B23617))*60+SECOND(B23617)-108057</f>
        <v>2388978</v>
      </c>
    </row>
    <row r="23618" customFormat="false" ht="13.8" hidden="false" customHeight="false" outlineLevel="0" collapsed="false">
      <c r="A23618" s="1" t="n">
        <v>44862.8965856482</v>
      </c>
      <c r="B23618" s="1" t="n">
        <v>44862.8986689815</v>
      </c>
      <c r="C23618" s="2" t="n">
        <v>2.99999999930151</v>
      </c>
      <c r="D23618" s="0" t="s">
        <v>39</v>
      </c>
      <c r="E23618" s="0" t="s">
        <v>23</v>
      </c>
      <c r="F23618" s="0" t="n">
        <f aca="false">((DAY(A23618)*24+HOUR(A23618))*60+MINUTE(A23618))*60+SECOND(A23618)-108057</f>
        <v>2388608</v>
      </c>
      <c r="G23618" s="0" t="n">
        <f aca="false">((DAY(B23618)*24+HOUR(B23618))*60+MINUTE(B23618))*60+SECOND(B23618)-108057</f>
        <v>2388788</v>
      </c>
    </row>
    <row r="23619" customFormat="false" ht="13.8" hidden="false" customHeight="false" outlineLevel="0" collapsed="false">
      <c r="A23619" s="1" t="n">
        <v>44862.8965972222</v>
      </c>
      <c r="B23619" s="1" t="n">
        <v>44862.911712963</v>
      </c>
      <c r="C23619" s="2" t="n">
        <v>21.7666666733567</v>
      </c>
      <c r="D23619" s="0" t="s">
        <v>7</v>
      </c>
      <c r="E23619" s="0" t="s">
        <v>46</v>
      </c>
      <c r="F23619" s="0" t="n">
        <f aca="false">((DAY(A23619)*24+HOUR(A23619))*60+MINUTE(A23619))*60+SECOND(A23619)-108057</f>
        <v>2388609</v>
      </c>
      <c r="G23619" s="0" t="n">
        <f aca="false">((DAY(B23619)*24+HOUR(B23619))*60+MINUTE(B23619))*60+SECOND(B23619)-108057</f>
        <v>2389915</v>
      </c>
    </row>
    <row r="23620" customFormat="false" ht="13.8" hidden="false" customHeight="false" outlineLevel="0" collapsed="false">
      <c r="A23620" s="1" t="n">
        <v>44862.8973263889</v>
      </c>
      <c r="B23620" s="1" t="n">
        <v>44862.9341550926</v>
      </c>
      <c r="C23620" s="2" t="n">
        <v>53.0333333357703</v>
      </c>
      <c r="D23620" s="0" t="s">
        <v>33</v>
      </c>
      <c r="E23620" s="0" t="s">
        <v>33</v>
      </c>
      <c r="F23620" s="0" t="n">
        <f aca="false">((DAY(A23620)*24+HOUR(A23620))*60+MINUTE(A23620))*60+SECOND(A23620)-108057</f>
        <v>2388672</v>
      </c>
      <c r="G23620" s="0" t="n">
        <f aca="false">((DAY(B23620)*24+HOUR(B23620))*60+MINUTE(B23620))*60+SECOND(B23620)-108057</f>
        <v>2391854</v>
      </c>
    </row>
    <row r="23621" customFormat="false" ht="13.8" hidden="false" customHeight="false" outlineLevel="0" collapsed="false">
      <c r="A23621" s="1" t="n">
        <v>44862.90125</v>
      </c>
      <c r="B23621" s="1" t="n">
        <v>44862.9096643519</v>
      </c>
      <c r="C23621" s="2" t="n">
        <v>12.1166666701902</v>
      </c>
      <c r="D23621" s="0" t="s">
        <v>25</v>
      </c>
      <c r="E23621" s="0" t="s">
        <v>24</v>
      </c>
      <c r="F23621" s="0" t="n">
        <f aca="false">((DAY(A23621)*24+HOUR(A23621))*60+MINUTE(A23621))*60+SECOND(A23621)-108057</f>
        <v>2389011</v>
      </c>
      <c r="G23621" s="0" t="n">
        <f aca="false">((DAY(B23621)*24+HOUR(B23621))*60+MINUTE(B23621))*60+SECOND(B23621)-108057</f>
        <v>2389738</v>
      </c>
    </row>
    <row r="23622" customFormat="false" ht="13.8" hidden="false" customHeight="false" outlineLevel="0" collapsed="false">
      <c r="A23622" s="1" t="n">
        <v>44862.9031018519</v>
      </c>
      <c r="B23622" s="1" t="n">
        <v>44862.9088541667</v>
      </c>
      <c r="C23622" s="2" t="n">
        <v>8.28333334182389</v>
      </c>
      <c r="D23622" s="0" t="s">
        <v>22</v>
      </c>
      <c r="E23622" s="0" t="s">
        <v>34</v>
      </c>
      <c r="F23622" s="0" t="n">
        <f aca="false">((DAY(A23622)*24+HOUR(A23622))*60+MINUTE(A23622))*60+SECOND(A23622)-108057</f>
        <v>2389171</v>
      </c>
      <c r="G23622" s="0" t="n">
        <f aca="false">((DAY(B23622)*24+HOUR(B23622))*60+MINUTE(B23622))*60+SECOND(B23622)-108057</f>
        <v>2389668</v>
      </c>
    </row>
    <row r="23623" customFormat="false" ht="13.8" hidden="false" customHeight="false" outlineLevel="0" collapsed="false">
      <c r="A23623" s="1" t="n">
        <v>44862.9052893519</v>
      </c>
      <c r="B23623" s="1" t="n">
        <v>44862.9096296296</v>
      </c>
      <c r="C23623" s="2" t="n">
        <v>6.25000000465661</v>
      </c>
      <c r="D23623" s="0" t="s">
        <v>39</v>
      </c>
      <c r="E23623" s="0" t="s">
        <v>23</v>
      </c>
      <c r="F23623" s="0" t="n">
        <f aca="false">((DAY(A23623)*24+HOUR(A23623))*60+MINUTE(A23623))*60+SECOND(A23623)-108057</f>
        <v>2389360</v>
      </c>
      <c r="G23623" s="0" t="n">
        <f aca="false">((DAY(B23623)*24+HOUR(B23623))*60+MINUTE(B23623))*60+SECOND(B23623)-108057</f>
        <v>2389735</v>
      </c>
    </row>
    <row r="23624" customFormat="false" ht="13.8" hidden="false" customHeight="false" outlineLevel="0" collapsed="false">
      <c r="A23624" s="1" t="n">
        <v>44862.9053819444</v>
      </c>
      <c r="B23624" s="1" t="n">
        <v>44862.9185532407</v>
      </c>
      <c r="C23624" s="2" t="n">
        <v>18.9666666684207</v>
      </c>
      <c r="D23624" s="0" t="s">
        <v>22</v>
      </c>
      <c r="E23624" s="0" t="s">
        <v>33</v>
      </c>
      <c r="F23624" s="0" t="n">
        <f aca="false">((DAY(A23624)*24+HOUR(A23624))*60+MINUTE(A23624))*60+SECOND(A23624)-108057</f>
        <v>2389368</v>
      </c>
      <c r="G23624" s="0" t="n">
        <f aca="false">((DAY(B23624)*24+HOUR(B23624))*60+MINUTE(B23624))*60+SECOND(B23624)-108057</f>
        <v>2390506</v>
      </c>
    </row>
    <row r="23625" customFormat="false" ht="13.8" hidden="false" customHeight="false" outlineLevel="0" collapsed="false">
      <c r="A23625" s="1" t="n">
        <v>44862.9062152778</v>
      </c>
      <c r="B23625" s="1" t="n">
        <v>44862.9130208333</v>
      </c>
      <c r="C23625" s="2" t="n">
        <v>9.80000000679866</v>
      </c>
      <c r="D23625" s="0" t="s">
        <v>25</v>
      </c>
      <c r="E23625" s="0" t="s">
        <v>12</v>
      </c>
      <c r="F23625" s="0" t="n">
        <f aca="false">((DAY(A23625)*24+HOUR(A23625))*60+MINUTE(A23625))*60+SECOND(A23625)-108057</f>
        <v>2389440</v>
      </c>
      <c r="G23625" s="0" t="n">
        <f aca="false">((DAY(B23625)*24+HOUR(B23625))*60+MINUTE(B23625))*60+SECOND(B23625)-108057</f>
        <v>2390028</v>
      </c>
    </row>
    <row r="23626" customFormat="false" ht="13.8" hidden="false" customHeight="false" outlineLevel="0" collapsed="false">
      <c r="A23626" s="1" t="n">
        <v>44862.9065740741</v>
      </c>
      <c r="B23626" s="1" t="n">
        <v>44862.9120023148</v>
      </c>
      <c r="C23626" s="2" t="n">
        <v>7.8166666708421</v>
      </c>
      <c r="D23626" s="0" t="s">
        <v>40</v>
      </c>
      <c r="E23626" s="0" t="s">
        <v>22</v>
      </c>
      <c r="F23626" s="0" t="n">
        <f aca="false">((DAY(A23626)*24+HOUR(A23626))*60+MINUTE(A23626))*60+SECOND(A23626)-108057</f>
        <v>2389471</v>
      </c>
      <c r="G23626" s="0" t="n">
        <f aca="false">((DAY(B23626)*24+HOUR(B23626))*60+MINUTE(B23626))*60+SECOND(B23626)-108057</f>
        <v>2389940</v>
      </c>
    </row>
    <row r="23627" customFormat="false" ht="13.8" hidden="false" customHeight="false" outlineLevel="0" collapsed="false">
      <c r="A23627" s="1" t="n">
        <v>44862.9075115741</v>
      </c>
      <c r="B23627" s="1" t="n">
        <v>44862.913599537</v>
      </c>
      <c r="C23627" s="2" t="n">
        <v>8.76666666241363</v>
      </c>
      <c r="D23627" s="0" t="s">
        <v>28</v>
      </c>
      <c r="E23627" s="0" t="s">
        <v>25</v>
      </c>
      <c r="F23627" s="0" t="n">
        <f aca="false">((DAY(A23627)*24+HOUR(A23627))*60+MINUTE(A23627))*60+SECOND(A23627)-108057</f>
        <v>2389552</v>
      </c>
      <c r="G23627" s="0" t="n">
        <f aca="false">((DAY(B23627)*24+HOUR(B23627))*60+MINUTE(B23627))*60+SECOND(B23627)-108057</f>
        <v>2390078</v>
      </c>
    </row>
    <row r="23628" customFormat="false" ht="13.8" hidden="false" customHeight="false" outlineLevel="0" collapsed="false">
      <c r="A23628" s="1" t="n">
        <v>44862.908125</v>
      </c>
      <c r="B23628" s="1" t="n">
        <v>44862.9159490741</v>
      </c>
      <c r="C23628" s="2" t="n">
        <v>11.2666666705627</v>
      </c>
      <c r="D23628" s="0" t="s">
        <v>24</v>
      </c>
      <c r="E23628" s="0" t="s">
        <v>25</v>
      </c>
      <c r="F23628" s="0" t="n">
        <f aca="false">((DAY(A23628)*24+HOUR(A23628))*60+MINUTE(A23628))*60+SECOND(A23628)-108057</f>
        <v>2389605</v>
      </c>
      <c r="G23628" s="0" t="n">
        <f aca="false">((DAY(B23628)*24+HOUR(B23628))*60+MINUTE(B23628))*60+SECOND(B23628)-108057</f>
        <v>2390281</v>
      </c>
    </row>
    <row r="23629" customFormat="false" ht="13.8" hidden="false" customHeight="false" outlineLevel="0" collapsed="false">
      <c r="A23629" s="1" t="n">
        <v>44862.9085648148</v>
      </c>
      <c r="B23629" s="1" t="n">
        <v>44862.9200694444</v>
      </c>
      <c r="C23629" s="2" t="n">
        <v>16.566666662693</v>
      </c>
      <c r="D23629" s="0" t="s">
        <v>48</v>
      </c>
      <c r="E23629" s="0" t="s">
        <v>7</v>
      </c>
      <c r="F23629" s="0" t="n">
        <f aca="false">((DAY(A23629)*24+HOUR(A23629))*60+MINUTE(A23629))*60+SECOND(A23629)-108057</f>
        <v>2389643</v>
      </c>
      <c r="G23629" s="0" t="n">
        <f aca="false">((DAY(B23629)*24+HOUR(B23629))*60+MINUTE(B23629))*60+SECOND(B23629)-108057</f>
        <v>2390637</v>
      </c>
    </row>
    <row r="23630" customFormat="false" ht="13.8" hidden="false" customHeight="false" outlineLevel="0" collapsed="false">
      <c r="A23630" s="1" t="n">
        <v>44862.9086574074</v>
      </c>
      <c r="B23630" s="1" t="n">
        <v>44862.9139583333</v>
      </c>
      <c r="C23630" s="2" t="n">
        <v>7.63333333656192</v>
      </c>
      <c r="D23630" s="0" t="s">
        <v>23</v>
      </c>
      <c r="E23630" s="0" t="s">
        <v>12</v>
      </c>
      <c r="F23630" s="0" t="n">
        <f aca="false">((DAY(A23630)*24+HOUR(A23630))*60+MINUTE(A23630))*60+SECOND(A23630)-108057</f>
        <v>2389651</v>
      </c>
      <c r="G23630" s="0" t="n">
        <f aca="false">((DAY(B23630)*24+HOUR(B23630))*60+MINUTE(B23630))*60+SECOND(B23630)-108057</f>
        <v>2390109</v>
      </c>
    </row>
    <row r="23631" customFormat="false" ht="13.8" hidden="false" customHeight="false" outlineLevel="0" collapsed="false">
      <c r="A23631" s="1" t="n">
        <v>44862.9087962963</v>
      </c>
      <c r="B23631" s="1" t="n">
        <v>44862.916099537</v>
      </c>
      <c r="C23631" s="2" t="n">
        <v>10.5166666628793</v>
      </c>
      <c r="D23631" s="0" t="s">
        <v>33</v>
      </c>
      <c r="E23631" s="0" t="s">
        <v>47</v>
      </c>
      <c r="F23631" s="0" t="n">
        <f aca="false">((DAY(A23631)*24+HOUR(A23631))*60+MINUTE(A23631))*60+SECOND(A23631)-108057</f>
        <v>2389663</v>
      </c>
      <c r="G23631" s="0" t="n">
        <f aca="false">((DAY(B23631)*24+HOUR(B23631))*60+MINUTE(B23631))*60+SECOND(B23631)-108057</f>
        <v>2390294</v>
      </c>
    </row>
    <row r="23632" customFormat="false" ht="13.8" hidden="false" customHeight="false" outlineLevel="0" collapsed="false">
      <c r="A23632" s="1" t="n">
        <v>44862.9122337963</v>
      </c>
      <c r="B23632" s="1" t="n">
        <v>44862.920474537</v>
      </c>
      <c r="C23632" s="2" t="n">
        <v>11.8666666641366</v>
      </c>
      <c r="D23632" s="0" t="s">
        <v>22</v>
      </c>
      <c r="E23632" s="0" t="s">
        <v>13</v>
      </c>
      <c r="F23632" s="0" t="n">
        <f aca="false">((DAY(A23632)*24+HOUR(A23632))*60+MINUTE(A23632))*60+SECOND(A23632)-108057</f>
        <v>2389960</v>
      </c>
      <c r="G23632" s="0" t="n">
        <f aca="false">((DAY(B23632)*24+HOUR(B23632))*60+MINUTE(B23632))*60+SECOND(B23632)-108057</f>
        <v>2390672</v>
      </c>
    </row>
    <row r="23633" customFormat="false" ht="13.8" hidden="false" customHeight="false" outlineLevel="0" collapsed="false">
      <c r="A23633" s="1" t="n">
        <v>44862.9122916667</v>
      </c>
      <c r="B23633" s="1" t="n">
        <v>44862.9205671296</v>
      </c>
      <c r="C23633" s="2" t="n">
        <v>11.9166666653473</v>
      </c>
      <c r="D23633" s="0" t="s">
        <v>22</v>
      </c>
      <c r="E23633" s="0" t="s">
        <v>13</v>
      </c>
      <c r="F23633" s="0" t="n">
        <f aca="false">((DAY(A23633)*24+HOUR(A23633))*60+MINUTE(A23633))*60+SECOND(A23633)-108057</f>
        <v>2389965</v>
      </c>
      <c r="G23633" s="0" t="n">
        <f aca="false">((DAY(B23633)*24+HOUR(B23633))*60+MINUTE(B23633))*60+SECOND(B23633)-108057</f>
        <v>2390680</v>
      </c>
    </row>
    <row r="23634" customFormat="false" ht="13.8" hidden="false" customHeight="false" outlineLevel="0" collapsed="false">
      <c r="A23634" s="1" t="n">
        <v>44862.9125694444</v>
      </c>
      <c r="B23634" s="1" t="n">
        <v>44862.9166319445</v>
      </c>
      <c r="C23634" s="2" t="n">
        <v>5.85000000544824</v>
      </c>
      <c r="D23634" s="0" t="s">
        <v>13</v>
      </c>
      <c r="E23634" s="0" t="s">
        <v>26</v>
      </c>
      <c r="F23634" s="0" t="n">
        <f aca="false">((DAY(A23634)*24+HOUR(A23634))*60+MINUTE(A23634))*60+SECOND(A23634)-108057</f>
        <v>2389989</v>
      </c>
      <c r="G23634" s="0" t="n">
        <f aca="false">((DAY(B23634)*24+HOUR(B23634))*60+MINUTE(B23634))*60+SECOND(B23634)-108057</f>
        <v>2390340</v>
      </c>
    </row>
    <row r="23635" customFormat="false" ht="13.8" hidden="false" customHeight="false" outlineLevel="0" collapsed="false">
      <c r="A23635" s="1" t="n">
        <v>44862.912974537</v>
      </c>
      <c r="B23635" s="1" t="n">
        <v>44862.9286111111</v>
      </c>
      <c r="C23635" s="2" t="n">
        <v>22.5166666705627</v>
      </c>
      <c r="D23635" s="0" t="s">
        <v>24</v>
      </c>
      <c r="E23635" s="0" t="s">
        <v>30</v>
      </c>
      <c r="F23635" s="0" t="n">
        <f aca="false">((DAY(A23635)*24+HOUR(A23635))*60+MINUTE(A23635))*60+SECOND(A23635)-108057</f>
        <v>2390024</v>
      </c>
      <c r="G23635" s="0" t="n">
        <f aca="false">((DAY(B23635)*24+HOUR(B23635))*60+MINUTE(B23635))*60+SECOND(B23635)-108057</f>
        <v>2391375</v>
      </c>
    </row>
    <row r="23636" customFormat="false" ht="13.8" hidden="false" customHeight="false" outlineLevel="0" collapsed="false">
      <c r="A23636" s="1" t="n">
        <v>44862.9180902778</v>
      </c>
      <c r="B23636" s="1" t="n">
        <v>44862.9264930556</v>
      </c>
      <c r="C23636" s="2" t="n">
        <v>12.0999999996275</v>
      </c>
      <c r="D23636" s="0" t="s">
        <v>24</v>
      </c>
      <c r="E23636" s="0" t="s">
        <v>9</v>
      </c>
      <c r="F23636" s="0" t="n">
        <f aca="false">((DAY(A23636)*24+HOUR(A23636))*60+MINUTE(A23636))*60+SECOND(A23636)-108057</f>
        <v>2390466</v>
      </c>
      <c r="G23636" s="0" t="n">
        <f aca="false">((DAY(B23636)*24+HOUR(B23636))*60+MINUTE(B23636))*60+SECOND(B23636)-108057</f>
        <v>2391192</v>
      </c>
    </row>
    <row r="23637" customFormat="false" ht="13.8" hidden="false" customHeight="false" outlineLevel="0" collapsed="false">
      <c r="A23637" s="1" t="n">
        <v>44862.9181018519</v>
      </c>
      <c r="B23637" s="1" t="n">
        <v>44862.9256365741</v>
      </c>
      <c r="C23637" s="2" t="n">
        <v>10.8499999903142</v>
      </c>
      <c r="D23637" s="0" t="s">
        <v>48</v>
      </c>
      <c r="E23637" s="0" t="s">
        <v>7</v>
      </c>
      <c r="F23637" s="0" t="n">
        <f aca="false">((DAY(A23637)*24+HOUR(A23637))*60+MINUTE(A23637))*60+SECOND(A23637)-108057</f>
        <v>2390467</v>
      </c>
      <c r="G23637" s="0" t="n">
        <f aca="false">((DAY(B23637)*24+HOUR(B23637))*60+MINUTE(B23637))*60+SECOND(B23637)-108057</f>
        <v>2391118</v>
      </c>
    </row>
    <row r="23638" customFormat="false" ht="13.8" hidden="false" customHeight="false" outlineLevel="0" collapsed="false">
      <c r="A23638" s="1" t="n">
        <v>44862.9190856482</v>
      </c>
      <c r="B23638" s="1" t="n">
        <v>44862.9240046296</v>
      </c>
      <c r="C23638" s="2" t="n">
        <v>7.08333333372138</v>
      </c>
      <c r="D23638" s="0" t="s">
        <v>20</v>
      </c>
      <c r="E23638" s="0" t="s">
        <v>9</v>
      </c>
      <c r="F23638" s="0" t="n">
        <f aca="false">((DAY(A23638)*24+HOUR(A23638))*60+MINUTE(A23638))*60+SECOND(A23638)-108057</f>
        <v>2390552</v>
      </c>
      <c r="G23638" s="0" t="n">
        <f aca="false">((DAY(B23638)*24+HOUR(B23638))*60+MINUTE(B23638))*60+SECOND(B23638)-108057</f>
        <v>2390977</v>
      </c>
    </row>
    <row r="23639" customFormat="false" ht="13.8" hidden="false" customHeight="false" outlineLevel="0" collapsed="false">
      <c r="A23639" s="1" t="n">
        <v>44862.919849537</v>
      </c>
      <c r="B23639" s="1" t="n">
        <v>44862.9258333333</v>
      </c>
      <c r="C23639" s="2" t="n">
        <v>8.61666666925885</v>
      </c>
      <c r="D23639" s="0" t="s">
        <v>10</v>
      </c>
      <c r="E23639" s="0" t="s">
        <v>10</v>
      </c>
      <c r="F23639" s="0" t="n">
        <f aca="false">((DAY(A23639)*24+HOUR(A23639))*60+MINUTE(A23639))*60+SECOND(A23639)-108057</f>
        <v>2390618</v>
      </c>
      <c r="G23639" s="0" t="n">
        <f aca="false">((DAY(B23639)*24+HOUR(B23639))*60+MINUTE(B23639))*60+SECOND(B23639)-108057</f>
        <v>2391135</v>
      </c>
    </row>
    <row r="23640" customFormat="false" ht="13.8" hidden="false" customHeight="false" outlineLevel="0" collapsed="false">
      <c r="A23640" s="1" t="n">
        <v>44862.9217939815</v>
      </c>
      <c r="B23640" s="1" t="n">
        <v>44862.9283912037</v>
      </c>
      <c r="C23640" s="2" t="n">
        <v>9.49999999953434</v>
      </c>
      <c r="D23640" s="0" t="s">
        <v>25</v>
      </c>
      <c r="E23640" s="0" t="s">
        <v>38</v>
      </c>
      <c r="F23640" s="0" t="n">
        <f aca="false">((DAY(A23640)*24+HOUR(A23640))*60+MINUTE(A23640))*60+SECOND(A23640)-108057</f>
        <v>2390786</v>
      </c>
      <c r="G23640" s="0" t="n">
        <f aca="false">((DAY(B23640)*24+HOUR(B23640))*60+MINUTE(B23640))*60+SECOND(B23640)-108057</f>
        <v>2391356</v>
      </c>
    </row>
    <row r="23641" customFormat="false" ht="13.8" hidden="false" customHeight="false" outlineLevel="0" collapsed="false">
      <c r="A23641" s="1" t="n">
        <v>44862.9264236111</v>
      </c>
      <c r="B23641" s="1" t="n">
        <v>44862.9326736111</v>
      </c>
      <c r="C23641" s="2" t="n">
        <v>8.99999999790452</v>
      </c>
      <c r="D23641" s="0" t="s">
        <v>28</v>
      </c>
      <c r="E23641" s="0" t="s">
        <v>25</v>
      </c>
      <c r="F23641" s="0" t="n">
        <f aca="false">((DAY(A23641)*24+HOUR(A23641))*60+MINUTE(A23641))*60+SECOND(A23641)-108057</f>
        <v>2391186</v>
      </c>
      <c r="G23641" s="0" t="n">
        <f aca="false">((DAY(B23641)*24+HOUR(B23641))*60+MINUTE(B23641))*60+SECOND(B23641)-108057</f>
        <v>2391726</v>
      </c>
    </row>
    <row r="23642" customFormat="false" ht="13.8" hidden="false" customHeight="false" outlineLevel="0" collapsed="false">
      <c r="A23642" s="1" t="n">
        <v>44862.9269444444</v>
      </c>
      <c r="B23642" s="1" t="n">
        <v>44862.9357291667</v>
      </c>
      <c r="C23642" s="2" t="n">
        <v>12.650000002468</v>
      </c>
      <c r="D23642" s="0" t="s">
        <v>32</v>
      </c>
      <c r="E23642" s="0" t="s">
        <v>12</v>
      </c>
      <c r="F23642" s="0" t="n">
        <f aca="false">((DAY(A23642)*24+HOUR(A23642))*60+MINUTE(A23642))*60+SECOND(A23642)-108057</f>
        <v>2391231</v>
      </c>
      <c r="G23642" s="0" t="n">
        <f aca="false">((DAY(B23642)*24+HOUR(B23642))*60+MINUTE(B23642))*60+SECOND(B23642)-108057</f>
        <v>2391990</v>
      </c>
    </row>
    <row r="23643" customFormat="false" ht="13.8" hidden="false" customHeight="false" outlineLevel="0" collapsed="false">
      <c r="A23643" s="1" t="n">
        <v>44862.927025463</v>
      </c>
      <c r="B23643" s="1" t="n">
        <v>44862.9310185185</v>
      </c>
      <c r="C23643" s="2" t="n">
        <v>5.7500000030268</v>
      </c>
      <c r="D23643" s="0" t="s">
        <v>38</v>
      </c>
      <c r="E23643" s="0" t="s">
        <v>47</v>
      </c>
      <c r="F23643" s="0" t="n">
        <f aca="false">((DAY(A23643)*24+HOUR(A23643))*60+MINUTE(A23643))*60+SECOND(A23643)-108057</f>
        <v>2391238</v>
      </c>
      <c r="G23643" s="0" t="n">
        <f aca="false">((DAY(B23643)*24+HOUR(B23643))*60+MINUTE(B23643))*60+SECOND(B23643)-108057</f>
        <v>2391583</v>
      </c>
    </row>
    <row r="23644" customFormat="false" ht="13.8" hidden="false" customHeight="false" outlineLevel="0" collapsed="false">
      <c r="A23644" s="1" t="n">
        <v>44862.9274652778</v>
      </c>
      <c r="B23644" s="1" t="n">
        <v>44862.9356712963</v>
      </c>
      <c r="C23644" s="2" t="n">
        <v>11.8166666629259</v>
      </c>
      <c r="D23644" s="0" t="s">
        <v>32</v>
      </c>
      <c r="E23644" s="0" t="s">
        <v>12</v>
      </c>
      <c r="F23644" s="0" t="n">
        <f aca="false">((DAY(A23644)*24+HOUR(A23644))*60+MINUTE(A23644))*60+SECOND(A23644)-108057</f>
        <v>2391276</v>
      </c>
      <c r="G23644" s="0" t="n">
        <f aca="false">((DAY(B23644)*24+HOUR(B23644))*60+MINUTE(B23644))*60+SECOND(B23644)-108057</f>
        <v>2391985</v>
      </c>
    </row>
    <row r="23645" customFormat="false" ht="13.8" hidden="false" customHeight="false" outlineLevel="0" collapsed="false">
      <c r="A23645" s="1" t="n">
        <v>44862.9295949074</v>
      </c>
      <c r="B23645" s="1" t="n">
        <v>44862.9368518519</v>
      </c>
      <c r="C23645" s="2" t="n">
        <v>10.4500000015832</v>
      </c>
      <c r="D23645" s="0" t="s">
        <v>24</v>
      </c>
      <c r="E23645" s="0" t="s">
        <v>32</v>
      </c>
      <c r="F23645" s="0" t="n">
        <f aca="false">((DAY(A23645)*24+HOUR(A23645))*60+MINUTE(A23645))*60+SECOND(A23645)-108057</f>
        <v>2391460</v>
      </c>
      <c r="G23645" s="0" t="n">
        <f aca="false">((DAY(B23645)*24+HOUR(B23645))*60+MINUTE(B23645))*60+SECOND(B23645)-108057</f>
        <v>2392087</v>
      </c>
    </row>
    <row r="23646" customFormat="false" ht="13.8" hidden="false" customHeight="false" outlineLevel="0" collapsed="false">
      <c r="A23646" s="1" t="n">
        <v>44862.9299537037</v>
      </c>
      <c r="B23646" s="1" t="n">
        <v>44862.9369560185</v>
      </c>
      <c r="C23646" s="2" t="n">
        <v>10.0833333330229</v>
      </c>
      <c r="D23646" s="0" t="s">
        <v>24</v>
      </c>
      <c r="E23646" s="0" t="s">
        <v>32</v>
      </c>
      <c r="F23646" s="0" t="n">
        <f aca="false">((DAY(A23646)*24+HOUR(A23646))*60+MINUTE(A23646))*60+SECOND(A23646)-108057</f>
        <v>2391491</v>
      </c>
      <c r="G23646" s="0" t="n">
        <f aca="false">((DAY(B23646)*24+HOUR(B23646))*60+MINUTE(B23646))*60+SECOND(B23646)-108057</f>
        <v>2392096</v>
      </c>
    </row>
    <row r="23647" customFormat="false" ht="13.8" hidden="false" customHeight="false" outlineLevel="0" collapsed="false">
      <c r="A23647" s="1" t="n">
        <v>44862.9303819445</v>
      </c>
      <c r="B23647" s="1" t="n">
        <v>44862.9379282407</v>
      </c>
      <c r="C23647" s="2" t="n">
        <v>10.8666666713543</v>
      </c>
      <c r="D23647" s="0" t="s">
        <v>12</v>
      </c>
      <c r="E23647" s="0" t="s">
        <v>11</v>
      </c>
      <c r="F23647" s="0" t="n">
        <f aca="false">((DAY(A23647)*24+HOUR(A23647))*60+MINUTE(A23647))*60+SECOND(A23647)-108057</f>
        <v>2391528</v>
      </c>
      <c r="G23647" s="0" t="n">
        <f aca="false">((DAY(B23647)*24+HOUR(B23647))*60+MINUTE(B23647))*60+SECOND(B23647)-108057</f>
        <v>2392180</v>
      </c>
    </row>
    <row r="23648" customFormat="false" ht="13.8" hidden="false" customHeight="false" outlineLevel="0" collapsed="false">
      <c r="A23648" s="1" t="n">
        <v>44862.9304976852</v>
      </c>
      <c r="B23648" s="1" t="n">
        <v>44862.9483564815</v>
      </c>
      <c r="C23648" s="2" t="n">
        <v>25.7166666747071</v>
      </c>
      <c r="D23648" s="0" t="s">
        <v>25</v>
      </c>
      <c r="E23648" s="0" t="s">
        <v>15</v>
      </c>
      <c r="F23648" s="0" t="n">
        <f aca="false">((DAY(A23648)*24+HOUR(A23648))*60+MINUTE(A23648))*60+SECOND(A23648)-108057</f>
        <v>2391538</v>
      </c>
      <c r="G23648" s="0" t="n">
        <f aca="false">((DAY(B23648)*24+HOUR(B23648))*60+MINUTE(B23648))*60+SECOND(B23648)-108057</f>
        <v>2393081</v>
      </c>
    </row>
    <row r="23649" customFormat="false" ht="13.8" hidden="false" customHeight="false" outlineLevel="0" collapsed="false">
      <c r="A23649" s="1" t="n">
        <v>44862.9313078704</v>
      </c>
      <c r="B23649" s="1" t="n">
        <v>44862.9424074074</v>
      </c>
      <c r="C23649" s="2" t="n">
        <v>15.9833333396818</v>
      </c>
      <c r="D23649" s="0" t="s">
        <v>14</v>
      </c>
      <c r="E23649" s="0" t="s">
        <v>28</v>
      </c>
      <c r="F23649" s="0" t="n">
        <f aca="false">((DAY(A23649)*24+HOUR(A23649))*60+MINUTE(A23649))*60+SECOND(A23649)-108057</f>
        <v>2391608</v>
      </c>
      <c r="G23649" s="0" t="n">
        <f aca="false">((DAY(B23649)*24+HOUR(B23649))*60+MINUTE(B23649))*60+SECOND(B23649)-108057</f>
        <v>2392567</v>
      </c>
    </row>
    <row r="23650" customFormat="false" ht="13.8" hidden="false" customHeight="false" outlineLevel="0" collapsed="false">
      <c r="A23650" s="1" t="n">
        <v>44862.9313657407</v>
      </c>
      <c r="B23650" s="1" t="n">
        <v>44862.9439236111</v>
      </c>
      <c r="C23650" s="2" t="n">
        <v>18.0833333381452</v>
      </c>
      <c r="D23650" s="0" t="s">
        <v>8</v>
      </c>
      <c r="E23650" s="0" t="s">
        <v>42</v>
      </c>
      <c r="F23650" s="0" t="n">
        <f aca="false">((DAY(A23650)*24+HOUR(A23650))*60+MINUTE(A23650))*60+SECOND(A23650)-108057</f>
        <v>2391613</v>
      </c>
      <c r="G23650" s="0" t="n">
        <f aca="false">((DAY(B23650)*24+HOUR(B23650))*60+MINUTE(B23650))*60+SECOND(B23650)-108057</f>
        <v>2392698</v>
      </c>
    </row>
    <row r="23651" customFormat="false" ht="13.8" hidden="false" customHeight="false" outlineLevel="0" collapsed="false">
      <c r="A23651" s="1" t="n">
        <v>44862.9338657407</v>
      </c>
      <c r="B23651" s="1" t="n">
        <v>44862.9385185185</v>
      </c>
      <c r="C23651" s="2" t="n">
        <v>6.70000000507571</v>
      </c>
      <c r="D23651" s="0" t="s">
        <v>9</v>
      </c>
      <c r="E23651" s="0" t="s">
        <v>20</v>
      </c>
      <c r="F23651" s="0" t="n">
        <f aca="false">((DAY(A23651)*24+HOUR(A23651))*60+MINUTE(A23651))*60+SECOND(A23651)-108057</f>
        <v>2391829</v>
      </c>
      <c r="G23651" s="0" t="n">
        <f aca="false">((DAY(B23651)*24+HOUR(B23651))*60+MINUTE(B23651))*60+SECOND(B23651)-108057</f>
        <v>2392231</v>
      </c>
    </row>
    <row r="23652" customFormat="false" ht="13.8" hidden="false" customHeight="false" outlineLevel="0" collapsed="false">
      <c r="A23652" s="1" t="n">
        <v>44862.9376388889</v>
      </c>
      <c r="B23652" s="1" t="n">
        <v>44862.9391666667</v>
      </c>
      <c r="C23652" s="2" t="n">
        <v>2.20000000088476</v>
      </c>
      <c r="D23652" s="0" t="s">
        <v>27</v>
      </c>
      <c r="E23652" s="0" t="s">
        <v>27</v>
      </c>
      <c r="F23652" s="0" t="n">
        <f aca="false">((DAY(A23652)*24+HOUR(A23652))*60+MINUTE(A23652))*60+SECOND(A23652)-108057</f>
        <v>2392155</v>
      </c>
      <c r="G23652" s="0" t="n">
        <f aca="false">((DAY(B23652)*24+HOUR(B23652))*60+MINUTE(B23652))*60+SECOND(B23652)-108057</f>
        <v>2392287</v>
      </c>
    </row>
    <row r="23653" customFormat="false" ht="13.8" hidden="false" customHeight="false" outlineLevel="0" collapsed="false">
      <c r="A23653" s="1" t="n">
        <v>44862.9380092593</v>
      </c>
      <c r="B23653" s="1" t="n">
        <v>44862.9480092593</v>
      </c>
      <c r="C23653" s="2" t="n">
        <v>14.4000000029337</v>
      </c>
      <c r="D23653" s="0" t="s">
        <v>27</v>
      </c>
      <c r="E23653" s="0" t="s">
        <v>27</v>
      </c>
      <c r="F23653" s="0" t="n">
        <f aca="false">((DAY(A23653)*24+HOUR(A23653))*60+MINUTE(A23653))*60+SECOND(A23653)-108057</f>
        <v>2392187</v>
      </c>
      <c r="G23653" s="0" t="n">
        <f aca="false">((DAY(B23653)*24+HOUR(B23653))*60+MINUTE(B23653))*60+SECOND(B23653)-108057</f>
        <v>2393051</v>
      </c>
    </row>
    <row r="23654" customFormat="false" ht="13.8" hidden="false" customHeight="false" outlineLevel="0" collapsed="false">
      <c r="A23654" s="1" t="n">
        <v>44862.9390740741</v>
      </c>
      <c r="B23654" s="1" t="n">
        <v>44862.9462962963</v>
      </c>
      <c r="C23654" s="2" t="n">
        <v>10.4000000003725</v>
      </c>
      <c r="D23654" s="0" t="s">
        <v>19</v>
      </c>
      <c r="E23654" s="0" t="s">
        <v>6</v>
      </c>
      <c r="F23654" s="0" t="n">
        <f aca="false">((DAY(A23654)*24+HOUR(A23654))*60+MINUTE(A23654))*60+SECOND(A23654)-108057</f>
        <v>2392279</v>
      </c>
      <c r="G23654" s="0" t="n">
        <f aca="false">((DAY(B23654)*24+HOUR(B23654))*60+MINUTE(B23654))*60+SECOND(B23654)-108057</f>
        <v>2392903</v>
      </c>
    </row>
    <row r="23655" customFormat="false" ht="13.8" hidden="false" customHeight="false" outlineLevel="0" collapsed="false">
      <c r="A23655" s="1" t="n">
        <v>44862.9393402778</v>
      </c>
      <c r="B23655" s="1" t="n">
        <v>44862.9463657407</v>
      </c>
      <c r="C23655" s="2" t="n">
        <v>10.1166666636709</v>
      </c>
      <c r="D23655" s="0" t="s">
        <v>27</v>
      </c>
      <c r="E23655" s="0" t="s">
        <v>32</v>
      </c>
      <c r="F23655" s="0" t="n">
        <f aca="false">((DAY(A23655)*24+HOUR(A23655))*60+MINUTE(A23655))*60+SECOND(A23655)-108057</f>
        <v>2392302</v>
      </c>
      <c r="G23655" s="0" t="n">
        <f aca="false">((DAY(B23655)*24+HOUR(B23655))*60+MINUTE(B23655))*60+SECOND(B23655)-108057</f>
        <v>2392909</v>
      </c>
    </row>
    <row r="23656" customFormat="false" ht="13.8" hidden="false" customHeight="false" outlineLevel="0" collapsed="false">
      <c r="A23656" s="1" t="n">
        <v>44862.939525463</v>
      </c>
      <c r="B23656" s="1" t="n">
        <v>44862.9463888889</v>
      </c>
      <c r="C23656" s="2" t="n">
        <v>9.88333333865739</v>
      </c>
      <c r="D23656" s="0" t="s">
        <v>19</v>
      </c>
      <c r="E23656" s="0" t="s">
        <v>6</v>
      </c>
      <c r="F23656" s="0" t="n">
        <f aca="false">((DAY(A23656)*24+HOUR(A23656))*60+MINUTE(A23656))*60+SECOND(A23656)-108057</f>
        <v>2392318</v>
      </c>
      <c r="G23656" s="0" t="n">
        <f aca="false">((DAY(B23656)*24+HOUR(B23656))*60+MINUTE(B23656))*60+SECOND(B23656)-108057</f>
        <v>2392911</v>
      </c>
    </row>
    <row r="23657" customFormat="false" ht="13.8" hidden="false" customHeight="false" outlineLevel="0" collapsed="false">
      <c r="A23657" s="1" t="n">
        <v>44862.939537037</v>
      </c>
      <c r="B23657" s="1" t="n">
        <v>44862.9464583333</v>
      </c>
      <c r="C23657" s="2" t="n">
        <v>9.96666667051613</v>
      </c>
      <c r="D23657" s="0" t="s">
        <v>48</v>
      </c>
      <c r="E23657" s="0" t="s">
        <v>7</v>
      </c>
      <c r="F23657" s="0" t="n">
        <f aca="false">((DAY(A23657)*24+HOUR(A23657))*60+MINUTE(A23657))*60+SECOND(A23657)-108057</f>
        <v>2392319</v>
      </c>
      <c r="G23657" s="0" t="n">
        <f aca="false">((DAY(B23657)*24+HOUR(B23657))*60+MINUTE(B23657))*60+SECOND(B23657)-108057</f>
        <v>2392917</v>
      </c>
    </row>
    <row r="23658" customFormat="false" ht="13.8" hidden="false" customHeight="false" outlineLevel="0" collapsed="false">
      <c r="A23658" s="1" t="n">
        <v>44862.9443287037</v>
      </c>
      <c r="B23658" s="1" t="n">
        <v>44862.9488541667</v>
      </c>
      <c r="C23658" s="2" t="n">
        <v>6.51666667079553</v>
      </c>
      <c r="D23658" s="0" t="s">
        <v>20</v>
      </c>
      <c r="E23658" s="0" t="s">
        <v>25</v>
      </c>
      <c r="F23658" s="0" t="n">
        <f aca="false">((DAY(A23658)*24+HOUR(A23658))*60+MINUTE(A23658))*60+SECOND(A23658)-108057</f>
        <v>2392733</v>
      </c>
      <c r="G23658" s="0" t="n">
        <f aca="false">((DAY(B23658)*24+HOUR(B23658))*60+MINUTE(B23658))*60+SECOND(B23658)-108057</f>
        <v>2393124</v>
      </c>
    </row>
    <row r="23659" customFormat="false" ht="13.8" hidden="false" customHeight="false" outlineLevel="0" collapsed="false">
      <c r="A23659" s="1" t="n">
        <v>44862.9447800926</v>
      </c>
      <c r="B23659" s="1" t="n">
        <v>44862.9563541667</v>
      </c>
      <c r="C23659" s="2" t="n">
        <v>16.6666666755918</v>
      </c>
      <c r="D23659" s="0" t="s">
        <v>20</v>
      </c>
      <c r="E23659" s="0" t="s">
        <v>11</v>
      </c>
      <c r="F23659" s="0" t="n">
        <f aca="false">((DAY(A23659)*24+HOUR(A23659))*60+MINUTE(A23659))*60+SECOND(A23659)-108057</f>
        <v>2392772</v>
      </c>
      <c r="G23659" s="0" t="n">
        <f aca="false">((DAY(B23659)*24+HOUR(B23659))*60+MINUTE(B23659))*60+SECOND(B23659)-108057</f>
        <v>2393772</v>
      </c>
    </row>
    <row r="23660" customFormat="false" ht="13.8" hidden="false" customHeight="false" outlineLevel="0" collapsed="false">
      <c r="A23660" s="1" t="n">
        <v>44862.9453356482</v>
      </c>
      <c r="B23660" s="1" t="n">
        <v>44862.9730092593</v>
      </c>
      <c r="C23660" s="2" t="n">
        <v>39.8499999905471</v>
      </c>
      <c r="D23660" s="0" t="s">
        <v>6</v>
      </c>
      <c r="E23660" s="0" t="s">
        <v>6</v>
      </c>
      <c r="F23660" s="0" t="n">
        <f aca="false">((DAY(A23660)*24+HOUR(A23660))*60+MINUTE(A23660))*60+SECOND(A23660)-108057</f>
        <v>2392820</v>
      </c>
      <c r="G23660" s="0" t="n">
        <f aca="false">((DAY(B23660)*24+HOUR(B23660))*60+MINUTE(B23660))*60+SECOND(B23660)-108057</f>
        <v>2395211</v>
      </c>
    </row>
    <row r="23661" customFormat="false" ht="13.8" hidden="false" customHeight="false" outlineLevel="0" collapsed="false">
      <c r="A23661" s="1" t="n">
        <v>44862.947025463</v>
      </c>
      <c r="B23661" s="1" t="n">
        <v>44862.9499652778</v>
      </c>
      <c r="C23661" s="2" t="n">
        <v>4.23333333805203</v>
      </c>
      <c r="D23661" s="0" t="s">
        <v>25</v>
      </c>
      <c r="E23661" s="0" t="s">
        <v>32</v>
      </c>
      <c r="F23661" s="0" t="n">
        <f aca="false">((DAY(A23661)*24+HOUR(A23661))*60+MINUTE(A23661))*60+SECOND(A23661)-108057</f>
        <v>2392966</v>
      </c>
      <c r="G23661" s="0" t="n">
        <f aca="false">((DAY(B23661)*24+HOUR(B23661))*60+MINUTE(B23661))*60+SECOND(B23661)-108057</f>
        <v>2393220</v>
      </c>
    </row>
    <row r="23662" customFormat="false" ht="13.8" hidden="false" customHeight="false" outlineLevel="0" collapsed="false">
      <c r="A23662" s="1" t="n">
        <v>44862.9471296296</v>
      </c>
      <c r="B23662" s="1" t="n">
        <v>44862.9530555556</v>
      </c>
      <c r="C23662" s="2" t="n">
        <v>8.53333333740011</v>
      </c>
      <c r="D23662" s="0" t="s">
        <v>48</v>
      </c>
      <c r="E23662" s="0" t="s">
        <v>42</v>
      </c>
      <c r="F23662" s="0" t="n">
        <f aca="false">((DAY(A23662)*24+HOUR(A23662))*60+MINUTE(A23662))*60+SECOND(A23662)-108057</f>
        <v>2392975</v>
      </c>
      <c r="G23662" s="0" t="n">
        <f aca="false">((DAY(B23662)*24+HOUR(B23662))*60+MINUTE(B23662))*60+SECOND(B23662)-108057</f>
        <v>2393487</v>
      </c>
    </row>
    <row r="23663" customFormat="false" ht="13.8" hidden="false" customHeight="false" outlineLevel="0" collapsed="false">
      <c r="A23663" s="1" t="n">
        <v>44862.9492939815</v>
      </c>
      <c r="B23663" s="1" t="n">
        <v>44862.9495601852</v>
      </c>
      <c r="C23663" s="2" t="n">
        <v>0.383333339123055</v>
      </c>
      <c r="D23663" s="0" t="s">
        <v>7</v>
      </c>
      <c r="E23663" s="0" t="s">
        <v>7</v>
      </c>
      <c r="F23663" s="0" t="n">
        <f aca="false">((DAY(A23663)*24+HOUR(A23663))*60+MINUTE(A23663))*60+SECOND(A23663)-108057</f>
        <v>2393162</v>
      </c>
      <c r="G23663" s="0" t="n">
        <f aca="false">((DAY(B23663)*24+HOUR(B23663))*60+MINUTE(B23663))*60+SECOND(B23663)-108057</f>
        <v>2393185</v>
      </c>
    </row>
    <row r="23664" customFormat="false" ht="13.8" hidden="false" customHeight="false" outlineLevel="0" collapsed="false">
      <c r="A23664" s="1" t="n">
        <v>44862.9505671296</v>
      </c>
      <c r="B23664" s="1" t="n">
        <v>44862.9585532407</v>
      </c>
      <c r="C23664" s="2" t="n">
        <v>11.4999999955762</v>
      </c>
      <c r="D23664" s="0" t="s">
        <v>7</v>
      </c>
      <c r="E23664" s="0" t="s">
        <v>48</v>
      </c>
      <c r="F23664" s="0" t="n">
        <f aca="false">((DAY(A23664)*24+HOUR(A23664))*60+MINUTE(A23664))*60+SECOND(A23664)-108057</f>
        <v>2393272</v>
      </c>
      <c r="G23664" s="0" t="n">
        <f aca="false">((DAY(B23664)*24+HOUR(B23664))*60+MINUTE(B23664))*60+SECOND(B23664)-108057</f>
        <v>2393962</v>
      </c>
    </row>
    <row r="23665" customFormat="false" ht="13.8" hidden="false" customHeight="false" outlineLevel="0" collapsed="false">
      <c r="A23665" s="1" t="n">
        <v>44862.9510300926</v>
      </c>
      <c r="B23665" s="1" t="n">
        <v>44862.9560069445</v>
      </c>
      <c r="C23665" s="2" t="n">
        <v>7.16666666558012</v>
      </c>
      <c r="D23665" s="0" t="s">
        <v>6</v>
      </c>
      <c r="E23665" s="0" t="s">
        <v>18</v>
      </c>
      <c r="F23665" s="0" t="n">
        <f aca="false">((DAY(A23665)*24+HOUR(A23665))*60+MINUTE(A23665))*60+SECOND(A23665)-108057</f>
        <v>2393312</v>
      </c>
      <c r="G23665" s="0" t="n">
        <f aca="false">((DAY(B23665)*24+HOUR(B23665))*60+MINUTE(B23665))*60+SECOND(B23665)-108057</f>
        <v>2393742</v>
      </c>
    </row>
    <row r="23666" customFormat="false" ht="13.8" hidden="false" customHeight="false" outlineLevel="0" collapsed="false">
      <c r="A23666" s="1" t="n">
        <v>44862.952662037</v>
      </c>
      <c r="B23666" s="1" t="n">
        <v>44862.9650115741</v>
      </c>
      <c r="C23666" s="2" t="n">
        <v>17.7833333308809</v>
      </c>
      <c r="D23666" s="0" t="s">
        <v>38</v>
      </c>
      <c r="E23666" s="0" t="s">
        <v>5</v>
      </c>
      <c r="F23666" s="0" t="n">
        <f aca="false">((DAY(A23666)*24+HOUR(A23666))*60+MINUTE(A23666))*60+SECOND(A23666)-108057</f>
        <v>2393453</v>
      </c>
      <c r="G23666" s="0" t="n">
        <f aca="false">((DAY(B23666)*24+HOUR(B23666))*60+MINUTE(B23666))*60+SECOND(B23666)-108057</f>
        <v>2394520</v>
      </c>
    </row>
    <row r="23667" customFormat="false" ht="13.8" hidden="false" customHeight="false" outlineLevel="0" collapsed="false">
      <c r="A23667" s="1" t="n">
        <v>44862.9531481482</v>
      </c>
      <c r="B23667" s="1" t="n">
        <v>44862.9722569445</v>
      </c>
      <c r="C23667" s="2" t="n">
        <v>27.5166666659061</v>
      </c>
      <c r="D23667" s="0" t="s">
        <v>20</v>
      </c>
      <c r="E23667" s="0" t="s">
        <v>13</v>
      </c>
      <c r="F23667" s="0" t="n">
        <f aca="false">((DAY(A23667)*24+HOUR(A23667))*60+MINUTE(A23667))*60+SECOND(A23667)-108057</f>
        <v>2393495</v>
      </c>
      <c r="G23667" s="0" t="n">
        <f aca="false">((DAY(B23667)*24+HOUR(B23667))*60+MINUTE(B23667))*60+SECOND(B23667)-108057</f>
        <v>2395146</v>
      </c>
    </row>
    <row r="23668" customFormat="false" ht="13.8" hidden="false" customHeight="false" outlineLevel="0" collapsed="false">
      <c r="A23668" s="1" t="n">
        <v>44862.9537847222</v>
      </c>
      <c r="B23668" s="1" t="n">
        <v>44862.9728356482</v>
      </c>
      <c r="C23668" s="2" t="n">
        <v>27.4333333340473</v>
      </c>
      <c r="D23668" s="0" t="s">
        <v>12</v>
      </c>
      <c r="E23668" s="0" t="s">
        <v>13</v>
      </c>
      <c r="F23668" s="0" t="n">
        <f aca="false">((DAY(A23668)*24+HOUR(A23668))*60+MINUTE(A23668))*60+SECOND(A23668)-108057</f>
        <v>2393550</v>
      </c>
      <c r="G23668" s="0" t="n">
        <f aca="false">((DAY(B23668)*24+HOUR(B23668))*60+MINUTE(B23668))*60+SECOND(B23668)-108057</f>
        <v>2395196</v>
      </c>
    </row>
    <row r="23669" customFormat="false" ht="13.8" hidden="false" customHeight="false" outlineLevel="0" collapsed="false">
      <c r="A23669" s="1" t="n">
        <v>44862.9554166667</v>
      </c>
      <c r="B23669" s="1" t="n">
        <v>44862.9680208333</v>
      </c>
      <c r="C23669" s="2" t="n">
        <v>18.1499999994412</v>
      </c>
      <c r="D23669" s="0" t="s">
        <v>25</v>
      </c>
      <c r="E23669" s="0" t="s">
        <v>6</v>
      </c>
      <c r="F23669" s="0" t="n">
        <f aca="false">((DAY(A23669)*24+HOUR(A23669))*60+MINUTE(A23669))*60+SECOND(A23669)-108057</f>
        <v>2393691</v>
      </c>
      <c r="G23669" s="0" t="n">
        <f aca="false">((DAY(B23669)*24+HOUR(B23669))*60+MINUTE(B23669))*60+SECOND(B23669)-108057</f>
        <v>2394780</v>
      </c>
    </row>
    <row r="23670" customFormat="false" ht="13.8" hidden="false" customHeight="false" outlineLevel="0" collapsed="false">
      <c r="A23670" s="1" t="n">
        <v>44862.9568055556</v>
      </c>
      <c r="B23670" s="1" t="n">
        <v>44862.9759375</v>
      </c>
      <c r="C23670" s="2" t="n">
        <v>27.5499999965541</v>
      </c>
      <c r="D23670" s="0" t="s">
        <v>12</v>
      </c>
      <c r="E23670" s="0" t="s">
        <v>14</v>
      </c>
      <c r="F23670" s="0" t="n">
        <f aca="false">((DAY(A23670)*24+HOUR(A23670))*60+MINUTE(A23670))*60+SECOND(A23670)-108057</f>
        <v>2393811</v>
      </c>
      <c r="G23670" s="0" t="n">
        <f aca="false">((DAY(B23670)*24+HOUR(B23670))*60+MINUTE(B23670))*60+SECOND(B23670)-108057</f>
        <v>2395464</v>
      </c>
    </row>
    <row r="23671" customFormat="false" ht="13.8" hidden="false" customHeight="false" outlineLevel="0" collapsed="false">
      <c r="A23671" s="1" t="n">
        <v>44862.9568865741</v>
      </c>
      <c r="B23671" s="1" t="n">
        <v>44862.994849537</v>
      </c>
      <c r="C23671" s="2" t="n">
        <v>54.6666666737292</v>
      </c>
      <c r="D23671" s="0" t="s">
        <v>9</v>
      </c>
      <c r="E23671" s="0" t="s">
        <v>47</v>
      </c>
      <c r="F23671" s="0" t="n">
        <f aca="false">((DAY(A23671)*24+HOUR(A23671))*60+MINUTE(A23671))*60+SECOND(A23671)-108057</f>
        <v>2393818</v>
      </c>
      <c r="G23671" s="0" t="n">
        <f aca="false">((DAY(B23671)*24+HOUR(B23671))*60+MINUTE(B23671))*60+SECOND(B23671)-108057</f>
        <v>2397098</v>
      </c>
    </row>
    <row r="23672" customFormat="false" ht="13.8" hidden="false" customHeight="false" outlineLevel="0" collapsed="false">
      <c r="A23672" s="1" t="n">
        <v>44863.2759143519</v>
      </c>
      <c r="B23672" s="1" t="n">
        <v>44863.2895949074</v>
      </c>
      <c r="C23672" s="2" t="n">
        <v>19.699999995064</v>
      </c>
      <c r="D23672" s="0" t="s">
        <v>9</v>
      </c>
      <c r="E23672" s="0" t="s">
        <v>6</v>
      </c>
      <c r="F23672" s="0" t="n">
        <f aca="false">((DAY(A23672)*24+HOUR(A23672))*60+MINUTE(A23672))*60+SECOND(A23672)-108057</f>
        <v>2421382</v>
      </c>
      <c r="G23672" s="0" t="n">
        <f aca="false">((DAY(B23672)*24+HOUR(B23672))*60+MINUTE(B23672))*60+SECOND(B23672)-108057</f>
        <v>2422564</v>
      </c>
    </row>
    <row r="23673" customFormat="false" ht="13.8" hidden="false" customHeight="false" outlineLevel="0" collapsed="false">
      <c r="A23673" s="1" t="n">
        <v>44863.2786458333</v>
      </c>
      <c r="B23673" s="1" t="n">
        <v>44863.2965625</v>
      </c>
      <c r="C23673" s="2" t="n">
        <v>25.7999999960884</v>
      </c>
      <c r="D23673" s="0" t="s">
        <v>15</v>
      </c>
      <c r="E23673" s="0" t="s">
        <v>27</v>
      </c>
      <c r="F23673" s="0" t="n">
        <f aca="false">((DAY(A23673)*24+HOUR(A23673))*60+MINUTE(A23673))*60+SECOND(A23673)-108057</f>
        <v>2421618</v>
      </c>
      <c r="G23673" s="0" t="n">
        <f aca="false">((DAY(B23673)*24+HOUR(B23673))*60+MINUTE(B23673))*60+SECOND(B23673)-108057</f>
        <v>2423166</v>
      </c>
    </row>
    <row r="23674" customFormat="false" ht="13.8" hidden="false" customHeight="false" outlineLevel="0" collapsed="false">
      <c r="A23674" s="1" t="n">
        <v>44863.280462963</v>
      </c>
      <c r="B23674" s="1" t="n">
        <v>44863.2857407407</v>
      </c>
      <c r="C23674" s="2" t="n">
        <v>7.59999999543652</v>
      </c>
      <c r="D23674" s="0" t="s">
        <v>9</v>
      </c>
      <c r="E23674" s="0" t="s">
        <v>10</v>
      </c>
      <c r="F23674" s="0" t="n">
        <f aca="false">((DAY(A23674)*24+HOUR(A23674))*60+MINUTE(A23674))*60+SECOND(A23674)-108057</f>
        <v>2421775</v>
      </c>
      <c r="G23674" s="0" t="n">
        <f aca="false">((DAY(B23674)*24+HOUR(B23674))*60+MINUTE(B23674))*60+SECOND(B23674)-108057</f>
        <v>2422231</v>
      </c>
    </row>
    <row r="23675" customFormat="false" ht="13.8" hidden="false" customHeight="false" outlineLevel="0" collapsed="false">
      <c r="A23675" s="1" t="n">
        <v>44863.2808449074</v>
      </c>
      <c r="B23675" s="1" t="n">
        <v>44863.2856712963</v>
      </c>
      <c r="C23675" s="2" t="n">
        <v>6.95000000065193</v>
      </c>
      <c r="D23675" s="0" t="s">
        <v>9</v>
      </c>
      <c r="E23675" s="0" t="s">
        <v>10</v>
      </c>
      <c r="F23675" s="0" t="n">
        <f aca="false">((DAY(A23675)*24+HOUR(A23675))*60+MINUTE(A23675))*60+SECOND(A23675)-108057</f>
        <v>2421808</v>
      </c>
      <c r="G23675" s="0" t="n">
        <f aca="false">((DAY(B23675)*24+HOUR(B23675))*60+MINUTE(B23675))*60+SECOND(B23675)-108057</f>
        <v>2422225</v>
      </c>
    </row>
    <row r="23676" customFormat="false" ht="13.8" hidden="false" customHeight="false" outlineLevel="0" collapsed="false">
      <c r="A23676" s="1" t="n">
        <v>44863.2950925926</v>
      </c>
      <c r="B23676" s="1" t="n">
        <v>44863.2975231482</v>
      </c>
      <c r="C23676" s="2" t="n">
        <v>3.50000000093132</v>
      </c>
      <c r="D23676" s="0" t="s">
        <v>5</v>
      </c>
      <c r="E23676" s="0" t="s">
        <v>6</v>
      </c>
      <c r="F23676" s="0" t="n">
        <f aca="false">((DAY(A23676)*24+HOUR(A23676))*60+MINUTE(A23676))*60+SECOND(A23676)-108057</f>
        <v>2423039</v>
      </c>
      <c r="G23676" s="0" t="n">
        <f aca="false">((DAY(B23676)*24+HOUR(B23676))*60+MINUTE(B23676))*60+SECOND(B23676)-108057</f>
        <v>2423249</v>
      </c>
    </row>
    <row r="23677" customFormat="false" ht="13.8" hidden="false" customHeight="false" outlineLevel="0" collapsed="false">
      <c r="A23677" s="1" t="n">
        <v>44863.2966666667</v>
      </c>
      <c r="B23677" s="1" t="n">
        <v>44863.3040162037</v>
      </c>
      <c r="C23677" s="2" t="n">
        <v>10.5833333346527</v>
      </c>
      <c r="D23677" s="0" t="s">
        <v>18</v>
      </c>
      <c r="E23677" s="0" t="s">
        <v>12</v>
      </c>
      <c r="F23677" s="0" t="n">
        <f aca="false">((DAY(A23677)*24+HOUR(A23677))*60+MINUTE(A23677))*60+SECOND(A23677)-108057</f>
        <v>2423175</v>
      </c>
      <c r="G23677" s="0" t="n">
        <f aca="false">((DAY(B23677)*24+HOUR(B23677))*60+MINUTE(B23677))*60+SECOND(B23677)-108057</f>
        <v>2423810</v>
      </c>
    </row>
    <row r="23678" customFormat="false" ht="13.8" hidden="false" customHeight="false" outlineLevel="0" collapsed="false">
      <c r="A23678" s="1" t="n">
        <v>44863.2991666667</v>
      </c>
      <c r="B23678" s="1" t="n">
        <v>44863.313599537</v>
      </c>
      <c r="C23678" s="2" t="n">
        <v>20.7833333301824</v>
      </c>
      <c r="D23678" s="0" t="s">
        <v>19</v>
      </c>
      <c r="E23678" s="0" t="s">
        <v>30</v>
      </c>
      <c r="F23678" s="0" t="n">
        <f aca="false">((DAY(A23678)*24+HOUR(A23678))*60+MINUTE(A23678))*60+SECOND(A23678)-108057</f>
        <v>2423391</v>
      </c>
      <c r="G23678" s="0" t="n">
        <f aca="false">((DAY(B23678)*24+HOUR(B23678))*60+MINUTE(B23678))*60+SECOND(B23678)-108057</f>
        <v>2424638</v>
      </c>
    </row>
    <row r="23679" customFormat="false" ht="13.8" hidden="false" customHeight="false" outlineLevel="0" collapsed="false">
      <c r="A23679" s="1" t="n">
        <v>44863.3197916667</v>
      </c>
      <c r="B23679" s="1" t="n">
        <v>44863.3409027778</v>
      </c>
      <c r="C23679" s="2" t="n">
        <v>30.4000000027008</v>
      </c>
      <c r="D23679" s="0" t="s">
        <v>18</v>
      </c>
      <c r="E23679" s="0" t="s">
        <v>52</v>
      </c>
      <c r="F23679" s="0" t="n">
        <f aca="false">((DAY(A23679)*24+HOUR(A23679))*60+MINUTE(A23679))*60+SECOND(A23679)-108057</f>
        <v>2425173</v>
      </c>
      <c r="G23679" s="0" t="n">
        <f aca="false">((DAY(B23679)*24+HOUR(B23679))*60+MINUTE(B23679))*60+SECOND(B23679)-108057</f>
        <v>2426997</v>
      </c>
    </row>
    <row r="23680" customFormat="false" ht="13.8" hidden="false" customHeight="false" outlineLevel="0" collapsed="false">
      <c r="A23680" s="1" t="n">
        <v>44863.3265625</v>
      </c>
      <c r="B23680" s="1" t="n">
        <v>44863.3510648148</v>
      </c>
      <c r="C23680" s="2" t="n">
        <v>35.2833333250601</v>
      </c>
      <c r="D23680" s="0" t="s">
        <v>34</v>
      </c>
      <c r="E23680" s="0" t="s">
        <v>52</v>
      </c>
      <c r="F23680" s="0" t="n">
        <f aca="false">((DAY(A23680)*24+HOUR(A23680))*60+MINUTE(A23680))*60+SECOND(A23680)-108057</f>
        <v>2425758</v>
      </c>
      <c r="G23680" s="0" t="n">
        <f aca="false">((DAY(B23680)*24+HOUR(B23680))*60+MINUTE(B23680))*60+SECOND(B23680)-108057</f>
        <v>2427875</v>
      </c>
    </row>
    <row r="23681" customFormat="false" ht="13.8" hidden="false" customHeight="false" outlineLevel="0" collapsed="false">
      <c r="A23681" s="1" t="n">
        <v>44863.3302662037</v>
      </c>
      <c r="B23681" s="1" t="n">
        <v>44863.3461574074</v>
      </c>
      <c r="C23681" s="2" t="n">
        <v>22.8833333286457</v>
      </c>
      <c r="D23681" s="0" t="s">
        <v>59</v>
      </c>
      <c r="E23681" s="0" t="s">
        <v>23</v>
      </c>
      <c r="F23681" s="0" t="n">
        <f aca="false">((DAY(A23681)*24+HOUR(A23681))*60+MINUTE(A23681))*60+SECOND(A23681)-108057</f>
        <v>2426078</v>
      </c>
      <c r="G23681" s="0" t="n">
        <f aca="false">((DAY(B23681)*24+HOUR(B23681))*60+MINUTE(B23681))*60+SECOND(B23681)-108057</f>
        <v>2427451</v>
      </c>
    </row>
    <row r="23682" customFormat="false" ht="13.8" hidden="false" customHeight="false" outlineLevel="0" collapsed="false">
      <c r="A23682" s="1" t="n">
        <v>44863.3306828704</v>
      </c>
      <c r="B23682" s="1" t="n">
        <v>44863.346099537</v>
      </c>
      <c r="C23682" s="2" t="n">
        <v>22.2000000032131</v>
      </c>
      <c r="D23682" s="0" t="s">
        <v>11</v>
      </c>
      <c r="E23682" s="0" t="s">
        <v>23</v>
      </c>
      <c r="F23682" s="0" t="n">
        <f aca="false">((DAY(A23682)*24+HOUR(A23682))*60+MINUTE(A23682))*60+SECOND(A23682)-108057</f>
        <v>2426114</v>
      </c>
      <c r="G23682" s="0" t="n">
        <f aca="false">((DAY(B23682)*24+HOUR(B23682))*60+MINUTE(B23682))*60+SECOND(B23682)-108057</f>
        <v>2427446</v>
      </c>
    </row>
    <row r="23683" customFormat="false" ht="13.8" hidden="false" customHeight="false" outlineLevel="0" collapsed="false">
      <c r="A23683" s="1" t="n">
        <v>44863.3329050926</v>
      </c>
      <c r="B23683" s="1" t="n">
        <v>44863.353900463</v>
      </c>
      <c r="C23683" s="2" t="n">
        <v>30.233333328506</v>
      </c>
      <c r="D23683" s="0" t="s">
        <v>34</v>
      </c>
      <c r="E23683" s="0" t="s">
        <v>27</v>
      </c>
      <c r="F23683" s="0" t="n">
        <f aca="false">((DAY(A23683)*24+HOUR(A23683))*60+MINUTE(A23683))*60+SECOND(A23683)-108057</f>
        <v>2426306</v>
      </c>
      <c r="G23683" s="0" t="n">
        <f aca="false">((DAY(B23683)*24+HOUR(B23683))*60+MINUTE(B23683))*60+SECOND(B23683)-108057</f>
        <v>2428120</v>
      </c>
    </row>
    <row r="23684" customFormat="false" ht="13.8" hidden="false" customHeight="false" outlineLevel="0" collapsed="false">
      <c r="A23684" s="1" t="n">
        <v>44863.3333333333</v>
      </c>
      <c r="B23684" s="1" t="n">
        <v>44863.3531365741</v>
      </c>
      <c r="C23684" s="2" t="n">
        <v>28.5166666691657</v>
      </c>
      <c r="D23684" s="0" t="s">
        <v>12</v>
      </c>
      <c r="E23684" s="0" t="s">
        <v>6</v>
      </c>
      <c r="F23684" s="0" t="n">
        <f aca="false">((DAY(A23684)*24+HOUR(A23684))*60+MINUTE(A23684))*60+SECOND(A23684)-108057</f>
        <v>2426343</v>
      </c>
      <c r="G23684" s="0" t="n">
        <f aca="false">((DAY(B23684)*24+HOUR(B23684))*60+MINUTE(B23684))*60+SECOND(B23684)-108057</f>
        <v>2428054</v>
      </c>
    </row>
    <row r="23685" customFormat="false" ht="13.8" hidden="false" customHeight="false" outlineLevel="0" collapsed="false">
      <c r="A23685" s="1" t="n">
        <v>44863.3456018519</v>
      </c>
      <c r="B23685" s="1" t="n">
        <v>44863.3589930556</v>
      </c>
      <c r="C23685" s="2" t="n">
        <v>19.2833333357703</v>
      </c>
      <c r="D23685" s="0" t="s">
        <v>6</v>
      </c>
      <c r="E23685" s="0" t="s">
        <v>28</v>
      </c>
      <c r="F23685" s="0" t="n">
        <f aca="false">((DAY(A23685)*24+HOUR(A23685))*60+MINUTE(A23685))*60+SECOND(A23685)-108057</f>
        <v>2427403</v>
      </c>
      <c r="G23685" s="0" t="n">
        <f aca="false">((DAY(B23685)*24+HOUR(B23685))*60+MINUTE(B23685))*60+SECOND(B23685)-108057</f>
        <v>2428560</v>
      </c>
    </row>
    <row r="23686" customFormat="false" ht="13.8" hidden="false" customHeight="false" outlineLevel="0" collapsed="false">
      <c r="A23686" s="1" t="n">
        <v>44863.3516898148</v>
      </c>
      <c r="B23686" s="1" t="n">
        <v>44863.358900463</v>
      </c>
      <c r="C23686" s="2" t="n">
        <v>10.3833333402872</v>
      </c>
      <c r="D23686" s="0" t="s">
        <v>30</v>
      </c>
      <c r="E23686" s="0" t="s">
        <v>22</v>
      </c>
      <c r="F23686" s="0" t="n">
        <f aca="false">((DAY(A23686)*24+HOUR(A23686))*60+MINUTE(A23686))*60+SECOND(A23686)-108057</f>
        <v>2427929</v>
      </c>
      <c r="G23686" s="0" t="n">
        <f aca="false">((DAY(B23686)*24+HOUR(B23686))*60+MINUTE(B23686))*60+SECOND(B23686)-108057</f>
        <v>2428552</v>
      </c>
    </row>
    <row r="23687" customFormat="false" ht="13.8" hidden="false" customHeight="false" outlineLevel="0" collapsed="false">
      <c r="A23687" s="1" t="n">
        <v>44863.3580555556</v>
      </c>
      <c r="B23687" s="1" t="n">
        <v>44863.3646527778</v>
      </c>
      <c r="C23687" s="2" t="n">
        <v>9.49999999953434</v>
      </c>
      <c r="D23687" s="0" t="s">
        <v>27</v>
      </c>
      <c r="E23687" s="0" t="s">
        <v>9</v>
      </c>
      <c r="F23687" s="0" t="n">
        <f aca="false">((DAY(A23687)*24+HOUR(A23687))*60+MINUTE(A23687))*60+SECOND(A23687)-108057</f>
        <v>2428479</v>
      </c>
      <c r="G23687" s="0" t="n">
        <f aca="false">((DAY(B23687)*24+HOUR(B23687))*60+MINUTE(B23687))*60+SECOND(B23687)-108057</f>
        <v>2429049</v>
      </c>
    </row>
    <row r="23688" customFormat="false" ht="13.8" hidden="false" customHeight="false" outlineLevel="0" collapsed="false">
      <c r="A23688" s="1" t="n">
        <v>44863.3596527778</v>
      </c>
      <c r="B23688" s="1" t="n">
        <v>44863.3818865741</v>
      </c>
      <c r="C23688" s="2" t="n">
        <v>32.016666670097</v>
      </c>
      <c r="D23688" s="0" t="s">
        <v>40</v>
      </c>
      <c r="E23688" s="0" t="s">
        <v>41</v>
      </c>
      <c r="F23688" s="0" t="n">
        <f aca="false">((DAY(A23688)*24+HOUR(A23688))*60+MINUTE(A23688))*60+SECOND(A23688)-108057</f>
        <v>2428617</v>
      </c>
      <c r="G23688" s="0" t="n">
        <f aca="false">((DAY(B23688)*24+HOUR(B23688))*60+MINUTE(B23688))*60+SECOND(B23688)-108057</f>
        <v>2430538</v>
      </c>
    </row>
    <row r="23689" customFormat="false" ht="13.8" hidden="false" customHeight="false" outlineLevel="0" collapsed="false">
      <c r="A23689" s="1" t="n">
        <v>44863.3598611111</v>
      </c>
      <c r="B23689" s="1" t="n">
        <v>44863.3769097222</v>
      </c>
      <c r="C23689" s="2" t="n">
        <v>24.5499999972526</v>
      </c>
      <c r="D23689" s="0" t="s">
        <v>13</v>
      </c>
      <c r="E23689" s="0" t="s">
        <v>37</v>
      </c>
      <c r="F23689" s="0" t="n">
        <f aca="false">((DAY(A23689)*24+HOUR(A23689))*60+MINUTE(A23689))*60+SECOND(A23689)-108057</f>
        <v>2428635</v>
      </c>
      <c r="G23689" s="0" t="n">
        <f aca="false">((DAY(B23689)*24+HOUR(B23689))*60+MINUTE(B23689))*60+SECOND(B23689)-108057</f>
        <v>2430108</v>
      </c>
    </row>
    <row r="23690" customFormat="false" ht="13.8" hidden="false" customHeight="false" outlineLevel="0" collapsed="false">
      <c r="A23690" s="1" t="n">
        <v>44863.3605902778</v>
      </c>
      <c r="B23690" s="1" t="n">
        <v>44863.3658333333</v>
      </c>
      <c r="C23690" s="2" t="n">
        <v>7.55000000470318</v>
      </c>
      <c r="D23690" s="0" t="s">
        <v>18</v>
      </c>
      <c r="E23690" s="0" t="s">
        <v>30</v>
      </c>
      <c r="F23690" s="0" t="n">
        <f aca="false">((DAY(A23690)*24+HOUR(A23690))*60+MINUTE(A23690))*60+SECOND(A23690)-108057</f>
        <v>2428698</v>
      </c>
      <c r="G23690" s="0" t="n">
        <f aca="false">((DAY(B23690)*24+HOUR(B23690))*60+MINUTE(B23690))*60+SECOND(B23690)-108057</f>
        <v>2429151</v>
      </c>
    </row>
    <row r="23691" customFormat="false" ht="13.8" hidden="false" customHeight="false" outlineLevel="0" collapsed="false">
      <c r="A23691" s="1" t="n">
        <v>44863.3618287037</v>
      </c>
      <c r="B23691" s="1" t="n">
        <v>44863.3644907407</v>
      </c>
      <c r="C23691" s="2" t="n">
        <v>3.83333332836628</v>
      </c>
      <c r="D23691" s="0" t="s">
        <v>5</v>
      </c>
      <c r="E23691" s="0" t="s">
        <v>18</v>
      </c>
      <c r="F23691" s="0" t="n">
        <f aca="false">((DAY(A23691)*24+HOUR(A23691))*60+MINUTE(A23691))*60+SECOND(A23691)-108057</f>
        <v>2428805</v>
      </c>
      <c r="G23691" s="0" t="n">
        <f aca="false">((DAY(B23691)*24+HOUR(B23691))*60+MINUTE(B23691))*60+SECOND(B23691)-108057</f>
        <v>2429035</v>
      </c>
    </row>
    <row r="23692" customFormat="false" ht="13.8" hidden="false" customHeight="false" outlineLevel="0" collapsed="false">
      <c r="A23692" s="1" t="n">
        <v>44863.363587963</v>
      </c>
      <c r="B23692" s="1" t="n">
        <v>44863.3872106482</v>
      </c>
      <c r="C23692" s="2" t="n">
        <v>34.0166666661389</v>
      </c>
      <c r="D23692" s="0" t="s">
        <v>31</v>
      </c>
      <c r="E23692" s="0" t="s">
        <v>31</v>
      </c>
      <c r="F23692" s="0" t="n">
        <f aca="false">((DAY(A23692)*24+HOUR(A23692))*60+MINUTE(A23692))*60+SECOND(A23692)-108057</f>
        <v>2428957</v>
      </c>
      <c r="G23692" s="0" t="n">
        <f aca="false">((DAY(B23692)*24+HOUR(B23692))*60+MINUTE(B23692))*60+SECOND(B23692)-108057</f>
        <v>2430998</v>
      </c>
    </row>
    <row r="23693" customFormat="false" ht="13.8" hidden="false" customHeight="false" outlineLevel="0" collapsed="false">
      <c r="A23693" s="1" t="n">
        <v>44863.3637037037</v>
      </c>
      <c r="B23693" s="1" t="n">
        <v>44863.368275463</v>
      </c>
      <c r="C23693" s="2" t="n">
        <v>6.58333333209157</v>
      </c>
      <c r="D23693" s="0" t="s">
        <v>23</v>
      </c>
      <c r="E23693" s="0" t="s">
        <v>18</v>
      </c>
      <c r="F23693" s="0" t="n">
        <f aca="false">((DAY(A23693)*24+HOUR(A23693))*60+MINUTE(A23693))*60+SECOND(A23693)-108057</f>
        <v>2428967</v>
      </c>
      <c r="G23693" s="0" t="n">
        <f aca="false">((DAY(B23693)*24+HOUR(B23693))*60+MINUTE(B23693))*60+SECOND(B23693)-108057</f>
        <v>2429362</v>
      </c>
    </row>
    <row r="23694" customFormat="false" ht="13.8" hidden="false" customHeight="false" outlineLevel="0" collapsed="false">
      <c r="A23694" s="1" t="n">
        <v>44863.3648611111</v>
      </c>
      <c r="B23694" s="1" t="n">
        <v>44863.3724189815</v>
      </c>
      <c r="C23694" s="2" t="n">
        <v>10.8833333314396</v>
      </c>
      <c r="D23694" s="0" t="s">
        <v>11</v>
      </c>
      <c r="E23694" s="0" t="s">
        <v>25</v>
      </c>
      <c r="F23694" s="0" t="n">
        <f aca="false">((DAY(A23694)*24+HOUR(A23694))*60+MINUTE(A23694))*60+SECOND(A23694)-108057</f>
        <v>2429067</v>
      </c>
      <c r="G23694" s="0" t="n">
        <f aca="false">((DAY(B23694)*24+HOUR(B23694))*60+MINUTE(B23694))*60+SECOND(B23694)-108057</f>
        <v>2429720</v>
      </c>
    </row>
    <row r="23695" customFormat="false" ht="13.8" hidden="false" customHeight="false" outlineLevel="0" collapsed="false">
      <c r="A23695" s="1" t="n">
        <v>44863.3649652778</v>
      </c>
      <c r="B23695" s="1" t="n">
        <v>44863.3791898148</v>
      </c>
      <c r="C23695" s="2" t="n">
        <v>20.4833333333954</v>
      </c>
      <c r="D23695" s="0" t="s">
        <v>18</v>
      </c>
      <c r="E23695" s="0" t="s">
        <v>19</v>
      </c>
      <c r="F23695" s="0" t="n">
        <f aca="false">((DAY(A23695)*24+HOUR(A23695))*60+MINUTE(A23695))*60+SECOND(A23695)-108057</f>
        <v>2429076</v>
      </c>
      <c r="G23695" s="0" t="n">
        <f aca="false">((DAY(B23695)*24+HOUR(B23695))*60+MINUTE(B23695))*60+SECOND(B23695)-108057</f>
        <v>2430305</v>
      </c>
    </row>
    <row r="23696" customFormat="false" ht="13.8" hidden="false" customHeight="false" outlineLevel="0" collapsed="false">
      <c r="A23696" s="1" t="n">
        <v>44863.3665740741</v>
      </c>
      <c r="B23696" s="1" t="n">
        <v>44863.368275463</v>
      </c>
      <c r="C23696" s="2" t="n">
        <v>2.44999999646097</v>
      </c>
      <c r="D23696" s="0" t="s">
        <v>5</v>
      </c>
      <c r="E23696" s="0" t="s">
        <v>6</v>
      </c>
      <c r="F23696" s="0" t="n">
        <f aca="false">((DAY(A23696)*24+HOUR(A23696))*60+MINUTE(A23696))*60+SECOND(A23696)-108057</f>
        <v>2429215</v>
      </c>
      <c r="G23696" s="0" t="n">
        <f aca="false">((DAY(B23696)*24+HOUR(B23696))*60+MINUTE(B23696))*60+SECOND(B23696)-108057</f>
        <v>2429362</v>
      </c>
    </row>
    <row r="23697" customFormat="false" ht="13.8" hidden="false" customHeight="false" outlineLevel="0" collapsed="false">
      <c r="A23697" s="1" t="n">
        <v>44863.3677662037</v>
      </c>
      <c r="B23697" s="1" t="n">
        <v>44863.3791203704</v>
      </c>
      <c r="C23697" s="2" t="n">
        <v>16.3499999977648</v>
      </c>
      <c r="D23697" s="0" t="s">
        <v>12</v>
      </c>
      <c r="E23697" s="0" t="s">
        <v>12</v>
      </c>
      <c r="F23697" s="0" t="n">
        <f aca="false">((DAY(A23697)*24+HOUR(A23697))*60+MINUTE(A23697))*60+SECOND(A23697)-108057</f>
        <v>2429318</v>
      </c>
      <c r="G23697" s="0" t="n">
        <f aca="false">((DAY(B23697)*24+HOUR(B23697))*60+MINUTE(B23697))*60+SECOND(B23697)-108057</f>
        <v>2430299</v>
      </c>
    </row>
    <row r="23698" customFormat="false" ht="13.8" hidden="false" customHeight="false" outlineLevel="0" collapsed="false">
      <c r="A23698" s="1" t="n">
        <v>44863.3696990741</v>
      </c>
      <c r="B23698" s="1" t="n">
        <v>44863.3738078704</v>
      </c>
      <c r="C23698" s="2" t="n">
        <v>5.91666666674428</v>
      </c>
      <c r="D23698" s="0" t="s">
        <v>11</v>
      </c>
      <c r="E23698" s="0" t="s">
        <v>12</v>
      </c>
      <c r="F23698" s="0" t="n">
        <f aca="false">((DAY(A23698)*24+HOUR(A23698))*60+MINUTE(A23698))*60+SECOND(A23698)-108057</f>
        <v>2429485</v>
      </c>
      <c r="G23698" s="0" t="n">
        <f aca="false">((DAY(B23698)*24+HOUR(B23698))*60+MINUTE(B23698))*60+SECOND(B23698)-108057</f>
        <v>2429840</v>
      </c>
    </row>
    <row r="23699" customFormat="false" ht="13.8" hidden="false" customHeight="false" outlineLevel="0" collapsed="false">
      <c r="A23699" s="1" t="n">
        <v>44863.3698958333</v>
      </c>
      <c r="B23699" s="1" t="n">
        <v>44863.3751388889</v>
      </c>
      <c r="C23699" s="2" t="n">
        <v>7.55000000470318</v>
      </c>
      <c r="D23699" s="0" t="s">
        <v>20</v>
      </c>
      <c r="E23699" s="0" t="s">
        <v>25</v>
      </c>
      <c r="F23699" s="0" t="n">
        <f aca="false">((DAY(A23699)*24+HOUR(A23699))*60+MINUTE(A23699))*60+SECOND(A23699)-108057</f>
        <v>2429502</v>
      </c>
      <c r="G23699" s="0" t="n">
        <f aca="false">((DAY(B23699)*24+HOUR(B23699))*60+MINUTE(B23699))*60+SECOND(B23699)-108057</f>
        <v>2429955</v>
      </c>
    </row>
    <row r="23700" customFormat="false" ht="13.8" hidden="false" customHeight="false" outlineLevel="0" collapsed="false">
      <c r="A23700" s="1" t="n">
        <v>44863.3722569444</v>
      </c>
      <c r="B23700" s="1" t="n">
        <v>44863.3750694444</v>
      </c>
      <c r="C23700" s="2" t="n">
        <v>4.05000000377186</v>
      </c>
      <c r="D23700" s="0" t="s">
        <v>25</v>
      </c>
      <c r="E23700" s="0" t="s">
        <v>12</v>
      </c>
      <c r="F23700" s="0" t="n">
        <f aca="false">((DAY(A23700)*24+HOUR(A23700))*60+MINUTE(A23700))*60+SECOND(A23700)-108057</f>
        <v>2429706</v>
      </c>
      <c r="G23700" s="0" t="n">
        <f aca="false">((DAY(B23700)*24+HOUR(B23700))*60+MINUTE(B23700))*60+SECOND(B23700)-108057</f>
        <v>2429949</v>
      </c>
    </row>
    <row r="23701" customFormat="false" ht="13.8" hidden="false" customHeight="false" outlineLevel="0" collapsed="false">
      <c r="A23701" s="1" t="n">
        <v>44863.3747222222</v>
      </c>
      <c r="B23701" s="1" t="n">
        <v>44863.3779398148</v>
      </c>
      <c r="C23701" s="2" t="n">
        <v>4.63333333726041</v>
      </c>
      <c r="D23701" s="0" t="s">
        <v>5</v>
      </c>
      <c r="E23701" s="0" t="s">
        <v>6</v>
      </c>
      <c r="F23701" s="0" t="n">
        <f aca="false">((DAY(A23701)*24+HOUR(A23701))*60+MINUTE(A23701))*60+SECOND(A23701)-108057</f>
        <v>2429919</v>
      </c>
      <c r="G23701" s="0" t="n">
        <f aca="false">((DAY(B23701)*24+HOUR(B23701))*60+MINUTE(B23701))*60+SECOND(B23701)-108057</f>
        <v>2430197</v>
      </c>
    </row>
    <row r="23702" customFormat="false" ht="13.8" hidden="false" customHeight="false" outlineLevel="0" collapsed="false">
      <c r="A23702" s="1" t="n">
        <v>44863.3764236111</v>
      </c>
      <c r="B23702" s="1" t="n">
        <v>44863.383599537</v>
      </c>
      <c r="C23702" s="2" t="n">
        <v>10.3333333285991</v>
      </c>
      <c r="D23702" s="0" t="s">
        <v>39</v>
      </c>
      <c r="E23702" s="0" t="s">
        <v>32</v>
      </c>
      <c r="F23702" s="0" t="n">
        <f aca="false">((DAY(A23702)*24+HOUR(A23702))*60+MINUTE(A23702))*60+SECOND(A23702)-108057</f>
        <v>2430066</v>
      </c>
      <c r="G23702" s="0" t="n">
        <f aca="false">((DAY(B23702)*24+HOUR(B23702))*60+MINUTE(B23702))*60+SECOND(B23702)-108057</f>
        <v>2430686</v>
      </c>
    </row>
    <row r="23703" customFormat="false" ht="13.8" hidden="false" customHeight="false" outlineLevel="0" collapsed="false">
      <c r="A23703" s="1" t="n">
        <v>44863.3774652778</v>
      </c>
      <c r="B23703" s="1" t="n">
        <v>44863.3848958333</v>
      </c>
      <c r="C23703" s="2" t="n">
        <v>10.6999999971595</v>
      </c>
      <c r="D23703" s="0" t="s">
        <v>30</v>
      </c>
      <c r="E23703" s="0" t="s">
        <v>18</v>
      </c>
      <c r="F23703" s="0" t="n">
        <f aca="false">((DAY(A23703)*24+HOUR(A23703))*60+MINUTE(A23703))*60+SECOND(A23703)-108057</f>
        <v>2430156</v>
      </c>
      <c r="G23703" s="0" t="n">
        <f aca="false">((DAY(B23703)*24+HOUR(B23703))*60+MINUTE(B23703))*60+SECOND(B23703)-108057</f>
        <v>2430798</v>
      </c>
    </row>
    <row r="23704" customFormat="false" ht="13.8" hidden="false" customHeight="false" outlineLevel="0" collapsed="false">
      <c r="A23704" s="1" t="n">
        <v>44863.3794675926</v>
      </c>
      <c r="B23704" s="1" t="n">
        <v>44863.3822800926</v>
      </c>
      <c r="C23704" s="2" t="n">
        <v>4.04999999329448</v>
      </c>
      <c r="D23704" s="0" t="s">
        <v>18</v>
      </c>
      <c r="E23704" s="0" t="s">
        <v>5</v>
      </c>
      <c r="F23704" s="0" t="n">
        <f aca="false">((DAY(A23704)*24+HOUR(A23704))*60+MINUTE(A23704))*60+SECOND(A23704)-108057</f>
        <v>2430329</v>
      </c>
      <c r="G23704" s="0" t="n">
        <f aca="false">((DAY(B23704)*24+HOUR(B23704))*60+MINUTE(B23704))*60+SECOND(B23704)-108057</f>
        <v>2430572</v>
      </c>
    </row>
    <row r="23705" customFormat="false" ht="13.8" hidden="false" customHeight="false" outlineLevel="0" collapsed="false">
      <c r="A23705" s="1" t="n">
        <v>44863.3795717593</v>
      </c>
      <c r="B23705" s="1" t="n">
        <v>44863.386875</v>
      </c>
      <c r="C23705" s="2" t="n">
        <v>10.5166666733567</v>
      </c>
      <c r="D23705" s="0" t="s">
        <v>22</v>
      </c>
      <c r="E23705" s="0" t="s">
        <v>29</v>
      </c>
      <c r="F23705" s="0" t="n">
        <f aca="false">((DAY(A23705)*24+HOUR(A23705))*60+MINUTE(A23705))*60+SECOND(A23705)-108057</f>
        <v>2430338</v>
      </c>
      <c r="G23705" s="0" t="n">
        <f aca="false">((DAY(B23705)*24+HOUR(B23705))*60+MINUTE(B23705))*60+SECOND(B23705)-108057</f>
        <v>2430969</v>
      </c>
    </row>
    <row r="23706" customFormat="false" ht="13.8" hidden="false" customHeight="false" outlineLevel="0" collapsed="false">
      <c r="A23706" s="1" t="n">
        <v>44863.3805324074</v>
      </c>
      <c r="B23706" s="1" t="n">
        <v>44863.3847916667</v>
      </c>
      <c r="C23706" s="2" t="n">
        <v>6.13333333167248</v>
      </c>
      <c r="D23706" s="0" t="s">
        <v>25</v>
      </c>
      <c r="E23706" s="0" t="s">
        <v>33</v>
      </c>
      <c r="F23706" s="0" t="n">
        <f aca="false">((DAY(A23706)*24+HOUR(A23706))*60+MINUTE(A23706))*60+SECOND(A23706)-108057</f>
        <v>2430421</v>
      </c>
      <c r="G23706" s="0" t="n">
        <f aca="false">((DAY(B23706)*24+HOUR(B23706))*60+MINUTE(B23706))*60+SECOND(B23706)-108057</f>
        <v>2430789</v>
      </c>
    </row>
    <row r="23707" customFormat="false" ht="13.8" hidden="false" customHeight="false" outlineLevel="0" collapsed="false">
      <c r="A23707" s="1" t="n">
        <v>44863.3806365741</v>
      </c>
      <c r="B23707" s="1" t="n">
        <v>44863.384224537</v>
      </c>
      <c r="C23707" s="2" t="n">
        <v>5.16666666953825</v>
      </c>
      <c r="D23707" s="0" t="s">
        <v>26</v>
      </c>
      <c r="E23707" s="0" t="s">
        <v>13</v>
      </c>
      <c r="F23707" s="0" t="n">
        <f aca="false">((DAY(A23707)*24+HOUR(A23707))*60+MINUTE(A23707))*60+SECOND(A23707)-108057</f>
        <v>2430430</v>
      </c>
      <c r="G23707" s="0" t="n">
        <f aca="false">((DAY(B23707)*24+HOUR(B23707))*60+MINUTE(B23707))*60+SECOND(B23707)-108057</f>
        <v>2430740</v>
      </c>
    </row>
    <row r="23708" customFormat="false" ht="13.8" hidden="false" customHeight="false" outlineLevel="0" collapsed="false">
      <c r="A23708" s="1" t="n">
        <v>44863.3850925926</v>
      </c>
      <c r="B23708" s="1" t="n">
        <v>44863.392962963</v>
      </c>
      <c r="C23708" s="2" t="n">
        <v>11.3333333318587</v>
      </c>
      <c r="D23708" s="0" t="s">
        <v>29</v>
      </c>
      <c r="E23708" s="0" t="s">
        <v>44</v>
      </c>
      <c r="F23708" s="0" t="n">
        <f aca="false">((DAY(A23708)*24+HOUR(A23708))*60+MINUTE(A23708))*60+SECOND(A23708)-108057</f>
        <v>2430815</v>
      </c>
      <c r="G23708" s="0" t="n">
        <f aca="false">((DAY(B23708)*24+HOUR(B23708))*60+MINUTE(B23708))*60+SECOND(B23708)-108057</f>
        <v>2431495</v>
      </c>
    </row>
    <row r="23709" customFormat="false" ht="13.8" hidden="false" customHeight="false" outlineLevel="0" collapsed="false">
      <c r="A23709" s="1" t="n">
        <v>44863.38625</v>
      </c>
      <c r="B23709" s="1" t="n">
        <v>44863.4101041667</v>
      </c>
      <c r="C23709" s="2" t="n">
        <v>34.3500000040513</v>
      </c>
      <c r="D23709" s="0" t="s">
        <v>33</v>
      </c>
      <c r="E23709" s="0" t="s">
        <v>33</v>
      </c>
      <c r="F23709" s="0" t="n">
        <f aca="false">((DAY(A23709)*24+HOUR(A23709))*60+MINUTE(A23709))*60+SECOND(A23709)-108057</f>
        <v>2430915</v>
      </c>
      <c r="G23709" s="0" t="n">
        <f aca="false">((DAY(B23709)*24+HOUR(B23709))*60+MINUTE(B23709))*60+SECOND(B23709)-108057</f>
        <v>2432976</v>
      </c>
    </row>
    <row r="23710" customFormat="false" ht="13.8" hidden="false" customHeight="false" outlineLevel="0" collapsed="false">
      <c r="A23710" s="1" t="n">
        <v>44863.3876736111</v>
      </c>
      <c r="B23710" s="1" t="n">
        <v>44863.3955092593</v>
      </c>
      <c r="C23710" s="2" t="n">
        <v>11.283333330648</v>
      </c>
      <c r="D23710" s="0" t="s">
        <v>18</v>
      </c>
      <c r="E23710" s="0" t="s">
        <v>33</v>
      </c>
      <c r="F23710" s="0" t="n">
        <f aca="false">((DAY(A23710)*24+HOUR(A23710))*60+MINUTE(A23710))*60+SECOND(A23710)-108057</f>
        <v>2431038</v>
      </c>
      <c r="G23710" s="0" t="n">
        <f aca="false">((DAY(B23710)*24+HOUR(B23710))*60+MINUTE(B23710))*60+SECOND(B23710)-108057</f>
        <v>2431715</v>
      </c>
    </row>
    <row r="23711" customFormat="false" ht="13.8" hidden="false" customHeight="false" outlineLevel="0" collapsed="false">
      <c r="A23711" s="1" t="n">
        <v>44863.3884027778</v>
      </c>
      <c r="B23711" s="1" t="n">
        <v>44863.3910300926</v>
      </c>
      <c r="C23711" s="2" t="n">
        <v>3.78333332715556</v>
      </c>
      <c r="D23711" s="0" t="s">
        <v>34</v>
      </c>
      <c r="E23711" s="0" t="s">
        <v>30</v>
      </c>
      <c r="F23711" s="0" t="n">
        <f aca="false">((DAY(A23711)*24+HOUR(A23711))*60+MINUTE(A23711))*60+SECOND(A23711)-108057</f>
        <v>2431101</v>
      </c>
      <c r="G23711" s="0" t="n">
        <f aca="false">((DAY(B23711)*24+HOUR(B23711))*60+MINUTE(B23711))*60+SECOND(B23711)-108057</f>
        <v>2431328</v>
      </c>
    </row>
    <row r="23712" customFormat="false" ht="13.8" hidden="false" customHeight="false" outlineLevel="0" collapsed="false">
      <c r="A23712" s="1" t="n">
        <v>44863.3927662037</v>
      </c>
      <c r="B23712" s="1" t="n">
        <v>44863.4127083333</v>
      </c>
      <c r="C23712" s="2" t="n">
        <v>28.7166666635312</v>
      </c>
      <c r="D23712" s="0" t="s">
        <v>22</v>
      </c>
      <c r="E23712" s="0" t="s">
        <v>38</v>
      </c>
      <c r="F23712" s="0" t="n">
        <f aca="false">((DAY(A23712)*24+HOUR(A23712))*60+MINUTE(A23712))*60+SECOND(A23712)-108057</f>
        <v>2431478</v>
      </c>
      <c r="G23712" s="0" t="n">
        <f aca="false">((DAY(B23712)*24+HOUR(B23712))*60+MINUTE(B23712))*60+SECOND(B23712)-108057</f>
        <v>2433201</v>
      </c>
    </row>
    <row r="23713" customFormat="false" ht="13.8" hidden="false" customHeight="false" outlineLevel="0" collapsed="false">
      <c r="A23713" s="1" t="n">
        <v>44863.3932638889</v>
      </c>
      <c r="B23713" s="1" t="n">
        <v>44863.3952546296</v>
      </c>
      <c r="C23713" s="2" t="n">
        <v>2.86666666623205</v>
      </c>
      <c r="D23713" s="0" t="s">
        <v>44</v>
      </c>
      <c r="E23713" s="0" t="s">
        <v>41</v>
      </c>
      <c r="F23713" s="0" t="n">
        <f aca="false">((DAY(A23713)*24+HOUR(A23713))*60+MINUTE(A23713))*60+SECOND(A23713)-108057</f>
        <v>2431521</v>
      </c>
      <c r="G23713" s="0" t="n">
        <f aca="false">((DAY(B23713)*24+HOUR(B23713))*60+MINUTE(B23713))*60+SECOND(B23713)-108057</f>
        <v>2431693</v>
      </c>
    </row>
    <row r="23714" customFormat="false" ht="13.8" hidden="false" customHeight="false" outlineLevel="0" collapsed="false">
      <c r="A23714" s="1" t="n">
        <v>44863.394525463</v>
      </c>
      <c r="B23714" s="1" t="n">
        <v>44863.4007060185</v>
      </c>
      <c r="C23714" s="2" t="n">
        <v>8.89999999548309</v>
      </c>
      <c r="D23714" s="0" t="s">
        <v>11</v>
      </c>
      <c r="E23714" s="0" t="s">
        <v>30</v>
      </c>
      <c r="F23714" s="0" t="n">
        <f aca="false">((DAY(A23714)*24+HOUR(A23714))*60+MINUTE(A23714))*60+SECOND(A23714)-108057</f>
        <v>2431630</v>
      </c>
      <c r="G23714" s="0" t="n">
        <f aca="false">((DAY(B23714)*24+HOUR(B23714))*60+MINUTE(B23714))*60+SECOND(B23714)-108057</f>
        <v>2432164</v>
      </c>
    </row>
    <row r="23715" customFormat="false" ht="13.8" hidden="false" customHeight="false" outlineLevel="0" collapsed="false">
      <c r="A23715" s="1" t="n">
        <v>44863.3959953704</v>
      </c>
      <c r="B23715" s="1" t="n">
        <v>44863.4083564815</v>
      </c>
      <c r="C23715" s="2" t="n">
        <v>17.8000000014436</v>
      </c>
      <c r="D23715" s="0" t="s">
        <v>18</v>
      </c>
      <c r="E23715" s="0" t="s">
        <v>6</v>
      </c>
      <c r="F23715" s="0" t="n">
        <f aca="false">((DAY(A23715)*24+HOUR(A23715))*60+MINUTE(A23715))*60+SECOND(A23715)-108057</f>
        <v>2431757</v>
      </c>
      <c r="G23715" s="0" t="n">
        <f aca="false">((DAY(B23715)*24+HOUR(B23715))*60+MINUTE(B23715))*60+SECOND(B23715)-108057</f>
        <v>2432825</v>
      </c>
    </row>
    <row r="23716" customFormat="false" ht="13.8" hidden="false" customHeight="false" outlineLevel="0" collapsed="false">
      <c r="A23716" s="1" t="n">
        <v>44863.3977314815</v>
      </c>
      <c r="B23716" s="1" t="n">
        <v>44863.4000115741</v>
      </c>
      <c r="C23716" s="2" t="n">
        <v>3.28333333600312</v>
      </c>
      <c r="D23716" s="0" t="s">
        <v>32</v>
      </c>
      <c r="E23716" s="0" t="s">
        <v>9</v>
      </c>
      <c r="F23716" s="0" t="n">
        <f aca="false">((DAY(A23716)*24+HOUR(A23716))*60+MINUTE(A23716))*60+SECOND(A23716)-108057</f>
        <v>2431907</v>
      </c>
      <c r="G23716" s="0" t="n">
        <f aca="false">((DAY(B23716)*24+HOUR(B23716))*60+MINUTE(B23716))*60+SECOND(B23716)-108057</f>
        <v>2432104</v>
      </c>
    </row>
    <row r="23717" customFormat="false" ht="13.8" hidden="false" customHeight="false" outlineLevel="0" collapsed="false">
      <c r="A23717" s="1" t="n">
        <v>44863.3982175926</v>
      </c>
      <c r="B23717" s="1" t="n">
        <v>44863.4022800926</v>
      </c>
      <c r="C23717" s="2" t="n">
        <v>5.85000000544824</v>
      </c>
      <c r="D23717" s="0" t="s">
        <v>25</v>
      </c>
      <c r="E23717" s="0" t="s">
        <v>12</v>
      </c>
      <c r="F23717" s="0" t="n">
        <f aca="false">((DAY(A23717)*24+HOUR(A23717))*60+MINUTE(A23717))*60+SECOND(A23717)-108057</f>
        <v>2431949</v>
      </c>
      <c r="G23717" s="0" t="n">
        <f aca="false">((DAY(B23717)*24+HOUR(B23717))*60+MINUTE(B23717))*60+SECOND(B23717)-108057</f>
        <v>2432300</v>
      </c>
    </row>
    <row r="23718" customFormat="false" ht="13.8" hidden="false" customHeight="false" outlineLevel="0" collapsed="false">
      <c r="A23718" s="1" t="n">
        <v>44863.4003240741</v>
      </c>
      <c r="B23718" s="1" t="n">
        <v>44863.4057407407</v>
      </c>
      <c r="C23718" s="2" t="n">
        <v>7.8000000002794</v>
      </c>
      <c r="D23718" s="0" t="s">
        <v>7</v>
      </c>
      <c r="E23718" s="0" t="s">
        <v>8</v>
      </c>
      <c r="F23718" s="0" t="n">
        <f aca="false">((DAY(A23718)*24+HOUR(A23718))*60+MINUTE(A23718))*60+SECOND(A23718)-108057</f>
        <v>2432131</v>
      </c>
      <c r="G23718" s="0" t="n">
        <f aca="false">((DAY(B23718)*24+HOUR(B23718))*60+MINUTE(B23718))*60+SECOND(B23718)-108057</f>
        <v>2432599</v>
      </c>
    </row>
    <row r="23719" customFormat="false" ht="13.8" hidden="false" customHeight="false" outlineLevel="0" collapsed="false">
      <c r="A23719" s="1" t="n">
        <v>44863.4003935185</v>
      </c>
      <c r="B23719" s="1" t="n">
        <v>44863.4067476852</v>
      </c>
      <c r="C23719" s="2" t="n">
        <v>9.15000000153668</v>
      </c>
      <c r="D23719" s="0" t="s">
        <v>41</v>
      </c>
      <c r="E23719" s="0" t="s">
        <v>12</v>
      </c>
      <c r="F23719" s="0" t="n">
        <f aca="false">((DAY(A23719)*24+HOUR(A23719))*60+MINUTE(A23719))*60+SECOND(A23719)-108057</f>
        <v>2432137</v>
      </c>
      <c r="G23719" s="0" t="n">
        <f aca="false">((DAY(B23719)*24+HOUR(B23719))*60+MINUTE(B23719))*60+SECOND(B23719)-108057</f>
        <v>2432686</v>
      </c>
    </row>
    <row r="23720" customFormat="false" ht="13.8" hidden="false" customHeight="false" outlineLevel="0" collapsed="false">
      <c r="A23720" s="1" t="n">
        <v>44863.4010532407</v>
      </c>
      <c r="B23720" s="1" t="n">
        <v>44863.4102430556</v>
      </c>
      <c r="C23720" s="2" t="n">
        <v>13.2333333359566</v>
      </c>
      <c r="D23720" s="0" t="s">
        <v>6</v>
      </c>
      <c r="E23720" s="0" t="s">
        <v>23</v>
      </c>
      <c r="F23720" s="0" t="n">
        <f aca="false">((DAY(A23720)*24+HOUR(A23720))*60+MINUTE(A23720))*60+SECOND(A23720)-108057</f>
        <v>2432194</v>
      </c>
      <c r="G23720" s="0" t="n">
        <f aca="false">((DAY(B23720)*24+HOUR(B23720))*60+MINUTE(B23720))*60+SECOND(B23720)-108057</f>
        <v>2432988</v>
      </c>
    </row>
    <row r="23721" customFormat="false" ht="13.8" hidden="false" customHeight="false" outlineLevel="0" collapsed="false">
      <c r="A23721" s="1" t="n">
        <v>44863.4044212963</v>
      </c>
      <c r="B23721" s="1" t="n">
        <v>44863.4083564815</v>
      </c>
      <c r="C23721" s="2" t="n">
        <v>5.66666667116806</v>
      </c>
      <c r="D23721" s="0" t="s">
        <v>40</v>
      </c>
      <c r="E23721" s="0" t="s">
        <v>23</v>
      </c>
      <c r="F23721" s="0" t="n">
        <f aca="false">((DAY(A23721)*24+HOUR(A23721))*60+MINUTE(A23721))*60+SECOND(A23721)-108057</f>
        <v>2432485</v>
      </c>
      <c r="G23721" s="0" t="n">
        <f aca="false">((DAY(B23721)*24+HOUR(B23721))*60+MINUTE(B23721))*60+SECOND(B23721)-108057</f>
        <v>2432825</v>
      </c>
    </row>
    <row r="23722" customFormat="false" ht="13.8" hidden="false" customHeight="false" outlineLevel="0" collapsed="false">
      <c r="A23722" s="1" t="n">
        <v>44863.4048842593</v>
      </c>
      <c r="B23722" s="1" t="n">
        <v>44863.4123958333</v>
      </c>
      <c r="C23722" s="2" t="n">
        <v>10.8166666701436</v>
      </c>
      <c r="D23722" s="0" t="s">
        <v>23</v>
      </c>
      <c r="E23722" s="0" t="s">
        <v>20</v>
      </c>
      <c r="F23722" s="0" t="n">
        <f aca="false">((DAY(A23722)*24+HOUR(A23722))*60+MINUTE(A23722))*60+SECOND(A23722)-108057</f>
        <v>2432525</v>
      </c>
      <c r="G23722" s="0" t="n">
        <f aca="false">((DAY(B23722)*24+HOUR(B23722))*60+MINUTE(B23722))*60+SECOND(B23722)-108057</f>
        <v>2433174</v>
      </c>
    </row>
    <row r="23723" customFormat="false" ht="13.8" hidden="false" customHeight="false" outlineLevel="0" collapsed="false">
      <c r="A23723" s="1" t="n">
        <v>44863.4054976852</v>
      </c>
      <c r="B23723" s="1" t="n">
        <v>44863.4080671296</v>
      </c>
      <c r="C23723" s="2" t="n">
        <v>3.69999999529682</v>
      </c>
      <c r="D23723" s="0" t="s">
        <v>33</v>
      </c>
      <c r="E23723" s="0" t="s">
        <v>28</v>
      </c>
      <c r="F23723" s="0" t="n">
        <f aca="false">((DAY(A23723)*24+HOUR(A23723))*60+MINUTE(A23723))*60+SECOND(A23723)-108057</f>
        <v>2432578</v>
      </c>
      <c r="G23723" s="0" t="n">
        <f aca="false">((DAY(B23723)*24+HOUR(B23723))*60+MINUTE(B23723))*60+SECOND(B23723)-108057</f>
        <v>2432800</v>
      </c>
    </row>
    <row r="23724" customFormat="false" ht="13.8" hidden="false" customHeight="false" outlineLevel="0" collapsed="false">
      <c r="A23724" s="1" t="n">
        <v>44863.4063541667</v>
      </c>
      <c r="B23724" s="1" t="n">
        <v>44863.4124305556</v>
      </c>
      <c r="C23724" s="2" t="n">
        <v>8.75000000232831</v>
      </c>
      <c r="D23724" s="0" t="s">
        <v>36</v>
      </c>
      <c r="E23724" s="0" t="s">
        <v>6</v>
      </c>
      <c r="F23724" s="0" t="n">
        <f aca="false">((DAY(A23724)*24+HOUR(A23724))*60+MINUTE(A23724))*60+SECOND(A23724)-108057</f>
        <v>2432652</v>
      </c>
      <c r="G23724" s="0" t="n">
        <f aca="false">((DAY(B23724)*24+HOUR(B23724))*60+MINUTE(B23724))*60+SECOND(B23724)-108057</f>
        <v>2433177</v>
      </c>
    </row>
    <row r="23725" customFormat="false" ht="13.8" hidden="false" customHeight="false" outlineLevel="0" collapsed="false">
      <c r="A23725" s="1" t="n">
        <v>44863.407037037</v>
      </c>
      <c r="B23725" s="1" t="n">
        <v>44863.4129282407</v>
      </c>
      <c r="C23725" s="2" t="n">
        <v>8.48333333618939</v>
      </c>
      <c r="D23725" s="0" t="s">
        <v>16</v>
      </c>
      <c r="E23725" s="0" t="s">
        <v>35</v>
      </c>
      <c r="F23725" s="0" t="n">
        <f aca="false">((DAY(A23725)*24+HOUR(A23725))*60+MINUTE(A23725))*60+SECOND(A23725)-108057</f>
        <v>2432711</v>
      </c>
      <c r="G23725" s="0" t="n">
        <f aca="false">((DAY(B23725)*24+HOUR(B23725))*60+MINUTE(B23725))*60+SECOND(B23725)-108057</f>
        <v>2433220</v>
      </c>
    </row>
    <row r="23726" customFormat="false" ht="13.8" hidden="false" customHeight="false" outlineLevel="0" collapsed="false">
      <c r="A23726" s="1" t="n">
        <v>44863.4080092593</v>
      </c>
      <c r="B23726" s="1" t="n">
        <v>44863.4137731482</v>
      </c>
      <c r="C23726" s="2" t="n">
        <v>8.30000000190921</v>
      </c>
      <c r="D23726" s="0" t="s">
        <v>22</v>
      </c>
      <c r="E23726" s="0" t="s">
        <v>13</v>
      </c>
      <c r="F23726" s="0" t="n">
        <f aca="false">((DAY(A23726)*24+HOUR(A23726))*60+MINUTE(A23726))*60+SECOND(A23726)-108057</f>
        <v>2432795</v>
      </c>
      <c r="G23726" s="0" t="n">
        <f aca="false">((DAY(B23726)*24+HOUR(B23726))*60+MINUTE(B23726))*60+SECOND(B23726)-108057</f>
        <v>2433293</v>
      </c>
    </row>
    <row r="23727" customFormat="false" ht="13.8" hidden="false" customHeight="false" outlineLevel="0" collapsed="false">
      <c r="A23727" s="1" t="n">
        <v>44863.4085069445</v>
      </c>
      <c r="B23727" s="1" t="n">
        <v>44863.4127199074</v>
      </c>
      <c r="C23727" s="2" t="n">
        <v>6.06666665989906</v>
      </c>
      <c r="D23727" s="0" t="s">
        <v>32</v>
      </c>
      <c r="E23727" s="0" t="s">
        <v>27</v>
      </c>
      <c r="F23727" s="0" t="n">
        <f aca="false">((DAY(A23727)*24+HOUR(A23727))*60+MINUTE(A23727))*60+SECOND(A23727)-108057</f>
        <v>2432838</v>
      </c>
      <c r="G23727" s="0" t="n">
        <f aca="false">((DAY(B23727)*24+HOUR(B23727))*60+MINUTE(B23727))*60+SECOND(B23727)-108057</f>
        <v>2433202</v>
      </c>
    </row>
    <row r="23728" customFormat="false" ht="13.8" hidden="false" customHeight="false" outlineLevel="0" collapsed="false">
      <c r="A23728" s="1" t="n">
        <v>44863.408599537</v>
      </c>
      <c r="B23728" s="1" t="n">
        <v>44863.4130439815</v>
      </c>
      <c r="C23728" s="2" t="n">
        <v>6.39999999781139</v>
      </c>
      <c r="D23728" s="0" t="s">
        <v>20</v>
      </c>
      <c r="E23728" s="0" t="s">
        <v>9</v>
      </c>
      <c r="F23728" s="0" t="n">
        <f aca="false">((DAY(A23728)*24+HOUR(A23728))*60+MINUTE(A23728))*60+SECOND(A23728)-108057</f>
        <v>2432846</v>
      </c>
      <c r="G23728" s="0" t="n">
        <f aca="false">((DAY(B23728)*24+HOUR(B23728))*60+MINUTE(B23728))*60+SECOND(B23728)-108057</f>
        <v>2433230</v>
      </c>
    </row>
    <row r="23729" customFormat="false" ht="13.8" hidden="false" customHeight="false" outlineLevel="0" collapsed="false">
      <c r="A23729" s="1" t="n">
        <v>44863.4088310185</v>
      </c>
      <c r="B23729" s="1" t="n">
        <v>44863.4157407407</v>
      </c>
      <c r="C23729" s="2" t="n">
        <v>9.94999999995343</v>
      </c>
      <c r="D23729" s="0" t="s">
        <v>50</v>
      </c>
      <c r="E23729" s="0" t="s">
        <v>28</v>
      </c>
      <c r="F23729" s="0" t="n">
        <f aca="false">((DAY(A23729)*24+HOUR(A23729))*60+MINUTE(A23729))*60+SECOND(A23729)-108057</f>
        <v>2432866</v>
      </c>
      <c r="G23729" s="0" t="n">
        <f aca="false">((DAY(B23729)*24+HOUR(B23729))*60+MINUTE(B23729))*60+SECOND(B23729)-108057</f>
        <v>2433463</v>
      </c>
    </row>
    <row r="23730" customFormat="false" ht="13.8" hidden="false" customHeight="false" outlineLevel="0" collapsed="false">
      <c r="A23730" s="1" t="n">
        <v>44863.4099189815</v>
      </c>
      <c r="B23730" s="1" t="n">
        <v>44863.423900463</v>
      </c>
      <c r="C23730" s="2" t="n">
        <v>20.1333333353978</v>
      </c>
      <c r="D23730" s="0" t="s">
        <v>26</v>
      </c>
      <c r="E23730" s="0" t="s">
        <v>28</v>
      </c>
      <c r="F23730" s="0" t="n">
        <f aca="false">((DAY(A23730)*24+HOUR(A23730))*60+MINUTE(A23730))*60+SECOND(A23730)-108057</f>
        <v>2432960</v>
      </c>
      <c r="G23730" s="0" t="n">
        <f aca="false">((DAY(B23730)*24+HOUR(B23730))*60+MINUTE(B23730))*60+SECOND(B23730)-108057</f>
        <v>2434168</v>
      </c>
    </row>
    <row r="23731" customFormat="false" ht="13.8" hidden="false" customHeight="false" outlineLevel="0" collapsed="false">
      <c r="A23731" s="1" t="n">
        <v>44863.4105671296</v>
      </c>
      <c r="B23731" s="1" t="n">
        <v>44863.4237615741</v>
      </c>
      <c r="C23731" s="2" t="n">
        <v>18.9999999990687</v>
      </c>
      <c r="D23731" s="0" t="s">
        <v>26</v>
      </c>
      <c r="E23731" s="0" t="s">
        <v>28</v>
      </c>
      <c r="F23731" s="0" t="n">
        <f aca="false">((DAY(A23731)*24+HOUR(A23731))*60+MINUTE(A23731))*60+SECOND(A23731)-108057</f>
        <v>2433016</v>
      </c>
      <c r="G23731" s="0" t="n">
        <f aca="false">((DAY(B23731)*24+HOUR(B23731))*60+MINUTE(B23731))*60+SECOND(B23731)-108057</f>
        <v>2434156</v>
      </c>
    </row>
    <row r="23732" customFormat="false" ht="13.8" hidden="false" customHeight="false" outlineLevel="0" collapsed="false">
      <c r="A23732" s="1" t="n">
        <v>44863.4109375</v>
      </c>
      <c r="B23732" s="1" t="n">
        <v>44863.4181597222</v>
      </c>
      <c r="C23732" s="2" t="n">
        <v>10.4000000003725</v>
      </c>
      <c r="D23732" s="0" t="s">
        <v>5</v>
      </c>
      <c r="E23732" s="0" t="s">
        <v>34</v>
      </c>
      <c r="F23732" s="0" t="n">
        <f aca="false">((DAY(A23732)*24+HOUR(A23732))*60+MINUTE(A23732))*60+SECOND(A23732)-108057</f>
        <v>2433048</v>
      </c>
      <c r="G23732" s="0" t="n">
        <f aca="false">((DAY(B23732)*24+HOUR(B23732))*60+MINUTE(B23732))*60+SECOND(B23732)-108057</f>
        <v>2433672</v>
      </c>
    </row>
    <row r="23733" customFormat="false" ht="13.8" hidden="false" customHeight="false" outlineLevel="0" collapsed="false">
      <c r="A23733" s="1" t="n">
        <v>44863.4130787037</v>
      </c>
      <c r="B23733" s="1" t="n">
        <v>44863.4246412037</v>
      </c>
      <c r="C23733" s="2" t="n">
        <v>16.6499999945518</v>
      </c>
      <c r="D23733" s="0" t="s">
        <v>40</v>
      </c>
      <c r="E23733" s="0" t="s">
        <v>13</v>
      </c>
      <c r="F23733" s="0" t="n">
        <f aca="false">((DAY(A23733)*24+HOUR(A23733))*60+MINUTE(A23733))*60+SECOND(A23733)-108057</f>
        <v>2433233</v>
      </c>
      <c r="G23733" s="0" t="n">
        <f aca="false">((DAY(B23733)*24+HOUR(B23733))*60+MINUTE(B23733))*60+SECOND(B23733)-108057</f>
        <v>2434232</v>
      </c>
    </row>
    <row r="23734" customFormat="false" ht="13.8" hidden="false" customHeight="false" outlineLevel="0" collapsed="false">
      <c r="A23734" s="1" t="n">
        <v>44863.4150115741</v>
      </c>
      <c r="B23734" s="1" t="n">
        <v>44863.4256481482</v>
      </c>
      <c r="C23734" s="2" t="n">
        <v>15.3166666638572</v>
      </c>
      <c r="D23734" s="0" t="s">
        <v>40</v>
      </c>
      <c r="E23734" s="0" t="s">
        <v>11</v>
      </c>
      <c r="F23734" s="0" t="n">
        <f aca="false">((DAY(A23734)*24+HOUR(A23734))*60+MINUTE(A23734))*60+SECOND(A23734)-108057</f>
        <v>2433400</v>
      </c>
      <c r="G23734" s="0" t="n">
        <f aca="false">((DAY(B23734)*24+HOUR(B23734))*60+MINUTE(B23734))*60+SECOND(B23734)-108057</f>
        <v>2434319</v>
      </c>
    </row>
    <row r="23735" customFormat="false" ht="13.8" hidden="false" customHeight="false" outlineLevel="0" collapsed="false">
      <c r="A23735" s="1" t="n">
        <v>44863.4153240741</v>
      </c>
      <c r="B23735" s="1" t="n">
        <v>44863.423912037</v>
      </c>
      <c r="C23735" s="2" t="n">
        <v>12.3666666657664</v>
      </c>
      <c r="D23735" s="0" t="s">
        <v>20</v>
      </c>
      <c r="E23735" s="0" t="s">
        <v>38</v>
      </c>
      <c r="F23735" s="0" t="n">
        <f aca="false">((DAY(A23735)*24+HOUR(A23735))*60+MINUTE(A23735))*60+SECOND(A23735)-108057</f>
        <v>2433427</v>
      </c>
      <c r="G23735" s="0" t="n">
        <f aca="false">((DAY(B23735)*24+HOUR(B23735))*60+MINUTE(B23735))*60+SECOND(B23735)-108057</f>
        <v>2434169</v>
      </c>
    </row>
    <row r="23736" customFormat="false" ht="13.8" hidden="false" customHeight="false" outlineLevel="0" collapsed="false">
      <c r="A23736" s="1" t="n">
        <v>44863.4172800926</v>
      </c>
      <c r="B23736" s="1" t="n">
        <v>44863.4324189815</v>
      </c>
      <c r="C23736" s="2" t="n">
        <v>21.8000000040047</v>
      </c>
      <c r="D23736" s="0" t="s">
        <v>27</v>
      </c>
      <c r="E23736" s="0" t="s">
        <v>33</v>
      </c>
      <c r="F23736" s="0" t="n">
        <f aca="false">((DAY(A23736)*24+HOUR(A23736))*60+MINUTE(A23736))*60+SECOND(A23736)-108057</f>
        <v>2433596</v>
      </c>
      <c r="G23736" s="0" t="n">
        <f aca="false">((DAY(B23736)*24+HOUR(B23736))*60+MINUTE(B23736))*60+SECOND(B23736)-108057</f>
        <v>2434904</v>
      </c>
    </row>
    <row r="23737" customFormat="false" ht="13.8" hidden="false" customHeight="false" outlineLevel="0" collapsed="false">
      <c r="A23737" s="1" t="n">
        <v>44863.4192592593</v>
      </c>
      <c r="B23737" s="1" t="n">
        <v>44863.4235416667</v>
      </c>
      <c r="C23737" s="2" t="n">
        <v>6.16666667279787</v>
      </c>
      <c r="D23737" s="0" t="s">
        <v>11</v>
      </c>
      <c r="E23737" s="0" t="s">
        <v>28</v>
      </c>
      <c r="F23737" s="0" t="n">
        <f aca="false">((DAY(A23737)*24+HOUR(A23737))*60+MINUTE(A23737))*60+SECOND(A23737)-108057</f>
        <v>2433767</v>
      </c>
      <c r="G23737" s="0" t="n">
        <f aca="false">((DAY(B23737)*24+HOUR(B23737))*60+MINUTE(B23737))*60+SECOND(B23737)-108057</f>
        <v>2434137</v>
      </c>
    </row>
    <row r="23738" customFormat="false" ht="13.8" hidden="false" customHeight="false" outlineLevel="0" collapsed="false">
      <c r="A23738" s="1" t="n">
        <v>44863.4194560185</v>
      </c>
      <c r="B23738" s="1" t="n">
        <v>44863.431412037</v>
      </c>
      <c r="C23738" s="2" t="n">
        <v>17.216666667955</v>
      </c>
      <c r="D23738" s="0" t="s">
        <v>43</v>
      </c>
      <c r="E23738" s="0" t="s">
        <v>41</v>
      </c>
      <c r="F23738" s="0" t="n">
        <f aca="false">((DAY(A23738)*24+HOUR(A23738))*60+MINUTE(A23738))*60+SECOND(A23738)-108057</f>
        <v>2433784</v>
      </c>
      <c r="G23738" s="0" t="n">
        <f aca="false">((DAY(B23738)*24+HOUR(B23738))*60+MINUTE(B23738))*60+SECOND(B23738)-108057</f>
        <v>2434817</v>
      </c>
    </row>
    <row r="23739" customFormat="false" ht="13.8" hidden="false" customHeight="false" outlineLevel="0" collapsed="false">
      <c r="A23739" s="1" t="n">
        <v>44863.4196990741</v>
      </c>
      <c r="B23739" s="1" t="n">
        <v>44863.4377199074</v>
      </c>
      <c r="C23739" s="2" t="n">
        <v>25.9499999997206</v>
      </c>
      <c r="D23739" s="0" t="s">
        <v>32</v>
      </c>
      <c r="E23739" s="0" t="s">
        <v>20</v>
      </c>
      <c r="F23739" s="0" t="n">
        <f aca="false">((DAY(A23739)*24+HOUR(A23739))*60+MINUTE(A23739))*60+SECOND(A23739)-108057</f>
        <v>2433805</v>
      </c>
      <c r="G23739" s="0" t="n">
        <f aca="false">((DAY(B23739)*24+HOUR(B23739))*60+MINUTE(B23739))*60+SECOND(B23739)-108057</f>
        <v>2435362</v>
      </c>
    </row>
    <row r="23740" customFormat="false" ht="13.8" hidden="false" customHeight="false" outlineLevel="0" collapsed="false">
      <c r="A23740" s="1" t="n">
        <v>44863.4200578704</v>
      </c>
      <c r="B23740" s="1" t="n">
        <v>44863.4278703704</v>
      </c>
      <c r="C23740" s="2" t="n">
        <v>11.25</v>
      </c>
      <c r="D23740" s="0" t="s">
        <v>22</v>
      </c>
      <c r="E23740" s="0" t="s">
        <v>28</v>
      </c>
      <c r="F23740" s="0" t="n">
        <f aca="false">((DAY(A23740)*24+HOUR(A23740))*60+MINUTE(A23740))*60+SECOND(A23740)-108057</f>
        <v>2433836</v>
      </c>
      <c r="G23740" s="0" t="n">
        <f aca="false">((DAY(B23740)*24+HOUR(B23740))*60+MINUTE(B23740))*60+SECOND(B23740)-108057</f>
        <v>2434511</v>
      </c>
    </row>
    <row r="23741" customFormat="false" ht="13.8" hidden="false" customHeight="false" outlineLevel="0" collapsed="false">
      <c r="A23741" s="1" t="n">
        <v>44863.4201967593</v>
      </c>
      <c r="B23741" s="1" t="n">
        <v>44863.4259027778</v>
      </c>
      <c r="C23741" s="2" t="n">
        <v>8.21666667005047</v>
      </c>
      <c r="D23741" s="0" t="s">
        <v>13</v>
      </c>
      <c r="E23741" s="0" t="s">
        <v>22</v>
      </c>
      <c r="F23741" s="0" t="n">
        <f aca="false">((DAY(A23741)*24+HOUR(A23741))*60+MINUTE(A23741))*60+SECOND(A23741)-108057</f>
        <v>2433848</v>
      </c>
      <c r="G23741" s="0" t="n">
        <f aca="false">((DAY(B23741)*24+HOUR(B23741))*60+MINUTE(B23741))*60+SECOND(B23741)-108057</f>
        <v>2434341</v>
      </c>
    </row>
    <row r="23742" customFormat="false" ht="13.8" hidden="false" customHeight="false" outlineLevel="0" collapsed="false">
      <c r="A23742" s="1" t="n">
        <v>44863.4207060185</v>
      </c>
      <c r="B23742" s="1" t="n">
        <v>44863.4292361111</v>
      </c>
      <c r="C23742" s="2" t="n">
        <v>12.2833333339076</v>
      </c>
      <c r="D23742" s="0" t="s">
        <v>5</v>
      </c>
      <c r="E23742" s="0" t="s">
        <v>30</v>
      </c>
      <c r="F23742" s="0" t="n">
        <f aca="false">((DAY(A23742)*24+HOUR(A23742))*60+MINUTE(A23742))*60+SECOND(A23742)-108057</f>
        <v>2433892</v>
      </c>
      <c r="G23742" s="0" t="n">
        <f aca="false">((DAY(B23742)*24+HOUR(B23742))*60+MINUTE(B23742))*60+SECOND(B23742)-108057</f>
        <v>2434629</v>
      </c>
    </row>
    <row r="23743" customFormat="false" ht="13.8" hidden="false" customHeight="false" outlineLevel="0" collapsed="false">
      <c r="A23743" s="1" t="n">
        <v>44863.4221527778</v>
      </c>
      <c r="B23743" s="1" t="n">
        <v>44863.4376736111</v>
      </c>
      <c r="C23743" s="2" t="n">
        <v>22.3500000068452</v>
      </c>
      <c r="D23743" s="0" t="s">
        <v>25</v>
      </c>
      <c r="E23743" s="0" t="s">
        <v>7</v>
      </c>
      <c r="F23743" s="0" t="n">
        <f aca="false">((DAY(A23743)*24+HOUR(A23743))*60+MINUTE(A23743))*60+SECOND(A23743)-108057</f>
        <v>2434017</v>
      </c>
      <c r="G23743" s="0" t="n">
        <f aca="false">((DAY(B23743)*24+HOUR(B23743))*60+MINUTE(B23743))*60+SECOND(B23743)-108057</f>
        <v>2435358</v>
      </c>
    </row>
    <row r="23744" customFormat="false" ht="13.8" hidden="false" customHeight="false" outlineLevel="0" collapsed="false">
      <c r="A23744" s="1" t="n">
        <v>44863.422974537</v>
      </c>
      <c r="B23744" s="1" t="n">
        <v>44863.4266898148</v>
      </c>
      <c r="C23744" s="2" t="n">
        <v>5.35000000381842</v>
      </c>
      <c r="D23744" s="0" t="s">
        <v>44</v>
      </c>
      <c r="E23744" s="0" t="s">
        <v>34</v>
      </c>
      <c r="F23744" s="0" t="n">
        <f aca="false">((DAY(A23744)*24+HOUR(A23744))*60+MINUTE(A23744))*60+SECOND(A23744)-108057</f>
        <v>2434088</v>
      </c>
      <c r="G23744" s="0" t="n">
        <f aca="false">((DAY(B23744)*24+HOUR(B23744))*60+MINUTE(B23744))*60+SECOND(B23744)-108057</f>
        <v>2434409</v>
      </c>
    </row>
    <row r="23745" customFormat="false" ht="13.8" hidden="false" customHeight="false" outlineLevel="0" collapsed="false">
      <c r="A23745" s="1" t="n">
        <v>44863.423587963</v>
      </c>
      <c r="B23745" s="1" t="n">
        <v>44863.4265856482</v>
      </c>
      <c r="C23745" s="2" t="n">
        <v>4.31666666991077</v>
      </c>
      <c r="D23745" s="0" t="s">
        <v>9</v>
      </c>
      <c r="E23745" s="0" t="s">
        <v>28</v>
      </c>
      <c r="F23745" s="0" t="n">
        <f aca="false">((DAY(A23745)*24+HOUR(A23745))*60+MINUTE(A23745))*60+SECOND(A23745)-108057</f>
        <v>2434141</v>
      </c>
      <c r="G23745" s="0" t="n">
        <f aca="false">((DAY(B23745)*24+HOUR(B23745))*60+MINUTE(B23745))*60+SECOND(B23745)-108057</f>
        <v>2434400</v>
      </c>
    </row>
    <row r="23746" customFormat="false" ht="13.8" hidden="false" customHeight="false" outlineLevel="0" collapsed="false">
      <c r="A23746" s="1" t="n">
        <v>44863.4240509259</v>
      </c>
      <c r="B23746" s="1" t="n">
        <v>44863.4289236111</v>
      </c>
      <c r="C23746" s="2" t="n">
        <v>7.01666667242535</v>
      </c>
      <c r="D23746" s="0" t="s">
        <v>14</v>
      </c>
      <c r="E23746" s="0" t="s">
        <v>6</v>
      </c>
      <c r="F23746" s="0" t="n">
        <f aca="false">((DAY(A23746)*24+HOUR(A23746))*60+MINUTE(A23746))*60+SECOND(A23746)-108057</f>
        <v>2434181</v>
      </c>
      <c r="G23746" s="0" t="n">
        <f aca="false">((DAY(B23746)*24+HOUR(B23746))*60+MINUTE(B23746))*60+SECOND(B23746)-108057</f>
        <v>2434602</v>
      </c>
    </row>
    <row r="23747" customFormat="false" ht="13.8" hidden="false" customHeight="false" outlineLevel="0" collapsed="false">
      <c r="A23747" s="1" t="n">
        <v>44863.4252314815</v>
      </c>
      <c r="B23747" s="1" t="n">
        <v>44863.4336921296</v>
      </c>
      <c r="C23747" s="2" t="n">
        <v>12.1833333419636</v>
      </c>
      <c r="D23747" s="0" t="s">
        <v>34</v>
      </c>
      <c r="E23747" s="0" t="s">
        <v>20</v>
      </c>
      <c r="F23747" s="0" t="n">
        <f aca="false">((DAY(A23747)*24+HOUR(A23747))*60+MINUTE(A23747))*60+SECOND(A23747)-108057</f>
        <v>2434283</v>
      </c>
      <c r="G23747" s="0" t="n">
        <f aca="false">((DAY(B23747)*24+HOUR(B23747))*60+MINUTE(B23747))*60+SECOND(B23747)-108057</f>
        <v>2435014</v>
      </c>
    </row>
    <row r="23748" customFormat="false" ht="13.8" hidden="false" customHeight="false" outlineLevel="0" collapsed="false">
      <c r="A23748" s="1" t="n">
        <v>44863.4260648148</v>
      </c>
      <c r="B23748" s="1" t="n">
        <v>44863.4331134259</v>
      </c>
      <c r="C23748" s="2" t="n">
        <v>10.1499999943189</v>
      </c>
      <c r="D23748" s="0" t="s">
        <v>22</v>
      </c>
      <c r="E23748" s="0" t="s">
        <v>30</v>
      </c>
      <c r="F23748" s="0" t="n">
        <f aca="false">((DAY(A23748)*24+HOUR(A23748))*60+MINUTE(A23748))*60+SECOND(A23748)-108057</f>
        <v>2434355</v>
      </c>
      <c r="G23748" s="0" t="n">
        <f aca="false">((DAY(B23748)*24+HOUR(B23748))*60+MINUTE(B23748))*60+SECOND(B23748)-108057</f>
        <v>2434964</v>
      </c>
    </row>
    <row r="23749" customFormat="false" ht="13.8" hidden="false" customHeight="false" outlineLevel="0" collapsed="false">
      <c r="A23749" s="1" t="n">
        <v>44863.4269097222</v>
      </c>
      <c r="B23749" s="1" t="n">
        <v>44863.4345949074</v>
      </c>
      <c r="C23749" s="2" t="n">
        <v>11.0666666657198</v>
      </c>
      <c r="D23749" s="0" t="s">
        <v>50</v>
      </c>
      <c r="E23749" s="0" t="s">
        <v>24</v>
      </c>
      <c r="F23749" s="0" t="n">
        <f aca="false">((DAY(A23749)*24+HOUR(A23749))*60+MINUTE(A23749))*60+SECOND(A23749)-108057</f>
        <v>2434428</v>
      </c>
      <c r="G23749" s="0" t="n">
        <f aca="false">((DAY(B23749)*24+HOUR(B23749))*60+MINUTE(B23749))*60+SECOND(B23749)-108057</f>
        <v>2435092</v>
      </c>
    </row>
    <row r="23750" customFormat="false" ht="13.8" hidden="false" customHeight="false" outlineLevel="0" collapsed="false">
      <c r="A23750" s="1" t="n">
        <v>44863.4273611111</v>
      </c>
      <c r="B23750" s="1" t="n">
        <v>44863.4332407407</v>
      </c>
      <c r="C23750" s="2" t="n">
        <v>8.46666666562669</v>
      </c>
      <c r="D23750" s="0" t="s">
        <v>9</v>
      </c>
      <c r="E23750" s="0" t="s">
        <v>38</v>
      </c>
      <c r="F23750" s="0" t="n">
        <f aca="false">((DAY(A23750)*24+HOUR(A23750))*60+MINUTE(A23750))*60+SECOND(A23750)-108057</f>
        <v>2434467</v>
      </c>
      <c r="G23750" s="0" t="n">
        <f aca="false">((DAY(B23750)*24+HOUR(B23750))*60+MINUTE(B23750))*60+SECOND(B23750)-108057</f>
        <v>2434975</v>
      </c>
    </row>
    <row r="23751" customFormat="false" ht="13.8" hidden="false" customHeight="false" outlineLevel="0" collapsed="false">
      <c r="A23751" s="1" t="n">
        <v>44863.4291782407</v>
      </c>
      <c r="B23751" s="1" t="n">
        <v>44863.4387962963</v>
      </c>
      <c r="C23751" s="2" t="n">
        <v>13.8500000000931</v>
      </c>
      <c r="D23751" s="0" t="s">
        <v>44</v>
      </c>
      <c r="E23751" s="0" t="s">
        <v>12</v>
      </c>
      <c r="F23751" s="0" t="n">
        <f aca="false">((DAY(A23751)*24+HOUR(A23751))*60+MINUTE(A23751))*60+SECOND(A23751)-108057</f>
        <v>2434624</v>
      </c>
      <c r="G23751" s="0" t="n">
        <f aca="false">((DAY(B23751)*24+HOUR(B23751))*60+MINUTE(B23751))*60+SECOND(B23751)-108057</f>
        <v>2435455</v>
      </c>
    </row>
    <row r="23752" customFormat="false" ht="13.8" hidden="false" customHeight="false" outlineLevel="0" collapsed="false">
      <c r="A23752" s="1" t="n">
        <v>44863.4294675926</v>
      </c>
      <c r="B23752" s="1" t="n">
        <v>44863.4378125</v>
      </c>
      <c r="C23752" s="2" t="n">
        <v>12.0166666677687</v>
      </c>
      <c r="D23752" s="0" t="s">
        <v>20</v>
      </c>
      <c r="E23752" s="0" t="s">
        <v>12</v>
      </c>
      <c r="F23752" s="0" t="n">
        <f aca="false">((DAY(A23752)*24+HOUR(A23752))*60+MINUTE(A23752))*60+SECOND(A23752)-108057</f>
        <v>2434649</v>
      </c>
      <c r="G23752" s="0" t="n">
        <f aca="false">((DAY(B23752)*24+HOUR(B23752))*60+MINUTE(B23752))*60+SECOND(B23752)-108057</f>
        <v>2435370</v>
      </c>
    </row>
    <row r="23753" customFormat="false" ht="13.8" hidden="false" customHeight="false" outlineLevel="0" collapsed="false">
      <c r="A23753" s="1" t="n">
        <v>44863.4307060185</v>
      </c>
      <c r="B23753" s="1" t="n">
        <v>44863.4469560185</v>
      </c>
      <c r="C23753" s="2" t="n">
        <v>23.4000000008382</v>
      </c>
      <c r="D23753" s="0" t="s">
        <v>21</v>
      </c>
      <c r="E23753" s="0" t="s">
        <v>12</v>
      </c>
      <c r="F23753" s="0" t="n">
        <f aca="false">((DAY(A23753)*24+HOUR(A23753))*60+MINUTE(A23753))*60+SECOND(A23753)-108057</f>
        <v>2434756</v>
      </c>
      <c r="G23753" s="0" t="n">
        <f aca="false">((DAY(B23753)*24+HOUR(B23753))*60+MINUTE(B23753))*60+SECOND(B23753)-108057</f>
        <v>2436160</v>
      </c>
    </row>
    <row r="23754" customFormat="false" ht="13.8" hidden="false" customHeight="false" outlineLevel="0" collapsed="false">
      <c r="A23754" s="1" t="n">
        <v>44863.4313773148</v>
      </c>
      <c r="B23754" s="1" t="n">
        <v>44863.4469560185</v>
      </c>
      <c r="C23754" s="2" t="n">
        <v>22.433333338704</v>
      </c>
      <c r="D23754" s="0" t="s">
        <v>21</v>
      </c>
      <c r="E23754" s="0" t="s">
        <v>33</v>
      </c>
      <c r="F23754" s="0" t="n">
        <f aca="false">((DAY(A23754)*24+HOUR(A23754))*60+MINUTE(A23754))*60+SECOND(A23754)-108057</f>
        <v>2434814</v>
      </c>
      <c r="G23754" s="0" t="n">
        <f aca="false">((DAY(B23754)*24+HOUR(B23754))*60+MINUTE(B23754))*60+SECOND(B23754)-108057</f>
        <v>2436160</v>
      </c>
    </row>
    <row r="23755" customFormat="false" ht="13.8" hidden="false" customHeight="false" outlineLevel="0" collapsed="false">
      <c r="A23755" s="1" t="n">
        <v>44863.4327083333</v>
      </c>
      <c r="B23755" s="1" t="n">
        <v>44863.4352083333</v>
      </c>
      <c r="C23755" s="2" t="n">
        <v>3.60000000335276</v>
      </c>
      <c r="D23755" s="0" t="s">
        <v>12</v>
      </c>
      <c r="E23755" s="0" t="s">
        <v>33</v>
      </c>
      <c r="F23755" s="0" t="n">
        <f aca="false">((DAY(A23755)*24+HOUR(A23755))*60+MINUTE(A23755))*60+SECOND(A23755)-108057</f>
        <v>2434929</v>
      </c>
      <c r="G23755" s="0" t="n">
        <f aca="false">((DAY(B23755)*24+HOUR(B23755))*60+MINUTE(B23755))*60+SECOND(B23755)-108057</f>
        <v>2435145</v>
      </c>
    </row>
    <row r="23756" customFormat="false" ht="13.8" hidden="false" customHeight="false" outlineLevel="0" collapsed="false">
      <c r="A23756" s="1" t="n">
        <v>44863.4329398148</v>
      </c>
      <c r="B23756" s="1" t="n">
        <v>44863.4464814815</v>
      </c>
      <c r="C23756" s="2" t="n">
        <v>19.5000000006985</v>
      </c>
      <c r="D23756" s="0" t="s">
        <v>19</v>
      </c>
      <c r="E23756" s="0" t="s">
        <v>18</v>
      </c>
      <c r="F23756" s="0" t="n">
        <f aca="false">((DAY(A23756)*24+HOUR(A23756))*60+MINUTE(A23756))*60+SECOND(A23756)-108057</f>
        <v>2434949</v>
      </c>
      <c r="G23756" s="0" t="n">
        <f aca="false">((DAY(B23756)*24+HOUR(B23756))*60+MINUTE(B23756))*60+SECOND(B23756)-108057</f>
        <v>2436119</v>
      </c>
    </row>
    <row r="23757" customFormat="false" ht="13.8" hidden="false" customHeight="false" outlineLevel="0" collapsed="false">
      <c r="A23757" s="1" t="n">
        <v>44863.4343055556</v>
      </c>
      <c r="B23757" s="1" t="n">
        <v>44863.4379050926</v>
      </c>
      <c r="C23757" s="2" t="n">
        <v>5.18333332962357</v>
      </c>
      <c r="D23757" s="0" t="s">
        <v>12</v>
      </c>
      <c r="E23757" s="0" t="s">
        <v>10</v>
      </c>
      <c r="F23757" s="0" t="n">
        <f aca="false">((DAY(A23757)*24+HOUR(A23757))*60+MINUTE(A23757))*60+SECOND(A23757)-108057</f>
        <v>2435067</v>
      </c>
      <c r="G23757" s="0" t="n">
        <f aca="false">((DAY(B23757)*24+HOUR(B23757))*60+MINUTE(B23757))*60+SECOND(B23757)-108057</f>
        <v>2435378</v>
      </c>
    </row>
    <row r="23758" customFormat="false" ht="13.8" hidden="false" customHeight="false" outlineLevel="0" collapsed="false">
      <c r="A23758" s="1" t="n">
        <v>44863.4343402778</v>
      </c>
      <c r="B23758" s="1" t="n">
        <v>44863.4411111111</v>
      </c>
      <c r="C23758" s="2" t="n">
        <v>9.74999999511056</v>
      </c>
      <c r="D23758" s="0" t="s">
        <v>9</v>
      </c>
      <c r="E23758" s="0" t="s">
        <v>24</v>
      </c>
      <c r="F23758" s="0" t="n">
        <f aca="false">((DAY(A23758)*24+HOUR(A23758))*60+MINUTE(A23758))*60+SECOND(A23758)-108057</f>
        <v>2435070</v>
      </c>
      <c r="G23758" s="0" t="n">
        <f aca="false">((DAY(B23758)*24+HOUR(B23758))*60+MINUTE(B23758))*60+SECOND(B23758)-108057</f>
        <v>2435655</v>
      </c>
    </row>
    <row r="23759" customFormat="false" ht="13.8" hidden="false" customHeight="false" outlineLevel="0" collapsed="false">
      <c r="A23759" s="1" t="n">
        <v>44863.4363888889</v>
      </c>
      <c r="B23759" s="1" t="n">
        <v>44863.4409027778</v>
      </c>
      <c r="C23759" s="2" t="n">
        <v>6.50000000023283</v>
      </c>
      <c r="D23759" s="0" t="s">
        <v>30</v>
      </c>
      <c r="E23759" s="0" t="s">
        <v>33</v>
      </c>
      <c r="F23759" s="0" t="n">
        <f aca="false">((DAY(A23759)*24+HOUR(A23759))*60+MINUTE(A23759))*60+SECOND(A23759)-108057</f>
        <v>2435247</v>
      </c>
      <c r="G23759" s="0" t="n">
        <f aca="false">((DAY(B23759)*24+HOUR(B23759))*60+MINUTE(B23759))*60+SECOND(B23759)-108057</f>
        <v>2435637</v>
      </c>
    </row>
    <row r="23760" customFormat="false" ht="13.8" hidden="false" customHeight="false" outlineLevel="0" collapsed="false">
      <c r="A23760" s="1" t="n">
        <v>44863.4373842593</v>
      </c>
      <c r="B23760" s="1" t="n">
        <v>44863.4402199074</v>
      </c>
      <c r="C23760" s="2" t="n">
        <v>4.08333333441988</v>
      </c>
      <c r="D23760" s="0" t="s">
        <v>9</v>
      </c>
      <c r="E23760" s="0" t="s">
        <v>32</v>
      </c>
      <c r="F23760" s="0" t="n">
        <f aca="false">((DAY(A23760)*24+HOUR(A23760))*60+MINUTE(A23760))*60+SECOND(A23760)-108057</f>
        <v>2435333</v>
      </c>
      <c r="G23760" s="0" t="n">
        <f aca="false">((DAY(B23760)*24+HOUR(B23760))*60+MINUTE(B23760))*60+SECOND(B23760)-108057</f>
        <v>2435578</v>
      </c>
    </row>
    <row r="23761" customFormat="false" ht="13.8" hidden="false" customHeight="false" outlineLevel="0" collapsed="false">
      <c r="A23761" s="1" t="n">
        <v>44863.4380439815</v>
      </c>
      <c r="B23761" s="1" t="n">
        <v>44863.4662037037</v>
      </c>
      <c r="C23761" s="2" t="n">
        <v>40.5499999970198</v>
      </c>
      <c r="D23761" s="0" t="s">
        <v>32</v>
      </c>
      <c r="E23761" s="0" t="s">
        <v>32</v>
      </c>
      <c r="F23761" s="0" t="n">
        <f aca="false">((DAY(A23761)*24+HOUR(A23761))*60+MINUTE(A23761))*60+SECOND(A23761)-108057</f>
        <v>2435390</v>
      </c>
      <c r="G23761" s="0" t="n">
        <f aca="false">((DAY(B23761)*24+HOUR(B23761))*60+MINUTE(B23761))*60+SECOND(B23761)-108057</f>
        <v>2437823</v>
      </c>
    </row>
    <row r="23762" customFormat="false" ht="13.8" hidden="false" customHeight="false" outlineLevel="0" collapsed="false">
      <c r="A23762" s="1" t="n">
        <v>44863.4390740741</v>
      </c>
      <c r="B23762" s="1" t="n">
        <v>44863.4442013889</v>
      </c>
      <c r="C23762" s="2" t="n">
        <v>7.38333333050832</v>
      </c>
      <c r="D23762" s="0" t="s">
        <v>22</v>
      </c>
      <c r="E23762" s="0" t="s">
        <v>34</v>
      </c>
      <c r="F23762" s="0" t="n">
        <f aca="false">((DAY(A23762)*24+HOUR(A23762))*60+MINUTE(A23762))*60+SECOND(A23762)-108057</f>
        <v>2435479</v>
      </c>
      <c r="G23762" s="0" t="n">
        <f aca="false">((DAY(B23762)*24+HOUR(B23762))*60+MINUTE(B23762))*60+SECOND(B23762)-108057</f>
        <v>2435922</v>
      </c>
    </row>
    <row r="23763" customFormat="false" ht="13.8" hidden="false" customHeight="false" outlineLevel="0" collapsed="false">
      <c r="A23763" s="1" t="n">
        <v>44863.4405787037</v>
      </c>
      <c r="B23763" s="1" t="n">
        <v>44863.4469328704</v>
      </c>
      <c r="C23763" s="2" t="n">
        <v>9.15000000153668</v>
      </c>
      <c r="D23763" s="0" t="s">
        <v>29</v>
      </c>
      <c r="E23763" s="0" t="s">
        <v>5</v>
      </c>
      <c r="F23763" s="0" t="n">
        <f aca="false">((DAY(A23763)*24+HOUR(A23763))*60+MINUTE(A23763))*60+SECOND(A23763)-108057</f>
        <v>2435609</v>
      </c>
      <c r="G23763" s="0" t="n">
        <f aca="false">((DAY(B23763)*24+HOUR(B23763))*60+MINUTE(B23763))*60+SECOND(B23763)-108057</f>
        <v>2436158</v>
      </c>
    </row>
    <row r="23764" customFormat="false" ht="13.8" hidden="false" customHeight="false" outlineLevel="0" collapsed="false">
      <c r="A23764" s="1" t="n">
        <v>44863.4416898148</v>
      </c>
      <c r="B23764" s="1" t="n">
        <v>44863.4520949074</v>
      </c>
      <c r="C23764" s="2" t="n">
        <v>14.9833333259448</v>
      </c>
      <c r="D23764" s="0" t="s">
        <v>11</v>
      </c>
      <c r="E23764" s="0" t="s">
        <v>20</v>
      </c>
      <c r="F23764" s="0" t="n">
        <f aca="false">((DAY(A23764)*24+HOUR(A23764))*60+MINUTE(A23764))*60+SECOND(A23764)-108057</f>
        <v>2435705</v>
      </c>
      <c r="G23764" s="0" t="n">
        <f aca="false">((DAY(B23764)*24+HOUR(B23764))*60+MINUTE(B23764))*60+SECOND(B23764)-108057</f>
        <v>2436604</v>
      </c>
    </row>
    <row r="23765" customFormat="false" ht="13.8" hidden="false" customHeight="false" outlineLevel="0" collapsed="false">
      <c r="A23765" s="1" t="n">
        <v>44863.4436574074</v>
      </c>
      <c r="B23765" s="1" t="n">
        <v>44863.4528819444</v>
      </c>
      <c r="C23765" s="2" t="n">
        <v>13.2833333266899</v>
      </c>
      <c r="D23765" s="0" t="s">
        <v>32</v>
      </c>
      <c r="E23765" s="0" t="s">
        <v>39</v>
      </c>
      <c r="F23765" s="0" t="n">
        <f aca="false">((DAY(A23765)*24+HOUR(A23765))*60+MINUTE(A23765))*60+SECOND(A23765)-108057</f>
        <v>2435875</v>
      </c>
      <c r="G23765" s="0" t="n">
        <f aca="false">((DAY(B23765)*24+HOUR(B23765))*60+MINUTE(B23765))*60+SECOND(B23765)-108057</f>
        <v>2436672</v>
      </c>
    </row>
    <row r="23766" customFormat="false" ht="13.8" hidden="false" customHeight="false" outlineLevel="0" collapsed="false">
      <c r="A23766" s="1" t="n">
        <v>44863.4440393519</v>
      </c>
      <c r="B23766" s="1" t="n">
        <v>44863.4454050926</v>
      </c>
      <c r="C23766" s="2" t="n">
        <v>1.96666666539386</v>
      </c>
      <c r="D23766" s="0" t="s">
        <v>27</v>
      </c>
      <c r="E23766" s="0" t="s">
        <v>27</v>
      </c>
      <c r="F23766" s="0" t="n">
        <f aca="false">((DAY(A23766)*24+HOUR(A23766))*60+MINUTE(A23766))*60+SECOND(A23766)-108057</f>
        <v>2435908</v>
      </c>
      <c r="G23766" s="0" t="n">
        <f aca="false">((DAY(B23766)*24+HOUR(B23766))*60+MINUTE(B23766))*60+SECOND(B23766)-108057</f>
        <v>2436026</v>
      </c>
    </row>
    <row r="23767" customFormat="false" ht="13.8" hidden="false" customHeight="false" outlineLevel="0" collapsed="false">
      <c r="A23767" s="1" t="n">
        <v>44863.4447222222</v>
      </c>
      <c r="B23767" s="1" t="n">
        <v>44863.4458217593</v>
      </c>
      <c r="C23767" s="2" t="n">
        <v>1.58333333674818</v>
      </c>
      <c r="D23767" s="0" t="s">
        <v>44</v>
      </c>
      <c r="E23767" s="0" t="s">
        <v>44</v>
      </c>
      <c r="F23767" s="0" t="n">
        <f aca="false">((DAY(A23767)*24+HOUR(A23767))*60+MINUTE(A23767))*60+SECOND(A23767)-108057</f>
        <v>2435967</v>
      </c>
      <c r="G23767" s="0" t="n">
        <f aca="false">((DAY(B23767)*24+HOUR(B23767))*60+MINUTE(B23767))*60+SECOND(B23767)-108057</f>
        <v>2436062</v>
      </c>
    </row>
    <row r="23768" customFormat="false" ht="13.8" hidden="false" customHeight="false" outlineLevel="0" collapsed="false">
      <c r="A23768" s="1" t="n">
        <v>44863.445</v>
      </c>
      <c r="B23768" s="1" t="n">
        <v>44863.4535300926</v>
      </c>
      <c r="C23768" s="2" t="n">
        <v>12.2833333339076</v>
      </c>
      <c r="D23768" s="0" t="s">
        <v>31</v>
      </c>
      <c r="E23768" s="0" t="s">
        <v>36</v>
      </c>
      <c r="F23768" s="0" t="n">
        <f aca="false">((DAY(A23768)*24+HOUR(A23768))*60+MINUTE(A23768))*60+SECOND(A23768)-108057</f>
        <v>2435991</v>
      </c>
      <c r="G23768" s="0" t="n">
        <f aca="false">((DAY(B23768)*24+HOUR(B23768))*60+MINUTE(B23768))*60+SECOND(B23768)-108057</f>
        <v>2436728</v>
      </c>
    </row>
    <row r="23769" customFormat="false" ht="13.8" hidden="false" customHeight="false" outlineLevel="0" collapsed="false">
      <c r="A23769" s="1" t="n">
        <v>44863.4456134259</v>
      </c>
      <c r="B23769" s="1" t="n">
        <v>44863.4492939815</v>
      </c>
      <c r="C23769" s="2" t="n">
        <v>5.29999999213032</v>
      </c>
      <c r="D23769" s="0" t="s">
        <v>27</v>
      </c>
      <c r="E23769" s="0" t="s">
        <v>28</v>
      </c>
      <c r="F23769" s="0" t="n">
        <f aca="false">((DAY(A23769)*24+HOUR(A23769))*60+MINUTE(A23769))*60+SECOND(A23769)-108057</f>
        <v>2436044</v>
      </c>
      <c r="G23769" s="0" t="n">
        <f aca="false">((DAY(B23769)*24+HOUR(B23769))*60+MINUTE(B23769))*60+SECOND(B23769)-108057</f>
        <v>2436362</v>
      </c>
    </row>
    <row r="23770" customFormat="false" ht="13.8" hidden="false" customHeight="false" outlineLevel="0" collapsed="false">
      <c r="A23770" s="1" t="n">
        <v>44863.4459953704</v>
      </c>
      <c r="B23770" s="1" t="n">
        <v>44863.451712963</v>
      </c>
      <c r="C23770" s="2" t="n">
        <v>8.23333334061317</v>
      </c>
      <c r="D23770" s="0" t="s">
        <v>44</v>
      </c>
      <c r="E23770" s="0" t="s">
        <v>34</v>
      </c>
      <c r="F23770" s="0" t="n">
        <f aca="false">((DAY(A23770)*24+HOUR(A23770))*60+MINUTE(A23770))*60+SECOND(A23770)-108057</f>
        <v>2436077</v>
      </c>
      <c r="G23770" s="0" t="n">
        <f aca="false">((DAY(B23770)*24+HOUR(B23770))*60+MINUTE(B23770))*60+SECOND(B23770)-108057</f>
        <v>2436571</v>
      </c>
    </row>
    <row r="23771" customFormat="false" ht="13.8" hidden="false" customHeight="false" outlineLevel="0" collapsed="false">
      <c r="A23771" s="1" t="n">
        <v>44863.4462037037</v>
      </c>
      <c r="B23771" s="1" t="n">
        <v>44863.4545717593</v>
      </c>
      <c r="C23771" s="2" t="n">
        <v>12.0499999984168</v>
      </c>
      <c r="D23771" s="0" t="s">
        <v>47</v>
      </c>
      <c r="E23771" s="0" t="s">
        <v>33</v>
      </c>
      <c r="F23771" s="0" t="n">
        <f aca="false">((DAY(A23771)*24+HOUR(A23771))*60+MINUTE(A23771))*60+SECOND(A23771)-108057</f>
        <v>2436095</v>
      </c>
      <c r="G23771" s="0" t="n">
        <f aca="false">((DAY(B23771)*24+HOUR(B23771))*60+MINUTE(B23771))*60+SECOND(B23771)-108057</f>
        <v>2436818</v>
      </c>
    </row>
    <row r="23772" customFormat="false" ht="13.8" hidden="false" customHeight="false" outlineLevel="0" collapsed="false">
      <c r="A23772" s="1" t="n">
        <v>44863.4472685185</v>
      </c>
      <c r="B23772" s="1" t="n">
        <v>44863.455162037</v>
      </c>
      <c r="C23772" s="2" t="n">
        <v>11.3666666729841</v>
      </c>
      <c r="D23772" s="0" t="s">
        <v>22</v>
      </c>
      <c r="E23772" s="0" t="s">
        <v>30</v>
      </c>
      <c r="F23772" s="0" t="n">
        <f aca="false">((DAY(A23772)*24+HOUR(A23772))*60+MINUTE(A23772))*60+SECOND(A23772)-108057</f>
        <v>2436187</v>
      </c>
      <c r="G23772" s="0" t="n">
        <f aca="false">((DAY(B23772)*24+HOUR(B23772))*60+MINUTE(B23772))*60+SECOND(B23772)-108057</f>
        <v>2436869</v>
      </c>
    </row>
    <row r="23773" customFormat="false" ht="13.8" hidden="false" customHeight="false" outlineLevel="0" collapsed="false">
      <c r="A23773" s="1" t="n">
        <v>44863.4488078704</v>
      </c>
      <c r="B23773" s="1" t="n">
        <v>44863.4535532407</v>
      </c>
      <c r="C23773" s="2" t="n">
        <v>6.83333333814517</v>
      </c>
      <c r="D23773" s="0" t="s">
        <v>23</v>
      </c>
      <c r="E23773" s="0" t="s">
        <v>22</v>
      </c>
      <c r="F23773" s="0" t="n">
        <f aca="false">((DAY(A23773)*24+HOUR(A23773))*60+MINUTE(A23773))*60+SECOND(A23773)-108057</f>
        <v>2436320</v>
      </c>
      <c r="G23773" s="0" t="n">
        <f aca="false">((DAY(B23773)*24+HOUR(B23773))*60+MINUTE(B23773))*60+SECOND(B23773)-108057</f>
        <v>2436730</v>
      </c>
    </row>
    <row r="23774" customFormat="false" ht="13.8" hidden="false" customHeight="false" outlineLevel="0" collapsed="false">
      <c r="A23774" s="1" t="n">
        <v>44863.4490856482</v>
      </c>
      <c r="B23774" s="1" t="n">
        <v>44863.4840393519</v>
      </c>
      <c r="C23774" s="2" t="n">
        <v>50.3333333332557</v>
      </c>
      <c r="D23774" s="0" t="s">
        <v>28</v>
      </c>
      <c r="E23774" s="0" t="s">
        <v>29</v>
      </c>
      <c r="F23774" s="0" t="n">
        <f aca="false">((DAY(A23774)*24+HOUR(A23774))*60+MINUTE(A23774))*60+SECOND(A23774)-108057</f>
        <v>2436344</v>
      </c>
      <c r="G23774" s="0" t="n">
        <f aca="false">((DAY(B23774)*24+HOUR(B23774))*60+MINUTE(B23774))*60+SECOND(B23774)-108057</f>
        <v>2439364</v>
      </c>
    </row>
    <row r="23775" customFormat="false" ht="13.8" hidden="false" customHeight="false" outlineLevel="0" collapsed="false">
      <c r="A23775" s="1" t="n">
        <v>44863.4497916667</v>
      </c>
      <c r="B23775" s="1" t="n">
        <v>44863.4669791667</v>
      </c>
      <c r="C23775" s="2" t="n">
        <v>24.7500000020955</v>
      </c>
      <c r="D23775" s="0" t="s">
        <v>6</v>
      </c>
      <c r="E23775" s="0" t="s">
        <v>32</v>
      </c>
      <c r="F23775" s="0" t="n">
        <f aca="false">((DAY(A23775)*24+HOUR(A23775))*60+MINUTE(A23775))*60+SECOND(A23775)-108057</f>
        <v>2436405</v>
      </c>
      <c r="G23775" s="0" t="n">
        <f aca="false">((DAY(B23775)*24+HOUR(B23775))*60+MINUTE(B23775))*60+SECOND(B23775)-108057</f>
        <v>2437890</v>
      </c>
    </row>
    <row r="23776" customFormat="false" ht="13.8" hidden="false" customHeight="false" outlineLevel="0" collapsed="false">
      <c r="A23776" s="1" t="n">
        <v>44863.4507175926</v>
      </c>
      <c r="B23776" s="1" t="n">
        <v>44863.4607638889</v>
      </c>
      <c r="C23776" s="2" t="n">
        <v>14.4666666642297</v>
      </c>
      <c r="D23776" s="0" t="s">
        <v>6</v>
      </c>
      <c r="E23776" s="0" t="s">
        <v>34</v>
      </c>
      <c r="F23776" s="0" t="n">
        <f aca="false">((DAY(A23776)*24+HOUR(A23776))*60+MINUTE(A23776))*60+SECOND(A23776)-108057</f>
        <v>2436485</v>
      </c>
      <c r="G23776" s="0" t="n">
        <f aca="false">((DAY(B23776)*24+HOUR(B23776))*60+MINUTE(B23776))*60+SECOND(B23776)-108057</f>
        <v>2437353</v>
      </c>
    </row>
    <row r="23777" customFormat="false" ht="13.8" hidden="false" customHeight="false" outlineLevel="0" collapsed="false">
      <c r="A23777" s="1" t="n">
        <v>44863.4517476852</v>
      </c>
      <c r="B23777" s="1" t="n">
        <v>44863.4551041667</v>
      </c>
      <c r="C23777" s="2" t="n">
        <v>4.83333333162591</v>
      </c>
      <c r="D23777" s="0" t="s">
        <v>32</v>
      </c>
      <c r="E23777" s="0" t="s">
        <v>9</v>
      </c>
      <c r="F23777" s="0" t="n">
        <f aca="false">((DAY(A23777)*24+HOUR(A23777))*60+MINUTE(A23777))*60+SECOND(A23777)-108057</f>
        <v>2436574</v>
      </c>
      <c r="G23777" s="0" t="n">
        <f aca="false">((DAY(B23777)*24+HOUR(B23777))*60+MINUTE(B23777))*60+SECOND(B23777)-108057</f>
        <v>2436864</v>
      </c>
    </row>
    <row r="23778" customFormat="false" ht="13.8" hidden="false" customHeight="false" outlineLevel="0" collapsed="false">
      <c r="A23778" s="1" t="n">
        <v>44863.4521527778</v>
      </c>
      <c r="B23778" s="1" t="n">
        <v>44863.4648148148</v>
      </c>
      <c r="C23778" s="2" t="n">
        <v>18.2333333312999</v>
      </c>
      <c r="D23778" s="0" t="s">
        <v>35</v>
      </c>
      <c r="E23778" s="0" t="s">
        <v>13</v>
      </c>
      <c r="F23778" s="0" t="n">
        <f aca="false">((DAY(A23778)*24+HOUR(A23778))*60+MINUTE(A23778))*60+SECOND(A23778)-108057</f>
        <v>2436609</v>
      </c>
      <c r="G23778" s="0" t="n">
        <f aca="false">((DAY(B23778)*24+HOUR(B23778))*60+MINUTE(B23778))*60+SECOND(B23778)-108057</f>
        <v>2437703</v>
      </c>
    </row>
    <row r="23779" customFormat="false" ht="13.8" hidden="false" customHeight="false" outlineLevel="0" collapsed="false">
      <c r="A23779" s="1" t="n">
        <v>44863.4534375</v>
      </c>
      <c r="B23779" s="1" t="n">
        <v>44863.4680324074</v>
      </c>
      <c r="C23779" s="2" t="n">
        <v>21.0166666656733</v>
      </c>
      <c r="D23779" s="0" t="s">
        <v>6</v>
      </c>
      <c r="E23779" s="0" t="s">
        <v>41</v>
      </c>
      <c r="F23779" s="0" t="n">
        <f aca="false">((DAY(A23779)*24+HOUR(A23779))*60+MINUTE(A23779))*60+SECOND(A23779)-108057</f>
        <v>2436720</v>
      </c>
      <c r="G23779" s="0" t="n">
        <f aca="false">((DAY(B23779)*24+HOUR(B23779))*60+MINUTE(B23779))*60+SECOND(B23779)-108057</f>
        <v>2437981</v>
      </c>
    </row>
    <row r="23780" customFormat="false" ht="13.8" hidden="false" customHeight="false" outlineLevel="0" collapsed="false">
      <c r="A23780" s="1" t="n">
        <v>44863.453912037</v>
      </c>
      <c r="B23780" s="1" t="n">
        <v>44863.4631481482</v>
      </c>
      <c r="C23780" s="2" t="n">
        <v>13.2999999972526</v>
      </c>
      <c r="D23780" s="0" t="s">
        <v>6</v>
      </c>
      <c r="E23780" s="0" t="s">
        <v>22</v>
      </c>
      <c r="F23780" s="0" t="n">
        <f aca="false">((DAY(A23780)*24+HOUR(A23780))*60+MINUTE(A23780))*60+SECOND(A23780)-108057</f>
        <v>2436761</v>
      </c>
      <c r="G23780" s="0" t="n">
        <f aca="false">((DAY(B23780)*24+HOUR(B23780))*60+MINUTE(B23780))*60+SECOND(B23780)-108057</f>
        <v>2437559</v>
      </c>
    </row>
    <row r="23781" customFormat="false" ht="13.8" hidden="false" customHeight="false" outlineLevel="0" collapsed="false">
      <c r="A23781" s="1" t="n">
        <v>44863.4553587963</v>
      </c>
      <c r="B23781" s="1" t="n">
        <v>44863.4611458333</v>
      </c>
      <c r="C23781" s="2" t="n">
        <v>8.33333333255723</v>
      </c>
      <c r="D23781" s="0" t="s">
        <v>42</v>
      </c>
      <c r="E23781" s="0" t="s">
        <v>42</v>
      </c>
      <c r="F23781" s="0" t="n">
        <f aca="false">((DAY(A23781)*24+HOUR(A23781))*60+MINUTE(A23781))*60+SECOND(A23781)-108057</f>
        <v>2436886</v>
      </c>
      <c r="G23781" s="0" t="n">
        <f aca="false">((DAY(B23781)*24+HOUR(B23781))*60+MINUTE(B23781))*60+SECOND(B23781)-108057</f>
        <v>2437386</v>
      </c>
    </row>
    <row r="23782" customFormat="false" ht="13.8" hidden="false" customHeight="false" outlineLevel="0" collapsed="false">
      <c r="A23782" s="1" t="n">
        <v>44863.4568865741</v>
      </c>
      <c r="B23782" s="1" t="n">
        <v>44863.4637384259</v>
      </c>
      <c r="C23782" s="2" t="n">
        <v>9.8666666680947</v>
      </c>
      <c r="D23782" s="0" t="s">
        <v>47</v>
      </c>
      <c r="E23782" s="0" t="s">
        <v>33</v>
      </c>
      <c r="F23782" s="0" t="n">
        <f aca="false">((DAY(A23782)*24+HOUR(A23782))*60+MINUTE(A23782))*60+SECOND(A23782)-108057</f>
        <v>2437018</v>
      </c>
      <c r="G23782" s="0" t="n">
        <f aca="false">((DAY(B23782)*24+HOUR(B23782))*60+MINUTE(B23782))*60+SECOND(B23782)-108057</f>
        <v>2437610</v>
      </c>
    </row>
    <row r="23783" customFormat="false" ht="13.8" hidden="false" customHeight="false" outlineLevel="0" collapsed="false">
      <c r="A23783" s="1" t="n">
        <v>44863.4603356482</v>
      </c>
      <c r="B23783" s="1" t="n">
        <v>44863.465162037</v>
      </c>
      <c r="C23783" s="2" t="n">
        <v>6.95000000065193</v>
      </c>
      <c r="D23783" s="0" t="s">
        <v>14</v>
      </c>
      <c r="E23783" s="0" t="s">
        <v>6</v>
      </c>
      <c r="F23783" s="0" t="n">
        <f aca="false">((DAY(A23783)*24+HOUR(A23783))*60+MINUTE(A23783))*60+SECOND(A23783)-108057</f>
        <v>2437316</v>
      </c>
      <c r="G23783" s="0" t="n">
        <f aca="false">((DAY(B23783)*24+HOUR(B23783))*60+MINUTE(B23783))*60+SECOND(B23783)-108057</f>
        <v>2437733</v>
      </c>
    </row>
    <row r="23784" customFormat="false" ht="13.8" hidden="false" customHeight="false" outlineLevel="0" collapsed="false">
      <c r="A23784" s="1" t="n">
        <v>44863.4606365741</v>
      </c>
      <c r="B23784" s="1" t="n">
        <v>44863.4834606482</v>
      </c>
      <c r="C23784" s="2" t="n">
        <v>32.8666666697245</v>
      </c>
      <c r="D23784" s="0" t="s">
        <v>28</v>
      </c>
      <c r="E23784" s="0" t="s">
        <v>29</v>
      </c>
      <c r="F23784" s="0" t="n">
        <f aca="false">((DAY(A23784)*24+HOUR(A23784))*60+MINUTE(A23784))*60+SECOND(A23784)-108057</f>
        <v>2437342</v>
      </c>
      <c r="G23784" s="0" t="n">
        <f aca="false">((DAY(B23784)*24+HOUR(B23784))*60+MINUTE(B23784))*60+SECOND(B23784)-108057</f>
        <v>2439314</v>
      </c>
    </row>
    <row r="23785" customFormat="false" ht="13.8" hidden="false" customHeight="false" outlineLevel="0" collapsed="false">
      <c r="A23785" s="1" t="n">
        <v>44863.461099537</v>
      </c>
      <c r="B23785" s="1" t="n">
        <v>44863.4743402778</v>
      </c>
      <c r="C23785" s="2" t="n">
        <v>19.0666666708421</v>
      </c>
      <c r="D23785" s="0" t="s">
        <v>13</v>
      </c>
      <c r="E23785" s="0" t="s">
        <v>35</v>
      </c>
      <c r="F23785" s="0" t="n">
        <f aca="false">((DAY(A23785)*24+HOUR(A23785))*60+MINUTE(A23785))*60+SECOND(A23785)-108057</f>
        <v>2437382</v>
      </c>
      <c r="G23785" s="0" t="n">
        <f aca="false">((DAY(B23785)*24+HOUR(B23785))*60+MINUTE(B23785))*60+SECOND(B23785)-108057</f>
        <v>2438526</v>
      </c>
    </row>
    <row r="23786" customFormat="false" ht="13.8" hidden="false" customHeight="false" outlineLevel="0" collapsed="false">
      <c r="A23786" s="1" t="n">
        <v>44863.4613425926</v>
      </c>
      <c r="B23786" s="1" t="n">
        <v>44863.4679513889</v>
      </c>
      <c r="C23786" s="2" t="n">
        <v>9.51666667009704</v>
      </c>
      <c r="D23786" s="0" t="s">
        <v>32</v>
      </c>
      <c r="E23786" s="0" t="s">
        <v>34</v>
      </c>
      <c r="F23786" s="0" t="n">
        <f aca="false">((DAY(A23786)*24+HOUR(A23786))*60+MINUTE(A23786))*60+SECOND(A23786)-108057</f>
        <v>2437403</v>
      </c>
      <c r="G23786" s="0" t="n">
        <f aca="false">((DAY(B23786)*24+HOUR(B23786))*60+MINUTE(B23786))*60+SECOND(B23786)-108057</f>
        <v>2437974</v>
      </c>
    </row>
    <row r="23787" customFormat="false" ht="13.8" hidden="false" customHeight="false" outlineLevel="0" collapsed="false">
      <c r="A23787" s="1" t="n">
        <v>44863.4624768519</v>
      </c>
      <c r="B23787" s="1" t="n">
        <v>44863.4770717593</v>
      </c>
      <c r="C23787" s="2" t="n">
        <v>21.0166666656733</v>
      </c>
      <c r="D23787" s="0" t="s">
        <v>12</v>
      </c>
      <c r="E23787" s="0" t="s">
        <v>6</v>
      </c>
      <c r="F23787" s="0" t="n">
        <f aca="false">((DAY(A23787)*24+HOUR(A23787))*60+MINUTE(A23787))*60+SECOND(A23787)-108057</f>
        <v>2437501</v>
      </c>
      <c r="G23787" s="0" t="n">
        <f aca="false">((DAY(B23787)*24+HOUR(B23787))*60+MINUTE(B23787))*60+SECOND(B23787)-108057</f>
        <v>2438762</v>
      </c>
    </row>
    <row r="23788" customFormat="false" ht="13.8" hidden="false" customHeight="false" outlineLevel="0" collapsed="false">
      <c r="A23788" s="1" t="n">
        <v>44863.4624884259</v>
      </c>
      <c r="B23788" s="1" t="n">
        <v>44863.477037037</v>
      </c>
      <c r="C23788" s="2" t="n">
        <v>20.9499999938998</v>
      </c>
      <c r="D23788" s="0" t="s">
        <v>12</v>
      </c>
      <c r="E23788" s="0" t="s">
        <v>6</v>
      </c>
      <c r="F23788" s="0" t="n">
        <f aca="false">((DAY(A23788)*24+HOUR(A23788))*60+MINUTE(A23788))*60+SECOND(A23788)-108057</f>
        <v>2437502</v>
      </c>
      <c r="G23788" s="0" t="n">
        <f aca="false">((DAY(B23788)*24+HOUR(B23788))*60+MINUTE(B23788))*60+SECOND(B23788)-108057</f>
        <v>2438759</v>
      </c>
    </row>
    <row r="23789" customFormat="false" ht="13.8" hidden="false" customHeight="false" outlineLevel="0" collapsed="false">
      <c r="A23789" s="1" t="n">
        <v>44863.4634606482</v>
      </c>
      <c r="B23789" s="1" t="n">
        <v>44863.4800231482</v>
      </c>
      <c r="C23789" s="2" t="n">
        <v>23.8500000012573</v>
      </c>
      <c r="D23789" s="0" t="s">
        <v>11</v>
      </c>
      <c r="E23789" s="0" t="s">
        <v>13</v>
      </c>
      <c r="F23789" s="0" t="n">
        <f aca="false">((DAY(A23789)*24+HOUR(A23789))*60+MINUTE(A23789))*60+SECOND(A23789)-108057</f>
        <v>2437586</v>
      </c>
      <c r="G23789" s="0" t="n">
        <f aca="false">((DAY(B23789)*24+HOUR(B23789))*60+MINUTE(B23789))*60+SECOND(B23789)-108057</f>
        <v>2439017</v>
      </c>
    </row>
    <row r="23790" customFormat="false" ht="13.8" hidden="false" customHeight="false" outlineLevel="0" collapsed="false">
      <c r="A23790" s="1" t="n">
        <v>44863.4638310185</v>
      </c>
      <c r="B23790" s="1" t="n">
        <v>44863.4645023148</v>
      </c>
      <c r="C23790" s="2" t="n">
        <v>0.966666672611609</v>
      </c>
      <c r="D23790" s="0" t="s">
        <v>13</v>
      </c>
      <c r="E23790" s="0" t="s">
        <v>13</v>
      </c>
      <c r="F23790" s="0" t="n">
        <f aca="false">((DAY(A23790)*24+HOUR(A23790))*60+MINUTE(A23790))*60+SECOND(A23790)-108057</f>
        <v>2437618</v>
      </c>
      <c r="G23790" s="0" t="n">
        <f aca="false">((DAY(B23790)*24+HOUR(B23790))*60+MINUTE(B23790))*60+SECOND(B23790)-108057</f>
        <v>2437676</v>
      </c>
    </row>
    <row r="23791" customFormat="false" ht="13.8" hidden="false" customHeight="false" outlineLevel="0" collapsed="false">
      <c r="A23791" s="1" t="n">
        <v>44863.4683796296</v>
      </c>
      <c r="B23791" s="1" t="n">
        <v>44863.4747685185</v>
      </c>
      <c r="C23791" s="2" t="n">
        <v>9.2000000027474</v>
      </c>
      <c r="D23791" s="0" t="s">
        <v>41</v>
      </c>
      <c r="E23791" s="0" t="s">
        <v>12</v>
      </c>
      <c r="F23791" s="0" t="n">
        <f aca="false">((DAY(A23791)*24+HOUR(A23791))*60+MINUTE(A23791))*60+SECOND(A23791)-108057</f>
        <v>2438011</v>
      </c>
      <c r="G23791" s="0" t="n">
        <f aca="false">((DAY(B23791)*24+HOUR(B23791))*60+MINUTE(B23791))*60+SECOND(B23791)-108057</f>
        <v>2438563</v>
      </c>
    </row>
    <row r="23792" customFormat="false" ht="13.8" hidden="false" customHeight="false" outlineLevel="0" collapsed="false">
      <c r="A23792" s="1" t="n">
        <v>44863.469212963</v>
      </c>
      <c r="B23792" s="1" t="n">
        <v>44863.4765972222</v>
      </c>
      <c r="C23792" s="2" t="n">
        <v>10.6333333358634</v>
      </c>
      <c r="D23792" s="0" t="s">
        <v>47</v>
      </c>
      <c r="E23792" s="0" t="s">
        <v>9</v>
      </c>
      <c r="F23792" s="0" t="n">
        <f aca="false">((DAY(A23792)*24+HOUR(A23792))*60+MINUTE(A23792))*60+SECOND(A23792)-108057</f>
        <v>2438083</v>
      </c>
      <c r="G23792" s="0" t="n">
        <f aca="false">((DAY(B23792)*24+HOUR(B23792))*60+MINUTE(B23792))*60+SECOND(B23792)-108057</f>
        <v>2438721</v>
      </c>
    </row>
    <row r="23793" customFormat="false" ht="13.8" hidden="false" customHeight="false" outlineLevel="0" collapsed="false">
      <c r="A23793" s="1" t="n">
        <v>44863.4694791667</v>
      </c>
      <c r="B23793" s="1" t="n">
        <v>44863.4704398148</v>
      </c>
      <c r="C23793" s="2" t="n">
        <v>1.38333333190531</v>
      </c>
      <c r="D23793" s="0" t="s">
        <v>27</v>
      </c>
      <c r="E23793" s="0" t="s">
        <v>27</v>
      </c>
      <c r="F23793" s="0" t="n">
        <f aca="false">((DAY(A23793)*24+HOUR(A23793))*60+MINUTE(A23793))*60+SECOND(A23793)-108057</f>
        <v>2438106</v>
      </c>
      <c r="G23793" s="0" t="n">
        <f aca="false">((DAY(B23793)*24+HOUR(B23793))*60+MINUTE(B23793))*60+SECOND(B23793)-108057</f>
        <v>2438189</v>
      </c>
    </row>
    <row r="23794" customFormat="false" ht="13.8" hidden="false" customHeight="false" outlineLevel="0" collapsed="false">
      <c r="A23794" s="1" t="n">
        <v>44863.4704398148</v>
      </c>
      <c r="B23794" s="1" t="n">
        <v>44863.475775463</v>
      </c>
      <c r="C23794" s="2" t="n">
        <v>7.68333333777264</v>
      </c>
      <c r="D23794" s="0" t="s">
        <v>18</v>
      </c>
      <c r="E23794" s="0" t="s">
        <v>6</v>
      </c>
      <c r="F23794" s="0" t="n">
        <f aca="false">((DAY(A23794)*24+HOUR(A23794))*60+MINUTE(A23794))*60+SECOND(A23794)-108057</f>
        <v>2438189</v>
      </c>
      <c r="G23794" s="0" t="n">
        <f aca="false">((DAY(B23794)*24+HOUR(B23794))*60+MINUTE(B23794))*60+SECOND(B23794)-108057</f>
        <v>2438650</v>
      </c>
    </row>
    <row r="23795" customFormat="false" ht="13.8" hidden="false" customHeight="false" outlineLevel="0" collapsed="false">
      <c r="A23795" s="1" t="n">
        <v>44863.4706597222</v>
      </c>
      <c r="B23795" s="1" t="n">
        <v>44863.4781712963</v>
      </c>
      <c r="C23795" s="2" t="n">
        <v>10.8166666701436</v>
      </c>
      <c r="D23795" s="0" t="s">
        <v>27</v>
      </c>
      <c r="E23795" s="0" t="s">
        <v>20</v>
      </c>
      <c r="F23795" s="0" t="n">
        <f aca="false">((DAY(A23795)*24+HOUR(A23795))*60+MINUTE(A23795))*60+SECOND(A23795)-108057</f>
        <v>2438208</v>
      </c>
      <c r="G23795" s="0" t="n">
        <f aca="false">((DAY(B23795)*24+HOUR(B23795))*60+MINUTE(B23795))*60+SECOND(B23795)-108057</f>
        <v>2438857</v>
      </c>
    </row>
    <row r="23796" customFormat="false" ht="13.8" hidden="false" customHeight="false" outlineLevel="0" collapsed="false">
      <c r="A23796" s="1" t="n">
        <v>44863.4724074074</v>
      </c>
      <c r="B23796" s="1" t="n">
        <v>44863.475474537</v>
      </c>
      <c r="C23796" s="2" t="n">
        <v>4.41666666185483</v>
      </c>
      <c r="D23796" s="0" t="s">
        <v>28</v>
      </c>
      <c r="E23796" s="0" t="s">
        <v>9</v>
      </c>
      <c r="F23796" s="0" t="n">
        <f aca="false">((DAY(A23796)*24+HOUR(A23796))*60+MINUTE(A23796))*60+SECOND(A23796)-108057</f>
        <v>2438359</v>
      </c>
      <c r="G23796" s="0" t="n">
        <f aca="false">((DAY(B23796)*24+HOUR(B23796))*60+MINUTE(B23796))*60+SECOND(B23796)-108057</f>
        <v>2438624</v>
      </c>
    </row>
    <row r="23797" customFormat="false" ht="13.8" hidden="false" customHeight="false" outlineLevel="0" collapsed="false">
      <c r="A23797" s="1" t="n">
        <v>44863.4727546296</v>
      </c>
      <c r="B23797" s="1" t="n">
        <v>44863.4757523148</v>
      </c>
      <c r="C23797" s="2" t="n">
        <v>4.3166666594334</v>
      </c>
      <c r="D23797" s="0" t="s">
        <v>20</v>
      </c>
      <c r="E23797" s="0" t="s">
        <v>32</v>
      </c>
      <c r="F23797" s="0" t="n">
        <f aca="false">((DAY(A23797)*24+HOUR(A23797))*60+MINUTE(A23797))*60+SECOND(A23797)-108057</f>
        <v>2438389</v>
      </c>
      <c r="G23797" s="0" t="n">
        <f aca="false">((DAY(B23797)*24+HOUR(B23797))*60+MINUTE(B23797))*60+SECOND(B23797)-108057</f>
        <v>2438648</v>
      </c>
    </row>
    <row r="23798" customFormat="false" ht="13.8" hidden="false" customHeight="false" outlineLevel="0" collapsed="false">
      <c r="A23798" s="1" t="n">
        <v>44863.4729050926</v>
      </c>
      <c r="B23798" s="1" t="n">
        <v>44863.4843634259</v>
      </c>
      <c r="C23798" s="2" t="n">
        <v>16.500000001397</v>
      </c>
      <c r="D23798" s="0" t="s">
        <v>20</v>
      </c>
      <c r="E23798" s="0" t="s">
        <v>41</v>
      </c>
      <c r="F23798" s="0" t="n">
        <f aca="false">((DAY(A23798)*24+HOUR(A23798))*60+MINUTE(A23798))*60+SECOND(A23798)-108057</f>
        <v>2438402</v>
      </c>
      <c r="G23798" s="0" t="n">
        <f aca="false">((DAY(B23798)*24+HOUR(B23798))*60+MINUTE(B23798))*60+SECOND(B23798)-108057</f>
        <v>2439392</v>
      </c>
    </row>
    <row r="23799" customFormat="false" ht="13.8" hidden="false" customHeight="false" outlineLevel="0" collapsed="false">
      <c r="A23799" s="1" t="n">
        <v>44863.4730324074</v>
      </c>
      <c r="B23799" s="1" t="n">
        <v>44863.4783564815</v>
      </c>
      <c r="C23799" s="2" t="n">
        <v>7.66666666720994</v>
      </c>
      <c r="D23799" s="0" t="s">
        <v>9</v>
      </c>
      <c r="E23799" s="0" t="s">
        <v>28</v>
      </c>
      <c r="F23799" s="0" t="n">
        <f aca="false">((DAY(A23799)*24+HOUR(A23799))*60+MINUTE(A23799))*60+SECOND(A23799)-108057</f>
        <v>2438413</v>
      </c>
      <c r="G23799" s="0" t="n">
        <f aca="false">((DAY(B23799)*24+HOUR(B23799))*60+MINUTE(B23799))*60+SECOND(B23799)-108057</f>
        <v>2438873</v>
      </c>
    </row>
    <row r="23800" customFormat="false" ht="13.8" hidden="false" customHeight="false" outlineLevel="0" collapsed="false">
      <c r="A23800" s="1" t="n">
        <v>44863.4748148148</v>
      </c>
      <c r="B23800" s="1" t="n">
        <v>44863.5656828704</v>
      </c>
      <c r="C23800" s="2" t="n">
        <v>130.850000004284</v>
      </c>
      <c r="D23800" s="0" t="s">
        <v>52</v>
      </c>
      <c r="E23800" s="0" t="s">
        <v>34</v>
      </c>
      <c r="F23800" s="0" t="n">
        <f aca="false">((DAY(A23800)*24+HOUR(A23800))*60+MINUTE(A23800))*60+SECOND(A23800)-108057</f>
        <v>2438567</v>
      </c>
      <c r="G23800" s="0" t="n">
        <f aca="false">((DAY(B23800)*24+HOUR(B23800))*60+MINUTE(B23800))*60+SECOND(B23800)-108057</f>
        <v>2446418</v>
      </c>
    </row>
    <row r="23801" customFormat="false" ht="13.8" hidden="false" customHeight="false" outlineLevel="0" collapsed="false">
      <c r="A23801" s="1" t="n">
        <v>44863.4750347222</v>
      </c>
      <c r="B23801" s="1" t="n">
        <v>44863.5662152778</v>
      </c>
      <c r="C23801" s="2" t="n">
        <v>131.300000004703</v>
      </c>
      <c r="D23801" s="0" t="s">
        <v>52</v>
      </c>
      <c r="E23801" s="0" t="s">
        <v>34</v>
      </c>
      <c r="F23801" s="0" t="n">
        <f aca="false">((DAY(A23801)*24+HOUR(A23801))*60+MINUTE(A23801))*60+SECOND(A23801)-108057</f>
        <v>2438586</v>
      </c>
      <c r="G23801" s="0" t="n">
        <f aca="false">((DAY(B23801)*24+HOUR(B23801))*60+MINUTE(B23801))*60+SECOND(B23801)-108057</f>
        <v>2446464</v>
      </c>
    </row>
    <row r="23802" customFormat="false" ht="13.8" hidden="false" customHeight="false" outlineLevel="0" collapsed="false">
      <c r="A23802" s="1" t="n">
        <v>44863.4750462963</v>
      </c>
      <c r="B23802" s="1" t="n">
        <v>44863.5658333333</v>
      </c>
      <c r="C23802" s="2" t="n">
        <v>130.7333333313</v>
      </c>
      <c r="D23802" s="0" t="s">
        <v>52</v>
      </c>
      <c r="E23802" s="0" t="s">
        <v>34</v>
      </c>
      <c r="F23802" s="0" t="n">
        <f aca="false">((DAY(A23802)*24+HOUR(A23802))*60+MINUTE(A23802))*60+SECOND(A23802)-108057</f>
        <v>2438587</v>
      </c>
      <c r="G23802" s="0" t="n">
        <f aca="false">((DAY(B23802)*24+HOUR(B23802))*60+MINUTE(B23802))*60+SECOND(B23802)-108057</f>
        <v>2446431</v>
      </c>
    </row>
    <row r="23803" customFormat="false" ht="13.8" hidden="false" customHeight="false" outlineLevel="0" collapsed="false">
      <c r="A23803" s="1" t="n">
        <v>44863.4756365741</v>
      </c>
      <c r="B23803" s="1" t="n">
        <v>44863.4834606482</v>
      </c>
      <c r="C23803" s="2" t="n">
        <v>11.2666666705627</v>
      </c>
      <c r="D23803" s="0" t="s">
        <v>6</v>
      </c>
      <c r="E23803" s="0" t="s">
        <v>44</v>
      </c>
      <c r="F23803" s="0" t="n">
        <f aca="false">((DAY(A23803)*24+HOUR(A23803))*60+MINUTE(A23803))*60+SECOND(A23803)-108057</f>
        <v>2438638</v>
      </c>
      <c r="G23803" s="0" t="n">
        <f aca="false">((DAY(B23803)*24+HOUR(B23803))*60+MINUTE(B23803))*60+SECOND(B23803)-108057</f>
        <v>2439314</v>
      </c>
    </row>
    <row r="23804" customFormat="false" ht="13.8" hidden="false" customHeight="false" outlineLevel="0" collapsed="false">
      <c r="A23804" s="1" t="n">
        <v>44863.4765509259</v>
      </c>
      <c r="B23804" s="1" t="n">
        <v>44863.4805324074</v>
      </c>
      <c r="C23804" s="2" t="n">
        <v>5.7333333324641</v>
      </c>
      <c r="D23804" s="0" t="s">
        <v>11</v>
      </c>
      <c r="E23804" s="0" t="s">
        <v>28</v>
      </c>
      <c r="F23804" s="0" t="n">
        <f aca="false">((DAY(A23804)*24+HOUR(A23804))*60+MINUTE(A23804))*60+SECOND(A23804)-108057</f>
        <v>2438717</v>
      </c>
      <c r="G23804" s="0" t="n">
        <f aca="false">((DAY(B23804)*24+HOUR(B23804))*60+MINUTE(B23804))*60+SECOND(B23804)-108057</f>
        <v>2439061</v>
      </c>
    </row>
    <row r="23805" customFormat="false" ht="13.8" hidden="false" customHeight="false" outlineLevel="0" collapsed="false">
      <c r="A23805" s="1" t="n">
        <v>44863.4792592593</v>
      </c>
      <c r="B23805" s="1" t="n">
        <v>44863.4926851852</v>
      </c>
      <c r="C23805" s="2" t="n">
        <v>19.3333333265036</v>
      </c>
      <c r="D23805" s="0" t="s">
        <v>12</v>
      </c>
      <c r="E23805" s="0" t="s">
        <v>44</v>
      </c>
      <c r="F23805" s="0" t="n">
        <f aca="false">((DAY(A23805)*24+HOUR(A23805))*60+MINUTE(A23805))*60+SECOND(A23805)-108057</f>
        <v>2438951</v>
      </c>
      <c r="G23805" s="0" t="n">
        <f aca="false">((DAY(B23805)*24+HOUR(B23805))*60+MINUTE(B23805))*60+SECOND(B23805)-108057</f>
        <v>2440111</v>
      </c>
    </row>
    <row r="23806" customFormat="false" ht="13.8" hidden="false" customHeight="false" outlineLevel="0" collapsed="false">
      <c r="A23806" s="1" t="n">
        <v>44863.4798263889</v>
      </c>
      <c r="B23806" s="1" t="n">
        <v>44863.4918055556</v>
      </c>
      <c r="C23806" s="2" t="n">
        <v>17.2500000090804</v>
      </c>
      <c r="D23806" s="0" t="s">
        <v>18</v>
      </c>
      <c r="E23806" s="0" t="s">
        <v>25</v>
      </c>
      <c r="F23806" s="0" t="n">
        <f aca="false">((DAY(A23806)*24+HOUR(A23806))*60+MINUTE(A23806))*60+SECOND(A23806)-108057</f>
        <v>2439000</v>
      </c>
      <c r="G23806" s="0" t="n">
        <f aca="false">((DAY(B23806)*24+HOUR(B23806))*60+MINUTE(B23806))*60+SECOND(B23806)-108057</f>
        <v>2440035</v>
      </c>
    </row>
    <row r="23807" customFormat="false" ht="13.8" hidden="false" customHeight="false" outlineLevel="0" collapsed="false">
      <c r="A23807" s="1" t="n">
        <v>44863.480775463</v>
      </c>
      <c r="B23807" s="1" t="n">
        <v>44863.5446412037</v>
      </c>
      <c r="C23807" s="2" t="n">
        <v>91.9666666653939</v>
      </c>
      <c r="D23807" s="0" t="s">
        <v>12</v>
      </c>
      <c r="E23807" s="0" t="s">
        <v>12</v>
      </c>
      <c r="F23807" s="0" t="n">
        <f aca="false">((DAY(A23807)*24+HOUR(A23807))*60+MINUTE(A23807))*60+SECOND(A23807)-108057</f>
        <v>2439082</v>
      </c>
      <c r="G23807" s="0" t="n">
        <f aca="false">((DAY(B23807)*24+HOUR(B23807))*60+MINUTE(B23807))*60+SECOND(B23807)-108057</f>
        <v>2444600</v>
      </c>
    </row>
    <row r="23808" customFormat="false" ht="13.8" hidden="false" customHeight="false" outlineLevel="0" collapsed="false">
      <c r="A23808" s="1" t="n">
        <v>44863.4830555556</v>
      </c>
      <c r="B23808" s="1" t="n">
        <v>44863.4870717593</v>
      </c>
      <c r="C23808" s="2" t="n">
        <v>5.78333333367482</v>
      </c>
      <c r="D23808" s="0" t="s">
        <v>6</v>
      </c>
      <c r="E23808" s="0" t="s">
        <v>5</v>
      </c>
      <c r="F23808" s="0" t="n">
        <f aca="false">((DAY(A23808)*24+HOUR(A23808))*60+MINUTE(A23808))*60+SECOND(A23808)-108057</f>
        <v>2439279</v>
      </c>
      <c r="G23808" s="0" t="n">
        <f aca="false">((DAY(B23808)*24+HOUR(B23808))*60+MINUTE(B23808))*60+SECOND(B23808)-108057</f>
        <v>2439626</v>
      </c>
    </row>
    <row r="23809" customFormat="false" ht="13.8" hidden="false" customHeight="false" outlineLevel="0" collapsed="false">
      <c r="A23809" s="1" t="n">
        <v>44863.4841203704</v>
      </c>
      <c r="B23809" s="1" t="n">
        <v>44863.4869444445</v>
      </c>
      <c r="C23809" s="2" t="n">
        <v>4.06666666385718</v>
      </c>
      <c r="D23809" s="0" t="s">
        <v>33</v>
      </c>
      <c r="E23809" s="0" t="s">
        <v>12</v>
      </c>
      <c r="F23809" s="0" t="n">
        <f aca="false">((DAY(A23809)*24+HOUR(A23809))*60+MINUTE(A23809))*60+SECOND(A23809)-108057</f>
        <v>2439371</v>
      </c>
      <c r="G23809" s="0" t="n">
        <f aca="false">((DAY(B23809)*24+HOUR(B23809))*60+MINUTE(B23809))*60+SECOND(B23809)-108057</f>
        <v>2439615</v>
      </c>
    </row>
    <row r="23810" customFormat="false" ht="13.8" hidden="false" customHeight="false" outlineLevel="0" collapsed="false">
      <c r="A23810" s="1" t="n">
        <v>44863.484212963</v>
      </c>
      <c r="B23810" s="1" t="n">
        <v>44863.5200462963</v>
      </c>
      <c r="C23810" s="2" t="n">
        <v>51.5999999921769</v>
      </c>
      <c r="D23810" s="0" t="s">
        <v>30</v>
      </c>
      <c r="E23810" s="0" t="s">
        <v>30</v>
      </c>
      <c r="F23810" s="0" t="n">
        <f aca="false">((DAY(A23810)*24+HOUR(A23810))*60+MINUTE(A23810))*60+SECOND(A23810)-108057</f>
        <v>2439379</v>
      </c>
      <c r="G23810" s="0" t="n">
        <f aca="false">((DAY(B23810)*24+HOUR(B23810))*60+MINUTE(B23810))*60+SECOND(B23810)-108057</f>
        <v>2442475</v>
      </c>
    </row>
    <row r="23811" customFormat="false" ht="13.8" hidden="false" customHeight="false" outlineLevel="0" collapsed="false">
      <c r="A23811" s="1" t="n">
        <v>44863.48625</v>
      </c>
      <c r="B23811" s="1" t="n">
        <v>44863.5112962963</v>
      </c>
      <c r="C23811" s="2" t="n">
        <v>36.0666666633915</v>
      </c>
      <c r="D23811" s="0" t="s">
        <v>44</v>
      </c>
      <c r="E23811" s="0" t="s">
        <v>6</v>
      </c>
      <c r="F23811" s="0" t="n">
        <f aca="false">((DAY(A23811)*24+HOUR(A23811))*60+MINUTE(A23811))*60+SECOND(A23811)-108057</f>
        <v>2439555</v>
      </c>
      <c r="G23811" s="0" t="n">
        <f aca="false">((DAY(B23811)*24+HOUR(B23811))*60+MINUTE(B23811))*60+SECOND(B23811)-108057</f>
        <v>2441719</v>
      </c>
    </row>
    <row r="23812" customFormat="false" ht="13.8" hidden="false" customHeight="false" outlineLevel="0" collapsed="false">
      <c r="A23812" s="1" t="n">
        <v>44863.4865162037</v>
      </c>
      <c r="B23812" s="1" t="n">
        <v>44863.5113310185</v>
      </c>
      <c r="C23812" s="2" t="n">
        <v>35.7333333254792</v>
      </c>
      <c r="D23812" s="0" t="s">
        <v>44</v>
      </c>
      <c r="E23812" s="0" t="s">
        <v>6</v>
      </c>
      <c r="F23812" s="0" t="n">
        <f aca="false">((DAY(A23812)*24+HOUR(A23812))*60+MINUTE(A23812))*60+SECOND(A23812)-108057</f>
        <v>2439578</v>
      </c>
      <c r="G23812" s="0" t="n">
        <f aca="false">((DAY(B23812)*24+HOUR(B23812))*60+MINUTE(B23812))*60+SECOND(B23812)-108057</f>
        <v>2441722</v>
      </c>
    </row>
    <row r="23813" customFormat="false" ht="13.8" hidden="false" customHeight="false" outlineLevel="0" collapsed="false">
      <c r="A23813" s="1" t="n">
        <v>44863.4865393519</v>
      </c>
      <c r="B23813" s="1" t="n">
        <v>44863.5048726852</v>
      </c>
      <c r="C23813" s="2" t="n">
        <v>26.4000000001397</v>
      </c>
      <c r="D23813" s="0" t="s">
        <v>43</v>
      </c>
      <c r="E23813" s="0" t="s">
        <v>30</v>
      </c>
      <c r="F23813" s="0" t="n">
        <f aca="false">((DAY(A23813)*24+HOUR(A23813))*60+MINUTE(A23813))*60+SECOND(A23813)-108057</f>
        <v>2439580</v>
      </c>
      <c r="G23813" s="0" t="n">
        <f aca="false">((DAY(B23813)*24+HOUR(B23813))*60+MINUTE(B23813))*60+SECOND(B23813)-108057</f>
        <v>2441164</v>
      </c>
    </row>
    <row r="23814" customFormat="false" ht="13.8" hidden="false" customHeight="false" outlineLevel="0" collapsed="false">
      <c r="A23814" s="1" t="n">
        <v>44863.4868981482</v>
      </c>
      <c r="B23814" s="1" t="n">
        <v>44863.505</v>
      </c>
      <c r="C23814" s="2" t="n">
        <v>26.0666666727047</v>
      </c>
      <c r="D23814" s="0" t="s">
        <v>43</v>
      </c>
      <c r="E23814" s="0" t="s">
        <v>30</v>
      </c>
      <c r="F23814" s="0" t="n">
        <f aca="false">((DAY(A23814)*24+HOUR(A23814))*60+MINUTE(A23814))*60+SECOND(A23814)-108057</f>
        <v>2439611</v>
      </c>
      <c r="G23814" s="0" t="n">
        <f aca="false">((DAY(B23814)*24+HOUR(B23814))*60+MINUTE(B23814))*60+SECOND(B23814)-108057</f>
        <v>2441175</v>
      </c>
    </row>
    <row r="23815" customFormat="false" ht="13.8" hidden="false" customHeight="false" outlineLevel="0" collapsed="false">
      <c r="A23815" s="1" t="n">
        <v>44863.4871180556</v>
      </c>
      <c r="B23815" s="1" t="n">
        <v>44863.4948148148</v>
      </c>
      <c r="C23815" s="2" t="n">
        <v>11.0833333362825</v>
      </c>
      <c r="D23815" s="0" t="s">
        <v>36</v>
      </c>
      <c r="E23815" s="0" t="s">
        <v>21</v>
      </c>
      <c r="F23815" s="0" t="n">
        <f aca="false">((DAY(A23815)*24+HOUR(A23815))*60+MINUTE(A23815))*60+SECOND(A23815)-108057</f>
        <v>2439630</v>
      </c>
      <c r="G23815" s="0" t="n">
        <f aca="false">((DAY(B23815)*24+HOUR(B23815))*60+MINUTE(B23815))*60+SECOND(B23815)-108057</f>
        <v>2440295</v>
      </c>
    </row>
    <row r="23816" customFormat="false" ht="13.8" hidden="false" customHeight="false" outlineLevel="0" collapsed="false">
      <c r="A23816" s="1" t="n">
        <v>44863.488287037</v>
      </c>
      <c r="B23816" s="1" t="n">
        <v>44863.5199305556</v>
      </c>
      <c r="C23816" s="2" t="n">
        <v>45.5666666629259</v>
      </c>
      <c r="D23816" s="0" t="s">
        <v>6</v>
      </c>
      <c r="E23816" s="0" t="s">
        <v>33</v>
      </c>
      <c r="F23816" s="0" t="n">
        <f aca="false">((DAY(A23816)*24+HOUR(A23816))*60+MINUTE(A23816))*60+SECOND(A23816)-108057</f>
        <v>2439731</v>
      </c>
      <c r="G23816" s="0" t="n">
        <f aca="false">((DAY(B23816)*24+HOUR(B23816))*60+MINUTE(B23816))*60+SECOND(B23816)-108057</f>
        <v>2442465</v>
      </c>
    </row>
    <row r="23817" customFormat="false" ht="13.8" hidden="false" customHeight="false" outlineLevel="0" collapsed="false">
      <c r="A23817" s="1" t="n">
        <v>44863.4899305556</v>
      </c>
      <c r="B23817" s="1" t="n">
        <v>44863.5030555556</v>
      </c>
      <c r="C23817" s="2" t="n">
        <v>18.8999999966472</v>
      </c>
      <c r="D23817" s="0" t="s">
        <v>41</v>
      </c>
      <c r="E23817" s="0" t="s">
        <v>32</v>
      </c>
      <c r="F23817" s="0" t="n">
        <f aca="false">((DAY(A23817)*24+HOUR(A23817))*60+MINUTE(A23817))*60+SECOND(A23817)-108057</f>
        <v>2439873</v>
      </c>
      <c r="G23817" s="0" t="n">
        <f aca="false">((DAY(B23817)*24+HOUR(B23817))*60+MINUTE(B23817))*60+SECOND(B23817)-108057</f>
        <v>2441007</v>
      </c>
    </row>
    <row r="23818" customFormat="false" ht="13.8" hidden="false" customHeight="false" outlineLevel="0" collapsed="false">
      <c r="A23818" s="1" t="n">
        <v>44863.4901157407</v>
      </c>
      <c r="B23818" s="1" t="n">
        <v>44863.5025231482</v>
      </c>
      <c r="C23818" s="2" t="n">
        <v>17.8666666627396</v>
      </c>
      <c r="D23818" s="0" t="s">
        <v>22</v>
      </c>
      <c r="E23818" s="0" t="s">
        <v>9</v>
      </c>
      <c r="F23818" s="0" t="n">
        <f aca="false">((DAY(A23818)*24+HOUR(A23818))*60+MINUTE(A23818))*60+SECOND(A23818)-108057</f>
        <v>2439889</v>
      </c>
      <c r="G23818" s="0" t="n">
        <f aca="false">((DAY(B23818)*24+HOUR(B23818))*60+MINUTE(B23818))*60+SECOND(B23818)-108057</f>
        <v>2440961</v>
      </c>
    </row>
    <row r="23819" customFormat="false" ht="13.8" hidden="false" customHeight="false" outlineLevel="0" collapsed="false">
      <c r="A23819" s="1" t="n">
        <v>44863.4921759259</v>
      </c>
      <c r="B23819" s="1" t="n">
        <v>44863.4928703704</v>
      </c>
      <c r="C23819" s="2" t="n">
        <v>0.99999999278225</v>
      </c>
      <c r="D23819" s="0" t="s">
        <v>27</v>
      </c>
      <c r="E23819" s="0" t="s">
        <v>27</v>
      </c>
      <c r="F23819" s="0" t="n">
        <f aca="false">((DAY(A23819)*24+HOUR(A23819))*60+MINUTE(A23819))*60+SECOND(A23819)-108057</f>
        <v>2440067</v>
      </c>
      <c r="G23819" s="0" t="n">
        <f aca="false">((DAY(B23819)*24+HOUR(B23819))*60+MINUTE(B23819))*60+SECOND(B23819)-108057</f>
        <v>2440127</v>
      </c>
    </row>
    <row r="23820" customFormat="false" ht="13.8" hidden="false" customHeight="false" outlineLevel="0" collapsed="false">
      <c r="A23820" s="1" t="n">
        <v>44863.4925925926</v>
      </c>
      <c r="B23820" s="1" t="n">
        <v>44863.5064351852</v>
      </c>
      <c r="C23820" s="2" t="n">
        <v>19.9333333410323</v>
      </c>
      <c r="D23820" s="0" t="s">
        <v>35</v>
      </c>
      <c r="E23820" s="0" t="s">
        <v>13</v>
      </c>
      <c r="F23820" s="0" t="n">
        <f aca="false">((DAY(A23820)*24+HOUR(A23820))*60+MINUTE(A23820))*60+SECOND(A23820)-108057</f>
        <v>2440103</v>
      </c>
      <c r="G23820" s="0" t="n">
        <f aca="false">((DAY(B23820)*24+HOUR(B23820))*60+MINUTE(B23820))*60+SECOND(B23820)-108057</f>
        <v>2441299</v>
      </c>
    </row>
    <row r="23821" customFormat="false" ht="13.8" hidden="false" customHeight="false" outlineLevel="0" collapsed="false">
      <c r="A23821" s="1" t="n">
        <v>44863.4933333333</v>
      </c>
      <c r="B23821" s="1" t="n">
        <v>44863.5025231482</v>
      </c>
      <c r="C23821" s="2" t="n">
        <v>13.2333333254792</v>
      </c>
      <c r="D23821" s="0" t="s">
        <v>27</v>
      </c>
      <c r="E23821" s="0" t="s">
        <v>44</v>
      </c>
      <c r="F23821" s="0" t="n">
        <f aca="false">((DAY(A23821)*24+HOUR(A23821))*60+MINUTE(A23821))*60+SECOND(A23821)-108057</f>
        <v>2440167</v>
      </c>
      <c r="G23821" s="0" t="n">
        <f aca="false">((DAY(B23821)*24+HOUR(B23821))*60+MINUTE(B23821))*60+SECOND(B23821)-108057</f>
        <v>2440961</v>
      </c>
    </row>
    <row r="23822" customFormat="false" ht="13.8" hidden="false" customHeight="false" outlineLevel="0" collapsed="false">
      <c r="A23822" s="1" t="n">
        <v>44863.4934722222</v>
      </c>
      <c r="B23822" s="1" t="n">
        <v>44863.5060648148</v>
      </c>
      <c r="C23822" s="2" t="n">
        <v>18.1333333288785</v>
      </c>
      <c r="D23822" s="0" t="s">
        <v>18</v>
      </c>
      <c r="E23822" s="0" t="s">
        <v>11</v>
      </c>
      <c r="F23822" s="0" t="n">
        <f aca="false">((DAY(A23822)*24+HOUR(A23822))*60+MINUTE(A23822))*60+SECOND(A23822)-108057</f>
        <v>2440179</v>
      </c>
      <c r="G23822" s="0" t="n">
        <f aca="false">((DAY(B23822)*24+HOUR(B23822))*60+MINUTE(B23822))*60+SECOND(B23822)-108057</f>
        <v>2441267</v>
      </c>
    </row>
    <row r="23823" customFormat="false" ht="13.8" hidden="false" customHeight="false" outlineLevel="0" collapsed="false">
      <c r="A23823" s="1" t="n">
        <v>44863.4935185185</v>
      </c>
      <c r="B23823" s="1" t="n">
        <v>44863.5061458333</v>
      </c>
      <c r="C23823" s="2" t="n">
        <v>18.1833333300892</v>
      </c>
      <c r="D23823" s="0" t="s">
        <v>18</v>
      </c>
      <c r="E23823" s="0" t="s">
        <v>11</v>
      </c>
      <c r="F23823" s="0" t="n">
        <f aca="false">((DAY(A23823)*24+HOUR(A23823))*60+MINUTE(A23823))*60+SECOND(A23823)-108057</f>
        <v>2440183</v>
      </c>
      <c r="G23823" s="0" t="n">
        <f aca="false">((DAY(B23823)*24+HOUR(B23823))*60+MINUTE(B23823))*60+SECOND(B23823)-108057</f>
        <v>2441274</v>
      </c>
    </row>
    <row r="23824" customFormat="false" ht="13.8" hidden="false" customHeight="false" outlineLevel="0" collapsed="false">
      <c r="A23824" s="1" t="n">
        <v>44863.493599537</v>
      </c>
      <c r="B23824" s="1" t="n">
        <v>44863.4963773148</v>
      </c>
      <c r="C23824" s="2" t="n">
        <v>4.00000000256114</v>
      </c>
      <c r="D23824" s="0" t="s">
        <v>5</v>
      </c>
      <c r="E23824" s="0" t="s">
        <v>6</v>
      </c>
      <c r="F23824" s="0" t="n">
        <f aca="false">((DAY(A23824)*24+HOUR(A23824))*60+MINUTE(A23824))*60+SECOND(A23824)-108057</f>
        <v>2440190</v>
      </c>
      <c r="G23824" s="0" t="n">
        <f aca="false">((DAY(B23824)*24+HOUR(B23824))*60+MINUTE(B23824))*60+SECOND(B23824)-108057</f>
        <v>2440430</v>
      </c>
    </row>
    <row r="23825" customFormat="false" ht="13.8" hidden="false" customHeight="false" outlineLevel="0" collapsed="false">
      <c r="A23825" s="1" t="n">
        <v>44863.4950115741</v>
      </c>
      <c r="B23825" s="1" t="n">
        <v>44863.5012847222</v>
      </c>
      <c r="C23825" s="2" t="n">
        <v>9.03333332855254</v>
      </c>
      <c r="D23825" s="0" t="s">
        <v>22</v>
      </c>
      <c r="E23825" s="0" t="s">
        <v>6</v>
      </c>
      <c r="F23825" s="0" t="n">
        <f aca="false">((DAY(A23825)*24+HOUR(A23825))*60+MINUTE(A23825))*60+SECOND(A23825)-108057</f>
        <v>2440312</v>
      </c>
      <c r="G23825" s="0" t="n">
        <f aca="false">((DAY(B23825)*24+HOUR(B23825))*60+MINUTE(B23825))*60+SECOND(B23825)-108057</f>
        <v>2440854</v>
      </c>
    </row>
    <row r="23826" customFormat="false" ht="13.8" hidden="false" customHeight="false" outlineLevel="0" collapsed="false">
      <c r="A23826" s="1" t="n">
        <v>44863.4957986111</v>
      </c>
      <c r="B23826" s="1" t="n">
        <v>44863.4994791667</v>
      </c>
      <c r="C23826" s="2" t="n">
        <v>5.3000000026077</v>
      </c>
      <c r="D23826" s="0" t="s">
        <v>28</v>
      </c>
      <c r="E23826" s="0" t="s">
        <v>28</v>
      </c>
      <c r="F23826" s="0" t="n">
        <f aca="false">((DAY(A23826)*24+HOUR(A23826))*60+MINUTE(A23826))*60+SECOND(A23826)-108057</f>
        <v>2440380</v>
      </c>
      <c r="G23826" s="0" t="n">
        <f aca="false">((DAY(B23826)*24+HOUR(B23826))*60+MINUTE(B23826))*60+SECOND(B23826)-108057</f>
        <v>2440698</v>
      </c>
    </row>
    <row r="23827" customFormat="false" ht="13.8" hidden="false" customHeight="false" outlineLevel="0" collapsed="false">
      <c r="A23827" s="1" t="n">
        <v>44863.4958217593</v>
      </c>
      <c r="B23827" s="1" t="n">
        <v>44863.5069907407</v>
      </c>
      <c r="C23827" s="2" t="n">
        <v>16.0833333316259</v>
      </c>
      <c r="D23827" s="0" t="s">
        <v>18</v>
      </c>
      <c r="E23827" s="0" t="s">
        <v>28</v>
      </c>
      <c r="F23827" s="0" t="n">
        <f aca="false">((DAY(A23827)*24+HOUR(A23827))*60+MINUTE(A23827))*60+SECOND(A23827)-108057</f>
        <v>2440382</v>
      </c>
      <c r="G23827" s="0" t="n">
        <f aca="false">((DAY(B23827)*24+HOUR(B23827))*60+MINUTE(B23827))*60+SECOND(B23827)-108057</f>
        <v>2441347</v>
      </c>
    </row>
    <row r="23828" customFormat="false" ht="13.8" hidden="false" customHeight="false" outlineLevel="0" collapsed="false">
      <c r="A23828" s="1" t="n">
        <v>44863.4963773148</v>
      </c>
      <c r="B23828" s="1" t="n">
        <v>44863.5090856482</v>
      </c>
      <c r="C23828" s="2" t="n">
        <v>18.299999992596</v>
      </c>
      <c r="D23828" s="0" t="s">
        <v>11</v>
      </c>
      <c r="E23828" s="0" t="s">
        <v>11</v>
      </c>
      <c r="F23828" s="0" t="n">
        <f aca="false">((DAY(A23828)*24+HOUR(A23828))*60+MINUTE(A23828))*60+SECOND(A23828)-108057</f>
        <v>2440430</v>
      </c>
      <c r="G23828" s="0" t="n">
        <f aca="false">((DAY(B23828)*24+HOUR(B23828))*60+MINUTE(B23828))*60+SECOND(B23828)-108057</f>
        <v>2441528</v>
      </c>
    </row>
    <row r="23829" customFormat="false" ht="13.8" hidden="false" customHeight="false" outlineLevel="0" collapsed="false">
      <c r="A23829" s="1" t="n">
        <v>44863.4968171296</v>
      </c>
      <c r="B23829" s="1" t="n">
        <v>44863.5030208333</v>
      </c>
      <c r="C23829" s="2" t="n">
        <v>8.93333332613111</v>
      </c>
      <c r="D23829" s="0" t="s">
        <v>18</v>
      </c>
      <c r="E23829" s="0" t="s">
        <v>6</v>
      </c>
      <c r="F23829" s="0" t="n">
        <f aca="false">((DAY(A23829)*24+HOUR(A23829))*60+MINUTE(A23829))*60+SECOND(A23829)-108057</f>
        <v>2440468</v>
      </c>
      <c r="G23829" s="0" t="n">
        <f aca="false">((DAY(B23829)*24+HOUR(B23829))*60+MINUTE(B23829))*60+SECOND(B23829)-108057</f>
        <v>2441004</v>
      </c>
    </row>
    <row r="23830" customFormat="false" ht="13.8" hidden="false" customHeight="false" outlineLevel="0" collapsed="false">
      <c r="A23830" s="1" t="n">
        <v>44863.4993055556</v>
      </c>
      <c r="B23830" s="1" t="n">
        <v>44863.5038194445</v>
      </c>
      <c r="C23830" s="2" t="n">
        <v>6.50000000023283</v>
      </c>
      <c r="D23830" s="0" t="s">
        <v>38</v>
      </c>
      <c r="E23830" s="0" t="s">
        <v>9</v>
      </c>
      <c r="F23830" s="0" t="n">
        <f aca="false">((DAY(A23830)*24+HOUR(A23830))*60+MINUTE(A23830))*60+SECOND(A23830)-108057</f>
        <v>2440683</v>
      </c>
      <c r="G23830" s="0" t="n">
        <f aca="false">((DAY(B23830)*24+HOUR(B23830))*60+MINUTE(B23830))*60+SECOND(B23830)-108057</f>
        <v>2441073</v>
      </c>
    </row>
    <row r="23831" customFormat="false" ht="13.8" hidden="false" customHeight="false" outlineLevel="0" collapsed="false">
      <c r="A23831" s="1" t="n">
        <v>44863.5003240741</v>
      </c>
      <c r="B23831" s="1" t="n">
        <v>44863.5060648148</v>
      </c>
      <c r="C23831" s="2" t="n">
        <v>8.26666666078381</v>
      </c>
      <c r="D23831" s="0" t="s">
        <v>31</v>
      </c>
      <c r="E23831" s="0" t="s">
        <v>25</v>
      </c>
      <c r="F23831" s="0" t="n">
        <f aca="false">((DAY(A23831)*24+HOUR(A23831))*60+MINUTE(A23831))*60+SECOND(A23831)-108057</f>
        <v>2440771</v>
      </c>
      <c r="G23831" s="0" t="n">
        <f aca="false">((DAY(B23831)*24+HOUR(B23831))*60+MINUTE(B23831))*60+SECOND(B23831)-108057</f>
        <v>2441267</v>
      </c>
    </row>
    <row r="23832" customFormat="false" ht="13.8" hidden="false" customHeight="false" outlineLevel="0" collapsed="false">
      <c r="A23832" s="1" t="n">
        <v>44863.5011342593</v>
      </c>
      <c r="B23832" s="1" t="n">
        <v>44863.5037962963</v>
      </c>
      <c r="C23832" s="2" t="n">
        <v>3.83333332836628</v>
      </c>
      <c r="D23832" s="0" t="s">
        <v>32</v>
      </c>
      <c r="E23832" s="0" t="s">
        <v>20</v>
      </c>
      <c r="F23832" s="0" t="n">
        <f aca="false">((DAY(A23832)*24+HOUR(A23832))*60+MINUTE(A23832))*60+SECOND(A23832)-108057</f>
        <v>2440841</v>
      </c>
      <c r="G23832" s="0" t="n">
        <f aca="false">((DAY(B23832)*24+HOUR(B23832))*60+MINUTE(B23832))*60+SECOND(B23832)-108057</f>
        <v>2441071</v>
      </c>
    </row>
    <row r="23833" customFormat="false" ht="13.8" hidden="false" customHeight="false" outlineLevel="0" collapsed="false">
      <c r="A23833" s="1" t="n">
        <v>44863.5017824074</v>
      </c>
      <c r="B23833" s="1" t="n">
        <v>44863.5064814815</v>
      </c>
      <c r="C23833" s="2" t="n">
        <v>6.76666666637175</v>
      </c>
      <c r="D23833" s="0" t="s">
        <v>30</v>
      </c>
      <c r="E23833" s="0" t="s">
        <v>18</v>
      </c>
      <c r="F23833" s="0" t="n">
        <f aca="false">((DAY(A23833)*24+HOUR(A23833))*60+MINUTE(A23833))*60+SECOND(A23833)-108057</f>
        <v>2440897</v>
      </c>
      <c r="G23833" s="0" t="n">
        <f aca="false">((DAY(B23833)*24+HOUR(B23833))*60+MINUTE(B23833))*60+SECOND(B23833)-108057</f>
        <v>2441303</v>
      </c>
    </row>
    <row r="23834" customFormat="false" ht="13.8" hidden="false" customHeight="false" outlineLevel="0" collapsed="false">
      <c r="A23834" s="1" t="n">
        <v>44863.501875</v>
      </c>
      <c r="B23834" s="1" t="n">
        <v>44863.5075231482</v>
      </c>
      <c r="C23834" s="2" t="n">
        <v>8.13333333819173</v>
      </c>
      <c r="D23834" s="0" t="s">
        <v>12</v>
      </c>
      <c r="E23834" s="0" t="s">
        <v>41</v>
      </c>
      <c r="F23834" s="0" t="n">
        <f aca="false">((DAY(A23834)*24+HOUR(A23834))*60+MINUTE(A23834))*60+SECOND(A23834)-108057</f>
        <v>2440905</v>
      </c>
      <c r="G23834" s="0" t="n">
        <f aca="false">((DAY(B23834)*24+HOUR(B23834))*60+MINUTE(B23834))*60+SECOND(B23834)-108057</f>
        <v>2441393</v>
      </c>
    </row>
    <row r="23835" customFormat="false" ht="13.8" hidden="false" customHeight="false" outlineLevel="0" collapsed="false">
      <c r="A23835" s="1" t="n">
        <v>44863.5029976852</v>
      </c>
      <c r="B23835" s="1" t="n">
        <v>44863.5064236111</v>
      </c>
      <c r="C23835" s="2" t="n">
        <v>4.93333333404735</v>
      </c>
      <c r="D23835" s="0" t="s">
        <v>44</v>
      </c>
      <c r="E23835" s="0" t="s">
        <v>23</v>
      </c>
      <c r="F23835" s="0" t="n">
        <f aca="false">((DAY(A23835)*24+HOUR(A23835))*60+MINUTE(A23835))*60+SECOND(A23835)-108057</f>
        <v>2441002</v>
      </c>
      <c r="G23835" s="0" t="n">
        <f aca="false">((DAY(B23835)*24+HOUR(B23835))*60+MINUTE(B23835))*60+SECOND(B23835)-108057</f>
        <v>2441298</v>
      </c>
    </row>
    <row r="23836" customFormat="false" ht="13.8" hidden="false" customHeight="false" outlineLevel="0" collapsed="false">
      <c r="A23836" s="1" t="n">
        <v>44863.5033564815</v>
      </c>
      <c r="B23836" s="1" t="n">
        <v>44863.5685532407</v>
      </c>
      <c r="C23836" s="2" t="n">
        <v>93.8833333400544</v>
      </c>
      <c r="D23836" s="0" t="s">
        <v>52</v>
      </c>
      <c r="E23836" s="0" t="s">
        <v>52</v>
      </c>
      <c r="F23836" s="0" t="n">
        <f aca="false">((DAY(A23836)*24+HOUR(A23836))*60+MINUTE(A23836))*60+SECOND(A23836)-108057</f>
        <v>2441033</v>
      </c>
      <c r="G23836" s="0" t="n">
        <f aca="false">((DAY(B23836)*24+HOUR(B23836))*60+MINUTE(B23836))*60+SECOND(B23836)-108057</f>
        <v>2446666</v>
      </c>
    </row>
    <row r="23837" customFormat="false" ht="13.8" hidden="false" customHeight="false" outlineLevel="0" collapsed="false">
      <c r="A23837" s="1" t="n">
        <v>44863.5038773148</v>
      </c>
      <c r="B23837" s="1" t="n">
        <v>44863.5125</v>
      </c>
      <c r="C23837" s="2" t="n">
        <v>12.4166666669771</v>
      </c>
      <c r="D23837" s="0" t="s">
        <v>30</v>
      </c>
      <c r="E23837" s="0" t="s">
        <v>5</v>
      </c>
      <c r="F23837" s="0" t="n">
        <f aca="false">((DAY(A23837)*24+HOUR(A23837))*60+MINUTE(A23837))*60+SECOND(A23837)-108057</f>
        <v>2441078</v>
      </c>
      <c r="G23837" s="0" t="n">
        <f aca="false">((DAY(B23837)*24+HOUR(B23837))*60+MINUTE(B23837))*60+SECOND(B23837)-108057</f>
        <v>2441823</v>
      </c>
    </row>
    <row r="23838" customFormat="false" ht="13.8" hidden="false" customHeight="false" outlineLevel="0" collapsed="false">
      <c r="A23838" s="1" t="n">
        <v>44863.5046064815</v>
      </c>
      <c r="B23838" s="1" t="n">
        <v>44863.5925115741</v>
      </c>
      <c r="C23838" s="2" t="n">
        <v>126.583333335584</v>
      </c>
      <c r="D23838" s="0" t="s">
        <v>13</v>
      </c>
      <c r="E23838" s="0" t="s">
        <v>35</v>
      </c>
      <c r="F23838" s="0" t="n">
        <f aca="false">((DAY(A23838)*24+HOUR(A23838))*60+MINUTE(A23838))*60+SECOND(A23838)-108057</f>
        <v>2441141</v>
      </c>
      <c r="G23838" s="0" t="n">
        <f aca="false">((DAY(B23838)*24+HOUR(B23838))*60+MINUTE(B23838))*60+SECOND(B23838)-108057</f>
        <v>2448736</v>
      </c>
    </row>
    <row r="23839" customFormat="false" ht="13.8" hidden="false" customHeight="false" outlineLevel="0" collapsed="false">
      <c r="A23839" s="1" t="n">
        <v>44863.5046527778</v>
      </c>
      <c r="B23839" s="1" t="n">
        <v>44863.5407407407</v>
      </c>
      <c r="C23839" s="2" t="n">
        <v>51.9666666607372</v>
      </c>
      <c r="D23839" s="0" t="s">
        <v>13</v>
      </c>
      <c r="E23839" s="0" t="s">
        <v>35</v>
      </c>
      <c r="F23839" s="0" t="n">
        <f aca="false">((DAY(A23839)*24+HOUR(A23839))*60+MINUTE(A23839))*60+SECOND(A23839)-108057</f>
        <v>2441145</v>
      </c>
      <c r="G23839" s="0" t="n">
        <f aca="false">((DAY(B23839)*24+HOUR(B23839))*60+MINUTE(B23839))*60+SECOND(B23839)-108057</f>
        <v>2444263</v>
      </c>
    </row>
    <row r="23840" customFormat="false" ht="13.8" hidden="false" customHeight="false" outlineLevel="0" collapsed="false">
      <c r="A23840" s="1" t="n">
        <v>44863.5047569445</v>
      </c>
      <c r="B23840" s="1" t="n">
        <v>44863.5135532407</v>
      </c>
      <c r="C23840" s="2" t="n">
        <v>12.6666666625533</v>
      </c>
      <c r="D23840" s="0" t="s">
        <v>44</v>
      </c>
      <c r="E23840" s="0" t="s">
        <v>33</v>
      </c>
      <c r="F23840" s="0" t="n">
        <f aca="false">((DAY(A23840)*24+HOUR(A23840))*60+MINUTE(A23840))*60+SECOND(A23840)-108057</f>
        <v>2441154</v>
      </c>
      <c r="G23840" s="0" t="n">
        <f aca="false">((DAY(B23840)*24+HOUR(B23840))*60+MINUTE(B23840))*60+SECOND(B23840)-108057</f>
        <v>2441914</v>
      </c>
    </row>
    <row r="23841" customFormat="false" ht="13.8" hidden="false" customHeight="false" outlineLevel="0" collapsed="false">
      <c r="A23841" s="1" t="n">
        <v>44863.505</v>
      </c>
      <c r="B23841" s="1" t="n">
        <v>44863.5409143519</v>
      </c>
      <c r="C23841" s="2" t="n">
        <v>51.716666665161</v>
      </c>
      <c r="D23841" s="0" t="s">
        <v>13</v>
      </c>
      <c r="E23841" s="0" t="s">
        <v>35</v>
      </c>
      <c r="F23841" s="0" t="n">
        <f aca="false">((DAY(A23841)*24+HOUR(A23841))*60+MINUTE(A23841))*60+SECOND(A23841)-108057</f>
        <v>2441175</v>
      </c>
      <c r="G23841" s="0" t="n">
        <f aca="false">((DAY(B23841)*24+HOUR(B23841))*60+MINUTE(B23841))*60+SECOND(B23841)-108057</f>
        <v>2444278</v>
      </c>
    </row>
    <row r="23842" customFormat="false" ht="13.8" hidden="false" customHeight="false" outlineLevel="0" collapsed="false">
      <c r="A23842" s="1" t="n">
        <v>44863.5053125</v>
      </c>
      <c r="B23842" s="1" t="n">
        <v>44863.5206365741</v>
      </c>
      <c r="C23842" s="2" t="n">
        <v>22.0666666596662</v>
      </c>
      <c r="D23842" s="0" t="s">
        <v>8</v>
      </c>
      <c r="E23842" s="0" t="s">
        <v>32</v>
      </c>
      <c r="F23842" s="0" t="n">
        <f aca="false">((DAY(A23842)*24+HOUR(A23842))*60+MINUTE(A23842))*60+SECOND(A23842)-108057</f>
        <v>2441202</v>
      </c>
      <c r="G23842" s="0" t="n">
        <f aca="false">((DAY(B23842)*24+HOUR(B23842))*60+MINUTE(B23842))*60+SECOND(B23842)-108057</f>
        <v>2442526</v>
      </c>
    </row>
    <row r="23843" customFormat="false" ht="13.8" hidden="false" customHeight="false" outlineLevel="0" collapsed="false">
      <c r="A23843" s="1" t="n">
        <v>44863.5053703704</v>
      </c>
      <c r="B23843" s="1" t="n">
        <v>44863.5207638889</v>
      </c>
      <c r="C23843" s="2" t="n">
        <v>22.1666666620877</v>
      </c>
      <c r="D23843" s="0" t="s">
        <v>8</v>
      </c>
      <c r="E23843" s="0" t="s">
        <v>32</v>
      </c>
      <c r="F23843" s="0" t="n">
        <f aca="false">((DAY(A23843)*24+HOUR(A23843))*60+MINUTE(A23843))*60+SECOND(A23843)-108057</f>
        <v>2441207</v>
      </c>
      <c r="G23843" s="0" t="n">
        <f aca="false">((DAY(B23843)*24+HOUR(B23843))*60+MINUTE(B23843))*60+SECOND(B23843)-108057</f>
        <v>2442537</v>
      </c>
    </row>
    <row r="23844" customFormat="false" ht="13.8" hidden="false" customHeight="false" outlineLevel="0" collapsed="false">
      <c r="A23844" s="1" t="n">
        <v>44863.5067013889</v>
      </c>
      <c r="B23844" s="1" t="n">
        <v>44863.5614814815</v>
      </c>
      <c r="C23844" s="2" t="n">
        <v>78.8833333330695</v>
      </c>
      <c r="D23844" s="0" t="s">
        <v>25</v>
      </c>
      <c r="E23844" s="0" t="s">
        <v>9</v>
      </c>
      <c r="F23844" s="0" t="n">
        <f aca="false">((DAY(A23844)*24+HOUR(A23844))*60+MINUTE(A23844))*60+SECOND(A23844)-108057</f>
        <v>2441322</v>
      </c>
      <c r="G23844" s="0" t="n">
        <f aca="false">((DAY(B23844)*24+HOUR(B23844))*60+MINUTE(B23844))*60+SECOND(B23844)-108057</f>
        <v>2446055</v>
      </c>
    </row>
    <row r="23845" customFormat="false" ht="13.8" hidden="false" customHeight="false" outlineLevel="0" collapsed="false">
      <c r="A23845" s="1" t="n">
        <v>44863.5068518519</v>
      </c>
      <c r="B23845" s="1" t="n">
        <v>44863.5139467593</v>
      </c>
      <c r="C23845" s="2" t="n">
        <v>10.2166666660924</v>
      </c>
      <c r="D23845" s="0" t="s">
        <v>13</v>
      </c>
      <c r="E23845" s="0" t="s">
        <v>18</v>
      </c>
      <c r="F23845" s="0" t="n">
        <f aca="false">((DAY(A23845)*24+HOUR(A23845))*60+MINUTE(A23845))*60+SECOND(A23845)-108057</f>
        <v>2441335</v>
      </c>
      <c r="G23845" s="0" t="n">
        <f aca="false">((DAY(B23845)*24+HOUR(B23845))*60+MINUTE(B23845))*60+SECOND(B23845)-108057</f>
        <v>2441948</v>
      </c>
    </row>
    <row r="23846" customFormat="false" ht="13.8" hidden="false" customHeight="false" outlineLevel="0" collapsed="false">
      <c r="A23846" s="1" t="n">
        <v>44863.5072569444</v>
      </c>
      <c r="B23846" s="1" t="n">
        <v>44863.5281481482</v>
      </c>
      <c r="C23846" s="2" t="n">
        <v>30.0833333353512</v>
      </c>
      <c r="D23846" s="0" t="s">
        <v>8</v>
      </c>
      <c r="E23846" s="0" t="s">
        <v>38</v>
      </c>
      <c r="F23846" s="0" t="n">
        <f aca="false">((DAY(A23846)*24+HOUR(A23846))*60+MINUTE(A23846))*60+SECOND(A23846)-108057</f>
        <v>2441370</v>
      </c>
      <c r="G23846" s="0" t="n">
        <f aca="false">((DAY(B23846)*24+HOUR(B23846))*60+MINUTE(B23846))*60+SECOND(B23846)-108057</f>
        <v>2443175</v>
      </c>
    </row>
    <row r="23847" customFormat="false" ht="13.8" hidden="false" customHeight="false" outlineLevel="0" collapsed="false">
      <c r="A23847" s="1" t="n">
        <v>44863.5075462963</v>
      </c>
      <c r="B23847" s="1" t="n">
        <v>44863.5132060185</v>
      </c>
      <c r="C23847" s="2" t="n">
        <v>8.14999999827705</v>
      </c>
      <c r="D23847" s="0" t="s">
        <v>5</v>
      </c>
      <c r="E23847" s="0" t="s">
        <v>41</v>
      </c>
      <c r="F23847" s="0" t="n">
        <f aca="false">((DAY(A23847)*24+HOUR(A23847))*60+MINUTE(A23847))*60+SECOND(A23847)-108057</f>
        <v>2441395</v>
      </c>
      <c r="G23847" s="0" t="n">
        <f aca="false">((DAY(B23847)*24+HOUR(B23847))*60+MINUTE(B23847))*60+SECOND(B23847)-108057</f>
        <v>2441884</v>
      </c>
    </row>
    <row r="23848" customFormat="false" ht="13.8" hidden="false" customHeight="false" outlineLevel="0" collapsed="false">
      <c r="A23848" s="1" t="n">
        <v>44863.5081828704</v>
      </c>
      <c r="B23848" s="1" t="n">
        <v>44863.5153356482</v>
      </c>
      <c r="C23848" s="2" t="n">
        <v>10.3000000084285</v>
      </c>
      <c r="D23848" s="0" t="s">
        <v>8</v>
      </c>
      <c r="E23848" s="0" t="s">
        <v>7</v>
      </c>
      <c r="F23848" s="0" t="n">
        <f aca="false">((DAY(A23848)*24+HOUR(A23848))*60+MINUTE(A23848))*60+SECOND(A23848)-108057</f>
        <v>2441450</v>
      </c>
      <c r="G23848" s="0" t="n">
        <f aca="false">((DAY(B23848)*24+HOUR(B23848))*60+MINUTE(B23848))*60+SECOND(B23848)-108057</f>
        <v>2442068</v>
      </c>
    </row>
    <row r="23849" customFormat="false" ht="13.8" hidden="false" customHeight="false" outlineLevel="0" collapsed="false">
      <c r="A23849" s="1" t="n">
        <v>44863.5094328704</v>
      </c>
      <c r="B23849" s="1" t="n">
        <v>44863.5131828704</v>
      </c>
      <c r="C23849" s="2" t="n">
        <v>5.40000000502914</v>
      </c>
      <c r="D23849" s="0" t="s">
        <v>32</v>
      </c>
      <c r="E23849" s="0" t="s">
        <v>25</v>
      </c>
      <c r="F23849" s="0" t="n">
        <f aca="false">((DAY(A23849)*24+HOUR(A23849))*60+MINUTE(A23849))*60+SECOND(A23849)-108057</f>
        <v>2441558</v>
      </c>
      <c r="G23849" s="0" t="n">
        <f aca="false">((DAY(B23849)*24+HOUR(B23849))*60+MINUTE(B23849))*60+SECOND(B23849)-108057</f>
        <v>2441882</v>
      </c>
    </row>
    <row r="23850" customFormat="false" ht="13.8" hidden="false" customHeight="false" outlineLevel="0" collapsed="false">
      <c r="A23850" s="1" t="n">
        <v>44863.5100231482</v>
      </c>
      <c r="B23850" s="1" t="n">
        <v>44863.5205671296</v>
      </c>
      <c r="C23850" s="2" t="n">
        <v>15.1833333412651</v>
      </c>
      <c r="D23850" s="0" t="s">
        <v>30</v>
      </c>
      <c r="E23850" s="0" t="s">
        <v>5</v>
      </c>
      <c r="F23850" s="0" t="n">
        <f aca="false">((DAY(A23850)*24+HOUR(A23850))*60+MINUTE(A23850))*60+SECOND(A23850)-108057</f>
        <v>2441609</v>
      </c>
      <c r="G23850" s="0" t="n">
        <f aca="false">((DAY(B23850)*24+HOUR(B23850))*60+MINUTE(B23850))*60+SECOND(B23850)-108057</f>
        <v>2442520</v>
      </c>
    </row>
    <row r="23851" customFormat="false" ht="13.8" hidden="false" customHeight="false" outlineLevel="0" collapsed="false">
      <c r="A23851" s="1" t="n">
        <v>44863.5100578704</v>
      </c>
      <c r="B23851" s="1" t="n">
        <v>44863.5169675926</v>
      </c>
      <c r="C23851" s="2" t="n">
        <v>9.94999999995343</v>
      </c>
      <c r="D23851" s="0" t="s">
        <v>33</v>
      </c>
      <c r="E23851" s="0" t="s">
        <v>20</v>
      </c>
      <c r="F23851" s="0" t="n">
        <f aca="false">((DAY(A23851)*24+HOUR(A23851))*60+MINUTE(A23851))*60+SECOND(A23851)-108057</f>
        <v>2441612</v>
      </c>
      <c r="G23851" s="0" t="n">
        <f aca="false">((DAY(B23851)*24+HOUR(B23851))*60+MINUTE(B23851))*60+SECOND(B23851)-108057</f>
        <v>2442209</v>
      </c>
    </row>
    <row r="23852" customFormat="false" ht="13.8" hidden="false" customHeight="false" outlineLevel="0" collapsed="false">
      <c r="A23852" s="1" t="n">
        <v>44863.5100925926</v>
      </c>
      <c r="B23852" s="1" t="n">
        <v>44863.5134027778</v>
      </c>
      <c r="C23852" s="2" t="n">
        <v>4.76666667032987</v>
      </c>
      <c r="D23852" s="0" t="s">
        <v>41</v>
      </c>
      <c r="E23852" s="0" t="s">
        <v>18</v>
      </c>
      <c r="F23852" s="0" t="n">
        <f aca="false">((DAY(A23852)*24+HOUR(A23852))*60+MINUTE(A23852))*60+SECOND(A23852)-108057</f>
        <v>2441615</v>
      </c>
      <c r="G23852" s="0" t="n">
        <f aca="false">((DAY(B23852)*24+HOUR(B23852))*60+MINUTE(B23852))*60+SECOND(B23852)-108057</f>
        <v>2441901</v>
      </c>
    </row>
    <row r="23853" customFormat="false" ht="13.8" hidden="false" customHeight="false" outlineLevel="0" collapsed="false">
      <c r="A23853" s="1" t="n">
        <v>44863.5101388889</v>
      </c>
      <c r="B23853" s="1" t="n">
        <v>44863.5133449074</v>
      </c>
      <c r="C23853" s="2" t="n">
        <v>4.61666666669771</v>
      </c>
      <c r="D23853" s="0" t="s">
        <v>41</v>
      </c>
      <c r="E23853" s="0" t="s">
        <v>18</v>
      </c>
      <c r="F23853" s="0" t="n">
        <f aca="false">((DAY(A23853)*24+HOUR(A23853))*60+MINUTE(A23853))*60+SECOND(A23853)-108057</f>
        <v>2441619</v>
      </c>
      <c r="G23853" s="0" t="n">
        <f aca="false">((DAY(B23853)*24+HOUR(B23853))*60+MINUTE(B23853))*60+SECOND(B23853)-108057</f>
        <v>2441896</v>
      </c>
    </row>
    <row r="23854" customFormat="false" ht="13.8" hidden="false" customHeight="false" outlineLevel="0" collapsed="false">
      <c r="A23854" s="1" t="n">
        <v>44863.5108333333</v>
      </c>
      <c r="B23854" s="1" t="n">
        <v>44863.5214699074</v>
      </c>
      <c r="C23854" s="2" t="n">
        <v>15.3166666743346</v>
      </c>
      <c r="D23854" s="0" t="s">
        <v>25</v>
      </c>
      <c r="E23854" s="0" t="s">
        <v>14</v>
      </c>
      <c r="F23854" s="0" t="n">
        <f aca="false">((DAY(A23854)*24+HOUR(A23854))*60+MINUTE(A23854))*60+SECOND(A23854)-108057</f>
        <v>2441679</v>
      </c>
      <c r="G23854" s="0" t="n">
        <f aca="false">((DAY(B23854)*24+HOUR(B23854))*60+MINUTE(B23854))*60+SECOND(B23854)-108057</f>
        <v>2442598</v>
      </c>
    </row>
    <row r="23855" customFormat="false" ht="13.8" hidden="false" customHeight="false" outlineLevel="0" collapsed="false">
      <c r="A23855" s="1" t="n">
        <v>44863.5123032407</v>
      </c>
      <c r="B23855" s="1" t="n">
        <v>44863.5265046296</v>
      </c>
      <c r="C23855" s="2" t="n">
        <v>20.4500000027474</v>
      </c>
      <c r="D23855" s="0" t="s">
        <v>5</v>
      </c>
      <c r="E23855" s="0" t="s">
        <v>33</v>
      </c>
      <c r="F23855" s="0" t="n">
        <f aca="false">((DAY(A23855)*24+HOUR(A23855))*60+MINUTE(A23855))*60+SECOND(A23855)-108057</f>
        <v>2441806</v>
      </c>
      <c r="G23855" s="0" t="n">
        <f aca="false">((DAY(B23855)*24+HOUR(B23855))*60+MINUTE(B23855))*60+SECOND(B23855)-108057</f>
        <v>2443033</v>
      </c>
    </row>
    <row r="23856" customFormat="false" ht="13.8" hidden="false" customHeight="false" outlineLevel="0" collapsed="false">
      <c r="A23856" s="1" t="n">
        <v>44863.5125925926</v>
      </c>
      <c r="B23856" s="1" t="n">
        <v>44863.5225115741</v>
      </c>
      <c r="C23856" s="2" t="n">
        <v>14.2833333299495</v>
      </c>
      <c r="D23856" s="0" t="s">
        <v>9</v>
      </c>
      <c r="E23856" s="0" t="s">
        <v>24</v>
      </c>
      <c r="F23856" s="0" t="n">
        <f aca="false">((DAY(A23856)*24+HOUR(A23856))*60+MINUTE(A23856))*60+SECOND(A23856)-108057</f>
        <v>2441831</v>
      </c>
      <c r="G23856" s="0" t="n">
        <f aca="false">((DAY(B23856)*24+HOUR(B23856))*60+MINUTE(B23856))*60+SECOND(B23856)-108057</f>
        <v>2442688</v>
      </c>
    </row>
    <row r="23857" customFormat="false" ht="13.8" hidden="false" customHeight="false" outlineLevel="0" collapsed="false">
      <c r="A23857" s="1" t="n">
        <v>44863.5127314815</v>
      </c>
      <c r="B23857" s="1" t="n">
        <v>44863.5203587963</v>
      </c>
      <c r="C23857" s="2" t="n">
        <v>10.9833333338611</v>
      </c>
      <c r="D23857" s="0" t="s">
        <v>56</v>
      </c>
      <c r="E23857" s="0" t="s">
        <v>7</v>
      </c>
      <c r="F23857" s="0" t="n">
        <f aca="false">((DAY(A23857)*24+HOUR(A23857))*60+MINUTE(A23857))*60+SECOND(A23857)-108057</f>
        <v>2441843</v>
      </c>
      <c r="G23857" s="0" t="n">
        <f aca="false">((DAY(B23857)*24+HOUR(B23857))*60+MINUTE(B23857))*60+SECOND(B23857)-108057</f>
        <v>2442502</v>
      </c>
    </row>
    <row r="23858" customFormat="false" ht="13.8" hidden="false" customHeight="false" outlineLevel="0" collapsed="false">
      <c r="A23858" s="1" t="n">
        <v>44863.5132986111</v>
      </c>
      <c r="B23858" s="1" t="n">
        <v>44863.5166782407</v>
      </c>
      <c r="C23858" s="2" t="n">
        <v>4.86666666227393</v>
      </c>
      <c r="D23858" s="0" t="s">
        <v>6</v>
      </c>
      <c r="E23858" s="0" t="s">
        <v>5</v>
      </c>
      <c r="F23858" s="0" t="n">
        <f aca="false">((DAY(A23858)*24+HOUR(A23858))*60+MINUTE(A23858))*60+SECOND(A23858)-108057</f>
        <v>2441892</v>
      </c>
      <c r="G23858" s="0" t="n">
        <f aca="false">((DAY(B23858)*24+HOUR(B23858))*60+MINUTE(B23858))*60+SECOND(B23858)-108057</f>
        <v>2442184</v>
      </c>
    </row>
    <row r="23859" customFormat="false" ht="13.8" hidden="false" customHeight="false" outlineLevel="0" collapsed="false">
      <c r="A23859" s="1" t="n">
        <v>44863.513587963</v>
      </c>
      <c r="B23859" s="1" t="n">
        <v>44863.5181365741</v>
      </c>
      <c r="C23859" s="2" t="n">
        <v>6.55000000144355</v>
      </c>
      <c r="D23859" s="0" t="s">
        <v>20</v>
      </c>
      <c r="E23859" s="0" t="s">
        <v>25</v>
      </c>
      <c r="F23859" s="0" t="n">
        <f aca="false">((DAY(A23859)*24+HOUR(A23859))*60+MINUTE(A23859))*60+SECOND(A23859)-108057</f>
        <v>2441917</v>
      </c>
      <c r="G23859" s="0" t="n">
        <f aca="false">((DAY(B23859)*24+HOUR(B23859))*60+MINUTE(B23859))*60+SECOND(B23859)-108057</f>
        <v>2442310</v>
      </c>
    </row>
    <row r="23860" customFormat="false" ht="13.8" hidden="false" customHeight="false" outlineLevel="0" collapsed="false">
      <c r="A23860" s="1" t="n">
        <v>44863.5139467593</v>
      </c>
      <c r="B23860" s="1" t="n">
        <v>44863.5213078704</v>
      </c>
      <c r="C23860" s="2" t="n">
        <v>10.6000000052154</v>
      </c>
      <c r="D23860" s="0" t="s">
        <v>41</v>
      </c>
      <c r="E23860" s="0" t="s">
        <v>38</v>
      </c>
      <c r="F23860" s="0" t="n">
        <f aca="false">((DAY(A23860)*24+HOUR(A23860))*60+MINUTE(A23860))*60+SECOND(A23860)-108057</f>
        <v>2441948</v>
      </c>
      <c r="G23860" s="0" t="n">
        <f aca="false">((DAY(B23860)*24+HOUR(B23860))*60+MINUTE(B23860))*60+SECOND(B23860)-108057</f>
        <v>2442584</v>
      </c>
    </row>
    <row r="23861" customFormat="false" ht="13.8" hidden="false" customHeight="false" outlineLevel="0" collapsed="false">
      <c r="A23861" s="1" t="n">
        <v>44863.5146180556</v>
      </c>
      <c r="B23861" s="1" t="n">
        <v>44863.5295023148</v>
      </c>
      <c r="C23861" s="2" t="n">
        <v>21.433333324967</v>
      </c>
      <c r="D23861" s="0" t="s">
        <v>33</v>
      </c>
      <c r="E23861" s="0" t="s">
        <v>21</v>
      </c>
      <c r="F23861" s="0" t="n">
        <f aca="false">((DAY(A23861)*24+HOUR(A23861))*60+MINUTE(A23861))*60+SECOND(A23861)-108057</f>
        <v>2442006</v>
      </c>
      <c r="G23861" s="0" t="n">
        <f aca="false">((DAY(B23861)*24+HOUR(B23861))*60+MINUTE(B23861))*60+SECOND(B23861)-108057</f>
        <v>2443292</v>
      </c>
    </row>
    <row r="23862" customFormat="false" ht="13.8" hidden="false" customHeight="false" outlineLevel="0" collapsed="false">
      <c r="A23862" s="1" t="n">
        <v>44863.5173611111</v>
      </c>
      <c r="B23862" s="1" t="n">
        <v>44863.5227662037</v>
      </c>
      <c r="C23862" s="2" t="n">
        <v>7.7833333297167</v>
      </c>
      <c r="D23862" s="0" t="s">
        <v>20</v>
      </c>
      <c r="E23862" s="0" t="s">
        <v>32</v>
      </c>
      <c r="F23862" s="0" t="n">
        <f aca="false">((DAY(A23862)*24+HOUR(A23862))*60+MINUTE(A23862))*60+SECOND(A23862)-108057</f>
        <v>2442243</v>
      </c>
      <c r="G23862" s="0" t="n">
        <f aca="false">((DAY(B23862)*24+HOUR(B23862))*60+MINUTE(B23862))*60+SECOND(B23862)-108057</f>
        <v>2442710</v>
      </c>
    </row>
    <row r="23863" customFormat="false" ht="13.8" hidden="false" customHeight="false" outlineLevel="0" collapsed="false">
      <c r="A23863" s="1" t="n">
        <v>44863.5175462963</v>
      </c>
      <c r="B23863" s="1" t="n">
        <v>44863.522650463</v>
      </c>
      <c r="C23863" s="2" t="n">
        <v>7.3499999998603</v>
      </c>
      <c r="D23863" s="0" t="s">
        <v>32</v>
      </c>
      <c r="E23863" s="0" t="s">
        <v>33</v>
      </c>
      <c r="F23863" s="0" t="n">
        <f aca="false">((DAY(A23863)*24+HOUR(A23863))*60+MINUTE(A23863))*60+SECOND(A23863)-108057</f>
        <v>2442259</v>
      </c>
      <c r="G23863" s="0" t="n">
        <f aca="false">((DAY(B23863)*24+HOUR(B23863))*60+MINUTE(B23863))*60+SECOND(B23863)-108057</f>
        <v>2442700</v>
      </c>
    </row>
    <row r="23864" customFormat="false" ht="13.8" hidden="false" customHeight="false" outlineLevel="0" collapsed="false">
      <c r="A23864" s="1" t="n">
        <v>44863.5175578704</v>
      </c>
      <c r="B23864" s="1" t="n">
        <v>44863.5226273148</v>
      </c>
      <c r="C23864" s="2" t="n">
        <v>7.29999999864958</v>
      </c>
      <c r="D23864" s="0" t="s">
        <v>32</v>
      </c>
      <c r="E23864" s="0" t="s">
        <v>33</v>
      </c>
      <c r="F23864" s="0" t="n">
        <f aca="false">((DAY(A23864)*24+HOUR(A23864))*60+MINUTE(A23864))*60+SECOND(A23864)-108057</f>
        <v>2442260</v>
      </c>
      <c r="G23864" s="0" t="n">
        <f aca="false">((DAY(B23864)*24+HOUR(B23864))*60+MINUTE(B23864))*60+SECOND(B23864)-108057</f>
        <v>2442698</v>
      </c>
    </row>
    <row r="23865" customFormat="false" ht="13.8" hidden="false" customHeight="false" outlineLevel="0" collapsed="false">
      <c r="A23865" s="1" t="n">
        <v>44863.5176273148</v>
      </c>
      <c r="B23865" s="1" t="n">
        <v>44863.5326736111</v>
      </c>
      <c r="C23865" s="2" t="n">
        <v>21.6666666709352</v>
      </c>
      <c r="D23865" s="0" t="s">
        <v>48</v>
      </c>
      <c r="E23865" s="0" t="s">
        <v>46</v>
      </c>
      <c r="F23865" s="0" t="n">
        <f aca="false">((DAY(A23865)*24+HOUR(A23865))*60+MINUTE(A23865))*60+SECOND(A23865)-108057</f>
        <v>2442266</v>
      </c>
      <c r="G23865" s="0" t="n">
        <f aca="false">((DAY(B23865)*24+HOUR(B23865))*60+MINUTE(B23865))*60+SECOND(B23865)-108057</f>
        <v>2443566</v>
      </c>
    </row>
    <row r="23866" customFormat="false" ht="13.8" hidden="false" customHeight="false" outlineLevel="0" collapsed="false">
      <c r="A23866" s="1" t="n">
        <v>44863.5181712963</v>
      </c>
      <c r="B23866" s="1" t="n">
        <v>44863.606712963</v>
      </c>
      <c r="C23866" s="2" t="n">
        <v>127.499999996508</v>
      </c>
      <c r="D23866" s="0" t="s">
        <v>26</v>
      </c>
      <c r="E23866" s="0" t="s">
        <v>14</v>
      </c>
      <c r="F23866" s="0" t="n">
        <f aca="false">((DAY(A23866)*24+HOUR(A23866))*60+MINUTE(A23866))*60+SECOND(A23866)-108057</f>
        <v>2442313</v>
      </c>
      <c r="G23866" s="0" t="n">
        <f aca="false">((DAY(B23866)*24+HOUR(B23866))*60+MINUTE(B23866))*60+SECOND(B23866)-108057</f>
        <v>2449963</v>
      </c>
    </row>
    <row r="23867" customFormat="false" ht="13.8" hidden="false" customHeight="false" outlineLevel="0" collapsed="false">
      <c r="A23867" s="1" t="n">
        <v>44863.5184953704</v>
      </c>
      <c r="B23867" s="1" t="n">
        <v>44863.5288888889</v>
      </c>
      <c r="C23867" s="2" t="n">
        <v>14.9666666658595</v>
      </c>
      <c r="D23867" s="0" t="s">
        <v>22</v>
      </c>
      <c r="E23867" s="0" t="s">
        <v>33</v>
      </c>
      <c r="F23867" s="0" t="n">
        <f aca="false">((DAY(A23867)*24+HOUR(A23867))*60+MINUTE(A23867))*60+SECOND(A23867)-108057</f>
        <v>2442341</v>
      </c>
      <c r="G23867" s="0" t="n">
        <f aca="false">((DAY(B23867)*24+HOUR(B23867))*60+MINUTE(B23867))*60+SECOND(B23867)-108057</f>
        <v>2443239</v>
      </c>
    </row>
    <row r="23868" customFormat="false" ht="13.8" hidden="false" customHeight="false" outlineLevel="0" collapsed="false">
      <c r="A23868" s="1" t="n">
        <v>44863.5189583333</v>
      </c>
      <c r="B23868" s="1" t="n">
        <v>44863.524537037</v>
      </c>
      <c r="C23868" s="2" t="n">
        <v>8.03333333577029</v>
      </c>
      <c r="D23868" s="0" t="s">
        <v>41</v>
      </c>
      <c r="E23868" s="0" t="s">
        <v>5</v>
      </c>
      <c r="F23868" s="0" t="n">
        <f aca="false">((DAY(A23868)*24+HOUR(A23868))*60+MINUTE(A23868))*60+SECOND(A23868)-108057</f>
        <v>2442381</v>
      </c>
      <c r="G23868" s="0" t="n">
        <f aca="false">((DAY(B23868)*24+HOUR(B23868))*60+MINUTE(B23868))*60+SECOND(B23868)-108057</f>
        <v>2442863</v>
      </c>
    </row>
    <row r="23869" customFormat="false" ht="13.8" hidden="false" customHeight="false" outlineLevel="0" collapsed="false">
      <c r="A23869" s="1" t="n">
        <v>44863.519837963</v>
      </c>
      <c r="B23869" s="1" t="n">
        <v>44863.5253125</v>
      </c>
      <c r="C23869" s="2" t="n">
        <v>7.88333333213814</v>
      </c>
      <c r="D23869" s="0" t="s">
        <v>12</v>
      </c>
      <c r="E23869" s="0" t="s">
        <v>9</v>
      </c>
      <c r="F23869" s="0" t="n">
        <f aca="false">((DAY(A23869)*24+HOUR(A23869))*60+MINUTE(A23869))*60+SECOND(A23869)-108057</f>
        <v>2442457</v>
      </c>
      <c r="G23869" s="0" t="n">
        <f aca="false">((DAY(B23869)*24+HOUR(B23869))*60+MINUTE(B23869))*60+SECOND(B23869)-108057</f>
        <v>2442930</v>
      </c>
    </row>
    <row r="23870" customFormat="false" ht="13.8" hidden="false" customHeight="false" outlineLevel="0" collapsed="false">
      <c r="A23870" s="1" t="n">
        <v>44863.5219212963</v>
      </c>
      <c r="B23870" s="1" t="n">
        <v>44863.5249189815</v>
      </c>
      <c r="C23870" s="2" t="n">
        <v>4.31666666991077</v>
      </c>
      <c r="D23870" s="0" t="s">
        <v>25</v>
      </c>
      <c r="E23870" s="0" t="s">
        <v>32</v>
      </c>
      <c r="F23870" s="0" t="n">
        <f aca="false">((DAY(A23870)*24+HOUR(A23870))*60+MINUTE(A23870))*60+SECOND(A23870)-108057</f>
        <v>2442637</v>
      </c>
      <c r="G23870" s="0" t="n">
        <f aca="false">((DAY(B23870)*24+HOUR(B23870))*60+MINUTE(B23870))*60+SECOND(B23870)-108057</f>
        <v>2442896</v>
      </c>
    </row>
    <row r="23871" customFormat="false" ht="13.8" hidden="false" customHeight="false" outlineLevel="0" collapsed="false">
      <c r="A23871" s="1" t="n">
        <v>44863.5221296296</v>
      </c>
      <c r="B23871" s="1" t="n">
        <v>44863.529212963</v>
      </c>
      <c r="C23871" s="2" t="n">
        <v>10.200000006007</v>
      </c>
      <c r="D23871" s="0" t="s">
        <v>34</v>
      </c>
      <c r="E23871" s="0" t="s">
        <v>22</v>
      </c>
      <c r="F23871" s="0" t="n">
        <f aca="false">((DAY(A23871)*24+HOUR(A23871))*60+MINUTE(A23871))*60+SECOND(A23871)-108057</f>
        <v>2442655</v>
      </c>
      <c r="G23871" s="0" t="n">
        <f aca="false">((DAY(B23871)*24+HOUR(B23871))*60+MINUTE(B23871))*60+SECOND(B23871)-108057</f>
        <v>2443267</v>
      </c>
    </row>
    <row r="23872" customFormat="false" ht="13.8" hidden="false" customHeight="false" outlineLevel="0" collapsed="false">
      <c r="A23872" s="1" t="n">
        <v>44863.5231018519</v>
      </c>
      <c r="B23872" s="1" t="n">
        <v>44863.5279282407</v>
      </c>
      <c r="C23872" s="2" t="n">
        <v>6.95000000065193</v>
      </c>
      <c r="D23872" s="0" t="s">
        <v>14</v>
      </c>
      <c r="E23872" s="0" t="s">
        <v>6</v>
      </c>
      <c r="F23872" s="0" t="n">
        <f aca="false">((DAY(A23872)*24+HOUR(A23872))*60+MINUTE(A23872))*60+SECOND(A23872)-108057</f>
        <v>2442739</v>
      </c>
      <c r="G23872" s="0" t="n">
        <f aca="false">((DAY(B23872)*24+HOUR(B23872))*60+MINUTE(B23872))*60+SECOND(B23872)-108057</f>
        <v>2443156</v>
      </c>
    </row>
    <row r="23873" customFormat="false" ht="13.8" hidden="false" customHeight="false" outlineLevel="0" collapsed="false">
      <c r="A23873" s="1" t="n">
        <v>44863.5295023148</v>
      </c>
      <c r="B23873" s="1" t="n">
        <v>44863.5415277778</v>
      </c>
      <c r="C23873" s="2" t="n">
        <v>17.3166666703764</v>
      </c>
      <c r="D23873" s="0" t="s">
        <v>29</v>
      </c>
      <c r="E23873" s="0" t="s">
        <v>5</v>
      </c>
      <c r="F23873" s="0" t="n">
        <f aca="false">((DAY(A23873)*24+HOUR(A23873))*60+MINUTE(A23873))*60+SECOND(A23873)-108057</f>
        <v>2443292</v>
      </c>
      <c r="G23873" s="0" t="n">
        <f aca="false">((DAY(B23873)*24+HOUR(B23873))*60+MINUTE(B23873))*60+SECOND(B23873)-108057</f>
        <v>2444331</v>
      </c>
    </row>
    <row r="23874" customFormat="false" ht="13.8" hidden="false" customHeight="false" outlineLevel="0" collapsed="false">
      <c r="A23874" s="1" t="n">
        <v>44863.5303587963</v>
      </c>
      <c r="B23874" s="1" t="n">
        <v>44863.538912037</v>
      </c>
      <c r="C23874" s="2" t="n">
        <v>12.3166666645557</v>
      </c>
      <c r="D23874" s="0" t="s">
        <v>20</v>
      </c>
      <c r="E23874" s="0" t="s">
        <v>34</v>
      </c>
      <c r="F23874" s="0" t="n">
        <f aca="false">((DAY(A23874)*24+HOUR(A23874))*60+MINUTE(A23874))*60+SECOND(A23874)-108057</f>
        <v>2443366</v>
      </c>
      <c r="G23874" s="0" t="n">
        <f aca="false">((DAY(B23874)*24+HOUR(B23874))*60+MINUTE(B23874))*60+SECOND(B23874)-108057</f>
        <v>2444105</v>
      </c>
    </row>
    <row r="23875" customFormat="false" ht="13.8" hidden="false" customHeight="false" outlineLevel="0" collapsed="false">
      <c r="A23875" s="1" t="n">
        <v>44863.5308449074</v>
      </c>
      <c r="B23875" s="1" t="n">
        <v>44863.5371875</v>
      </c>
      <c r="C23875" s="2" t="n">
        <v>9.13333334145136</v>
      </c>
      <c r="D23875" s="0" t="s">
        <v>41</v>
      </c>
      <c r="E23875" s="0" t="s">
        <v>25</v>
      </c>
      <c r="F23875" s="0" t="n">
        <f aca="false">((DAY(A23875)*24+HOUR(A23875))*60+MINUTE(A23875))*60+SECOND(A23875)-108057</f>
        <v>2443408</v>
      </c>
      <c r="G23875" s="0" t="n">
        <f aca="false">((DAY(B23875)*24+HOUR(B23875))*60+MINUTE(B23875))*60+SECOND(B23875)-108057</f>
        <v>2443956</v>
      </c>
    </row>
    <row r="23876" customFormat="false" ht="13.8" hidden="false" customHeight="false" outlineLevel="0" collapsed="false">
      <c r="A23876" s="1" t="n">
        <v>44863.5309722222</v>
      </c>
      <c r="B23876" s="1" t="n">
        <v>44863.5360300926</v>
      </c>
      <c r="C23876" s="2" t="n">
        <v>7.28333333856426</v>
      </c>
      <c r="D23876" s="0" t="s">
        <v>34</v>
      </c>
      <c r="E23876" s="0" t="s">
        <v>22</v>
      </c>
      <c r="F23876" s="0" t="n">
        <f aca="false">((DAY(A23876)*24+HOUR(A23876))*60+MINUTE(A23876))*60+SECOND(A23876)-108057</f>
        <v>2443419</v>
      </c>
      <c r="G23876" s="0" t="n">
        <f aca="false">((DAY(B23876)*24+HOUR(B23876))*60+MINUTE(B23876))*60+SECOND(B23876)-108057</f>
        <v>2443856</v>
      </c>
    </row>
    <row r="23877" customFormat="false" ht="13.8" hidden="false" customHeight="false" outlineLevel="0" collapsed="false">
      <c r="A23877" s="1" t="n">
        <v>44863.5328009259</v>
      </c>
      <c r="B23877" s="1" t="n">
        <v>44863.5742592593</v>
      </c>
      <c r="C23877" s="2" t="n">
        <v>59.6999999997206</v>
      </c>
      <c r="D23877" s="0" t="s">
        <v>7</v>
      </c>
      <c r="E23877" s="0" t="s">
        <v>48</v>
      </c>
      <c r="F23877" s="0" t="n">
        <f aca="false">((DAY(A23877)*24+HOUR(A23877))*60+MINUTE(A23877))*60+SECOND(A23877)-108057</f>
        <v>2443577</v>
      </c>
      <c r="G23877" s="0" t="n">
        <f aca="false">((DAY(B23877)*24+HOUR(B23877))*60+MINUTE(B23877))*60+SECOND(B23877)-108057</f>
        <v>2447159</v>
      </c>
    </row>
    <row r="23878" customFormat="false" ht="13.8" hidden="false" customHeight="false" outlineLevel="0" collapsed="false">
      <c r="A23878" s="1" t="n">
        <v>44863.5328935185</v>
      </c>
      <c r="B23878" s="1" t="n">
        <v>44863.5750925926</v>
      </c>
      <c r="C23878" s="2" t="n">
        <v>60.7666666642763</v>
      </c>
      <c r="D23878" s="0" t="s">
        <v>7</v>
      </c>
      <c r="E23878" s="0" t="s">
        <v>48</v>
      </c>
      <c r="F23878" s="0" t="n">
        <f aca="false">((DAY(A23878)*24+HOUR(A23878))*60+MINUTE(A23878))*60+SECOND(A23878)-108057</f>
        <v>2443585</v>
      </c>
      <c r="G23878" s="0" t="n">
        <f aca="false">((DAY(B23878)*24+HOUR(B23878))*60+MINUTE(B23878))*60+SECOND(B23878)-108057</f>
        <v>2447231</v>
      </c>
    </row>
    <row r="23879" customFormat="false" ht="13.8" hidden="false" customHeight="false" outlineLevel="0" collapsed="false">
      <c r="A23879" s="1" t="n">
        <v>44863.5336689815</v>
      </c>
      <c r="B23879" s="1" t="n">
        <v>44863.5380787037</v>
      </c>
      <c r="C23879" s="2" t="n">
        <v>6.34999999660067</v>
      </c>
      <c r="D23879" s="0" t="s">
        <v>30</v>
      </c>
      <c r="E23879" s="0" t="s">
        <v>11</v>
      </c>
      <c r="F23879" s="0" t="n">
        <f aca="false">((DAY(A23879)*24+HOUR(A23879))*60+MINUTE(A23879))*60+SECOND(A23879)-108057</f>
        <v>2443652</v>
      </c>
      <c r="G23879" s="0" t="n">
        <f aca="false">((DAY(B23879)*24+HOUR(B23879))*60+MINUTE(B23879))*60+SECOND(B23879)-108057</f>
        <v>2444033</v>
      </c>
    </row>
    <row r="23880" customFormat="false" ht="13.8" hidden="false" customHeight="false" outlineLevel="0" collapsed="false">
      <c r="A23880" s="1" t="n">
        <v>44863.5361111111</v>
      </c>
      <c r="B23880" s="1" t="n">
        <v>44863.5519444444</v>
      </c>
      <c r="C23880" s="2" t="n">
        <v>22.7999999967869</v>
      </c>
      <c r="D23880" s="0" t="s">
        <v>33</v>
      </c>
      <c r="E23880" s="0" t="s">
        <v>24</v>
      </c>
      <c r="F23880" s="0" t="n">
        <f aca="false">((DAY(A23880)*24+HOUR(A23880))*60+MINUTE(A23880))*60+SECOND(A23880)-108057</f>
        <v>2443863</v>
      </c>
      <c r="G23880" s="0" t="n">
        <f aca="false">((DAY(B23880)*24+HOUR(B23880))*60+MINUTE(B23880))*60+SECOND(B23880)-108057</f>
        <v>2445231</v>
      </c>
    </row>
    <row r="23881" customFormat="false" ht="13.8" hidden="false" customHeight="false" outlineLevel="0" collapsed="false">
      <c r="A23881" s="1" t="n">
        <v>44863.536412037</v>
      </c>
      <c r="B23881" s="1" t="n">
        <v>44863.5395833333</v>
      </c>
      <c r="C23881" s="2" t="n">
        <v>4.56666667596437</v>
      </c>
      <c r="D23881" s="0" t="s">
        <v>25</v>
      </c>
      <c r="E23881" s="0" t="s">
        <v>32</v>
      </c>
      <c r="F23881" s="0" t="n">
        <f aca="false">((DAY(A23881)*24+HOUR(A23881))*60+MINUTE(A23881))*60+SECOND(A23881)-108057</f>
        <v>2443889</v>
      </c>
      <c r="G23881" s="0" t="n">
        <f aca="false">((DAY(B23881)*24+HOUR(B23881))*60+MINUTE(B23881))*60+SECOND(B23881)-108057</f>
        <v>2444163</v>
      </c>
    </row>
    <row r="23882" customFormat="false" ht="13.8" hidden="false" customHeight="false" outlineLevel="0" collapsed="false">
      <c r="A23882" s="1" t="n">
        <v>44863.5370949074</v>
      </c>
      <c r="B23882" s="1" t="n">
        <v>44863.5529861111</v>
      </c>
      <c r="C23882" s="2" t="n">
        <v>22.8833333286457</v>
      </c>
      <c r="D23882" s="0" t="s">
        <v>33</v>
      </c>
      <c r="E23882" s="0" t="s">
        <v>24</v>
      </c>
      <c r="F23882" s="0" t="n">
        <f aca="false">((DAY(A23882)*24+HOUR(A23882))*60+MINUTE(A23882))*60+SECOND(A23882)-108057</f>
        <v>2443948</v>
      </c>
      <c r="G23882" s="0" t="n">
        <f aca="false">((DAY(B23882)*24+HOUR(B23882))*60+MINUTE(B23882))*60+SECOND(B23882)-108057</f>
        <v>2445321</v>
      </c>
    </row>
    <row r="23883" customFormat="false" ht="13.8" hidden="false" customHeight="false" outlineLevel="0" collapsed="false">
      <c r="A23883" s="1" t="n">
        <v>44863.5384027778</v>
      </c>
      <c r="B23883" s="1" t="n">
        <v>44863.5593055556</v>
      </c>
      <c r="C23883" s="2" t="n">
        <v>30.0999999954365</v>
      </c>
      <c r="D23883" s="0" t="s">
        <v>33</v>
      </c>
      <c r="E23883" s="0" t="s">
        <v>22</v>
      </c>
      <c r="F23883" s="0" t="n">
        <f aca="false">((DAY(A23883)*24+HOUR(A23883))*60+MINUTE(A23883))*60+SECOND(A23883)-108057</f>
        <v>2444061</v>
      </c>
      <c r="G23883" s="0" t="n">
        <f aca="false">((DAY(B23883)*24+HOUR(B23883))*60+MINUTE(B23883))*60+SECOND(B23883)-108057</f>
        <v>2445867</v>
      </c>
    </row>
    <row r="23884" customFormat="false" ht="13.8" hidden="false" customHeight="false" outlineLevel="0" collapsed="false">
      <c r="A23884" s="1" t="n">
        <v>44863.5391203704</v>
      </c>
      <c r="B23884" s="1" t="n">
        <v>44863.5591435185</v>
      </c>
      <c r="C23884" s="2" t="n">
        <v>28.8333333365154</v>
      </c>
      <c r="D23884" s="0" t="s">
        <v>33</v>
      </c>
      <c r="E23884" s="0" t="s">
        <v>22</v>
      </c>
      <c r="F23884" s="0" t="n">
        <f aca="false">((DAY(A23884)*24+HOUR(A23884))*60+MINUTE(A23884))*60+SECOND(A23884)-108057</f>
        <v>2444123</v>
      </c>
      <c r="G23884" s="0" t="n">
        <f aca="false">((DAY(B23884)*24+HOUR(B23884))*60+MINUTE(B23884))*60+SECOND(B23884)-108057</f>
        <v>2445853</v>
      </c>
    </row>
    <row r="23885" customFormat="false" ht="13.8" hidden="false" customHeight="false" outlineLevel="0" collapsed="false">
      <c r="A23885" s="1" t="n">
        <v>44863.5403125</v>
      </c>
      <c r="B23885" s="1" t="n">
        <v>44863.5476157408</v>
      </c>
      <c r="C23885" s="2" t="n">
        <v>10.5166666733567</v>
      </c>
      <c r="D23885" s="0" t="s">
        <v>33</v>
      </c>
      <c r="E23885" s="0" t="s">
        <v>30</v>
      </c>
      <c r="F23885" s="0" t="n">
        <f aca="false">((DAY(A23885)*24+HOUR(A23885))*60+MINUTE(A23885))*60+SECOND(A23885)-108057</f>
        <v>2444226</v>
      </c>
      <c r="G23885" s="0" t="n">
        <f aca="false">((DAY(B23885)*24+HOUR(B23885))*60+MINUTE(B23885))*60+SECOND(B23885)-108057</f>
        <v>2444857</v>
      </c>
    </row>
    <row r="23886" customFormat="false" ht="13.8" hidden="false" customHeight="false" outlineLevel="0" collapsed="false">
      <c r="A23886" s="1" t="n">
        <v>44863.5426041667</v>
      </c>
      <c r="B23886" s="1" t="n">
        <v>44863.5461111111</v>
      </c>
      <c r="C23886" s="2" t="n">
        <v>5.04999999655411</v>
      </c>
      <c r="D23886" s="0" t="s">
        <v>18</v>
      </c>
      <c r="E23886" s="0" t="s">
        <v>41</v>
      </c>
      <c r="F23886" s="0" t="n">
        <f aca="false">((DAY(A23886)*24+HOUR(A23886))*60+MINUTE(A23886))*60+SECOND(A23886)-108057</f>
        <v>2444424</v>
      </c>
      <c r="G23886" s="0" t="n">
        <f aca="false">((DAY(B23886)*24+HOUR(B23886))*60+MINUTE(B23886))*60+SECOND(B23886)-108057</f>
        <v>2444727</v>
      </c>
    </row>
    <row r="23887" customFormat="false" ht="13.8" hidden="false" customHeight="false" outlineLevel="0" collapsed="false">
      <c r="A23887" s="1" t="n">
        <v>44863.5427083333</v>
      </c>
      <c r="B23887" s="1" t="n">
        <v>44863.5461111111</v>
      </c>
      <c r="C23887" s="2" t="n">
        <v>4.90000000339933</v>
      </c>
      <c r="D23887" s="0" t="s">
        <v>18</v>
      </c>
      <c r="E23887" s="0" t="s">
        <v>41</v>
      </c>
      <c r="F23887" s="0" t="n">
        <f aca="false">((DAY(A23887)*24+HOUR(A23887))*60+MINUTE(A23887))*60+SECOND(A23887)-108057</f>
        <v>2444433</v>
      </c>
      <c r="G23887" s="0" t="n">
        <f aca="false">((DAY(B23887)*24+HOUR(B23887))*60+MINUTE(B23887))*60+SECOND(B23887)-108057</f>
        <v>2444727</v>
      </c>
    </row>
    <row r="23888" customFormat="false" ht="13.8" hidden="false" customHeight="false" outlineLevel="0" collapsed="false">
      <c r="A23888" s="1" t="n">
        <v>44863.5449884259</v>
      </c>
      <c r="B23888" s="1" t="n">
        <v>44863.5486921296</v>
      </c>
      <c r="C23888" s="2" t="n">
        <v>5.33333333325572</v>
      </c>
      <c r="D23888" s="0" t="s">
        <v>28</v>
      </c>
      <c r="E23888" s="0" t="s">
        <v>33</v>
      </c>
      <c r="F23888" s="0" t="n">
        <f aca="false">((DAY(A23888)*24+HOUR(A23888))*60+MINUTE(A23888))*60+SECOND(A23888)-108057</f>
        <v>2444630</v>
      </c>
      <c r="G23888" s="0" t="n">
        <f aca="false">((DAY(B23888)*24+HOUR(B23888))*60+MINUTE(B23888))*60+SECOND(B23888)-108057</f>
        <v>2444950</v>
      </c>
    </row>
    <row r="23889" customFormat="false" ht="13.8" hidden="false" customHeight="false" outlineLevel="0" collapsed="false">
      <c r="A23889" s="1" t="n">
        <v>44863.5465972222</v>
      </c>
      <c r="B23889" s="1" t="n">
        <v>44863.5667361111</v>
      </c>
      <c r="C23889" s="2" t="n">
        <v>29.0000000002328</v>
      </c>
      <c r="D23889" s="0" t="s">
        <v>5</v>
      </c>
      <c r="E23889" s="0" t="s">
        <v>5</v>
      </c>
      <c r="F23889" s="0" t="n">
        <f aca="false">((DAY(A23889)*24+HOUR(A23889))*60+MINUTE(A23889))*60+SECOND(A23889)-108057</f>
        <v>2444769</v>
      </c>
      <c r="G23889" s="0" t="n">
        <f aca="false">((DAY(B23889)*24+HOUR(B23889))*60+MINUTE(B23889))*60+SECOND(B23889)-108057</f>
        <v>2446509</v>
      </c>
    </row>
    <row r="23890" customFormat="false" ht="13.8" hidden="false" customHeight="false" outlineLevel="0" collapsed="false">
      <c r="A23890" s="1" t="n">
        <v>44863.5467939815</v>
      </c>
      <c r="B23890" s="1" t="n">
        <v>44863.5543287037</v>
      </c>
      <c r="C23890" s="2" t="n">
        <v>10.8500000007916</v>
      </c>
      <c r="D23890" s="0" t="s">
        <v>41</v>
      </c>
      <c r="E23890" s="0" t="s">
        <v>25</v>
      </c>
      <c r="F23890" s="0" t="n">
        <f aca="false">((DAY(A23890)*24+HOUR(A23890))*60+MINUTE(A23890))*60+SECOND(A23890)-108057</f>
        <v>2444786</v>
      </c>
      <c r="G23890" s="0" t="n">
        <f aca="false">((DAY(B23890)*24+HOUR(B23890))*60+MINUTE(B23890))*60+SECOND(B23890)-108057</f>
        <v>2445437</v>
      </c>
    </row>
    <row r="23891" customFormat="false" ht="13.8" hidden="false" customHeight="false" outlineLevel="0" collapsed="false">
      <c r="A23891" s="1" t="n">
        <v>44863.5481597222</v>
      </c>
      <c r="B23891" s="1" t="n">
        <v>44863.5721064815</v>
      </c>
      <c r="C23891" s="2" t="n">
        <v>34.4833333371207</v>
      </c>
      <c r="D23891" s="0" t="s">
        <v>6</v>
      </c>
      <c r="E23891" s="0" t="s">
        <v>28</v>
      </c>
      <c r="F23891" s="0" t="n">
        <f aca="false">((DAY(A23891)*24+HOUR(A23891))*60+MINUTE(A23891))*60+SECOND(A23891)-108057</f>
        <v>2444904</v>
      </c>
      <c r="G23891" s="0" t="n">
        <f aca="false">((DAY(B23891)*24+HOUR(B23891))*60+MINUTE(B23891))*60+SECOND(B23891)-108057</f>
        <v>2446973</v>
      </c>
    </row>
    <row r="23892" customFormat="false" ht="13.8" hidden="false" customHeight="false" outlineLevel="0" collapsed="false">
      <c r="A23892" s="1" t="n">
        <v>44863.5484606482</v>
      </c>
      <c r="B23892" s="1" t="n">
        <v>44863.5666666667</v>
      </c>
      <c r="C23892" s="2" t="n">
        <v>26.2166666658595</v>
      </c>
      <c r="D23892" s="0" t="s">
        <v>6</v>
      </c>
      <c r="E23892" s="0" t="s">
        <v>28</v>
      </c>
      <c r="F23892" s="0" t="n">
        <f aca="false">((DAY(A23892)*24+HOUR(A23892))*60+MINUTE(A23892))*60+SECOND(A23892)-108057</f>
        <v>2444930</v>
      </c>
      <c r="G23892" s="0" t="n">
        <f aca="false">((DAY(B23892)*24+HOUR(B23892))*60+MINUTE(B23892))*60+SECOND(B23892)-108057</f>
        <v>2446503</v>
      </c>
    </row>
    <row r="23893" customFormat="false" ht="13.8" hidden="false" customHeight="false" outlineLevel="0" collapsed="false">
      <c r="A23893" s="1" t="n">
        <v>44863.5493981482</v>
      </c>
      <c r="B23893" s="1" t="n">
        <v>44863.562974537</v>
      </c>
      <c r="C23893" s="2" t="n">
        <v>19.5500000019092</v>
      </c>
      <c r="D23893" s="0" t="s">
        <v>33</v>
      </c>
      <c r="E23893" s="0" t="s">
        <v>26</v>
      </c>
      <c r="F23893" s="0" t="n">
        <f aca="false">((DAY(A23893)*24+HOUR(A23893))*60+MINUTE(A23893))*60+SECOND(A23893)-108057</f>
        <v>2445011</v>
      </c>
      <c r="G23893" s="0" t="n">
        <f aca="false">((DAY(B23893)*24+HOUR(B23893))*60+MINUTE(B23893))*60+SECOND(B23893)-108057</f>
        <v>2446184</v>
      </c>
    </row>
    <row r="23894" customFormat="false" ht="13.8" hidden="false" customHeight="false" outlineLevel="0" collapsed="false">
      <c r="A23894" s="1" t="n">
        <v>44863.5495601852</v>
      </c>
      <c r="B23894" s="1" t="n">
        <v>44863.5619791667</v>
      </c>
      <c r="C23894" s="2" t="n">
        <v>17.8833333333023</v>
      </c>
      <c r="D23894" s="0" t="s">
        <v>30</v>
      </c>
      <c r="E23894" s="0" t="s">
        <v>30</v>
      </c>
      <c r="F23894" s="0" t="n">
        <f aca="false">((DAY(A23894)*24+HOUR(A23894))*60+MINUTE(A23894))*60+SECOND(A23894)-108057</f>
        <v>2445025</v>
      </c>
      <c r="G23894" s="0" t="n">
        <f aca="false">((DAY(B23894)*24+HOUR(B23894))*60+MINUTE(B23894))*60+SECOND(B23894)-108057</f>
        <v>2446098</v>
      </c>
    </row>
    <row r="23895" customFormat="false" ht="13.8" hidden="false" customHeight="false" outlineLevel="0" collapsed="false">
      <c r="A23895" s="1" t="n">
        <v>44863.5501157407</v>
      </c>
      <c r="B23895" s="1" t="n">
        <v>44863.5526388889</v>
      </c>
      <c r="C23895" s="2" t="n">
        <v>3.63333333400078</v>
      </c>
      <c r="D23895" s="0" t="s">
        <v>41</v>
      </c>
      <c r="E23895" s="0" t="s">
        <v>34</v>
      </c>
      <c r="F23895" s="0" t="n">
        <f aca="false">((DAY(A23895)*24+HOUR(A23895))*60+MINUTE(A23895))*60+SECOND(A23895)-108057</f>
        <v>2445073</v>
      </c>
      <c r="G23895" s="0" t="n">
        <f aca="false">((DAY(B23895)*24+HOUR(B23895))*60+MINUTE(B23895))*60+SECOND(B23895)-108057</f>
        <v>2445291</v>
      </c>
    </row>
    <row r="23896" customFormat="false" ht="13.8" hidden="false" customHeight="false" outlineLevel="0" collapsed="false">
      <c r="A23896" s="1" t="n">
        <v>44863.5503935185</v>
      </c>
      <c r="B23896" s="1" t="n">
        <v>44863.5514583333</v>
      </c>
      <c r="C23896" s="2" t="n">
        <v>1.53333333553746</v>
      </c>
      <c r="D23896" s="0" t="s">
        <v>20</v>
      </c>
      <c r="E23896" s="0" t="s">
        <v>20</v>
      </c>
      <c r="F23896" s="0" t="n">
        <f aca="false">((DAY(A23896)*24+HOUR(A23896))*60+MINUTE(A23896))*60+SECOND(A23896)-108057</f>
        <v>2445097</v>
      </c>
      <c r="G23896" s="0" t="n">
        <f aca="false">((DAY(B23896)*24+HOUR(B23896))*60+MINUTE(B23896))*60+SECOND(B23896)-108057</f>
        <v>2445189</v>
      </c>
    </row>
    <row r="23897" customFormat="false" ht="13.8" hidden="false" customHeight="false" outlineLevel="0" collapsed="false">
      <c r="A23897" s="1" t="n">
        <v>44863.550462963</v>
      </c>
      <c r="B23897" s="1" t="n">
        <v>44863.5586111111</v>
      </c>
      <c r="C23897" s="2" t="n">
        <v>11.7333333310671</v>
      </c>
      <c r="D23897" s="0" t="s">
        <v>20</v>
      </c>
      <c r="E23897" s="0" t="s">
        <v>12</v>
      </c>
      <c r="F23897" s="0" t="n">
        <f aca="false">((DAY(A23897)*24+HOUR(A23897))*60+MINUTE(A23897))*60+SECOND(A23897)-108057</f>
        <v>2445103</v>
      </c>
      <c r="G23897" s="0" t="n">
        <f aca="false">((DAY(B23897)*24+HOUR(B23897))*60+MINUTE(B23897))*60+SECOND(B23897)-108057</f>
        <v>2445807</v>
      </c>
    </row>
    <row r="23898" customFormat="false" ht="13.8" hidden="false" customHeight="false" outlineLevel="0" collapsed="false">
      <c r="A23898" s="1" t="n">
        <v>44863.5515277778</v>
      </c>
      <c r="B23898" s="1" t="n">
        <v>44863.5584837963</v>
      </c>
      <c r="C23898" s="2" t="n">
        <v>10.0166666612495</v>
      </c>
      <c r="D23898" s="0" t="s">
        <v>20</v>
      </c>
      <c r="E23898" s="0" t="s">
        <v>12</v>
      </c>
      <c r="F23898" s="0" t="n">
        <f aca="false">((DAY(A23898)*24+HOUR(A23898))*60+MINUTE(A23898))*60+SECOND(A23898)-108057</f>
        <v>2445195</v>
      </c>
      <c r="G23898" s="0" t="n">
        <f aca="false">((DAY(B23898)*24+HOUR(B23898))*60+MINUTE(B23898))*60+SECOND(B23898)-108057</f>
        <v>2445796</v>
      </c>
    </row>
    <row r="23899" customFormat="false" ht="13.8" hidden="false" customHeight="false" outlineLevel="0" collapsed="false">
      <c r="A23899" s="1" t="n">
        <v>44863.5518634259</v>
      </c>
      <c r="B23899" s="1" t="n">
        <v>44863.5669444445</v>
      </c>
      <c r="C23899" s="2" t="n">
        <v>21.7166666721459</v>
      </c>
      <c r="D23899" s="0" t="s">
        <v>25</v>
      </c>
      <c r="E23899" s="0" t="s">
        <v>14</v>
      </c>
      <c r="F23899" s="0" t="n">
        <f aca="false">((DAY(A23899)*24+HOUR(A23899))*60+MINUTE(A23899))*60+SECOND(A23899)-108057</f>
        <v>2445224</v>
      </c>
      <c r="G23899" s="0" t="n">
        <f aca="false">((DAY(B23899)*24+HOUR(B23899))*60+MINUTE(B23899))*60+SECOND(B23899)-108057</f>
        <v>2446527</v>
      </c>
    </row>
    <row r="23900" customFormat="false" ht="13.8" hidden="false" customHeight="false" outlineLevel="0" collapsed="false">
      <c r="A23900" s="1" t="n">
        <v>44863.5522569444</v>
      </c>
      <c r="B23900" s="1" t="n">
        <v>44863.5550810185</v>
      </c>
      <c r="C23900" s="2" t="n">
        <v>4.06666667433456</v>
      </c>
      <c r="D23900" s="0" t="s">
        <v>23</v>
      </c>
      <c r="E23900" s="0" t="s">
        <v>27</v>
      </c>
      <c r="F23900" s="0" t="n">
        <f aca="false">((DAY(A23900)*24+HOUR(A23900))*60+MINUTE(A23900))*60+SECOND(A23900)-108057</f>
        <v>2445258</v>
      </c>
      <c r="G23900" s="0" t="n">
        <f aca="false">((DAY(B23900)*24+HOUR(B23900))*60+MINUTE(B23900))*60+SECOND(B23900)-108057</f>
        <v>2445502</v>
      </c>
    </row>
    <row r="23901" customFormat="false" ht="13.8" hidden="false" customHeight="false" outlineLevel="0" collapsed="false">
      <c r="A23901" s="1" t="n">
        <v>44863.5528356482</v>
      </c>
      <c r="B23901" s="1" t="n">
        <v>44863.5544560185</v>
      </c>
      <c r="C23901" s="2" t="n">
        <v>2.33333333395422</v>
      </c>
      <c r="D23901" s="0" t="s">
        <v>13</v>
      </c>
      <c r="E23901" s="0" t="s">
        <v>13</v>
      </c>
      <c r="F23901" s="0" t="n">
        <f aca="false">((DAY(A23901)*24+HOUR(A23901))*60+MINUTE(A23901))*60+SECOND(A23901)-108057</f>
        <v>2445308</v>
      </c>
      <c r="G23901" s="0" t="n">
        <f aca="false">((DAY(B23901)*24+HOUR(B23901))*60+MINUTE(B23901))*60+SECOND(B23901)-108057</f>
        <v>2445448</v>
      </c>
    </row>
    <row r="23902" customFormat="false" ht="13.8" hidden="false" customHeight="false" outlineLevel="0" collapsed="false">
      <c r="A23902" s="1" t="n">
        <v>44863.5529282407</v>
      </c>
      <c r="B23902" s="1" t="n">
        <v>44863.5551851852</v>
      </c>
      <c r="C23902" s="2" t="n">
        <v>3.24999999487773</v>
      </c>
      <c r="D23902" s="0" t="s">
        <v>34</v>
      </c>
      <c r="E23902" s="0" t="s">
        <v>30</v>
      </c>
      <c r="F23902" s="0" t="n">
        <f aca="false">((DAY(A23902)*24+HOUR(A23902))*60+MINUTE(A23902))*60+SECOND(A23902)-108057</f>
        <v>2445316</v>
      </c>
      <c r="G23902" s="0" t="n">
        <f aca="false">((DAY(B23902)*24+HOUR(B23902))*60+MINUTE(B23902))*60+SECOND(B23902)-108057</f>
        <v>2445511</v>
      </c>
    </row>
    <row r="23903" customFormat="false" ht="13.8" hidden="false" customHeight="false" outlineLevel="0" collapsed="false">
      <c r="A23903" s="1" t="n">
        <v>44863.5542708333</v>
      </c>
      <c r="B23903" s="1" t="n">
        <v>44863.5596875</v>
      </c>
      <c r="C23903" s="2" t="n">
        <v>7.8000000002794</v>
      </c>
      <c r="D23903" s="0" t="s">
        <v>24</v>
      </c>
      <c r="E23903" s="0" t="s">
        <v>9</v>
      </c>
      <c r="F23903" s="0" t="n">
        <f aca="false">((DAY(A23903)*24+HOUR(A23903))*60+MINUTE(A23903))*60+SECOND(A23903)-108057</f>
        <v>2445432</v>
      </c>
      <c r="G23903" s="0" t="n">
        <f aca="false">((DAY(B23903)*24+HOUR(B23903))*60+MINUTE(B23903))*60+SECOND(B23903)-108057</f>
        <v>2445900</v>
      </c>
    </row>
    <row r="23904" customFormat="false" ht="13.8" hidden="false" customHeight="false" outlineLevel="0" collapsed="false">
      <c r="A23904" s="1" t="n">
        <v>44863.5549884259</v>
      </c>
      <c r="B23904" s="1" t="n">
        <v>44863.5585532407</v>
      </c>
      <c r="C23904" s="2" t="n">
        <v>5.13333332841285</v>
      </c>
      <c r="D23904" s="0" t="s">
        <v>25</v>
      </c>
      <c r="E23904" s="0" t="s">
        <v>12</v>
      </c>
      <c r="F23904" s="0" t="n">
        <f aca="false">((DAY(A23904)*24+HOUR(A23904))*60+MINUTE(A23904))*60+SECOND(A23904)-108057</f>
        <v>2445494</v>
      </c>
      <c r="G23904" s="0" t="n">
        <f aca="false">((DAY(B23904)*24+HOUR(B23904))*60+MINUTE(B23904))*60+SECOND(B23904)-108057</f>
        <v>2445802</v>
      </c>
    </row>
    <row r="23905" customFormat="false" ht="13.8" hidden="false" customHeight="false" outlineLevel="0" collapsed="false">
      <c r="A23905" s="1" t="n">
        <v>44863.5553703704</v>
      </c>
      <c r="B23905" s="1" t="n">
        <v>44863.5606481482</v>
      </c>
      <c r="C23905" s="2" t="n">
        <v>7.6000000059139</v>
      </c>
      <c r="D23905" s="0" t="s">
        <v>32</v>
      </c>
      <c r="E23905" s="0" t="s">
        <v>27</v>
      </c>
      <c r="F23905" s="0" t="n">
        <f aca="false">((DAY(A23905)*24+HOUR(A23905))*60+MINUTE(A23905))*60+SECOND(A23905)-108057</f>
        <v>2445527</v>
      </c>
      <c r="G23905" s="0" t="n">
        <f aca="false">((DAY(B23905)*24+HOUR(B23905))*60+MINUTE(B23905))*60+SECOND(B23905)-108057</f>
        <v>2445983</v>
      </c>
    </row>
    <row r="23906" customFormat="false" ht="13.8" hidden="false" customHeight="false" outlineLevel="0" collapsed="false">
      <c r="A23906" s="1" t="n">
        <v>44863.5555439815</v>
      </c>
      <c r="B23906" s="1" t="n">
        <v>44863.5597337963</v>
      </c>
      <c r="C23906" s="2" t="n">
        <v>6.03333332925104</v>
      </c>
      <c r="D23906" s="0" t="s">
        <v>12</v>
      </c>
      <c r="E23906" s="0" t="s">
        <v>30</v>
      </c>
      <c r="F23906" s="0" t="n">
        <f aca="false">((DAY(A23906)*24+HOUR(A23906))*60+MINUTE(A23906))*60+SECOND(A23906)-108057</f>
        <v>2445542</v>
      </c>
      <c r="G23906" s="0" t="n">
        <f aca="false">((DAY(B23906)*24+HOUR(B23906))*60+MINUTE(B23906))*60+SECOND(B23906)-108057</f>
        <v>2445904</v>
      </c>
    </row>
    <row r="23907" customFormat="false" ht="13.8" hidden="false" customHeight="false" outlineLevel="0" collapsed="false">
      <c r="A23907" s="1" t="n">
        <v>44863.5555671296</v>
      </c>
      <c r="B23907" s="1" t="n">
        <v>44863.561412037</v>
      </c>
      <c r="C23907" s="2" t="n">
        <v>8.41666666441597</v>
      </c>
      <c r="D23907" s="0" t="s">
        <v>28</v>
      </c>
      <c r="E23907" s="0" t="s">
        <v>27</v>
      </c>
      <c r="F23907" s="0" t="n">
        <f aca="false">((DAY(A23907)*24+HOUR(A23907))*60+MINUTE(A23907))*60+SECOND(A23907)-108057</f>
        <v>2445544</v>
      </c>
      <c r="G23907" s="0" t="n">
        <f aca="false">((DAY(B23907)*24+HOUR(B23907))*60+MINUTE(B23907))*60+SECOND(B23907)-108057</f>
        <v>2446049</v>
      </c>
    </row>
    <row r="23908" customFormat="false" ht="13.8" hidden="false" customHeight="false" outlineLevel="0" collapsed="false">
      <c r="A23908" s="1" t="n">
        <v>44863.5569444445</v>
      </c>
      <c r="B23908" s="1" t="n">
        <v>44863.5749305556</v>
      </c>
      <c r="C23908" s="2" t="n">
        <v>25.8999999985099</v>
      </c>
      <c r="D23908" s="0" t="s">
        <v>13</v>
      </c>
      <c r="E23908" s="0" t="s">
        <v>12</v>
      </c>
      <c r="F23908" s="0" t="n">
        <f aca="false">((DAY(A23908)*24+HOUR(A23908))*60+MINUTE(A23908))*60+SECOND(A23908)-108057</f>
        <v>2445663</v>
      </c>
      <c r="G23908" s="0" t="n">
        <f aca="false">((DAY(B23908)*24+HOUR(B23908))*60+MINUTE(B23908))*60+SECOND(B23908)-108057</f>
        <v>2447217</v>
      </c>
    </row>
    <row r="23909" customFormat="false" ht="13.8" hidden="false" customHeight="false" outlineLevel="0" collapsed="false">
      <c r="A23909" s="1" t="n">
        <v>44863.557037037</v>
      </c>
      <c r="B23909" s="1" t="n">
        <v>44863.5749768519</v>
      </c>
      <c r="C23909" s="2" t="n">
        <v>25.8333333267365</v>
      </c>
      <c r="D23909" s="0" t="s">
        <v>13</v>
      </c>
      <c r="E23909" s="0" t="s">
        <v>12</v>
      </c>
      <c r="F23909" s="0" t="n">
        <f aca="false">((DAY(A23909)*24+HOUR(A23909))*60+MINUTE(A23909))*60+SECOND(A23909)-108057</f>
        <v>2445671</v>
      </c>
      <c r="G23909" s="0" t="n">
        <f aca="false">((DAY(B23909)*24+HOUR(B23909))*60+MINUTE(B23909))*60+SECOND(B23909)-108057</f>
        <v>2447221</v>
      </c>
    </row>
    <row r="23910" customFormat="false" ht="13.8" hidden="false" customHeight="false" outlineLevel="0" collapsed="false">
      <c r="A23910" s="1" t="n">
        <v>44863.5591550926</v>
      </c>
      <c r="B23910" s="1" t="n">
        <v>44863.5682523148</v>
      </c>
      <c r="C23910" s="2" t="n">
        <v>13.1000000028871</v>
      </c>
      <c r="D23910" s="0" t="s">
        <v>34</v>
      </c>
      <c r="E23910" s="0" t="s">
        <v>6</v>
      </c>
      <c r="F23910" s="0" t="n">
        <f aca="false">((DAY(A23910)*24+HOUR(A23910))*60+MINUTE(A23910))*60+SECOND(A23910)-108057</f>
        <v>2445854</v>
      </c>
      <c r="G23910" s="0" t="n">
        <f aca="false">((DAY(B23910)*24+HOUR(B23910))*60+MINUTE(B23910))*60+SECOND(B23910)-108057</f>
        <v>2446640</v>
      </c>
    </row>
    <row r="23911" customFormat="false" ht="13.8" hidden="false" customHeight="false" outlineLevel="0" collapsed="false">
      <c r="A23911" s="1" t="n">
        <v>44863.5598958333</v>
      </c>
      <c r="B23911" s="1" t="n">
        <v>44863.5692708333</v>
      </c>
      <c r="C23911" s="2" t="n">
        <v>13.5000000020955</v>
      </c>
      <c r="D23911" s="0" t="s">
        <v>35</v>
      </c>
      <c r="E23911" s="0" t="s">
        <v>16</v>
      </c>
      <c r="F23911" s="0" t="n">
        <f aca="false">((DAY(A23911)*24+HOUR(A23911))*60+MINUTE(A23911))*60+SECOND(A23911)-108057</f>
        <v>2445918</v>
      </c>
      <c r="G23911" s="0" t="n">
        <f aca="false">((DAY(B23911)*24+HOUR(B23911))*60+MINUTE(B23911))*60+SECOND(B23911)-108057</f>
        <v>2446728</v>
      </c>
    </row>
    <row r="23912" customFormat="false" ht="13.8" hidden="false" customHeight="false" outlineLevel="0" collapsed="false">
      <c r="A23912" s="1" t="n">
        <v>44863.560150463</v>
      </c>
      <c r="B23912" s="1" t="n">
        <v>44863.574537037</v>
      </c>
      <c r="C23912" s="2" t="n">
        <v>20.7166666688863</v>
      </c>
      <c r="D23912" s="0" t="s">
        <v>30</v>
      </c>
      <c r="E23912" s="0" t="s">
        <v>13</v>
      </c>
      <c r="F23912" s="0" t="n">
        <f aca="false">((DAY(A23912)*24+HOUR(A23912))*60+MINUTE(A23912))*60+SECOND(A23912)-108057</f>
        <v>2445940</v>
      </c>
      <c r="G23912" s="0" t="n">
        <f aca="false">((DAY(B23912)*24+HOUR(B23912))*60+MINUTE(B23912))*60+SECOND(B23912)-108057</f>
        <v>2447183</v>
      </c>
    </row>
    <row r="23913" customFormat="false" ht="13.8" hidden="false" customHeight="false" outlineLevel="0" collapsed="false">
      <c r="A23913" s="1" t="n">
        <v>44863.5621064815</v>
      </c>
      <c r="B23913" s="1" t="n">
        <v>44863.5705555556</v>
      </c>
      <c r="C23913" s="2" t="n">
        <v>12.1666666714009</v>
      </c>
      <c r="D23913" s="0" t="s">
        <v>9</v>
      </c>
      <c r="E23913" s="0" t="s">
        <v>41</v>
      </c>
      <c r="F23913" s="0" t="n">
        <f aca="false">((DAY(A23913)*24+HOUR(A23913))*60+MINUTE(A23913))*60+SECOND(A23913)-108057</f>
        <v>2446109</v>
      </c>
      <c r="G23913" s="0" t="n">
        <f aca="false">((DAY(B23913)*24+HOUR(B23913))*60+MINUTE(B23913))*60+SECOND(B23913)-108057</f>
        <v>2446839</v>
      </c>
    </row>
    <row r="23914" customFormat="false" ht="13.8" hidden="false" customHeight="false" outlineLevel="0" collapsed="false">
      <c r="A23914" s="1" t="n">
        <v>44863.5641782407</v>
      </c>
      <c r="B23914" s="1" t="n">
        <v>44863.5690162037</v>
      </c>
      <c r="C23914" s="2" t="n">
        <v>6.96666667121463</v>
      </c>
      <c r="D23914" s="0" t="s">
        <v>10</v>
      </c>
      <c r="E23914" s="0" t="s">
        <v>9</v>
      </c>
      <c r="F23914" s="0" t="n">
        <f aca="false">((DAY(A23914)*24+HOUR(A23914))*60+MINUTE(A23914))*60+SECOND(A23914)-108057</f>
        <v>2446288</v>
      </c>
      <c r="G23914" s="0" t="n">
        <f aca="false">((DAY(B23914)*24+HOUR(B23914))*60+MINUTE(B23914))*60+SECOND(B23914)-108057</f>
        <v>2446706</v>
      </c>
    </row>
    <row r="23915" customFormat="false" ht="13.8" hidden="false" customHeight="false" outlineLevel="0" collapsed="false">
      <c r="A23915" s="1" t="n">
        <v>44863.5656712963</v>
      </c>
      <c r="B23915" s="1" t="n">
        <v>44863.5742013889</v>
      </c>
      <c r="C23915" s="2" t="n">
        <v>12.2833333339076</v>
      </c>
      <c r="D23915" s="0" t="s">
        <v>40</v>
      </c>
      <c r="E23915" s="0" t="s">
        <v>48</v>
      </c>
      <c r="F23915" s="0" t="n">
        <f aca="false">((DAY(A23915)*24+HOUR(A23915))*60+MINUTE(A23915))*60+SECOND(A23915)-108057</f>
        <v>2446417</v>
      </c>
      <c r="G23915" s="0" t="n">
        <f aca="false">((DAY(B23915)*24+HOUR(B23915))*60+MINUTE(B23915))*60+SECOND(B23915)-108057</f>
        <v>2447154</v>
      </c>
    </row>
    <row r="23916" customFormat="false" ht="13.8" hidden="false" customHeight="false" outlineLevel="0" collapsed="false">
      <c r="A23916" s="1" t="n">
        <v>44863.5660648148</v>
      </c>
      <c r="B23916" s="1" t="n">
        <v>44863.5764351852</v>
      </c>
      <c r="C23916" s="2" t="n">
        <v>14.9333333352115</v>
      </c>
      <c r="D23916" s="0" t="s">
        <v>9</v>
      </c>
      <c r="E23916" s="0" t="s">
        <v>18</v>
      </c>
      <c r="F23916" s="0" t="n">
        <f aca="false">((DAY(A23916)*24+HOUR(A23916))*60+MINUTE(A23916))*60+SECOND(A23916)-108057</f>
        <v>2446451</v>
      </c>
      <c r="G23916" s="0" t="n">
        <f aca="false">((DAY(B23916)*24+HOUR(B23916))*60+MINUTE(B23916))*60+SECOND(B23916)-108057</f>
        <v>2447347</v>
      </c>
    </row>
    <row r="23917" customFormat="false" ht="13.8" hidden="false" customHeight="false" outlineLevel="0" collapsed="false">
      <c r="A23917" s="1" t="n">
        <v>44863.569849537</v>
      </c>
      <c r="B23917" s="1" t="n">
        <v>44863.5810185185</v>
      </c>
      <c r="C23917" s="2" t="n">
        <v>16.0833333316259</v>
      </c>
      <c r="D23917" s="0" t="s">
        <v>5</v>
      </c>
      <c r="E23917" s="0" t="s">
        <v>30</v>
      </c>
      <c r="F23917" s="0" t="n">
        <f aca="false">((DAY(A23917)*24+HOUR(A23917))*60+MINUTE(A23917))*60+SECOND(A23917)-108057</f>
        <v>2446778</v>
      </c>
      <c r="G23917" s="0" t="n">
        <f aca="false">((DAY(B23917)*24+HOUR(B23917))*60+MINUTE(B23917))*60+SECOND(B23917)-108057</f>
        <v>2447743</v>
      </c>
    </row>
    <row r="23918" customFormat="false" ht="13.8" hidden="false" customHeight="false" outlineLevel="0" collapsed="false">
      <c r="A23918" s="1" t="n">
        <v>44863.5701041667</v>
      </c>
      <c r="B23918" s="1" t="n">
        <v>44863.5772337963</v>
      </c>
      <c r="C23918" s="2" t="n">
        <v>10.2666666673031</v>
      </c>
      <c r="D23918" s="0" t="s">
        <v>16</v>
      </c>
      <c r="E23918" s="0" t="s">
        <v>29</v>
      </c>
      <c r="F23918" s="0" t="n">
        <f aca="false">((DAY(A23918)*24+HOUR(A23918))*60+MINUTE(A23918))*60+SECOND(A23918)-108057</f>
        <v>2446800</v>
      </c>
      <c r="G23918" s="0" t="n">
        <f aca="false">((DAY(B23918)*24+HOUR(B23918))*60+MINUTE(B23918))*60+SECOND(B23918)-108057</f>
        <v>2447416</v>
      </c>
    </row>
    <row r="23919" customFormat="false" ht="13.8" hidden="false" customHeight="false" outlineLevel="0" collapsed="false">
      <c r="A23919" s="1" t="n">
        <v>44863.5703472222</v>
      </c>
      <c r="B23919" s="1" t="n">
        <v>44863.5781134259</v>
      </c>
      <c r="C23919" s="2" t="n">
        <v>11.183333338704</v>
      </c>
      <c r="D23919" s="0" t="s">
        <v>38</v>
      </c>
      <c r="E23919" s="0" t="s">
        <v>8</v>
      </c>
      <c r="F23919" s="0" t="n">
        <f aca="false">((DAY(A23919)*24+HOUR(A23919))*60+MINUTE(A23919))*60+SECOND(A23919)-108057</f>
        <v>2446821</v>
      </c>
      <c r="G23919" s="0" t="n">
        <f aca="false">((DAY(B23919)*24+HOUR(B23919))*60+MINUTE(B23919))*60+SECOND(B23919)-108057</f>
        <v>2447492</v>
      </c>
    </row>
    <row r="23920" customFormat="false" ht="13.8" hidden="false" customHeight="false" outlineLevel="0" collapsed="false">
      <c r="A23920" s="1" t="n">
        <v>44863.5712037037</v>
      </c>
      <c r="B23920" s="1" t="n">
        <v>44863.5737384259</v>
      </c>
      <c r="C23920" s="2" t="n">
        <v>3.6499999940861</v>
      </c>
      <c r="D23920" s="0" t="s">
        <v>9</v>
      </c>
      <c r="E23920" s="0" t="s">
        <v>32</v>
      </c>
      <c r="F23920" s="0" t="n">
        <f aca="false">((DAY(A23920)*24+HOUR(A23920))*60+MINUTE(A23920))*60+SECOND(A23920)-108057</f>
        <v>2446895</v>
      </c>
      <c r="G23920" s="0" t="n">
        <f aca="false">((DAY(B23920)*24+HOUR(B23920))*60+MINUTE(B23920))*60+SECOND(B23920)-108057</f>
        <v>2447114</v>
      </c>
    </row>
    <row r="23921" customFormat="false" ht="13.8" hidden="false" customHeight="false" outlineLevel="0" collapsed="false">
      <c r="A23921" s="1" t="n">
        <v>44863.5719791667</v>
      </c>
      <c r="B23921" s="1" t="n">
        <v>44863.5766666667</v>
      </c>
      <c r="C23921" s="2" t="n">
        <v>6.74999999580905</v>
      </c>
      <c r="D23921" s="0" t="s">
        <v>28</v>
      </c>
      <c r="E23921" s="0" t="s">
        <v>34</v>
      </c>
      <c r="F23921" s="0" t="n">
        <f aca="false">((DAY(A23921)*24+HOUR(A23921))*60+MINUTE(A23921))*60+SECOND(A23921)-108057</f>
        <v>2446962</v>
      </c>
      <c r="G23921" s="0" t="n">
        <f aca="false">((DAY(B23921)*24+HOUR(B23921))*60+MINUTE(B23921))*60+SECOND(B23921)-108057</f>
        <v>2447367</v>
      </c>
    </row>
    <row r="23922" customFormat="false" ht="13.8" hidden="false" customHeight="false" outlineLevel="0" collapsed="false">
      <c r="A23922" s="1" t="n">
        <v>44863.572650463</v>
      </c>
      <c r="B23922" s="1" t="n">
        <v>44863.584525463</v>
      </c>
      <c r="C23922" s="2" t="n">
        <v>17.1000000054482</v>
      </c>
      <c r="D23922" s="0" t="s">
        <v>14</v>
      </c>
      <c r="E23922" s="0" t="s">
        <v>30</v>
      </c>
      <c r="F23922" s="0" t="n">
        <f aca="false">((DAY(A23922)*24+HOUR(A23922))*60+MINUTE(A23922))*60+SECOND(A23922)-108057</f>
        <v>2447020</v>
      </c>
      <c r="G23922" s="0" t="n">
        <f aca="false">((DAY(B23922)*24+HOUR(B23922))*60+MINUTE(B23922))*60+SECOND(B23922)-108057</f>
        <v>2448046</v>
      </c>
    </row>
    <row r="23923" customFormat="false" ht="13.8" hidden="false" customHeight="false" outlineLevel="0" collapsed="false">
      <c r="A23923" s="1" t="n">
        <v>44863.5737847222</v>
      </c>
      <c r="B23923" s="1" t="n">
        <v>44863.5775925926</v>
      </c>
      <c r="C23923" s="2" t="n">
        <v>5.4833333264105</v>
      </c>
      <c r="D23923" s="0" t="s">
        <v>27</v>
      </c>
      <c r="E23923" s="0" t="s">
        <v>41</v>
      </c>
      <c r="F23923" s="0" t="n">
        <f aca="false">((DAY(A23923)*24+HOUR(A23923))*60+MINUTE(A23923))*60+SECOND(A23923)-108057</f>
        <v>2447118</v>
      </c>
      <c r="G23923" s="0" t="n">
        <f aca="false">((DAY(B23923)*24+HOUR(B23923))*60+MINUTE(B23923))*60+SECOND(B23923)-108057</f>
        <v>2447447</v>
      </c>
    </row>
    <row r="23924" customFormat="false" ht="13.8" hidden="false" customHeight="false" outlineLevel="0" collapsed="false">
      <c r="A23924" s="1" t="n">
        <v>44863.5754861111</v>
      </c>
      <c r="B23924" s="1" t="n">
        <v>44863.5777546296</v>
      </c>
      <c r="C23924" s="2" t="n">
        <v>3.26666666544043</v>
      </c>
      <c r="D23924" s="0" t="s">
        <v>37</v>
      </c>
      <c r="E23924" s="0" t="s">
        <v>37</v>
      </c>
      <c r="F23924" s="0" t="n">
        <f aca="false">((DAY(A23924)*24+HOUR(A23924))*60+MINUTE(A23924))*60+SECOND(A23924)-108057</f>
        <v>2447265</v>
      </c>
      <c r="G23924" s="0" t="n">
        <f aca="false">((DAY(B23924)*24+HOUR(B23924))*60+MINUTE(B23924))*60+SECOND(B23924)-108057</f>
        <v>2447461</v>
      </c>
    </row>
    <row r="23925" customFormat="false" ht="13.8" hidden="false" customHeight="false" outlineLevel="0" collapsed="false">
      <c r="A23925" s="1" t="n">
        <v>44863.5769791667</v>
      </c>
      <c r="B23925" s="1" t="n">
        <v>44863.5823263889</v>
      </c>
      <c r="C23925" s="2" t="n">
        <v>7.69999999785796</v>
      </c>
      <c r="D23925" s="0" t="s">
        <v>25</v>
      </c>
      <c r="E23925" s="0" t="s">
        <v>34</v>
      </c>
      <c r="F23925" s="0" t="n">
        <f aca="false">((DAY(A23925)*24+HOUR(A23925))*60+MINUTE(A23925))*60+SECOND(A23925)-108057</f>
        <v>2447394</v>
      </c>
      <c r="G23925" s="0" t="n">
        <f aca="false">((DAY(B23925)*24+HOUR(B23925))*60+MINUTE(B23925))*60+SECOND(B23925)-108057</f>
        <v>2447856</v>
      </c>
    </row>
    <row r="23926" customFormat="false" ht="13.8" hidden="false" customHeight="false" outlineLevel="0" collapsed="false">
      <c r="A23926" s="1" t="n">
        <v>44863.5769907407</v>
      </c>
      <c r="B23926" s="1" t="n">
        <v>44863.5842939815</v>
      </c>
      <c r="C23926" s="2" t="n">
        <v>10.5166666628793</v>
      </c>
      <c r="D23926" s="0" t="s">
        <v>20</v>
      </c>
      <c r="E23926" s="0" t="s">
        <v>33</v>
      </c>
      <c r="F23926" s="0" t="n">
        <f aca="false">((DAY(A23926)*24+HOUR(A23926))*60+MINUTE(A23926))*60+SECOND(A23926)-108057</f>
        <v>2447395</v>
      </c>
      <c r="G23926" s="0" t="n">
        <f aca="false">((DAY(B23926)*24+HOUR(B23926))*60+MINUTE(B23926))*60+SECOND(B23926)-108057</f>
        <v>2448026</v>
      </c>
    </row>
    <row r="23927" customFormat="false" ht="13.8" hidden="false" customHeight="false" outlineLevel="0" collapsed="false">
      <c r="A23927" s="1" t="n">
        <v>44863.5779976852</v>
      </c>
      <c r="B23927" s="1" t="n">
        <v>44863.5890856482</v>
      </c>
      <c r="C23927" s="2" t="n">
        <v>15.9666666691192</v>
      </c>
      <c r="D23927" s="0" t="s">
        <v>37</v>
      </c>
      <c r="E23927" s="0" t="s">
        <v>11</v>
      </c>
      <c r="F23927" s="0" t="n">
        <f aca="false">((DAY(A23927)*24+HOUR(A23927))*60+MINUTE(A23927))*60+SECOND(A23927)-108057</f>
        <v>2447482</v>
      </c>
      <c r="G23927" s="0" t="n">
        <f aca="false">((DAY(B23927)*24+HOUR(B23927))*60+MINUTE(B23927))*60+SECOND(B23927)-108057</f>
        <v>2448440</v>
      </c>
    </row>
    <row r="23928" customFormat="false" ht="13.8" hidden="false" customHeight="false" outlineLevel="0" collapsed="false">
      <c r="A23928" s="1" t="n">
        <v>44863.5780092593</v>
      </c>
      <c r="B23928" s="1" t="n">
        <v>44863.5869444445</v>
      </c>
      <c r="C23928" s="2" t="n">
        <v>12.8666666673962</v>
      </c>
      <c r="D23928" s="0" t="s">
        <v>6</v>
      </c>
      <c r="E23928" s="0" t="s">
        <v>41</v>
      </c>
      <c r="F23928" s="0" t="n">
        <f aca="false">((DAY(A23928)*24+HOUR(A23928))*60+MINUTE(A23928))*60+SECOND(A23928)-108057</f>
        <v>2447483</v>
      </c>
      <c r="G23928" s="0" t="n">
        <f aca="false">((DAY(B23928)*24+HOUR(B23928))*60+MINUTE(B23928))*60+SECOND(B23928)-108057</f>
        <v>2448255</v>
      </c>
    </row>
    <row r="23929" customFormat="false" ht="13.8" hidden="false" customHeight="false" outlineLevel="0" collapsed="false">
      <c r="A23929" s="1" t="n">
        <v>44863.5781828704</v>
      </c>
      <c r="B23929" s="1" t="n">
        <v>44863.5850462963</v>
      </c>
      <c r="C23929" s="2" t="n">
        <v>9.88333333865739</v>
      </c>
      <c r="D23929" s="0" t="s">
        <v>20</v>
      </c>
      <c r="E23929" s="0" t="s">
        <v>12</v>
      </c>
      <c r="F23929" s="0" t="n">
        <f aca="false">((DAY(A23929)*24+HOUR(A23929))*60+MINUTE(A23929))*60+SECOND(A23929)-108057</f>
        <v>2447498</v>
      </c>
      <c r="G23929" s="0" t="n">
        <f aca="false">((DAY(B23929)*24+HOUR(B23929))*60+MINUTE(B23929))*60+SECOND(B23929)-108057</f>
        <v>2448091</v>
      </c>
    </row>
    <row r="23930" customFormat="false" ht="13.8" hidden="false" customHeight="false" outlineLevel="0" collapsed="false">
      <c r="A23930" s="1" t="n">
        <v>44863.5782523148</v>
      </c>
      <c r="B23930" s="1" t="n">
        <v>44863.5809606482</v>
      </c>
      <c r="C23930" s="2" t="n">
        <v>3.9000000001397</v>
      </c>
      <c r="D23930" s="0" t="s">
        <v>24</v>
      </c>
      <c r="E23930" s="0" t="s">
        <v>20</v>
      </c>
      <c r="F23930" s="0" t="n">
        <f aca="false">((DAY(A23930)*24+HOUR(A23930))*60+MINUTE(A23930))*60+SECOND(A23930)-108057</f>
        <v>2447504</v>
      </c>
      <c r="G23930" s="0" t="n">
        <f aca="false">((DAY(B23930)*24+HOUR(B23930))*60+MINUTE(B23930))*60+SECOND(B23930)-108057</f>
        <v>2447738</v>
      </c>
    </row>
    <row r="23931" customFormat="false" ht="13.8" hidden="false" customHeight="false" outlineLevel="0" collapsed="false">
      <c r="A23931" s="1" t="n">
        <v>44863.5796296296</v>
      </c>
      <c r="B23931" s="1" t="n">
        <v>44863.5966203704</v>
      </c>
      <c r="C23931" s="2" t="n">
        <v>24.4666666653939</v>
      </c>
      <c r="D23931" s="0" t="s">
        <v>44</v>
      </c>
      <c r="E23931" s="0" t="s">
        <v>44</v>
      </c>
      <c r="F23931" s="0" t="n">
        <f aca="false">((DAY(A23931)*24+HOUR(A23931))*60+MINUTE(A23931))*60+SECOND(A23931)-108057</f>
        <v>2447623</v>
      </c>
      <c r="G23931" s="0" t="n">
        <f aca="false">((DAY(B23931)*24+HOUR(B23931))*60+MINUTE(B23931))*60+SECOND(B23931)-108057</f>
        <v>2449091</v>
      </c>
    </row>
    <row r="23932" customFormat="false" ht="13.8" hidden="false" customHeight="false" outlineLevel="0" collapsed="false">
      <c r="A23932" s="1" t="n">
        <v>44863.5796875</v>
      </c>
      <c r="B23932" s="1" t="n">
        <v>44863.5861574074</v>
      </c>
      <c r="C23932" s="2" t="n">
        <v>9.31666666525416</v>
      </c>
      <c r="D23932" s="0" t="s">
        <v>6</v>
      </c>
      <c r="E23932" s="0" t="s">
        <v>18</v>
      </c>
      <c r="F23932" s="0" t="n">
        <f aca="false">((DAY(A23932)*24+HOUR(A23932))*60+MINUTE(A23932))*60+SECOND(A23932)-108057</f>
        <v>2447628</v>
      </c>
      <c r="G23932" s="0" t="n">
        <f aca="false">((DAY(B23932)*24+HOUR(B23932))*60+MINUTE(B23932))*60+SECOND(B23932)-108057</f>
        <v>2448187</v>
      </c>
    </row>
    <row r="23933" customFormat="false" ht="13.8" hidden="false" customHeight="false" outlineLevel="0" collapsed="false">
      <c r="A23933" s="1" t="n">
        <v>44863.5855208333</v>
      </c>
      <c r="B23933" s="1" t="n">
        <v>44863.595775463</v>
      </c>
      <c r="C23933" s="2" t="n">
        <v>14.7666666610166</v>
      </c>
      <c r="D23933" s="0" t="s">
        <v>34</v>
      </c>
      <c r="E23933" s="0" t="s">
        <v>13</v>
      </c>
      <c r="F23933" s="0" t="n">
        <f aca="false">((DAY(A23933)*24+HOUR(A23933))*60+MINUTE(A23933))*60+SECOND(A23933)-108057</f>
        <v>2448132</v>
      </c>
      <c r="G23933" s="0" t="n">
        <f aca="false">((DAY(B23933)*24+HOUR(B23933))*60+MINUTE(B23933))*60+SECOND(B23933)-108057</f>
        <v>2449018</v>
      </c>
    </row>
    <row r="23934" customFormat="false" ht="13.8" hidden="false" customHeight="false" outlineLevel="0" collapsed="false">
      <c r="A23934" s="1" t="n">
        <v>44863.58625</v>
      </c>
      <c r="B23934" s="1" t="n">
        <v>44863.5981134259</v>
      </c>
      <c r="C23934" s="2" t="n">
        <v>17.0833333348855</v>
      </c>
      <c r="D23934" s="0" t="s">
        <v>20</v>
      </c>
      <c r="E23934" s="0" t="s">
        <v>18</v>
      </c>
      <c r="F23934" s="0" t="n">
        <f aca="false">((DAY(A23934)*24+HOUR(A23934))*60+MINUTE(A23934))*60+SECOND(A23934)-108057</f>
        <v>2448195</v>
      </c>
      <c r="G23934" s="0" t="n">
        <f aca="false">((DAY(B23934)*24+HOUR(B23934))*60+MINUTE(B23934))*60+SECOND(B23934)-108057</f>
        <v>2449220</v>
      </c>
    </row>
    <row r="23935" customFormat="false" ht="13.8" hidden="false" customHeight="false" outlineLevel="0" collapsed="false">
      <c r="A23935" s="1" t="n">
        <v>44863.5865046296</v>
      </c>
      <c r="B23935" s="1" t="n">
        <v>44863.6074884259</v>
      </c>
      <c r="C23935" s="2" t="n">
        <v>30.2166666684207</v>
      </c>
      <c r="D23935" s="0" t="s">
        <v>12</v>
      </c>
      <c r="E23935" s="0" t="s">
        <v>12</v>
      </c>
      <c r="F23935" s="0" t="n">
        <f aca="false">((DAY(A23935)*24+HOUR(A23935))*60+MINUTE(A23935))*60+SECOND(A23935)-108057</f>
        <v>2448217</v>
      </c>
      <c r="G23935" s="0" t="n">
        <f aca="false">((DAY(B23935)*24+HOUR(B23935))*60+MINUTE(B23935))*60+SECOND(B23935)-108057</f>
        <v>2450030</v>
      </c>
    </row>
    <row r="23936" customFormat="false" ht="13.8" hidden="false" customHeight="false" outlineLevel="0" collapsed="false">
      <c r="A23936" s="1" t="n">
        <v>44863.5876967593</v>
      </c>
      <c r="B23936" s="1" t="n">
        <v>44863.5921759259</v>
      </c>
      <c r="C23936" s="2" t="n">
        <v>6.44999999902211</v>
      </c>
      <c r="D23936" s="0" t="s">
        <v>22</v>
      </c>
      <c r="E23936" s="0" t="s">
        <v>6</v>
      </c>
      <c r="F23936" s="0" t="n">
        <f aca="false">((DAY(A23936)*24+HOUR(A23936))*60+MINUTE(A23936))*60+SECOND(A23936)-108057</f>
        <v>2448320</v>
      </c>
      <c r="G23936" s="0" t="n">
        <f aca="false">((DAY(B23936)*24+HOUR(B23936))*60+MINUTE(B23936))*60+SECOND(B23936)-108057</f>
        <v>2448707</v>
      </c>
    </row>
    <row r="23937" customFormat="false" ht="13.8" hidden="false" customHeight="false" outlineLevel="0" collapsed="false">
      <c r="A23937" s="1" t="n">
        <v>44863.5877546296</v>
      </c>
      <c r="B23937" s="1" t="n">
        <v>44863.6073842593</v>
      </c>
      <c r="C23937" s="2" t="n">
        <v>28.2666666631121</v>
      </c>
      <c r="D23937" s="0" t="s">
        <v>12</v>
      </c>
      <c r="E23937" s="0" t="s">
        <v>12</v>
      </c>
      <c r="F23937" s="0" t="n">
        <f aca="false">((DAY(A23937)*24+HOUR(A23937))*60+MINUTE(A23937))*60+SECOND(A23937)-108057</f>
        <v>2448325</v>
      </c>
      <c r="G23937" s="0" t="n">
        <f aca="false">((DAY(B23937)*24+HOUR(B23937))*60+MINUTE(B23937))*60+SECOND(B23937)-108057</f>
        <v>2450021</v>
      </c>
    </row>
    <row r="23938" customFormat="false" ht="13.8" hidden="false" customHeight="false" outlineLevel="0" collapsed="false">
      <c r="A23938" s="1" t="n">
        <v>44863.5883333333</v>
      </c>
      <c r="B23938" s="1" t="n">
        <v>44863.5927662037</v>
      </c>
      <c r="C23938" s="2" t="n">
        <v>6.38333333772607</v>
      </c>
      <c r="D23938" s="0" t="s">
        <v>25</v>
      </c>
      <c r="E23938" s="0" t="s">
        <v>32</v>
      </c>
      <c r="F23938" s="0" t="n">
        <f aca="false">((DAY(A23938)*24+HOUR(A23938))*60+MINUTE(A23938))*60+SECOND(A23938)-108057</f>
        <v>2448375</v>
      </c>
      <c r="G23938" s="0" t="n">
        <f aca="false">((DAY(B23938)*24+HOUR(B23938))*60+MINUTE(B23938))*60+SECOND(B23938)-108057</f>
        <v>2448758</v>
      </c>
    </row>
    <row r="23939" customFormat="false" ht="13.8" hidden="false" customHeight="false" outlineLevel="0" collapsed="false">
      <c r="A23939" s="1" t="n">
        <v>44863.5886342593</v>
      </c>
      <c r="B23939" s="1" t="n">
        <v>44863.6005324074</v>
      </c>
      <c r="C23939" s="2" t="n">
        <v>17.1333333256189</v>
      </c>
      <c r="D23939" s="0" t="s">
        <v>38</v>
      </c>
      <c r="E23939" s="0" t="s">
        <v>5</v>
      </c>
      <c r="F23939" s="0" t="n">
        <f aca="false">((DAY(A23939)*24+HOUR(A23939))*60+MINUTE(A23939))*60+SECOND(A23939)-108057</f>
        <v>2448401</v>
      </c>
      <c r="G23939" s="0" t="n">
        <f aca="false">((DAY(B23939)*24+HOUR(B23939))*60+MINUTE(B23939))*60+SECOND(B23939)-108057</f>
        <v>2449429</v>
      </c>
    </row>
    <row r="23940" customFormat="false" ht="13.8" hidden="false" customHeight="false" outlineLevel="0" collapsed="false">
      <c r="A23940" s="1" t="n">
        <v>44863.5905208333</v>
      </c>
      <c r="B23940" s="1" t="n">
        <v>44863.5939583333</v>
      </c>
      <c r="C23940" s="2" t="n">
        <v>4.95000000461005</v>
      </c>
      <c r="D23940" s="0" t="s">
        <v>37</v>
      </c>
      <c r="E23940" s="0" t="s">
        <v>50</v>
      </c>
      <c r="F23940" s="0" t="n">
        <f aca="false">((DAY(A23940)*24+HOUR(A23940))*60+MINUTE(A23940))*60+SECOND(A23940)-108057</f>
        <v>2448564</v>
      </c>
      <c r="G23940" s="0" t="n">
        <f aca="false">((DAY(B23940)*24+HOUR(B23940))*60+MINUTE(B23940))*60+SECOND(B23940)-108057</f>
        <v>2448861</v>
      </c>
    </row>
    <row r="23941" customFormat="false" ht="13.8" hidden="false" customHeight="false" outlineLevel="0" collapsed="false">
      <c r="A23941" s="1" t="n">
        <v>44863.5911458333</v>
      </c>
      <c r="B23941" s="1" t="n">
        <v>44863.6013425926</v>
      </c>
      <c r="C23941" s="2" t="n">
        <v>14.6833333291579</v>
      </c>
      <c r="D23941" s="0" t="s">
        <v>40</v>
      </c>
      <c r="E23941" s="0" t="s">
        <v>11</v>
      </c>
      <c r="F23941" s="0" t="n">
        <f aca="false">((DAY(A23941)*24+HOUR(A23941))*60+MINUTE(A23941))*60+SECOND(A23941)-108057</f>
        <v>2448618</v>
      </c>
      <c r="G23941" s="0" t="n">
        <f aca="false">((DAY(B23941)*24+HOUR(B23941))*60+MINUTE(B23941))*60+SECOND(B23941)-108057</f>
        <v>2449499</v>
      </c>
    </row>
    <row r="23942" customFormat="false" ht="13.8" hidden="false" customHeight="false" outlineLevel="0" collapsed="false">
      <c r="A23942" s="1" t="n">
        <v>44863.5913773148</v>
      </c>
      <c r="B23942" s="1" t="n">
        <v>44863.6015162037</v>
      </c>
      <c r="C23942" s="2" t="n">
        <v>14.5999999972992</v>
      </c>
      <c r="D23942" s="0" t="s">
        <v>6</v>
      </c>
      <c r="E23942" s="0" t="s">
        <v>15</v>
      </c>
      <c r="F23942" s="0" t="n">
        <f aca="false">((DAY(A23942)*24+HOUR(A23942))*60+MINUTE(A23942))*60+SECOND(A23942)-108057</f>
        <v>2448638</v>
      </c>
      <c r="G23942" s="0" t="n">
        <f aca="false">((DAY(B23942)*24+HOUR(B23942))*60+MINUTE(B23942))*60+SECOND(B23942)-108057</f>
        <v>2449514</v>
      </c>
    </row>
    <row r="23943" customFormat="false" ht="13.8" hidden="false" customHeight="false" outlineLevel="0" collapsed="false">
      <c r="A23943" s="1" t="n">
        <v>44863.5914699074</v>
      </c>
      <c r="B23943" s="1" t="n">
        <v>44863.6120601852</v>
      </c>
      <c r="C23943" s="2" t="n">
        <v>29.6499999950174</v>
      </c>
      <c r="D23943" s="0" t="s">
        <v>6</v>
      </c>
      <c r="E23943" s="0" t="s">
        <v>28</v>
      </c>
      <c r="F23943" s="0" t="n">
        <f aca="false">((DAY(A23943)*24+HOUR(A23943))*60+MINUTE(A23943))*60+SECOND(A23943)-108057</f>
        <v>2448646</v>
      </c>
      <c r="G23943" s="0" t="n">
        <f aca="false">((DAY(B23943)*24+HOUR(B23943))*60+MINUTE(B23943))*60+SECOND(B23943)-108057</f>
        <v>2450425</v>
      </c>
    </row>
    <row r="23944" customFormat="false" ht="13.8" hidden="false" customHeight="false" outlineLevel="0" collapsed="false">
      <c r="A23944" s="1" t="n">
        <v>44863.5916087963</v>
      </c>
      <c r="B23944" s="1" t="n">
        <v>44863.6009490741</v>
      </c>
      <c r="C23944" s="2" t="n">
        <v>13.4500000008848</v>
      </c>
      <c r="D23944" s="0" t="s">
        <v>30</v>
      </c>
      <c r="E23944" s="0" t="s">
        <v>24</v>
      </c>
      <c r="F23944" s="0" t="n">
        <f aca="false">((DAY(A23944)*24+HOUR(A23944))*60+MINUTE(A23944))*60+SECOND(A23944)-108057</f>
        <v>2448658</v>
      </c>
      <c r="G23944" s="0" t="n">
        <f aca="false">((DAY(B23944)*24+HOUR(B23944))*60+MINUTE(B23944))*60+SECOND(B23944)-108057</f>
        <v>2449465</v>
      </c>
    </row>
    <row r="23945" customFormat="false" ht="13.8" hidden="false" customHeight="false" outlineLevel="0" collapsed="false">
      <c r="A23945" s="1" t="n">
        <v>44863.5919212963</v>
      </c>
      <c r="B23945" s="1" t="n">
        <v>44863.610625</v>
      </c>
      <c r="C23945" s="2" t="n">
        <v>26.9333333324175</v>
      </c>
      <c r="D23945" s="0" t="s">
        <v>33</v>
      </c>
      <c r="E23945" s="0" t="s">
        <v>6</v>
      </c>
      <c r="F23945" s="0" t="n">
        <f aca="false">((DAY(A23945)*24+HOUR(A23945))*60+MINUTE(A23945))*60+SECOND(A23945)-108057</f>
        <v>2448685</v>
      </c>
      <c r="G23945" s="0" t="n">
        <f aca="false">((DAY(B23945)*24+HOUR(B23945))*60+MINUTE(B23945))*60+SECOND(B23945)-108057</f>
        <v>2450301</v>
      </c>
    </row>
    <row r="23946" customFormat="false" ht="13.8" hidden="false" customHeight="false" outlineLevel="0" collapsed="false">
      <c r="A23946" s="1" t="n">
        <v>44863.5920138889</v>
      </c>
      <c r="B23946" s="1" t="n">
        <v>44863.5952893519</v>
      </c>
      <c r="C23946" s="2" t="n">
        <v>4.71666666911915</v>
      </c>
      <c r="D23946" s="0" t="s">
        <v>32</v>
      </c>
      <c r="E23946" s="0" t="s">
        <v>25</v>
      </c>
      <c r="F23946" s="0" t="n">
        <f aca="false">((DAY(A23946)*24+HOUR(A23946))*60+MINUTE(A23946))*60+SECOND(A23946)-108057</f>
        <v>2448693</v>
      </c>
      <c r="G23946" s="0" t="n">
        <f aca="false">((DAY(B23946)*24+HOUR(B23946))*60+MINUTE(B23946))*60+SECOND(B23946)-108057</f>
        <v>2448976</v>
      </c>
    </row>
    <row r="23947" customFormat="false" ht="13.8" hidden="false" customHeight="false" outlineLevel="0" collapsed="false">
      <c r="A23947" s="1" t="n">
        <v>44863.5924768519</v>
      </c>
      <c r="B23947" s="1" t="n">
        <v>44863.5988541667</v>
      </c>
      <c r="C23947" s="2" t="n">
        <v>9.1833333321847</v>
      </c>
      <c r="D23947" s="0" t="s">
        <v>18</v>
      </c>
      <c r="E23947" s="0" t="s">
        <v>30</v>
      </c>
      <c r="F23947" s="0" t="n">
        <f aca="false">((DAY(A23947)*24+HOUR(A23947))*60+MINUTE(A23947))*60+SECOND(A23947)-108057</f>
        <v>2448733</v>
      </c>
      <c r="G23947" s="0" t="n">
        <f aca="false">((DAY(B23947)*24+HOUR(B23947))*60+MINUTE(B23947))*60+SECOND(B23947)-108057</f>
        <v>2449284</v>
      </c>
    </row>
    <row r="23948" customFormat="false" ht="13.8" hidden="false" customHeight="false" outlineLevel="0" collapsed="false">
      <c r="A23948" s="1" t="n">
        <v>44863.5934490741</v>
      </c>
      <c r="B23948" s="1" t="n">
        <v>44863.601724537</v>
      </c>
      <c r="C23948" s="2" t="n">
        <v>11.9166666653473</v>
      </c>
      <c r="D23948" s="0" t="s">
        <v>8</v>
      </c>
      <c r="E23948" s="0" t="s">
        <v>7</v>
      </c>
      <c r="F23948" s="0" t="n">
        <f aca="false">((DAY(A23948)*24+HOUR(A23948))*60+MINUTE(A23948))*60+SECOND(A23948)-108057</f>
        <v>2448817</v>
      </c>
      <c r="G23948" s="0" t="n">
        <f aca="false">((DAY(B23948)*24+HOUR(B23948))*60+MINUTE(B23948))*60+SECOND(B23948)-108057</f>
        <v>2449532</v>
      </c>
    </row>
    <row r="23949" customFormat="false" ht="13.8" hidden="false" customHeight="false" outlineLevel="0" collapsed="false">
      <c r="A23949" s="1" t="n">
        <v>44863.59375</v>
      </c>
      <c r="B23949" s="1" t="n">
        <v>44863.6016550926</v>
      </c>
      <c r="C23949" s="2" t="n">
        <v>11.3833333330695</v>
      </c>
      <c r="D23949" s="0" t="s">
        <v>26</v>
      </c>
      <c r="E23949" s="0" t="s">
        <v>39</v>
      </c>
      <c r="F23949" s="0" t="n">
        <f aca="false">((DAY(A23949)*24+HOUR(A23949))*60+MINUTE(A23949))*60+SECOND(A23949)-108057</f>
        <v>2448843</v>
      </c>
      <c r="G23949" s="0" t="n">
        <f aca="false">((DAY(B23949)*24+HOUR(B23949))*60+MINUTE(B23949))*60+SECOND(B23949)-108057</f>
        <v>2449526</v>
      </c>
    </row>
    <row r="23950" customFormat="false" ht="13.8" hidden="false" customHeight="false" outlineLevel="0" collapsed="false">
      <c r="A23950" s="1" t="n">
        <v>44863.5942013889</v>
      </c>
      <c r="B23950" s="1" t="n">
        <v>44863.5977546296</v>
      </c>
      <c r="C23950" s="2" t="n">
        <v>5.11666666832753</v>
      </c>
      <c r="D23950" s="0" t="s">
        <v>30</v>
      </c>
      <c r="E23950" s="0" t="s">
        <v>25</v>
      </c>
      <c r="F23950" s="0" t="n">
        <f aca="false">((DAY(A23950)*24+HOUR(A23950))*60+MINUTE(A23950))*60+SECOND(A23950)-108057</f>
        <v>2448882</v>
      </c>
      <c r="G23950" s="0" t="n">
        <f aca="false">((DAY(B23950)*24+HOUR(B23950))*60+MINUTE(B23950))*60+SECOND(B23950)-108057</f>
        <v>2449189</v>
      </c>
    </row>
    <row r="23951" customFormat="false" ht="13.8" hidden="false" customHeight="false" outlineLevel="0" collapsed="false">
      <c r="A23951" s="1" t="n">
        <v>44863.5943171296</v>
      </c>
      <c r="B23951" s="1" t="n">
        <v>44863.597650463</v>
      </c>
      <c r="C23951" s="2" t="n">
        <v>4.80000000097789</v>
      </c>
      <c r="D23951" s="0" t="s">
        <v>30</v>
      </c>
      <c r="E23951" s="0" t="s">
        <v>25</v>
      </c>
      <c r="F23951" s="0" t="n">
        <f aca="false">((DAY(A23951)*24+HOUR(A23951))*60+MINUTE(A23951))*60+SECOND(A23951)-108057</f>
        <v>2448892</v>
      </c>
      <c r="G23951" s="0" t="n">
        <f aca="false">((DAY(B23951)*24+HOUR(B23951))*60+MINUTE(B23951))*60+SECOND(B23951)-108057</f>
        <v>2449180</v>
      </c>
    </row>
    <row r="23952" customFormat="false" ht="13.8" hidden="false" customHeight="false" outlineLevel="0" collapsed="false">
      <c r="A23952" s="1" t="n">
        <v>44863.5954513889</v>
      </c>
      <c r="B23952" s="1" t="n">
        <v>44863.5973263889</v>
      </c>
      <c r="C23952" s="2" t="n">
        <v>2.69999999203719</v>
      </c>
      <c r="D23952" s="0" t="s">
        <v>5</v>
      </c>
      <c r="E23952" s="0" t="s">
        <v>6</v>
      </c>
      <c r="F23952" s="0" t="n">
        <f aca="false">((DAY(A23952)*24+HOUR(A23952))*60+MINUTE(A23952))*60+SECOND(A23952)-108057</f>
        <v>2448990</v>
      </c>
      <c r="G23952" s="0" t="n">
        <f aca="false">((DAY(B23952)*24+HOUR(B23952))*60+MINUTE(B23952))*60+SECOND(B23952)-108057</f>
        <v>2449152</v>
      </c>
    </row>
    <row r="23953" customFormat="false" ht="13.8" hidden="false" customHeight="false" outlineLevel="0" collapsed="false">
      <c r="A23953" s="1" t="n">
        <v>44863.5965972222</v>
      </c>
      <c r="B23953" s="1" t="n">
        <v>44863.6046412037</v>
      </c>
      <c r="C23953" s="2" t="n">
        <v>11.583333327435</v>
      </c>
      <c r="D23953" s="0" t="s">
        <v>27</v>
      </c>
      <c r="E23953" s="0" t="s">
        <v>44</v>
      </c>
      <c r="F23953" s="0" t="n">
        <f aca="false">((DAY(A23953)*24+HOUR(A23953))*60+MINUTE(A23953))*60+SECOND(A23953)-108057</f>
        <v>2449089</v>
      </c>
      <c r="G23953" s="0" t="n">
        <f aca="false">((DAY(B23953)*24+HOUR(B23953))*60+MINUTE(B23953))*60+SECOND(B23953)-108057</f>
        <v>2449784</v>
      </c>
    </row>
    <row r="23954" customFormat="false" ht="13.8" hidden="false" customHeight="false" outlineLevel="0" collapsed="false">
      <c r="A23954" s="1" t="n">
        <v>44863.5969907407</v>
      </c>
      <c r="B23954" s="1" t="n">
        <v>44863.6051967593</v>
      </c>
      <c r="C23954" s="2" t="n">
        <v>11.8166666734032</v>
      </c>
      <c r="D23954" s="0" t="s">
        <v>9</v>
      </c>
      <c r="E23954" s="0" t="s">
        <v>41</v>
      </c>
      <c r="F23954" s="0" t="n">
        <f aca="false">((DAY(A23954)*24+HOUR(A23954))*60+MINUTE(A23954))*60+SECOND(A23954)-108057</f>
        <v>2449123</v>
      </c>
      <c r="G23954" s="0" t="n">
        <f aca="false">((DAY(B23954)*24+HOUR(B23954))*60+MINUTE(B23954))*60+SECOND(B23954)-108057</f>
        <v>2449832</v>
      </c>
    </row>
    <row r="23955" customFormat="false" ht="13.8" hidden="false" customHeight="false" outlineLevel="0" collapsed="false">
      <c r="A23955" s="1" t="n">
        <v>44863.5978935185</v>
      </c>
      <c r="B23955" s="1" t="n">
        <v>44863.6115393519</v>
      </c>
      <c r="C23955" s="2" t="n">
        <v>19.6500000043307</v>
      </c>
      <c r="D23955" s="0" t="s">
        <v>12</v>
      </c>
      <c r="E23955" s="0" t="s">
        <v>18</v>
      </c>
      <c r="F23955" s="0" t="n">
        <f aca="false">((DAY(A23955)*24+HOUR(A23955))*60+MINUTE(A23955))*60+SECOND(A23955)-108057</f>
        <v>2449201</v>
      </c>
      <c r="G23955" s="0" t="n">
        <f aca="false">((DAY(B23955)*24+HOUR(B23955))*60+MINUTE(B23955))*60+SECOND(B23955)-108057</f>
        <v>2450380</v>
      </c>
    </row>
    <row r="23956" customFormat="false" ht="13.8" hidden="false" customHeight="false" outlineLevel="0" collapsed="false">
      <c r="A23956" s="1" t="n">
        <v>44863.5984027778</v>
      </c>
      <c r="B23956" s="1" t="n">
        <v>44863.6013657407</v>
      </c>
      <c r="C23956" s="2" t="n">
        <v>4.26666666870005</v>
      </c>
      <c r="D23956" s="0" t="s">
        <v>6</v>
      </c>
      <c r="E23956" s="0" t="s">
        <v>5</v>
      </c>
      <c r="F23956" s="0" t="n">
        <f aca="false">((DAY(A23956)*24+HOUR(A23956))*60+MINUTE(A23956))*60+SECOND(A23956)-108057</f>
        <v>2449245</v>
      </c>
      <c r="G23956" s="0" t="n">
        <f aca="false">((DAY(B23956)*24+HOUR(B23956))*60+MINUTE(B23956))*60+SECOND(B23956)-108057</f>
        <v>2449501</v>
      </c>
    </row>
    <row r="23957" customFormat="false" ht="13.8" hidden="false" customHeight="false" outlineLevel="0" collapsed="false">
      <c r="A23957" s="1" t="n">
        <v>44863.5984143519</v>
      </c>
      <c r="B23957" s="1" t="n">
        <v>44863.6120833333</v>
      </c>
      <c r="C23957" s="2" t="n">
        <v>19.6833333349787</v>
      </c>
      <c r="D23957" s="0" t="s">
        <v>12</v>
      </c>
      <c r="E23957" s="0" t="s">
        <v>18</v>
      </c>
      <c r="F23957" s="0" t="n">
        <f aca="false">((DAY(A23957)*24+HOUR(A23957))*60+MINUTE(A23957))*60+SECOND(A23957)-108057</f>
        <v>2449246</v>
      </c>
      <c r="G23957" s="0" t="n">
        <f aca="false">((DAY(B23957)*24+HOUR(B23957))*60+MINUTE(B23957))*60+SECOND(B23957)-108057</f>
        <v>2450427</v>
      </c>
    </row>
    <row r="23958" customFormat="false" ht="13.8" hidden="false" customHeight="false" outlineLevel="0" collapsed="false">
      <c r="A23958" s="1" t="n">
        <v>44863.5987152778</v>
      </c>
      <c r="B23958" s="1" t="n">
        <v>44863.6096412037</v>
      </c>
      <c r="C23958" s="2" t="n">
        <v>15.7333333336283</v>
      </c>
      <c r="D23958" s="0" t="s">
        <v>32</v>
      </c>
      <c r="E23958" s="0" t="s">
        <v>42</v>
      </c>
      <c r="F23958" s="0" t="n">
        <f aca="false">((DAY(A23958)*24+HOUR(A23958))*60+MINUTE(A23958))*60+SECOND(A23958)-108057</f>
        <v>2449272</v>
      </c>
      <c r="G23958" s="0" t="n">
        <f aca="false">((DAY(B23958)*24+HOUR(B23958))*60+MINUTE(B23958))*60+SECOND(B23958)-108057</f>
        <v>2450216</v>
      </c>
    </row>
    <row r="23959" customFormat="false" ht="13.8" hidden="false" customHeight="false" outlineLevel="0" collapsed="false">
      <c r="A23959" s="1" t="n">
        <v>44863.60125</v>
      </c>
      <c r="B23959" s="1" t="n">
        <v>44863.6068634259</v>
      </c>
      <c r="C23959" s="2" t="n">
        <v>8.08333333698101</v>
      </c>
      <c r="D23959" s="0" t="s">
        <v>18</v>
      </c>
      <c r="E23959" s="0" t="s">
        <v>6</v>
      </c>
      <c r="F23959" s="0" t="n">
        <f aca="false">((DAY(A23959)*24+HOUR(A23959))*60+MINUTE(A23959))*60+SECOND(A23959)-108057</f>
        <v>2449491</v>
      </c>
      <c r="G23959" s="0" t="n">
        <f aca="false">((DAY(B23959)*24+HOUR(B23959))*60+MINUTE(B23959))*60+SECOND(B23959)-108057</f>
        <v>2449976</v>
      </c>
    </row>
    <row r="23960" customFormat="false" ht="13.8" hidden="false" customHeight="false" outlineLevel="0" collapsed="false">
      <c r="A23960" s="1" t="n">
        <v>44863.6021990741</v>
      </c>
      <c r="B23960" s="1" t="n">
        <v>44863.6082291667</v>
      </c>
      <c r="C23960" s="2" t="n">
        <v>8.68333333055489</v>
      </c>
      <c r="D23960" s="0" t="s">
        <v>12</v>
      </c>
      <c r="E23960" s="0" t="s">
        <v>47</v>
      </c>
      <c r="F23960" s="0" t="n">
        <f aca="false">((DAY(A23960)*24+HOUR(A23960))*60+MINUTE(A23960))*60+SECOND(A23960)-108057</f>
        <v>2449573</v>
      </c>
      <c r="G23960" s="0" t="n">
        <f aca="false">((DAY(B23960)*24+HOUR(B23960))*60+MINUTE(B23960))*60+SECOND(B23960)-108057</f>
        <v>2450094</v>
      </c>
    </row>
    <row r="23961" customFormat="false" ht="13.8" hidden="false" customHeight="false" outlineLevel="0" collapsed="false">
      <c r="A23961" s="1" t="n">
        <v>44863.6033217593</v>
      </c>
      <c r="B23961" s="1" t="n">
        <v>44863.6144560185</v>
      </c>
      <c r="C23961" s="2" t="n">
        <v>16.0333333304152</v>
      </c>
      <c r="D23961" s="0" t="s">
        <v>30</v>
      </c>
      <c r="E23961" s="0" t="s">
        <v>11</v>
      </c>
      <c r="F23961" s="0" t="n">
        <f aca="false">((DAY(A23961)*24+HOUR(A23961))*60+MINUTE(A23961))*60+SECOND(A23961)-108057</f>
        <v>2449670</v>
      </c>
      <c r="G23961" s="0" t="n">
        <f aca="false">((DAY(B23961)*24+HOUR(B23961))*60+MINUTE(B23961))*60+SECOND(B23961)-108057</f>
        <v>2450632</v>
      </c>
    </row>
    <row r="23962" customFormat="false" ht="13.8" hidden="false" customHeight="false" outlineLevel="0" collapsed="false">
      <c r="A23962" s="1" t="n">
        <v>44863.6034143519</v>
      </c>
      <c r="B23962" s="1" t="n">
        <v>44863.6171875</v>
      </c>
      <c r="C23962" s="2" t="n">
        <v>19.8333333281335</v>
      </c>
      <c r="D23962" s="0" t="s">
        <v>32</v>
      </c>
      <c r="E23962" s="0" t="s">
        <v>22</v>
      </c>
      <c r="F23962" s="0" t="n">
        <f aca="false">((DAY(A23962)*24+HOUR(A23962))*60+MINUTE(A23962))*60+SECOND(A23962)-108057</f>
        <v>2449678</v>
      </c>
      <c r="G23962" s="0" t="n">
        <f aca="false">((DAY(B23962)*24+HOUR(B23962))*60+MINUTE(B23962))*60+SECOND(B23962)-108057</f>
        <v>2450868</v>
      </c>
    </row>
    <row r="23963" customFormat="false" ht="13.8" hidden="false" customHeight="false" outlineLevel="0" collapsed="false">
      <c r="A23963" s="1" t="n">
        <v>44863.6034375</v>
      </c>
      <c r="B23963" s="1" t="n">
        <v>44863.6734953704</v>
      </c>
      <c r="C23963" s="2" t="n">
        <v>100.88333333144</v>
      </c>
      <c r="D23963" s="0" t="s">
        <v>34</v>
      </c>
      <c r="E23963" s="0" t="s">
        <v>33</v>
      </c>
      <c r="F23963" s="0" t="n">
        <f aca="false">((DAY(A23963)*24+HOUR(A23963))*60+MINUTE(A23963))*60+SECOND(A23963)-108057</f>
        <v>2449680</v>
      </c>
      <c r="G23963" s="0" t="n">
        <f aca="false">((DAY(B23963)*24+HOUR(B23963))*60+MINUTE(B23963))*60+SECOND(B23963)-108057</f>
        <v>2455733</v>
      </c>
    </row>
    <row r="23964" customFormat="false" ht="13.8" hidden="false" customHeight="false" outlineLevel="0" collapsed="false">
      <c r="A23964" s="1" t="n">
        <v>44863.6042592593</v>
      </c>
      <c r="B23964" s="1" t="n">
        <v>44863.6144212963</v>
      </c>
      <c r="C23964" s="2" t="n">
        <v>14.6333333279472</v>
      </c>
      <c r="D23964" s="0" t="s">
        <v>30</v>
      </c>
      <c r="E23964" s="0" t="s">
        <v>11</v>
      </c>
      <c r="F23964" s="0" t="n">
        <f aca="false">((DAY(A23964)*24+HOUR(A23964))*60+MINUTE(A23964))*60+SECOND(A23964)-108057</f>
        <v>2449751</v>
      </c>
      <c r="G23964" s="0" t="n">
        <f aca="false">((DAY(B23964)*24+HOUR(B23964))*60+MINUTE(B23964))*60+SECOND(B23964)-108057</f>
        <v>2450629</v>
      </c>
    </row>
    <row r="23965" customFormat="false" ht="13.8" hidden="false" customHeight="false" outlineLevel="0" collapsed="false">
      <c r="A23965" s="1" t="n">
        <v>44863.6072337963</v>
      </c>
      <c r="B23965" s="1" t="n">
        <v>44863.6145949074</v>
      </c>
      <c r="C23965" s="2" t="n">
        <v>10.6000000052154</v>
      </c>
      <c r="D23965" s="0" t="s">
        <v>11</v>
      </c>
      <c r="E23965" s="0" t="s">
        <v>30</v>
      </c>
      <c r="F23965" s="0" t="n">
        <f aca="false">((DAY(A23965)*24+HOUR(A23965))*60+MINUTE(A23965))*60+SECOND(A23965)-108057</f>
        <v>2450008</v>
      </c>
      <c r="G23965" s="0" t="n">
        <f aca="false">((DAY(B23965)*24+HOUR(B23965))*60+MINUTE(B23965))*60+SECOND(B23965)-108057</f>
        <v>2450644</v>
      </c>
    </row>
    <row r="23966" customFormat="false" ht="13.8" hidden="false" customHeight="false" outlineLevel="0" collapsed="false">
      <c r="A23966" s="1" t="n">
        <v>44863.6073263889</v>
      </c>
      <c r="B23966" s="1" t="n">
        <v>44863.6105324074</v>
      </c>
      <c r="C23966" s="2" t="n">
        <v>4.61666666669771</v>
      </c>
      <c r="D23966" s="0" t="s">
        <v>29</v>
      </c>
      <c r="E23966" s="0" t="s">
        <v>13</v>
      </c>
      <c r="F23966" s="0" t="n">
        <f aca="false">((DAY(A23966)*24+HOUR(A23966))*60+MINUTE(A23966))*60+SECOND(A23966)-108057</f>
        <v>2450016</v>
      </c>
      <c r="G23966" s="0" t="n">
        <f aca="false">((DAY(B23966)*24+HOUR(B23966))*60+MINUTE(B23966))*60+SECOND(B23966)-108057</f>
        <v>2450293</v>
      </c>
    </row>
    <row r="23967" customFormat="false" ht="13.8" hidden="false" customHeight="false" outlineLevel="0" collapsed="false">
      <c r="A23967" s="1" t="n">
        <v>44863.6079050926</v>
      </c>
      <c r="B23967" s="1" t="n">
        <v>44863.6203125</v>
      </c>
      <c r="C23967" s="2" t="n">
        <v>17.8666666627396</v>
      </c>
      <c r="D23967" s="0" t="s">
        <v>29</v>
      </c>
      <c r="E23967" s="0" t="s">
        <v>41</v>
      </c>
      <c r="F23967" s="0" t="n">
        <f aca="false">((DAY(A23967)*24+HOUR(A23967))*60+MINUTE(A23967))*60+SECOND(A23967)-108057</f>
        <v>2450066</v>
      </c>
      <c r="G23967" s="0" t="n">
        <f aca="false">((DAY(B23967)*24+HOUR(B23967))*60+MINUTE(B23967))*60+SECOND(B23967)-108057</f>
        <v>2451138</v>
      </c>
    </row>
    <row r="23968" customFormat="false" ht="13.8" hidden="false" customHeight="false" outlineLevel="0" collapsed="false">
      <c r="A23968" s="1" t="n">
        <v>44863.6085069444</v>
      </c>
      <c r="B23968" s="1" t="n">
        <v>44863.6238657407</v>
      </c>
      <c r="C23968" s="2" t="n">
        <v>22.1166666713543</v>
      </c>
      <c r="D23968" s="0" t="s">
        <v>6</v>
      </c>
      <c r="E23968" s="0" t="s">
        <v>35</v>
      </c>
      <c r="F23968" s="0" t="n">
        <f aca="false">((DAY(A23968)*24+HOUR(A23968))*60+MINUTE(A23968))*60+SECOND(A23968)-108057</f>
        <v>2450118</v>
      </c>
      <c r="G23968" s="0" t="n">
        <f aca="false">((DAY(B23968)*24+HOUR(B23968))*60+MINUTE(B23968))*60+SECOND(B23968)-108057</f>
        <v>2451445</v>
      </c>
    </row>
    <row r="23969" customFormat="false" ht="13.8" hidden="false" customHeight="false" outlineLevel="0" collapsed="false">
      <c r="A23969" s="1" t="n">
        <v>44863.6093402778</v>
      </c>
      <c r="B23969" s="1" t="n">
        <v>44863.6194097222</v>
      </c>
      <c r="C23969" s="2" t="n">
        <v>14.5000000053551</v>
      </c>
      <c r="D23969" s="0" t="s">
        <v>23</v>
      </c>
      <c r="E23969" s="0" t="s">
        <v>50</v>
      </c>
      <c r="F23969" s="0" t="n">
        <f aca="false">((DAY(A23969)*24+HOUR(A23969))*60+MINUTE(A23969))*60+SECOND(A23969)-108057</f>
        <v>2450190</v>
      </c>
      <c r="G23969" s="0" t="n">
        <f aca="false">((DAY(B23969)*24+HOUR(B23969))*60+MINUTE(B23969))*60+SECOND(B23969)-108057</f>
        <v>2451060</v>
      </c>
    </row>
    <row r="23970" customFormat="false" ht="13.8" hidden="false" customHeight="false" outlineLevel="0" collapsed="false">
      <c r="A23970" s="1" t="n">
        <v>44863.6106944445</v>
      </c>
      <c r="B23970" s="1" t="n">
        <v>44863.6203356482</v>
      </c>
      <c r="C23970" s="2" t="n">
        <v>13.8833333307412</v>
      </c>
      <c r="D23970" s="0" t="s">
        <v>13</v>
      </c>
      <c r="E23970" s="0" t="s">
        <v>41</v>
      </c>
      <c r="F23970" s="0" t="n">
        <f aca="false">((DAY(A23970)*24+HOUR(A23970))*60+MINUTE(A23970))*60+SECOND(A23970)-108057</f>
        <v>2450307</v>
      </c>
      <c r="G23970" s="0" t="n">
        <f aca="false">((DAY(B23970)*24+HOUR(B23970))*60+MINUTE(B23970))*60+SECOND(B23970)-108057</f>
        <v>2451140</v>
      </c>
    </row>
    <row r="23971" customFormat="false" ht="13.8" hidden="false" customHeight="false" outlineLevel="0" collapsed="false">
      <c r="A23971" s="1" t="n">
        <v>44863.6154050926</v>
      </c>
      <c r="B23971" s="1" t="n">
        <v>44863.6357523148</v>
      </c>
      <c r="C23971" s="2" t="n">
        <v>29.2999999970198</v>
      </c>
      <c r="D23971" s="0" t="s">
        <v>28</v>
      </c>
      <c r="E23971" s="0" t="s">
        <v>28</v>
      </c>
      <c r="F23971" s="0" t="n">
        <f aca="false">((DAY(A23971)*24+HOUR(A23971))*60+MINUTE(A23971))*60+SECOND(A23971)-108057</f>
        <v>2450714</v>
      </c>
      <c r="G23971" s="0" t="n">
        <f aca="false">((DAY(B23971)*24+HOUR(B23971))*60+MINUTE(B23971))*60+SECOND(B23971)-108057</f>
        <v>2452472</v>
      </c>
    </row>
    <row r="23972" customFormat="false" ht="13.8" hidden="false" customHeight="false" outlineLevel="0" collapsed="false">
      <c r="A23972" s="1" t="n">
        <v>44863.6178009259</v>
      </c>
      <c r="B23972" s="1" t="n">
        <v>44863.6261111111</v>
      </c>
      <c r="C23972" s="2" t="n">
        <v>11.966666666558</v>
      </c>
      <c r="D23972" s="0" t="s">
        <v>11</v>
      </c>
      <c r="E23972" s="0" t="s">
        <v>9</v>
      </c>
      <c r="F23972" s="0" t="n">
        <f aca="false">((DAY(A23972)*24+HOUR(A23972))*60+MINUTE(A23972))*60+SECOND(A23972)-108057</f>
        <v>2450921</v>
      </c>
      <c r="G23972" s="0" t="n">
        <f aca="false">((DAY(B23972)*24+HOUR(B23972))*60+MINUTE(B23972))*60+SECOND(B23972)-108057</f>
        <v>2451639</v>
      </c>
    </row>
    <row r="23973" customFormat="false" ht="13.8" hidden="false" customHeight="false" outlineLevel="0" collapsed="false">
      <c r="A23973" s="1" t="n">
        <v>44863.6266782407</v>
      </c>
      <c r="B23973" s="1" t="n">
        <v>44863.6320486111</v>
      </c>
      <c r="C23973" s="2" t="n">
        <v>7.73333333898336</v>
      </c>
      <c r="D23973" s="0" t="s">
        <v>56</v>
      </c>
      <c r="E23973" s="0" t="s">
        <v>7</v>
      </c>
      <c r="F23973" s="0" t="n">
        <f aca="false">((DAY(A23973)*24+HOUR(A23973))*60+MINUTE(A23973))*60+SECOND(A23973)-108057</f>
        <v>2451688</v>
      </c>
      <c r="G23973" s="0" t="n">
        <f aca="false">((DAY(B23973)*24+HOUR(B23973))*60+MINUTE(B23973))*60+SECOND(B23973)-108057</f>
        <v>2452152</v>
      </c>
    </row>
    <row r="23974" customFormat="false" ht="13.8" hidden="false" customHeight="false" outlineLevel="0" collapsed="false">
      <c r="A23974" s="1" t="n">
        <v>44863.6268287037</v>
      </c>
      <c r="B23974" s="1" t="n">
        <v>44863.634224537</v>
      </c>
      <c r="C23974" s="2" t="n">
        <v>10.6499999959487</v>
      </c>
      <c r="D23974" s="0" t="s">
        <v>12</v>
      </c>
      <c r="E23974" s="0" t="s">
        <v>18</v>
      </c>
      <c r="F23974" s="0" t="n">
        <f aca="false">((DAY(A23974)*24+HOUR(A23974))*60+MINUTE(A23974))*60+SECOND(A23974)-108057</f>
        <v>2451701</v>
      </c>
      <c r="G23974" s="0" t="n">
        <f aca="false">((DAY(B23974)*24+HOUR(B23974))*60+MINUTE(B23974))*60+SECOND(B23974)-108057</f>
        <v>2452340</v>
      </c>
    </row>
    <row r="23975" customFormat="false" ht="13.8" hidden="false" customHeight="false" outlineLevel="0" collapsed="false">
      <c r="A23975" s="1" t="n">
        <v>44863.6278240741</v>
      </c>
      <c r="B23975" s="1" t="n">
        <v>44863.6319675926</v>
      </c>
      <c r="C23975" s="2" t="n">
        <v>5.96666665747762</v>
      </c>
      <c r="D23975" s="0" t="s">
        <v>38</v>
      </c>
      <c r="E23975" s="0" t="s">
        <v>38</v>
      </c>
      <c r="F23975" s="0" t="n">
        <f aca="false">((DAY(A23975)*24+HOUR(A23975))*60+MINUTE(A23975))*60+SECOND(A23975)-108057</f>
        <v>2451787</v>
      </c>
      <c r="G23975" s="0" t="n">
        <f aca="false">((DAY(B23975)*24+HOUR(B23975))*60+MINUTE(B23975))*60+SECOND(B23975)-108057</f>
        <v>2452145</v>
      </c>
    </row>
    <row r="23976" customFormat="false" ht="13.8" hidden="false" customHeight="false" outlineLevel="0" collapsed="false">
      <c r="A23976" s="1" t="n">
        <v>44863.628912037</v>
      </c>
      <c r="B23976" s="1" t="n">
        <v>44863.6537847222</v>
      </c>
      <c r="C23976" s="2" t="n">
        <v>35.8166666678153</v>
      </c>
      <c r="D23976" s="0" t="s">
        <v>6</v>
      </c>
      <c r="E23976" s="0" t="s">
        <v>33</v>
      </c>
      <c r="F23976" s="0" t="n">
        <f aca="false">((DAY(A23976)*24+HOUR(A23976))*60+MINUTE(A23976))*60+SECOND(A23976)-108057</f>
        <v>2451881</v>
      </c>
      <c r="G23976" s="0" t="n">
        <f aca="false">((DAY(B23976)*24+HOUR(B23976))*60+MINUTE(B23976))*60+SECOND(B23976)-108057</f>
        <v>2454030</v>
      </c>
    </row>
    <row r="23977" customFormat="false" ht="13.8" hidden="false" customHeight="false" outlineLevel="0" collapsed="false">
      <c r="A23977" s="1" t="n">
        <v>44863.6289583333</v>
      </c>
      <c r="B23977" s="1" t="n">
        <v>44863.6548958333</v>
      </c>
      <c r="C23977" s="2" t="n">
        <v>37.3500000033528</v>
      </c>
      <c r="D23977" s="0" t="s">
        <v>6</v>
      </c>
      <c r="E23977" s="0" t="s">
        <v>33</v>
      </c>
      <c r="F23977" s="0" t="n">
        <f aca="false">((DAY(A23977)*24+HOUR(A23977))*60+MINUTE(A23977))*60+SECOND(A23977)-108057</f>
        <v>2451885</v>
      </c>
      <c r="G23977" s="0" t="n">
        <f aca="false">((DAY(B23977)*24+HOUR(B23977))*60+MINUTE(B23977))*60+SECOND(B23977)-108057</f>
        <v>2454126</v>
      </c>
    </row>
    <row r="23978" customFormat="false" ht="13.8" hidden="false" customHeight="false" outlineLevel="0" collapsed="false">
      <c r="A23978" s="1" t="n">
        <v>44863.6293055556</v>
      </c>
      <c r="B23978" s="1" t="n">
        <v>44863.6375</v>
      </c>
      <c r="C23978" s="2" t="n">
        <v>11.8000000028405</v>
      </c>
      <c r="D23978" s="0" t="s">
        <v>41</v>
      </c>
      <c r="E23978" s="0" t="s">
        <v>9</v>
      </c>
      <c r="F23978" s="0" t="n">
        <f aca="false">((DAY(A23978)*24+HOUR(A23978))*60+MINUTE(A23978))*60+SECOND(A23978)-108057</f>
        <v>2451915</v>
      </c>
      <c r="G23978" s="0" t="n">
        <f aca="false">((DAY(B23978)*24+HOUR(B23978))*60+MINUTE(B23978))*60+SECOND(B23978)-108057</f>
        <v>2452623</v>
      </c>
    </row>
    <row r="23979" customFormat="false" ht="13.8" hidden="false" customHeight="false" outlineLevel="0" collapsed="false">
      <c r="A23979" s="1" t="n">
        <v>44863.630162037</v>
      </c>
      <c r="B23979" s="1" t="n">
        <v>44863.6408101852</v>
      </c>
      <c r="C23979" s="2" t="n">
        <v>15.3333333344199</v>
      </c>
      <c r="D23979" s="0" t="s">
        <v>38</v>
      </c>
      <c r="E23979" s="0" t="s">
        <v>24</v>
      </c>
      <c r="F23979" s="0" t="n">
        <f aca="false">((DAY(A23979)*24+HOUR(A23979))*60+MINUTE(A23979))*60+SECOND(A23979)-108057</f>
        <v>2451989</v>
      </c>
      <c r="G23979" s="0" t="n">
        <f aca="false">((DAY(B23979)*24+HOUR(B23979))*60+MINUTE(B23979))*60+SECOND(B23979)-108057</f>
        <v>2452909</v>
      </c>
    </row>
    <row r="23980" customFormat="false" ht="13.8" hidden="false" customHeight="false" outlineLevel="0" collapsed="false">
      <c r="A23980" s="1" t="n">
        <v>44863.6309490741</v>
      </c>
      <c r="B23980" s="1" t="n">
        <v>44863.6342939815</v>
      </c>
      <c r="C23980" s="2" t="n">
        <v>4.81666667154059</v>
      </c>
      <c r="D23980" s="0" t="s">
        <v>20</v>
      </c>
      <c r="E23980" s="0" t="s">
        <v>32</v>
      </c>
      <c r="F23980" s="0" t="n">
        <f aca="false">((DAY(A23980)*24+HOUR(A23980))*60+MINUTE(A23980))*60+SECOND(A23980)-108057</f>
        <v>2452057</v>
      </c>
      <c r="G23980" s="0" t="n">
        <f aca="false">((DAY(B23980)*24+HOUR(B23980))*60+MINUTE(B23980))*60+SECOND(B23980)-108057</f>
        <v>2452346</v>
      </c>
    </row>
    <row r="23981" customFormat="false" ht="13.8" hidden="false" customHeight="false" outlineLevel="0" collapsed="false">
      <c r="A23981" s="1" t="n">
        <v>44863.6315625</v>
      </c>
      <c r="B23981" s="1" t="n">
        <v>44863.6379976852</v>
      </c>
      <c r="C23981" s="2" t="n">
        <v>9.26666667452082</v>
      </c>
      <c r="D23981" s="0" t="s">
        <v>33</v>
      </c>
      <c r="E23981" s="0" t="s">
        <v>25</v>
      </c>
      <c r="F23981" s="0" t="n">
        <f aca="false">((DAY(A23981)*24+HOUR(A23981))*60+MINUTE(A23981))*60+SECOND(A23981)-108057</f>
        <v>2452110</v>
      </c>
      <c r="G23981" s="0" t="n">
        <f aca="false">((DAY(B23981)*24+HOUR(B23981))*60+MINUTE(B23981))*60+SECOND(B23981)-108057</f>
        <v>2452666</v>
      </c>
    </row>
    <row r="23982" customFormat="false" ht="13.8" hidden="false" customHeight="false" outlineLevel="0" collapsed="false">
      <c r="A23982" s="1" t="n">
        <v>44863.6341319445</v>
      </c>
      <c r="B23982" s="1" t="n">
        <v>44863.6423263889</v>
      </c>
      <c r="C23982" s="2" t="n">
        <v>11.8000000028405</v>
      </c>
      <c r="D23982" s="0" t="s">
        <v>48</v>
      </c>
      <c r="E23982" s="0" t="s">
        <v>7</v>
      </c>
      <c r="F23982" s="0" t="n">
        <f aca="false">((DAY(A23982)*24+HOUR(A23982))*60+MINUTE(A23982))*60+SECOND(A23982)-108057</f>
        <v>2452332</v>
      </c>
      <c r="G23982" s="0" t="n">
        <f aca="false">((DAY(B23982)*24+HOUR(B23982))*60+MINUTE(B23982))*60+SECOND(B23982)-108057</f>
        <v>2453040</v>
      </c>
    </row>
    <row r="23983" customFormat="false" ht="13.8" hidden="false" customHeight="false" outlineLevel="0" collapsed="false">
      <c r="A23983" s="1" t="n">
        <v>44863.6345486111</v>
      </c>
      <c r="B23983" s="1" t="n">
        <v>44863.6375925926</v>
      </c>
      <c r="C23983" s="2" t="n">
        <v>4.38333333120681</v>
      </c>
      <c r="D23983" s="0" t="s">
        <v>32</v>
      </c>
      <c r="E23983" s="0" t="s">
        <v>9</v>
      </c>
      <c r="F23983" s="0" t="n">
        <f aca="false">((DAY(A23983)*24+HOUR(A23983))*60+MINUTE(A23983))*60+SECOND(A23983)-108057</f>
        <v>2452368</v>
      </c>
      <c r="G23983" s="0" t="n">
        <f aca="false">((DAY(B23983)*24+HOUR(B23983))*60+MINUTE(B23983))*60+SECOND(B23983)-108057</f>
        <v>2452631</v>
      </c>
    </row>
    <row r="23984" customFormat="false" ht="13.8" hidden="false" customHeight="false" outlineLevel="0" collapsed="false">
      <c r="A23984" s="1" t="n">
        <v>44863.6364236111</v>
      </c>
      <c r="B23984" s="1" t="n">
        <v>44863.6565972222</v>
      </c>
      <c r="C23984" s="2" t="n">
        <v>29.0500000014436</v>
      </c>
      <c r="D23984" s="0" t="s">
        <v>26</v>
      </c>
      <c r="E23984" s="0" t="s">
        <v>38</v>
      </c>
      <c r="F23984" s="0" t="n">
        <f aca="false">((DAY(A23984)*24+HOUR(A23984))*60+MINUTE(A23984))*60+SECOND(A23984)-108057</f>
        <v>2452530</v>
      </c>
      <c r="G23984" s="0" t="n">
        <f aca="false">((DAY(B23984)*24+HOUR(B23984))*60+MINUTE(B23984))*60+SECOND(B23984)-108057</f>
        <v>2454273</v>
      </c>
    </row>
    <row r="23985" customFormat="false" ht="13.8" hidden="false" customHeight="false" outlineLevel="0" collapsed="false">
      <c r="A23985" s="1" t="n">
        <v>44863.6372453704</v>
      </c>
      <c r="B23985" s="1" t="n">
        <v>44863.6572106482</v>
      </c>
      <c r="C23985" s="2" t="n">
        <v>28.7499999941792</v>
      </c>
      <c r="D23985" s="0" t="s">
        <v>28</v>
      </c>
      <c r="E23985" s="0" t="s">
        <v>24</v>
      </c>
      <c r="F23985" s="0" t="n">
        <f aca="false">((DAY(A23985)*24+HOUR(A23985))*60+MINUTE(A23985))*60+SECOND(A23985)-108057</f>
        <v>2452601</v>
      </c>
      <c r="G23985" s="0" t="n">
        <f aca="false">((DAY(B23985)*24+HOUR(B23985))*60+MINUTE(B23985))*60+SECOND(B23985)-108057</f>
        <v>2454326</v>
      </c>
    </row>
    <row r="23986" customFormat="false" ht="13.8" hidden="false" customHeight="false" outlineLevel="0" collapsed="false">
      <c r="A23986" s="1" t="n">
        <v>44863.638275463</v>
      </c>
      <c r="B23986" s="1" t="n">
        <v>44863.6410763889</v>
      </c>
      <c r="C23986" s="2" t="n">
        <v>4.03333333320916</v>
      </c>
      <c r="D23986" s="0" t="s">
        <v>39</v>
      </c>
      <c r="E23986" s="0" t="s">
        <v>27</v>
      </c>
      <c r="F23986" s="0" t="n">
        <f aca="false">((DAY(A23986)*24+HOUR(A23986))*60+MINUTE(A23986))*60+SECOND(A23986)-108057</f>
        <v>2452690</v>
      </c>
      <c r="G23986" s="0" t="n">
        <f aca="false">((DAY(B23986)*24+HOUR(B23986))*60+MINUTE(B23986))*60+SECOND(B23986)-108057</f>
        <v>2452932</v>
      </c>
    </row>
    <row r="23987" customFormat="false" ht="13.8" hidden="false" customHeight="false" outlineLevel="0" collapsed="false">
      <c r="A23987" s="1" t="n">
        <v>44863.638287037</v>
      </c>
      <c r="B23987" s="1" t="n">
        <v>44863.6499884259</v>
      </c>
      <c r="C23987" s="2" t="n">
        <v>16.850000009872</v>
      </c>
      <c r="D23987" s="0" t="s">
        <v>47</v>
      </c>
      <c r="E23987" s="0" t="s">
        <v>9</v>
      </c>
      <c r="F23987" s="0" t="n">
        <f aca="false">((DAY(A23987)*24+HOUR(A23987))*60+MINUTE(A23987))*60+SECOND(A23987)-108057</f>
        <v>2452691</v>
      </c>
      <c r="G23987" s="0" t="n">
        <f aca="false">((DAY(B23987)*24+HOUR(B23987))*60+MINUTE(B23987))*60+SECOND(B23987)-108057</f>
        <v>2453702</v>
      </c>
    </row>
    <row r="23988" customFormat="false" ht="13.8" hidden="false" customHeight="false" outlineLevel="0" collapsed="false">
      <c r="A23988" s="1" t="n">
        <v>44863.6384606482</v>
      </c>
      <c r="B23988" s="1" t="n">
        <v>44863.6500347222</v>
      </c>
      <c r="C23988" s="2" t="n">
        <v>16.6666666651145</v>
      </c>
      <c r="D23988" s="0" t="s">
        <v>47</v>
      </c>
      <c r="E23988" s="0" t="s">
        <v>9</v>
      </c>
      <c r="F23988" s="0" t="n">
        <f aca="false">((DAY(A23988)*24+HOUR(A23988))*60+MINUTE(A23988))*60+SECOND(A23988)-108057</f>
        <v>2452706</v>
      </c>
      <c r="G23988" s="0" t="n">
        <f aca="false">((DAY(B23988)*24+HOUR(B23988))*60+MINUTE(B23988))*60+SECOND(B23988)-108057</f>
        <v>2453706</v>
      </c>
    </row>
    <row r="23989" customFormat="false" ht="13.8" hidden="false" customHeight="false" outlineLevel="0" collapsed="false">
      <c r="A23989" s="1" t="n">
        <v>44863.6387847222</v>
      </c>
      <c r="B23989" s="1" t="n">
        <v>44863.6721412037</v>
      </c>
      <c r="C23989" s="2" t="n">
        <v>48.0333333404269</v>
      </c>
      <c r="D23989" s="0" t="s">
        <v>12</v>
      </c>
      <c r="E23989" s="0" t="s">
        <v>5</v>
      </c>
      <c r="F23989" s="0" t="n">
        <f aca="false">((DAY(A23989)*24+HOUR(A23989))*60+MINUTE(A23989))*60+SECOND(A23989)-108057</f>
        <v>2452734</v>
      </c>
      <c r="G23989" s="0" t="n">
        <f aca="false">((DAY(B23989)*24+HOUR(B23989))*60+MINUTE(B23989))*60+SECOND(B23989)-108057</f>
        <v>2455616</v>
      </c>
    </row>
    <row r="23990" customFormat="false" ht="13.8" hidden="false" customHeight="false" outlineLevel="0" collapsed="false">
      <c r="A23990" s="1" t="n">
        <v>44863.6388888889</v>
      </c>
      <c r="B23990" s="1" t="n">
        <v>44863.6721412037</v>
      </c>
      <c r="C23990" s="2" t="n">
        <v>47.8833333367948</v>
      </c>
      <c r="D23990" s="0" t="s">
        <v>12</v>
      </c>
      <c r="E23990" s="0" t="s">
        <v>5</v>
      </c>
      <c r="F23990" s="0" t="n">
        <f aca="false">((DAY(A23990)*24+HOUR(A23990))*60+MINUTE(A23990))*60+SECOND(A23990)-108057</f>
        <v>2452743</v>
      </c>
      <c r="G23990" s="0" t="n">
        <f aca="false">((DAY(B23990)*24+HOUR(B23990))*60+MINUTE(B23990))*60+SECOND(B23990)-108057</f>
        <v>2455616</v>
      </c>
    </row>
    <row r="23991" customFormat="false" ht="13.8" hidden="false" customHeight="false" outlineLevel="0" collapsed="false">
      <c r="A23991" s="1" t="n">
        <v>44863.6388888889</v>
      </c>
      <c r="B23991" s="1" t="n">
        <v>44863.6546759259</v>
      </c>
      <c r="C23991" s="2" t="n">
        <v>22.7333333354909</v>
      </c>
      <c r="D23991" s="0" t="s">
        <v>26</v>
      </c>
      <c r="E23991" s="0" t="s">
        <v>26</v>
      </c>
      <c r="F23991" s="0" t="n">
        <f aca="false">((DAY(A23991)*24+HOUR(A23991))*60+MINUTE(A23991))*60+SECOND(A23991)-108057</f>
        <v>2452743</v>
      </c>
      <c r="G23991" s="0" t="n">
        <f aca="false">((DAY(B23991)*24+HOUR(B23991))*60+MINUTE(B23991))*60+SECOND(B23991)-108057</f>
        <v>2454107</v>
      </c>
    </row>
    <row r="23992" customFormat="false" ht="13.8" hidden="false" customHeight="false" outlineLevel="0" collapsed="false">
      <c r="A23992" s="1" t="n">
        <v>44863.6397222222</v>
      </c>
      <c r="B23992" s="1" t="n">
        <v>44863.6483449074</v>
      </c>
      <c r="C23992" s="2" t="n">
        <v>12.4166666669771</v>
      </c>
      <c r="D23992" s="0" t="s">
        <v>48</v>
      </c>
      <c r="E23992" s="0" t="s">
        <v>7</v>
      </c>
      <c r="F23992" s="0" t="n">
        <f aca="false">((DAY(A23992)*24+HOUR(A23992))*60+MINUTE(A23992))*60+SECOND(A23992)-108057</f>
        <v>2452815</v>
      </c>
      <c r="G23992" s="0" t="n">
        <f aca="false">((DAY(B23992)*24+HOUR(B23992))*60+MINUTE(B23992))*60+SECOND(B23992)-108057</f>
        <v>2453560</v>
      </c>
    </row>
    <row r="23993" customFormat="false" ht="13.8" hidden="false" customHeight="false" outlineLevel="0" collapsed="false">
      <c r="A23993" s="1" t="n">
        <v>44863.6402546296</v>
      </c>
      <c r="B23993" s="1" t="n">
        <v>44863.6615856482</v>
      </c>
      <c r="C23993" s="2" t="n">
        <v>30.7166666700505</v>
      </c>
      <c r="D23993" s="0" t="s">
        <v>12</v>
      </c>
      <c r="E23993" s="0" t="s">
        <v>6</v>
      </c>
      <c r="F23993" s="0" t="n">
        <f aca="false">((DAY(A23993)*24+HOUR(A23993))*60+MINUTE(A23993))*60+SECOND(A23993)-108057</f>
        <v>2452861</v>
      </c>
      <c r="G23993" s="0" t="n">
        <f aca="false">((DAY(B23993)*24+HOUR(B23993))*60+MINUTE(B23993))*60+SECOND(B23993)-108057</f>
        <v>2454704</v>
      </c>
    </row>
    <row r="23994" customFormat="false" ht="13.8" hidden="false" customHeight="false" outlineLevel="0" collapsed="false">
      <c r="A23994" s="1" t="n">
        <v>44863.6416782407</v>
      </c>
      <c r="B23994" s="1" t="n">
        <v>44863.7154976852</v>
      </c>
      <c r="C23994" s="2" t="n">
        <v>106.300000007031</v>
      </c>
      <c r="D23994" s="0" t="s">
        <v>28</v>
      </c>
      <c r="E23994" s="0" t="s">
        <v>34</v>
      </c>
      <c r="F23994" s="0" t="n">
        <f aca="false">((DAY(A23994)*24+HOUR(A23994))*60+MINUTE(A23994))*60+SECOND(A23994)-108057</f>
        <v>2452984</v>
      </c>
      <c r="G23994" s="0" t="n">
        <f aca="false">((DAY(B23994)*24+HOUR(B23994))*60+MINUTE(B23994))*60+SECOND(B23994)-108057</f>
        <v>2459362</v>
      </c>
    </row>
    <row r="23995" customFormat="false" ht="13.8" hidden="false" customHeight="false" outlineLevel="0" collapsed="false">
      <c r="A23995" s="1" t="n">
        <v>44863.6427662037</v>
      </c>
      <c r="B23995" s="1" t="n">
        <v>44863.6619328704</v>
      </c>
      <c r="C23995" s="2" t="n">
        <v>27.5999999977648</v>
      </c>
      <c r="D23995" s="0" t="s">
        <v>28</v>
      </c>
      <c r="E23995" s="0" t="s">
        <v>5</v>
      </c>
      <c r="F23995" s="0" t="n">
        <f aca="false">((DAY(A23995)*24+HOUR(A23995))*60+MINUTE(A23995))*60+SECOND(A23995)-108057</f>
        <v>2453078</v>
      </c>
      <c r="G23995" s="0" t="n">
        <f aca="false">((DAY(B23995)*24+HOUR(B23995))*60+MINUTE(B23995))*60+SECOND(B23995)-108057</f>
        <v>2454734</v>
      </c>
    </row>
    <row r="23996" customFormat="false" ht="13.8" hidden="false" customHeight="false" outlineLevel="0" collapsed="false">
      <c r="A23996" s="1" t="n">
        <v>44863.6429976852</v>
      </c>
      <c r="B23996" s="1" t="n">
        <v>44863.649525463</v>
      </c>
      <c r="C23996" s="2" t="n">
        <v>9.3999999971129</v>
      </c>
      <c r="D23996" s="0" t="s">
        <v>25</v>
      </c>
      <c r="E23996" s="0" t="s">
        <v>33</v>
      </c>
      <c r="F23996" s="0" t="n">
        <f aca="false">((DAY(A23996)*24+HOUR(A23996))*60+MINUTE(A23996))*60+SECOND(A23996)-108057</f>
        <v>2453098</v>
      </c>
      <c r="G23996" s="0" t="n">
        <f aca="false">((DAY(B23996)*24+HOUR(B23996))*60+MINUTE(B23996))*60+SECOND(B23996)-108057</f>
        <v>2453662</v>
      </c>
    </row>
    <row r="23997" customFormat="false" ht="13.8" hidden="false" customHeight="false" outlineLevel="0" collapsed="false">
      <c r="A23997" s="1" t="n">
        <v>44863.6433912037</v>
      </c>
      <c r="B23997" s="1" t="n">
        <v>44863.6581018519</v>
      </c>
      <c r="C23997" s="2" t="n">
        <v>21.1833333398681</v>
      </c>
      <c r="D23997" s="0" t="s">
        <v>12</v>
      </c>
      <c r="E23997" s="0" t="s">
        <v>6</v>
      </c>
      <c r="F23997" s="0" t="n">
        <f aca="false">((DAY(A23997)*24+HOUR(A23997))*60+MINUTE(A23997))*60+SECOND(A23997)-108057</f>
        <v>2453132</v>
      </c>
      <c r="G23997" s="0" t="n">
        <f aca="false">((DAY(B23997)*24+HOUR(B23997))*60+MINUTE(B23997))*60+SECOND(B23997)-108057</f>
        <v>2454403</v>
      </c>
    </row>
    <row r="23998" customFormat="false" ht="13.8" hidden="false" customHeight="false" outlineLevel="0" collapsed="false">
      <c r="A23998" s="1" t="n">
        <v>44863.6451967593</v>
      </c>
      <c r="B23998" s="1" t="n">
        <v>44863.6492592593</v>
      </c>
      <c r="C23998" s="2" t="n">
        <v>5.85000000544824</v>
      </c>
      <c r="D23998" s="0" t="s">
        <v>27</v>
      </c>
      <c r="E23998" s="0" t="s">
        <v>27</v>
      </c>
      <c r="F23998" s="0" t="n">
        <f aca="false">((DAY(A23998)*24+HOUR(A23998))*60+MINUTE(A23998))*60+SECOND(A23998)-108057</f>
        <v>2453288</v>
      </c>
      <c r="G23998" s="0" t="n">
        <f aca="false">((DAY(B23998)*24+HOUR(B23998))*60+MINUTE(B23998))*60+SECOND(B23998)-108057</f>
        <v>2453639</v>
      </c>
    </row>
    <row r="23999" customFormat="false" ht="13.8" hidden="false" customHeight="false" outlineLevel="0" collapsed="false">
      <c r="A23999" s="1" t="n">
        <v>44863.6461111111</v>
      </c>
      <c r="B23999" s="1" t="n">
        <v>44863.6530324074</v>
      </c>
      <c r="C23999" s="2" t="n">
        <v>9.96666667051613</v>
      </c>
      <c r="D23999" s="0" t="s">
        <v>7</v>
      </c>
      <c r="E23999" s="0" t="s">
        <v>48</v>
      </c>
      <c r="F23999" s="0" t="n">
        <f aca="false">((DAY(A23999)*24+HOUR(A23999))*60+MINUTE(A23999))*60+SECOND(A23999)-108057</f>
        <v>2453367</v>
      </c>
      <c r="G23999" s="0" t="n">
        <f aca="false">((DAY(B23999)*24+HOUR(B23999))*60+MINUTE(B23999))*60+SECOND(B23999)-108057</f>
        <v>2453965</v>
      </c>
    </row>
    <row r="24000" customFormat="false" ht="13.8" hidden="false" customHeight="false" outlineLevel="0" collapsed="false">
      <c r="A24000" s="1" t="n">
        <v>44863.6461574074</v>
      </c>
      <c r="B24000" s="1" t="n">
        <v>44863.6561921296</v>
      </c>
      <c r="C24000" s="2" t="n">
        <v>14.449999993667</v>
      </c>
      <c r="D24000" s="0" t="s">
        <v>7</v>
      </c>
      <c r="E24000" s="0" t="s">
        <v>8</v>
      </c>
      <c r="F24000" s="0" t="n">
        <f aca="false">((DAY(A24000)*24+HOUR(A24000))*60+MINUTE(A24000))*60+SECOND(A24000)-108057</f>
        <v>2453371</v>
      </c>
      <c r="G24000" s="0" t="n">
        <f aca="false">((DAY(B24000)*24+HOUR(B24000))*60+MINUTE(B24000))*60+SECOND(B24000)-108057</f>
        <v>2454238</v>
      </c>
    </row>
    <row r="24001" customFormat="false" ht="13.8" hidden="false" customHeight="false" outlineLevel="0" collapsed="false">
      <c r="A24001" s="1" t="n">
        <v>44863.6473611111</v>
      </c>
      <c r="B24001" s="1" t="n">
        <v>44863.6627777778</v>
      </c>
      <c r="C24001" s="2" t="n">
        <v>22.2000000032131</v>
      </c>
      <c r="D24001" s="0" t="s">
        <v>26</v>
      </c>
      <c r="E24001" s="0" t="s">
        <v>33</v>
      </c>
      <c r="F24001" s="0" t="n">
        <f aca="false">((DAY(A24001)*24+HOUR(A24001))*60+MINUTE(A24001))*60+SECOND(A24001)-108057</f>
        <v>2453475</v>
      </c>
      <c r="G24001" s="0" t="n">
        <f aca="false">((DAY(B24001)*24+HOUR(B24001))*60+MINUTE(B24001))*60+SECOND(B24001)-108057</f>
        <v>2454807</v>
      </c>
    </row>
    <row r="24002" customFormat="false" ht="13.8" hidden="false" customHeight="false" outlineLevel="0" collapsed="false">
      <c r="A24002" s="1" t="n">
        <v>44863.6473842593</v>
      </c>
      <c r="B24002" s="1" t="n">
        <v>44863.6525694445</v>
      </c>
      <c r="C24002" s="2" t="n">
        <v>7.46666667284444</v>
      </c>
      <c r="D24002" s="0" t="s">
        <v>6</v>
      </c>
      <c r="E24002" s="0" t="s">
        <v>14</v>
      </c>
      <c r="F24002" s="0" t="n">
        <f aca="false">((DAY(A24002)*24+HOUR(A24002))*60+MINUTE(A24002))*60+SECOND(A24002)-108057</f>
        <v>2453477</v>
      </c>
      <c r="G24002" s="0" t="n">
        <f aca="false">((DAY(B24002)*24+HOUR(B24002))*60+MINUTE(B24002))*60+SECOND(B24002)-108057</f>
        <v>2453925</v>
      </c>
    </row>
    <row r="24003" customFormat="false" ht="13.8" hidden="false" customHeight="false" outlineLevel="0" collapsed="false">
      <c r="A24003" s="1" t="n">
        <v>44863.6474074074</v>
      </c>
      <c r="B24003" s="1" t="n">
        <v>44863.6560532407</v>
      </c>
      <c r="C24003" s="2" t="n">
        <v>12.4500000081025</v>
      </c>
      <c r="D24003" s="0" t="s">
        <v>7</v>
      </c>
      <c r="E24003" s="0" t="s">
        <v>8</v>
      </c>
      <c r="F24003" s="0" t="n">
        <f aca="false">((DAY(A24003)*24+HOUR(A24003))*60+MINUTE(A24003))*60+SECOND(A24003)-108057</f>
        <v>2453479</v>
      </c>
      <c r="G24003" s="0" t="n">
        <f aca="false">((DAY(B24003)*24+HOUR(B24003))*60+MINUTE(B24003))*60+SECOND(B24003)-108057</f>
        <v>2454226</v>
      </c>
    </row>
    <row r="24004" customFormat="false" ht="13.8" hidden="false" customHeight="false" outlineLevel="0" collapsed="false">
      <c r="A24004" s="1" t="n">
        <v>44863.6483217593</v>
      </c>
      <c r="B24004" s="1" t="n">
        <v>44863.6670023148</v>
      </c>
      <c r="C24004" s="2" t="n">
        <v>26.9000000017695</v>
      </c>
      <c r="D24004" s="0" t="s">
        <v>9</v>
      </c>
      <c r="E24004" s="0" t="s">
        <v>28</v>
      </c>
      <c r="F24004" s="0" t="n">
        <f aca="false">((DAY(A24004)*24+HOUR(A24004))*60+MINUTE(A24004))*60+SECOND(A24004)-108057</f>
        <v>2453558</v>
      </c>
      <c r="G24004" s="0" t="n">
        <f aca="false">((DAY(B24004)*24+HOUR(B24004))*60+MINUTE(B24004))*60+SECOND(B24004)-108057</f>
        <v>2455172</v>
      </c>
    </row>
    <row r="24005" customFormat="false" ht="13.8" hidden="false" customHeight="false" outlineLevel="0" collapsed="false">
      <c r="A24005" s="1" t="n">
        <v>44863.6485532407</v>
      </c>
      <c r="B24005" s="1" t="n">
        <v>44863.6608796296</v>
      </c>
      <c r="C24005" s="2" t="n">
        <v>17.7500000002328</v>
      </c>
      <c r="D24005" s="0" t="s">
        <v>22</v>
      </c>
      <c r="E24005" s="0" t="s">
        <v>32</v>
      </c>
      <c r="F24005" s="0" t="n">
        <f aca="false">((DAY(A24005)*24+HOUR(A24005))*60+MINUTE(A24005))*60+SECOND(A24005)-108057</f>
        <v>2453578</v>
      </c>
      <c r="G24005" s="0" t="n">
        <f aca="false">((DAY(B24005)*24+HOUR(B24005))*60+MINUTE(B24005))*60+SECOND(B24005)-108057</f>
        <v>2454643</v>
      </c>
    </row>
    <row r="24006" customFormat="false" ht="13.8" hidden="false" customHeight="false" outlineLevel="0" collapsed="false">
      <c r="A24006" s="1" t="n">
        <v>44863.648587963</v>
      </c>
      <c r="B24006" s="1" t="n">
        <v>44863.6612268519</v>
      </c>
      <c r="C24006" s="2" t="n">
        <v>18.2000000006519</v>
      </c>
      <c r="D24006" s="0" t="s">
        <v>22</v>
      </c>
      <c r="E24006" s="0" t="s">
        <v>32</v>
      </c>
      <c r="F24006" s="0" t="n">
        <f aca="false">((DAY(A24006)*24+HOUR(A24006))*60+MINUTE(A24006))*60+SECOND(A24006)-108057</f>
        <v>2453581</v>
      </c>
      <c r="G24006" s="0" t="n">
        <f aca="false">((DAY(B24006)*24+HOUR(B24006))*60+MINUTE(B24006))*60+SECOND(B24006)-108057</f>
        <v>2454673</v>
      </c>
    </row>
    <row r="24007" customFormat="false" ht="13.8" hidden="false" customHeight="false" outlineLevel="0" collapsed="false">
      <c r="A24007" s="1" t="n">
        <v>44863.6494791667</v>
      </c>
      <c r="B24007" s="1" t="n">
        <v>44863.6609027778</v>
      </c>
      <c r="C24007" s="2" t="n">
        <v>16.4500000001863</v>
      </c>
      <c r="D24007" s="0" t="s">
        <v>22</v>
      </c>
      <c r="E24007" s="0" t="s">
        <v>32</v>
      </c>
      <c r="F24007" s="0" t="n">
        <f aca="false">((DAY(A24007)*24+HOUR(A24007))*60+MINUTE(A24007))*60+SECOND(A24007)-108057</f>
        <v>2453658</v>
      </c>
      <c r="G24007" s="0" t="n">
        <f aca="false">((DAY(B24007)*24+HOUR(B24007))*60+MINUTE(B24007))*60+SECOND(B24007)-108057</f>
        <v>2454645</v>
      </c>
    </row>
    <row r="24008" customFormat="false" ht="13.8" hidden="false" customHeight="false" outlineLevel="0" collapsed="false">
      <c r="A24008" s="1" t="n">
        <v>44863.6525694445</v>
      </c>
      <c r="B24008" s="1" t="n">
        <v>44863.6693981482</v>
      </c>
      <c r="C24008" s="2" t="n">
        <v>24.233333329903</v>
      </c>
      <c r="D24008" s="0" t="s">
        <v>30</v>
      </c>
      <c r="E24008" s="0" t="s">
        <v>19</v>
      </c>
      <c r="F24008" s="0" t="n">
        <f aca="false">((DAY(A24008)*24+HOUR(A24008))*60+MINUTE(A24008))*60+SECOND(A24008)-108057</f>
        <v>2453925</v>
      </c>
      <c r="G24008" s="0" t="n">
        <f aca="false">((DAY(B24008)*24+HOUR(B24008))*60+MINUTE(B24008))*60+SECOND(B24008)-108057</f>
        <v>2455379</v>
      </c>
    </row>
    <row r="24009" customFormat="false" ht="13.8" hidden="false" customHeight="false" outlineLevel="0" collapsed="false">
      <c r="A24009" s="1" t="n">
        <v>44863.6529513889</v>
      </c>
      <c r="B24009" s="1" t="n">
        <v>44863.6697453704</v>
      </c>
      <c r="C24009" s="2" t="n">
        <v>24.1833333391696</v>
      </c>
      <c r="D24009" s="0" t="s">
        <v>30</v>
      </c>
      <c r="E24009" s="0" t="s">
        <v>19</v>
      </c>
      <c r="F24009" s="0" t="n">
        <f aca="false">((DAY(A24009)*24+HOUR(A24009))*60+MINUTE(A24009))*60+SECOND(A24009)-108057</f>
        <v>2453958</v>
      </c>
      <c r="G24009" s="0" t="n">
        <f aca="false">((DAY(B24009)*24+HOUR(B24009))*60+MINUTE(B24009))*60+SECOND(B24009)-108057</f>
        <v>2455409</v>
      </c>
    </row>
    <row r="24010" customFormat="false" ht="13.8" hidden="false" customHeight="false" outlineLevel="0" collapsed="false">
      <c r="A24010" s="1" t="n">
        <v>44863.6546180556</v>
      </c>
      <c r="B24010" s="1" t="n">
        <v>44863.6651736111</v>
      </c>
      <c r="C24010" s="2" t="n">
        <v>15.2000000013504</v>
      </c>
      <c r="D24010" s="0" t="s">
        <v>6</v>
      </c>
      <c r="E24010" s="0" t="s">
        <v>34</v>
      </c>
      <c r="F24010" s="0" t="n">
        <f aca="false">((DAY(A24010)*24+HOUR(A24010))*60+MINUTE(A24010))*60+SECOND(A24010)-108057</f>
        <v>2454102</v>
      </c>
      <c r="G24010" s="0" t="n">
        <f aca="false">((DAY(B24010)*24+HOUR(B24010))*60+MINUTE(B24010))*60+SECOND(B24010)-108057</f>
        <v>2455014</v>
      </c>
    </row>
    <row r="24011" customFormat="false" ht="13.8" hidden="false" customHeight="false" outlineLevel="0" collapsed="false">
      <c r="A24011" s="1" t="n">
        <v>44863.6563310185</v>
      </c>
      <c r="B24011" s="1" t="n">
        <v>44863.6587037037</v>
      </c>
      <c r="C24011" s="2" t="n">
        <v>3.41666666907258</v>
      </c>
      <c r="D24011" s="0" t="s">
        <v>32</v>
      </c>
      <c r="E24011" s="0" t="s">
        <v>20</v>
      </c>
      <c r="F24011" s="0" t="n">
        <f aca="false">((DAY(A24011)*24+HOUR(A24011))*60+MINUTE(A24011))*60+SECOND(A24011)-108057</f>
        <v>2454250</v>
      </c>
      <c r="G24011" s="0" t="n">
        <f aca="false">((DAY(B24011)*24+HOUR(B24011))*60+MINUTE(B24011))*60+SECOND(B24011)-108057</f>
        <v>2454455</v>
      </c>
    </row>
    <row r="24012" customFormat="false" ht="13.8" hidden="false" customHeight="false" outlineLevel="0" collapsed="false">
      <c r="A24012" s="1" t="n">
        <v>44863.6585416667</v>
      </c>
      <c r="B24012" s="1" t="n">
        <v>44863.6670486111</v>
      </c>
      <c r="C24012" s="2" t="n">
        <v>12.2499999927823</v>
      </c>
      <c r="D24012" s="0" t="s">
        <v>30</v>
      </c>
      <c r="E24012" s="0" t="s">
        <v>22</v>
      </c>
      <c r="F24012" s="0" t="n">
        <f aca="false">((DAY(A24012)*24+HOUR(A24012))*60+MINUTE(A24012))*60+SECOND(A24012)-108057</f>
        <v>2454441</v>
      </c>
      <c r="G24012" s="0" t="n">
        <f aca="false">((DAY(B24012)*24+HOUR(B24012))*60+MINUTE(B24012))*60+SECOND(B24012)-108057</f>
        <v>2455176</v>
      </c>
    </row>
    <row r="24013" customFormat="false" ht="13.8" hidden="false" customHeight="false" outlineLevel="0" collapsed="false">
      <c r="A24013" s="1" t="n">
        <v>44863.6633333333</v>
      </c>
      <c r="B24013" s="1" t="n">
        <v>44863.6673263889</v>
      </c>
      <c r="C24013" s="2" t="n">
        <v>5.74999999254942</v>
      </c>
      <c r="D24013" s="0" t="s">
        <v>20</v>
      </c>
      <c r="E24013" s="0" t="s">
        <v>25</v>
      </c>
      <c r="F24013" s="0" t="n">
        <f aca="false">((DAY(A24013)*24+HOUR(A24013))*60+MINUTE(A24013))*60+SECOND(A24013)-108057</f>
        <v>2454855</v>
      </c>
      <c r="G24013" s="0" t="n">
        <f aca="false">((DAY(B24013)*24+HOUR(B24013))*60+MINUTE(B24013))*60+SECOND(B24013)-108057</f>
        <v>2455200</v>
      </c>
    </row>
    <row r="24014" customFormat="false" ht="13.8" hidden="false" customHeight="false" outlineLevel="0" collapsed="false">
      <c r="A24014" s="1" t="n">
        <v>44863.6633333333</v>
      </c>
      <c r="B24014" s="1" t="n">
        <v>44863.6704398148</v>
      </c>
      <c r="C24014" s="2" t="n">
        <v>10.2333333261777</v>
      </c>
      <c r="D24014" s="0" t="s">
        <v>25</v>
      </c>
      <c r="E24014" s="0" t="s">
        <v>11</v>
      </c>
      <c r="F24014" s="0" t="n">
        <f aca="false">((DAY(A24014)*24+HOUR(A24014))*60+MINUTE(A24014))*60+SECOND(A24014)-108057</f>
        <v>2454855</v>
      </c>
      <c r="G24014" s="0" t="n">
        <f aca="false">((DAY(B24014)*24+HOUR(B24014))*60+MINUTE(B24014))*60+SECOND(B24014)-108057</f>
        <v>2455469</v>
      </c>
    </row>
    <row r="24015" customFormat="false" ht="13.8" hidden="false" customHeight="false" outlineLevel="0" collapsed="false">
      <c r="A24015" s="1" t="n">
        <v>44863.663599537</v>
      </c>
      <c r="B24015" s="1" t="n">
        <v>44863.6670833333</v>
      </c>
      <c r="C24015" s="2" t="n">
        <v>5.01666666590609</v>
      </c>
      <c r="D24015" s="0" t="s">
        <v>5</v>
      </c>
      <c r="E24015" s="0" t="s">
        <v>18</v>
      </c>
      <c r="F24015" s="0" t="n">
        <f aca="false">((DAY(A24015)*24+HOUR(A24015))*60+MINUTE(A24015))*60+SECOND(A24015)-108057</f>
        <v>2454878</v>
      </c>
      <c r="G24015" s="0" t="n">
        <f aca="false">((DAY(B24015)*24+HOUR(B24015))*60+MINUTE(B24015))*60+SECOND(B24015)-108057</f>
        <v>2455179</v>
      </c>
    </row>
    <row r="24016" customFormat="false" ht="13.8" hidden="false" customHeight="false" outlineLevel="0" collapsed="false">
      <c r="A24016" s="1" t="n">
        <v>44863.6644328704</v>
      </c>
      <c r="B24016" s="1" t="n">
        <v>44863.6691550926</v>
      </c>
      <c r="C24016" s="2" t="n">
        <v>6.80000000749715</v>
      </c>
      <c r="D24016" s="0" t="s">
        <v>16</v>
      </c>
      <c r="E24016" s="0" t="s">
        <v>35</v>
      </c>
      <c r="F24016" s="0" t="n">
        <f aca="false">((DAY(A24016)*24+HOUR(A24016))*60+MINUTE(A24016))*60+SECOND(A24016)-108057</f>
        <v>2454950</v>
      </c>
      <c r="G24016" s="0" t="n">
        <f aca="false">((DAY(B24016)*24+HOUR(B24016))*60+MINUTE(B24016))*60+SECOND(B24016)-108057</f>
        <v>2455358</v>
      </c>
    </row>
    <row r="24017" customFormat="false" ht="13.8" hidden="false" customHeight="false" outlineLevel="0" collapsed="false">
      <c r="A24017" s="1" t="n">
        <v>44863.6656597222</v>
      </c>
      <c r="B24017" s="1" t="n">
        <v>44863.6691550926</v>
      </c>
      <c r="C24017" s="2" t="n">
        <v>5.03333333646879</v>
      </c>
      <c r="D24017" s="0" t="s">
        <v>27</v>
      </c>
      <c r="E24017" s="0" t="s">
        <v>9</v>
      </c>
      <c r="F24017" s="0" t="n">
        <f aca="false">((DAY(A24017)*24+HOUR(A24017))*60+MINUTE(A24017))*60+SECOND(A24017)-108057</f>
        <v>2455056</v>
      </c>
      <c r="G24017" s="0" t="n">
        <f aca="false">((DAY(B24017)*24+HOUR(B24017))*60+MINUTE(B24017))*60+SECOND(B24017)-108057</f>
        <v>2455358</v>
      </c>
    </row>
    <row r="24018" customFormat="false" ht="13.8" hidden="false" customHeight="false" outlineLevel="0" collapsed="false">
      <c r="A24018" s="1" t="n">
        <v>44863.6663194445</v>
      </c>
      <c r="B24018" s="1" t="n">
        <v>44863.671712963</v>
      </c>
      <c r="C24018" s="2" t="n">
        <v>7.76666666963138</v>
      </c>
      <c r="D24018" s="0" t="s">
        <v>33</v>
      </c>
      <c r="E24018" s="0" t="s">
        <v>27</v>
      </c>
      <c r="F24018" s="0" t="n">
        <f aca="false">((DAY(A24018)*24+HOUR(A24018))*60+MINUTE(A24018))*60+SECOND(A24018)-108057</f>
        <v>2455113</v>
      </c>
      <c r="G24018" s="0" t="n">
        <f aca="false">((DAY(B24018)*24+HOUR(B24018))*60+MINUTE(B24018))*60+SECOND(B24018)-108057</f>
        <v>2455579</v>
      </c>
    </row>
    <row r="24019" customFormat="false" ht="13.8" hidden="false" customHeight="false" outlineLevel="0" collapsed="false">
      <c r="A24019" s="1" t="n">
        <v>44863.6663425926</v>
      </c>
      <c r="B24019" s="1" t="n">
        <v>44863.6722800926</v>
      </c>
      <c r="C24019" s="2" t="n">
        <v>8.54999999748543</v>
      </c>
      <c r="D24019" s="0" t="s">
        <v>33</v>
      </c>
      <c r="E24019" s="0" t="s">
        <v>27</v>
      </c>
      <c r="F24019" s="0" t="n">
        <f aca="false">((DAY(A24019)*24+HOUR(A24019))*60+MINUTE(A24019))*60+SECOND(A24019)-108057</f>
        <v>2455115</v>
      </c>
      <c r="G24019" s="0" t="n">
        <f aca="false">((DAY(B24019)*24+HOUR(B24019))*60+MINUTE(B24019))*60+SECOND(B24019)-108057</f>
        <v>2455628</v>
      </c>
    </row>
    <row r="24020" customFormat="false" ht="13.8" hidden="false" customHeight="false" outlineLevel="0" collapsed="false">
      <c r="A24020" s="1" t="n">
        <v>44863.6672222222</v>
      </c>
      <c r="B24020" s="1" t="n">
        <v>44863.6760300926</v>
      </c>
      <c r="C24020" s="2" t="n">
        <v>12.683333333116</v>
      </c>
      <c r="D24020" s="0" t="s">
        <v>18</v>
      </c>
      <c r="E24020" s="0" t="s">
        <v>25</v>
      </c>
      <c r="F24020" s="0" t="n">
        <f aca="false">((DAY(A24020)*24+HOUR(A24020))*60+MINUTE(A24020))*60+SECOND(A24020)-108057</f>
        <v>2455191</v>
      </c>
      <c r="G24020" s="0" t="n">
        <f aca="false">((DAY(B24020)*24+HOUR(B24020))*60+MINUTE(B24020))*60+SECOND(B24020)-108057</f>
        <v>2455952</v>
      </c>
    </row>
    <row r="24021" customFormat="false" ht="13.8" hidden="false" customHeight="false" outlineLevel="0" collapsed="false">
      <c r="A24021" s="1" t="n">
        <v>44863.6678125</v>
      </c>
      <c r="B24021" s="1" t="n">
        <v>44863.672025463</v>
      </c>
      <c r="C24021" s="2" t="n">
        <v>6.06666665989906</v>
      </c>
      <c r="D24021" s="0" t="s">
        <v>34</v>
      </c>
      <c r="E24021" s="0" t="s">
        <v>44</v>
      </c>
      <c r="F24021" s="0" t="n">
        <f aca="false">((DAY(A24021)*24+HOUR(A24021))*60+MINUTE(A24021))*60+SECOND(A24021)-108057</f>
        <v>2455242</v>
      </c>
      <c r="G24021" s="0" t="n">
        <f aca="false">((DAY(B24021)*24+HOUR(B24021))*60+MINUTE(B24021))*60+SECOND(B24021)-108057</f>
        <v>2455606</v>
      </c>
    </row>
    <row r="24022" customFormat="false" ht="13.8" hidden="false" customHeight="false" outlineLevel="0" collapsed="false">
      <c r="A24022" s="1" t="n">
        <v>44863.6683912037</v>
      </c>
      <c r="B24022" s="1" t="n">
        <v>44863.6768981482</v>
      </c>
      <c r="C24022" s="2" t="n">
        <v>12.2500000032596</v>
      </c>
      <c r="D24022" s="0" t="s">
        <v>41</v>
      </c>
      <c r="E24022" s="0" t="s">
        <v>9</v>
      </c>
      <c r="F24022" s="0" t="n">
        <f aca="false">((DAY(A24022)*24+HOUR(A24022))*60+MINUTE(A24022))*60+SECOND(A24022)-108057</f>
        <v>2455292</v>
      </c>
      <c r="G24022" s="0" t="n">
        <f aca="false">((DAY(B24022)*24+HOUR(B24022))*60+MINUTE(B24022))*60+SECOND(B24022)-108057</f>
        <v>2456027</v>
      </c>
    </row>
    <row r="24023" customFormat="false" ht="13.8" hidden="false" customHeight="false" outlineLevel="0" collapsed="false">
      <c r="A24023" s="1" t="n">
        <v>44863.6692592593</v>
      </c>
      <c r="B24023" s="1" t="n">
        <v>44863.689837963</v>
      </c>
      <c r="C24023" s="2" t="n">
        <v>29.6333333349321</v>
      </c>
      <c r="D24023" s="0" t="s">
        <v>32</v>
      </c>
      <c r="E24023" s="0" t="s">
        <v>5</v>
      </c>
      <c r="F24023" s="0" t="n">
        <f aca="false">((DAY(A24023)*24+HOUR(A24023))*60+MINUTE(A24023))*60+SECOND(A24023)-108057</f>
        <v>2455367</v>
      </c>
      <c r="G24023" s="0" t="n">
        <f aca="false">((DAY(B24023)*24+HOUR(B24023))*60+MINUTE(B24023))*60+SECOND(B24023)-108057</f>
        <v>2457145</v>
      </c>
    </row>
    <row r="24024" customFormat="false" ht="13.8" hidden="false" customHeight="false" outlineLevel="0" collapsed="false">
      <c r="A24024" s="1" t="n">
        <v>44863.6727430556</v>
      </c>
      <c r="B24024" s="1" t="n">
        <v>44863.6867824074</v>
      </c>
      <c r="C24024" s="2" t="n">
        <v>20.2166666672565</v>
      </c>
      <c r="D24024" s="0" t="s">
        <v>5</v>
      </c>
      <c r="E24024" s="0" t="s">
        <v>33</v>
      </c>
      <c r="F24024" s="0" t="n">
        <f aca="false">((DAY(A24024)*24+HOUR(A24024))*60+MINUTE(A24024))*60+SECOND(A24024)-108057</f>
        <v>2455668</v>
      </c>
      <c r="G24024" s="0" t="n">
        <f aca="false">((DAY(B24024)*24+HOUR(B24024))*60+MINUTE(B24024))*60+SECOND(B24024)-108057</f>
        <v>2456881</v>
      </c>
    </row>
    <row r="24025" customFormat="false" ht="13.8" hidden="false" customHeight="false" outlineLevel="0" collapsed="false">
      <c r="A24025" s="1" t="n">
        <v>44863.6745023148</v>
      </c>
      <c r="B24025" s="1" t="n">
        <v>44863.6829513889</v>
      </c>
      <c r="C24025" s="2" t="n">
        <v>12.1666666609235</v>
      </c>
      <c r="D24025" s="0" t="s">
        <v>44</v>
      </c>
      <c r="E24025" s="0" t="s">
        <v>6</v>
      </c>
      <c r="F24025" s="0" t="n">
        <f aca="false">((DAY(A24025)*24+HOUR(A24025))*60+MINUTE(A24025))*60+SECOND(A24025)-108057</f>
        <v>2455820</v>
      </c>
      <c r="G24025" s="0" t="n">
        <f aca="false">((DAY(B24025)*24+HOUR(B24025))*60+MINUTE(B24025))*60+SECOND(B24025)-108057</f>
        <v>2456550</v>
      </c>
    </row>
    <row r="24026" customFormat="false" ht="13.8" hidden="false" customHeight="false" outlineLevel="0" collapsed="false">
      <c r="A24026" s="1" t="n">
        <v>44863.6758564815</v>
      </c>
      <c r="B24026" s="1" t="n">
        <v>44863.6829166667</v>
      </c>
      <c r="C24026" s="2" t="n">
        <v>10.166666675359</v>
      </c>
      <c r="D24026" s="0" t="s">
        <v>7</v>
      </c>
      <c r="E24026" s="0" t="s">
        <v>48</v>
      </c>
      <c r="F24026" s="0" t="n">
        <f aca="false">((DAY(A24026)*24+HOUR(A24026))*60+MINUTE(A24026))*60+SECOND(A24026)-108057</f>
        <v>2455937</v>
      </c>
      <c r="G24026" s="0" t="n">
        <f aca="false">((DAY(B24026)*24+HOUR(B24026))*60+MINUTE(B24026))*60+SECOND(B24026)-108057</f>
        <v>2456547</v>
      </c>
    </row>
    <row r="24027" customFormat="false" ht="13.8" hidden="false" customHeight="false" outlineLevel="0" collapsed="false">
      <c r="A24027" s="1" t="n">
        <v>44863.676875</v>
      </c>
      <c r="B24027" s="1" t="n">
        <v>44863.6860069444</v>
      </c>
      <c r="C24027" s="2" t="n">
        <v>13.1499999936204</v>
      </c>
      <c r="D24027" s="0" t="s">
        <v>6</v>
      </c>
      <c r="E24027" s="0" t="s">
        <v>30</v>
      </c>
      <c r="F24027" s="0" t="n">
        <f aca="false">((DAY(A24027)*24+HOUR(A24027))*60+MINUTE(A24027))*60+SECOND(A24027)-108057</f>
        <v>2456025</v>
      </c>
      <c r="G24027" s="0" t="n">
        <f aca="false">((DAY(B24027)*24+HOUR(B24027))*60+MINUTE(B24027))*60+SECOND(B24027)-108057</f>
        <v>2456814</v>
      </c>
    </row>
    <row r="24028" customFormat="false" ht="13.8" hidden="false" customHeight="false" outlineLevel="0" collapsed="false">
      <c r="A24028" s="1" t="n">
        <v>44863.6796643519</v>
      </c>
      <c r="B24028" s="1" t="n">
        <v>44863.6901736111</v>
      </c>
      <c r="C24028" s="2" t="n">
        <v>15.133333329577</v>
      </c>
      <c r="D24028" s="0" t="s">
        <v>20</v>
      </c>
      <c r="E24028" s="0" t="s">
        <v>33</v>
      </c>
      <c r="F24028" s="0" t="n">
        <f aca="false">((DAY(A24028)*24+HOUR(A24028))*60+MINUTE(A24028))*60+SECOND(A24028)-108057</f>
        <v>2456266</v>
      </c>
      <c r="G24028" s="0" t="n">
        <f aca="false">((DAY(B24028)*24+HOUR(B24028))*60+MINUTE(B24028))*60+SECOND(B24028)-108057</f>
        <v>2457174</v>
      </c>
    </row>
    <row r="24029" customFormat="false" ht="13.8" hidden="false" customHeight="false" outlineLevel="0" collapsed="false">
      <c r="A24029" s="1" t="n">
        <v>44863.6823958333</v>
      </c>
      <c r="B24029" s="1" t="n">
        <v>44863.6889930556</v>
      </c>
      <c r="C24029" s="2" t="n">
        <v>9.49999999953434</v>
      </c>
      <c r="D24029" s="0" t="s">
        <v>20</v>
      </c>
      <c r="E24029" s="0" t="s">
        <v>33</v>
      </c>
      <c r="F24029" s="0" t="n">
        <f aca="false">((DAY(A24029)*24+HOUR(A24029))*60+MINUTE(A24029))*60+SECOND(A24029)-108057</f>
        <v>2456502</v>
      </c>
      <c r="G24029" s="0" t="n">
        <f aca="false">((DAY(B24029)*24+HOUR(B24029))*60+MINUTE(B24029))*60+SECOND(B24029)-108057</f>
        <v>2457072</v>
      </c>
    </row>
    <row r="24030" customFormat="false" ht="13.8" hidden="false" customHeight="false" outlineLevel="0" collapsed="false">
      <c r="A24030" s="1" t="n">
        <v>44863.6834143519</v>
      </c>
      <c r="B24030" s="1" t="n">
        <v>44863.6891435185</v>
      </c>
      <c r="C24030" s="2" t="n">
        <v>8.25000000069849</v>
      </c>
      <c r="D24030" s="0" t="s">
        <v>34</v>
      </c>
      <c r="E24030" s="0" t="s">
        <v>22</v>
      </c>
      <c r="F24030" s="0" t="n">
        <f aca="false">((DAY(A24030)*24+HOUR(A24030))*60+MINUTE(A24030))*60+SECOND(A24030)-108057</f>
        <v>2456590</v>
      </c>
      <c r="G24030" s="0" t="n">
        <f aca="false">((DAY(B24030)*24+HOUR(B24030))*60+MINUTE(B24030))*60+SECOND(B24030)-108057</f>
        <v>2457085</v>
      </c>
    </row>
    <row r="24031" customFormat="false" ht="13.8" hidden="false" customHeight="false" outlineLevel="0" collapsed="false">
      <c r="A24031" s="1" t="n">
        <v>44863.6834606482</v>
      </c>
      <c r="B24031" s="1" t="n">
        <v>44863.6893981482</v>
      </c>
      <c r="C24031" s="2" t="n">
        <v>8.54999999748543</v>
      </c>
      <c r="D24031" s="0" t="s">
        <v>34</v>
      </c>
      <c r="E24031" s="0" t="s">
        <v>22</v>
      </c>
      <c r="F24031" s="0" t="n">
        <f aca="false">((DAY(A24031)*24+HOUR(A24031))*60+MINUTE(A24031))*60+SECOND(A24031)-108057</f>
        <v>2456594</v>
      </c>
      <c r="G24031" s="0" t="n">
        <f aca="false">((DAY(B24031)*24+HOUR(B24031))*60+MINUTE(B24031))*60+SECOND(B24031)-108057</f>
        <v>2457107</v>
      </c>
    </row>
    <row r="24032" customFormat="false" ht="13.8" hidden="false" customHeight="false" outlineLevel="0" collapsed="false">
      <c r="A24032" s="1" t="n">
        <v>44863.6848842593</v>
      </c>
      <c r="B24032" s="1" t="n">
        <v>44863.7009490741</v>
      </c>
      <c r="C24032" s="2" t="n">
        <v>23.1333333346993</v>
      </c>
      <c r="D24032" s="0" t="s">
        <v>47</v>
      </c>
      <c r="E24032" s="0" t="s">
        <v>38</v>
      </c>
      <c r="F24032" s="0" t="n">
        <f aca="false">((DAY(A24032)*24+HOUR(A24032))*60+MINUTE(A24032))*60+SECOND(A24032)-108057</f>
        <v>2456717</v>
      </c>
      <c r="G24032" s="0" t="n">
        <f aca="false">((DAY(B24032)*24+HOUR(B24032))*60+MINUTE(B24032))*60+SECOND(B24032)-108057</f>
        <v>2458105</v>
      </c>
    </row>
    <row r="24033" customFormat="false" ht="13.8" hidden="false" customHeight="false" outlineLevel="0" collapsed="false">
      <c r="A24033" s="1" t="n">
        <v>44863.6850810185</v>
      </c>
      <c r="B24033" s="1" t="n">
        <v>44863.6954282407</v>
      </c>
      <c r="C24033" s="2" t="n">
        <v>14.9000000045635</v>
      </c>
      <c r="D24033" s="0" t="s">
        <v>11</v>
      </c>
      <c r="E24033" s="0" t="s">
        <v>11</v>
      </c>
      <c r="F24033" s="0" t="n">
        <f aca="false">((DAY(A24033)*24+HOUR(A24033))*60+MINUTE(A24033))*60+SECOND(A24033)-108057</f>
        <v>2456734</v>
      </c>
      <c r="G24033" s="0" t="n">
        <f aca="false">((DAY(B24033)*24+HOUR(B24033))*60+MINUTE(B24033))*60+SECOND(B24033)-108057</f>
        <v>2457628</v>
      </c>
    </row>
    <row r="24034" customFormat="false" ht="13.8" hidden="false" customHeight="false" outlineLevel="0" collapsed="false">
      <c r="A24034" s="1" t="n">
        <v>44863.6860069444</v>
      </c>
      <c r="B24034" s="1" t="n">
        <v>44863.6928587963</v>
      </c>
      <c r="C24034" s="2" t="n">
        <v>9.8666666680947</v>
      </c>
      <c r="D24034" s="0" t="s">
        <v>30</v>
      </c>
      <c r="E24034" s="0" t="s">
        <v>11</v>
      </c>
      <c r="F24034" s="0" t="n">
        <f aca="false">((DAY(A24034)*24+HOUR(A24034))*60+MINUTE(A24034))*60+SECOND(A24034)-108057</f>
        <v>2456814</v>
      </c>
      <c r="G24034" s="0" t="n">
        <f aca="false">((DAY(B24034)*24+HOUR(B24034))*60+MINUTE(B24034))*60+SECOND(B24034)-108057</f>
        <v>2457406</v>
      </c>
    </row>
    <row r="24035" customFormat="false" ht="13.8" hidden="false" customHeight="false" outlineLevel="0" collapsed="false">
      <c r="A24035" s="1" t="n">
        <v>44863.6872337963</v>
      </c>
      <c r="B24035" s="1" t="n">
        <v>44863.6913888889</v>
      </c>
      <c r="C24035" s="2" t="n">
        <v>5.98333332804032</v>
      </c>
      <c r="D24035" s="0" t="s">
        <v>27</v>
      </c>
      <c r="E24035" s="0" t="s">
        <v>32</v>
      </c>
      <c r="F24035" s="0" t="n">
        <f aca="false">((DAY(A24035)*24+HOUR(A24035))*60+MINUTE(A24035))*60+SECOND(A24035)-108057</f>
        <v>2456920</v>
      </c>
      <c r="G24035" s="0" t="n">
        <f aca="false">((DAY(B24035)*24+HOUR(B24035))*60+MINUTE(B24035))*60+SECOND(B24035)-108057</f>
        <v>2457279</v>
      </c>
    </row>
    <row r="24036" customFormat="false" ht="13.8" hidden="false" customHeight="false" outlineLevel="0" collapsed="false">
      <c r="A24036" s="1" t="n">
        <v>44863.6881134259</v>
      </c>
      <c r="B24036" s="1" t="n">
        <v>44863.6935185185</v>
      </c>
      <c r="C24036" s="2" t="n">
        <v>7.7833333297167</v>
      </c>
      <c r="D24036" s="0" t="s">
        <v>11</v>
      </c>
      <c r="E24036" s="0" t="s">
        <v>12</v>
      </c>
      <c r="F24036" s="0" t="n">
        <f aca="false">((DAY(A24036)*24+HOUR(A24036))*60+MINUTE(A24036))*60+SECOND(A24036)-108057</f>
        <v>2456996</v>
      </c>
      <c r="G24036" s="0" t="n">
        <f aca="false">((DAY(B24036)*24+HOUR(B24036))*60+MINUTE(B24036))*60+SECOND(B24036)-108057</f>
        <v>2457463</v>
      </c>
    </row>
    <row r="24037" customFormat="false" ht="13.8" hidden="false" customHeight="false" outlineLevel="0" collapsed="false">
      <c r="A24037" s="1" t="n">
        <v>44863.6888310185</v>
      </c>
      <c r="B24037" s="1" t="n">
        <v>44863.7010648148</v>
      </c>
      <c r="C24037" s="2" t="n">
        <v>17.6166666671634</v>
      </c>
      <c r="D24037" s="0" t="s">
        <v>12</v>
      </c>
      <c r="E24037" s="0" t="s">
        <v>14</v>
      </c>
      <c r="F24037" s="0" t="n">
        <f aca="false">((DAY(A24037)*24+HOUR(A24037))*60+MINUTE(A24037))*60+SECOND(A24037)-108057</f>
        <v>2457058</v>
      </c>
      <c r="G24037" s="0" t="n">
        <f aca="false">((DAY(B24037)*24+HOUR(B24037))*60+MINUTE(B24037))*60+SECOND(B24037)-108057</f>
        <v>2458115</v>
      </c>
    </row>
    <row r="24038" customFormat="false" ht="13.8" hidden="false" customHeight="false" outlineLevel="0" collapsed="false">
      <c r="A24038" s="1" t="n">
        <v>44863.6891319445</v>
      </c>
      <c r="B24038" s="1" t="n">
        <v>44863.7053703704</v>
      </c>
      <c r="C24038" s="2" t="n">
        <v>23.3833333302755</v>
      </c>
      <c r="D24038" s="0" t="s">
        <v>21</v>
      </c>
      <c r="E24038" s="0" t="s">
        <v>29</v>
      </c>
      <c r="F24038" s="0" t="n">
        <f aca="false">((DAY(A24038)*24+HOUR(A24038))*60+MINUTE(A24038))*60+SECOND(A24038)-108057</f>
        <v>2457084</v>
      </c>
      <c r="G24038" s="0" t="n">
        <f aca="false">((DAY(B24038)*24+HOUR(B24038))*60+MINUTE(B24038))*60+SECOND(B24038)-108057</f>
        <v>2458487</v>
      </c>
    </row>
    <row r="24039" customFormat="false" ht="13.8" hidden="false" customHeight="false" outlineLevel="0" collapsed="false">
      <c r="A24039" s="1" t="n">
        <v>44863.6908796296</v>
      </c>
      <c r="B24039" s="1" t="n">
        <v>44863.7001967593</v>
      </c>
      <c r="C24039" s="2" t="n">
        <v>13.4166666597594</v>
      </c>
      <c r="D24039" s="0" t="s">
        <v>46</v>
      </c>
      <c r="E24039" s="0" t="s">
        <v>7</v>
      </c>
      <c r="F24039" s="0" t="n">
        <f aca="false">((DAY(A24039)*24+HOUR(A24039))*60+MINUTE(A24039))*60+SECOND(A24039)-108057</f>
        <v>2457235</v>
      </c>
      <c r="G24039" s="0" t="n">
        <f aca="false">((DAY(B24039)*24+HOUR(B24039))*60+MINUTE(B24039))*60+SECOND(B24039)-108057</f>
        <v>2458040</v>
      </c>
    </row>
    <row r="24040" customFormat="false" ht="13.8" hidden="false" customHeight="false" outlineLevel="0" collapsed="false">
      <c r="A24040" s="1" t="n">
        <v>44863.691400463</v>
      </c>
      <c r="B24040" s="1" t="n">
        <v>44863.6960648148</v>
      </c>
      <c r="C24040" s="2" t="n">
        <v>6.71666666516103</v>
      </c>
      <c r="D24040" s="0" t="s">
        <v>6</v>
      </c>
      <c r="E24040" s="0" t="s">
        <v>22</v>
      </c>
      <c r="F24040" s="0" t="n">
        <f aca="false">((DAY(A24040)*24+HOUR(A24040))*60+MINUTE(A24040))*60+SECOND(A24040)-108057</f>
        <v>2457280</v>
      </c>
      <c r="G24040" s="0" t="n">
        <f aca="false">((DAY(B24040)*24+HOUR(B24040))*60+MINUTE(B24040))*60+SECOND(B24040)-108057</f>
        <v>2457683</v>
      </c>
    </row>
    <row r="24041" customFormat="false" ht="13.8" hidden="false" customHeight="false" outlineLevel="0" collapsed="false">
      <c r="A24041" s="1" t="n">
        <v>44863.692662037</v>
      </c>
      <c r="B24041" s="1" t="n">
        <v>44863.6962731482</v>
      </c>
      <c r="C24041" s="2" t="n">
        <v>5.20000000018626</v>
      </c>
      <c r="D24041" s="0" t="s">
        <v>28</v>
      </c>
      <c r="E24041" s="0" t="s">
        <v>9</v>
      </c>
      <c r="F24041" s="0" t="n">
        <f aca="false">((DAY(A24041)*24+HOUR(A24041))*60+MINUTE(A24041))*60+SECOND(A24041)-108057</f>
        <v>2457389</v>
      </c>
      <c r="G24041" s="0" t="n">
        <f aca="false">((DAY(B24041)*24+HOUR(B24041))*60+MINUTE(B24041))*60+SECOND(B24041)-108057</f>
        <v>2457701</v>
      </c>
    </row>
    <row r="24042" customFormat="false" ht="13.8" hidden="false" customHeight="false" outlineLevel="0" collapsed="false">
      <c r="A24042" s="1" t="n">
        <v>44863.6945601852</v>
      </c>
      <c r="B24042" s="1" t="n">
        <v>44863.7032407407</v>
      </c>
      <c r="C24042" s="2" t="n">
        <v>12.4999999988358</v>
      </c>
      <c r="D24042" s="0" t="s">
        <v>38</v>
      </c>
      <c r="E24042" s="0" t="s">
        <v>23</v>
      </c>
      <c r="F24042" s="0" t="n">
        <f aca="false">((DAY(A24042)*24+HOUR(A24042))*60+MINUTE(A24042))*60+SECOND(A24042)-108057</f>
        <v>2457553</v>
      </c>
      <c r="G24042" s="0" t="n">
        <f aca="false">((DAY(B24042)*24+HOUR(B24042))*60+MINUTE(B24042))*60+SECOND(B24042)-108057</f>
        <v>2458303</v>
      </c>
    </row>
    <row r="24043" customFormat="false" ht="13.8" hidden="false" customHeight="false" outlineLevel="0" collapsed="false">
      <c r="A24043" s="1" t="n">
        <v>44863.6949884259</v>
      </c>
      <c r="B24043" s="1" t="n">
        <v>44863.7061805556</v>
      </c>
      <c r="C24043" s="2" t="n">
        <v>16.1166666622739</v>
      </c>
      <c r="D24043" s="0" t="s">
        <v>30</v>
      </c>
      <c r="E24043" s="0" t="s">
        <v>14</v>
      </c>
      <c r="F24043" s="0" t="n">
        <f aca="false">((DAY(A24043)*24+HOUR(A24043))*60+MINUTE(A24043))*60+SECOND(A24043)-108057</f>
        <v>2457590</v>
      </c>
      <c r="G24043" s="0" t="n">
        <f aca="false">((DAY(B24043)*24+HOUR(B24043))*60+MINUTE(B24043))*60+SECOND(B24043)-108057</f>
        <v>2458557</v>
      </c>
    </row>
    <row r="24044" customFormat="false" ht="13.8" hidden="false" customHeight="false" outlineLevel="0" collapsed="false">
      <c r="A24044" s="1" t="n">
        <v>44863.6955092593</v>
      </c>
      <c r="B24044" s="1" t="n">
        <v>44863.7090509259</v>
      </c>
      <c r="C24044" s="2" t="n">
        <v>19.5000000006985</v>
      </c>
      <c r="D24044" s="0" t="s">
        <v>6</v>
      </c>
      <c r="E24044" s="0" t="s">
        <v>11</v>
      </c>
      <c r="F24044" s="0" t="n">
        <f aca="false">((DAY(A24044)*24+HOUR(A24044))*60+MINUTE(A24044))*60+SECOND(A24044)-108057</f>
        <v>2457635</v>
      </c>
      <c r="G24044" s="0" t="n">
        <f aca="false">((DAY(B24044)*24+HOUR(B24044))*60+MINUTE(B24044))*60+SECOND(B24044)-108057</f>
        <v>2458805</v>
      </c>
    </row>
    <row r="24045" customFormat="false" ht="13.8" hidden="false" customHeight="false" outlineLevel="0" collapsed="false">
      <c r="A24045" s="1" t="n">
        <v>44863.6957291667</v>
      </c>
      <c r="B24045" s="1" t="n">
        <v>44863.7036342593</v>
      </c>
      <c r="C24045" s="2" t="n">
        <v>11.3833333330695</v>
      </c>
      <c r="D24045" s="0" t="s">
        <v>9</v>
      </c>
      <c r="E24045" s="0" t="s">
        <v>47</v>
      </c>
      <c r="F24045" s="0" t="n">
        <f aca="false">((DAY(A24045)*24+HOUR(A24045))*60+MINUTE(A24045))*60+SECOND(A24045)-108057</f>
        <v>2457654</v>
      </c>
      <c r="G24045" s="0" t="n">
        <f aca="false">((DAY(B24045)*24+HOUR(B24045))*60+MINUTE(B24045))*60+SECOND(B24045)-108057</f>
        <v>2458337</v>
      </c>
    </row>
    <row r="24046" customFormat="false" ht="13.8" hidden="false" customHeight="false" outlineLevel="0" collapsed="false">
      <c r="A24046" s="1" t="n">
        <v>44863.6968171296</v>
      </c>
      <c r="B24046" s="1" t="n">
        <v>44863.7012268519</v>
      </c>
      <c r="C24046" s="2" t="n">
        <v>6.34999999660067</v>
      </c>
      <c r="D24046" s="0" t="s">
        <v>44</v>
      </c>
      <c r="E24046" s="0" t="s">
        <v>34</v>
      </c>
      <c r="F24046" s="0" t="n">
        <f aca="false">((DAY(A24046)*24+HOUR(A24046))*60+MINUTE(A24046))*60+SECOND(A24046)-108057</f>
        <v>2457748</v>
      </c>
      <c r="G24046" s="0" t="n">
        <f aca="false">((DAY(B24046)*24+HOUR(B24046))*60+MINUTE(B24046))*60+SECOND(B24046)-108057</f>
        <v>2458129</v>
      </c>
    </row>
    <row r="24047" customFormat="false" ht="13.8" hidden="false" customHeight="false" outlineLevel="0" collapsed="false">
      <c r="A24047" s="1" t="n">
        <v>44863.6968402778</v>
      </c>
      <c r="B24047" s="1" t="n">
        <v>44863.7012962963</v>
      </c>
      <c r="C24047" s="2" t="n">
        <v>6.41666666837409</v>
      </c>
      <c r="D24047" s="0" t="s">
        <v>44</v>
      </c>
      <c r="E24047" s="0" t="s">
        <v>34</v>
      </c>
      <c r="F24047" s="0" t="n">
        <f aca="false">((DAY(A24047)*24+HOUR(A24047))*60+MINUTE(A24047))*60+SECOND(A24047)-108057</f>
        <v>2457750</v>
      </c>
      <c r="G24047" s="0" t="n">
        <f aca="false">((DAY(B24047)*24+HOUR(B24047))*60+MINUTE(B24047))*60+SECOND(B24047)-108057</f>
        <v>2458135</v>
      </c>
    </row>
    <row r="24048" customFormat="false" ht="13.8" hidden="false" customHeight="false" outlineLevel="0" collapsed="false">
      <c r="A24048" s="1" t="n">
        <v>44863.6975347222</v>
      </c>
      <c r="B24048" s="1" t="n">
        <v>44863.7048958333</v>
      </c>
      <c r="C24048" s="2" t="n">
        <v>10.599999994738</v>
      </c>
      <c r="D24048" s="0" t="s">
        <v>33</v>
      </c>
      <c r="E24048" s="0" t="s">
        <v>34</v>
      </c>
      <c r="F24048" s="0" t="n">
        <f aca="false">((DAY(A24048)*24+HOUR(A24048))*60+MINUTE(A24048))*60+SECOND(A24048)-108057</f>
        <v>2457810</v>
      </c>
      <c r="G24048" s="0" t="n">
        <f aca="false">((DAY(B24048)*24+HOUR(B24048))*60+MINUTE(B24048))*60+SECOND(B24048)-108057</f>
        <v>2458446</v>
      </c>
    </row>
    <row r="24049" customFormat="false" ht="13.8" hidden="false" customHeight="false" outlineLevel="0" collapsed="false">
      <c r="A24049" s="1" t="n">
        <v>44863.6981712963</v>
      </c>
      <c r="B24049" s="1" t="n">
        <v>44863.7188888889</v>
      </c>
      <c r="C24049" s="2" t="n">
        <v>29.833333339775</v>
      </c>
      <c r="D24049" s="0" t="s">
        <v>6</v>
      </c>
      <c r="E24049" s="0" t="s">
        <v>33</v>
      </c>
      <c r="F24049" s="0" t="n">
        <f aca="false">((DAY(A24049)*24+HOUR(A24049))*60+MINUTE(A24049))*60+SECOND(A24049)-108057</f>
        <v>2457865</v>
      </c>
      <c r="G24049" s="0" t="n">
        <f aca="false">((DAY(B24049)*24+HOUR(B24049))*60+MINUTE(B24049))*60+SECOND(B24049)-108057</f>
        <v>2459655</v>
      </c>
    </row>
    <row r="24050" customFormat="false" ht="13.8" hidden="false" customHeight="false" outlineLevel="0" collapsed="false">
      <c r="A24050" s="1" t="n">
        <v>44863.698275463</v>
      </c>
      <c r="B24050" s="1" t="n">
        <v>44863.718287037</v>
      </c>
      <c r="C24050" s="2" t="n">
        <v>28.8166666659527</v>
      </c>
      <c r="D24050" s="0" t="s">
        <v>6</v>
      </c>
      <c r="E24050" s="0" t="s">
        <v>33</v>
      </c>
      <c r="F24050" s="0" t="n">
        <f aca="false">((DAY(A24050)*24+HOUR(A24050))*60+MINUTE(A24050))*60+SECOND(A24050)-108057</f>
        <v>2457874</v>
      </c>
      <c r="G24050" s="0" t="n">
        <f aca="false">((DAY(B24050)*24+HOUR(B24050))*60+MINUTE(B24050))*60+SECOND(B24050)-108057</f>
        <v>2459603</v>
      </c>
    </row>
    <row r="24051" customFormat="false" ht="13.8" hidden="false" customHeight="false" outlineLevel="0" collapsed="false">
      <c r="A24051" s="1" t="n">
        <v>44863.6983101852</v>
      </c>
      <c r="B24051" s="1" t="n">
        <v>44863.7013194444</v>
      </c>
      <c r="C24051" s="2" t="n">
        <v>4.33333332999609</v>
      </c>
      <c r="D24051" s="0" t="s">
        <v>23</v>
      </c>
      <c r="E24051" s="0" t="s">
        <v>39</v>
      </c>
      <c r="F24051" s="0" t="n">
        <f aca="false">((DAY(A24051)*24+HOUR(A24051))*60+MINUTE(A24051))*60+SECOND(A24051)-108057</f>
        <v>2457877</v>
      </c>
      <c r="G24051" s="0" t="n">
        <f aca="false">((DAY(B24051)*24+HOUR(B24051))*60+MINUTE(B24051))*60+SECOND(B24051)-108057</f>
        <v>2458137</v>
      </c>
    </row>
    <row r="24052" customFormat="false" ht="13.8" hidden="false" customHeight="false" outlineLevel="0" collapsed="false">
      <c r="A24052" s="1" t="n">
        <v>44863.6992476852</v>
      </c>
      <c r="B24052" s="1" t="n">
        <v>44863.705625</v>
      </c>
      <c r="C24052" s="2" t="n">
        <v>9.1833333321847</v>
      </c>
      <c r="D24052" s="0" t="s">
        <v>14</v>
      </c>
      <c r="E24052" s="0" t="s">
        <v>13</v>
      </c>
      <c r="F24052" s="0" t="n">
        <f aca="false">((DAY(A24052)*24+HOUR(A24052))*60+MINUTE(A24052))*60+SECOND(A24052)-108057</f>
        <v>2457958</v>
      </c>
      <c r="G24052" s="0" t="n">
        <f aca="false">((DAY(B24052)*24+HOUR(B24052))*60+MINUTE(B24052))*60+SECOND(B24052)-108057</f>
        <v>2458509</v>
      </c>
    </row>
    <row r="24053" customFormat="false" ht="13.8" hidden="false" customHeight="false" outlineLevel="0" collapsed="false">
      <c r="A24053" s="1" t="n">
        <v>44863.6997916667</v>
      </c>
      <c r="B24053" s="1" t="n">
        <v>44863.7018287037</v>
      </c>
      <c r="C24053" s="2" t="n">
        <v>2.93333333800547</v>
      </c>
      <c r="D24053" s="0" t="s">
        <v>22</v>
      </c>
      <c r="E24053" s="0" t="s">
        <v>44</v>
      </c>
      <c r="F24053" s="0" t="n">
        <f aca="false">((DAY(A24053)*24+HOUR(A24053))*60+MINUTE(A24053))*60+SECOND(A24053)-108057</f>
        <v>2458005</v>
      </c>
      <c r="G24053" s="0" t="n">
        <f aca="false">((DAY(B24053)*24+HOUR(B24053))*60+MINUTE(B24053))*60+SECOND(B24053)-108057</f>
        <v>2458181</v>
      </c>
    </row>
    <row r="24054" customFormat="false" ht="13.8" hidden="false" customHeight="false" outlineLevel="0" collapsed="false">
      <c r="A24054" s="1" t="n">
        <v>44863.7002777778</v>
      </c>
      <c r="B24054" s="1" t="n">
        <v>44863.7041898148</v>
      </c>
      <c r="C24054" s="2" t="n">
        <v>5.63333333004266</v>
      </c>
      <c r="D24054" s="0" t="s">
        <v>33</v>
      </c>
      <c r="E24054" s="0" t="s">
        <v>32</v>
      </c>
      <c r="F24054" s="0" t="n">
        <f aca="false">((DAY(A24054)*24+HOUR(A24054))*60+MINUTE(A24054))*60+SECOND(A24054)-108057</f>
        <v>2458047</v>
      </c>
      <c r="G24054" s="0" t="n">
        <f aca="false">((DAY(B24054)*24+HOUR(B24054))*60+MINUTE(B24054))*60+SECOND(B24054)-108057</f>
        <v>2458385</v>
      </c>
    </row>
    <row r="24055" customFormat="false" ht="13.8" hidden="false" customHeight="false" outlineLevel="0" collapsed="false">
      <c r="A24055" s="1" t="n">
        <v>44863.7035416667</v>
      </c>
      <c r="B24055" s="1" t="n">
        <v>44863.7826967593</v>
      </c>
      <c r="C24055" s="2" t="n">
        <v>113.983333334327</v>
      </c>
      <c r="D24055" s="0" t="s">
        <v>32</v>
      </c>
      <c r="E24055" s="0" t="s">
        <v>30</v>
      </c>
      <c r="F24055" s="0" t="n">
        <f aca="false">((DAY(A24055)*24+HOUR(A24055))*60+MINUTE(A24055))*60+SECOND(A24055)-108057</f>
        <v>2458329</v>
      </c>
      <c r="G24055" s="0" t="n">
        <f aca="false">((DAY(B24055)*24+HOUR(B24055))*60+MINUTE(B24055))*60+SECOND(B24055)-108057</f>
        <v>2465168</v>
      </c>
    </row>
    <row r="24056" customFormat="false" ht="13.8" hidden="false" customHeight="false" outlineLevel="0" collapsed="false">
      <c r="A24056" s="1" t="n">
        <v>44863.7100694444</v>
      </c>
      <c r="B24056" s="1" t="n">
        <v>44863.7156018519</v>
      </c>
      <c r="C24056" s="2" t="n">
        <v>7.96666666399688</v>
      </c>
      <c r="D24056" s="0" t="s">
        <v>41</v>
      </c>
      <c r="E24056" s="0" t="s">
        <v>30</v>
      </c>
      <c r="F24056" s="0" t="n">
        <f aca="false">((DAY(A24056)*24+HOUR(A24056))*60+MINUTE(A24056))*60+SECOND(A24056)-108057</f>
        <v>2458893</v>
      </c>
      <c r="G24056" s="0" t="n">
        <f aca="false">((DAY(B24056)*24+HOUR(B24056))*60+MINUTE(B24056))*60+SECOND(B24056)-108057</f>
        <v>2459371</v>
      </c>
    </row>
    <row r="24057" customFormat="false" ht="13.8" hidden="false" customHeight="false" outlineLevel="0" collapsed="false">
      <c r="A24057" s="1" t="n">
        <v>44863.7101041667</v>
      </c>
      <c r="B24057" s="1" t="n">
        <v>44863.7155208333</v>
      </c>
      <c r="C24057" s="2" t="n">
        <v>7.8000000002794</v>
      </c>
      <c r="D24057" s="0" t="s">
        <v>41</v>
      </c>
      <c r="E24057" s="0" t="s">
        <v>30</v>
      </c>
      <c r="F24057" s="0" t="n">
        <f aca="false">((DAY(A24057)*24+HOUR(A24057))*60+MINUTE(A24057))*60+SECOND(A24057)-108057</f>
        <v>2458896</v>
      </c>
      <c r="G24057" s="0" t="n">
        <f aca="false">((DAY(B24057)*24+HOUR(B24057))*60+MINUTE(B24057))*60+SECOND(B24057)-108057</f>
        <v>2459364</v>
      </c>
    </row>
    <row r="24058" customFormat="false" ht="13.8" hidden="false" customHeight="false" outlineLevel="0" collapsed="false">
      <c r="A24058" s="1" t="n">
        <v>44863.7116898148</v>
      </c>
      <c r="B24058" s="1" t="n">
        <v>44863.7242824074</v>
      </c>
      <c r="C24058" s="2" t="n">
        <v>18.1333333393559</v>
      </c>
      <c r="D24058" s="0" t="s">
        <v>24</v>
      </c>
      <c r="E24058" s="0" t="s">
        <v>28</v>
      </c>
      <c r="F24058" s="0" t="n">
        <f aca="false">((DAY(A24058)*24+HOUR(A24058))*60+MINUTE(A24058))*60+SECOND(A24058)-108057</f>
        <v>2459033</v>
      </c>
      <c r="G24058" s="0" t="n">
        <f aca="false">((DAY(B24058)*24+HOUR(B24058))*60+MINUTE(B24058))*60+SECOND(B24058)-108057</f>
        <v>2460121</v>
      </c>
    </row>
    <row r="24059" customFormat="false" ht="13.8" hidden="false" customHeight="false" outlineLevel="0" collapsed="false">
      <c r="A24059" s="1" t="n">
        <v>44863.7118171296</v>
      </c>
      <c r="B24059" s="1" t="n">
        <v>44863.7280787037</v>
      </c>
      <c r="C24059" s="2" t="n">
        <v>23.4166666714009</v>
      </c>
      <c r="D24059" s="0" t="s">
        <v>37</v>
      </c>
      <c r="E24059" s="0" t="s">
        <v>6</v>
      </c>
      <c r="F24059" s="0" t="n">
        <f aca="false">((DAY(A24059)*24+HOUR(A24059))*60+MINUTE(A24059))*60+SECOND(A24059)-108057</f>
        <v>2459044</v>
      </c>
      <c r="G24059" s="0" t="n">
        <f aca="false">((DAY(B24059)*24+HOUR(B24059))*60+MINUTE(B24059))*60+SECOND(B24059)-108057</f>
        <v>2460449</v>
      </c>
    </row>
    <row r="24060" customFormat="false" ht="13.8" hidden="false" customHeight="false" outlineLevel="0" collapsed="false">
      <c r="A24060" s="1" t="n">
        <v>44863.7137847222</v>
      </c>
      <c r="B24060" s="1" t="n">
        <v>44863.717337963</v>
      </c>
      <c r="C24060" s="2" t="n">
        <v>5.11666666832753</v>
      </c>
      <c r="D24060" s="0" t="s">
        <v>30</v>
      </c>
      <c r="E24060" s="0" t="s">
        <v>25</v>
      </c>
      <c r="F24060" s="0" t="n">
        <f aca="false">((DAY(A24060)*24+HOUR(A24060))*60+MINUTE(A24060))*60+SECOND(A24060)-108057</f>
        <v>2459214</v>
      </c>
      <c r="G24060" s="0" t="n">
        <f aca="false">((DAY(B24060)*24+HOUR(B24060))*60+MINUTE(B24060))*60+SECOND(B24060)-108057</f>
        <v>2459521</v>
      </c>
    </row>
    <row r="24061" customFormat="false" ht="13.8" hidden="false" customHeight="false" outlineLevel="0" collapsed="false">
      <c r="A24061" s="1" t="n">
        <v>44863.714849537</v>
      </c>
      <c r="B24061" s="1" t="n">
        <v>44863.7272222222</v>
      </c>
      <c r="C24061" s="2" t="n">
        <v>17.8166666615289</v>
      </c>
      <c r="D24061" s="0" t="s">
        <v>26</v>
      </c>
      <c r="E24061" s="0" t="s">
        <v>33</v>
      </c>
      <c r="F24061" s="0" t="n">
        <f aca="false">((DAY(A24061)*24+HOUR(A24061))*60+MINUTE(A24061))*60+SECOND(A24061)-108057</f>
        <v>2459306</v>
      </c>
      <c r="G24061" s="0" t="n">
        <f aca="false">((DAY(B24061)*24+HOUR(B24061))*60+MINUTE(B24061))*60+SECOND(B24061)-108057</f>
        <v>2460375</v>
      </c>
    </row>
    <row r="24062" customFormat="false" ht="13.8" hidden="false" customHeight="false" outlineLevel="0" collapsed="false">
      <c r="A24062" s="1" t="n">
        <v>44863.7158101852</v>
      </c>
      <c r="B24062" s="1" t="n">
        <v>44863.7202199074</v>
      </c>
      <c r="C24062" s="2" t="n">
        <v>6.34999999660067</v>
      </c>
      <c r="D24062" s="0" t="s">
        <v>34</v>
      </c>
      <c r="E24062" s="0" t="s">
        <v>25</v>
      </c>
      <c r="F24062" s="0" t="n">
        <f aca="false">((DAY(A24062)*24+HOUR(A24062))*60+MINUTE(A24062))*60+SECOND(A24062)-108057</f>
        <v>2459389</v>
      </c>
      <c r="G24062" s="0" t="n">
        <f aca="false">((DAY(B24062)*24+HOUR(B24062))*60+MINUTE(B24062))*60+SECOND(B24062)-108057</f>
        <v>2459770</v>
      </c>
    </row>
    <row r="24063" customFormat="false" ht="13.8" hidden="false" customHeight="false" outlineLevel="0" collapsed="false">
      <c r="A24063" s="1" t="n">
        <v>44863.7218171296</v>
      </c>
      <c r="B24063" s="1" t="n">
        <v>44863.7589930556</v>
      </c>
      <c r="C24063" s="2" t="n">
        <v>53.5333333269227</v>
      </c>
      <c r="D24063" s="0" t="s">
        <v>37</v>
      </c>
      <c r="E24063" s="0" t="s">
        <v>40</v>
      </c>
      <c r="F24063" s="0" t="n">
        <f aca="false">((DAY(A24063)*24+HOUR(A24063))*60+MINUTE(A24063))*60+SECOND(A24063)-108057</f>
        <v>2459908</v>
      </c>
      <c r="G24063" s="0" t="n">
        <f aca="false">((DAY(B24063)*24+HOUR(B24063))*60+MINUTE(B24063))*60+SECOND(B24063)-108057</f>
        <v>2463120</v>
      </c>
    </row>
    <row r="24064" customFormat="false" ht="13.8" hidden="false" customHeight="false" outlineLevel="0" collapsed="false">
      <c r="A24064" s="1" t="n">
        <v>44863.7253472222</v>
      </c>
      <c r="B24064" s="1" t="n">
        <v>44863.7406365741</v>
      </c>
      <c r="C24064" s="2" t="n">
        <v>22.0166666689329</v>
      </c>
      <c r="D24064" s="0" t="s">
        <v>14</v>
      </c>
      <c r="E24064" s="0" t="s">
        <v>33</v>
      </c>
      <c r="F24064" s="0" t="n">
        <f aca="false">((DAY(A24064)*24+HOUR(A24064))*60+MINUTE(A24064))*60+SECOND(A24064)-108057</f>
        <v>2460213</v>
      </c>
      <c r="G24064" s="0" t="n">
        <f aca="false">((DAY(B24064)*24+HOUR(B24064))*60+MINUTE(B24064))*60+SECOND(B24064)-108057</f>
        <v>2461534</v>
      </c>
    </row>
    <row r="24065" customFormat="false" ht="13.8" hidden="false" customHeight="false" outlineLevel="0" collapsed="false">
      <c r="A24065" s="1" t="n">
        <v>44863.7263078704</v>
      </c>
      <c r="B24065" s="1" t="n">
        <v>44863.7458564815</v>
      </c>
      <c r="C24065" s="2" t="n">
        <v>28.149999990128</v>
      </c>
      <c r="D24065" s="0" t="s">
        <v>29</v>
      </c>
      <c r="E24065" s="0" t="s">
        <v>11</v>
      </c>
      <c r="F24065" s="0" t="n">
        <f aca="false">((DAY(A24065)*24+HOUR(A24065))*60+MINUTE(A24065))*60+SECOND(A24065)-108057</f>
        <v>2460296</v>
      </c>
      <c r="G24065" s="0" t="n">
        <f aca="false">((DAY(B24065)*24+HOUR(B24065))*60+MINUTE(B24065))*60+SECOND(B24065)-108057</f>
        <v>2461985</v>
      </c>
    </row>
    <row r="24066" customFormat="false" ht="13.8" hidden="false" customHeight="false" outlineLevel="0" collapsed="false">
      <c r="A24066" s="1" t="n">
        <v>44863.7289467593</v>
      </c>
      <c r="B24066" s="1" t="n">
        <v>44863.7394791667</v>
      </c>
      <c r="C24066" s="2" t="n">
        <v>15.166666660225</v>
      </c>
      <c r="D24066" s="0" t="s">
        <v>41</v>
      </c>
      <c r="E24066" s="0" t="s">
        <v>20</v>
      </c>
      <c r="F24066" s="0" t="n">
        <f aca="false">((DAY(A24066)*24+HOUR(A24066))*60+MINUTE(A24066))*60+SECOND(A24066)-108057</f>
        <v>2460524</v>
      </c>
      <c r="G24066" s="0" t="n">
        <f aca="false">((DAY(B24066)*24+HOUR(B24066))*60+MINUTE(B24066))*60+SECOND(B24066)-108057</f>
        <v>2461434</v>
      </c>
    </row>
    <row r="24067" customFormat="false" ht="13.8" hidden="false" customHeight="false" outlineLevel="0" collapsed="false">
      <c r="A24067" s="1" t="n">
        <v>44863.7290509259</v>
      </c>
      <c r="B24067" s="1" t="n">
        <v>44863.7456828704</v>
      </c>
      <c r="C24067" s="2" t="n">
        <v>23.9500000036787</v>
      </c>
      <c r="D24067" s="0" t="s">
        <v>5</v>
      </c>
      <c r="E24067" s="0" t="s">
        <v>25</v>
      </c>
      <c r="F24067" s="0" t="n">
        <f aca="false">((DAY(A24067)*24+HOUR(A24067))*60+MINUTE(A24067))*60+SECOND(A24067)-108057</f>
        <v>2460533</v>
      </c>
      <c r="G24067" s="0" t="n">
        <f aca="false">((DAY(B24067)*24+HOUR(B24067))*60+MINUTE(B24067))*60+SECOND(B24067)-108057</f>
        <v>2461970</v>
      </c>
    </row>
    <row r="24068" customFormat="false" ht="13.8" hidden="false" customHeight="false" outlineLevel="0" collapsed="false">
      <c r="A24068" s="1" t="n">
        <v>44863.7292476852</v>
      </c>
      <c r="B24068" s="1" t="n">
        <v>44863.7410532407</v>
      </c>
      <c r="C24068" s="2" t="n">
        <v>17.0000000030268</v>
      </c>
      <c r="D24068" s="0" t="s">
        <v>7</v>
      </c>
      <c r="E24068" s="0" t="s">
        <v>48</v>
      </c>
      <c r="F24068" s="0" t="n">
        <f aca="false">((DAY(A24068)*24+HOUR(A24068))*60+MINUTE(A24068))*60+SECOND(A24068)-108057</f>
        <v>2460550</v>
      </c>
      <c r="G24068" s="0" t="n">
        <f aca="false">((DAY(B24068)*24+HOUR(B24068))*60+MINUTE(B24068))*60+SECOND(B24068)-108057</f>
        <v>2461570</v>
      </c>
    </row>
    <row r="24069" customFormat="false" ht="13.8" hidden="false" customHeight="false" outlineLevel="0" collapsed="false">
      <c r="A24069" s="1" t="n">
        <v>44863.7292592593</v>
      </c>
      <c r="B24069" s="1" t="n">
        <v>44863.7418171296</v>
      </c>
      <c r="C24069" s="2" t="n">
        <v>18.0833333276678</v>
      </c>
      <c r="D24069" s="0" t="s">
        <v>7</v>
      </c>
      <c r="E24069" s="0" t="s">
        <v>48</v>
      </c>
      <c r="F24069" s="0" t="n">
        <f aca="false">((DAY(A24069)*24+HOUR(A24069))*60+MINUTE(A24069))*60+SECOND(A24069)-108057</f>
        <v>2460551</v>
      </c>
      <c r="G24069" s="0" t="n">
        <f aca="false">((DAY(B24069)*24+HOUR(B24069))*60+MINUTE(B24069))*60+SECOND(B24069)-108057</f>
        <v>2461636</v>
      </c>
    </row>
    <row r="24070" customFormat="false" ht="13.8" hidden="false" customHeight="false" outlineLevel="0" collapsed="false">
      <c r="A24070" s="1" t="n">
        <v>44863.7292939815</v>
      </c>
      <c r="B24070" s="1" t="n">
        <v>44863.7352430556</v>
      </c>
      <c r="C24070" s="2" t="n">
        <v>8.56666665757075</v>
      </c>
      <c r="D24070" s="0" t="s">
        <v>25</v>
      </c>
      <c r="E24070" s="0" t="s">
        <v>38</v>
      </c>
      <c r="F24070" s="0" t="n">
        <f aca="false">((DAY(A24070)*24+HOUR(A24070))*60+MINUTE(A24070))*60+SECOND(A24070)-108057</f>
        <v>2460554</v>
      </c>
      <c r="G24070" s="0" t="n">
        <f aca="false">((DAY(B24070)*24+HOUR(B24070))*60+MINUTE(B24070))*60+SECOND(B24070)-108057</f>
        <v>2461068</v>
      </c>
    </row>
    <row r="24071" customFormat="false" ht="13.8" hidden="false" customHeight="false" outlineLevel="0" collapsed="false">
      <c r="A24071" s="1" t="n">
        <v>44863.7295601852</v>
      </c>
      <c r="B24071" s="1" t="n">
        <v>44863.7356481482</v>
      </c>
      <c r="C24071" s="2" t="n">
        <v>8.76666666241363</v>
      </c>
      <c r="D24071" s="0" t="s">
        <v>40</v>
      </c>
      <c r="E24071" s="0" t="s">
        <v>20</v>
      </c>
      <c r="F24071" s="0" t="n">
        <f aca="false">((DAY(A24071)*24+HOUR(A24071))*60+MINUTE(A24071))*60+SECOND(A24071)-108057</f>
        <v>2460577</v>
      </c>
      <c r="G24071" s="0" t="n">
        <f aca="false">((DAY(B24071)*24+HOUR(B24071))*60+MINUTE(B24071))*60+SECOND(B24071)-108057</f>
        <v>2461103</v>
      </c>
    </row>
    <row r="24072" customFormat="false" ht="13.8" hidden="false" customHeight="false" outlineLevel="0" collapsed="false">
      <c r="A24072" s="1" t="n">
        <v>44863.7297222222</v>
      </c>
      <c r="B24072" s="1" t="n">
        <v>44863.7395601852</v>
      </c>
      <c r="C24072" s="2" t="n">
        <v>14.1666666674428</v>
      </c>
      <c r="D24072" s="0" t="s">
        <v>40</v>
      </c>
      <c r="E24072" s="0" t="s">
        <v>13</v>
      </c>
      <c r="F24072" s="0" t="n">
        <f aca="false">((DAY(A24072)*24+HOUR(A24072))*60+MINUTE(A24072))*60+SECOND(A24072)-108057</f>
        <v>2460591</v>
      </c>
      <c r="G24072" s="0" t="n">
        <f aca="false">((DAY(B24072)*24+HOUR(B24072))*60+MINUTE(B24072))*60+SECOND(B24072)-108057</f>
        <v>2461441</v>
      </c>
    </row>
    <row r="24073" customFormat="false" ht="13.8" hidden="false" customHeight="false" outlineLevel="0" collapsed="false">
      <c r="A24073" s="1" t="n">
        <v>44863.7299884259</v>
      </c>
      <c r="B24073" s="1" t="n">
        <v>44863.7318287037</v>
      </c>
      <c r="C24073" s="2" t="n">
        <v>2.65000000130385</v>
      </c>
      <c r="D24073" s="0" t="s">
        <v>11</v>
      </c>
      <c r="E24073" s="0" t="s">
        <v>38</v>
      </c>
      <c r="F24073" s="0" t="n">
        <f aca="false">((DAY(A24073)*24+HOUR(A24073))*60+MINUTE(A24073))*60+SECOND(A24073)-108057</f>
        <v>2460614</v>
      </c>
      <c r="G24073" s="0" t="n">
        <f aca="false">((DAY(B24073)*24+HOUR(B24073))*60+MINUTE(B24073))*60+SECOND(B24073)-108057</f>
        <v>2460773</v>
      </c>
    </row>
    <row r="24074" customFormat="false" ht="13.8" hidden="false" customHeight="false" outlineLevel="0" collapsed="false">
      <c r="A24074" s="1" t="n">
        <v>44863.7303472222</v>
      </c>
      <c r="B24074" s="1" t="n">
        <v>44863.7373032407</v>
      </c>
      <c r="C24074" s="2" t="n">
        <v>10.0166666612495</v>
      </c>
      <c r="D24074" s="0" t="s">
        <v>12</v>
      </c>
      <c r="E24074" s="0" t="s">
        <v>25</v>
      </c>
      <c r="F24074" s="0" t="n">
        <f aca="false">((DAY(A24074)*24+HOUR(A24074))*60+MINUTE(A24074))*60+SECOND(A24074)-108057</f>
        <v>2460645</v>
      </c>
      <c r="G24074" s="0" t="n">
        <f aca="false">((DAY(B24074)*24+HOUR(B24074))*60+MINUTE(B24074))*60+SECOND(B24074)-108057</f>
        <v>2461246</v>
      </c>
    </row>
    <row r="24075" customFormat="false" ht="13.8" hidden="false" customHeight="false" outlineLevel="0" collapsed="false">
      <c r="A24075" s="1" t="n">
        <v>44863.7333333333</v>
      </c>
      <c r="B24075" s="1" t="n">
        <v>44863.7578009259</v>
      </c>
      <c r="C24075" s="2" t="n">
        <v>35.2333333343267</v>
      </c>
      <c r="D24075" s="0" t="s">
        <v>11</v>
      </c>
      <c r="E24075" s="0" t="s">
        <v>34</v>
      </c>
      <c r="F24075" s="0" t="n">
        <f aca="false">((DAY(A24075)*24+HOUR(A24075))*60+MINUTE(A24075))*60+SECOND(A24075)-108057</f>
        <v>2460903</v>
      </c>
      <c r="G24075" s="0" t="n">
        <f aca="false">((DAY(B24075)*24+HOUR(B24075))*60+MINUTE(B24075))*60+SECOND(B24075)-108057</f>
        <v>2463017</v>
      </c>
    </row>
    <row r="24076" customFormat="false" ht="13.8" hidden="false" customHeight="false" outlineLevel="0" collapsed="false">
      <c r="A24076" s="1" t="n">
        <v>44863.7346064815</v>
      </c>
      <c r="B24076" s="1" t="n">
        <v>44863.748599537</v>
      </c>
      <c r="C24076" s="2" t="n">
        <v>20.1499999954831</v>
      </c>
      <c r="D24076" s="0" t="s">
        <v>11</v>
      </c>
      <c r="E24076" s="0" t="s">
        <v>44</v>
      </c>
      <c r="F24076" s="0" t="n">
        <f aca="false">((DAY(A24076)*24+HOUR(A24076))*60+MINUTE(A24076))*60+SECOND(A24076)-108057</f>
        <v>2461013</v>
      </c>
      <c r="G24076" s="0" t="n">
        <f aca="false">((DAY(B24076)*24+HOUR(B24076))*60+MINUTE(B24076))*60+SECOND(B24076)-108057</f>
        <v>2462222</v>
      </c>
    </row>
    <row r="24077" customFormat="false" ht="13.8" hidden="false" customHeight="false" outlineLevel="0" collapsed="false">
      <c r="A24077" s="1" t="n">
        <v>44863.7354976852</v>
      </c>
      <c r="B24077" s="1" t="n">
        <v>44863.7441203704</v>
      </c>
      <c r="C24077" s="2" t="n">
        <v>12.4166666669771</v>
      </c>
      <c r="D24077" s="0" t="s">
        <v>34</v>
      </c>
      <c r="E24077" s="0" t="s">
        <v>38</v>
      </c>
      <c r="F24077" s="0" t="n">
        <f aca="false">((DAY(A24077)*24+HOUR(A24077))*60+MINUTE(A24077))*60+SECOND(A24077)-108057</f>
        <v>2461090</v>
      </c>
      <c r="G24077" s="0" t="n">
        <f aca="false">((DAY(B24077)*24+HOUR(B24077))*60+MINUTE(B24077))*60+SECOND(B24077)-108057</f>
        <v>2461835</v>
      </c>
    </row>
    <row r="24078" customFormat="false" ht="13.8" hidden="false" customHeight="false" outlineLevel="0" collapsed="false">
      <c r="A24078" s="1" t="n">
        <v>44863.7360416667</v>
      </c>
      <c r="B24078" s="1" t="n">
        <v>44863.7408796296</v>
      </c>
      <c r="C24078" s="2" t="n">
        <v>6.96666666073725</v>
      </c>
      <c r="D24078" s="0" t="s">
        <v>9</v>
      </c>
      <c r="E24078" s="0" t="s">
        <v>20</v>
      </c>
      <c r="F24078" s="0" t="n">
        <f aca="false">((DAY(A24078)*24+HOUR(A24078))*60+MINUTE(A24078))*60+SECOND(A24078)-108057</f>
        <v>2461137</v>
      </c>
      <c r="G24078" s="0" t="n">
        <f aca="false">((DAY(B24078)*24+HOUR(B24078))*60+MINUTE(B24078))*60+SECOND(B24078)-108057</f>
        <v>2461555</v>
      </c>
    </row>
    <row r="24079" customFormat="false" ht="13.8" hidden="false" customHeight="false" outlineLevel="0" collapsed="false">
      <c r="A24079" s="1" t="n">
        <v>44863.7367361111</v>
      </c>
      <c r="B24079" s="1" t="n">
        <v>44863.7466435185</v>
      </c>
      <c r="C24079" s="2" t="n">
        <v>14.2666666698642</v>
      </c>
      <c r="D24079" s="0" t="s">
        <v>34</v>
      </c>
      <c r="E24079" s="0" t="s">
        <v>6</v>
      </c>
      <c r="F24079" s="0" t="n">
        <f aca="false">((DAY(A24079)*24+HOUR(A24079))*60+MINUTE(A24079))*60+SECOND(A24079)-108057</f>
        <v>2461197</v>
      </c>
      <c r="G24079" s="0" t="n">
        <f aca="false">((DAY(B24079)*24+HOUR(B24079))*60+MINUTE(B24079))*60+SECOND(B24079)-108057</f>
        <v>2462053</v>
      </c>
    </row>
    <row r="24080" customFormat="false" ht="13.8" hidden="false" customHeight="false" outlineLevel="0" collapsed="false">
      <c r="A24080" s="1" t="n">
        <v>44863.7372106482</v>
      </c>
      <c r="B24080" s="1" t="n">
        <v>44863.7432523148</v>
      </c>
      <c r="C24080" s="2" t="n">
        <v>8.70000000111759</v>
      </c>
      <c r="D24080" s="0" t="s">
        <v>39</v>
      </c>
      <c r="E24080" s="0" t="s">
        <v>32</v>
      </c>
      <c r="F24080" s="0" t="n">
        <f aca="false">((DAY(A24080)*24+HOUR(A24080))*60+MINUTE(A24080))*60+SECOND(A24080)-108057</f>
        <v>2461238</v>
      </c>
      <c r="G24080" s="0" t="n">
        <f aca="false">((DAY(B24080)*24+HOUR(B24080))*60+MINUTE(B24080))*60+SECOND(B24080)-108057</f>
        <v>2461760</v>
      </c>
    </row>
    <row r="24081" customFormat="false" ht="13.8" hidden="false" customHeight="false" outlineLevel="0" collapsed="false">
      <c r="A24081" s="1" t="n">
        <v>44863.7389583333</v>
      </c>
      <c r="B24081" s="1" t="n">
        <v>44863.7490740741</v>
      </c>
      <c r="C24081" s="2" t="n">
        <v>14.5666666666511</v>
      </c>
      <c r="D24081" s="0" t="s">
        <v>32</v>
      </c>
      <c r="E24081" s="0" t="s">
        <v>27</v>
      </c>
      <c r="F24081" s="0" t="n">
        <f aca="false">((DAY(A24081)*24+HOUR(A24081))*60+MINUTE(A24081))*60+SECOND(A24081)-108057</f>
        <v>2461389</v>
      </c>
      <c r="G24081" s="0" t="n">
        <f aca="false">((DAY(B24081)*24+HOUR(B24081))*60+MINUTE(B24081))*60+SECOND(B24081)-108057</f>
        <v>2462263</v>
      </c>
    </row>
    <row r="24082" customFormat="false" ht="13.8" hidden="false" customHeight="false" outlineLevel="0" collapsed="false">
      <c r="A24082" s="1" t="n">
        <v>44863.7396759259</v>
      </c>
      <c r="B24082" s="1" t="n">
        <v>44863.7465393519</v>
      </c>
      <c r="C24082" s="2" t="n">
        <v>9.88333333865739</v>
      </c>
      <c r="D24082" s="0" t="s">
        <v>6</v>
      </c>
      <c r="E24082" s="0" t="s">
        <v>52</v>
      </c>
      <c r="F24082" s="0" t="n">
        <f aca="false">((DAY(A24082)*24+HOUR(A24082))*60+MINUTE(A24082))*60+SECOND(A24082)-108057</f>
        <v>2461451</v>
      </c>
      <c r="G24082" s="0" t="n">
        <f aca="false">((DAY(B24082)*24+HOUR(B24082))*60+MINUTE(B24082))*60+SECOND(B24082)-108057</f>
        <v>2462044</v>
      </c>
    </row>
    <row r="24083" customFormat="false" ht="13.8" hidden="false" customHeight="false" outlineLevel="0" collapsed="false">
      <c r="A24083" s="1" t="n">
        <v>44863.742974537</v>
      </c>
      <c r="B24083" s="1" t="n">
        <v>44863.759212963</v>
      </c>
      <c r="C24083" s="2" t="n">
        <v>23.3833333302755</v>
      </c>
      <c r="D24083" s="0" t="s">
        <v>6</v>
      </c>
      <c r="E24083" s="0" t="s">
        <v>12</v>
      </c>
      <c r="F24083" s="0" t="n">
        <f aca="false">((DAY(A24083)*24+HOUR(A24083))*60+MINUTE(A24083))*60+SECOND(A24083)-108057</f>
        <v>2461736</v>
      </c>
      <c r="G24083" s="0" t="n">
        <f aca="false">((DAY(B24083)*24+HOUR(B24083))*60+MINUTE(B24083))*60+SECOND(B24083)-108057</f>
        <v>2463139</v>
      </c>
    </row>
    <row r="24084" customFormat="false" ht="13.8" hidden="false" customHeight="false" outlineLevel="0" collapsed="false">
      <c r="A24084" s="1" t="n">
        <v>44863.7432407407</v>
      </c>
      <c r="B24084" s="1" t="n">
        <v>44863.7577430556</v>
      </c>
      <c r="C24084" s="2" t="n">
        <v>20.8833333430812</v>
      </c>
      <c r="D24084" s="0" t="s">
        <v>5</v>
      </c>
      <c r="E24084" s="0" t="s">
        <v>25</v>
      </c>
      <c r="F24084" s="0" t="n">
        <f aca="false">((DAY(A24084)*24+HOUR(A24084))*60+MINUTE(A24084))*60+SECOND(A24084)-108057</f>
        <v>2461759</v>
      </c>
      <c r="G24084" s="0" t="n">
        <f aca="false">((DAY(B24084)*24+HOUR(B24084))*60+MINUTE(B24084))*60+SECOND(B24084)-108057</f>
        <v>2463012</v>
      </c>
    </row>
    <row r="24085" customFormat="false" ht="13.8" hidden="false" customHeight="false" outlineLevel="0" collapsed="false">
      <c r="A24085" s="1" t="n">
        <v>44863.7457291667</v>
      </c>
      <c r="B24085" s="1" t="n">
        <v>44863.7531134259</v>
      </c>
      <c r="C24085" s="2" t="n">
        <v>10.633333325386</v>
      </c>
      <c r="D24085" s="0" t="s">
        <v>20</v>
      </c>
      <c r="E24085" s="0" t="s">
        <v>40</v>
      </c>
      <c r="F24085" s="0" t="n">
        <f aca="false">((DAY(A24085)*24+HOUR(A24085))*60+MINUTE(A24085))*60+SECOND(A24085)-108057</f>
        <v>2461974</v>
      </c>
      <c r="G24085" s="0" t="n">
        <f aca="false">((DAY(B24085)*24+HOUR(B24085))*60+MINUTE(B24085))*60+SECOND(B24085)-108057</f>
        <v>2462612</v>
      </c>
    </row>
    <row r="24086" customFormat="false" ht="13.8" hidden="false" customHeight="false" outlineLevel="0" collapsed="false">
      <c r="A24086" s="1" t="n">
        <v>44863.7469675926</v>
      </c>
      <c r="B24086" s="1" t="n">
        <v>44863.7661689815</v>
      </c>
      <c r="C24086" s="2" t="n">
        <v>27.6499999989755</v>
      </c>
      <c r="D24086" s="0" t="s">
        <v>42</v>
      </c>
      <c r="E24086" s="0" t="s">
        <v>7</v>
      </c>
      <c r="F24086" s="0" t="n">
        <f aca="false">((DAY(A24086)*24+HOUR(A24086))*60+MINUTE(A24086))*60+SECOND(A24086)-108057</f>
        <v>2462081</v>
      </c>
      <c r="G24086" s="0" t="n">
        <f aca="false">((DAY(B24086)*24+HOUR(B24086))*60+MINUTE(B24086))*60+SECOND(B24086)-108057</f>
        <v>2463740</v>
      </c>
    </row>
    <row r="24087" customFormat="false" ht="13.8" hidden="false" customHeight="false" outlineLevel="0" collapsed="false">
      <c r="A24087" s="1" t="n">
        <v>44863.7474768519</v>
      </c>
      <c r="B24087" s="1" t="n">
        <v>44863.7521527778</v>
      </c>
      <c r="C24087" s="2" t="n">
        <v>6.73333333572373</v>
      </c>
      <c r="D24087" s="0" t="s">
        <v>10</v>
      </c>
      <c r="E24087" s="0" t="s">
        <v>12</v>
      </c>
      <c r="F24087" s="0" t="n">
        <f aca="false">((DAY(A24087)*24+HOUR(A24087))*60+MINUTE(A24087))*60+SECOND(A24087)-108057</f>
        <v>2462125</v>
      </c>
      <c r="G24087" s="0" t="n">
        <f aca="false">((DAY(B24087)*24+HOUR(B24087))*60+MINUTE(B24087))*60+SECOND(B24087)-108057</f>
        <v>2462529</v>
      </c>
    </row>
    <row r="24088" customFormat="false" ht="13.8" hidden="false" customHeight="false" outlineLevel="0" collapsed="false">
      <c r="A24088" s="1" t="n">
        <v>44863.7478819444</v>
      </c>
      <c r="B24088" s="1" t="n">
        <v>44863.7706597222</v>
      </c>
      <c r="C24088" s="2" t="n">
        <v>32.8000000084285</v>
      </c>
      <c r="D24088" s="0" t="s">
        <v>15</v>
      </c>
      <c r="E24088" s="0" t="s">
        <v>38</v>
      </c>
      <c r="F24088" s="0" t="n">
        <f aca="false">((DAY(A24088)*24+HOUR(A24088))*60+MINUTE(A24088))*60+SECOND(A24088)-108057</f>
        <v>2462160</v>
      </c>
      <c r="G24088" s="0" t="n">
        <f aca="false">((DAY(B24088)*24+HOUR(B24088))*60+MINUTE(B24088))*60+SECOND(B24088)-108057</f>
        <v>2464128</v>
      </c>
    </row>
    <row r="24089" customFormat="false" ht="13.8" hidden="false" customHeight="false" outlineLevel="0" collapsed="false">
      <c r="A24089" s="1" t="n">
        <v>44863.7481134259</v>
      </c>
      <c r="B24089" s="1" t="n">
        <v>44863.7529976852</v>
      </c>
      <c r="C24089" s="2" t="n">
        <v>7.03333333251067</v>
      </c>
      <c r="D24089" s="0" t="s">
        <v>11</v>
      </c>
      <c r="E24089" s="0" t="s">
        <v>28</v>
      </c>
      <c r="F24089" s="0" t="n">
        <f aca="false">((DAY(A24089)*24+HOUR(A24089))*60+MINUTE(A24089))*60+SECOND(A24089)-108057</f>
        <v>2462180</v>
      </c>
      <c r="G24089" s="0" t="n">
        <f aca="false">((DAY(B24089)*24+HOUR(B24089))*60+MINUTE(B24089))*60+SECOND(B24089)-108057</f>
        <v>2462602</v>
      </c>
    </row>
    <row r="24090" customFormat="false" ht="13.8" hidden="false" customHeight="false" outlineLevel="0" collapsed="false">
      <c r="A24090" s="1" t="n">
        <v>44863.7481365741</v>
      </c>
      <c r="B24090" s="1" t="n">
        <v>44863.8105555556</v>
      </c>
      <c r="C24090" s="2" t="n">
        <v>89.8833333374932</v>
      </c>
      <c r="D24090" s="0" t="s">
        <v>43</v>
      </c>
      <c r="E24090" s="0" t="s">
        <v>43</v>
      </c>
      <c r="F24090" s="0" t="n">
        <f aca="false">((DAY(A24090)*24+HOUR(A24090))*60+MINUTE(A24090))*60+SECOND(A24090)-108057</f>
        <v>2462182</v>
      </c>
      <c r="G24090" s="0" t="n">
        <f aca="false">((DAY(B24090)*24+HOUR(B24090))*60+MINUTE(B24090))*60+SECOND(B24090)-108057</f>
        <v>2467575</v>
      </c>
    </row>
    <row r="24091" customFormat="false" ht="13.8" hidden="false" customHeight="false" outlineLevel="0" collapsed="false">
      <c r="A24091" s="1" t="n">
        <v>44863.7482523148</v>
      </c>
      <c r="B24091" s="1" t="n">
        <v>44863.7705439815</v>
      </c>
      <c r="C24091" s="2" t="n">
        <v>32.1000000019558</v>
      </c>
      <c r="D24091" s="0" t="s">
        <v>15</v>
      </c>
      <c r="E24091" s="0" t="s">
        <v>38</v>
      </c>
      <c r="F24091" s="0" t="n">
        <f aca="false">((DAY(A24091)*24+HOUR(A24091))*60+MINUTE(A24091))*60+SECOND(A24091)-108057</f>
        <v>2462192</v>
      </c>
      <c r="G24091" s="0" t="n">
        <f aca="false">((DAY(B24091)*24+HOUR(B24091))*60+MINUTE(B24091))*60+SECOND(B24091)-108057</f>
        <v>2464118</v>
      </c>
    </row>
    <row r="24092" customFormat="false" ht="13.8" hidden="false" customHeight="false" outlineLevel="0" collapsed="false">
      <c r="A24092" s="1" t="n">
        <v>44863.7487847222</v>
      </c>
      <c r="B24092" s="1" t="n">
        <v>44863.8171064815</v>
      </c>
      <c r="C24092" s="2" t="n">
        <v>98.383333333768</v>
      </c>
      <c r="D24092" s="0" t="s">
        <v>21</v>
      </c>
      <c r="E24092" s="0" t="s">
        <v>6</v>
      </c>
      <c r="F24092" s="0" t="n">
        <f aca="false">((DAY(A24092)*24+HOUR(A24092))*60+MINUTE(A24092))*60+SECOND(A24092)-108057</f>
        <v>2462238</v>
      </c>
      <c r="G24092" s="0" t="n">
        <f aca="false">((DAY(B24092)*24+HOUR(B24092))*60+MINUTE(B24092))*60+SECOND(B24092)-108057</f>
        <v>2468141</v>
      </c>
    </row>
    <row r="24093" customFormat="false" ht="13.8" hidden="false" customHeight="false" outlineLevel="0" collapsed="false">
      <c r="A24093" s="1" t="n">
        <v>44863.7493287037</v>
      </c>
      <c r="B24093" s="1" t="n">
        <v>44863.7565046296</v>
      </c>
      <c r="C24093" s="2" t="n">
        <v>10.3333333285991</v>
      </c>
      <c r="D24093" s="0" t="s">
        <v>32</v>
      </c>
      <c r="E24093" s="0" t="s">
        <v>38</v>
      </c>
      <c r="F24093" s="0" t="n">
        <f aca="false">((DAY(A24093)*24+HOUR(A24093))*60+MINUTE(A24093))*60+SECOND(A24093)-108057</f>
        <v>2462285</v>
      </c>
      <c r="G24093" s="0" t="n">
        <f aca="false">((DAY(B24093)*24+HOUR(B24093))*60+MINUTE(B24093))*60+SECOND(B24093)-108057</f>
        <v>2462905</v>
      </c>
    </row>
    <row r="24094" customFormat="false" ht="13.8" hidden="false" customHeight="false" outlineLevel="0" collapsed="false">
      <c r="A24094" s="1" t="n">
        <v>44863.7496412037</v>
      </c>
      <c r="B24094" s="1" t="n">
        <v>44863.8254976852</v>
      </c>
      <c r="C24094" s="2" t="n">
        <v>109.23333333456</v>
      </c>
      <c r="D24094" s="0" t="s">
        <v>21</v>
      </c>
      <c r="E24094" s="0" t="s">
        <v>6</v>
      </c>
      <c r="F24094" s="0" t="n">
        <f aca="false">((DAY(A24094)*24+HOUR(A24094))*60+MINUTE(A24094))*60+SECOND(A24094)-108057</f>
        <v>2462312</v>
      </c>
      <c r="G24094" s="0" t="n">
        <f aca="false">((DAY(B24094)*24+HOUR(B24094))*60+MINUTE(B24094))*60+SECOND(B24094)-108057</f>
        <v>2468866</v>
      </c>
    </row>
    <row r="24095" customFormat="false" ht="13.8" hidden="false" customHeight="false" outlineLevel="0" collapsed="false">
      <c r="A24095" s="1" t="n">
        <v>44863.7516550926</v>
      </c>
      <c r="B24095" s="1" t="n">
        <v>44863.7649652778</v>
      </c>
      <c r="C24095" s="2" t="n">
        <v>19.1666666732635</v>
      </c>
      <c r="D24095" s="0" t="s">
        <v>13</v>
      </c>
      <c r="E24095" s="0" t="s">
        <v>35</v>
      </c>
      <c r="F24095" s="0" t="n">
        <f aca="false">((DAY(A24095)*24+HOUR(A24095))*60+MINUTE(A24095))*60+SECOND(A24095)-108057</f>
        <v>2462486</v>
      </c>
      <c r="G24095" s="0" t="n">
        <f aca="false">((DAY(B24095)*24+HOUR(B24095))*60+MINUTE(B24095))*60+SECOND(B24095)-108057</f>
        <v>2463636</v>
      </c>
    </row>
    <row r="24096" customFormat="false" ht="13.8" hidden="false" customHeight="false" outlineLevel="0" collapsed="false">
      <c r="A24096" s="1" t="n">
        <v>44863.7525578704</v>
      </c>
      <c r="B24096" s="1" t="n">
        <v>44863.7631134259</v>
      </c>
      <c r="C24096" s="2" t="n">
        <v>15.2000000013504</v>
      </c>
      <c r="D24096" s="0" t="s">
        <v>36</v>
      </c>
      <c r="E24096" s="0" t="s">
        <v>36</v>
      </c>
      <c r="F24096" s="0" t="n">
        <f aca="false">((DAY(A24096)*24+HOUR(A24096))*60+MINUTE(A24096))*60+SECOND(A24096)-108057</f>
        <v>2462564</v>
      </c>
      <c r="G24096" s="0" t="n">
        <f aca="false">((DAY(B24096)*24+HOUR(B24096))*60+MINUTE(B24096))*60+SECOND(B24096)-108057</f>
        <v>2463476</v>
      </c>
    </row>
    <row r="24097" customFormat="false" ht="13.8" hidden="false" customHeight="false" outlineLevel="0" collapsed="false">
      <c r="A24097" s="1" t="n">
        <v>44863.7543518519</v>
      </c>
      <c r="B24097" s="1" t="n">
        <v>44863.7643402778</v>
      </c>
      <c r="C24097" s="2" t="n">
        <v>14.383333332371</v>
      </c>
      <c r="D24097" s="0" t="s">
        <v>30</v>
      </c>
      <c r="E24097" s="0" t="s">
        <v>6</v>
      </c>
      <c r="F24097" s="0" t="n">
        <f aca="false">((DAY(A24097)*24+HOUR(A24097))*60+MINUTE(A24097))*60+SECOND(A24097)-108057</f>
        <v>2462719</v>
      </c>
      <c r="G24097" s="0" t="n">
        <f aca="false">((DAY(B24097)*24+HOUR(B24097))*60+MINUTE(B24097))*60+SECOND(B24097)-108057</f>
        <v>2463582</v>
      </c>
    </row>
    <row r="24098" customFormat="false" ht="13.8" hidden="false" customHeight="false" outlineLevel="0" collapsed="false">
      <c r="A24098" s="1" t="n">
        <v>44863.7546296296</v>
      </c>
      <c r="B24098" s="1" t="n">
        <v>44863.7741782408</v>
      </c>
      <c r="C24098" s="2" t="n">
        <v>28.1500000006054</v>
      </c>
      <c r="D24098" s="0" t="s">
        <v>12</v>
      </c>
      <c r="E24098" s="0" t="s">
        <v>6</v>
      </c>
      <c r="F24098" s="0" t="n">
        <f aca="false">((DAY(A24098)*24+HOUR(A24098))*60+MINUTE(A24098))*60+SECOND(A24098)-108057</f>
        <v>2462743</v>
      </c>
      <c r="G24098" s="0" t="n">
        <f aca="false">((DAY(B24098)*24+HOUR(B24098))*60+MINUTE(B24098))*60+SECOND(B24098)-108057</f>
        <v>2464432</v>
      </c>
    </row>
    <row r="24099" customFormat="false" ht="13.8" hidden="false" customHeight="false" outlineLevel="0" collapsed="false">
      <c r="A24099" s="1" t="n">
        <v>44863.7553703704</v>
      </c>
      <c r="B24099" s="1" t="n">
        <v>44863.759537037</v>
      </c>
      <c r="C24099" s="2" t="n">
        <v>5.99999999860302</v>
      </c>
      <c r="D24099" s="0" t="s">
        <v>12</v>
      </c>
      <c r="E24099" s="0" t="s">
        <v>27</v>
      </c>
      <c r="F24099" s="0" t="n">
        <f aca="false">((DAY(A24099)*24+HOUR(A24099))*60+MINUTE(A24099))*60+SECOND(A24099)-108057</f>
        <v>2462807</v>
      </c>
      <c r="G24099" s="0" t="n">
        <f aca="false">((DAY(B24099)*24+HOUR(B24099))*60+MINUTE(B24099))*60+SECOND(B24099)-108057</f>
        <v>2463167</v>
      </c>
    </row>
    <row r="24100" customFormat="false" ht="13.8" hidden="false" customHeight="false" outlineLevel="0" collapsed="false">
      <c r="A24100" s="1" t="n">
        <v>44863.7597222222</v>
      </c>
      <c r="B24100" s="1" t="n">
        <v>44863.7872916667</v>
      </c>
      <c r="C24100" s="2" t="n">
        <v>39.6999999973923</v>
      </c>
      <c r="D24100" s="0" t="s">
        <v>38</v>
      </c>
      <c r="E24100" s="0" t="s">
        <v>24</v>
      </c>
      <c r="F24100" s="0" t="n">
        <f aca="false">((DAY(A24100)*24+HOUR(A24100))*60+MINUTE(A24100))*60+SECOND(A24100)-108057</f>
        <v>2463183</v>
      </c>
      <c r="G24100" s="0" t="n">
        <f aca="false">((DAY(B24100)*24+HOUR(B24100))*60+MINUTE(B24100))*60+SECOND(B24100)-108057</f>
        <v>2465565</v>
      </c>
    </row>
    <row r="24101" customFormat="false" ht="13.8" hidden="false" customHeight="false" outlineLevel="0" collapsed="false">
      <c r="A24101" s="1" t="n">
        <v>44863.7599884259</v>
      </c>
      <c r="B24101" s="1" t="n">
        <v>44863.7871759259</v>
      </c>
      <c r="C24101" s="2" t="n">
        <v>39.1500000050291</v>
      </c>
      <c r="D24101" s="0" t="s">
        <v>38</v>
      </c>
      <c r="E24101" s="0" t="s">
        <v>24</v>
      </c>
      <c r="F24101" s="0" t="n">
        <f aca="false">((DAY(A24101)*24+HOUR(A24101))*60+MINUTE(A24101))*60+SECOND(A24101)-108057</f>
        <v>2463206</v>
      </c>
      <c r="G24101" s="0" t="n">
        <f aca="false">((DAY(B24101)*24+HOUR(B24101))*60+MINUTE(B24101))*60+SECOND(B24101)-108057</f>
        <v>2465555</v>
      </c>
    </row>
    <row r="24102" customFormat="false" ht="13.8" hidden="false" customHeight="false" outlineLevel="0" collapsed="false">
      <c r="A24102" s="1" t="n">
        <v>44863.7605092593</v>
      </c>
      <c r="B24102" s="1" t="n">
        <v>44863.7798842593</v>
      </c>
      <c r="C24102" s="2" t="n">
        <v>27.8999999945518</v>
      </c>
      <c r="D24102" s="0" t="s">
        <v>48</v>
      </c>
      <c r="E24102" s="0" t="s">
        <v>7</v>
      </c>
      <c r="F24102" s="0" t="n">
        <f aca="false">((DAY(A24102)*24+HOUR(A24102))*60+MINUTE(A24102))*60+SECOND(A24102)-108057</f>
        <v>2463251</v>
      </c>
      <c r="G24102" s="0" t="n">
        <f aca="false">((DAY(B24102)*24+HOUR(B24102))*60+MINUTE(B24102))*60+SECOND(B24102)-108057</f>
        <v>2464925</v>
      </c>
    </row>
    <row r="24103" customFormat="false" ht="13.8" hidden="false" customHeight="false" outlineLevel="0" collapsed="false">
      <c r="A24103" s="1" t="n">
        <v>44863.7608101852</v>
      </c>
      <c r="B24103" s="1" t="n">
        <v>44863.7670486111</v>
      </c>
      <c r="C24103" s="2" t="n">
        <v>8.9833333378192</v>
      </c>
      <c r="D24103" s="0" t="s">
        <v>34</v>
      </c>
      <c r="E24103" s="0" t="s">
        <v>22</v>
      </c>
      <c r="F24103" s="0" t="n">
        <f aca="false">((DAY(A24103)*24+HOUR(A24103))*60+MINUTE(A24103))*60+SECOND(A24103)-108057</f>
        <v>2463277</v>
      </c>
      <c r="G24103" s="0" t="n">
        <f aca="false">((DAY(B24103)*24+HOUR(B24103))*60+MINUTE(B24103))*60+SECOND(B24103)-108057</f>
        <v>2463816</v>
      </c>
    </row>
    <row r="24104" customFormat="false" ht="13.8" hidden="false" customHeight="false" outlineLevel="0" collapsed="false">
      <c r="A24104" s="1" t="n">
        <v>44863.7610416667</v>
      </c>
      <c r="B24104" s="1" t="n">
        <v>44863.7801041667</v>
      </c>
      <c r="C24104" s="2" t="n">
        <v>27.4499999941327</v>
      </c>
      <c r="D24104" s="0" t="s">
        <v>48</v>
      </c>
      <c r="E24104" s="0" t="s">
        <v>7</v>
      </c>
      <c r="F24104" s="0" t="n">
        <f aca="false">((DAY(A24104)*24+HOUR(A24104))*60+MINUTE(A24104))*60+SECOND(A24104)-108057</f>
        <v>2463297</v>
      </c>
      <c r="G24104" s="0" t="n">
        <f aca="false">((DAY(B24104)*24+HOUR(B24104))*60+MINUTE(B24104))*60+SECOND(B24104)-108057</f>
        <v>2464944</v>
      </c>
    </row>
    <row r="24105" customFormat="false" ht="13.8" hidden="false" customHeight="false" outlineLevel="0" collapsed="false">
      <c r="A24105" s="1" t="n">
        <v>44863.7629166667</v>
      </c>
      <c r="B24105" s="1" t="n">
        <v>44863.7693981482</v>
      </c>
      <c r="C24105" s="2" t="n">
        <v>9.33333333581686</v>
      </c>
      <c r="D24105" s="0" t="s">
        <v>7</v>
      </c>
      <c r="E24105" s="0" t="s">
        <v>48</v>
      </c>
      <c r="F24105" s="0" t="n">
        <f aca="false">((DAY(A24105)*24+HOUR(A24105))*60+MINUTE(A24105))*60+SECOND(A24105)-108057</f>
        <v>2463459</v>
      </c>
      <c r="G24105" s="0" t="n">
        <f aca="false">((DAY(B24105)*24+HOUR(B24105))*60+MINUTE(B24105))*60+SECOND(B24105)-108057</f>
        <v>2464019</v>
      </c>
    </row>
    <row r="24106" customFormat="false" ht="13.8" hidden="false" customHeight="false" outlineLevel="0" collapsed="false">
      <c r="A24106" s="1" t="n">
        <v>44863.7637731482</v>
      </c>
      <c r="B24106" s="1" t="n">
        <v>44863.783912037</v>
      </c>
      <c r="C24106" s="2" t="n">
        <v>29.0000000002328</v>
      </c>
      <c r="D24106" s="0" t="s">
        <v>24</v>
      </c>
      <c r="E24106" s="0" t="s">
        <v>5</v>
      </c>
      <c r="F24106" s="0" t="n">
        <f aca="false">((DAY(A24106)*24+HOUR(A24106))*60+MINUTE(A24106))*60+SECOND(A24106)-108057</f>
        <v>2463533</v>
      </c>
      <c r="G24106" s="0" t="n">
        <f aca="false">((DAY(B24106)*24+HOUR(B24106))*60+MINUTE(B24106))*60+SECOND(B24106)-108057</f>
        <v>2465273</v>
      </c>
    </row>
    <row r="24107" customFormat="false" ht="13.8" hidden="false" customHeight="false" outlineLevel="0" collapsed="false">
      <c r="A24107" s="1" t="n">
        <v>44863.7656018519</v>
      </c>
      <c r="B24107" s="1" t="n">
        <v>44863.8290046296</v>
      </c>
      <c r="C24107" s="2" t="n">
        <v>91.3000000000466</v>
      </c>
      <c r="D24107" s="0" t="s">
        <v>9</v>
      </c>
      <c r="E24107" s="0" t="s">
        <v>9</v>
      </c>
      <c r="F24107" s="0" t="n">
        <f aca="false">((DAY(A24107)*24+HOUR(A24107))*60+MINUTE(A24107))*60+SECOND(A24107)-108057</f>
        <v>2463691</v>
      </c>
      <c r="G24107" s="0" t="n">
        <f aca="false">((DAY(B24107)*24+HOUR(B24107))*60+MINUTE(B24107))*60+SECOND(B24107)-108057</f>
        <v>2469169</v>
      </c>
    </row>
    <row r="24108" customFormat="false" ht="13.8" hidden="false" customHeight="false" outlineLevel="0" collapsed="false">
      <c r="A24108" s="1" t="n">
        <v>44863.7658449074</v>
      </c>
      <c r="B24108" s="1" t="n">
        <v>44863.7786805556</v>
      </c>
      <c r="C24108" s="2" t="n">
        <v>18.4833333373535</v>
      </c>
      <c r="D24108" s="0" t="s">
        <v>18</v>
      </c>
      <c r="E24108" s="0" t="s">
        <v>25</v>
      </c>
      <c r="F24108" s="0" t="n">
        <f aca="false">((DAY(A24108)*24+HOUR(A24108))*60+MINUTE(A24108))*60+SECOND(A24108)-108057</f>
        <v>2463712</v>
      </c>
      <c r="G24108" s="0" t="n">
        <f aca="false">((DAY(B24108)*24+HOUR(B24108))*60+MINUTE(B24108))*60+SECOND(B24108)-108057</f>
        <v>2464821</v>
      </c>
    </row>
    <row r="24109" customFormat="false" ht="13.8" hidden="false" customHeight="false" outlineLevel="0" collapsed="false">
      <c r="A24109" s="1" t="n">
        <v>44863.7666782407</v>
      </c>
      <c r="B24109" s="1" t="n">
        <v>44863.7843171296</v>
      </c>
      <c r="C24109" s="2" t="n">
        <v>25.4000000073575</v>
      </c>
      <c r="D24109" s="0" t="s">
        <v>7</v>
      </c>
      <c r="E24109" s="0" t="s">
        <v>46</v>
      </c>
      <c r="F24109" s="0" t="n">
        <f aca="false">((DAY(A24109)*24+HOUR(A24109))*60+MINUTE(A24109))*60+SECOND(A24109)-108057</f>
        <v>2463784</v>
      </c>
      <c r="G24109" s="0" t="n">
        <f aca="false">((DAY(B24109)*24+HOUR(B24109))*60+MINUTE(B24109))*60+SECOND(B24109)-108057</f>
        <v>2465308</v>
      </c>
    </row>
    <row r="24110" customFormat="false" ht="13.8" hidden="false" customHeight="false" outlineLevel="0" collapsed="false">
      <c r="A24110" s="1" t="n">
        <v>44863.7683333333</v>
      </c>
      <c r="B24110" s="1" t="n">
        <v>44863.7788194444</v>
      </c>
      <c r="C24110" s="2" t="n">
        <v>15.099999998929</v>
      </c>
      <c r="D24110" s="0" t="s">
        <v>38</v>
      </c>
      <c r="E24110" s="0" t="s">
        <v>24</v>
      </c>
      <c r="F24110" s="0" t="n">
        <f aca="false">((DAY(A24110)*24+HOUR(A24110))*60+MINUTE(A24110))*60+SECOND(A24110)-108057</f>
        <v>2463927</v>
      </c>
      <c r="G24110" s="0" t="n">
        <f aca="false">((DAY(B24110)*24+HOUR(B24110))*60+MINUTE(B24110))*60+SECOND(B24110)-108057</f>
        <v>2464833</v>
      </c>
    </row>
    <row r="24111" customFormat="false" ht="13.8" hidden="false" customHeight="false" outlineLevel="0" collapsed="false">
      <c r="A24111" s="1" t="n">
        <v>44863.7687152778</v>
      </c>
      <c r="B24111" s="1" t="n">
        <v>44863.7787152778</v>
      </c>
      <c r="C24111" s="2" t="n">
        <v>14.4000000029337</v>
      </c>
      <c r="D24111" s="0" t="s">
        <v>38</v>
      </c>
      <c r="E24111" s="0" t="s">
        <v>25</v>
      </c>
      <c r="F24111" s="0" t="n">
        <f aca="false">((DAY(A24111)*24+HOUR(A24111))*60+MINUTE(A24111))*60+SECOND(A24111)-108057</f>
        <v>2463960</v>
      </c>
      <c r="G24111" s="0" t="n">
        <f aca="false">((DAY(B24111)*24+HOUR(B24111))*60+MINUTE(B24111))*60+SECOND(B24111)-108057</f>
        <v>2464824</v>
      </c>
    </row>
    <row r="24112" customFormat="false" ht="13.8" hidden="false" customHeight="false" outlineLevel="0" collapsed="false">
      <c r="A24112" s="1" t="n">
        <v>44863.7699768519</v>
      </c>
      <c r="B24112" s="1" t="n">
        <v>44863.8330439815</v>
      </c>
      <c r="C24112" s="2" t="n">
        <v>90.8166666585021</v>
      </c>
      <c r="D24112" s="0" t="s">
        <v>18</v>
      </c>
      <c r="E24112" s="0" t="s">
        <v>18</v>
      </c>
      <c r="F24112" s="0" t="n">
        <f aca="false">((DAY(A24112)*24+HOUR(A24112))*60+MINUTE(A24112))*60+SECOND(A24112)-108057</f>
        <v>2464069</v>
      </c>
      <c r="G24112" s="0" t="n">
        <f aca="false">((DAY(B24112)*24+HOUR(B24112))*60+MINUTE(B24112))*60+SECOND(B24112)-108057</f>
        <v>2469518</v>
      </c>
    </row>
    <row r="24113" customFormat="false" ht="13.8" hidden="false" customHeight="false" outlineLevel="0" collapsed="false">
      <c r="A24113" s="1" t="n">
        <v>44863.771099537</v>
      </c>
      <c r="B24113" s="1" t="n">
        <v>44863.7840625</v>
      </c>
      <c r="C24113" s="2" t="n">
        <v>18.6666666716337</v>
      </c>
      <c r="D24113" s="0" t="s">
        <v>26</v>
      </c>
      <c r="E24113" s="0" t="s">
        <v>35</v>
      </c>
      <c r="F24113" s="0" t="n">
        <f aca="false">((DAY(A24113)*24+HOUR(A24113))*60+MINUTE(A24113))*60+SECOND(A24113)-108057</f>
        <v>2464166</v>
      </c>
      <c r="G24113" s="0" t="n">
        <f aca="false">((DAY(B24113)*24+HOUR(B24113))*60+MINUTE(B24113))*60+SECOND(B24113)-108057</f>
        <v>2465286</v>
      </c>
    </row>
    <row r="24114" customFormat="false" ht="13.8" hidden="false" customHeight="false" outlineLevel="0" collapsed="false">
      <c r="A24114" s="1" t="n">
        <v>44863.7713194444</v>
      </c>
      <c r="B24114" s="1" t="n">
        <v>44863.780625</v>
      </c>
      <c r="C24114" s="2" t="n">
        <v>13.399999999674</v>
      </c>
      <c r="D24114" s="0" t="s">
        <v>27</v>
      </c>
      <c r="E24114" s="0" t="s">
        <v>6</v>
      </c>
      <c r="F24114" s="0" t="n">
        <f aca="false">((DAY(A24114)*24+HOUR(A24114))*60+MINUTE(A24114))*60+SECOND(A24114)-108057</f>
        <v>2464185</v>
      </c>
      <c r="G24114" s="0" t="n">
        <f aca="false">((DAY(B24114)*24+HOUR(B24114))*60+MINUTE(B24114))*60+SECOND(B24114)-108057</f>
        <v>2464989</v>
      </c>
    </row>
    <row r="24115" customFormat="false" ht="13.8" hidden="false" customHeight="false" outlineLevel="0" collapsed="false">
      <c r="A24115" s="1" t="n">
        <v>44863.7713657407</v>
      </c>
      <c r="B24115" s="1" t="n">
        <v>44863.7812962963</v>
      </c>
      <c r="C24115" s="2" t="n">
        <v>14.3000000005122</v>
      </c>
      <c r="D24115" s="0" t="s">
        <v>12</v>
      </c>
      <c r="E24115" s="0" t="s">
        <v>22</v>
      </c>
      <c r="F24115" s="0" t="n">
        <f aca="false">((DAY(A24115)*24+HOUR(A24115))*60+MINUTE(A24115))*60+SECOND(A24115)-108057</f>
        <v>2464189</v>
      </c>
      <c r="G24115" s="0" t="n">
        <f aca="false">((DAY(B24115)*24+HOUR(B24115))*60+MINUTE(B24115))*60+SECOND(B24115)-108057</f>
        <v>2465047</v>
      </c>
    </row>
    <row r="24116" customFormat="false" ht="13.8" hidden="false" customHeight="false" outlineLevel="0" collapsed="false">
      <c r="A24116" s="1" t="n">
        <v>44863.7724074074</v>
      </c>
      <c r="B24116" s="1" t="n">
        <v>44863.7926041667</v>
      </c>
      <c r="C24116" s="2" t="n">
        <v>29.083333342569</v>
      </c>
      <c r="D24116" s="0" t="s">
        <v>15</v>
      </c>
      <c r="E24116" s="0" t="s">
        <v>38</v>
      </c>
      <c r="F24116" s="0" t="n">
        <f aca="false">((DAY(A24116)*24+HOUR(A24116))*60+MINUTE(A24116))*60+SECOND(A24116)-108057</f>
        <v>2464279</v>
      </c>
      <c r="G24116" s="0" t="n">
        <f aca="false">((DAY(B24116)*24+HOUR(B24116))*60+MINUTE(B24116))*60+SECOND(B24116)-108057</f>
        <v>2466024</v>
      </c>
    </row>
    <row r="24117" customFormat="false" ht="13.8" hidden="false" customHeight="false" outlineLevel="0" collapsed="false">
      <c r="A24117" s="1" t="n">
        <v>44863.7736458333</v>
      </c>
      <c r="B24117" s="1" t="n">
        <v>44863.7810069444</v>
      </c>
      <c r="C24117" s="2" t="n">
        <v>10.599999994738</v>
      </c>
      <c r="D24117" s="0" t="s">
        <v>39</v>
      </c>
      <c r="E24117" s="0" t="s">
        <v>6</v>
      </c>
      <c r="F24117" s="0" t="n">
        <f aca="false">((DAY(A24117)*24+HOUR(A24117))*60+MINUTE(A24117))*60+SECOND(A24117)-108057</f>
        <v>2464386</v>
      </c>
      <c r="G24117" s="0" t="n">
        <f aca="false">((DAY(B24117)*24+HOUR(B24117))*60+MINUTE(B24117))*60+SECOND(B24117)-108057</f>
        <v>2465022</v>
      </c>
    </row>
    <row r="24118" customFormat="false" ht="13.8" hidden="false" customHeight="false" outlineLevel="0" collapsed="false">
      <c r="A24118" s="1" t="n">
        <v>44863.7740625</v>
      </c>
      <c r="B24118" s="1" t="n">
        <v>44863.7873726852</v>
      </c>
      <c r="C24118" s="2" t="n">
        <v>19.1666666732635</v>
      </c>
      <c r="D24118" s="0" t="s">
        <v>35</v>
      </c>
      <c r="E24118" s="0" t="s">
        <v>29</v>
      </c>
      <c r="F24118" s="0" t="n">
        <f aca="false">((DAY(A24118)*24+HOUR(A24118))*60+MINUTE(A24118))*60+SECOND(A24118)-108057</f>
        <v>2464422</v>
      </c>
      <c r="G24118" s="0" t="n">
        <f aca="false">((DAY(B24118)*24+HOUR(B24118))*60+MINUTE(B24118))*60+SECOND(B24118)-108057</f>
        <v>2465572</v>
      </c>
    </row>
    <row r="24119" customFormat="false" ht="13.8" hidden="false" customHeight="false" outlineLevel="0" collapsed="false">
      <c r="A24119" s="1" t="n">
        <v>44863.7748611111</v>
      </c>
      <c r="B24119" s="1" t="n">
        <v>44863.7950925926</v>
      </c>
      <c r="C24119" s="2" t="n">
        <v>29.1333333333023</v>
      </c>
      <c r="D24119" s="0" t="s">
        <v>21</v>
      </c>
      <c r="E24119" s="0" t="s">
        <v>9</v>
      </c>
      <c r="F24119" s="0" t="n">
        <f aca="false">((DAY(A24119)*24+HOUR(A24119))*60+MINUTE(A24119))*60+SECOND(A24119)-108057</f>
        <v>2464491</v>
      </c>
      <c r="G24119" s="0" t="n">
        <f aca="false">((DAY(B24119)*24+HOUR(B24119))*60+MINUTE(B24119))*60+SECOND(B24119)-108057</f>
        <v>2466239</v>
      </c>
    </row>
    <row r="24120" customFormat="false" ht="13.8" hidden="false" customHeight="false" outlineLevel="0" collapsed="false">
      <c r="A24120" s="1" t="n">
        <v>44863.7757986111</v>
      </c>
      <c r="B24120" s="1" t="n">
        <v>44863.7836111111</v>
      </c>
      <c r="C24120" s="2" t="n">
        <v>11.25</v>
      </c>
      <c r="D24120" s="0" t="s">
        <v>41</v>
      </c>
      <c r="E24120" s="0" t="s">
        <v>33</v>
      </c>
      <c r="F24120" s="0" t="n">
        <f aca="false">((DAY(A24120)*24+HOUR(A24120))*60+MINUTE(A24120))*60+SECOND(A24120)-108057</f>
        <v>2464572</v>
      </c>
      <c r="G24120" s="0" t="n">
        <f aca="false">((DAY(B24120)*24+HOUR(B24120))*60+MINUTE(B24120))*60+SECOND(B24120)-108057</f>
        <v>2465247</v>
      </c>
    </row>
    <row r="24121" customFormat="false" ht="13.8" hidden="false" customHeight="false" outlineLevel="0" collapsed="false">
      <c r="A24121" s="1" t="n">
        <v>44863.7796412037</v>
      </c>
      <c r="B24121" s="1" t="n">
        <v>44863.7885763889</v>
      </c>
      <c r="C24121" s="2" t="n">
        <v>12.8666666673962</v>
      </c>
      <c r="D24121" s="0" t="s">
        <v>34</v>
      </c>
      <c r="E24121" s="0" t="s">
        <v>18</v>
      </c>
      <c r="F24121" s="0" t="n">
        <f aca="false">((DAY(A24121)*24+HOUR(A24121))*60+MINUTE(A24121))*60+SECOND(A24121)-108057</f>
        <v>2464904</v>
      </c>
      <c r="G24121" s="0" t="n">
        <f aca="false">((DAY(B24121)*24+HOUR(B24121))*60+MINUTE(B24121))*60+SECOND(B24121)-108057</f>
        <v>2465676</v>
      </c>
    </row>
    <row r="24122" customFormat="false" ht="13.8" hidden="false" customHeight="false" outlineLevel="0" collapsed="false">
      <c r="A24122" s="1" t="n">
        <v>44863.7797800926</v>
      </c>
      <c r="B24122" s="1" t="n">
        <v>44863.7872800926</v>
      </c>
      <c r="C24122" s="2" t="n">
        <v>10.7999999995809</v>
      </c>
      <c r="D24122" s="0" t="s">
        <v>34</v>
      </c>
      <c r="E24122" s="0" t="s">
        <v>18</v>
      </c>
      <c r="F24122" s="0" t="n">
        <f aca="false">((DAY(A24122)*24+HOUR(A24122))*60+MINUTE(A24122))*60+SECOND(A24122)-108057</f>
        <v>2464916</v>
      </c>
      <c r="G24122" s="0" t="n">
        <f aca="false">((DAY(B24122)*24+HOUR(B24122))*60+MINUTE(B24122))*60+SECOND(B24122)-108057</f>
        <v>2465564</v>
      </c>
    </row>
    <row r="24123" customFormat="false" ht="13.8" hidden="false" customHeight="false" outlineLevel="0" collapsed="false">
      <c r="A24123" s="1" t="n">
        <v>44863.7798842593</v>
      </c>
      <c r="B24123" s="1" t="n">
        <v>44863.7920833333</v>
      </c>
      <c r="C24123" s="2" t="n">
        <v>17.5666666659527</v>
      </c>
      <c r="D24123" s="0" t="s">
        <v>47</v>
      </c>
      <c r="E24123" s="0" t="s">
        <v>50</v>
      </c>
      <c r="F24123" s="0" t="n">
        <f aca="false">((DAY(A24123)*24+HOUR(A24123))*60+MINUTE(A24123))*60+SECOND(A24123)-108057</f>
        <v>2464925</v>
      </c>
      <c r="G24123" s="0" t="n">
        <f aca="false">((DAY(B24123)*24+HOUR(B24123))*60+MINUTE(B24123))*60+SECOND(B24123)-108057</f>
        <v>2465979</v>
      </c>
    </row>
    <row r="24124" customFormat="false" ht="13.8" hidden="false" customHeight="false" outlineLevel="0" collapsed="false">
      <c r="A24124" s="1" t="n">
        <v>44863.7802777778</v>
      </c>
      <c r="B24124" s="1" t="n">
        <v>44863.78625</v>
      </c>
      <c r="C24124" s="2" t="n">
        <v>8.59999999869615</v>
      </c>
      <c r="D24124" s="0" t="s">
        <v>30</v>
      </c>
      <c r="E24124" s="0" t="s">
        <v>38</v>
      </c>
      <c r="F24124" s="0" t="n">
        <f aca="false">((DAY(A24124)*24+HOUR(A24124))*60+MINUTE(A24124))*60+SECOND(A24124)-108057</f>
        <v>2464959</v>
      </c>
      <c r="G24124" s="0" t="n">
        <f aca="false">((DAY(B24124)*24+HOUR(B24124))*60+MINUTE(B24124))*60+SECOND(B24124)-108057</f>
        <v>2465475</v>
      </c>
    </row>
    <row r="24125" customFormat="false" ht="13.8" hidden="false" customHeight="false" outlineLevel="0" collapsed="false">
      <c r="A24125" s="1" t="n">
        <v>44863.7810069444</v>
      </c>
      <c r="B24125" s="1" t="n">
        <v>44863.7959375</v>
      </c>
      <c r="C24125" s="2" t="n">
        <v>21.4999999967404</v>
      </c>
      <c r="D24125" s="0" t="s">
        <v>28</v>
      </c>
      <c r="E24125" s="0" t="s">
        <v>6</v>
      </c>
      <c r="F24125" s="0" t="n">
        <f aca="false">((DAY(A24125)*24+HOUR(A24125))*60+MINUTE(A24125))*60+SECOND(A24125)-108057</f>
        <v>2465022</v>
      </c>
      <c r="G24125" s="0" t="n">
        <f aca="false">((DAY(B24125)*24+HOUR(B24125))*60+MINUTE(B24125))*60+SECOND(B24125)-108057</f>
        <v>2466312</v>
      </c>
    </row>
    <row r="24126" customFormat="false" ht="13.8" hidden="false" customHeight="false" outlineLevel="0" collapsed="false">
      <c r="A24126" s="1" t="n">
        <v>44863.781099537</v>
      </c>
      <c r="B24126" s="1" t="n">
        <v>44863.7961226852</v>
      </c>
      <c r="C24126" s="2" t="n">
        <v>21.6333333402872</v>
      </c>
      <c r="D24126" s="0" t="s">
        <v>28</v>
      </c>
      <c r="E24126" s="0" t="s">
        <v>6</v>
      </c>
      <c r="F24126" s="0" t="n">
        <f aca="false">((DAY(A24126)*24+HOUR(A24126))*60+MINUTE(A24126))*60+SECOND(A24126)-108057</f>
        <v>2465030</v>
      </c>
      <c r="G24126" s="0" t="n">
        <f aca="false">((DAY(B24126)*24+HOUR(B24126))*60+MINUTE(B24126))*60+SECOND(B24126)-108057</f>
        <v>2466328</v>
      </c>
    </row>
    <row r="24127" customFormat="false" ht="13.8" hidden="false" customHeight="false" outlineLevel="0" collapsed="false">
      <c r="A24127" s="1" t="n">
        <v>44863.7817013889</v>
      </c>
      <c r="B24127" s="1" t="n">
        <v>44863.7936689815</v>
      </c>
      <c r="C24127" s="2" t="n">
        <v>17.2333333280403</v>
      </c>
      <c r="D24127" s="0" t="s">
        <v>23</v>
      </c>
      <c r="E24127" s="0" t="s">
        <v>6</v>
      </c>
      <c r="F24127" s="0" t="n">
        <f aca="false">((DAY(A24127)*24+HOUR(A24127))*60+MINUTE(A24127))*60+SECOND(A24127)-108057</f>
        <v>2465082</v>
      </c>
      <c r="G24127" s="0" t="n">
        <f aca="false">((DAY(B24127)*24+HOUR(B24127))*60+MINUTE(B24127))*60+SECOND(B24127)-108057</f>
        <v>2466116</v>
      </c>
    </row>
    <row r="24128" customFormat="false" ht="13.8" hidden="false" customHeight="false" outlineLevel="0" collapsed="false">
      <c r="A24128" s="1" t="n">
        <v>44863.781712963</v>
      </c>
      <c r="B24128" s="1" t="n">
        <v>44863.793587963</v>
      </c>
      <c r="C24128" s="2" t="n">
        <v>17.1000000054482</v>
      </c>
      <c r="D24128" s="0" t="s">
        <v>23</v>
      </c>
      <c r="E24128" s="0" t="s">
        <v>6</v>
      </c>
      <c r="F24128" s="0" t="n">
        <f aca="false">((DAY(A24128)*24+HOUR(A24128))*60+MINUTE(A24128))*60+SECOND(A24128)-108057</f>
        <v>2465083</v>
      </c>
      <c r="G24128" s="0" t="n">
        <f aca="false">((DAY(B24128)*24+HOUR(B24128))*60+MINUTE(B24128))*60+SECOND(B24128)-108057</f>
        <v>2466109</v>
      </c>
    </row>
    <row r="24129" customFormat="false" ht="13.8" hidden="false" customHeight="false" outlineLevel="0" collapsed="false">
      <c r="A24129" s="1" t="n">
        <v>44863.7819444445</v>
      </c>
      <c r="B24129" s="1" t="n">
        <v>44863.7895601852</v>
      </c>
      <c r="C24129" s="2" t="n">
        <v>10.9666666632984</v>
      </c>
      <c r="D24129" s="0" t="s">
        <v>33</v>
      </c>
      <c r="E24129" s="0" t="s">
        <v>30</v>
      </c>
      <c r="F24129" s="0" t="n">
        <f aca="false">((DAY(A24129)*24+HOUR(A24129))*60+MINUTE(A24129))*60+SECOND(A24129)-108057</f>
        <v>2465103</v>
      </c>
      <c r="G24129" s="0" t="n">
        <f aca="false">((DAY(B24129)*24+HOUR(B24129))*60+MINUTE(B24129))*60+SECOND(B24129)-108057</f>
        <v>2465761</v>
      </c>
    </row>
    <row r="24130" customFormat="false" ht="13.8" hidden="false" customHeight="false" outlineLevel="0" collapsed="false">
      <c r="A24130" s="1" t="n">
        <v>44863.7873842593</v>
      </c>
      <c r="B24130" s="1" t="n">
        <v>44863.8019444444</v>
      </c>
      <c r="C24130" s="2" t="n">
        <v>20.9666666644625</v>
      </c>
      <c r="D24130" s="0" t="s">
        <v>18</v>
      </c>
      <c r="E24130" s="0" t="s">
        <v>33</v>
      </c>
      <c r="F24130" s="0" t="n">
        <f aca="false">((DAY(A24130)*24+HOUR(A24130))*60+MINUTE(A24130))*60+SECOND(A24130)-108057</f>
        <v>2465573</v>
      </c>
      <c r="G24130" s="0" t="n">
        <f aca="false">((DAY(B24130)*24+HOUR(B24130))*60+MINUTE(B24130))*60+SECOND(B24130)-108057</f>
        <v>2466831</v>
      </c>
    </row>
    <row r="24131" customFormat="false" ht="13.8" hidden="false" customHeight="false" outlineLevel="0" collapsed="false">
      <c r="A24131" s="1" t="n">
        <v>44863.7874421296</v>
      </c>
      <c r="B24131" s="1" t="n">
        <v>44863.7920833333</v>
      </c>
      <c r="C24131" s="2" t="n">
        <v>6.68333333451301</v>
      </c>
      <c r="D24131" s="0" t="s">
        <v>28</v>
      </c>
      <c r="E24131" s="0" t="s">
        <v>12</v>
      </c>
      <c r="F24131" s="0" t="n">
        <f aca="false">((DAY(A24131)*24+HOUR(A24131))*60+MINUTE(A24131))*60+SECOND(A24131)-108057</f>
        <v>2465578</v>
      </c>
      <c r="G24131" s="0" t="n">
        <f aca="false">((DAY(B24131)*24+HOUR(B24131))*60+MINUTE(B24131))*60+SECOND(B24131)-108057</f>
        <v>2465979</v>
      </c>
    </row>
    <row r="24132" customFormat="false" ht="13.8" hidden="false" customHeight="false" outlineLevel="0" collapsed="false">
      <c r="A24132" s="1" t="n">
        <v>44863.7875231482</v>
      </c>
      <c r="B24132" s="1" t="n">
        <v>44863.790625</v>
      </c>
      <c r="C24132" s="2" t="n">
        <v>4.46666666306555</v>
      </c>
      <c r="D24132" s="0" t="s">
        <v>32</v>
      </c>
      <c r="E24132" s="0" t="s">
        <v>9</v>
      </c>
      <c r="F24132" s="0" t="n">
        <f aca="false">((DAY(A24132)*24+HOUR(A24132))*60+MINUTE(A24132))*60+SECOND(A24132)-108057</f>
        <v>2465585</v>
      </c>
      <c r="G24132" s="0" t="n">
        <f aca="false">((DAY(B24132)*24+HOUR(B24132))*60+MINUTE(B24132))*60+SECOND(B24132)-108057</f>
        <v>2465853</v>
      </c>
    </row>
    <row r="24133" customFormat="false" ht="13.8" hidden="false" customHeight="false" outlineLevel="0" collapsed="false">
      <c r="A24133" s="1" t="n">
        <v>44863.7875462963</v>
      </c>
      <c r="B24133" s="1" t="n">
        <v>44863.7920833333</v>
      </c>
      <c r="C24133" s="2" t="n">
        <v>6.53333333088085</v>
      </c>
      <c r="D24133" s="0" t="s">
        <v>24</v>
      </c>
      <c r="E24133" s="0" t="s">
        <v>20</v>
      </c>
      <c r="F24133" s="0" t="n">
        <f aca="false">((DAY(A24133)*24+HOUR(A24133))*60+MINUTE(A24133))*60+SECOND(A24133)-108057</f>
        <v>2465587</v>
      </c>
      <c r="G24133" s="0" t="n">
        <f aca="false">((DAY(B24133)*24+HOUR(B24133))*60+MINUTE(B24133))*60+SECOND(B24133)-108057</f>
        <v>2465979</v>
      </c>
    </row>
    <row r="24134" customFormat="false" ht="13.8" hidden="false" customHeight="false" outlineLevel="0" collapsed="false">
      <c r="A24134" s="1" t="n">
        <v>44863.7877777778</v>
      </c>
      <c r="B24134" s="1" t="n">
        <v>44863.8018055556</v>
      </c>
      <c r="C24134" s="2" t="n">
        <v>20.1999999966938</v>
      </c>
      <c r="D24134" s="0" t="s">
        <v>18</v>
      </c>
      <c r="E24134" s="0" t="s">
        <v>33</v>
      </c>
      <c r="F24134" s="0" t="n">
        <f aca="false">((DAY(A24134)*24+HOUR(A24134))*60+MINUTE(A24134))*60+SECOND(A24134)-108057</f>
        <v>2465607</v>
      </c>
      <c r="G24134" s="0" t="n">
        <f aca="false">((DAY(B24134)*24+HOUR(B24134))*60+MINUTE(B24134))*60+SECOND(B24134)-108057</f>
        <v>2466819</v>
      </c>
    </row>
    <row r="24135" customFormat="false" ht="13.8" hidden="false" customHeight="false" outlineLevel="0" collapsed="false">
      <c r="A24135" s="1" t="n">
        <v>44863.789525463</v>
      </c>
      <c r="B24135" s="1" t="n">
        <v>44863.7994444445</v>
      </c>
      <c r="C24135" s="2" t="n">
        <v>14.2833333404269</v>
      </c>
      <c r="D24135" s="0" t="s">
        <v>25</v>
      </c>
      <c r="E24135" s="0" t="s">
        <v>28</v>
      </c>
      <c r="F24135" s="0" t="n">
        <f aca="false">((DAY(A24135)*24+HOUR(A24135))*60+MINUTE(A24135))*60+SECOND(A24135)-108057</f>
        <v>2465758</v>
      </c>
      <c r="G24135" s="0" t="n">
        <f aca="false">((DAY(B24135)*24+HOUR(B24135))*60+MINUTE(B24135))*60+SECOND(B24135)-108057</f>
        <v>2466615</v>
      </c>
    </row>
    <row r="24136" customFormat="false" ht="13.8" hidden="false" customHeight="false" outlineLevel="0" collapsed="false">
      <c r="A24136" s="1" t="n">
        <v>44863.7900925926</v>
      </c>
      <c r="B24136" s="1" t="n">
        <v>44863.7993518519</v>
      </c>
      <c r="C24136" s="2" t="n">
        <v>13.333333338378</v>
      </c>
      <c r="D24136" s="0" t="s">
        <v>25</v>
      </c>
      <c r="E24136" s="0" t="s">
        <v>28</v>
      </c>
      <c r="F24136" s="0" t="n">
        <f aca="false">((DAY(A24136)*24+HOUR(A24136))*60+MINUTE(A24136))*60+SECOND(A24136)-108057</f>
        <v>2465807</v>
      </c>
      <c r="G24136" s="0" t="n">
        <f aca="false">((DAY(B24136)*24+HOUR(B24136))*60+MINUTE(B24136))*60+SECOND(B24136)-108057</f>
        <v>2466607</v>
      </c>
    </row>
    <row r="24137" customFormat="false" ht="13.8" hidden="false" customHeight="false" outlineLevel="0" collapsed="false">
      <c r="A24137" s="1" t="n">
        <v>44863.790775463</v>
      </c>
      <c r="B24137" s="1" t="n">
        <v>44863.7930208333</v>
      </c>
      <c r="C24137" s="2" t="n">
        <v>3.23333333479241</v>
      </c>
      <c r="D24137" s="0" t="s">
        <v>30</v>
      </c>
      <c r="E24137" s="0" t="s">
        <v>30</v>
      </c>
      <c r="F24137" s="0" t="n">
        <f aca="false">((DAY(A24137)*24+HOUR(A24137))*60+MINUTE(A24137))*60+SECOND(A24137)-108057</f>
        <v>2465866</v>
      </c>
      <c r="G24137" s="0" t="n">
        <f aca="false">((DAY(B24137)*24+HOUR(B24137))*60+MINUTE(B24137))*60+SECOND(B24137)-108057</f>
        <v>2466060</v>
      </c>
    </row>
    <row r="24138" customFormat="false" ht="13.8" hidden="false" customHeight="false" outlineLevel="0" collapsed="false">
      <c r="A24138" s="1" t="n">
        <v>44863.7918287037</v>
      </c>
      <c r="B24138" s="1" t="n">
        <v>44863.7949652778</v>
      </c>
      <c r="C24138" s="2" t="n">
        <v>4.51666667475365</v>
      </c>
      <c r="D24138" s="0" t="s">
        <v>30</v>
      </c>
      <c r="E24138" s="0" t="s">
        <v>25</v>
      </c>
      <c r="F24138" s="0" t="n">
        <f aca="false">((DAY(A24138)*24+HOUR(A24138))*60+MINUTE(A24138))*60+SECOND(A24138)-108057</f>
        <v>2465957</v>
      </c>
      <c r="G24138" s="0" t="n">
        <f aca="false">((DAY(B24138)*24+HOUR(B24138))*60+MINUTE(B24138))*60+SECOND(B24138)-108057</f>
        <v>2466228</v>
      </c>
    </row>
    <row r="24139" customFormat="false" ht="13.8" hidden="false" customHeight="false" outlineLevel="0" collapsed="false">
      <c r="A24139" s="1" t="n">
        <v>44863.7919097222</v>
      </c>
      <c r="B24139" s="1" t="n">
        <v>44863.7965740741</v>
      </c>
      <c r="C24139" s="2" t="n">
        <v>6.71666666516103</v>
      </c>
      <c r="D24139" s="0" t="s">
        <v>33</v>
      </c>
      <c r="E24139" s="0" t="s">
        <v>20</v>
      </c>
      <c r="F24139" s="0" t="n">
        <f aca="false">((DAY(A24139)*24+HOUR(A24139))*60+MINUTE(A24139))*60+SECOND(A24139)-108057</f>
        <v>2465964</v>
      </c>
      <c r="G24139" s="0" t="n">
        <f aca="false">((DAY(B24139)*24+HOUR(B24139))*60+MINUTE(B24139))*60+SECOND(B24139)-108057</f>
        <v>2466367</v>
      </c>
    </row>
    <row r="24140" customFormat="false" ht="13.8" hidden="false" customHeight="false" outlineLevel="0" collapsed="false">
      <c r="A24140" s="1" t="n">
        <v>44863.7921064815</v>
      </c>
      <c r="B24140" s="1" t="n">
        <v>44863.8273148148</v>
      </c>
      <c r="C24140" s="2" t="n">
        <v>50.6999999913387</v>
      </c>
      <c r="D24140" s="0" t="s">
        <v>46</v>
      </c>
      <c r="E24140" s="0" t="s">
        <v>46</v>
      </c>
      <c r="F24140" s="0" t="n">
        <f aca="false">((DAY(A24140)*24+HOUR(A24140))*60+MINUTE(A24140))*60+SECOND(A24140)-108057</f>
        <v>2465981</v>
      </c>
      <c r="G24140" s="0" t="n">
        <f aca="false">((DAY(B24140)*24+HOUR(B24140))*60+MINUTE(B24140))*60+SECOND(B24140)-108057</f>
        <v>2469023</v>
      </c>
    </row>
    <row r="24141" customFormat="false" ht="13.8" hidden="false" customHeight="false" outlineLevel="0" collapsed="false">
      <c r="A24141" s="1" t="n">
        <v>44863.7927662037</v>
      </c>
      <c r="B24141" s="1" t="n">
        <v>44863.8082175926</v>
      </c>
      <c r="C24141" s="2" t="n">
        <v>22.2500000044238</v>
      </c>
      <c r="D24141" s="0" t="s">
        <v>22</v>
      </c>
      <c r="E24141" s="0" t="s">
        <v>32</v>
      </c>
      <c r="F24141" s="0" t="n">
        <f aca="false">((DAY(A24141)*24+HOUR(A24141))*60+MINUTE(A24141))*60+SECOND(A24141)-108057</f>
        <v>2466038</v>
      </c>
      <c r="G24141" s="0" t="n">
        <f aca="false">((DAY(B24141)*24+HOUR(B24141))*60+MINUTE(B24141))*60+SECOND(B24141)-108057</f>
        <v>2467373</v>
      </c>
    </row>
    <row r="24142" customFormat="false" ht="13.8" hidden="false" customHeight="false" outlineLevel="0" collapsed="false">
      <c r="A24142" s="1" t="n">
        <v>44863.7927893519</v>
      </c>
      <c r="B24142" s="1" t="n">
        <v>44863.8021412037</v>
      </c>
      <c r="C24142" s="2" t="n">
        <v>13.4666666609701</v>
      </c>
      <c r="D24142" s="0" t="s">
        <v>33</v>
      </c>
      <c r="E24142" s="0" t="s">
        <v>23</v>
      </c>
      <c r="F24142" s="0" t="n">
        <f aca="false">((DAY(A24142)*24+HOUR(A24142))*60+MINUTE(A24142))*60+SECOND(A24142)-108057</f>
        <v>2466040</v>
      </c>
      <c r="G24142" s="0" t="n">
        <f aca="false">((DAY(B24142)*24+HOUR(B24142))*60+MINUTE(B24142))*60+SECOND(B24142)-108057</f>
        <v>2466848</v>
      </c>
    </row>
    <row r="24143" customFormat="false" ht="13.8" hidden="false" customHeight="false" outlineLevel="0" collapsed="false">
      <c r="A24143" s="1" t="n">
        <v>44863.7928587963</v>
      </c>
      <c r="B24143" s="1" t="n">
        <v>44863.8021180556</v>
      </c>
      <c r="C24143" s="2" t="n">
        <v>13.333333338378</v>
      </c>
      <c r="D24143" s="0" t="s">
        <v>33</v>
      </c>
      <c r="E24143" s="0" t="s">
        <v>23</v>
      </c>
      <c r="F24143" s="0" t="n">
        <f aca="false">((DAY(A24143)*24+HOUR(A24143))*60+MINUTE(A24143))*60+SECOND(A24143)-108057</f>
        <v>2466046</v>
      </c>
      <c r="G24143" s="0" t="n">
        <f aca="false">((DAY(B24143)*24+HOUR(B24143))*60+MINUTE(B24143))*60+SECOND(B24143)-108057</f>
        <v>2466846</v>
      </c>
    </row>
    <row r="24144" customFormat="false" ht="13.8" hidden="false" customHeight="false" outlineLevel="0" collapsed="false">
      <c r="A24144" s="1" t="n">
        <v>44863.7929513889</v>
      </c>
      <c r="B24144" s="1" t="n">
        <v>44863.8100925926</v>
      </c>
      <c r="C24144" s="2" t="n">
        <v>24.6833333407994</v>
      </c>
      <c r="D24144" s="0" t="s">
        <v>28</v>
      </c>
      <c r="E24144" s="0" t="s">
        <v>12</v>
      </c>
      <c r="F24144" s="0" t="n">
        <f aca="false">((DAY(A24144)*24+HOUR(A24144))*60+MINUTE(A24144))*60+SECOND(A24144)-108057</f>
        <v>2466054</v>
      </c>
      <c r="G24144" s="0" t="n">
        <f aca="false">((DAY(B24144)*24+HOUR(B24144))*60+MINUTE(B24144))*60+SECOND(B24144)-108057</f>
        <v>2467535</v>
      </c>
    </row>
    <row r="24145" customFormat="false" ht="13.8" hidden="false" customHeight="false" outlineLevel="0" collapsed="false">
      <c r="A24145" s="1" t="n">
        <v>44863.7930671296</v>
      </c>
      <c r="B24145" s="1" t="n">
        <v>44863.8022453704</v>
      </c>
      <c r="C24145" s="2" t="n">
        <v>13.2166666653939</v>
      </c>
      <c r="D24145" s="0" t="s">
        <v>33</v>
      </c>
      <c r="E24145" s="0" t="s">
        <v>23</v>
      </c>
      <c r="F24145" s="0" t="n">
        <f aca="false">((DAY(A24145)*24+HOUR(A24145))*60+MINUTE(A24145))*60+SECOND(A24145)-108057</f>
        <v>2466064</v>
      </c>
      <c r="G24145" s="0" t="n">
        <f aca="false">((DAY(B24145)*24+HOUR(B24145))*60+MINUTE(B24145))*60+SECOND(B24145)-108057</f>
        <v>2466857</v>
      </c>
    </row>
    <row r="24146" customFormat="false" ht="13.8" hidden="false" customHeight="false" outlineLevel="0" collapsed="false">
      <c r="A24146" s="1" t="n">
        <v>44863.793599537</v>
      </c>
      <c r="B24146" s="1" t="n">
        <v>44863.8047800926</v>
      </c>
      <c r="C24146" s="2" t="n">
        <v>16.0999999917112</v>
      </c>
      <c r="D24146" s="0" t="s">
        <v>30</v>
      </c>
      <c r="E24146" s="0" t="s">
        <v>14</v>
      </c>
      <c r="F24146" s="0" t="n">
        <f aca="false">((DAY(A24146)*24+HOUR(A24146))*60+MINUTE(A24146))*60+SECOND(A24146)-108057</f>
        <v>2466110</v>
      </c>
      <c r="G24146" s="0" t="n">
        <f aca="false">((DAY(B24146)*24+HOUR(B24146))*60+MINUTE(B24146))*60+SECOND(B24146)-108057</f>
        <v>2467076</v>
      </c>
    </row>
    <row r="24147" customFormat="false" ht="13.8" hidden="false" customHeight="false" outlineLevel="0" collapsed="false">
      <c r="A24147" s="1" t="n">
        <v>44863.7940046296</v>
      </c>
      <c r="B24147" s="1" t="n">
        <v>44863.7998032407</v>
      </c>
      <c r="C24147" s="2" t="n">
        <v>8.34999999264255</v>
      </c>
      <c r="D24147" s="0" t="s">
        <v>33</v>
      </c>
      <c r="E24147" s="0" t="s">
        <v>30</v>
      </c>
      <c r="F24147" s="0" t="n">
        <f aca="false">((DAY(A24147)*24+HOUR(A24147))*60+MINUTE(A24147))*60+SECOND(A24147)-108057</f>
        <v>2466145</v>
      </c>
      <c r="G24147" s="0" t="n">
        <f aca="false">((DAY(B24147)*24+HOUR(B24147))*60+MINUTE(B24147))*60+SECOND(B24147)-108057</f>
        <v>2466646</v>
      </c>
    </row>
    <row r="24148" customFormat="false" ht="13.8" hidden="false" customHeight="false" outlineLevel="0" collapsed="false">
      <c r="A24148" s="1" t="n">
        <v>44863.7946643519</v>
      </c>
      <c r="B24148" s="1" t="n">
        <v>44863.8042824074</v>
      </c>
      <c r="C24148" s="2" t="n">
        <v>13.8500000000931</v>
      </c>
      <c r="D24148" s="0" t="s">
        <v>12</v>
      </c>
      <c r="E24148" s="0" t="s">
        <v>22</v>
      </c>
      <c r="F24148" s="0" t="n">
        <f aca="false">((DAY(A24148)*24+HOUR(A24148))*60+MINUTE(A24148))*60+SECOND(A24148)-108057</f>
        <v>2466202</v>
      </c>
      <c r="G24148" s="0" t="n">
        <f aca="false">((DAY(B24148)*24+HOUR(B24148))*60+MINUTE(B24148))*60+SECOND(B24148)-108057</f>
        <v>2467033</v>
      </c>
    </row>
    <row r="24149" customFormat="false" ht="13.8" hidden="false" customHeight="false" outlineLevel="0" collapsed="false">
      <c r="A24149" s="1" t="n">
        <v>44863.7950925926</v>
      </c>
      <c r="B24149" s="1" t="n">
        <v>44863.7996643519</v>
      </c>
      <c r="C24149" s="2" t="n">
        <v>6.58333333209157</v>
      </c>
      <c r="D24149" s="0" t="s">
        <v>33</v>
      </c>
      <c r="E24149" s="0" t="s">
        <v>32</v>
      </c>
      <c r="F24149" s="0" t="n">
        <f aca="false">((DAY(A24149)*24+HOUR(A24149))*60+MINUTE(A24149))*60+SECOND(A24149)-108057</f>
        <v>2466239</v>
      </c>
      <c r="G24149" s="0" t="n">
        <f aca="false">((DAY(B24149)*24+HOUR(B24149))*60+MINUTE(B24149))*60+SECOND(B24149)-108057</f>
        <v>2466634</v>
      </c>
    </row>
    <row r="24150" customFormat="false" ht="13.8" hidden="false" customHeight="false" outlineLevel="0" collapsed="false">
      <c r="A24150" s="1" t="n">
        <v>44863.7951273148</v>
      </c>
      <c r="B24150" s="1" t="n">
        <v>44863.7997569445</v>
      </c>
      <c r="C24150" s="2" t="n">
        <v>6.66666667442769</v>
      </c>
      <c r="D24150" s="0" t="s">
        <v>33</v>
      </c>
      <c r="E24150" s="0" t="s">
        <v>32</v>
      </c>
      <c r="F24150" s="0" t="n">
        <f aca="false">((DAY(A24150)*24+HOUR(A24150))*60+MINUTE(A24150))*60+SECOND(A24150)-108057</f>
        <v>2466242</v>
      </c>
      <c r="G24150" s="0" t="n">
        <f aca="false">((DAY(B24150)*24+HOUR(B24150))*60+MINUTE(B24150))*60+SECOND(B24150)-108057</f>
        <v>2466642</v>
      </c>
    </row>
    <row r="24151" customFormat="false" ht="13.8" hidden="false" customHeight="false" outlineLevel="0" collapsed="false">
      <c r="A24151" s="1" t="n">
        <v>44863.7951851852</v>
      </c>
      <c r="B24151" s="1" t="n">
        <v>44863.8000925926</v>
      </c>
      <c r="C24151" s="2" t="n">
        <v>7.06666666315869</v>
      </c>
      <c r="D24151" s="0" t="s">
        <v>20</v>
      </c>
      <c r="E24151" s="0" t="s">
        <v>9</v>
      </c>
      <c r="F24151" s="0" t="n">
        <f aca="false">((DAY(A24151)*24+HOUR(A24151))*60+MINUTE(A24151))*60+SECOND(A24151)-108057</f>
        <v>2466247</v>
      </c>
      <c r="G24151" s="0" t="n">
        <f aca="false">((DAY(B24151)*24+HOUR(B24151))*60+MINUTE(B24151))*60+SECOND(B24151)-108057</f>
        <v>2466671</v>
      </c>
    </row>
    <row r="24152" customFormat="false" ht="13.8" hidden="false" customHeight="false" outlineLevel="0" collapsed="false">
      <c r="A24152" s="1" t="n">
        <v>44863.7953819444</v>
      </c>
      <c r="B24152" s="1" t="n">
        <v>44863.8000462963</v>
      </c>
      <c r="C24152" s="2" t="n">
        <v>6.71666666516103</v>
      </c>
      <c r="D24152" s="0" t="s">
        <v>20</v>
      </c>
      <c r="E24152" s="0" t="s">
        <v>9</v>
      </c>
      <c r="F24152" s="0" t="n">
        <f aca="false">((DAY(A24152)*24+HOUR(A24152))*60+MINUTE(A24152))*60+SECOND(A24152)-108057</f>
        <v>2466264</v>
      </c>
      <c r="G24152" s="0" t="n">
        <f aca="false">((DAY(B24152)*24+HOUR(B24152))*60+MINUTE(B24152))*60+SECOND(B24152)-108057</f>
        <v>2466667</v>
      </c>
    </row>
    <row r="24153" customFormat="false" ht="13.8" hidden="false" customHeight="false" outlineLevel="0" collapsed="false">
      <c r="A24153" s="1" t="n">
        <v>44863.7978935185</v>
      </c>
      <c r="B24153" s="1" t="n">
        <v>44863.8124768519</v>
      </c>
      <c r="C24153" s="2" t="n">
        <v>20.9999999951106</v>
      </c>
      <c r="D24153" s="0" t="s">
        <v>33</v>
      </c>
      <c r="E24153" s="0" t="s">
        <v>5</v>
      </c>
      <c r="F24153" s="0" t="n">
        <f aca="false">((DAY(A24153)*24+HOUR(A24153))*60+MINUTE(A24153))*60+SECOND(A24153)-108057</f>
        <v>2466481</v>
      </c>
      <c r="G24153" s="0" t="n">
        <f aca="false">((DAY(B24153)*24+HOUR(B24153))*60+MINUTE(B24153))*60+SECOND(B24153)-108057</f>
        <v>2467741</v>
      </c>
    </row>
    <row r="24154" customFormat="false" ht="13.8" hidden="false" customHeight="false" outlineLevel="0" collapsed="false">
      <c r="A24154" s="1" t="n">
        <v>44863.7999537037</v>
      </c>
      <c r="B24154" s="1" t="n">
        <v>44863.8024768519</v>
      </c>
      <c r="C24154" s="2" t="n">
        <v>3.63333333400078</v>
      </c>
      <c r="D24154" s="0" t="s">
        <v>32</v>
      </c>
      <c r="E24154" s="0" t="s">
        <v>20</v>
      </c>
      <c r="F24154" s="0" t="n">
        <f aca="false">((DAY(A24154)*24+HOUR(A24154))*60+MINUTE(A24154))*60+SECOND(A24154)-108057</f>
        <v>2466659</v>
      </c>
      <c r="G24154" s="0" t="n">
        <f aca="false">((DAY(B24154)*24+HOUR(B24154))*60+MINUTE(B24154))*60+SECOND(B24154)-108057</f>
        <v>2466877</v>
      </c>
    </row>
    <row r="24155" customFormat="false" ht="13.8" hidden="false" customHeight="false" outlineLevel="0" collapsed="false">
      <c r="A24155" s="1" t="n">
        <v>44863.8015972222</v>
      </c>
      <c r="B24155" s="1" t="n">
        <v>44863.8151736111</v>
      </c>
      <c r="C24155" s="2" t="n">
        <v>19.5499999914318</v>
      </c>
      <c r="D24155" s="0" t="s">
        <v>6</v>
      </c>
      <c r="E24155" s="0" t="s">
        <v>27</v>
      </c>
      <c r="F24155" s="0" t="n">
        <f aca="false">((DAY(A24155)*24+HOUR(A24155))*60+MINUTE(A24155))*60+SECOND(A24155)-108057</f>
        <v>2466801</v>
      </c>
      <c r="G24155" s="0" t="n">
        <f aca="false">((DAY(B24155)*24+HOUR(B24155))*60+MINUTE(B24155))*60+SECOND(B24155)-108057</f>
        <v>2467974</v>
      </c>
    </row>
    <row r="24156" customFormat="false" ht="13.8" hidden="false" customHeight="false" outlineLevel="0" collapsed="false">
      <c r="A24156" s="1" t="n">
        <v>44863.8017013889</v>
      </c>
      <c r="B24156" s="1" t="n">
        <v>44863.8154861111</v>
      </c>
      <c r="C24156" s="2" t="n">
        <v>19.8499999986962</v>
      </c>
      <c r="D24156" s="0" t="s">
        <v>6</v>
      </c>
      <c r="E24156" s="0" t="s">
        <v>27</v>
      </c>
      <c r="F24156" s="0" t="n">
        <f aca="false">((DAY(A24156)*24+HOUR(A24156))*60+MINUTE(A24156))*60+SECOND(A24156)-108057</f>
        <v>2466810</v>
      </c>
      <c r="G24156" s="0" t="n">
        <f aca="false">((DAY(B24156)*24+HOUR(B24156))*60+MINUTE(B24156))*60+SECOND(B24156)-108057</f>
        <v>2468001</v>
      </c>
    </row>
    <row r="24157" customFormat="false" ht="13.8" hidden="false" customHeight="false" outlineLevel="0" collapsed="false">
      <c r="A24157" s="1" t="n">
        <v>44863.8021527778</v>
      </c>
      <c r="B24157" s="1" t="n">
        <v>44863.8083217593</v>
      </c>
      <c r="C24157" s="2" t="n">
        <v>8.88333333539777</v>
      </c>
      <c r="D24157" s="0" t="s">
        <v>33</v>
      </c>
      <c r="E24157" s="0" t="s">
        <v>20</v>
      </c>
      <c r="F24157" s="0" t="n">
        <f aca="false">((DAY(A24157)*24+HOUR(A24157))*60+MINUTE(A24157))*60+SECOND(A24157)-108057</f>
        <v>2466849</v>
      </c>
      <c r="G24157" s="0" t="n">
        <f aca="false">((DAY(B24157)*24+HOUR(B24157))*60+MINUTE(B24157))*60+SECOND(B24157)-108057</f>
        <v>2467382</v>
      </c>
    </row>
    <row r="24158" customFormat="false" ht="13.8" hidden="false" customHeight="false" outlineLevel="0" collapsed="false">
      <c r="A24158" s="1" t="n">
        <v>44863.8032175926</v>
      </c>
      <c r="B24158" s="1" t="n">
        <v>44863.8068865741</v>
      </c>
      <c r="C24158" s="2" t="n">
        <v>5.283333332045</v>
      </c>
      <c r="D24158" s="0" t="s">
        <v>38</v>
      </c>
      <c r="E24158" s="0" t="s">
        <v>47</v>
      </c>
      <c r="F24158" s="0" t="n">
        <f aca="false">((DAY(A24158)*24+HOUR(A24158))*60+MINUTE(A24158))*60+SECOND(A24158)-108057</f>
        <v>2466941</v>
      </c>
      <c r="G24158" s="0" t="n">
        <f aca="false">((DAY(B24158)*24+HOUR(B24158))*60+MINUTE(B24158))*60+SECOND(B24158)-108057</f>
        <v>2467258</v>
      </c>
    </row>
    <row r="24159" customFormat="false" ht="13.8" hidden="false" customHeight="false" outlineLevel="0" collapsed="false">
      <c r="A24159" s="1" t="n">
        <v>44863.8032291667</v>
      </c>
      <c r="B24159" s="1" t="n">
        <v>44863.8074537037</v>
      </c>
      <c r="C24159" s="2" t="n">
        <v>6.08333333046176</v>
      </c>
      <c r="D24159" s="0" t="s">
        <v>38</v>
      </c>
      <c r="E24159" s="0" t="s">
        <v>47</v>
      </c>
      <c r="F24159" s="0" t="n">
        <f aca="false">((DAY(A24159)*24+HOUR(A24159))*60+MINUTE(A24159))*60+SECOND(A24159)-108057</f>
        <v>2466942</v>
      </c>
      <c r="G24159" s="0" t="n">
        <f aca="false">((DAY(B24159)*24+HOUR(B24159))*60+MINUTE(B24159))*60+SECOND(B24159)-108057</f>
        <v>2467307</v>
      </c>
    </row>
    <row r="24160" customFormat="false" ht="13.8" hidden="false" customHeight="false" outlineLevel="0" collapsed="false">
      <c r="A24160" s="1" t="n">
        <v>44863.8034490741</v>
      </c>
      <c r="B24160" s="1" t="n">
        <v>44863.8068981482</v>
      </c>
      <c r="C24160" s="2" t="n">
        <v>4.96666666469537</v>
      </c>
      <c r="D24160" s="0" t="s">
        <v>9</v>
      </c>
      <c r="E24160" s="0" t="s">
        <v>28</v>
      </c>
      <c r="F24160" s="0" t="n">
        <f aca="false">((DAY(A24160)*24+HOUR(A24160))*60+MINUTE(A24160))*60+SECOND(A24160)-108057</f>
        <v>2466961</v>
      </c>
      <c r="G24160" s="0" t="n">
        <f aca="false">((DAY(B24160)*24+HOUR(B24160))*60+MINUTE(B24160))*60+SECOND(B24160)-108057</f>
        <v>2467259</v>
      </c>
    </row>
    <row r="24161" customFormat="false" ht="13.8" hidden="false" customHeight="false" outlineLevel="0" collapsed="false">
      <c r="A24161" s="1" t="n">
        <v>44863.8034606482</v>
      </c>
      <c r="B24161" s="1" t="n">
        <v>44863.825625</v>
      </c>
      <c r="C24161" s="2" t="n">
        <v>31.9166666676756</v>
      </c>
      <c r="D24161" s="0" t="s">
        <v>11</v>
      </c>
      <c r="E24161" s="0" t="s">
        <v>6</v>
      </c>
      <c r="F24161" s="0" t="n">
        <f aca="false">((DAY(A24161)*24+HOUR(A24161))*60+MINUTE(A24161))*60+SECOND(A24161)-108057</f>
        <v>2466962</v>
      </c>
      <c r="G24161" s="0" t="n">
        <f aca="false">((DAY(B24161)*24+HOUR(B24161))*60+MINUTE(B24161))*60+SECOND(B24161)-108057</f>
        <v>2468877</v>
      </c>
    </row>
    <row r="24162" customFormat="false" ht="13.8" hidden="false" customHeight="false" outlineLevel="0" collapsed="false">
      <c r="A24162" s="1" t="n">
        <v>44863.8051388889</v>
      </c>
      <c r="B24162" s="1" t="n">
        <v>44863.8145949074</v>
      </c>
      <c r="C24162" s="2" t="n">
        <v>13.6166666646022</v>
      </c>
      <c r="D24162" s="0" t="s">
        <v>33</v>
      </c>
      <c r="E24162" s="0" t="s">
        <v>41</v>
      </c>
      <c r="F24162" s="0" t="n">
        <f aca="false">((DAY(A24162)*24+HOUR(A24162))*60+MINUTE(A24162))*60+SECOND(A24162)-108057</f>
        <v>2467107</v>
      </c>
      <c r="G24162" s="0" t="n">
        <f aca="false">((DAY(B24162)*24+HOUR(B24162))*60+MINUTE(B24162))*60+SECOND(B24162)-108057</f>
        <v>2467924</v>
      </c>
    </row>
    <row r="24163" customFormat="false" ht="13.8" hidden="false" customHeight="false" outlineLevel="0" collapsed="false">
      <c r="A24163" s="1" t="n">
        <v>44863.806099537</v>
      </c>
      <c r="B24163" s="1" t="n">
        <v>44863.8125925926</v>
      </c>
      <c r="C24163" s="2" t="n">
        <v>9.34999999590218</v>
      </c>
      <c r="D24163" s="0" t="s">
        <v>7</v>
      </c>
      <c r="E24163" s="0" t="s">
        <v>48</v>
      </c>
      <c r="F24163" s="0" t="n">
        <f aca="false">((DAY(A24163)*24+HOUR(A24163))*60+MINUTE(A24163))*60+SECOND(A24163)-108057</f>
        <v>2467190</v>
      </c>
      <c r="G24163" s="0" t="n">
        <f aca="false">((DAY(B24163)*24+HOUR(B24163))*60+MINUTE(B24163))*60+SECOND(B24163)-108057</f>
        <v>2467751</v>
      </c>
    </row>
    <row r="24164" customFormat="false" ht="13.8" hidden="false" customHeight="false" outlineLevel="0" collapsed="false">
      <c r="A24164" s="1" t="n">
        <v>44863.8061574074</v>
      </c>
      <c r="B24164" s="1" t="n">
        <v>44863.8112152778</v>
      </c>
      <c r="C24164" s="2" t="n">
        <v>7.28333333856426</v>
      </c>
      <c r="D24164" s="0" t="s">
        <v>20</v>
      </c>
      <c r="E24164" s="0" t="s">
        <v>32</v>
      </c>
      <c r="F24164" s="0" t="n">
        <f aca="false">((DAY(A24164)*24+HOUR(A24164))*60+MINUTE(A24164))*60+SECOND(A24164)-108057</f>
        <v>2467195</v>
      </c>
      <c r="G24164" s="0" t="n">
        <f aca="false">((DAY(B24164)*24+HOUR(B24164))*60+MINUTE(B24164))*60+SECOND(B24164)-108057</f>
        <v>2467632</v>
      </c>
    </row>
    <row r="24165" customFormat="false" ht="13.8" hidden="false" customHeight="false" outlineLevel="0" collapsed="false">
      <c r="A24165" s="1" t="n">
        <v>44863.8067361111</v>
      </c>
      <c r="B24165" s="1" t="n">
        <v>44863.8212384259</v>
      </c>
      <c r="C24165" s="2" t="n">
        <v>20.8833333326038</v>
      </c>
      <c r="D24165" s="0" t="s">
        <v>25</v>
      </c>
      <c r="E24165" s="0" t="s">
        <v>5</v>
      </c>
      <c r="F24165" s="0" t="n">
        <f aca="false">((DAY(A24165)*24+HOUR(A24165))*60+MINUTE(A24165))*60+SECOND(A24165)-108057</f>
        <v>2467245</v>
      </c>
      <c r="G24165" s="0" t="n">
        <f aca="false">((DAY(B24165)*24+HOUR(B24165))*60+MINUTE(B24165))*60+SECOND(B24165)-108057</f>
        <v>2468498</v>
      </c>
    </row>
    <row r="24166" customFormat="false" ht="13.8" hidden="false" customHeight="false" outlineLevel="0" collapsed="false">
      <c r="A24166" s="1" t="n">
        <v>44863.8087847222</v>
      </c>
      <c r="B24166" s="1" t="n">
        <v>44863.8119791667</v>
      </c>
      <c r="C24166" s="2" t="n">
        <v>4.59999999613501</v>
      </c>
      <c r="D24166" s="0" t="s">
        <v>22</v>
      </c>
      <c r="E24166" s="0" t="s">
        <v>6</v>
      </c>
      <c r="F24166" s="0" t="n">
        <f aca="false">((DAY(A24166)*24+HOUR(A24166))*60+MINUTE(A24166))*60+SECOND(A24166)-108057</f>
        <v>2467422</v>
      </c>
      <c r="G24166" s="0" t="n">
        <f aca="false">((DAY(B24166)*24+HOUR(B24166))*60+MINUTE(B24166))*60+SECOND(B24166)-108057</f>
        <v>2467698</v>
      </c>
    </row>
    <row r="24167" customFormat="false" ht="13.8" hidden="false" customHeight="false" outlineLevel="0" collapsed="false">
      <c r="A24167" s="1" t="n">
        <v>44863.8106018519</v>
      </c>
      <c r="B24167" s="1" t="n">
        <v>44863.8201041667</v>
      </c>
      <c r="C24167" s="2" t="n">
        <v>13.6833333363757</v>
      </c>
      <c r="D24167" s="0" t="s">
        <v>44</v>
      </c>
      <c r="E24167" s="0" t="s">
        <v>25</v>
      </c>
      <c r="F24167" s="0" t="n">
        <f aca="false">((DAY(A24167)*24+HOUR(A24167))*60+MINUTE(A24167))*60+SECOND(A24167)-108057</f>
        <v>2467579</v>
      </c>
      <c r="G24167" s="0" t="n">
        <f aca="false">((DAY(B24167)*24+HOUR(B24167))*60+MINUTE(B24167))*60+SECOND(B24167)-108057</f>
        <v>2468400</v>
      </c>
    </row>
    <row r="24168" customFormat="false" ht="13.8" hidden="false" customHeight="false" outlineLevel="0" collapsed="false">
      <c r="A24168" s="1" t="n">
        <v>44863.8108564815</v>
      </c>
      <c r="B24168" s="1" t="n">
        <v>44863.8126388889</v>
      </c>
      <c r="C24168" s="2" t="n">
        <v>2.56666666944511</v>
      </c>
      <c r="D24168" s="0" t="s">
        <v>50</v>
      </c>
      <c r="E24168" s="0" t="s">
        <v>50</v>
      </c>
      <c r="F24168" s="0" t="n">
        <f aca="false">((DAY(A24168)*24+HOUR(A24168))*60+MINUTE(A24168))*60+SECOND(A24168)-108057</f>
        <v>2467601</v>
      </c>
      <c r="G24168" s="0" t="n">
        <f aca="false">((DAY(B24168)*24+HOUR(B24168))*60+MINUTE(B24168))*60+SECOND(B24168)-108057</f>
        <v>2467755</v>
      </c>
    </row>
    <row r="24169" customFormat="false" ht="13.8" hidden="false" customHeight="false" outlineLevel="0" collapsed="false">
      <c r="A24169" s="1" t="n">
        <v>44863.8115509259</v>
      </c>
      <c r="B24169" s="1" t="n">
        <v>44863.8187268519</v>
      </c>
      <c r="C24169" s="2" t="n">
        <v>10.3333333285991</v>
      </c>
      <c r="D24169" s="0" t="s">
        <v>48</v>
      </c>
      <c r="E24169" s="0" t="s">
        <v>40</v>
      </c>
      <c r="F24169" s="0" t="n">
        <f aca="false">((DAY(A24169)*24+HOUR(A24169))*60+MINUTE(A24169))*60+SECOND(A24169)-108057</f>
        <v>2467661</v>
      </c>
      <c r="G24169" s="0" t="n">
        <f aca="false">((DAY(B24169)*24+HOUR(B24169))*60+MINUTE(B24169))*60+SECOND(B24169)-108057</f>
        <v>2468281</v>
      </c>
    </row>
    <row r="24170" customFormat="false" ht="13.8" hidden="false" customHeight="false" outlineLevel="0" collapsed="false">
      <c r="A24170" s="1" t="n">
        <v>44863.8115972222</v>
      </c>
      <c r="B24170" s="1" t="n">
        <v>44863.8175694444</v>
      </c>
      <c r="C24170" s="2" t="n">
        <v>8.59999999869615</v>
      </c>
      <c r="D24170" s="0" t="s">
        <v>38</v>
      </c>
      <c r="E24170" s="0" t="s">
        <v>47</v>
      </c>
      <c r="F24170" s="0" t="n">
        <f aca="false">((DAY(A24170)*24+HOUR(A24170))*60+MINUTE(A24170))*60+SECOND(A24170)-108057</f>
        <v>2467665</v>
      </c>
      <c r="G24170" s="0" t="n">
        <f aca="false">((DAY(B24170)*24+HOUR(B24170))*60+MINUTE(B24170))*60+SECOND(B24170)-108057</f>
        <v>2468181</v>
      </c>
    </row>
    <row r="24171" customFormat="false" ht="13.8" hidden="false" customHeight="false" outlineLevel="0" collapsed="false">
      <c r="A24171" s="1" t="n">
        <v>44863.8117939815</v>
      </c>
      <c r="B24171" s="1" t="n">
        <v>44863.8179398148</v>
      </c>
      <c r="C24171" s="2" t="n">
        <v>8.85000000474975</v>
      </c>
      <c r="D24171" s="0" t="s">
        <v>38</v>
      </c>
      <c r="E24171" s="0" t="s">
        <v>25</v>
      </c>
      <c r="F24171" s="0" t="n">
        <f aca="false">((DAY(A24171)*24+HOUR(A24171))*60+MINUTE(A24171))*60+SECOND(A24171)-108057</f>
        <v>2467682</v>
      </c>
      <c r="G24171" s="0" t="n">
        <f aca="false">((DAY(B24171)*24+HOUR(B24171))*60+MINUTE(B24171))*60+SECOND(B24171)-108057</f>
        <v>2468213</v>
      </c>
    </row>
    <row r="24172" customFormat="false" ht="13.8" hidden="false" customHeight="false" outlineLevel="0" collapsed="false">
      <c r="A24172" s="1" t="n">
        <v>44863.8130787037</v>
      </c>
      <c r="B24172" s="1" t="n">
        <v>44863.8324537037</v>
      </c>
      <c r="C24172" s="2" t="n">
        <v>27.8999999945518</v>
      </c>
      <c r="D24172" s="0" t="s">
        <v>38</v>
      </c>
      <c r="E24172" s="0" t="s">
        <v>26</v>
      </c>
      <c r="F24172" s="0" t="n">
        <f aca="false">((DAY(A24172)*24+HOUR(A24172))*60+MINUTE(A24172))*60+SECOND(A24172)-108057</f>
        <v>2467793</v>
      </c>
      <c r="G24172" s="0" t="n">
        <f aca="false">((DAY(B24172)*24+HOUR(B24172))*60+MINUTE(B24172))*60+SECOND(B24172)-108057</f>
        <v>2469467</v>
      </c>
    </row>
    <row r="24173" customFormat="false" ht="13.8" hidden="false" customHeight="false" outlineLevel="0" collapsed="false">
      <c r="A24173" s="1" t="n">
        <v>44863.813900463</v>
      </c>
      <c r="B24173" s="1" t="n">
        <v>44863.8163773148</v>
      </c>
      <c r="C24173" s="2" t="n">
        <v>3.56666667270474</v>
      </c>
      <c r="D24173" s="0" t="s">
        <v>32</v>
      </c>
      <c r="E24173" s="0" t="s">
        <v>20</v>
      </c>
      <c r="F24173" s="0" t="n">
        <f aca="false">((DAY(A24173)*24+HOUR(A24173))*60+MINUTE(A24173))*60+SECOND(A24173)-108057</f>
        <v>2467864</v>
      </c>
      <c r="G24173" s="0" t="n">
        <f aca="false">((DAY(B24173)*24+HOUR(B24173))*60+MINUTE(B24173))*60+SECOND(B24173)-108057</f>
        <v>2468078</v>
      </c>
    </row>
    <row r="24174" customFormat="false" ht="13.8" hidden="false" customHeight="false" outlineLevel="0" collapsed="false">
      <c r="A24174" s="1" t="n">
        <v>44863.8142476852</v>
      </c>
      <c r="B24174" s="1" t="n">
        <v>44863.8185648148</v>
      </c>
      <c r="C24174" s="2" t="n">
        <v>6.21666666353121</v>
      </c>
      <c r="D24174" s="0" t="s">
        <v>6</v>
      </c>
      <c r="E24174" s="0" t="s">
        <v>5</v>
      </c>
      <c r="F24174" s="0" t="n">
        <f aca="false">((DAY(A24174)*24+HOUR(A24174))*60+MINUTE(A24174))*60+SECOND(A24174)-108057</f>
        <v>2467894</v>
      </c>
      <c r="G24174" s="0" t="n">
        <f aca="false">((DAY(B24174)*24+HOUR(B24174))*60+MINUTE(B24174))*60+SECOND(B24174)-108057</f>
        <v>2468267</v>
      </c>
    </row>
    <row r="24175" customFormat="false" ht="13.8" hidden="false" customHeight="false" outlineLevel="0" collapsed="false">
      <c r="A24175" s="1" t="n">
        <v>44863.8143518519</v>
      </c>
      <c r="B24175" s="1" t="n">
        <v>44863.8201273148</v>
      </c>
      <c r="C24175" s="2" t="n">
        <v>8.31666666199453</v>
      </c>
      <c r="D24175" s="0" t="s">
        <v>34</v>
      </c>
      <c r="E24175" s="0" t="s">
        <v>12</v>
      </c>
      <c r="F24175" s="0" t="n">
        <f aca="false">((DAY(A24175)*24+HOUR(A24175))*60+MINUTE(A24175))*60+SECOND(A24175)-108057</f>
        <v>2467903</v>
      </c>
      <c r="G24175" s="0" t="n">
        <f aca="false">((DAY(B24175)*24+HOUR(B24175))*60+MINUTE(B24175))*60+SECOND(B24175)-108057</f>
        <v>2468402</v>
      </c>
    </row>
    <row r="24176" customFormat="false" ht="13.8" hidden="false" customHeight="false" outlineLevel="0" collapsed="false">
      <c r="A24176" s="1" t="n">
        <v>44863.8151157407</v>
      </c>
      <c r="B24176" s="1" t="n">
        <v>44863.8273263889</v>
      </c>
      <c r="C24176" s="2" t="n">
        <v>17.5833333365154</v>
      </c>
      <c r="D24176" s="0" t="s">
        <v>38</v>
      </c>
      <c r="E24176" s="0" t="s">
        <v>18</v>
      </c>
      <c r="F24176" s="0" t="n">
        <f aca="false">((DAY(A24176)*24+HOUR(A24176))*60+MINUTE(A24176))*60+SECOND(A24176)-108057</f>
        <v>2467969</v>
      </c>
      <c r="G24176" s="0" t="n">
        <f aca="false">((DAY(B24176)*24+HOUR(B24176))*60+MINUTE(B24176))*60+SECOND(B24176)-108057</f>
        <v>2469024</v>
      </c>
    </row>
    <row r="24177" customFormat="false" ht="13.8" hidden="false" customHeight="false" outlineLevel="0" collapsed="false">
      <c r="A24177" s="1" t="n">
        <v>44863.8157638889</v>
      </c>
      <c r="B24177" s="1" t="n">
        <v>44863.8270949074</v>
      </c>
      <c r="C24177" s="2" t="n">
        <v>16.3166666671168</v>
      </c>
      <c r="D24177" s="0" t="s">
        <v>38</v>
      </c>
      <c r="E24177" s="0" t="s">
        <v>18</v>
      </c>
      <c r="F24177" s="0" t="n">
        <f aca="false">((DAY(A24177)*24+HOUR(A24177))*60+MINUTE(A24177))*60+SECOND(A24177)-108057</f>
        <v>2468025</v>
      </c>
      <c r="G24177" s="0" t="n">
        <f aca="false">((DAY(B24177)*24+HOUR(B24177))*60+MINUTE(B24177))*60+SECOND(B24177)-108057</f>
        <v>2469004</v>
      </c>
    </row>
    <row r="24178" customFormat="false" ht="13.8" hidden="false" customHeight="false" outlineLevel="0" collapsed="false">
      <c r="A24178" s="1" t="n">
        <v>44863.8169675926</v>
      </c>
      <c r="B24178" s="1" t="n">
        <v>44863.8196412037</v>
      </c>
      <c r="C24178" s="2" t="n">
        <v>3.84999999892898</v>
      </c>
      <c r="D24178" s="0" t="s">
        <v>39</v>
      </c>
      <c r="E24178" s="0" t="s">
        <v>23</v>
      </c>
      <c r="F24178" s="0" t="n">
        <f aca="false">((DAY(A24178)*24+HOUR(A24178))*60+MINUTE(A24178))*60+SECOND(A24178)-108057</f>
        <v>2468129</v>
      </c>
      <c r="G24178" s="0" t="n">
        <f aca="false">((DAY(B24178)*24+HOUR(B24178))*60+MINUTE(B24178))*60+SECOND(B24178)-108057</f>
        <v>2468360</v>
      </c>
    </row>
    <row r="24179" customFormat="false" ht="13.8" hidden="false" customHeight="false" outlineLevel="0" collapsed="false">
      <c r="A24179" s="1" t="n">
        <v>44863.8182175926</v>
      </c>
      <c r="B24179" s="1" t="n">
        <v>44863.8272800926</v>
      </c>
      <c r="C24179" s="2" t="n">
        <v>13.049999991199</v>
      </c>
      <c r="D24179" s="0" t="s">
        <v>7</v>
      </c>
      <c r="E24179" s="0" t="s">
        <v>48</v>
      </c>
      <c r="F24179" s="0" t="n">
        <f aca="false">((DAY(A24179)*24+HOUR(A24179))*60+MINUTE(A24179))*60+SECOND(A24179)-108057</f>
        <v>2468237</v>
      </c>
      <c r="G24179" s="0" t="n">
        <f aca="false">((DAY(B24179)*24+HOUR(B24179))*60+MINUTE(B24179))*60+SECOND(B24179)-108057</f>
        <v>2469020</v>
      </c>
    </row>
    <row r="24180" customFormat="false" ht="13.8" hidden="false" customHeight="false" outlineLevel="0" collapsed="false">
      <c r="A24180" s="1" t="n">
        <v>44863.8214351852</v>
      </c>
      <c r="B24180" s="1" t="n">
        <v>44863.8388657407</v>
      </c>
      <c r="C24180" s="2" t="n">
        <v>25.1000000000931</v>
      </c>
      <c r="D24180" s="0" t="s">
        <v>38</v>
      </c>
      <c r="E24180" s="0" t="s">
        <v>15</v>
      </c>
      <c r="F24180" s="0" t="n">
        <f aca="false">((DAY(A24180)*24+HOUR(A24180))*60+MINUTE(A24180))*60+SECOND(A24180)-108057</f>
        <v>2468515</v>
      </c>
      <c r="G24180" s="0" t="n">
        <f aca="false">((DAY(B24180)*24+HOUR(B24180))*60+MINUTE(B24180))*60+SECOND(B24180)-108057</f>
        <v>2470021</v>
      </c>
    </row>
    <row r="24181" customFormat="false" ht="13.8" hidden="false" customHeight="false" outlineLevel="0" collapsed="false">
      <c r="A24181" s="1" t="n">
        <v>44863.8215393519</v>
      </c>
      <c r="B24181" s="1" t="n">
        <v>44863.8276736111</v>
      </c>
      <c r="C24181" s="2" t="n">
        <v>8.83333333418705</v>
      </c>
      <c r="D24181" s="0" t="s">
        <v>28</v>
      </c>
      <c r="E24181" s="0" t="s">
        <v>11</v>
      </c>
      <c r="F24181" s="0" t="n">
        <f aca="false">((DAY(A24181)*24+HOUR(A24181))*60+MINUTE(A24181))*60+SECOND(A24181)-108057</f>
        <v>2468524</v>
      </c>
      <c r="G24181" s="0" t="n">
        <f aca="false">((DAY(B24181)*24+HOUR(B24181))*60+MINUTE(B24181))*60+SECOND(B24181)-108057</f>
        <v>2469054</v>
      </c>
    </row>
    <row r="24182" customFormat="false" ht="13.8" hidden="false" customHeight="false" outlineLevel="0" collapsed="false">
      <c r="A24182" s="1" t="n">
        <v>44863.822025463</v>
      </c>
      <c r="B24182" s="1" t="n">
        <v>44863.8272800926</v>
      </c>
      <c r="C24182" s="2" t="n">
        <v>7.5666666647885</v>
      </c>
      <c r="D24182" s="0" t="s">
        <v>30</v>
      </c>
      <c r="E24182" s="0" t="s">
        <v>44</v>
      </c>
      <c r="F24182" s="0" t="n">
        <f aca="false">((DAY(A24182)*24+HOUR(A24182))*60+MINUTE(A24182))*60+SECOND(A24182)-108057</f>
        <v>2468566</v>
      </c>
      <c r="G24182" s="0" t="n">
        <f aca="false">((DAY(B24182)*24+HOUR(B24182))*60+MINUTE(B24182))*60+SECOND(B24182)-108057</f>
        <v>2469020</v>
      </c>
    </row>
    <row r="24183" customFormat="false" ht="13.8" hidden="false" customHeight="false" outlineLevel="0" collapsed="false">
      <c r="A24183" s="1" t="n">
        <v>44863.8220833333</v>
      </c>
      <c r="B24183" s="1" t="n">
        <v>44863.8293865741</v>
      </c>
      <c r="C24183" s="2" t="n">
        <v>10.5166666733567</v>
      </c>
      <c r="D24183" s="0" t="s">
        <v>28</v>
      </c>
      <c r="E24183" s="0" t="s">
        <v>25</v>
      </c>
      <c r="F24183" s="0" t="n">
        <f aca="false">((DAY(A24183)*24+HOUR(A24183))*60+MINUTE(A24183))*60+SECOND(A24183)-108057</f>
        <v>2468571</v>
      </c>
      <c r="G24183" s="0" t="n">
        <f aca="false">((DAY(B24183)*24+HOUR(B24183))*60+MINUTE(B24183))*60+SECOND(B24183)-108057</f>
        <v>2469202</v>
      </c>
    </row>
    <row r="24184" customFormat="false" ht="13.8" hidden="false" customHeight="false" outlineLevel="0" collapsed="false">
      <c r="A24184" s="1" t="n">
        <v>44863.8225231482</v>
      </c>
      <c r="B24184" s="1" t="n">
        <v>44863.829525463</v>
      </c>
      <c r="C24184" s="2" t="n">
        <v>10.0833333330229</v>
      </c>
      <c r="D24184" s="0" t="s">
        <v>28</v>
      </c>
      <c r="E24184" s="0" t="s">
        <v>25</v>
      </c>
      <c r="F24184" s="0" t="n">
        <f aca="false">((DAY(A24184)*24+HOUR(A24184))*60+MINUTE(A24184))*60+SECOND(A24184)-108057</f>
        <v>2468609</v>
      </c>
      <c r="G24184" s="0" t="n">
        <f aca="false">((DAY(B24184)*24+HOUR(B24184))*60+MINUTE(B24184))*60+SECOND(B24184)-108057</f>
        <v>2469214</v>
      </c>
    </row>
    <row r="24185" customFormat="false" ht="13.8" hidden="false" customHeight="false" outlineLevel="0" collapsed="false">
      <c r="A24185" s="1" t="n">
        <v>44863.8230555556</v>
      </c>
      <c r="B24185" s="1" t="n">
        <v>44863.8306365741</v>
      </c>
      <c r="C24185" s="2" t="n">
        <v>10.916666672565</v>
      </c>
      <c r="D24185" s="0" t="s">
        <v>47</v>
      </c>
      <c r="E24185" s="0" t="s">
        <v>9</v>
      </c>
      <c r="F24185" s="0" t="n">
        <f aca="false">((DAY(A24185)*24+HOUR(A24185))*60+MINUTE(A24185))*60+SECOND(A24185)-108057</f>
        <v>2468655</v>
      </c>
      <c r="G24185" s="0" t="n">
        <f aca="false">((DAY(B24185)*24+HOUR(B24185))*60+MINUTE(B24185))*60+SECOND(B24185)-108057</f>
        <v>2469310</v>
      </c>
    </row>
    <row r="24186" customFormat="false" ht="13.8" hidden="false" customHeight="false" outlineLevel="0" collapsed="false">
      <c r="A24186" s="1" t="n">
        <v>44863.8235763889</v>
      </c>
      <c r="B24186" s="1" t="n">
        <v>44863.9246990741</v>
      </c>
      <c r="C24186" s="2" t="n">
        <v>145.616666675778</v>
      </c>
      <c r="D24186" s="0" t="s">
        <v>48</v>
      </c>
      <c r="E24186" s="0" t="s">
        <v>33</v>
      </c>
      <c r="F24186" s="0" t="n">
        <f aca="false">((DAY(A24186)*24+HOUR(A24186))*60+MINUTE(A24186))*60+SECOND(A24186)-108057</f>
        <v>2468700</v>
      </c>
      <c r="G24186" s="0" t="n">
        <f aca="false">((DAY(B24186)*24+HOUR(B24186))*60+MINUTE(B24186))*60+SECOND(B24186)-108057</f>
        <v>2477437</v>
      </c>
    </row>
    <row r="24187" customFormat="false" ht="13.8" hidden="false" customHeight="false" outlineLevel="0" collapsed="false">
      <c r="A24187" s="1" t="n">
        <v>44863.8244675926</v>
      </c>
      <c r="B24187" s="1" t="n">
        <v>44863.8294560185</v>
      </c>
      <c r="C24187" s="2" t="n">
        <v>7.18333333614282</v>
      </c>
      <c r="D24187" s="0" t="s">
        <v>22</v>
      </c>
      <c r="E24187" s="0" t="s">
        <v>6</v>
      </c>
      <c r="F24187" s="0" t="n">
        <f aca="false">((DAY(A24187)*24+HOUR(A24187))*60+MINUTE(A24187))*60+SECOND(A24187)-108057</f>
        <v>2468777</v>
      </c>
      <c r="G24187" s="0" t="n">
        <f aca="false">((DAY(B24187)*24+HOUR(B24187))*60+MINUTE(B24187))*60+SECOND(B24187)-108057</f>
        <v>2469208</v>
      </c>
    </row>
    <row r="24188" customFormat="false" ht="13.8" hidden="false" customHeight="false" outlineLevel="0" collapsed="false">
      <c r="A24188" s="1" t="n">
        <v>44863.8311805556</v>
      </c>
      <c r="B24188" s="1" t="n">
        <v>44863.8381828704</v>
      </c>
      <c r="C24188" s="2" t="n">
        <v>10.0833333330229</v>
      </c>
      <c r="D24188" s="0" t="s">
        <v>34</v>
      </c>
      <c r="E24188" s="0" t="s">
        <v>32</v>
      </c>
      <c r="F24188" s="0" t="n">
        <f aca="false">((DAY(A24188)*24+HOUR(A24188))*60+MINUTE(A24188))*60+SECOND(A24188)-108057</f>
        <v>2469357</v>
      </c>
      <c r="G24188" s="0" t="n">
        <f aca="false">((DAY(B24188)*24+HOUR(B24188))*60+MINUTE(B24188))*60+SECOND(B24188)-108057</f>
        <v>2469962</v>
      </c>
    </row>
    <row r="24189" customFormat="false" ht="13.8" hidden="false" customHeight="false" outlineLevel="0" collapsed="false">
      <c r="A24189" s="1" t="n">
        <v>44863.8316782407</v>
      </c>
      <c r="B24189" s="1" t="n">
        <v>44863.8391203704</v>
      </c>
      <c r="C24189" s="2" t="n">
        <v>10.7166666677222</v>
      </c>
      <c r="D24189" s="0" t="s">
        <v>12</v>
      </c>
      <c r="E24189" s="0" t="s">
        <v>20</v>
      </c>
      <c r="F24189" s="0" t="n">
        <f aca="false">((DAY(A24189)*24+HOUR(A24189))*60+MINUTE(A24189))*60+SECOND(A24189)-108057</f>
        <v>2469400</v>
      </c>
      <c r="G24189" s="0" t="n">
        <f aca="false">((DAY(B24189)*24+HOUR(B24189))*60+MINUTE(B24189))*60+SECOND(B24189)-108057</f>
        <v>2470043</v>
      </c>
    </row>
    <row r="24190" customFormat="false" ht="13.8" hidden="false" customHeight="false" outlineLevel="0" collapsed="false">
      <c r="A24190" s="1" t="n">
        <v>44863.8336342593</v>
      </c>
      <c r="B24190" s="1" t="n">
        <v>44863.8366550926</v>
      </c>
      <c r="C24190" s="2" t="n">
        <v>4.35000000055879</v>
      </c>
      <c r="D24190" s="0" t="s">
        <v>25</v>
      </c>
      <c r="E24190" s="0" t="s">
        <v>30</v>
      </c>
      <c r="F24190" s="0" t="n">
        <f aca="false">((DAY(A24190)*24+HOUR(A24190))*60+MINUTE(A24190))*60+SECOND(A24190)-108057</f>
        <v>2469569</v>
      </c>
      <c r="G24190" s="0" t="n">
        <f aca="false">((DAY(B24190)*24+HOUR(B24190))*60+MINUTE(B24190))*60+SECOND(B24190)-108057</f>
        <v>2469830</v>
      </c>
    </row>
    <row r="24191" customFormat="false" ht="13.8" hidden="false" customHeight="false" outlineLevel="0" collapsed="false">
      <c r="A24191" s="1" t="n">
        <v>44863.8343287037</v>
      </c>
      <c r="B24191" s="1" t="n">
        <v>44863.8376041667</v>
      </c>
      <c r="C24191" s="2" t="n">
        <v>4.71666666911915</v>
      </c>
      <c r="D24191" s="0" t="s">
        <v>24</v>
      </c>
      <c r="E24191" s="0" t="s">
        <v>24</v>
      </c>
      <c r="F24191" s="0" t="n">
        <f aca="false">((DAY(A24191)*24+HOUR(A24191))*60+MINUTE(A24191))*60+SECOND(A24191)-108057</f>
        <v>2469629</v>
      </c>
      <c r="G24191" s="0" t="n">
        <f aca="false">((DAY(B24191)*24+HOUR(B24191))*60+MINUTE(B24191))*60+SECOND(B24191)-108057</f>
        <v>2469912</v>
      </c>
    </row>
    <row r="24192" customFormat="false" ht="13.8" hidden="false" customHeight="false" outlineLevel="0" collapsed="false">
      <c r="A24192" s="1" t="n">
        <v>44863.8351388889</v>
      </c>
      <c r="B24192" s="1" t="n">
        <v>44863.8391550926</v>
      </c>
      <c r="C24192" s="2" t="n">
        <v>5.78333333367482</v>
      </c>
      <c r="D24192" s="0" t="s">
        <v>9</v>
      </c>
      <c r="E24192" s="0" t="s">
        <v>20</v>
      </c>
      <c r="F24192" s="0" t="n">
        <f aca="false">((DAY(A24192)*24+HOUR(A24192))*60+MINUTE(A24192))*60+SECOND(A24192)-108057</f>
        <v>2469699</v>
      </c>
      <c r="G24192" s="0" t="n">
        <f aca="false">((DAY(B24192)*24+HOUR(B24192))*60+MINUTE(B24192))*60+SECOND(B24192)-108057</f>
        <v>2470046</v>
      </c>
    </row>
    <row r="24193" customFormat="false" ht="13.8" hidden="false" customHeight="false" outlineLevel="0" collapsed="false">
      <c r="A24193" s="1" t="n">
        <v>44863.8367708333</v>
      </c>
      <c r="B24193" s="1" t="n">
        <v>44863.905474537</v>
      </c>
      <c r="C24193" s="2" t="n">
        <v>98.9333333261311</v>
      </c>
      <c r="D24193" s="0" t="s">
        <v>30</v>
      </c>
      <c r="E24193" s="0" t="s">
        <v>30</v>
      </c>
      <c r="F24193" s="0" t="n">
        <f aca="false">((DAY(A24193)*24+HOUR(A24193))*60+MINUTE(A24193))*60+SECOND(A24193)-108057</f>
        <v>2469840</v>
      </c>
      <c r="G24193" s="0" t="n">
        <f aca="false">((DAY(B24193)*24+HOUR(B24193))*60+MINUTE(B24193))*60+SECOND(B24193)-108057</f>
        <v>2475776</v>
      </c>
    </row>
    <row r="24194" customFormat="false" ht="13.8" hidden="false" customHeight="false" outlineLevel="0" collapsed="false">
      <c r="A24194" s="1" t="n">
        <v>44863.8390046296</v>
      </c>
      <c r="B24194" s="1" t="n">
        <v>44863.8502083333</v>
      </c>
      <c r="C24194" s="2" t="n">
        <v>16.1333333328366</v>
      </c>
      <c r="D24194" s="0" t="s">
        <v>45</v>
      </c>
      <c r="E24194" s="0" t="s">
        <v>45</v>
      </c>
      <c r="F24194" s="0" t="n">
        <f aca="false">((DAY(A24194)*24+HOUR(A24194))*60+MINUTE(A24194))*60+SECOND(A24194)-108057</f>
        <v>2470033</v>
      </c>
      <c r="G24194" s="0" t="n">
        <f aca="false">((DAY(B24194)*24+HOUR(B24194))*60+MINUTE(B24194))*60+SECOND(B24194)-108057</f>
        <v>2471001</v>
      </c>
    </row>
    <row r="24195" customFormat="false" ht="13.8" hidden="false" customHeight="false" outlineLevel="0" collapsed="false">
      <c r="A24195" s="1" t="n">
        <v>44863.8394328704</v>
      </c>
      <c r="B24195" s="1" t="n">
        <v>44863.8466782407</v>
      </c>
      <c r="C24195" s="2" t="n">
        <v>10.4333333310205</v>
      </c>
      <c r="D24195" s="0" t="s">
        <v>38</v>
      </c>
      <c r="E24195" s="0" t="s">
        <v>30</v>
      </c>
      <c r="F24195" s="0" t="n">
        <f aca="false">((DAY(A24195)*24+HOUR(A24195))*60+MINUTE(A24195))*60+SECOND(A24195)-108057</f>
        <v>2470070</v>
      </c>
      <c r="G24195" s="0" t="n">
        <f aca="false">((DAY(B24195)*24+HOUR(B24195))*60+MINUTE(B24195))*60+SECOND(B24195)-108057</f>
        <v>2470696</v>
      </c>
    </row>
    <row r="24196" customFormat="false" ht="13.8" hidden="false" customHeight="false" outlineLevel="0" collapsed="false">
      <c r="A24196" s="1" t="n">
        <v>44863.8404050926</v>
      </c>
      <c r="B24196" s="1" t="n">
        <v>44863.8552083333</v>
      </c>
      <c r="C24196" s="2" t="n">
        <v>21.3166666624602</v>
      </c>
      <c r="D24196" s="0" t="s">
        <v>42</v>
      </c>
      <c r="E24196" s="0" t="s">
        <v>11</v>
      </c>
      <c r="F24196" s="0" t="n">
        <f aca="false">((DAY(A24196)*24+HOUR(A24196))*60+MINUTE(A24196))*60+SECOND(A24196)-108057</f>
        <v>2470154</v>
      </c>
      <c r="G24196" s="0" t="n">
        <f aca="false">((DAY(B24196)*24+HOUR(B24196))*60+MINUTE(B24196))*60+SECOND(B24196)-108057</f>
        <v>2471433</v>
      </c>
    </row>
    <row r="24197" customFormat="false" ht="13.8" hidden="false" customHeight="false" outlineLevel="0" collapsed="false">
      <c r="A24197" s="1" t="n">
        <v>44863.8405439815</v>
      </c>
      <c r="B24197" s="1" t="n">
        <v>44863.8611574074</v>
      </c>
      <c r="C24197" s="2" t="n">
        <v>29.6833333361428</v>
      </c>
      <c r="D24197" s="0" t="s">
        <v>46</v>
      </c>
      <c r="E24197" s="0" t="s">
        <v>48</v>
      </c>
      <c r="F24197" s="0" t="n">
        <f aca="false">((DAY(A24197)*24+HOUR(A24197))*60+MINUTE(A24197))*60+SECOND(A24197)-108057</f>
        <v>2470166</v>
      </c>
      <c r="G24197" s="0" t="n">
        <f aca="false">((DAY(B24197)*24+HOUR(B24197))*60+MINUTE(B24197))*60+SECOND(B24197)-108057</f>
        <v>2471947</v>
      </c>
    </row>
    <row r="24198" customFormat="false" ht="13.8" hidden="false" customHeight="false" outlineLevel="0" collapsed="false">
      <c r="A24198" s="1" t="n">
        <v>44863.8412384259</v>
      </c>
      <c r="B24198" s="1" t="n">
        <v>44863.8487268519</v>
      </c>
      <c r="C24198" s="2" t="n">
        <v>10.7833333290182</v>
      </c>
      <c r="D24198" s="0" t="s">
        <v>36</v>
      </c>
      <c r="E24198" s="0" t="s">
        <v>31</v>
      </c>
      <c r="F24198" s="0" t="n">
        <f aca="false">((DAY(A24198)*24+HOUR(A24198))*60+MINUTE(A24198))*60+SECOND(A24198)-108057</f>
        <v>2470226</v>
      </c>
      <c r="G24198" s="0" t="n">
        <f aca="false">((DAY(B24198)*24+HOUR(B24198))*60+MINUTE(B24198))*60+SECOND(B24198)-108057</f>
        <v>2470873</v>
      </c>
    </row>
    <row r="24199" customFormat="false" ht="13.8" hidden="false" customHeight="false" outlineLevel="0" collapsed="false">
      <c r="A24199" s="1" t="n">
        <v>44863.8417939815</v>
      </c>
      <c r="B24199" s="1" t="n">
        <v>44863.8492824074</v>
      </c>
      <c r="C24199" s="2" t="n">
        <v>10.7833333394956</v>
      </c>
      <c r="D24199" s="0" t="s">
        <v>28</v>
      </c>
      <c r="E24199" s="0" t="s">
        <v>18</v>
      </c>
      <c r="F24199" s="0" t="n">
        <f aca="false">((DAY(A24199)*24+HOUR(A24199))*60+MINUTE(A24199))*60+SECOND(A24199)-108057</f>
        <v>2470274</v>
      </c>
      <c r="G24199" s="0" t="n">
        <f aca="false">((DAY(B24199)*24+HOUR(B24199))*60+MINUTE(B24199))*60+SECOND(B24199)-108057</f>
        <v>2470921</v>
      </c>
    </row>
    <row r="24200" customFormat="false" ht="13.8" hidden="false" customHeight="false" outlineLevel="0" collapsed="false">
      <c r="A24200" s="1" t="n">
        <v>44863.8419907407</v>
      </c>
      <c r="B24200" s="1" t="n">
        <v>44863.8449768519</v>
      </c>
      <c r="C24200" s="2" t="n">
        <v>4.29999999934807</v>
      </c>
      <c r="D24200" s="0" t="s">
        <v>41</v>
      </c>
      <c r="E24200" s="0" t="s">
        <v>22</v>
      </c>
      <c r="F24200" s="0" t="n">
        <f aca="false">((DAY(A24200)*24+HOUR(A24200))*60+MINUTE(A24200))*60+SECOND(A24200)-108057</f>
        <v>2470291</v>
      </c>
      <c r="G24200" s="0" t="n">
        <f aca="false">((DAY(B24200)*24+HOUR(B24200))*60+MINUTE(B24200))*60+SECOND(B24200)-108057</f>
        <v>2470549</v>
      </c>
    </row>
    <row r="24201" customFormat="false" ht="13.8" hidden="false" customHeight="false" outlineLevel="0" collapsed="false">
      <c r="A24201" s="1" t="n">
        <v>44863.842337963</v>
      </c>
      <c r="B24201" s="1" t="n">
        <v>44863.8503703704</v>
      </c>
      <c r="C24201" s="2" t="n">
        <v>11.5666666673496</v>
      </c>
      <c r="D24201" s="0" t="s">
        <v>48</v>
      </c>
      <c r="E24201" s="0" t="s">
        <v>7</v>
      </c>
      <c r="F24201" s="0" t="n">
        <f aca="false">((DAY(A24201)*24+HOUR(A24201))*60+MINUTE(A24201))*60+SECOND(A24201)-108057</f>
        <v>2470321</v>
      </c>
      <c r="G24201" s="0" t="n">
        <f aca="false">((DAY(B24201)*24+HOUR(B24201))*60+MINUTE(B24201))*60+SECOND(B24201)-108057</f>
        <v>2471015</v>
      </c>
    </row>
    <row r="24202" customFormat="false" ht="13.8" hidden="false" customHeight="false" outlineLevel="0" collapsed="false">
      <c r="A24202" s="1" t="n">
        <v>44863.8462615741</v>
      </c>
      <c r="B24202" s="1" t="n">
        <v>44863.8520486111</v>
      </c>
      <c r="C24202" s="2" t="n">
        <v>8.33333333255723</v>
      </c>
      <c r="D24202" s="0" t="s">
        <v>28</v>
      </c>
      <c r="E24202" s="0" t="s">
        <v>25</v>
      </c>
      <c r="F24202" s="0" t="n">
        <f aca="false">((DAY(A24202)*24+HOUR(A24202))*60+MINUTE(A24202))*60+SECOND(A24202)-108057</f>
        <v>2470660</v>
      </c>
      <c r="G24202" s="0" t="n">
        <f aca="false">((DAY(B24202)*24+HOUR(B24202))*60+MINUTE(B24202))*60+SECOND(B24202)-108057</f>
        <v>2471160</v>
      </c>
    </row>
    <row r="24203" customFormat="false" ht="13.8" hidden="false" customHeight="false" outlineLevel="0" collapsed="false">
      <c r="A24203" s="1" t="n">
        <v>44863.8475462963</v>
      </c>
      <c r="B24203" s="1" t="n">
        <v>44863.8602546296</v>
      </c>
      <c r="C24203" s="2" t="n">
        <v>18.3000000030734</v>
      </c>
      <c r="D24203" s="0" t="s">
        <v>46</v>
      </c>
      <c r="E24203" s="0" t="s">
        <v>7</v>
      </c>
      <c r="F24203" s="0" t="n">
        <f aca="false">((DAY(A24203)*24+HOUR(A24203))*60+MINUTE(A24203))*60+SECOND(A24203)-108057</f>
        <v>2470771</v>
      </c>
      <c r="G24203" s="0" t="n">
        <f aca="false">((DAY(B24203)*24+HOUR(B24203))*60+MINUTE(B24203))*60+SECOND(B24203)-108057</f>
        <v>2471869</v>
      </c>
    </row>
    <row r="24204" customFormat="false" ht="13.8" hidden="false" customHeight="false" outlineLevel="0" collapsed="false">
      <c r="A24204" s="1" t="n">
        <v>44863.8480208333</v>
      </c>
      <c r="B24204" s="1" t="n">
        <v>44863.8530439815</v>
      </c>
      <c r="C24204" s="2" t="n">
        <v>7.23333333735354</v>
      </c>
      <c r="D24204" s="0" t="s">
        <v>33</v>
      </c>
      <c r="E24204" s="0" t="s">
        <v>32</v>
      </c>
      <c r="F24204" s="0" t="n">
        <f aca="false">((DAY(A24204)*24+HOUR(A24204))*60+MINUTE(A24204))*60+SECOND(A24204)-108057</f>
        <v>2470812</v>
      </c>
      <c r="G24204" s="0" t="n">
        <f aca="false">((DAY(B24204)*24+HOUR(B24204))*60+MINUTE(B24204))*60+SECOND(B24204)-108057</f>
        <v>2471246</v>
      </c>
    </row>
    <row r="24205" customFormat="false" ht="13.8" hidden="false" customHeight="false" outlineLevel="0" collapsed="false">
      <c r="A24205" s="1" t="n">
        <v>44863.8506134259</v>
      </c>
      <c r="B24205" s="1" t="n">
        <v>44863.8573726852</v>
      </c>
      <c r="C24205" s="2" t="n">
        <v>9.73333333502524</v>
      </c>
      <c r="D24205" s="0" t="s">
        <v>20</v>
      </c>
      <c r="E24205" s="0" t="s">
        <v>25</v>
      </c>
      <c r="F24205" s="0" t="n">
        <f aca="false">((DAY(A24205)*24+HOUR(A24205))*60+MINUTE(A24205))*60+SECOND(A24205)-108057</f>
        <v>2471036</v>
      </c>
      <c r="G24205" s="0" t="n">
        <f aca="false">((DAY(B24205)*24+HOUR(B24205))*60+MINUTE(B24205))*60+SECOND(B24205)-108057</f>
        <v>2471620</v>
      </c>
    </row>
    <row r="24206" customFormat="false" ht="13.8" hidden="false" customHeight="false" outlineLevel="0" collapsed="false">
      <c r="A24206" s="1" t="n">
        <v>44863.8511111111</v>
      </c>
      <c r="B24206" s="1" t="n">
        <v>44863.8573611111</v>
      </c>
      <c r="C24206" s="2" t="n">
        <v>8.99999999790452</v>
      </c>
      <c r="D24206" s="0" t="s">
        <v>20</v>
      </c>
      <c r="E24206" s="0" t="s">
        <v>25</v>
      </c>
      <c r="F24206" s="0" t="n">
        <f aca="false">((DAY(A24206)*24+HOUR(A24206))*60+MINUTE(A24206))*60+SECOND(A24206)-108057</f>
        <v>2471079</v>
      </c>
      <c r="G24206" s="0" t="n">
        <f aca="false">((DAY(B24206)*24+HOUR(B24206))*60+MINUTE(B24206))*60+SECOND(B24206)-108057</f>
        <v>2471619</v>
      </c>
    </row>
    <row r="24207" customFormat="false" ht="13.8" hidden="false" customHeight="false" outlineLevel="0" collapsed="false">
      <c r="A24207" s="1" t="n">
        <v>44863.8519328704</v>
      </c>
      <c r="B24207" s="1" t="n">
        <v>44863.8568171296</v>
      </c>
      <c r="C24207" s="2" t="n">
        <v>7.03333334298804</v>
      </c>
      <c r="D24207" s="0" t="s">
        <v>20</v>
      </c>
      <c r="E24207" s="0" t="s">
        <v>9</v>
      </c>
      <c r="F24207" s="0" t="n">
        <f aca="false">((DAY(A24207)*24+HOUR(A24207))*60+MINUTE(A24207))*60+SECOND(A24207)-108057</f>
        <v>2471150</v>
      </c>
      <c r="G24207" s="0" t="n">
        <f aca="false">((DAY(B24207)*24+HOUR(B24207))*60+MINUTE(B24207))*60+SECOND(B24207)-108057</f>
        <v>2471572</v>
      </c>
    </row>
    <row r="24208" customFormat="false" ht="13.8" hidden="false" customHeight="false" outlineLevel="0" collapsed="false">
      <c r="A24208" s="1" t="n">
        <v>44863.8538425926</v>
      </c>
      <c r="B24208" s="1" t="n">
        <v>44863.869212963</v>
      </c>
      <c r="C24208" s="2" t="n">
        <v>22.1333333314396</v>
      </c>
      <c r="D24208" s="0" t="s">
        <v>11</v>
      </c>
      <c r="E24208" s="0" t="s">
        <v>26</v>
      </c>
      <c r="F24208" s="0" t="n">
        <f aca="false">((DAY(A24208)*24+HOUR(A24208))*60+MINUTE(A24208))*60+SECOND(A24208)-108057</f>
        <v>2471315</v>
      </c>
      <c r="G24208" s="0" t="n">
        <f aca="false">((DAY(B24208)*24+HOUR(B24208))*60+MINUTE(B24208))*60+SECOND(B24208)-108057</f>
        <v>2472643</v>
      </c>
    </row>
    <row r="24209" customFormat="false" ht="13.8" hidden="false" customHeight="false" outlineLevel="0" collapsed="false">
      <c r="A24209" s="1" t="n">
        <v>44863.8550115741</v>
      </c>
      <c r="B24209" s="1" t="n">
        <v>44863.8618518519</v>
      </c>
      <c r="C24209" s="2" t="n">
        <v>9.849999997532</v>
      </c>
      <c r="D24209" s="0" t="s">
        <v>12</v>
      </c>
      <c r="E24209" s="0" t="s">
        <v>41</v>
      </c>
      <c r="F24209" s="0" t="n">
        <f aca="false">((DAY(A24209)*24+HOUR(A24209))*60+MINUTE(A24209))*60+SECOND(A24209)-108057</f>
        <v>2471416</v>
      </c>
      <c r="G24209" s="0" t="n">
        <f aca="false">((DAY(B24209)*24+HOUR(B24209))*60+MINUTE(B24209))*60+SECOND(B24209)-108057</f>
        <v>2472007</v>
      </c>
    </row>
    <row r="24210" customFormat="false" ht="13.8" hidden="false" customHeight="false" outlineLevel="0" collapsed="false">
      <c r="A24210" s="1" t="n">
        <v>44863.8556365741</v>
      </c>
      <c r="B24210" s="1" t="n">
        <v>44863.8702893519</v>
      </c>
      <c r="C24210" s="2" t="n">
        <v>21.1000000080094</v>
      </c>
      <c r="D24210" s="0" t="s">
        <v>28</v>
      </c>
      <c r="E24210" s="0" t="s">
        <v>36</v>
      </c>
      <c r="F24210" s="0" t="n">
        <f aca="false">((DAY(A24210)*24+HOUR(A24210))*60+MINUTE(A24210))*60+SECOND(A24210)-108057</f>
        <v>2471470</v>
      </c>
      <c r="G24210" s="0" t="n">
        <f aca="false">((DAY(B24210)*24+HOUR(B24210))*60+MINUTE(B24210))*60+SECOND(B24210)-108057</f>
        <v>2472736</v>
      </c>
    </row>
    <row r="24211" customFormat="false" ht="13.8" hidden="false" customHeight="false" outlineLevel="0" collapsed="false">
      <c r="A24211" s="1" t="n">
        <v>44863.8559143519</v>
      </c>
      <c r="B24211" s="1" t="n">
        <v>44863.8591087963</v>
      </c>
      <c r="C24211" s="2" t="n">
        <v>4.59999999613501</v>
      </c>
      <c r="D24211" s="0" t="s">
        <v>25</v>
      </c>
      <c r="E24211" s="0" t="s">
        <v>33</v>
      </c>
      <c r="F24211" s="0" t="n">
        <f aca="false">((DAY(A24211)*24+HOUR(A24211))*60+MINUTE(A24211))*60+SECOND(A24211)-108057</f>
        <v>2471494</v>
      </c>
      <c r="G24211" s="0" t="n">
        <f aca="false">((DAY(B24211)*24+HOUR(B24211))*60+MINUTE(B24211))*60+SECOND(B24211)-108057</f>
        <v>2471770</v>
      </c>
    </row>
    <row r="24212" customFormat="false" ht="13.8" hidden="false" customHeight="false" outlineLevel="0" collapsed="false">
      <c r="A24212" s="1" t="n">
        <v>44863.8560532407</v>
      </c>
      <c r="B24212" s="1" t="n">
        <v>44863.867650463</v>
      </c>
      <c r="C24212" s="2" t="n">
        <v>16.6999999957625</v>
      </c>
      <c r="D24212" s="0" t="s">
        <v>34</v>
      </c>
      <c r="E24212" s="0" t="s">
        <v>5</v>
      </c>
      <c r="F24212" s="0" t="n">
        <f aca="false">((DAY(A24212)*24+HOUR(A24212))*60+MINUTE(A24212))*60+SECOND(A24212)-108057</f>
        <v>2471506</v>
      </c>
      <c r="G24212" s="0" t="n">
        <f aca="false">((DAY(B24212)*24+HOUR(B24212))*60+MINUTE(B24212))*60+SECOND(B24212)-108057</f>
        <v>2472508</v>
      </c>
    </row>
    <row r="24213" customFormat="false" ht="13.8" hidden="false" customHeight="false" outlineLevel="0" collapsed="false">
      <c r="A24213" s="1" t="n">
        <v>44863.8577777778</v>
      </c>
      <c r="B24213" s="1" t="n">
        <v>44863.8745949074</v>
      </c>
      <c r="C24213" s="2" t="n">
        <v>24.2166666593403</v>
      </c>
      <c r="D24213" s="0" t="s">
        <v>35</v>
      </c>
      <c r="E24213" s="0" t="s">
        <v>5</v>
      </c>
      <c r="F24213" s="0" t="n">
        <f aca="false">((DAY(A24213)*24+HOUR(A24213))*60+MINUTE(A24213))*60+SECOND(A24213)-108057</f>
        <v>2471655</v>
      </c>
      <c r="G24213" s="0" t="n">
        <f aca="false">((DAY(B24213)*24+HOUR(B24213))*60+MINUTE(B24213))*60+SECOND(B24213)-108057</f>
        <v>2473108</v>
      </c>
    </row>
    <row r="24214" customFormat="false" ht="13.8" hidden="false" customHeight="false" outlineLevel="0" collapsed="false">
      <c r="A24214" s="1" t="n">
        <v>44863.858587963</v>
      </c>
      <c r="B24214" s="1" t="n">
        <v>44863.8634490741</v>
      </c>
      <c r="C24214" s="2" t="n">
        <v>6.99999999138527</v>
      </c>
      <c r="D24214" s="0" t="s">
        <v>31</v>
      </c>
      <c r="E24214" s="0" t="s">
        <v>9</v>
      </c>
      <c r="F24214" s="0" t="n">
        <f aca="false">((DAY(A24214)*24+HOUR(A24214))*60+MINUTE(A24214))*60+SECOND(A24214)-108057</f>
        <v>2471725</v>
      </c>
      <c r="G24214" s="0" t="n">
        <f aca="false">((DAY(B24214)*24+HOUR(B24214))*60+MINUTE(B24214))*60+SECOND(B24214)-108057</f>
        <v>2472145</v>
      </c>
    </row>
    <row r="24215" customFormat="false" ht="13.8" hidden="false" customHeight="false" outlineLevel="0" collapsed="false">
      <c r="A24215" s="1" t="n">
        <v>44863.8587731482</v>
      </c>
      <c r="B24215" s="1" t="n">
        <v>44863.864212963</v>
      </c>
      <c r="C24215" s="2" t="n">
        <v>7.83333333092742</v>
      </c>
      <c r="D24215" s="0" t="s">
        <v>6</v>
      </c>
      <c r="E24215" s="0" t="s">
        <v>14</v>
      </c>
      <c r="F24215" s="0" t="n">
        <f aca="false">((DAY(A24215)*24+HOUR(A24215))*60+MINUTE(A24215))*60+SECOND(A24215)-108057</f>
        <v>2471741</v>
      </c>
      <c r="G24215" s="0" t="n">
        <f aca="false">((DAY(B24215)*24+HOUR(B24215))*60+MINUTE(B24215))*60+SECOND(B24215)-108057</f>
        <v>2472211</v>
      </c>
    </row>
    <row r="24216" customFormat="false" ht="13.8" hidden="false" customHeight="false" outlineLevel="0" collapsed="false">
      <c r="A24216" s="1" t="n">
        <v>44863.8589236111</v>
      </c>
      <c r="B24216" s="1" t="n">
        <v>44863.8672453704</v>
      </c>
      <c r="C24216" s="2" t="n">
        <v>11.9833333266433</v>
      </c>
      <c r="D24216" s="0" t="s">
        <v>48</v>
      </c>
      <c r="E24216" s="0" t="s">
        <v>7</v>
      </c>
      <c r="F24216" s="0" t="n">
        <f aca="false">((DAY(A24216)*24+HOUR(A24216))*60+MINUTE(A24216))*60+SECOND(A24216)-108057</f>
        <v>2471754</v>
      </c>
      <c r="G24216" s="0" t="n">
        <f aca="false">((DAY(B24216)*24+HOUR(B24216))*60+MINUTE(B24216))*60+SECOND(B24216)-108057</f>
        <v>2472473</v>
      </c>
    </row>
    <row r="24217" customFormat="false" ht="13.8" hidden="false" customHeight="false" outlineLevel="0" collapsed="false">
      <c r="A24217" s="1" t="n">
        <v>44863.8593981482</v>
      </c>
      <c r="B24217" s="1" t="n">
        <v>44863.8676388889</v>
      </c>
      <c r="C24217" s="2" t="n">
        <v>11.8666666641366</v>
      </c>
      <c r="D24217" s="0" t="s">
        <v>34</v>
      </c>
      <c r="E24217" s="0" t="s">
        <v>5</v>
      </c>
      <c r="F24217" s="0" t="n">
        <f aca="false">((DAY(A24217)*24+HOUR(A24217))*60+MINUTE(A24217))*60+SECOND(A24217)-108057</f>
        <v>2471795</v>
      </c>
      <c r="G24217" s="0" t="n">
        <f aca="false">((DAY(B24217)*24+HOUR(B24217))*60+MINUTE(B24217))*60+SECOND(B24217)-108057</f>
        <v>2472507</v>
      </c>
    </row>
    <row r="24218" customFormat="false" ht="13.8" hidden="false" customHeight="false" outlineLevel="0" collapsed="false">
      <c r="A24218" s="1" t="n">
        <v>44863.8601273148</v>
      </c>
      <c r="B24218" s="1" t="n">
        <v>44863.8756712963</v>
      </c>
      <c r="C24218" s="2" t="n">
        <v>22.3833333374932</v>
      </c>
      <c r="D24218" s="0" t="s">
        <v>6</v>
      </c>
      <c r="E24218" s="0" t="s">
        <v>23</v>
      </c>
      <c r="F24218" s="0" t="n">
        <f aca="false">((DAY(A24218)*24+HOUR(A24218))*60+MINUTE(A24218))*60+SECOND(A24218)-108057</f>
        <v>2471858</v>
      </c>
      <c r="G24218" s="0" t="n">
        <f aca="false">((DAY(B24218)*24+HOUR(B24218))*60+MINUTE(B24218))*60+SECOND(B24218)-108057</f>
        <v>2473201</v>
      </c>
    </row>
    <row r="24219" customFormat="false" ht="13.8" hidden="false" customHeight="false" outlineLevel="0" collapsed="false">
      <c r="A24219" s="1" t="n">
        <v>44863.8601273148</v>
      </c>
      <c r="B24219" s="1" t="n">
        <v>44863.875625</v>
      </c>
      <c r="C24219" s="2" t="n">
        <v>22.3166666657198</v>
      </c>
      <c r="D24219" s="0" t="s">
        <v>6</v>
      </c>
      <c r="E24219" s="0" t="s">
        <v>23</v>
      </c>
      <c r="F24219" s="0" t="n">
        <f aca="false">((DAY(A24219)*24+HOUR(A24219))*60+MINUTE(A24219))*60+SECOND(A24219)-108057</f>
        <v>2471858</v>
      </c>
      <c r="G24219" s="0" t="n">
        <f aca="false">((DAY(B24219)*24+HOUR(B24219))*60+MINUTE(B24219))*60+SECOND(B24219)-108057</f>
        <v>2473197</v>
      </c>
    </row>
    <row r="24220" customFormat="false" ht="13.8" hidden="false" customHeight="false" outlineLevel="0" collapsed="false">
      <c r="A24220" s="1" t="n">
        <v>44863.8607986111</v>
      </c>
      <c r="B24220" s="1" t="n">
        <v>44863.8674884259</v>
      </c>
      <c r="C24220" s="2" t="n">
        <v>9.6333333326038</v>
      </c>
      <c r="D24220" s="0" t="s">
        <v>25</v>
      </c>
      <c r="E24220" s="0" t="s">
        <v>33</v>
      </c>
      <c r="F24220" s="0" t="n">
        <f aca="false">((DAY(A24220)*24+HOUR(A24220))*60+MINUTE(A24220))*60+SECOND(A24220)-108057</f>
        <v>2471916</v>
      </c>
      <c r="G24220" s="0" t="n">
        <f aca="false">((DAY(B24220)*24+HOUR(B24220))*60+MINUTE(B24220))*60+SECOND(B24220)-108057</f>
        <v>2472494</v>
      </c>
    </row>
    <row r="24221" customFormat="false" ht="13.8" hidden="false" customHeight="false" outlineLevel="0" collapsed="false">
      <c r="A24221" s="1" t="n">
        <v>44863.8615509259</v>
      </c>
      <c r="B24221" s="1" t="n">
        <v>44863.8690625</v>
      </c>
      <c r="C24221" s="2" t="n">
        <v>10.8166666701436</v>
      </c>
      <c r="D24221" s="0" t="s">
        <v>30</v>
      </c>
      <c r="E24221" s="0" t="s">
        <v>44</v>
      </c>
      <c r="F24221" s="0" t="n">
        <f aca="false">((DAY(A24221)*24+HOUR(A24221))*60+MINUTE(A24221))*60+SECOND(A24221)-108057</f>
        <v>2471981</v>
      </c>
      <c r="G24221" s="0" t="n">
        <f aca="false">((DAY(B24221)*24+HOUR(B24221))*60+MINUTE(B24221))*60+SECOND(B24221)-108057</f>
        <v>2472630</v>
      </c>
    </row>
    <row r="24222" customFormat="false" ht="13.8" hidden="false" customHeight="false" outlineLevel="0" collapsed="false">
      <c r="A24222" s="1" t="n">
        <v>44863.8622916667</v>
      </c>
      <c r="B24222" s="1" t="n">
        <v>44863.8663310185</v>
      </c>
      <c r="C24222" s="2" t="n">
        <v>5.81666666432284</v>
      </c>
      <c r="D24222" s="0" t="s">
        <v>28</v>
      </c>
      <c r="E24222" s="0" t="s">
        <v>9</v>
      </c>
      <c r="F24222" s="0" t="n">
        <f aca="false">((DAY(A24222)*24+HOUR(A24222))*60+MINUTE(A24222))*60+SECOND(A24222)-108057</f>
        <v>2472045</v>
      </c>
      <c r="G24222" s="0" t="n">
        <f aca="false">((DAY(B24222)*24+HOUR(B24222))*60+MINUTE(B24222))*60+SECOND(B24222)-108057</f>
        <v>2472394</v>
      </c>
    </row>
    <row r="24223" customFormat="false" ht="13.8" hidden="false" customHeight="false" outlineLevel="0" collapsed="false">
      <c r="A24223" s="1" t="n">
        <v>44863.8649305556</v>
      </c>
      <c r="B24223" s="1" t="n">
        <v>44863.9550231482</v>
      </c>
      <c r="C24223" s="2" t="n">
        <v>129.73333332804</v>
      </c>
      <c r="D24223" s="0" t="s">
        <v>51</v>
      </c>
      <c r="E24223" s="0" t="s">
        <v>51</v>
      </c>
      <c r="F24223" s="0" t="n">
        <f aca="false">((DAY(A24223)*24+HOUR(A24223))*60+MINUTE(A24223))*60+SECOND(A24223)-108057</f>
        <v>2472273</v>
      </c>
      <c r="G24223" s="0" t="n">
        <f aca="false">((DAY(B24223)*24+HOUR(B24223))*60+MINUTE(B24223))*60+SECOND(B24223)-108057</f>
        <v>2480057</v>
      </c>
    </row>
    <row r="24224" customFormat="false" ht="13.8" hidden="false" customHeight="false" outlineLevel="0" collapsed="false">
      <c r="A24224" s="1" t="n">
        <v>44863.8657175926</v>
      </c>
      <c r="B24224" s="1" t="n">
        <v>44863.8709259259</v>
      </c>
      <c r="C24224" s="2" t="n">
        <v>7.49999999301508</v>
      </c>
      <c r="D24224" s="0" t="s">
        <v>42</v>
      </c>
      <c r="E24224" s="0" t="s">
        <v>22</v>
      </c>
      <c r="F24224" s="0" t="n">
        <f aca="false">((DAY(A24224)*24+HOUR(A24224))*60+MINUTE(A24224))*60+SECOND(A24224)-108057</f>
        <v>2472341</v>
      </c>
      <c r="G24224" s="0" t="n">
        <f aca="false">((DAY(B24224)*24+HOUR(B24224))*60+MINUTE(B24224))*60+SECOND(B24224)-108057</f>
        <v>2472791</v>
      </c>
    </row>
    <row r="24225" customFormat="false" ht="13.8" hidden="false" customHeight="false" outlineLevel="0" collapsed="false">
      <c r="A24225" s="1" t="n">
        <v>44863.8669444444</v>
      </c>
      <c r="B24225" s="1" t="n">
        <v>44863.8853472222</v>
      </c>
      <c r="C24225" s="2" t="n">
        <v>26.5000000025611</v>
      </c>
      <c r="D24225" s="0" t="s">
        <v>32</v>
      </c>
      <c r="E24225" s="0" t="s">
        <v>18</v>
      </c>
      <c r="F24225" s="0" t="n">
        <f aca="false">((DAY(A24225)*24+HOUR(A24225))*60+MINUTE(A24225))*60+SECOND(A24225)-108057</f>
        <v>2472447</v>
      </c>
      <c r="G24225" s="0" t="n">
        <f aca="false">((DAY(B24225)*24+HOUR(B24225))*60+MINUTE(B24225))*60+SECOND(B24225)-108057</f>
        <v>2474037</v>
      </c>
    </row>
    <row r="24226" customFormat="false" ht="13.8" hidden="false" customHeight="false" outlineLevel="0" collapsed="false">
      <c r="A24226" s="1" t="n">
        <v>44863.8673726852</v>
      </c>
      <c r="B24226" s="1" t="n">
        <v>44863.8740740741</v>
      </c>
      <c r="C24226" s="2" t="n">
        <v>9.6500000031665</v>
      </c>
      <c r="D24226" s="0" t="s">
        <v>23</v>
      </c>
      <c r="E24226" s="0" t="s">
        <v>18</v>
      </c>
      <c r="F24226" s="0" t="n">
        <f aca="false">((DAY(A24226)*24+HOUR(A24226))*60+MINUTE(A24226))*60+SECOND(A24226)-108057</f>
        <v>2472484</v>
      </c>
      <c r="G24226" s="0" t="n">
        <f aca="false">((DAY(B24226)*24+HOUR(B24226))*60+MINUTE(B24226))*60+SECOND(B24226)-108057</f>
        <v>2473063</v>
      </c>
    </row>
    <row r="24227" customFormat="false" ht="13.8" hidden="false" customHeight="false" outlineLevel="0" collapsed="false">
      <c r="A24227" s="1" t="n">
        <v>44863.8674537037</v>
      </c>
      <c r="B24227" s="1" t="n">
        <v>44863.890625</v>
      </c>
      <c r="C24227" s="2" t="n">
        <v>33.3666666608769</v>
      </c>
      <c r="D24227" s="0" t="s">
        <v>9</v>
      </c>
      <c r="E24227" s="0" t="s">
        <v>6</v>
      </c>
      <c r="F24227" s="0" t="n">
        <f aca="false">((DAY(A24227)*24+HOUR(A24227))*60+MINUTE(A24227))*60+SECOND(A24227)-108057</f>
        <v>2472491</v>
      </c>
      <c r="G24227" s="0" t="n">
        <f aca="false">((DAY(B24227)*24+HOUR(B24227))*60+MINUTE(B24227))*60+SECOND(B24227)-108057</f>
        <v>2474493</v>
      </c>
    </row>
    <row r="24228" customFormat="false" ht="13.8" hidden="false" customHeight="false" outlineLevel="0" collapsed="false">
      <c r="A24228" s="1" t="n">
        <v>44863.8674652778</v>
      </c>
      <c r="B24228" s="1" t="n">
        <v>44863.8907291667</v>
      </c>
      <c r="C24228" s="2" t="n">
        <v>33.5000000044238</v>
      </c>
      <c r="D24228" s="0" t="s">
        <v>9</v>
      </c>
      <c r="E24228" s="0" t="s">
        <v>6</v>
      </c>
      <c r="F24228" s="0" t="n">
        <f aca="false">((DAY(A24228)*24+HOUR(A24228))*60+MINUTE(A24228))*60+SECOND(A24228)-108057</f>
        <v>2472492</v>
      </c>
      <c r="G24228" s="0" t="n">
        <f aca="false">((DAY(B24228)*24+HOUR(B24228))*60+MINUTE(B24228))*60+SECOND(B24228)-108057</f>
        <v>2474502</v>
      </c>
    </row>
    <row r="24229" customFormat="false" ht="13.8" hidden="false" customHeight="false" outlineLevel="0" collapsed="false">
      <c r="A24229" s="1" t="n">
        <v>44863.8675</v>
      </c>
      <c r="B24229" s="1" t="n">
        <v>44863.868287037</v>
      </c>
      <c r="C24229" s="2" t="n">
        <v>1.13333333632909</v>
      </c>
      <c r="D24229" s="0" t="s">
        <v>30</v>
      </c>
      <c r="E24229" s="0" t="s">
        <v>30</v>
      </c>
      <c r="F24229" s="0" t="n">
        <f aca="false">((DAY(A24229)*24+HOUR(A24229))*60+MINUTE(A24229))*60+SECOND(A24229)-108057</f>
        <v>2472495</v>
      </c>
      <c r="G24229" s="0" t="n">
        <f aca="false">((DAY(B24229)*24+HOUR(B24229))*60+MINUTE(B24229))*60+SECOND(B24229)-108057</f>
        <v>2472563</v>
      </c>
    </row>
    <row r="24230" customFormat="false" ht="13.8" hidden="false" customHeight="false" outlineLevel="0" collapsed="false">
      <c r="A24230" s="1" t="n">
        <v>44863.8683217593</v>
      </c>
      <c r="B24230" s="1" t="n">
        <v>44863.8854513889</v>
      </c>
      <c r="C24230" s="2" t="n">
        <v>24.6666666702367</v>
      </c>
      <c r="D24230" s="0" t="s">
        <v>32</v>
      </c>
      <c r="E24230" s="0" t="s">
        <v>18</v>
      </c>
      <c r="F24230" s="0" t="n">
        <f aca="false">((DAY(A24230)*24+HOUR(A24230))*60+MINUTE(A24230))*60+SECOND(A24230)-108057</f>
        <v>2472566</v>
      </c>
      <c r="G24230" s="0" t="n">
        <f aca="false">((DAY(B24230)*24+HOUR(B24230))*60+MINUTE(B24230))*60+SECOND(B24230)-108057</f>
        <v>2474046</v>
      </c>
    </row>
    <row r="24231" customFormat="false" ht="13.8" hidden="false" customHeight="false" outlineLevel="0" collapsed="false">
      <c r="A24231" s="1" t="n">
        <v>44863.8688078704</v>
      </c>
      <c r="B24231" s="1" t="n">
        <v>44863.8810416667</v>
      </c>
      <c r="C24231" s="2" t="n">
        <v>17.6166666671634</v>
      </c>
      <c r="D24231" s="0" t="s">
        <v>30</v>
      </c>
      <c r="E24231" s="0" t="s">
        <v>13</v>
      </c>
      <c r="F24231" s="0" t="n">
        <f aca="false">((DAY(A24231)*24+HOUR(A24231))*60+MINUTE(A24231))*60+SECOND(A24231)-108057</f>
        <v>2472608</v>
      </c>
      <c r="G24231" s="0" t="n">
        <f aca="false">((DAY(B24231)*24+HOUR(B24231))*60+MINUTE(B24231))*60+SECOND(B24231)-108057</f>
        <v>2473665</v>
      </c>
    </row>
    <row r="24232" customFormat="false" ht="13.8" hidden="false" customHeight="false" outlineLevel="0" collapsed="false">
      <c r="A24232" s="1" t="n">
        <v>44863.8697685185</v>
      </c>
      <c r="B24232" s="1" t="n">
        <v>44863.8843287037</v>
      </c>
      <c r="C24232" s="2" t="n">
        <v>20.9666666749399</v>
      </c>
      <c r="D24232" s="0" t="s">
        <v>44</v>
      </c>
      <c r="E24232" s="0" t="s">
        <v>15</v>
      </c>
      <c r="F24232" s="0" t="n">
        <f aca="false">((DAY(A24232)*24+HOUR(A24232))*60+MINUTE(A24232))*60+SECOND(A24232)-108057</f>
        <v>2472691</v>
      </c>
      <c r="G24232" s="0" t="n">
        <f aca="false">((DAY(B24232)*24+HOUR(B24232))*60+MINUTE(B24232))*60+SECOND(B24232)-108057</f>
        <v>2473949</v>
      </c>
    </row>
    <row r="24233" customFormat="false" ht="13.8" hidden="false" customHeight="false" outlineLevel="0" collapsed="false">
      <c r="A24233" s="1" t="n">
        <v>44863.8698726852</v>
      </c>
      <c r="B24233" s="1" t="n">
        <v>44863.8842708333</v>
      </c>
      <c r="C24233" s="2" t="n">
        <v>20.7333333289716</v>
      </c>
      <c r="D24233" s="0" t="s">
        <v>44</v>
      </c>
      <c r="E24233" s="0" t="s">
        <v>15</v>
      </c>
      <c r="F24233" s="0" t="n">
        <f aca="false">((DAY(A24233)*24+HOUR(A24233))*60+MINUTE(A24233))*60+SECOND(A24233)-108057</f>
        <v>2472700</v>
      </c>
      <c r="G24233" s="0" t="n">
        <f aca="false">((DAY(B24233)*24+HOUR(B24233))*60+MINUTE(B24233))*60+SECOND(B24233)-108057</f>
        <v>2473944</v>
      </c>
    </row>
    <row r="24234" customFormat="false" ht="13.8" hidden="false" customHeight="false" outlineLevel="0" collapsed="false">
      <c r="A24234" s="1" t="n">
        <v>44863.8706712963</v>
      </c>
      <c r="B24234" s="1" t="n">
        <v>44863.8734143519</v>
      </c>
      <c r="C24234" s="2" t="n">
        <v>3.95000000135042</v>
      </c>
      <c r="D24234" s="0" t="s">
        <v>6</v>
      </c>
      <c r="E24234" s="0" t="s">
        <v>26</v>
      </c>
      <c r="F24234" s="0" t="n">
        <f aca="false">((DAY(A24234)*24+HOUR(A24234))*60+MINUTE(A24234))*60+SECOND(A24234)-108057</f>
        <v>2472769</v>
      </c>
      <c r="G24234" s="0" t="n">
        <f aca="false">((DAY(B24234)*24+HOUR(B24234))*60+MINUTE(B24234))*60+SECOND(B24234)-108057</f>
        <v>2473006</v>
      </c>
    </row>
    <row r="24235" customFormat="false" ht="13.8" hidden="false" customHeight="false" outlineLevel="0" collapsed="false">
      <c r="A24235" s="1" t="n">
        <v>44863.8728587963</v>
      </c>
      <c r="B24235" s="1" t="n">
        <v>44863.8835648148</v>
      </c>
      <c r="C24235" s="2" t="n">
        <v>15.4166666662786</v>
      </c>
      <c r="D24235" s="0" t="s">
        <v>9</v>
      </c>
      <c r="E24235" s="0" t="s">
        <v>50</v>
      </c>
      <c r="F24235" s="0" t="n">
        <f aca="false">((DAY(A24235)*24+HOUR(A24235))*60+MINUTE(A24235))*60+SECOND(A24235)-108057</f>
        <v>2472958</v>
      </c>
      <c r="G24235" s="0" t="n">
        <f aca="false">((DAY(B24235)*24+HOUR(B24235))*60+MINUTE(B24235))*60+SECOND(B24235)-108057</f>
        <v>2473883</v>
      </c>
    </row>
    <row r="24236" customFormat="false" ht="13.8" hidden="false" customHeight="false" outlineLevel="0" collapsed="false">
      <c r="A24236" s="1" t="n">
        <v>44863.873125</v>
      </c>
      <c r="B24236" s="1" t="n">
        <v>44863.8911574074</v>
      </c>
      <c r="C24236" s="2" t="n">
        <v>25.9666666598059</v>
      </c>
      <c r="D24236" s="0" t="s">
        <v>6</v>
      </c>
      <c r="E24236" s="0" t="s">
        <v>18</v>
      </c>
      <c r="F24236" s="0" t="n">
        <f aca="false">((DAY(A24236)*24+HOUR(A24236))*60+MINUTE(A24236))*60+SECOND(A24236)-108057</f>
        <v>2472981</v>
      </c>
      <c r="G24236" s="0" t="n">
        <f aca="false">((DAY(B24236)*24+HOUR(B24236))*60+MINUTE(B24236))*60+SECOND(B24236)-108057</f>
        <v>2474539</v>
      </c>
    </row>
    <row r="24237" customFormat="false" ht="13.8" hidden="false" customHeight="false" outlineLevel="0" collapsed="false">
      <c r="A24237" s="1" t="n">
        <v>44863.8732523148</v>
      </c>
      <c r="B24237" s="1" t="n">
        <v>44863.8760532407</v>
      </c>
      <c r="C24237" s="2" t="n">
        <v>4.03333333320916</v>
      </c>
      <c r="D24237" s="0" t="s">
        <v>32</v>
      </c>
      <c r="E24237" s="0" t="s">
        <v>9</v>
      </c>
      <c r="F24237" s="0" t="n">
        <f aca="false">((DAY(A24237)*24+HOUR(A24237))*60+MINUTE(A24237))*60+SECOND(A24237)-108057</f>
        <v>2472992</v>
      </c>
      <c r="G24237" s="0" t="n">
        <f aca="false">((DAY(B24237)*24+HOUR(B24237))*60+MINUTE(B24237))*60+SECOND(B24237)-108057</f>
        <v>2473234</v>
      </c>
    </row>
    <row r="24238" customFormat="false" ht="13.8" hidden="false" customHeight="false" outlineLevel="0" collapsed="false">
      <c r="A24238" s="1" t="n">
        <v>44863.8749652778</v>
      </c>
      <c r="B24238" s="1" t="n">
        <v>44863.8819328704</v>
      </c>
      <c r="C24238" s="2" t="n">
        <v>10.0333333422896</v>
      </c>
      <c r="D24238" s="0" t="s">
        <v>48</v>
      </c>
      <c r="E24238" s="0" t="s">
        <v>7</v>
      </c>
      <c r="F24238" s="0" t="n">
        <f aca="false">((DAY(A24238)*24+HOUR(A24238))*60+MINUTE(A24238))*60+SECOND(A24238)-108057</f>
        <v>2473140</v>
      </c>
      <c r="G24238" s="0" t="n">
        <f aca="false">((DAY(B24238)*24+HOUR(B24238))*60+MINUTE(B24238))*60+SECOND(B24238)-108057</f>
        <v>2473742</v>
      </c>
    </row>
    <row r="24239" customFormat="false" ht="13.8" hidden="false" customHeight="false" outlineLevel="0" collapsed="false">
      <c r="A24239" s="1" t="n">
        <v>44863.8751736111</v>
      </c>
      <c r="B24239" s="1" t="n">
        <v>44863.8787384259</v>
      </c>
      <c r="C24239" s="2" t="n">
        <v>5.13333332841285</v>
      </c>
      <c r="D24239" s="0" t="s">
        <v>37</v>
      </c>
      <c r="E24239" s="0" t="s">
        <v>20</v>
      </c>
      <c r="F24239" s="0" t="n">
        <f aca="false">((DAY(A24239)*24+HOUR(A24239))*60+MINUTE(A24239))*60+SECOND(A24239)-108057</f>
        <v>2473158</v>
      </c>
      <c r="G24239" s="0" t="n">
        <f aca="false">((DAY(B24239)*24+HOUR(B24239))*60+MINUTE(B24239))*60+SECOND(B24239)-108057</f>
        <v>2473466</v>
      </c>
    </row>
    <row r="24240" customFormat="false" ht="13.8" hidden="false" customHeight="false" outlineLevel="0" collapsed="false">
      <c r="A24240" s="1" t="n">
        <v>44863.8754282407</v>
      </c>
      <c r="B24240" s="1" t="n">
        <v>44863.9009722222</v>
      </c>
      <c r="C24240" s="2" t="n">
        <v>36.7833333299495</v>
      </c>
      <c r="D24240" s="0" t="s">
        <v>5</v>
      </c>
      <c r="E24240" s="0" t="s">
        <v>9</v>
      </c>
      <c r="F24240" s="0" t="n">
        <f aca="false">((DAY(A24240)*24+HOUR(A24240))*60+MINUTE(A24240))*60+SECOND(A24240)-108057</f>
        <v>2473180</v>
      </c>
      <c r="G24240" s="0" t="n">
        <f aca="false">((DAY(B24240)*24+HOUR(B24240))*60+MINUTE(B24240))*60+SECOND(B24240)-108057</f>
        <v>2475387</v>
      </c>
    </row>
    <row r="24241" customFormat="false" ht="13.8" hidden="false" customHeight="false" outlineLevel="0" collapsed="false">
      <c r="A24241" s="1" t="n">
        <v>44863.8790972222</v>
      </c>
      <c r="B24241" s="1" t="n">
        <v>44863.8939467593</v>
      </c>
      <c r="C24241" s="2" t="n">
        <v>21.3833333342336</v>
      </c>
      <c r="D24241" s="0" t="s">
        <v>9</v>
      </c>
      <c r="E24241" s="0" t="s">
        <v>5</v>
      </c>
      <c r="F24241" s="0" t="n">
        <f aca="false">((DAY(A24241)*24+HOUR(A24241))*60+MINUTE(A24241))*60+SECOND(A24241)-108057</f>
        <v>2473497</v>
      </c>
      <c r="G24241" s="0" t="n">
        <f aca="false">((DAY(B24241)*24+HOUR(B24241))*60+MINUTE(B24241))*60+SECOND(B24241)-108057</f>
        <v>2474780</v>
      </c>
    </row>
    <row r="24242" customFormat="false" ht="13.8" hidden="false" customHeight="false" outlineLevel="0" collapsed="false">
      <c r="A24242" s="1" t="n">
        <v>44863.8796527778</v>
      </c>
      <c r="B24242" s="1" t="n">
        <v>44863.8955902778</v>
      </c>
      <c r="C24242" s="2" t="n">
        <v>22.9500000004191</v>
      </c>
      <c r="D24242" s="0" t="s">
        <v>14</v>
      </c>
      <c r="E24242" s="0" t="s">
        <v>28</v>
      </c>
      <c r="F24242" s="0" t="n">
        <f aca="false">((DAY(A24242)*24+HOUR(A24242))*60+MINUTE(A24242))*60+SECOND(A24242)-108057</f>
        <v>2473545</v>
      </c>
      <c r="G24242" s="0" t="n">
        <f aca="false">((DAY(B24242)*24+HOUR(B24242))*60+MINUTE(B24242))*60+SECOND(B24242)-108057</f>
        <v>2474922</v>
      </c>
    </row>
    <row r="24243" customFormat="false" ht="13.8" hidden="false" customHeight="false" outlineLevel="0" collapsed="false">
      <c r="A24243" s="1" t="n">
        <v>44863.8808796296</v>
      </c>
      <c r="B24243" s="1" t="n">
        <v>44863.8959837963</v>
      </c>
      <c r="C24243" s="2" t="n">
        <v>21.750000002794</v>
      </c>
      <c r="D24243" s="0" t="s">
        <v>34</v>
      </c>
      <c r="E24243" s="0" t="s">
        <v>15</v>
      </c>
      <c r="F24243" s="0" t="n">
        <f aca="false">((DAY(A24243)*24+HOUR(A24243))*60+MINUTE(A24243))*60+SECOND(A24243)-108057</f>
        <v>2473651</v>
      </c>
      <c r="G24243" s="0" t="n">
        <f aca="false">((DAY(B24243)*24+HOUR(B24243))*60+MINUTE(B24243))*60+SECOND(B24243)-108057</f>
        <v>2474956</v>
      </c>
    </row>
    <row r="24244" customFormat="false" ht="13.8" hidden="false" customHeight="false" outlineLevel="0" collapsed="false">
      <c r="A24244" s="1" t="n">
        <v>44863.8822569444</v>
      </c>
      <c r="B24244" s="1" t="n">
        <v>44863.8873263889</v>
      </c>
      <c r="C24244" s="2" t="n">
        <v>7.29999999864958</v>
      </c>
      <c r="D24244" s="0" t="s">
        <v>6</v>
      </c>
      <c r="E24244" s="0" t="s">
        <v>22</v>
      </c>
      <c r="F24244" s="0" t="n">
        <f aca="false">((DAY(A24244)*24+HOUR(A24244))*60+MINUTE(A24244))*60+SECOND(A24244)-108057</f>
        <v>2473770</v>
      </c>
      <c r="G24244" s="0" t="n">
        <f aca="false">((DAY(B24244)*24+HOUR(B24244))*60+MINUTE(B24244))*60+SECOND(B24244)-108057</f>
        <v>2474208</v>
      </c>
    </row>
    <row r="24245" customFormat="false" ht="13.8" hidden="false" customHeight="false" outlineLevel="0" collapsed="false">
      <c r="A24245" s="1" t="n">
        <v>44863.8832060185</v>
      </c>
      <c r="B24245" s="1" t="n">
        <v>44863.9211111111</v>
      </c>
      <c r="C24245" s="2" t="n">
        <v>54.5833333313931</v>
      </c>
      <c r="D24245" s="0" t="s">
        <v>6</v>
      </c>
      <c r="E24245" s="0" t="s">
        <v>30</v>
      </c>
      <c r="F24245" s="0" t="n">
        <f aca="false">((DAY(A24245)*24+HOUR(A24245))*60+MINUTE(A24245))*60+SECOND(A24245)-108057</f>
        <v>2473852</v>
      </c>
      <c r="G24245" s="0" t="n">
        <f aca="false">((DAY(B24245)*24+HOUR(B24245))*60+MINUTE(B24245))*60+SECOND(B24245)-108057</f>
        <v>2477127</v>
      </c>
    </row>
    <row r="24246" customFormat="false" ht="13.8" hidden="false" customHeight="false" outlineLevel="0" collapsed="false">
      <c r="A24246" s="1" t="n">
        <v>44863.8834953704</v>
      </c>
      <c r="B24246" s="1" t="n">
        <v>44863.9314583333</v>
      </c>
      <c r="C24246" s="2" t="n">
        <v>69.0666666661855</v>
      </c>
      <c r="D24246" s="0" t="s">
        <v>20</v>
      </c>
      <c r="E24246" s="0" t="s">
        <v>9</v>
      </c>
      <c r="F24246" s="0" t="n">
        <f aca="false">((DAY(A24246)*24+HOUR(A24246))*60+MINUTE(A24246))*60+SECOND(A24246)-108057</f>
        <v>2473877</v>
      </c>
      <c r="G24246" s="0" t="n">
        <f aca="false">((DAY(B24246)*24+HOUR(B24246))*60+MINUTE(B24246))*60+SECOND(B24246)-108057</f>
        <v>2478021</v>
      </c>
    </row>
    <row r="24247" customFormat="false" ht="13.8" hidden="false" customHeight="false" outlineLevel="0" collapsed="false">
      <c r="A24247" s="1" t="n">
        <v>44863.8842708333</v>
      </c>
      <c r="B24247" s="1" t="n">
        <v>44863.8941782407</v>
      </c>
      <c r="C24247" s="2" t="n">
        <v>14.2666666698642</v>
      </c>
      <c r="D24247" s="0" t="s">
        <v>33</v>
      </c>
      <c r="E24247" s="0" t="s">
        <v>18</v>
      </c>
      <c r="F24247" s="0" t="n">
        <f aca="false">((DAY(A24247)*24+HOUR(A24247))*60+MINUTE(A24247))*60+SECOND(A24247)-108057</f>
        <v>2473944</v>
      </c>
      <c r="G24247" s="0" t="n">
        <f aca="false">((DAY(B24247)*24+HOUR(B24247))*60+MINUTE(B24247))*60+SECOND(B24247)-108057</f>
        <v>2474800</v>
      </c>
    </row>
    <row r="24248" customFormat="false" ht="13.8" hidden="false" customHeight="false" outlineLevel="0" collapsed="false">
      <c r="A24248" s="1" t="n">
        <v>44863.8849189815</v>
      </c>
      <c r="B24248" s="1" t="n">
        <v>44863.9033101852</v>
      </c>
      <c r="C24248" s="2" t="n">
        <v>26.4833333319984</v>
      </c>
      <c r="D24248" s="0" t="s">
        <v>13</v>
      </c>
      <c r="E24248" s="0" t="s">
        <v>32</v>
      </c>
      <c r="F24248" s="0" t="n">
        <f aca="false">((DAY(A24248)*24+HOUR(A24248))*60+MINUTE(A24248))*60+SECOND(A24248)-108057</f>
        <v>2474000</v>
      </c>
      <c r="G24248" s="0" t="n">
        <f aca="false">((DAY(B24248)*24+HOUR(B24248))*60+MINUTE(B24248))*60+SECOND(B24248)-108057</f>
        <v>2475589</v>
      </c>
    </row>
    <row r="24249" customFormat="false" ht="13.8" hidden="false" customHeight="false" outlineLevel="0" collapsed="false">
      <c r="A24249" s="1" t="n">
        <v>44863.889375</v>
      </c>
      <c r="B24249" s="1" t="n">
        <v>44863.9217361111</v>
      </c>
      <c r="C24249" s="2" t="n">
        <v>46.6000000073109</v>
      </c>
      <c r="D24249" s="0" t="s">
        <v>6</v>
      </c>
      <c r="E24249" s="0" t="s">
        <v>30</v>
      </c>
      <c r="F24249" s="0" t="n">
        <f aca="false">((DAY(A24249)*24+HOUR(A24249))*60+MINUTE(A24249))*60+SECOND(A24249)-108057</f>
        <v>2474385</v>
      </c>
      <c r="G24249" s="0" t="n">
        <f aca="false">((DAY(B24249)*24+HOUR(B24249))*60+MINUTE(B24249))*60+SECOND(B24249)-108057</f>
        <v>2477181</v>
      </c>
    </row>
    <row r="24250" customFormat="false" ht="13.8" hidden="false" customHeight="false" outlineLevel="0" collapsed="false">
      <c r="A24250" s="1" t="n">
        <v>44863.889525463</v>
      </c>
      <c r="B24250" s="1" t="n">
        <v>44863.8945717593</v>
      </c>
      <c r="C24250" s="2" t="n">
        <v>7.26666666800156</v>
      </c>
      <c r="D24250" s="0" t="s">
        <v>6</v>
      </c>
      <c r="E24250" s="0" t="s">
        <v>22</v>
      </c>
      <c r="F24250" s="0" t="n">
        <f aca="false">((DAY(A24250)*24+HOUR(A24250))*60+MINUTE(A24250))*60+SECOND(A24250)-108057</f>
        <v>2474398</v>
      </c>
      <c r="G24250" s="0" t="n">
        <f aca="false">((DAY(B24250)*24+HOUR(B24250))*60+MINUTE(B24250))*60+SECOND(B24250)-108057</f>
        <v>2474834</v>
      </c>
    </row>
    <row r="24251" customFormat="false" ht="13.8" hidden="false" customHeight="false" outlineLevel="0" collapsed="false">
      <c r="A24251" s="1" t="n">
        <v>44863.8906597222</v>
      </c>
      <c r="B24251" s="1" t="n">
        <v>44863.9152199074</v>
      </c>
      <c r="C24251" s="2" t="n">
        <v>35.3666666673962</v>
      </c>
      <c r="D24251" s="0" t="s">
        <v>43</v>
      </c>
      <c r="E24251" s="0" t="s">
        <v>25</v>
      </c>
      <c r="F24251" s="0" t="n">
        <f aca="false">((DAY(A24251)*24+HOUR(A24251))*60+MINUTE(A24251))*60+SECOND(A24251)-108057</f>
        <v>2474496</v>
      </c>
      <c r="G24251" s="0" t="n">
        <f aca="false">((DAY(B24251)*24+HOUR(B24251))*60+MINUTE(B24251))*60+SECOND(B24251)-108057</f>
        <v>2476618</v>
      </c>
    </row>
    <row r="24252" customFormat="false" ht="13.8" hidden="false" customHeight="false" outlineLevel="0" collapsed="false">
      <c r="A24252" s="1" t="n">
        <v>44863.8934143519</v>
      </c>
      <c r="B24252" s="1" t="n">
        <v>44863.9064236111</v>
      </c>
      <c r="C24252" s="2" t="n">
        <v>18.7333333329298</v>
      </c>
      <c r="D24252" s="0" t="s">
        <v>7</v>
      </c>
      <c r="E24252" s="0" t="s">
        <v>46</v>
      </c>
      <c r="F24252" s="0" t="n">
        <f aca="false">((DAY(A24252)*24+HOUR(A24252))*60+MINUTE(A24252))*60+SECOND(A24252)-108057</f>
        <v>2474734</v>
      </c>
      <c r="G24252" s="0" t="n">
        <f aca="false">((DAY(B24252)*24+HOUR(B24252))*60+MINUTE(B24252))*60+SECOND(B24252)-108057</f>
        <v>2475858</v>
      </c>
    </row>
    <row r="24253" customFormat="false" ht="13.8" hidden="false" customHeight="false" outlineLevel="0" collapsed="false">
      <c r="A24253" s="1" t="n">
        <v>44863.8941666667</v>
      </c>
      <c r="B24253" s="1" t="n">
        <v>44863.8947685185</v>
      </c>
      <c r="C24253" s="2" t="n">
        <v>0.866666659712791</v>
      </c>
      <c r="D24253" s="0" t="s">
        <v>30</v>
      </c>
      <c r="E24253" s="0" t="s">
        <v>30</v>
      </c>
      <c r="F24253" s="0" t="n">
        <f aca="false">((DAY(A24253)*24+HOUR(A24253))*60+MINUTE(A24253))*60+SECOND(A24253)-108057</f>
        <v>2474799</v>
      </c>
      <c r="G24253" s="0" t="n">
        <f aca="false">((DAY(B24253)*24+HOUR(B24253))*60+MINUTE(B24253))*60+SECOND(B24253)-108057</f>
        <v>2474851</v>
      </c>
    </row>
    <row r="24254" customFormat="false" ht="13.8" hidden="false" customHeight="false" outlineLevel="0" collapsed="false">
      <c r="A24254" s="1" t="n">
        <v>44863.894525463</v>
      </c>
      <c r="B24254" s="1" t="n">
        <v>44863.8966319444</v>
      </c>
      <c r="C24254" s="2" t="n">
        <v>3.03333332994953</v>
      </c>
      <c r="D24254" s="0" t="s">
        <v>18</v>
      </c>
      <c r="E24254" s="0" t="s">
        <v>5</v>
      </c>
      <c r="F24254" s="0" t="n">
        <f aca="false">((DAY(A24254)*24+HOUR(A24254))*60+MINUTE(A24254))*60+SECOND(A24254)-108057</f>
        <v>2474830</v>
      </c>
      <c r="G24254" s="0" t="n">
        <f aca="false">((DAY(B24254)*24+HOUR(B24254))*60+MINUTE(B24254))*60+SECOND(B24254)-108057</f>
        <v>2475012</v>
      </c>
    </row>
    <row r="24255" customFormat="false" ht="13.8" hidden="false" customHeight="false" outlineLevel="0" collapsed="false">
      <c r="A24255" s="1" t="n">
        <v>44863.8954282407</v>
      </c>
      <c r="B24255" s="1" t="n">
        <v>44863.9029398148</v>
      </c>
      <c r="C24255" s="2" t="n">
        <v>10.8166666701436</v>
      </c>
      <c r="D24255" s="0" t="s">
        <v>7</v>
      </c>
      <c r="E24255" s="0" t="s">
        <v>42</v>
      </c>
      <c r="F24255" s="0" t="n">
        <f aca="false">((DAY(A24255)*24+HOUR(A24255))*60+MINUTE(A24255))*60+SECOND(A24255)-108057</f>
        <v>2474908</v>
      </c>
      <c r="G24255" s="0" t="n">
        <f aca="false">((DAY(B24255)*24+HOUR(B24255))*60+MINUTE(B24255))*60+SECOND(B24255)-108057</f>
        <v>2475557</v>
      </c>
    </row>
    <row r="24256" customFormat="false" ht="13.8" hidden="false" customHeight="false" outlineLevel="0" collapsed="false">
      <c r="A24256" s="1" t="n">
        <v>44863.895775463</v>
      </c>
      <c r="B24256" s="1" t="n">
        <v>44863.9000462963</v>
      </c>
      <c r="C24256" s="2" t="n">
        <v>6.15000000223517</v>
      </c>
      <c r="D24256" s="0" t="s">
        <v>44</v>
      </c>
      <c r="E24256" s="0" t="s">
        <v>34</v>
      </c>
      <c r="F24256" s="0" t="n">
        <f aca="false">((DAY(A24256)*24+HOUR(A24256))*60+MINUTE(A24256))*60+SECOND(A24256)-108057</f>
        <v>2474938</v>
      </c>
      <c r="G24256" s="0" t="n">
        <f aca="false">((DAY(B24256)*24+HOUR(B24256))*60+MINUTE(B24256))*60+SECOND(B24256)-108057</f>
        <v>2475307</v>
      </c>
    </row>
    <row r="24257" customFormat="false" ht="13.8" hidden="false" customHeight="false" outlineLevel="0" collapsed="false">
      <c r="A24257" s="1" t="n">
        <v>44863.8959722222</v>
      </c>
      <c r="B24257" s="1" t="n">
        <v>44863.9000115741</v>
      </c>
      <c r="C24257" s="2" t="n">
        <v>5.81666666432284</v>
      </c>
      <c r="D24257" s="0" t="s">
        <v>44</v>
      </c>
      <c r="E24257" s="0" t="s">
        <v>34</v>
      </c>
      <c r="F24257" s="0" t="n">
        <f aca="false">((DAY(A24257)*24+HOUR(A24257))*60+MINUTE(A24257))*60+SECOND(A24257)-108057</f>
        <v>2474955</v>
      </c>
      <c r="G24257" s="0" t="n">
        <f aca="false">((DAY(B24257)*24+HOUR(B24257))*60+MINUTE(B24257))*60+SECOND(B24257)-108057</f>
        <v>2475304</v>
      </c>
    </row>
    <row r="24258" customFormat="false" ht="13.8" hidden="false" customHeight="false" outlineLevel="0" collapsed="false">
      <c r="A24258" s="1" t="n">
        <v>44863.8990856482</v>
      </c>
      <c r="B24258" s="1" t="n">
        <v>44863.9061689815</v>
      </c>
      <c r="C24258" s="2" t="n">
        <v>10.1999999955297</v>
      </c>
      <c r="D24258" s="0" t="s">
        <v>25</v>
      </c>
      <c r="E24258" s="0" t="s">
        <v>12</v>
      </c>
      <c r="F24258" s="0" t="n">
        <f aca="false">((DAY(A24258)*24+HOUR(A24258))*60+MINUTE(A24258))*60+SECOND(A24258)-108057</f>
        <v>2475224</v>
      </c>
      <c r="G24258" s="0" t="n">
        <f aca="false">((DAY(B24258)*24+HOUR(B24258))*60+MINUTE(B24258))*60+SECOND(B24258)-108057</f>
        <v>2475836</v>
      </c>
    </row>
    <row r="24259" customFormat="false" ht="13.8" hidden="false" customHeight="false" outlineLevel="0" collapsed="false">
      <c r="A24259" s="1" t="n">
        <v>44863.8998726852</v>
      </c>
      <c r="B24259" s="1" t="n">
        <v>44863.9186574074</v>
      </c>
      <c r="C24259" s="2" t="n">
        <v>27.0500000054017</v>
      </c>
      <c r="D24259" s="0" t="s">
        <v>9</v>
      </c>
      <c r="E24259" s="0" t="s">
        <v>6</v>
      </c>
      <c r="F24259" s="0" t="n">
        <f aca="false">((DAY(A24259)*24+HOUR(A24259))*60+MINUTE(A24259))*60+SECOND(A24259)-108057</f>
        <v>2475292</v>
      </c>
      <c r="G24259" s="0" t="n">
        <f aca="false">((DAY(B24259)*24+HOUR(B24259))*60+MINUTE(B24259))*60+SECOND(B24259)-108057</f>
        <v>2476915</v>
      </c>
    </row>
    <row r="24260" customFormat="false" ht="13.8" hidden="false" customHeight="false" outlineLevel="0" collapsed="false">
      <c r="A24260" s="1" t="n">
        <v>44863.9000925926</v>
      </c>
      <c r="B24260" s="1" t="n">
        <v>44863.9036342593</v>
      </c>
      <c r="C24260" s="2" t="n">
        <v>5.09999999776483</v>
      </c>
      <c r="D24260" s="0" t="s">
        <v>9</v>
      </c>
      <c r="E24260" s="0" t="s">
        <v>28</v>
      </c>
      <c r="F24260" s="0" t="n">
        <f aca="false">((DAY(A24260)*24+HOUR(A24260))*60+MINUTE(A24260))*60+SECOND(A24260)-108057</f>
        <v>2475311</v>
      </c>
      <c r="G24260" s="0" t="n">
        <f aca="false">((DAY(B24260)*24+HOUR(B24260))*60+MINUTE(B24260))*60+SECOND(B24260)-108057</f>
        <v>2475617</v>
      </c>
    </row>
    <row r="24261" customFormat="false" ht="13.8" hidden="false" customHeight="false" outlineLevel="0" collapsed="false">
      <c r="A24261" s="1" t="n">
        <v>44863.9002777778</v>
      </c>
      <c r="B24261" s="1" t="n">
        <v>44863.9067592593</v>
      </c>
      <c r="C24261" s="2" t="n">
        <v>9.33333333581686</v>
      </c>
      <c r="D24261" s="0" t="s">
        <v>34</v>
      </c>
      <c r="E24261" s="0" t="s">
        <v>5</v>
      </c>
      <c r="F24261" s="0" t="n">
        <f aca="false">((DAY(A24261)*24+HOUR(A24261))*60+MINUTE(A24261))*60+SECOND(A24261)-108057</f>
        <v>2475327</v>
      </c>
      <c r="G24261" s="0" t="n">
        <f aca="false">((DAY(B24261)*24+HOUR(B24261))*60+MINUTE(B24261))*60+SECOND(B24261)-108057</f>
        <v>2475887</v>
      </c>
    </row>
    <row r="24262" customFormat="false" ht="13.8" hidden="false" customHeight="false" outlineLevel="0" collapsed="false">
      <c r="A24262" s="1" t="n">
        <v>44863.9005324074</v>
      </c>
      <c r="B24262" s="1" t="n">
        <v>44863.9190162037</v>
      </c>
      <c r="C24262" s="2" t="n">
        <v>26.6166666650679</v>
      </c>
      <c r="D24262" s="0" t="s">
        <v>9</v>
      </c>
      <c r="E24262" s="0" t="s">
        <v>6</v>
      </c>
      <c r="F24262" s="0" t="n">
        <f aca="false">((DAY(A24262)*24+HOUR(A24262))*60+MINUTE(A24262))*60+SECOND(A24262)-108057</f>
        <v>2475349</v>
      </c>
      <c r="G24262" s="0" t="n">
        <f aca="false">((DAY(B24262)*24+HOUR(B24262))*60+MINUTE(B24262))*60+SECOND(B24262)-108057</f>
        <v>2476946</v>
      </c>
    </row>
    <row r="24263" customFormat="false" ht="13.8" hidden="false" customHeight="false" outlineLevel="0" collapsed="false">
      <c r="A24263" s="1" t="n">
        <v>44863.9007638889</v>
      </c>
      <c r="B24263" s="1" t="n">
        <v>44863.9054398148</v>
      </c>
      <c r="C24263" s="2" t="n">
        <v>6.73333332524635</v>
      </c>
      <c r="D24263" s="0" t="s">
        <v>9</v>
      </c>
      <c r="E24263" s="0" t="s">
        <v>12</v>
      </c>
      <c r="F24263" s="0" t="n">
        <f aca="false">((DAY(A24263)*24+HOUR(A24263))*60+MINUTE(A24263))*60+SECOND(A24263)-108057</f>
        <v>2475369</v>
      </c>
      <c r="G24263" s="0" t="n">
        <f aca="false">((DAY(B24263)*24+HOUR(B24263))*60+MINUTE(B24263))*60+SECOND(B24263)-108057</f>
        <v>2475773</v>
      </c>
    </row>
    <row r="24264" customFormat="false" ht="13.8" hidden="false" customHeight="false" outlineLevel="0" collapsed="false">
      <c r="A24264" s="1" t="n">
        <v>44863.9009490741</v>
      </c>
      <c r="B24264" s="1" t="n">
        <v>44863.9089351852</v>
      </c>
      <c r="C24264" s="2" t="n">
        <v>11.4999999955762</v>
      </c>
      <c r="D24264" s="0" t="s">
        <v>20</v>
      </c>
      <c r="E24264" s="0" t="s">
        <v>12</v>
      </c>
      <c r="F24264" s="0" t="n">
        <f aca="false">((DAY(A24264)*24+HOUR(A24264))*60+MINUTE(A24264))*60+SECOND(A24264)-108057</f>
        <v>2475385</v>
      </c>
      <c r="G24264" s="0" t="n">
        <f aca="false">((DAY(B24264)*24+HOUR(B24264))*60+MINUTE(B24264))*60+SECOND(B24264)-108057</f>
        <v>2476075</v>
      </c>
    </row>
    <row r="24265" customFormat="false" ht="13.8" hidden="false" customHeight="false" outlineLevel="0" collapsed="false">
      <c r="A24265" s="1" t="n">
        <v>44863.9026273148</v>
      </c>
      <c r="B24265" s="1" t="n">
        <v>44863.9200231482</v>
      </c>
      <c r="C24265" s="2" t="n">
        <v>25.0499999988824</v>
      </c>
      <c r="D24265" s="0" t="s">
        <v>6</v>
      </c>
      <c r="E24265" s="0" t="s">
        <v>30</v>
      </c>
      <c r="F24265" s="0" t="n">
        <f aca="false">((DAY(A24265)*24+HOUR(A24265))*60+MINUTE(A24265))*60+SECOND(A24265)-108057</f>
        <v>2475530</v>
      </c>
      <c r="G24265" s="0" t="n">
        <f aca="false">((DAY(B24265)*24+HOUR(B24265))*60+MINUTE(B24265))*60+SECOND(B24265)-108057</f>
        <v>2477033</v>
      </c>
    </row>
    <row r="24266" customFormat="false" ht="13.8" hidden="false" customHeight="false" outlineLevel="0" collapsed="false">
      <c r="A24266" s="1" t="n">
        <v>44863.9034953704</v>
      </c>
      <c r="B24266" s="1" t="n">
        <v>44863.9198611111</v>
      </c>
      <c r="C24266" s="2" t="n">
        <v>23.5666666645557</v>
      </c>
      <c r="D24266" s="0" t="s">
        <v>6</v>
      </c>
      <c r="E24266" s="0" t="s">
        <v>30</v>
      </c>
      <c r="F24266" s="0" t="n">
        <f aca="false">((DAY(A24266)*24+HOUR(A24266))*60+MINUTE(A24266))*60+SECOND(A24266)-108057</f>
        <v>2475605</v>
      </c>
      <c r="G24266" s="0" t="n">
        <f aca="false">((DAY(B24266)*24+HOUR(B24266))*60+MINUTE(B24266))*60+SECOND(B24266)-108057</f>
        <v>2477019</v>
      </c>
    </row>
    <row r="24267" customFormat="false" ht="13.8" hidden="false" customHeight="false" outlineLevel="0" collapsed="false">
      <c r="A24267" s="1" t="n">
        <v>44863.9040277778</v>
      </c>
      <c r="B24267" s="1" t="n">
        <v>44863.924537037</v>
      </c>
      <c r="C24267" s="2" t="n">
        <v>29.5333333325107</v>
      </c>
      <c r="D24267" s="0" t="s">
        <v>6</v>
      </c>
      <c r="E24267" s="0" t="s">
        <v>33</v>
      </c>
      <c r="F24267" s="0" t="n">
        <f aca="false">((DAY(A24267)*24+HOUR(A24267))*60+MINUTE(A24267))*60+SECOND(A24267)-108057</f>
        <v>2475651</v>
      </c>
      <c r="G24267" s="0" t="n">
        <f aca="false">((DAY(B24267)*24+HOUR(B24267))*60+MINUTE(B24267))*60+SECOND(B24267)-108057</f>
        <v>2477423</v>
      </c>
    </row>
    <row r="24268" customFormat="false" ht="13.8" hidden="false" customHeight="false" outlineLevel="0" collapsed="false">
      <c r="A24268" s="1" t="n">
        <v>44863.9040972222</v>
      </c>
      <c r="B24268" s="1" t="n">
        <v>44863.9124305556</v>
      </c>
      <c r="C24268" s="2" t="n">
        <v>12.0000000076834</v>
      </c>
      <c r="D24268" s="0" t="s">
        <v>20</v>
      </c>
      <c r="E24268" s="0" t="s">
        <v>27</v>
      </c>
      <c r="F24268" s="0" t="n">
        <f aca="false">((DAY(A24268)*24+HOUR(A24268))*60+MINUTE(A24268))*60+SECOND(A24268)-108057</f>
        <v>2475657</v>
      </c>
      <c r="G24268" s="0" t="n">
        <f aca="false">((DAY(B24268)*24+HOUR(B24268))*60+MINUTE(B24268))*60+SECOND(B24268)-108057</f>
        <v>2476377</v>
      </c>
    </row>
    <row r="24269" customFormat="false" ht="13.8" hidden="false" customHeight="false" outlineLevel="0" collapsed="false">
      <c r="A24269" s="1" t="n">
        <v>44863.9074768519</v>
      </c>
      <c r="B24269" s="1" t="n">
        <v>44863.9123611111</v>
      </c>
      <c r="C24269" s="2" t="n">
        <v>7.03333333251067</v>
      </c>
      <c r="D24269" s="0" t="s">
        <v>20</v>
      </c>
      <c r="E24269" s="0" t="s">
        <v>27</v>
      </c>
      <c r="F24269" s="0" t="n">
        <f aca="false">((DAY(A24269)*24+HOUR(A24269))*60+MINUTE(A24269))*60+SECOND(A24269)-108057</f>
        <v>2475949</v>
      </c>
      <c r="G24269" s="0" t="n">
        <f aca="false">((DAY(B24269)*24+HOUR(B24269))*60+MINUTE(B24269))*60+SECOND(B24269)-108057</f>
        <v>2476371</v>
      </c>
    </row>
    <row r="24270" customFormat="false" ht="13.8" hidden="false" customHeight="false" outlineLevel="0" collapsed="false">
      <c r="A24270" s="1" t="n">
        <v>44863.9089467593</v>
      </c>
      <c r="B24270" s="1" t="n">
        <v>44863.9180902778</v>
      </c>
      <c r="C24270" s="2" t="n">
        <v>13.1666666641831</v>
      </c>
      <c r="D24270" s="0" t="s">
        <v>50</v>
      </c>
      <c r="E24270" s="0" t="s">
        <v>18</v>
      </c>
      <c r="F24270" s="0" t="n">
        <f aca="false">((DAY(A24270)*24+HOUR(A24270))*60+MINUTE(A24270))*60+SECOND(A24270)-108057</f>
        <v>2476076</v>
      </c>
      <c r="G24270" s="0" t="n">
        <f aca="false">((DAY(B24270)*24+HOUR(B24270))*60+MINUTE(B24270))*60+SECOND(B24270)-108057</f>
        <v>2476866</v>
      </c>
    </row>
    <row r="24271" customFormat="false" ht="13.8" hidden="false" customHeight="false" outlineLevel="0" collapsed="false">
      <c r="A24271" s="1" t="n">
        <v>44863.9109837963</v>
      </c>
      <c r="B24271" s="1" t="n">
        <v>44863.9139583333</v>
      </c>
      <c r="C24271" s="2" t="n">
        <v>4.28333333926275</v>
      </c>
      <c r="D24271" s="0" t="s">
        <v>5</v>
      </c>
      <c r="E24271" s="0" t="s">
        <v>6</v>
      </c>
      <c r="F24271" s="0" t="n">
        <f aca="false">((DAY(A24271)*24+HOUR(A24271))*60+MINUTE(A24271))*60+SECOND(A24271)-108057</f>
        <v>2476252</v>
      </c>
      <c r="G24271" s="0" t="n">
        <f aca="false">((DAY(B24271)*24+HOUR(B24271))*60+MINUTE(B24271))*60+SECOND(B24271)-108057</f>
        <v>2476509</v>
      </c>
    </row>
    <row r="24272" customFormat="false" ht="13.8" hidden="false" customHeight="false" outlineLevel="0" collapsed="false">
      <c r="A24272" s="1" t="n">
        <v>44863.9110648148</v>
      </c>
      <c r="B24272" s="1" t="n">
        <v>44863.9140972222</v>
      </c>
      <c r="C24272" s="2" t="n">
        <v>4.36666666064411</v>
      </c>
      <c r="D24272" s="0" t="s">
        <v>5</v>
      </c>
      <c r="E24272" s="0" t="s">
        <v>6</v>
      </c>
      <c r="F24272" s="0" t="n">
        <f aca="false">((DAY(A24272)*24+HOUR(A24272))*60+MINUTE(A24272))*60+SECOND(A24272)-108057</f>
        <v>2476259</v>
      </c>
      <c r="G24272" s="0" t="n">
        <f aca="false">((DAY(B24272)*24+HOUR(B24272))*60+MINUTE(B24272))*60+SECOND(B24272)-108057</f>
        <v>2476521</v>
      </c>
    </row>
    <row r="24273" customFormat="false" ht="13.8" hidden="false" customHeight="false" outlineLevel="0" collapsed="false">
      <c r="A24273" s="1" t="n">
        <v>44863.9121296296</v>
      </c>
      <c r="B24273" s="1" t="n">
        <v>44863.9277430556</v>
      </c>
      <c r="C24273" s="2" t="n">
        <v>22.4833333399147</v>
      </c>
      <c r="D24273" s="0" t="s">
        <v>32</v>
      </c>
      <c r="E24273" s="0" t="s">
        <v>38</v>
      </c>
      <c r="F24273" s="0" t="n">
        <f aca="false">((DAY(A24273)*24+HOUR(A24273))*60+MINUTE(A24273))*60+SECOND(A24273)-108057</f>
        <v>2476351</v>
      </c>
      <c r="G24273" s="0" t="n">
        <f aca="false">((DAY(B24273)*24+HOUR(B24273))*60+MINUTE(B24273))*60+SECOND(B24273)-108057</f>
        <v>2477700</v>
      </c>
    </row>
    <row r="24274" customFormat="false" ht="13.8" hidden="false" customHeight="false" outlineLevel="0" collapsed="false">
      <c r="A24274" s="1" t="n">
        <v>44863.9128587963</v>
      </c>
      <c r="B24274" s="1" t="n">
        <v>44863.925474537</v>
      </c>
      <c r="C24274" s="2" t="n">
        <v>18.1666666700039</v>
      </c>
      <c r="D24274" s="0" t="s">
        <v>27</v>
      </c>
      <c r="E24274" s="0" t="s">
        <v>18</v>
      </c>
      <c r="F24274" s="0" t="n">
        <f aca="false">((DAY(A24274)*24+HOUR(A24274))*60+MINUTE(A24274))*60+SECOND(A24274)-108057</f>
        <v>2476414</v>
      </c>
      <c r="G24274" s="0" t="n">
        <f aca="false">((DAY(B24274)*24+HOUR(B24274))*60+MINUTE(B24274))*60+SECOND(B24274)-108057</f>
        <v>2477504</v>
      </c>
    </row>
    <row r="24275" customFormat="false" ht="13.8" hidden="false" customHeight="false" outlineLevel="0" collapsed="false">
      <c r="A24275" s="1" t="n">
        <v>44863.9159375</v>
      </c>
      <c r="B24275" s="1" t="n">
        <v>44863.9266203704</v>
      </c>
      <c r="C24275" s="2" t="n">
        <v>15.3833333356306</v>
      </c>
      <c r="D24275" s="0" t="s">
        <v>24</v>
      </c>
      <c r="E24275" s="0" t="s">
        <v>30</v>
      </c>
      <c r="F24275" s="0" t="n">
        <f aca="false">((DAY(A24275)*24+HOUR(A24275))*60+MINUTE(A24275))*60+SECOND(A24275)-108057</f>
        <v>2476680</v>
      </c>
      <c r="G24275" s="0" t="n">
        <f aca="false">((DAY(B24275)*24+HOUR(B24275))*60+MINUTE(B24275))*60+SECOND(B24275)-108057</f>
        <v>2477603</v>
      </c>
    </row>
    <row r="24276" customFormat="false" ht="13.8" hidden="false" customHeight="false" outlineLevel="0" collapsed="false">
      <c r="A24276" s="1" t="n">
        <v>44863.9159953704</v>
      </c>
      <c r="B24276" s="1" t="n">
        <v>44863.9276851852</v>
      </c>
      <c r="C24276" s="2" t="n">
        <v>16.8333333393093</v>
      </c>
      <c r="D24276" s="0" t="s">
        <v>32</v>
      </c>
      <c r="E24276" s="0" t="s">
        <v>38</v>
      </c>
      <c r="F24276" s="0" t="n">
        <f aca="false">((DAY(A24276)*24+HOUR(A24276))*60+MINUTE(A24276))*60+SECOND(A24276)-108057</f>
        <v>2476685</v>
      </c>
      <c r="G24276" s="0" t="n">
        <f aca="false">((DAY(B24276)*24+HOUR(B24276))*60+MINUTE(B24276))*60+SECOND(B24276)-108057</f>
        <v>2477695</v>
      </c>
    </row>
    <row r="24277" customFormat="false" ht="13.8" hidden="false" customHeight="false" outlineLevel="0" collapsed="false">
      <c r="A24277" s="1" t="n">
        <v>44863.9170138889</v>
      </c>
      <c r="B24277" s="1" t="n">
        <v>44863.9240393519</v>
      </c>
      <c r="C24277" s="2" t="n">
        <v>10.1166666636709</v>
      </c>
      <c r="D24277" s="0" t="s">
        <v>12</v>
      </c>
      <c r="E24277" s="0" t="s">
        <v>11</v>
      </c>
      <c r="F24277" s="0" t="n">
        <f aca="false">((DAY(A24277)*24+HOUR(A24277))*60+MINUTE(A24277))*60+SECOND(A24277)-108057</f>
        <v>2476773</v>
      </c>
      <c r="G24277" s="0" t="n">
        <f aca="false">((DAY(B24277)*24+HOUR(B24277))*60+MINUTE(B24277))*60+SECOND(B24277)-108057</f>
        <v>2477380</v>
      </c>
    </row>
    <row r="24278" customFormat="false" ht="13.8" hidden="false" customHeight="false" outlineLevel="0" collapsed="false">
      <c r="A24278" s="1" t="n">
        <v>44863.9240393519</v>
      </c>
      <c r="B24278" s="1" t="n">
        <v>44863.9278472222</v>
      </c>
      <c r="C24278" s="2" t="n">
        <v>5.4833333264105</v>
      </c>
      <c r="D24278" s="0" t="s">
        <v>20</v>
      </c>
      <c r="E24278" s="0" t="s">
        <v>9</v>
      </c>
      <c r="F24278" s="0" t="n">
        <f aca="false">((DAY(A24278)*24+HOUR(A24278))*60+MINUTE(A24278))*60+SECOND(A24278)-108057</f>
        <v>2477380</v>
      </c>
      <c r="G24278" s="0" t="n">
        <f aca="false">((DAY(B24278)*24+HOUR(B24278))*60+MINUTE(B24278))*60+SECOND(B24278)-108057</f>
        <v>2477709</v>
      </c>
    </row>
    <row r="24279" customFormat="false" ht="13.8" hidden="false" customHeight="false" outlineLevel="0" collapsed="false">
      <c r="A24279" s="1" t="n">
        <v>44863.9240740741</v>
      </c>
      <c r="B24279" s="1" t="n">
        <v>44863.9425925926</v>
      </c>
      <c r="C24279" s="2" t="n">
        <v>26.6666666662786</v>
      </c>
      <c r="D24279" s="0" t="s">
        <v>44</v>
      </c>
      <c r="E24279" s="0" t="s">
        <v>32</v>
      </c>
      <c r="F24279" s="0" t="n">
        <f aca="false">((DAY(A24279)*24+HOUR(A24279))*60+MINUTE(A24279))*60+SECOND(A24279)-108057</f>
        <v>2477383</v>
      </c>
      <c r="G24279" s="0" t="n">
        <f aca="false">((DAY(B24279)*24+HOUR(B24279))*60+MINUTE(B24279))*60+SECOND(B24279)-108057</f>
        <v>2478983</v>
      </c>
    </row>
    <row r="24280" customFormat="false" ht="13.8" hidden="false" customHeight="false" outlineLevel="0" collapsed="false">
      <c r="A24280" s="1" t="n">
        <v>44863.9259722222</v>
      </c>
      <c r="B24280" s="1" t="n">
        <v>44863.9308564815</v>
      </c>
      <c r="C24280" s="2" t="n">
        <v>7.03333333251067</v>
      </c>
      <c r="D24280" s="0" t="s">
        <v>9</v>
      </c>
      <c r="E24280" s="0" t="s">
        <v>20</v>
      </c>
      <c r="F24280" s="0" t="n">
        <f aca="false">((DAY(A24280)*24+HOUR(A24280))*60+MINUTE(A24280))*60+SECOND(A24280)-108057</f>
        <v>2477547</v>
      </c>
      <c r="G24280" s="0" t="n">
        <f aca="false">((DAY(B24280)*24+HOUR(B24280))*60+MINUTE(B24280))*60+SECOND(B24280)-108057</f>
        <v>2477969</v>
      </c>
    </row>
    <row r="24281" customFormat="false" ht="13.8" hidden="false" customHeight="false" outlineLevel="0" collapsed="false">
      <c r="A24281" s="1" t="n">
        <v>44863.9260416667</v>
      </c>
      <c r="B24281" s="1" t="n">
        <v>44863.9457986111</v>
      </c>
      <c r="C24281" s="2" t="n">
        <v>28.4500000078697</v>
      </c>
      <c r="D24281" s="0" t="s">
        <v>10</v>
      </c>
      <c r="E24281" s="0" t="s">
        <v>10</v>
      </c>
      <c r="F24281" s="0" t="n">
        <f aca="false">((DAY(A24281)*24+HOUR(A24281))*60+MINUTE(A24281))*60+SECOND(A24281)-108057</f>
        <v>2477553</v>
      </c>
      <c r="G24281" s="0" t="n">
        <f aca="false">((DAY(B24281)*24+HOUR(B24281))*60+MINUTE(B24281))*60+SECOND(B24281)-108057</f>
        <v>2479260</v>
      </c>
    </row>
    <row r="24282" customFormat="false" ht="13.8" hidden="false" customHeight="false" outlineLevel="0" collapsed="false">
      <c r="A24282" s="1" t="n">
        <v>44863.9263425926</v>
      </c>
      <c r="B24282" s="1" t="n">
        <v>44863.9373958333</v>
      </c>
      <c r="C24282" s="2" t="n">
        <v>15.9166666679084</v>
      </c>
      <c r="D24282" s="0" t="s">
        <v>9</v>
      </c>
      <c r="E24282" s="0" t="s">
        <v>20</v>
      </c>
      <c r="F24282" s="0" t="n">
        <f aca="false">((DAY(A24282)*24+HOUR(A24282))*60+MINUTE(A24282))*60+SECOND(A24282)-108057</f>
        <v>2477579</v>
      </c>
      <c r="G24282" s="0" t="n">
        <f aca="false">((DAY(B24282)*24+HOUR(B24282))*60+MINUTE(B24282))*60+SECOND(B24282)-108057</f>
        <v>2478534</v>
      </c>
    </row>
    <row r="24283" customFormat="false" ht="13.8" hidden="false" customHeight="false" outlineLevel="0" collapsed="false">
      <c r="A24283" s="1" t="n">
        <v>44863.9276041667</v>
      </c>
      <c r="B24283" s="1" t="n">
        <v>44863.9449421296</v>
      </c>
      <c r="C24283" s="2" t="n">
        <v>24.9666666670237</v>
      </c>
      <c r="D24283" s="0" t="s">
        <v>13</v>
      </c>
      <c r="E24283" s="0" t="s">
        <v>12</v>
      </c>
      <c r="F24283" s="0" t="n">
        <f aca="false">((DAY(A24283)*24+HOUR(A24283))*60+MINUTE(A24283))*60+SECOND(A24283)-108057</f>
        <v>2477688</v>
      </c>
      <c r="G24283" s="0" t="n">
        <f aca="false">((DAY(B24283)*24+HOUR(B24283))*60+MINUTE(B24283))*60+SECOND(B24283)-108057</f>
        <v>2479186</v>
      </c>
    </row>
    <row r="24284" customFormat="false" ht="13.8" hidden="false" customHeight="false" outlineLevel="0" collapsed="false">
      <c r="A24284" s="1" t="n">
        <v>44863.9303472222</v>
      </c>
      <c r="B24284" s="1" t="n">
        <v>44863.9412847222</v>
      </c>
      <c r="C24284" s="2" t="n">
        <v>15.750000004191</v>
      </c>
      <c r="D24284" s="0" t="s">
        <v>50</v>
      </c>
      <c r="E24284" s="0" t="s">
        <v>47</v>
      </c>
      <c r="F24284" s="0" t="n">
        <f aca="false">((DAY(A24284)*24+HOUR(A24284))*60+MINUTE(A24284))*60+SECOND(A24284)-108057</f>
        <v>2477925</v>
      </c>
      <c r="G24284" s="0" t="n">
        <f aca="false">((DAY(B24284)*24+HOUR(B24284))*60+MINUTE(B24284))*60+SECOND(B24284)-108057</f>
        <v>2478870</v>
      </c>
    </row>
    <row r="24285" customFormat="false" ht="13.8" hidden="false" customHeight="false" outlineLevel="0" collapsed="false">
      <c r="A24285" s="1" t="n">
        <v>44863.9310763889</v>
      </c>
      <c r="B24285" s="1" t="n">
        <v>44863.9361805556</v>
      </c>
      <c r="C24285" s="2" t="n">
        <v>7.3499999998603</v>
      </c>
      <c r="D24285" s="0" t="s">
        <v>27</v>
      </c>
      <c r="E24285" s="0" t="s">
        <v>28</v>
      </c>
      <c r="F24285" s="0" t="n">
        <f aca="false">((DAY(A24285)*24+HOUR(A24285))*60+MINUTE(A24285))*60+SECOND(A24285)-108057</f>
        <v>2477988</v>
      </c>
      <c r="G24285" s="0" t="n">
        <f aca="false">((DAY(B24285)*24+HOUR(B24285))*60+MINUTE(B24285))*60+SECOND(B24285)-108057</f>
        <v>2478429</v>
      </c>
    </row>
    <row r="24286" customFormat="false" ht="13.8" hidden="false" customHeight="false" outlineLevel="0" collapsed="false">
      <c r="A24286" s="1" t="n">
        <v>44863.9340972222</v>
      </c>
      <c r="B24286" s="1" t="n">
        <v>44863.9517824074</v>
      </c>
      <c r="C24286" s="2" t="n">
        <v>25.4666666581761</v>
      </c>
      <c r="D24286" s="0" t="s">
        <v>24</v>
      </c>
      <c r="E24286" s="0" t="s">
        <v>30</v>
      </c>
      <c r="F24286" s="0" t="n">
        <f aca="false">((DAY(A24286)*24+HOUR(A24286))*60+MINUTE(A24286))*60+SECOND(A24286)-108057</f>
        <v>2478249</v>
      </c>
      <c r="G24286" s="0" t="n">
        <f aca="false">((DAY(B24286)*24+HOUR(B24286))*60+MINUTE(B24286))*60+SECOND(B24286)-108057</f>
        <v>2479777</v>
      </c>
    </row>
    <row r="24287" customFormat="false" ht="13.8" hidden="false" customHeight="false" outlineLevel="0" collapsed="false">
      <c r="A24287" s="1" t="n">
        <v>44863.9380787037</v>
      </c>
      <c r="B24287" s="1" t="n">
        <v>44863.9432638889</v>
      </c>
      <c r="C24287" s="2" t="n">
        <v>7.46666666236706</v>
      </c>
      <c r="D24287" s="0" t="s">
        <v>36</v>
      </c>
      <c r="E24287" s="0" t="s">
        <v>25</v>
      </c>
      <c r="F24287" s="0" t="n">
        <f aca="false">((DAY(A24287)*24+HOUR(A24287))*60+MINUTE(A24287))*60+SECOND(A24287)-108057</f>
        <v>2478593</v>
      </c>
      <c r="G24287" s="0" t="n">
        <f aca="false">((DAY(B24287)*24+HOUR(B24287))*60+MINUTE(B24287))*60+SECOND(B24287)-108057</f>
        <v>2479041</v>
      </c>
    </row>
    <row r="24288" customFormat="false" ht="13.8" hidden="false" customHeight="false" outlineLevel="0" collapsed="false">
      <c r="A24288" s="1" t="n">
        <v>44863.9380787037</v>
      </c>
      <c r="B24288" s="1" t="n">
        <v>44863.9427546296</v>
      </c>
      <c r="C24288" s="2" t="n">
        <v>6.73333333572373</v>
      </c>
      <c r="D24288" s="0" t="s">
        <v>26</v>
      </c>
      <c r="E24288" s="0" t="s">
        <v>29</v>
      </c>
      <c r="F24288" s="0" t="n">
        <f aca="false">((DAY(A24288)*24+HOUR(A24288))*60+MINUTE(A24288))*60+SECOND(A24288)-108057</f>
        <v>2478593</v>
      </c>
      <c r="G24288" s="0" t="n">
        <f aca="false">((DAY(B24288)*24+HOUR(B24288))*60+MINUTE(B24288))*60+SECOND(B24288)-108057</f>
        <v>2478997</v>
      </c>
    </row>
    <row r="24289" customFormat="false" ht="13.8" hidden="false" customHeight="false" outlineLevel="0" collapsed="false">
      <c r="A24289" s="1" t="n">
        <v>44863.9386458333</v>
      </c>
      <c r="B24289" s="1" t="n">
        <v>44863.9773958333</v>
      </c>
      <c r="C24289" s="2" t="n">
        <v>55.7999999995809</v>
      </c>
      <c r="D24289" s="0" t="s">
        <v>6</v>
      </c>
      <c r="E24289" s="0" t="s">
        <v>22</v>
      </c>
      <c r="F24289" s="0" t="n">
        <f aca="false">((DAY(A24289)*24+HOUR(A24289))*60+MINUTE(A24289))*60+SECOND(A24289)-108057</f>
        <v>2478642</v>
      </c>
      <c r="G24289" s="0" t="n">
        <f aca="false">((DAY(B24289)*24+HOUR(B24289))*60+MINUTE(B24289))*60+SECOND(B24289)-108057</f>
        <v>2481990</v>
      </c>
    </row>
    <row r="24290" customFormat="false" ht="13.8" hidden="false" customHeight="false" outlineLevel="0" collapsed="false">
      <c r="A24290" s="1" t="n">
        <v>44863.943599537</v>
      </c>
      <c r="B24290" s="1" t="n">
        <v>44863.9526388889</v>
      </c>
      <c r="C24290" s="2" t="n">
        <v>13.0166666710284</v>
      </c>
      <c r="D24290" s="0" t="s">
        <v>20</v>
      </c>
      <c r="E24290" s="0" t="s">
        <v>30</v>
      </c>
      <c r="F24290" s="0" t="n">
        <f aca="false">((DAY(A24290)*24+HOUR(A24290))*60+MINUTE(A24290))*60+SECOND(A24290)-108057</f>
        <v>2479070</v>
      </c>
      <c r="G24290" s="0" t="n">
        <f aca="false">((DAY(B24290)*24+HOUR(B24290))*60+MINUTE(B24290))*60+SECOND(B24290)-108057</f>
        <v>2479851</v>
      </c>
    </row>
    <row r="24291" customFormat="false" ht="13.8" hidden="false" customHeight="false" outlineLevel="0" collapsed="false">
      <c r="A24291" s="1" t="n">
        <v>44863.9458101852</v>
      </c>
      <c r="B24291" s="1" t="n">
        <v>44863.955</v>
      </c>
      <c r="C24291" s="2" t="n">
        <v>13.2333333359566</v>
      </c>
      <c r="D24291" s="0" t="s">
        <v>26</v>
      </c>
      <c r="E24291" s="0" t="s">
        <v>27</v>
      </c>
      <c r="F24291" s="0" t="n">
        <f aca="false">((DAY(A24291)*24+HOUR(A24291))*60+MINUTE(A24291))*60+SECOND(A24291)-108057</f>
        <v>2479261</v>
      </c>
      <c r="G24291" s="0" t="n">
        <f aca="false">((DAY(B24291)*24+HOUR(B24291))*60+MINUTE(B24291))*60+SECOND(B24291)-108057</f>
        <v>2480055</v>
      </c>
    </row>
    <row r="24292" customFormat="false" ht="13.8" hidden="false" customHeight="false" outlineLevel="0" collapsed="false">
      <c r="A24292" s="1" t="n">
        <v>44863.9497685185</v>
      </c>
      <c r="B24292" s="1" t="n">
        <v>44863.9543402778</v>
      </c>
      <c r="C24292" s="2" t="n">
        <v>6.58333333209157</v>
      </c>
      <c r="D24292" s="0" t="s">
        <v>6</v>
      </c>
      <c r="E24292" s="0" t="s">
        <v>18</v>
      </c>
      <c r="F24292" s="0" t="n">
        <f aca="false">((DAY(A24292)*24+HOUR(A24292))*60+MINUTE(A24292))*60+SECOND(A24292)-108057</f>
        <v>2479603</v>
      </c>
      <c r="G24292" s="0" t="n">
        <f aca="false">((DAY(B24292)*24+HOUR(B24292))*60+MINUTE(B24292))*60+SECOND(B24292)-108057</f>
        <v>2479998</v>
      </c>
    </row>
    <row r="24293" customFormat="false" ht="13.8" hidden="false" customHeight="false" outlineLevel="0" collapsed="false">
      <c r="A24293" s="1" t="n">
        <v>44863.9510300926</v>
      </c>
      <c r="B24293" s="1" t="n">
        <v>44863.9594097222</v>
      </c>
      <c r="C24293" s="2" t="n">
        <v>12.0666666585021</v>
      </c>
      <c r="D24293" s="0" t="s">
        <v>27</v>
      </c>
      <c r="E24293" s="0" t="s">
        <v>27</v>
      </c>
      <c r="F24293" s="0" t="n">
        <f aca="false">((DAY(A24293)*24+HOUR(A24293))*60+MINUTE(A24293))*60+SECOND(A24293)-108057</f>
        <v>2479712</v>
      </c>
      <c r="G24293" s="0" t="n">
        <f aca="false">((DAY(B24293)*24+HOUR(B24293))*60+MINUTE(B24293))*60+SECOND(B24293)-108057</f>
        <v>2480436</v>
      </c>
    </row>
    <row r="24294" customFormat="false" ht="13.8" hidden="false" customHeight="false" outlineLevel="0" collapsed="false">
      <c r="A24294" s="1" t="n">
        <v>44863.9510648148</v>
      </c>
      <c r="B24294" s="1" t="n">
        <v>44863.9592013889</v>
      </c>
      <c r="C24294" s="2" t="n">
        <v>11.7166666605044</v>
      </c>
      <c r="D24294" s="0" t="s">
        <v>27</v>
      </c>
      <c r="E24294" s="0" t="s">
        <v>44</v>
      </c>
      <c r="F24294" s="0" t="n">
        <f aca="false">((DAY(A24294)*24+HOUR(A24294))*60+MINUTE(A24294))*60+SECOND(A24294)-108057</f>
        <v>2479715</v>
      </c>
      <c r="G24294" s="0" t="n">
        <f aca="false">((DAY(B24294)*24+HOUR(B24294))*60+MINUTE(B24294))*60+SECOND(B24294)-108057</f>
        <v>2480418</v>
      </c>
    </row>
    <row r="24295" customFormat="false" ht="13.8" hidden="false" customHeight="false" outlineLevel="0" collapsed="false">
      <c r="A24295" s="1" t="n">
        <v>44863.9537152778</v>
      </c>
      <c r="B24295" s="1" t="n">
        <v>44863.9841666667</v>
      </c>
      <c r="C24295" s="2" t="n">
        <v>43.8500000035856</v>
      </c>
      <c r="D24295" s="0" t="s">
        <v>9</v>
      </c>
      <c r="E24295" s="0" t="s">
        <v>47</v>
      </c>
      <c r="F24295" s="0" t="n">
        <f aca="false">((DAY(A24295)*24+HOUR(A24295))*60+MINUTE(A24295))*60+SECOND(A24295)-108057</f>
        <v>2479944</v>
      </c>
      <c r="G24295" s="0" t="n">
        <f aca="false">((DAY(B24295)*24+HOUR(B24295))*60+MINUTE(B24295))*60+SECOND(B24295)-108057</f>
        <v>2482575</v>
      </c>
    </row>
    <row r="24296" customFormat="false" ht="13.8" hidden="false" customHeight="false" outlineLevel="0" collapsed="false">
      <c r="A24296" s="1" t="n">
        <v>44863.9562731482</v>
      </c>
      <c r="B24296" s="1" t="n">
        <v>44863.9702199074</v>
      </c>
      <c r="C24296" s="2" t="n">
        <v>20.083333334187</v>
      </c>
      <c r="D24296" s="0" t="s">
        <v>26</v>
      </c>
      <c r="E24296" s="0" t="s">
        <v>26</v>
      </c>
      <c r="F24296" s="0" t="n">
        <f aca="false">((DAY(A24296)*24+HOUR(A24296))*60+MINUTE(A24296))*60+SECOND(A24296)-108057</f>
        <v>2480165</v>
      </c>
      <c r="G24296" s="0" t="n">
        <f aca="false">((DAY(B24296)*24+HOUR(B24296))*60+MINUTE(B24296))*60+SECOND(B24296)-108057</f>
        <v>2481370</v>
      </c>
    </row>
    <row r="24297" customFormat="false" ht="13.8" hidden="false" customHeight="false" outlineLevel="0" collapsed="false">
      <c r="A24297" s="1" t="n">
        <v>44864.2525115741</v>
      </c>
      <c r="B24297" s="1" t="n">
        <v>44864.2681018519</v>
      </c>
      <c r="C24297" s="2" t="n">
        <v>22.4499999987893</v>
      </c>
      <c r="D24297" s="0" t="s">
        <v>40</v>
      </c>
      <c r="E24297" s="0" t="s">
        <v>7</v>
      </c>
      <c r="F24297" s="0" t="n">
        <f aca="false">((DAY(A24297)*24+HOUR(A24297))*60+MINUTE(A24297))*60+SECOND(A24297)-108057</f>
        <v>2505760</v>
      </c>
      <c r="G24297" s="0" t="n">
        <f aca="false">((DAY(B24297)*24+HOUR(B24297))*60+MINUTE(B24297))*60+SECOND(B24297)-108057</f>
        <v>2507107</v>
      </c>
    </row>
    <row r="24298" customFormat="false" ht="13.8" hidden="false" customHeight="false" outlineLevel="0" collapsed="false">
      <c r="A24298" s="1" t="n">
        <v>44864.2585069445</v>
      </c>
      <c r="B24298" s="1" t="n">
        <v>44864.2741666667</v>
      </c>
      <c r="C24298" s="2" t="n">
        <v>22.5500000012107</v>
      </c>
      <c r="D24298" s="0" t="s">
        <v>19</v>
      </c>
      <c r="E24298" s="0" t="s">
        <v>30</v>
      </c>
      <c r="F24298" s="0" t="n">
        <f aca="false">((DAY(A24298)*24+HOUR(A24298))*60+MINUTE(A24298))*60+SECOND(A24298)-108057</f>
        <v>2506278</v>
      </c>
      <c r="G24298" s="0" t="n">
        <f aca="false">((DAY(B24298)*24+HOUR(B24298))*60+MINUTE(B24298))*60+SECOND(B24298)-108057</f>
        <v>2507631</v>
      </c>
    </row>
    <row r="24299" customFormat="false" ht="13.8" hidden="false" customHeight="false" outlineLevel="0" collapsed="false">
      <c r="A24299" s="1" t="n">
        <v>44864.2727199074</v>
      </c>
      <c r="B24299" s="1" t="n">
        <v>44864.284375</v>
      </c>
      <c r="C24299" s="2" t="n">
        <v>16.7833333380986</v>
      </c>
      <c r="D24299" s="0" t="s">
        <v>37</v>
      </c>
      <c r="E24299" s="0" t="s">
        <v>47</v>
      </c>
      <c r="F24299" s="0" t="n">
        <f aca="false">((DAY(A24299)*24+HOUR(A24299))*60+MINUTE(A24299))*60+SECOND(A24299)-108057</f>
        <v>2507506</v>
      </c>
      <c r="G24299" s="0" t="n">
        <f aca="false">((DAY(B24299)*24+HOUR(B24299))*60+MINUTE(B24299))*60+SECOND(B24299)-108057</f>
        <v>2508513</v>
      </c>
    </row>
    <row r="24300" customFormat="false" ht="13.8" hidden="false" customHeight="false" outlineLevel="0" collapsed="false">
      <c r="A24300" s="1" t="n">
        <v>44864.2746990741</v>
      </c>
      <c r="B24300" s="1" t="n">
        <v>44864.2883449074</v>
      </c>
      <c r="C24300" s="2" t="n">
        <v>19.6499999938533</v>
      </c>
      <c r="D24300" s="0" t="s">
        <v>9</v>
      </c>
      <c r="E24300" s="0" t="s">
        <v>6</v>
      </c>
      <c r="F24300" s="0" t="n">
        <f aca="false">((DAY(A24300)*24+HOUR(A24300))*60+MINUTE(A24300))*60+SECOND(A24300)-108057</f>
        <v>2507677</v>
      </c>
      <c r="G24300" s="0" t="n">
        <f aca="false">((DAY(B24300)*24+HOUR(B24300))*60+MINUTE(B24300))*60+SECOND(B24300)-108057</f>
        <v>2508856</v>
      </c>
    </row>
    <row r="24301" customFormat="false" ht="13.8" hidden="false" customHeight="false" outlineLevel="0" collapsed="false">
      <c r="A24301" s="1" t="n">
        <v>44864.284537037</v>
      </c>
      <c r="B24301" s="1" t="n">
        <v>44864.289525463</v>
      </c>
      <c r="C24301" s="2" t="n">
        <v>7.18333332566544</v>
      </c>
      <c r="D24301" s="0" t="s">
        <v>9</v>
      </c>
      <c r="E24301" s="0" t="s">
        <v>10</v>
      </c>
      <c r="F24301" s="0" t="n">
        <f aca="false">((DAY(A24301)*24+HOUR(A24301))*60+MINUTE(A24301))*60+SECOND(A24301)-108057</f>
        <v>2508527</v>
      </c>
      <c r="G24301" s="0" t="n">
        <f aca="false">((DAY(B24301)*24+HOUR(B24301))*60+MINUTE(B24301))*60+SECOND(B24301)-108057</f>
        <v>2508958</v>
      </c>
    </row>
    <row r="24302" customFormat="false" ht="13.8" hidden="false" customHeight="false" outlineLevel="0" collapsed="false">
      <c r="A24302" s="1" t="n">
        <v>44864.2918981482</v>
      </c>
      <c r="B24302" s="1" t="n">
        <v>44864.2960763889</v>
      </c>
      <c r="C24302" s="2" t="n">
        <v>6.01666666916572</v>
      </c>
      <c r="D24302" s="0" t="s">
        <v>11</v>
      </c>
      <c r="E24302" s="0" t="s">
        <v>12</v>
      </c>
      <c r="F24302" s="0" t="n">
        <f aca="false">((DAY(A24302)*24+HOUR(A24302))*60+MINUTE(A24302))*60+SECOND(A24302)-108057</f>
        <v>2509163</v>
      </c>
      <c r="G24302" s="0" t="n">
        <f aca="false">((DAY(B24302)*24+HOUR(B24302))*60+MINUTE(B24302))*60+SECOND(B24302)-108057</f>
        <v>2509524</v>
      </c>
    </row>
    <row r="24303" customFormat="false" ht="13.8" hidden="false" customHeight="false" outlineLevel="0" collapsed="false">
      <c r="A24303" s="1" t="n">
        <v>44864.33</v>
      </c>
      <c r="B24303" s="1" t="n">
        <v>44864.3487268519</v>
      </c>
      <c r="C24303" s="2" t="n">
        <v>26.9666666630656</v>
      </c>
      <c r="D24303" s="0" t="s">
        <v>18</v>
      </c>
      <c r="E24303" s="0" t="s">
        <v>52</v>
      </c>
      <c r="F24303" s="0" t="n">
        <f aca="false">((DAY(A24303)*24+HOUR(A24303))*60+MINUTE(A24303))*60+SECOND(A24303)-108057</f>
        <v>2512455</v>
      </c>
      <c r="G24303" s="0" t="n">
        <f aca="false">((DAY(B24303)*24+HOUR(B24303))*60+MINUTE(B24303))*60+SECOND(B24303)-108057</f>
        <v>2514073</v>
      </c>
    </row>
    <row r="24304" customFormat="false" ht="13.8" hidden="false" customHeight="false" outlineLevel="0" collapsed="false">
      <c r="A24304" s="1" t="n">
        <v>44864.3375694445</v>
      </c>
      <c r="B24304" s="1" t="n">
        <v>44864.3570486111</v>
      </c>
      <c r="C24304" s="2" t="n">
        <v>28.0499999981839</v>
      </c>
      <c r="D24304" s="0" t="s">
        <v>27</v>
      </c>
      <c r="E24304" s="0" t="s">
        <v>35</v>
      </c>
      <c r="F24304" s="0" t="n">
        <f aca="false">((DAY(A24304)*24+HOUR(A24304))*60+MINUTE(A24304))*60+SECOND(A24304)-108057</f>
        <v>2513109</v>
      </c>
      <c r="G24304" s="0" t="n">
        <f aca="false">((DAY(B24304)*24+HOUR(B24304))*60+MINUTE(B24304))*60+SECOND(B24304)-108057</f>
        <v>2514792</v>
      </c>
    </row>
    <row r="24305" customFormat="false" ht="13.8" hidden="false" customHeight="false" outlineLevel="0" collapsed="false">
      <c r="A24305" s="1" t="n">
        <v>44864.340162037</v>
      </c>
      <c r="B24305" s="1" t="n">
        <v>44864.3482175926</v>
      </c>
      <c r="C24305" s="2" t="n">
        <v>11.5999999979977</v>
      </c>
      <c r="D24305" s="0" t="s">
        <v>12</v>
      </c>
      <c r="E24305" s="0" t="s">
        <v>44</v>
      </c>
      <c r="F24305" s="0" t="n">
        <f aca="false">((DAY(A24305)*24+HOUR(A24305))*60+MINUTE(A24305))*60+SECOND(A24305)-108057</f>
        <v>2513333</v>
      </c>
      <c r="G24305" s="0" t="n">
        <f aca="false">((DAY(B24305)*24+HOUR(B24305))*60+MINUTE(B24305))*60+SECOND(B24305)-108057</f>
        <v>2514029</v>
      </c>
    </row>
    <row r="24306" customFormat="false" ht="13.8" hidden="false" customHeight="false" outlineLevel="0" collapsed="false">
      <c r="A24306" s="1" t="n">
        <v>44864.341712963</v>
      </c>
      <c r="B24306" s="1" t="n">
        <v>44864.3621180556</v>
      </c>
      <c r="C24306" s="2" t="n">
        <v>29.3833333288785</v>
      </c>
      <c r="D24306" s="0" t="s">
        <v>13</v>
      </c>
      <c r="E24306" s="0" t="s">
        <v>38</v>
      </c>
      <c r="F24306" s="0" t="n">
        <f aca="false">((DAY(A24306)*24+HOUR(A24306))*60+MINUTE(A24306))*60+SECOND(A24306)-108057</f>
        <v>2513467</v>
      </c>
      <c r="G24306" s="0" t="n">
        <f aca="false">((DAY(B24306)*24+HOUR(B24306))*60+MINUTE(B24306))*60+SECOND(B24306)-108057</f>
        <v>2515230</v>
      </c>
    </row>
    <row r="24307" customFormat="false" ht="13.8" hidden="false" customHeight="false" outlineLevel="0" collapsed="false">
      <c r="A24307" s="1" t="n">
        <v>44864.3443171296</v>
      </c>
      <c r="B24307" s="1" t="n">
        <v>44864.3629282407</v>
      </c>
      <c r="C24307" s="2" t="n">
        <v>26.7999999993481</v>
      </c>
      <c r="D24307" s="0" t="s">
        <v>24</v>
      </c>
      <c r="E24307" s="0" t="s">
        <v>11</v>
      </c>
      <c r="F24307" s="0" t="n">
        <f aca="false">((DAY(A24307)*24+HOUR(A24307))*60+MINUTE(A24307))*60+SECOND(A24307)-108057</f>
        <v>2513692</v>
      </c>
      <c r="G24307" s="0" t="n">
        <f aca="false">((DAY(B24307)*24+HOUR(B24307))*60+MINUTE(B24307))*60+SECOND(B24307)-108057</f>
        <v>2515300</v>
      </c>
    </row>
    <row r="24308" customFormat="false" ht="13.8" hidden="false" customHeight="false" outlineLevel="0" collapsed="false">
      <c r="A24308" s="1" t="n">
        <v>44864.3444328704</v>
      </c>
      <c r="B24308" s="1" t="n">
        <v>44864.3836342593</v>
      </c>
      <c r="C24308" s="2" t="n">
        <v>56.4500000048429</v>
      </c>
      <c r="D24308" s="0" t="s">
        <v>5</v>
      </c>
      <c r="E24308" s="0" t="s">
        <v>11</v>
      </c>
      <c r="F24308" s="0" t="n">
        <f aca="false">((DAY(A24308)*24+HOUR(A24308))*60+MINUTE(A24308))*60+SECOND(A24308)-108057</f>
        <v>2513702</v>
      </c>
      <c r="G24308" s="0" t="n">
        <f aca="false">((DAY(B24308)*24+HOUR(B24308))*60+MINUTE(B24308))*60+SECOND(B24308)-108057</f>
        <v>2517089</v>
      </c>
    </row>
    <row r="24309" customFormat="false" ht="13.8" hidden="false" customHeight="false" outlineLevel="0" collapsed="false">
      <c r="A24309" s="1" t="n">
        <v>44864.3461342593</v>
      </c>
      <c r="B24309" s="1" t="n">
        <v>44864.3498842593</v>
      </c>
      <c r="C24309" s="2" t="n">
        <v>5.39999999455176</v>
      </c>
      <c r="D24309" s="0" t="s">
        <v>40</v>
      </c>
      <c r="E24309" s="0" t="s">
        <v>30</v>
      </c>
      <c r="F24309" s="0" t="n">
        <f aca="false">((DAY(A24309)*24+HOUR(A24309))*60+MINUTE(A24309))*60+SECOND(A24309)-108057</f>
        <v>2513849</v>
      </c>
      <c r="G24309" s="0" t="n">
        <f aca="false">((DAY(B24309)*24+HOUR(B24309))*60+MINUTE(B24309))*60+SECOND(B24309)-108057</f>
        <v>2514173</v>
      </c>
    </row>
    <row r="24310" customFormat="false" ht="13.8" hidden="false" customHeight="false" outlineLevel="0" collapsed="false">
      <c r="A24310" s="1" t="n">
        <v>44864.3493634259</v>
      </c>
      <c r="B24310" s="1" t="n">
        <v>44864.3623611111</v>
      </c>
      <c r="C24310" s="2" t="n">
        <v>18.7166666623671</v>
      </c>
      <c r="D24310" s="0" t="s">
        <v>18</v>
      </c>
      <c r="E24310" s="0" t="s">
        <v>19</v>
      </c>
      <c r="F24310" s="0" t="n">
        <f aca="false">((DAY(A24310)*24+HOUR(A24310))*60+MINUTE(A24310))*60+SECOND(A24310)-108057</f>
        <v>2514128</v>
      </c>
      <c r="G24310" s="0" t="n">
        <f aca="false">((DAY(B24310)*24+HOUR(B24310))*60+MINUTE(B24310))*60+SECOND(B24310)-108057</f>
        <v>2515251</v>
      </c>
    </row>
    <row r="24311" customFormat="false" ht="13.8" hidden="false" customHeight="false" outlineLevel="0" collapsed="false">
      <c r="A24311" s="1" t="n">
        <v>44864.3509490741</v>
      </c>
      <c r="B24311" s="1" t="n">
        <v>44864.3590625</v>
      </c>
      <c r="C24311" s="2" t="n">
        <v>11.6833333298564</v>
      </c>
      <c r="D24311" s="0" t="s">
        <v>28</v>
      </c>
      <c r="E24311" s="0" t="s">
        <v>22</v>
      </c>
      <c r="F24311" s="0" t="n">
        <f aca="false">((DAY(A24311)*24+HOUR(A24311))*60+MINUTE(A24311))*60+SECOND(A24311)-108057</f>
        <v>2514265</v>
      </c>
      <c r="G24311" s="0" t="n">
        <f aca="false">((DAY(B24311)*24+HOUR(B24311))*60+MINUTE(B24311))*60+SECOND(B24311)-108057</f>
        <v>2514966</v>
      </c>
    </row>
    <row r="24312" customFormat="false" ht="13.8" hidden="false" customHeight="false" outlineLevel="0" collapsed="false">
      <c r="A24312" s="1" t="n">
        <v>44864.3520949074</v>
      </c>
      <c r="B24312" s="1" t="n">
        <v>44864.4707291667</v>
      </c>
      <c r="C24312" s="2" t="n">
        <v>170.833333338378</v>
      </c>
      <c r="D24312" s="0" t="s">
        <v>32</v>
      </c>
      <c r="E24312" s="0" t="s">
        <v>6</v>
      </c>
      <c r="F24312" s="0" t="n">
        <f aca="false">((DAY(A24312)*24+HOUR(A24312))*60+MINUTE(A24312))*60+SECOND(A24312)-108057</f>
        <v>2514364</v>
      </c>
      <c r="G24312" s="0" t="n">
        <f aca="false">((DAY(B24312)*24+HOUR(B24312))*60+MINUTE(B24312))*60+SECOND(B24312)-108057</f>
        <v>2524614</v>
      </c>
    </row>
    <row r="24313" customFormat="false" ht="13.8" hidden="false" customHeight="false" outlineLevel="0" collapsed="false">
      <c r="A24313" s="1" t="n">
        <v>44864.3531828704</v>
      </c>
      <c r="B24313" s="1" t="n">
        <v>44864.3710416667</v>
      </c>
      <c r="C24313" s="2" t="n">
        <v>25.7166666747071</v>
      </c>
      <c r="D24313" s="0" t="s">
        <v>12</v>
      </c>
      <c r="E24313" s="0" t="s">
        <v>15</v>
      </c>
      <c r="F24313" s="0" t="n">
        <f aca="false">((DAY(A24313)*24+HOUR(A24313))*60+MINUTE(A24313))*60+SECOND(A24313)-108057</f>
        <v>2514458</v>
      </c>
      <c r="G24313" s="0" t="n">
        <f aca="false">((DAY(B24313)*24+HOUR(B24313))*60+MINUTE(B24313))*60+SECOND(B24313)-108057</f>
        <v>2516001</v>
      </c>
    </row>
    <row r="24314" customFormat="false" ht="13.8" hidden="false" customHeight="false" outlineLevel="0" collapsed="false">
      <c r="A24314" s="1" t="n">
        <v>44864.3532291667</v>
      </c>
      <c r="B24314" s="1" t="n">
        <v>44864.3708333333</v>
      </c>
      <c r="C24314" s="2" t="n">
        <v>25.3499999956694</v>
      </c>
      <c r="D24314" s="0" t="s">
        <v>12</v>
      </c>
      <c r="E24314" s="0" t="s">
        <v>15</v>
      </c>
      <c r="F24314" s="0" t="n">
        <f aca="false">((DAY(A24314)*24+HOUR(A24314))*60+MINUTE(A24314))*60+SECOND(A24314)-108057</f>
        <v>2514462</v>
      </c>
      <c r="G24314" s="0" t="n">
        <f aca="false">((DAY(B24314)*24+HOUR(B24314))*60+MINUTE(B24314))*60+SECOND(B24314)-108057</f>
        <v>2515983</v>
      </c>
    </row>
    <row r="24315" customFormat="false" ht="13.8" hidden="false" customHeight="false" outlineLevel="0" collapsed="false">
      <c r="A24315" s="1" t="n">
        <v>44864.3533101852</v>
      </c>
      <c r="B24315" s="1" t="n">
        <v>44864.5160416667</v>
      </c>
      <c r="C24315" s="2" t="n">
        <v>234.333333335817</v>
      </c>
      <c r="D24315" s="0" t="s">
        <v>32</v>
      </c>
      <c r="E24315" s="0" t="s">
        <v>32</v>
      </c>
      <c r="F24315" s="0" t="n">
        <f aca="false">((DAY(A24315)*24+HOUR(A24315))*60+MINUTE(A24315))*60+SECOND(A24315)-108057</f>
        <v>2514469</v>
      </c>
      <c r="G24315" s="0" t="n">
        <f aca="false">((DAY(B24315)*24+HOUR(B24315))*60+MINUTE(B24315))*60+SECOND(B24315)-108057</f>
        <v>2528529</v>
      </c>
    </row>
    <row r="24316" customFormat="false" ht="13.8" hidden="false" customHeight="false" outlineLevel="0" collapsed="false">
      <c r="A24316" s="1" t="n">
        <v>44864.355474537</v>
      </c>
      <c r="B24316" s="1" t="n">
        <v>44864.3598148148</v>
      </c>
      <c r="C24316" s="2" t="n">
        <v>6.24999999417923</v>
      </c>
      <c r="D24316" s="0" t="s">
        <v>25</v>
      </c>
      <c r="E24316" s="0" t="s">
        <v>33</v>
      </c>
      <c r="F24316" s="0" t="n">
        <f aca="false">((DAY(A24316)*24+HOUR(A24316))*60+MINUTE(A24316))*60+SECOND(A24316)-108057</f>
        <v>2514656</v>
      </c>
      <c r="G24316" s="0" t="n">
        <f aca="false">((DAY(B24316)*24+HOUR(B24316))*60+MINUTE(B24316))*60+SECOND(B24316)-108057</f>
        <v>2515031</v>
      </c>
    </row>
    <row r="24317" customFormat="false" ht="13.8" hidden="false" customHeight="false" outlineLevel="0" collapsed="false">
      <c r="A24317" s="1" t="n">
        <v>44864.357662037</v>
      </c>
      <c r="B24317" s="1" t="n">
        <v>44864.3601157408</v>
      </c>
      <c r="C24317" s="2" t="n">
        <v>3.53333334205672</v>
      </c>
      <c r="D24317" s="0" t="s">
        <v>25</v>
      </c>
      <c r="E24317" s="0" t="s">
        <v>12</v>
      </c>
      <c r="F24317" s="0" t="n">
        <f aca="false">((DAY(A24317)*24+HOUR(A24317))*60+MINUTE(A24317))*60+SECOND(A24317)-108057</f>
        <v>2514845</v>
      </c>
      <c r="G24317" s="0" t="n">
        <f aca="false">((DAY(B24317)*24+HOUR(B24317))*60+MINUTE(B24317))*60+SECOND(B24317)-108057</f>
        <v>2515057</v>
      </c>
    </row>
    <row r="24318" customFormat="false" ht="13.8" hidden="false" customHeight="false" outlineLevel="0" collapsed="false">
      <c r="A24318" s="1" t="n">
        <v>44864.3579398148</v>
      </c>
      <c r="B24318" s="1" t="n">
        <v>44864.360775463</v>
      </c>
      <c r="C24318" s="2" t="n">
        <v>4.08333333441988</v>
      </c>
      <c r="D24318" s="0" t="s">
        <v>35</v>
      </c>
      <c r="E24318" s="0" t="s">
        <v>17</v>
      </c>
      <c r="F24318" s="0" t="n">
        <f aca="false">((DAY(A24318)*24+HOUR(A24318))*60+MINUTE(A24318))*60+SECOND(A24318)-108057</f>
        <v>2514869</v>
      </c>
      <c r="G24318" s="0" t="n">
        <f aca="false">((DAY(B24318)*24+HOUR(B24318))*60+MINUTE(B24318))*60+SECOND(B24318)-108057</f>
        <v>2515114</v>
      </c>
    </row>
    <row r="24319" customFormat="false" ht="13.8" hidden="false" customHeight="false" outlineLevel="0" collapsed="false">
      <c r="A24319" s="1" t="n">
        <v>44864.3592939815</v>
      </c>
      <c r="B24319" s="1" t="n">
        <v>44864.3678472222</v>
      </c>
      <c r="C24319" s="2" t="n">
        <v>12.3166666645557</v>
      </c>
      <c r="D24319" s="0" t="s">
        <v>40</v>
      </c>
      <c r="E24319" s="0" t="s">
        <v>29</v>
      </c>
      <c r="F24319" s="0" t="n">
        <f aca="false">((DAY(A24319)*24+HOUR(A24319))*60+MINUTE(A24319))*60+SECOND(A24319)-108057</f>
        <v>2514986</v>
      </c>
      <c r="G24319" s="0" t="n">
        <f aca="false">((DAY(B24319)*24+HOUR(B24319))*60+MINUTE(B24319))*60+SECOND(B24319)-108057</f>
        <v>2515725</v>
      </c>
    </row>
    <row r="24320" customFormat="false" ht="13.8" hidden="false" customHeight="false" outlineLevel="0" collapsed="false">
      <c r="A24320" s="1" t="n">
        <v>44864.3593171296</v>
      </c>
      <c r="B24320" s="1" t="n">
        <v>44864.3611226852</v>
      </c>
      <c r="C24320" s="2" t="n">
        <v>2.60000000009313</v>
      </c>
      <c r="D24320" s="0" t="s">
        <v>5</v>
      </c>
      <c r="E24320" s="0" t="s">
        <v>22</v>
      </c>
      <c r="F24320" s="0" t="n">
        <f aca="false">((DAY(A24320)*24+HOUR(A24320))*60+MINUTE(A24320))*60+SECOND(A24320)-108057</f>
        <v>2514988</v>
      </c>
      <c r="G24320" s="0" t="n">
        <f aca="false">((DAY(B24320)*24+HOUR(B24320))*60+MINUTE(B24320))*60+SECOND(B24320)-108057</f>
        <v>2515144</v>
      </c>
    </row>
    <row r="24321" customFormat="false" ht="13.8" hidden="false" customHeight="false" outlineLevel="0" collapsed="false">
      <c r="A24321" s="1" t="n">
        <v>44864.3596643519</v>
      </c>
      <c r="B24321" s="1" t="n">
        <v>44864.4024652778</v>
      </c>
      <c r="C24321" s="2" t="n">
        <v>61.6333333344664</v>
      </c>
      <c r="D24321" s="0" t="s">
        <v>33</v>
      </c>
      <c r="E24321" s="0" t="s">
        <v>38</v>
      </c>
      <c r="F24321" s="0" t="n">
        <f aca="false">((DAY(A24321)*24+HOUR(A24321))*60+MINUTE(A24321))*60+SECOND(A24321)-108057</f>
        <v>2515018</v>
      </c>
      <c r="G24321" s="0" t="n">
        <f aca="false">((DAY(B24321)*24+HOUR(B24321))*60+MINUTE(B24321))*60+SECOND(B24321)-108057</f>
        <v>2518716</v>
      </c>
    </row>
    <row r="24322" customFormat="false" ht="13.8" hidden="false" customHeight="false" outlineLevel="0" collapsed="false">
      <c r="A24322" s="1" t="n">
        <v>44864.3612615741</v>
      </c>
      <c r="B24322" s="1" t="n">
        <v>44864.3808796296</v>
      </c>
      <c r="C24322" s="2" t="n">
        <v>28.2499999925494</v>
      </c>
      <c r="D24322" s="0" t="s">
        <v>17</v>
      </c>
      <c r="E24322" s="0" t="s">
        <v>27</v>
      </c>
      <c r="F24322" s="0" t="n">
        <f aca="false">((DAY(A24322)*24+HOUR(A24322))*60+MINUTE(A24322))*60+SECOND(A24322)-108057</f>
        <v>2515156</v>
      </c>
      <c r="G24322" s="0" t="n">
        <f aca="false">((DAY(B24322)*24+HOUR(B24322))*60+MINUTE(B24322))*60+SECOND(B24322)-108057</f>
        <v>2516851</v>
      </c>
    </row>
    <row r="24323" customFormat="false" ht="13.8" hidden="false" customHeight="false" outlineLevel="0" collapsed="false">
      <c r="A24323" s="1" t="n">
        <v>44864.3624537037</v>
      </c>
      <c r="B24323" s="1" t="n">
        <v>44864.3689351852</v>
      </c>
      <c r="C24323" s="2" t="n">
        <v>9.33333333581686</v>
      </c>
      <c r="D24323" s="0" t="s">
        <v>12</v>
      </c>
      <c r="E24323" s="0" t="s">
        <v>12</v>
      </c>
      <c r="F24323" s="0" t="n">
        <f aca="false">((DAY(A24323)*24+HOUR(A24323))*60+MINUTE(A24323))*60+SECOND(A24323)-108057</f>
        <v>2515259</v>
      </c>
      <c r="G24323" s="0" t="n">
        <f aca="false">((DAY(B24323)*24+HOUR(B24323))*60+MINUTE(B24323))*60+SECOND(B24323)-108057</f>
        <v>2515819</v>
      </c>
    </row>
    <row r="24324" customFormat="false" ht="13.8" hidden="false" customHeight="false" outlineLevel="0" collapsed="false">
      <c r="A24324" s="1" t="n">
        <v>44864.3624768519</v>
      </c>
      <c r="B24324" s="1" t="n">
        <v>44864.3668865741</v>
      </c>
      <c r="C24324" s="2" t="n">
        <v>6.34999999660067</v>
      </c>
      <c r="D24324" s="0" t="s">
        <v>27</v>
      </c>
      <c r="E24324" s="0" t="s">
        <v>28</v>
      </c>
      <c r="F24324" s="0" t="n">
        <f aca="false">((DAY(A24324)*24+HOUR(A24324))*60+MINUTE(A24324))*60+SECOND(A24324)-108057</f>
        <v>2515261</v>
      </c>
      <c r="G24324" s="0" t="n">
        <f aca="false">((DAY(B24324)*24+HOUR(B24324))*60+MINUTE(B24324))*60+SECOND(B24324)-108057</f>
        <v>2515642</v>
      </c>
    </row>
    <row r="24325" customFormat="false" ht="13.8" hidden="false" customHeight="false" outlineLevel="0" collapsed="false">
      <c r="A24325" s="1" t="n">
        <v>44864.3649189815</v>
      </c>
      <c r="B24325" s="1" t="n">
        <v>44864.3770023148</v>
      </c>
      <c r="C24325" s="2" t="n">
        <v>17.4000000022352</v>
      </c>
      <c r="D24325" s="0" t="s">
        <v>22</v>
      </c>
      <c r="E24325" s="0" t="s">
        <v>38</v>
      </c>
      <c r="F24325" s="0" t="n">
        <f aca="false">((DAY(A24325)*24+HOUR(A24325))*60+MINUTE(A24325))*60+SECOND(A24325)-108057</f>
        <v>2515472</v>
      </c>
      <c r="G24325" s="0" t="n">
        <f aca="false">((DAY(B24325)*24+HOUR(B24325))*60+MINUTE(B24325))*60+SECOND(B24325)-108057</f>
        <v>2516516</v>
      </c>
    </row>
    <row r="24326" customFormat="false" ht="13.8" hidden="false" customHeight="false" outlineLevel="0" collapsed="false">
      <c r="A24326" s="1" t="n">
        <v>44864.3652430556</v>
      </c>
      <c r="B24326" s="1" t="n">
        <v>44864.3674652778</v>
      </c>
      <c r="C24326" s="2" t="n">
        <v>3.19999999366701</v>
      </c>
      <c r="D24326" s="0" t="s">
        <v>27</v>
      </c>
      <c r="E24326" s="0" t="s">
        <v>27</v>
      </c>
      <c r="F24326" s="0" t="n">
        <f aca="false">((DAY(A24326)*24+HOUR(A24326))*60+MINUTE(A24326))*60+SECOND(A24326)-108057</f>
        <v>2515500</v>
      </c>
      <c r="G24326" s="0" t="n">
        <f aca="false">((DAY(B24326)*24+HOUR(B24326))*60+MINUTE(B24326))*60+SECOND(B24326)-108057</f>
        <v>2515692</v>
      </c>
    </row>
    <row r="24327" customFormat="false" ht="13.8" hidden="false" customHeight="false" outlineLevel="0" collapsed="false">
      <c r="A24327" s="1" t="n">
        <v>44864.3676041667</v>
      </c>
      <c r="B24327" s="1" t="n">
        <v>44864.3708912037</v>
      </c>
      <c r="C24327" s="2" t="n">
        <v>4.73333332920447</v>
      </c>
      <c r="D24327" s="0" t="s">
        <v>27</v>
      </c>
      <c r="E24327" s="0" t="s">
        <v>33</v>
      </c>
      <c r="F24327" s="0" t="n">
        <f aca="false">((DAY(A24327)*24+HOUR(A24327))*60+MINUTE(A24327))*60+SECOND(A24327)-108057</f>
        <v>2515704</v>
      </c>
      <c r="G24327" s="0" t="n">
        <f aca="false">((DAY(B24327)*24+HOUR(B24327))*60+MINUTE(B24327))*60+SECOND(B24327)-108057</f>
        <v>2515988</v>
      </c>
    </row>
    <row r="24328" customFormat="false" ht="13.8" hidden="false" customHeight="false" outlineLevel="0" collapsed="false">
      <c r="A24328" s="1" t="n">
        <v>44864.3687962963</v>
      </c>
      <c r="B24328" s="1" t="n">
        <v>44864.3727662037</v>
      </c>
      <c r="C24328" s="2" t="n">
        <v>5.7166666619014</v>
      </c>
      <c r="D24328" s="0" t="s">
        <v>11</v>
      </c>
      <c r="E24328" s="0" t="s">
        <v>12</v>
      </c>
      <c r="F24328" s="0" t="n">
        <f aca="false">((DAY(A24328)*24+HOUR(A24328))*60+MINUTE(A24328))*60+SECOND(A24328)-108057</f>
        <v>2515807</v>
      </c>
      <c r="G24328" s="0" t="n">
        <f aca="false">((DAY(B24328)*24+HOUR(B24328))*60+MINUTE(B24328))*60+SECOND(B24328)-108057</f>
        <v>2516150</v>
      </c>
    </row>
    <row r="24329" customFormat="false" ht="13.8" hidden="false" customHeight="false" outlineLevel="0" collapsed="false">
      <c r="A24329" s="1" t="n">
        <v>44864.3692361111</v>
      </c>
      <c r="B24329" s="1" t="n">
        <v>44864.394537037</v>
      </c>
      <c r="C24329" s="2" t="n">
        <v>36.4333333319519</v>
      </c>
      <c r="D24329" s="0" t="s">
        <v>52</v>
      </c>
      <c r="E24329" s="0" t="s">
        <v>22</v>
      </c>
      <c r="F24329" s="0" t="n">
        <f aca="false">((DAY(A24329)*24+HOUR(A24329))*60+MINUTE(A24329))*60+SECOND(A24329)-108057</f>
        <v>2515845</v>
      </c>
      <c r="G24329" s="0" t="n">
        <f aca="false">((DAY(B24329)*24+HOUR(B24329))*60+MINUTE(B24329))*60+SECOND(B24329)-108057</f>
        <v>2518031</v>
      </c>
    </row>
    <row r="24330" customFormat="false" ht="13.8" hidden="false" customHeight="false" outlineLevel="0" collapsed="false">
      <c r="A24330" s="1" t="n">
        <v>44864.3699884259</v>
      </c>
      <c r="B24330" s="1" t="n">
        <v>44864.3772916667</v>
      </c>
      <c r="C24330" s="2" t="n">
        <v>10.5166666733567</v>
      </c>
      <c r="D24330" s="0" t="s">
        <v>23</v>
      </c>
      <c r="E24330" s="0" t="s">
        <v>6</v>
      </c>
      <c r="F24330" s="0" t="n">
        <f aca="false">((DAY(A24330)*24+HOUR(A24330))*60+MINUTE(A24330))*60+SECOND(A24330)-108057</f>
        <v>2515910</v>
      </c>
      <c r="G24330" s="0" t="n">
        <f aca="false">((DAY(B24330)*24+HOUR(B24330))*60+MINUTE(B24330))*60+SECOND(B24330)-108057</f>
        <v>2516541</v>
      </c>
    </row>
    <row r="24331" customFormat="false" ht="13.8" hidden="false" customHeight="false" outlineLevel="0" collapsed="false">
      <c r="A24331" s="1" t="n">
        <v>44864.3699884259</v>
      </c>
      <c r="B24331" s="1" t="n">
        <v>44864.3771990741</v>
      </c>
      <c r="C24331" s="2" t="n">
        <v>10.3833333402872</v>
      </c>
      <c r="D24331" s="0" t="s">
        <v>23</v>
      </c>
      <c r="E24331" s="0" t="s">
        <v>6</v>
      </c>
      <c r="F24331" s="0" t="n">
        <f aca="false">((DAY(A24331)*24+HOUR(A24331))*60+MINUTE(A24331))*60+SECOND(A24331)-108057</f>
        <v>2515910</v>
      </c>
      <c r="G24331" s="0" t="n">
        <f aca="false">((DAY(B24331)*24+HOUR(B24331))*60+MINUTE(B24331))*60+SECOND(B24331)-108057</f>
        <v>2516533</v>
      </c>
    </row>
    <row r="24332" customFormat="false" ht="13.8" hidden="false" customHeight="false" outlineLevel="0" collapsed="false">
      <c r="A24332" s="1" t="n">
        <v>44864.3723958333</v>
      </c>
      <c r="B24332" s="1" t="n">
        <v>44864.3935185185</v>
      </c>
      <c r="C24332" s="2" t="n">
        <v>30.4166666627862</v>
      </c>
      <c r="D24332" s="0" t="s">
        <v>15</v>
      </c>
      <c r="E24332" s="0" t="s">
        <v>28</v>
      </c>
      <c r="F24332" s="0" t="n">
        <f aca="false">((DAY(A24332)*24+HOUR(A24332))*60+MINUTE(A24332))*60+SECOND(A24332)-108057</f>
        <v>2516118</v>
      </c>
      <c r="G24332" s="0" t="n">
        <f aca="false">((DAY(B24332)*24+HOUR(B24332))*60+MINUTE(B24332))*60+SECOND(B24332)-108057</f>
        <v>2517943</v>
      </c>
    </row>
    <row r="24333" customFormat="false" ht="13.8" hidden="false" customHeight="false" outlineLevel="0" collapsed="false">
      <c r="A24333" s="1" t="n">
        <v>44864.372974537</v>
      </c>
      <c r="B24333" s="1" t="n">
        <v>44864.3839236111</v>
      </c>
      <c r="C24333" s="2" t="n">
        <v>15.7666666747537</v>
      </c>
      <c r="D24333" s="0" t="s">
        <v>18</v>
      </c>
      <c r="E24333" s="0" t="s">
        <v>28</v>
      </c>
      <c r="F24333" s="0" t="n">
        <f aca="false">((DAY(A24333)*24+HOUR(A24333))*60+MINUTE(A24333))*60+SECOND(A24333)-108057</f>
        <v>2516168</v>
      </c>
      <c r="G24333" s="0" t="n">
        <f aca="false">((DAY(B24333)*24+HOUR(B24333))*60+MINUTE(B24333))*60+SECOND(B24333)-108057</f>
        <v>2517114</v>
      </c>
    </row>
    <row r="24334" customFormat="false" ht="13.8" hidden="false" customHeight="false" outlineLevel="0" collapsed="false">
      <c r="A24334" s="1" t="n">
        <v>44864.3747222222</v>
      </c>
      <c r="B24334" s="1" t="n">
        <v>44864.3777662037</v>
      </c>
      <c r="C24334" s="2" t="n">
        <v>4.38333333120681</v>
      </c>
      <c r="D24334" s="0" t="s">
        <v>19</v>
      </c>
      <c r="E24334" s="0" t="s">
        <v>43</v>
      </c>
      <c r="F24334" s="0" t="n">
        <f aca="false">((DAY(A24334)*24+HOUR(A24334))*60+MINUTE(A24334))*60+SECOND(A24334)-108057</f>
        <v>2516319</v>
      </c>
      <c r="G24334" s="0" t="n">
        <f aca="false">((DAY(B24334)*24+HOUR(B24334))*60+MINUTE(B24334))*60+SECOND(B24334)-108057</f>
        <v>2516582</v>
      </c>
    </row>
    <row r="24335" customFormat="false" ht="13.8" hidden="false" customHeight="false" outlineLevel="0" collapsed="false">
      <c r="A24335" s="1" t="n">
        <v>44864.3749884259</v>
      </c>
      <c r="B24335" s="1" t="n">
        <v>44864.3778240741</v>
      </c>
      <c r="C24335" s="2" t="n">
        <v>4.08333333441988</v>
      </c>
      <c r="D24335" s="0" t="s">
        <v>19</v>
      </c>
      <c r="E24335" s="0" t="s">
        <v>43</v>
      </c>
      <c r="F24335" s="0" t="n">
        <f aca="false">((DAY(A24335)*24+HOUR(A24335))*60+MINUTE(A24335))*60+SECOND(A24335)-108057</f>
        <v>2516342</v>
      </c>
      <c r="G24335" s="0" t="n">
        <f aca="false">((DAY(B24335)*24+HOUR(B24335))*60+MINUTE(B24335))*60+SECOND(B24335)-108057</f>
        <v>2516587</v>
      </c>
    </row>
    <row r="24336" customFormat="false" ht="13.8" hidden="false" customHeight="false" outlineLevel="0" collapsed="false">
      <c r="A24336" s="1" t="n">
        <v>44864.3755671296</v>
      </c>
      <c r="B24336" s="1" t="n">
        <v>44864.3797337963</v>
      </c>
      <c r="C24336" s="2" t="n">
        <v>5.99999999860302</v>
      </c>
      <c r="D24336" s="0" t="s">
        <v>34</v>
      </c>
      <c r="E24336" s="0" t="s">
        <v>44</v>
      </c>
      <c r="F24336" s="0" t="n">
        <f aca="false">((DAY(A24336)*24+HOUR(A24336))*60+MINUTE(A24336))*60+SECOND(A24336)-108057</f>
        <v>2516392</v>
      </c>
      <c r="G24336" s="0" t="n">
        <f aca="false">((DAY(B24336)*24+HOUR(B24336))*60+MINUTE(B24336))*60+SECOND(B24336)-108057</f>
        <v>2516752</v>
      </c>
    </row>
    <row r="24337" customFormat="false" ht="13.8" hidden="false" customHeight="false" outlineLevel="0" collapsed="false">
      <c r="A24337" s="1" t="n">
        <v>44864.3757060185</v>
      </c>
      <c r="B24337" s="1" t="n">
        <v>44864.3801967593</v>
      </c>
      <c r="C24337" s="2" t="n">
        <v>6.46666665910743</v>
      </c>
      <c r="D24337" s="0" t="s">
        <v>33</v>
      </c>
      <c r="E24337" s="0" t="s">
        <v>32</v>
      </c>
      <c r="F24337" s="0" t="n">
        <f aca="false">((DAY(A24337)*24+HOUR(A24337))*60+MINUTE(A24337))*60+SECOND(A24337)-108057</f>
        <v>2516404</v>
      </c>
      <c r="G24337" s="0" t="n">
        <f aca="false">((DAY(B24337)*24+HOUR(B24337))*60+MINUTE(B24337))*60+SECOND(B24337)-108057</f>
        <v>2516792</v>
      </c>
    </row>
    <row r="24338" customFormat="false" ht="13.8" hidden="false" customHeight="false" outlineLevel="0" collapsed="false">
      <c r="A24338" s="1" t="n">
        <v>44864.37625</v>
      </c>
      <c r="B24338" s="1" t="n">
        <v>44864.5140046296</v>
      </c>
      <c r="C24338" s="2" t="n">
        <v>198.366666664369</v>
      </c>
      <c r="D24338" s="0" t="s">
        <v>12</v>
      </c>
      <c r="E24338" s="0" t="s">
        <v>12</v>
      </c>
      <c r="F24338" s="0" t="n">
        <f aca="false">((DAY(A24338)*24+HOUR(A24338))*60+MINUTE(A24338))*60+SECOND(A24338)-108057</f>
        <v>2516451</v>
      </c>
      <c r="G24338" s="0" t="n">
        <f aca="false">((DAY(B24338)*24+HOUR(B24338))*60+MINUTE(B24338))*60+SECOND(B24338)-108057</f>
        <v>2528353</v>
      </c>
    </row>
    <row r="24339" customFormat="false" ht="13.8" hidden="false" customHeight="false" outlineLevel="0" collapsed="false">
      <c r="A24339" s="1" t="n">
        <v>44864.377025463</v>
      </c>
      <c r="B24339" s="1" t="n">
        <v>44864.513900463</v>
      </c>
      <c r="C24339" s="2" t="n">
        <v>197.100000005448</v>
      </c>
      <c r="D24339" s="0" t="s">
        <v>12</v>
      </c>
      <c r="E24339" s="0" t="s">
        <v>12</v>
      </c>
      <c r="F24339" s="0" t="n">
        <f aca="false">((DAY(A24339)*24+HOUR(A24339))*60+MINUTE(A24339))*60+SECOND(A24339)-108057</f>
        <v>2516518</v>
      </c>
      <c r="G24339" s="0" t="n">
        <f aca="false">((DAY(B24339)*24+HOUR(B24339))*60+MINUTE(B24339))*60+SECOND(B24339)-108057</f>
        <v>2528344</v>
      </c>
    </row>
    <row r="24340" customFormat="false" ht="13.8" hidden="false" customHeight="false" outlineLevel="0" collapsed="false">
      <c r="A24340" s="1" t="n">
        <v>44864.379375</v>
      </c>
      <c r="B24340" s="1" t="n">
        <v>44864.4051736111</v>
      </c>
      <c r="C24340" s="2" t="n">
        <v>37.1499999985099</v>
      </c>
      <c r="D24340" s="0" t="s">
        <v>22</v>
      </c>
      <c r="E24340" s="0" t="s">
        <v>24</v>
      </c>
      <c r="F24340" s="0" t="n">
        <f aca="false">((DAY(A24340)*24+HOUR(A24340))*60+MINUTE(A24340))*60+SECOND(A24340)-108057</f>
        <v>2516721</v>
      </c>
      <c r="G24340" s="0" t="n">
        <f aca="false">((DAY(B24340)*24+HOUR(B24340))*60+MINUTE(B24340))*60+SECOND(B24340)-108057</f>
        <v>2518950</v>
      </c>
    </row>
    <row r="24341" customFormat="false" ht="13.8" hidden="false" customHeight="false" outlineLevel="0" collapsed="false">
      <c r="A24341" s="1" t="n">
        <v>44864.3799652778</v>
      </c>
      <c r="B24341" s="1" t="n">
        <v>44864.3840046296</v>
      </c>
      <c r="C24341" s="2" t="n">
        <v>5.81666666432284</v>
      </c>
      <c r="D24341" s="0" t="s">
        <v>16</v>
      </c>
      <c r="E24341" s="0" t="s">
        <v>17</v>
      </c>
      <c r="F24341" s="0" t="n">
        <f aca="false">((DAY(A24341)*24+HOUR(A24341))*60+MINUTE(A24341))*60+SECOND(A24341)-108057</f>
        <v>2516772</v>
      </c>
      <c r="G24341" s="0" t="n">
        <f aca="false">((DAY(B24341)*24+HOUR(B24341))*60+MINUTE(B24341))*60+SECOND(B24341)-108057</f>
        <v>2517121</v>
      </c>
    </row>
    <row r="24342" customFormat="false" ht="13.8" hidden="false" customHeight="false" outlineLevel="0" collapsed="false">
      <c r="A24342" s="1" t="n">
        <v>44864.3812615741</v>
      </c>
      <c r="B24342" s="1" t="n">
        <v>44864.3937268519</v>
      </c>
      <c r="C24342" s="2" t="n">
        <v>17.9500000050757</v>
      </c>
      <c r="D24342" s="0" t="s">
        <v>19</v>
      </c>
      <c r="E24342" s="0" t="s">
        <v>30</v>
      </c>
      <c r="F24342" s="0" t="n">
        <f aca="false">((DAY(A24342)*24+HOUR(A24342))*60+MINUTE(A24342))*60+SECOND(A24342)-108057</f>
        <v>2516884</v>
      </c>
      <c r="G24342" s="0" t="n">
        <f aca="false">((DAY(B24342)*24+HOUR(B24342))*60+MINUTE(B24342))*60+SECOND(B24342)-108057</f>
        <v>2517961</v>
      </c>
    </row>
    <row r="24343" customFormat="false" ht="13.8" hidden="false" customHeight="false" outlineLevel="0" collapsed="false">
      <c r="A24343" s="1" t="n">
        <v>44864.3815393519</v>
      </c>
      <c r="B24343" s="1" t="n">
        <v>44864.4036805556</v>
      </c>
      <c r="C24343" s="2" t="n">
        <v>31.8833333370276</v>
      </c>
      <c r="D24343" s="0" t="s">
        <v>43</v>
      </c>
      <c r="E24343" s="0" t="s">
        <v>33</v>
      </c>
      <c r="F24343" s="0" t="n">
        <f aca="false">((DAY(A24343)*24+HOUR(A24343))*60+MINUTE(A24343))*60+SECOND(A24343)-108057</f>
        <v>2516908</v>
      </c>
      <c r="G24343" s="0" t="n">
        <f aca="false">((DAY(B24343)*24+HOUR(B24343))*60+MINUTE(B24343))*60+SECOND(B24343)-108057</f>
        <v>2518821</v>
      </c>
    </row>
    <row r="24344" customFormat="false" ht="13.8" hidden="false" customHeight="false" outlineLevel="0" collapsed="false">
      <c r="A24344" s="1" t="n">
        <v>44864.3832986111</v>
      </c>
      <c r="B24344" s="1" t="n">
        <v>44864.3878240741</v>
      </c>
      <c r="C24344" s="2" t="n">
        <v>6.51666666031815</v>
      </c>
      <c r="D24344" s="0" t="s">
        <v>33</v>
      </c>
      <c r="E24344" s="0" t="s">
        <v>32</v>
      </c>
      <c r="F24344" s="0" t="n">
        <f aca="false">((DAY(A24344)*24+HOUR(A24344))*60+MINUTE(A24344))*60+SECOND(A24344)-108057</f>
        <v>2517060</v>
      </c>
      <c r="G24344" s="0" t="n">
        <f aca="false">((DAY(B24344)*24+HOUR(B24344))*60+MINUTE(B24344))*60+SECOND(B24344)-108057</f>
        <v>2517451</v>
      </c>
    </row>
    <row r="24345" customFormat="false" ht="13.8" hidden="false" customHeight="false" outlineLevel="0" collapsed="false">
      <c r="A24345" s="1" t="n">
        <v>44864.3858564815</v>
      </c>
      <c r="B24345" s="1" t="n">
        <v>44864.3915277778</v>
      </c>
      <c r="C24345" s="2" t="n">
        <v>8.16666665836237</v>
      </c>
      <c r="D24345" s="0" t="s">
        <v>56</v>
      </c>
      <c r="E24345" s="0" t="s">
        <v>7</v>
      </c>
      <c r="F24345" s="0" t="n">
        <f aca="false">((DAY(A24345)*24+HOUR(A24345))*60+MINUTE(A24345))*60+SECOND(A24345)-108057</f>
        <v>2517281</v>
      </c>
      <c r="G24345" s="0" t="n">
        <f aca="false">((DAY(B24345)*24+HOUR(B24345))*60+MINUTE(B24345))*60+SECOND(B24345)-108057</f>
        <v>2517771</v>
      </c>
    </row>
    <row r="24346" customFormat="false" ht="13.8" hidden="false" customHeight="false" outlineLevel="0" collapsed="false">
      <c r="A24346" s="1" t="n">
        <v>44864.3877777778</v>
      </c>
      <c r="B24346" s="1" t="n">
        <v>44864.3925925926</v>
      </c>
      <c r="C24346" s="2" t="n">
        <v>6.93333333008923</v>
      </c>
      <c r="D24346" s="0" t="s">
        <v>7</v>
      </c>
      <c r="E24346" s="0" t="s">
        <v>8</v>
      </c>
      <c r="F24346" s="0" t="n">
        <f aca="false">((DAY(A24346)*24+HOUR(A24346))*60+MINUTE(A24346))*60+SECOND(A24346)-108057</f>
        <v>2517447</v>
      </c>
      <c r="G24346" s="0" t="n">
        <f aca="false">((DAY(B24346)*24+HOUR(B24346))*60+MINUTE(B24346))*60+SECOND(B24346)-108057</f>
        <v>2517863</v>
      </c>
    </row>
    <row r="24347" customFormat="false" ht="13.8" hidden="false" customHeight="false" outlineLevel="0" collapsed="false">
      <c r="A24347" s="1" t="n">
        <v>44864.3905439815</v>
      </c>
      <c r="B24347" s="1" t="n">
        <v>44864.3947800926</v>
      </c>
      <c r="C24347" s="2" t="n">
        <v>6.10000000102446</v>
      </c>
      <c r="D24347" s="0" t="s">
        <v>44</v>
      </c>
      <c r="E24347" s="0" t="s">
        <v>34</v>
      </c>
      <c r="F24347" s="0" t="n">
        <f aca="false">((DAY(A24347)*24+HOUR(A24347))*60+MINUTE(A24347))*60+SECOND(A24347)-108057</f>
        <v>2517686</v>
      </c>
      <c r="G24347" s="0" t="n">
        <f aca="false">((DAY(B24347)*24+HOUR(B24347))*60+MINUTE(B24347))*60+SECOND(B24347)-108057</f>
        <v>2518052</v>
      </c>
    </row>
    <row r="24348" customFormat="false" ht="13.8" hidden="false" customHeight="false" outlineLevel="0" collapsed="false">
      <c r="A24348" s="1" t="n">
        <v>44864.3935763889</v>
      </c>
      <c r="B24348" s="1" t="n">
        <v>44864.4076041667</v>
      </c>
      <c r="C24348" s="2" t="n">
        <v>20.1999999966938</v>
      </c>
      <c r="D24348" s="0" t="s">
        <v>42</v>
      </c>
      <c r="E24348" s="0" t="s">
        <v>11</v>
      </c>
      <c r="F24348" s="0" t="n">
        <f aca="false">((DAY(A24348)*24+HOUR(A24348))*60+MINUTE(A24348))*60+SECOND(A24348)-108057</f>
        <v>2517948</v>
      </c>
      <c r="G24348" s="0" t="n">
        <f aca="false">((DAY(B24348)*24+HOUR(B24348))*60+MINUTE(B24348))*60+SECOND(B24348)-108057</f>
        <v>2519160</v>
      </c>
    </row>
    <row r="24349" customFormat="false" ht="13.8" hidden="false" customHeight="false" outlineLevel="0" collapsed="false">
      <c r="A24349" s="1" t="n">
        <v>44864.3938657407</v>
      </c>
      <c r="B24349" s="1" t="n">
        <v>44864.4052199074</v>
      </c>
      <c r="C24349" s="2" t="n">
        <v>16.3499999977648</v>
      </c>
      <c r="D24349" s="0" t="s">
        <v>28</v>
      </c>
      <c r="E24349" s="0" t="s">
        <v>18</v>
      </c>
      <c r="F24349" s="0" t="n">
        <f aca="false">((DAY(A24349)*24+HOUR(A24349))*60+MINUTE(A24349))*60+SECOND(A24349)-108057</f>
        <v>2517973</v>
      </c>
      <c r="G24349" s="0" t="n">
        <f aca="false">((DAY(B24349)*24+HOUR(B24349))*60+MINUTE(B24349))*60+SECOND(B24349)-108057</f>
        <v>2518954</v>
      </c>
    </row>
    <row r="24350" customFormat="false" ht="13.8" hidden="false" customHeight="false" outlineLevel="0" collapsed="false">
      <c r="A24350" s="1" t="n">
        <v>44864.3959953704</v>
      </c>
      <c r="B24350" s="1" t="n">
        <v>44864.3988657407</v>
      </c>
      <c r="C24350" s="2" t="n">
        <v>4.1333333356306</v>
      </c>
      <c r="D24350" s="0" t="s">
        <v>9</v>
      </c>
      <c r="E24350" s="0" t="s">
        <v>28</v>
      </c>
      <c r="F24350" s="0" t="n">
        <f aca="false">((DAY(A24350)*24+HOUR(A24350))*60+MINUTE(A24350))*60+SECOND(A24350)-108057</f>
        <v>2518157</v>
      </c>
      <c r="G24350" s="0" t="n">
        <f aca="false">((DAY(B24350)*24+HOUR(B24350))*60+MINUTE(B24350))*60+SECOND(B24350)-108057</f>
        <v>2518405</v>
      </c>
    </row>
    <row r="24351" customFormat="false" ht="13.8" hidden="false" customHeight="false" outlineLevel="0" collapsed="false">
      <c r="A24351" s="1" t="n">
        <v>44864.396087963</v>
      </c>
      <c r="B24351" s="1" t="n">
        <v>44864.4141087963</v>
      </c>
      <c r="C24351" s="2" t="n">
        <v>25.9499999997206</v>
      </c>
      <c r="D24351" s="0" t="s">
        <v>25</v>
      </c>
      <c r="E24351" s="0" t="s">
        <v>28</v>
      </c>
      <c r="F24351" s="0" t="n">
        <f aca="false">((DAY(A24351)*24+HOUR(A24351))*60+MINUTE(A24351))*60+SECOND(A24351)-108057</f>
        <v>2518165</v>
      </c>
      <c r="G24351" s="0" t="n">
        <f aca="false">((DAY(B24351)*24+HOUR(B24351))*60+MINUTE(B24351))*60+SECOND(B24351)-108057</f>
        <v>2519722</v>
      </c>
    </row>
    <row r="24352" customFormat="false" ht="13.8" hidden="false" customHeight="false" outlineLevel="0" collapsed="false">
      <c r="A24352" s="1" t="n">
        <v>44864.3963310185</v>
      </c>
      <c r="B24352" s="1" t="n">
        <v>44864.4022800926</v>
      </c>
      <c r="C24352" s="2" t="n">
        <v>8.56666666804813</v>
      </c>
      <c r="D24352" s="0" t="s">
        <v>22</v>
      </c>
      <c r="E24352" s="0" t="s">
        <v>6</v>
      </c>
      <c r="F24352" s="0" t="n">
        <f aca="false">((DAY(A24352)*24+HOUR(A24352))*60+MINUTE(A24352))*60+SECOND(A24352)-108057</f>
        <v>2518186</v>
      </c>
      <c r="G24352" s="0" t="n">
        <f aca="false">((DAY(B24352)*24+HOUR(B24352))*60+MINUTE(B24352))*60+SECOND(B24352)-108057</f>
        <v>2518700</v>
      </c>
    </row>
    <row r="24353" customFormat="false" ht="13.8" hidden="false" customHeight="false" outlineLevel="0" collapsed="false">
      <c r="A24353" s="1" t="n">
        <v>44864.3990393519</v>
      </c>
      <c r="B24353" s="1" t="n">
        <v>44864.408900463</v>
      </c>
      <c r="C24353" s="2" t="n">
        <v>14.1999999980908</v>
      </c>
      <c r="D24353" s="0" t="s">
        <v>20</v>
      </c>
      <c r="E24353" s="0" t="s">
        <v>34</v>
      </c>
      <c r="F24353" s="0" t="n">
        <f aca="false">((DAY(A24353)*24+HOUR(A24353))*60+MINUTE(A24353))*60+SECOND(A24353)-108057</f>
        <v>2518420</v>
      </c>
      <c r="G24353" s="0" t="n">
        <f aca="false">((DAY(B24353)*24+HOUR(B24353))*60+MINUTE(B24353))*60+SECOND(B24353)-108057</f>
        <v>2519272</v>
      </c>
    </row>
    <row r="24354" customFormat="false" ht="13.8" hidden="false" customHeight="false" outlineLevel="0" collapsed="false">
      <c r="A24354" s="1" t="n">
        <v>44864.3992476852</v>
      </c>
      <c r="B24354" s="1" t="n">
        <v>44864.4157638889</v>
      </c>
      <c r="C24354" s="2" t="n">
        <v>23.7833333399612</v>
      </c>
      <c r="D24354" s="0" t="s">
        <v>14</v>
      </c>
      <c r="E24354" s="0" t="s">
        <v>9</v>
      </c>
      <c r="F24354" s="0" t="n">
        <f aca="false">((DAY(A24354)*24+HOUR(A24354))*60+MINUTE(A24354))*60+SECOND(A24354)-108057</f>
        <v>2518438</v>
      </c>
      <c r="G24354" s="0" t="n">
        <f aca="false">((DAY(B24354)*24+HOUR(B24354))*60+MINUTE(B24354))*60+SECOND(B24354)-108057</f>
        <v>2519865</v>
      </c>
    </row>
    <row r="24355" customFormat="false" ht="13.8" hidden="false" customHeight="false" outlineLevel="0" collapsed="false">
      <c r="A24355" s="1" t="n">
        <v>44864.4010648148</v>
      </c>
      <c r="B24355" s="1" t="n">
        <v>44864.4092592593</v>
      </c>
      <c r="C24355" s="2" t="n">
        <v>11.8000000028405</v>
      </c>
      <c r="D24355" s="0" t="s">
        <v>18</v>
      </c>
      <c r="E24355" s="0" t="s">
        <v>30</v>
      </c>
      <c r="F24355" s="0" t="n">
        <f aca="false">((DAY(A24355)*24+HOUR(A24355))*60+MINUTE(A24355))*60+SECOND(A24355)-108057</f>
        <v>2518595</v>
      </c>
      <c r="G24355" s="0" t="n">
        <f aca="false">((DAY(B24355)*24+HOUR(B24355))*60+MINUTE(B24355))*60+SECOND(B24355)-108057</f>
        <v>2519303</v>
      </c>
    </row>
    <row r="24356" customFormat="false" ht="13.8" hidden="false" customHeight="false" outlineLevel="0" collapsed="false">
      <c r="A24356" s="1" t="n">
        <v>44864.4027777778</v>
      </c>
      <c r="B24356" s="1" t="n">
        <v>44864.4143055556</v>
      </c>
      <c r="C24356" s="2" t="n">
        <v>16.6000000038184</v>
      </c>
      <c r="D24356" s="0" t="s">
        <v>28</v>
      </c>
      <c r="E24356" s="0" t="s">
        <v>28</v>
      </c>
      <c r="F24356" s="0" t="n">
        <f aca="false">((DAY(A24356)*24+HOUR(A24356))*60+MINUTE(A24356))*60+SECOND(A24356)-108057</f>
        <v>2518743</v>
      </c>
      <c r="G24356" s="0" t="n">
        <f aca="false">((DAY(B24356)*24+HOUR(B24356))*60+MINUTE(B24356))*60+SECOND(B24356)-108057</f>
        <v>2519739</v>
      </c>
    </row>
    <row r="24357" customFormat="false" ht="13.8" hidden="false" customHeight="false" outlineLevel="0" collapsed="false">
      <c r="A24357" s="1" t="n">
        <v>44864.403275463</v>
      </c>
      <c r="B24357" s="1" t="n">
        <v>44864.487337963</v>
      </c>
      <c r="C24357" s="2" t="n">
        <v>121.049999997485</v>
      </c>
      <c r="D24357" s="0" t="s">
        <v>7</v>
      </c>
      <c r="E24357" s="0" t="s">
        <v>7</v>
      </c>
      <c r="F24357" s="0" t="n">
        <f aca="false">((DAY(A24357)*24+HOUR(A24357))*60+MINUTE(A24357))*60+SECOND(A24357)-108057</f>
        <v>2518786</v>
      </c>
      <c r="G24357" s="0" t="n">
        <f aca="false">((DAY(B24357)*24+HOUR(B24357))*60+MINUTE(B24357))*60+SECOND(B24357)-108057</f>
        <v>2526049</v>
      </c>
    </row>
    <row r="24358" customFormat="false" ht="13.8" hidden="false" customHeight="false" outlineLevel="0" collapsed="false">
      <c r="A24358" s="1" t="n">
        <v>44864.403275463</v>
      </c>
      <c r="B24358" s="1" t="n">
        <v>44864.4875462963</v>
      </c>
      <c r="C24358" s="2" t="n">
        <v>121.349999994272</v>
      </c>
      <c r="D24358" s="0" t="s">
        <v>7</v>
      </c>
      <c r="E24358" s="0" t="s">
        <v>7</v>
      </c>
      <c r="F24358" s="0" t="n">
        <f aca="false">((DAY(A24358)*24+HOUR(A24358))*60+MINUTE(A24358))*60+SECOND(A24358)-108057</f>
        <v>2518786</v>
      </c>
      <c r="G24358" s="0" t="n">
        <f aca="false">((DAY(B24358)*24+HOUR(B24358))*60+MINUTE(B24358))*60+SECOND(B24358)-108057</f>
        <v>2526067</v>
      </c>
    </row>
    <row r="24359" customFormat="false" ht="13.8" hidden="false" customHeight="false" outlineLevel="0" collapsed="false">
      <c r="A24359" s="1" t="n">
        <v>44864.4050810185</v>
      </c>
      <c r="B24359" s="1" t="n">
        <v>44864.4177893519</v>
      </c>
      <c r="C24359" s="2" t="n">
        <v>18.3000000030734</v>
      </c>
      <c r="D24359" s="0" t="s">
        <v>11</v>
      </c>
      <c r="E24359" s="0" t="s">
        <v>6</v>
      </c>
      <c r="F24359" s="0" t="n">
        <f aca="false">((DAY(A24359)*24+HOUR(A24359))*60+MINUTE(A24359))*60+SECOND(A24359)-108057</f>
        <v>2518942</v>
      </c>
      <c r="G24359" s="0" t="n">
        <f aca="false">((DAY(B24359)*24+HOUR(B24359))*60+MINUTE(B24359))*60+SECOND(B24359)-108057</f>
        <v>2520040</v>
      </c>
    </row>
    <row r="24360" customFormat="false" ht="13.8" hidden="false" customHeight="false" outlineLevel="0" collapsed="false">
      <c r="A24360" s="1" t="n">
        <v>44864.4051157407</v>
      </c>
      <c r="B24360" s="1" t="n">
        <v>44864.4163657407</v>
      </c>
      <c r="C24360" s="2" t="n">
        <v>16.1999999941327</v>
      </c>
      <c r="D24360" s="0" t="s">
        <v>22</v>
      </c>
      <c r="E24360" s="0" t="s">
        <v>28</v>
      </c>
      <c r="F24360" s="0" t="n">
        <f aca="false">((DAY(A24360)*24+HOUR(A24360))*60+MINUTE(A24360))*60+SECOND(A24360)-108057</f>
        <v>2518945</v>
      </c>
      <c r="G24360" s="0" t="n">
        <f aca="false">((DAY(B24360)*24+HOUR(B24360))*60+MINUTE(B24360))*60+SECOND(B24360)-108057</f>
        <v>2519917</v>
      </c>
    </row>
    <row r="24361" customFormat="false" ht="13.8" hidden="false" customHeight="false" outlineLevel="0" collapsed="false">
      <c r="A24361" s="1" t="n">
        <v>44864.4051967593</v>
      </c>
      <c r="B24361" s="1" t="n">
        <v>44864.4091435185</v>
      </c>
      <c r="C24361" s="2" t="n">
        <v>5.68333333125338</v>
      </c>
      <c r="D24361" s="0" t="s">
        <v>5</v>
      </c>
      <c r="E24361" s="0" t="s">
        <v>13</v>
      </c>
      <c r="F24361" s="0" t="n">
        <f aca="false">((DAY(A24361)*24+HOUR(A24361))*60+MINUTE(A24361))*60+SECOND(A24361)-108057</f>
        <v>2518952</v>
      </c>
      <c r="G24361" s="0" t="n">
        <f aca="false">((DAY(B24361)*24+HOUR(B24361))*60+MINUTE(B24361))*60+SECOND(B24361)-108057</f>
        <v>2519293</v>
      </c>
    </row>
    <row r="24362" customFormat="false" ht="13.8" hidden="false" customHeight="false" outlineLevel="0" collapsed="false">
      <c r="A24362" s="1" t="n">
        <v>44864.4052546296</v>
      </c>
      <c r="B24362" s="1" t="n">
        <v>44864.4176851852</v>
      </c>
      <c r="C24362" s="2" t="n">
        <v>17.900000003865</v>
      </c>
      <c r="D24362" s="0" t="s">
        <v>11</v>
      </c>
      <c r="E24362" s="0" t="s">
        <v>6</v>
      </c>
      <c r="F24362" s="0" t="n">
        <f aca="false">((DAY(A24362)*24+HOUR(A24362))*60+MINUTE(A24362))*60+SECOND(A24362)-108057</f>
        <v>2518957</v>
      </c>
      <c r="G24362" s="0" t="n">
        <f aca="false">((DAY(B24362)*24+HOUR(B24362))*60+MINUTE(B24362))*60+SECOND(B24362)-108057</f>
        <v>2520031</v>
      </c>
    </row>
    <row r="24363" customFormat="false" ht="13.8" hidden="false" customHeight="false" outlineLevel="0" collapsed="false">
      <c r="A24363" s="1" t="n">
        <v>44864.4064814815</v>
      </c>
      <c r="B24363" s="1" t="n">
        <v>44864.4117939815</v>
      </c>
      <c r="C24363" s="2" t="n">
        <v>7.64999999664724</v>
      </c>
      <c r="D24363" s="0" t="s">
        <v>36</v>
      </c>
      <c r="E24363" s="0" t="s">
        <v>6</v>
      </c>
      <c r="F24363" s="0" t="n">
        <f aca="false">((DAY(A24363)*24+HOUR(A24363))*60+MINUTE(A24363))*60+SECOND(A24363)-108057</f>
        <v>2519063</v>
      </c>
      <c r="G24363" s="0" t="n">
        <f aca="false">((DAY(B24363)*24+HOUR(B24363))*60+MINUTE(B24363))*60+SECOND(B24363)-108057</f>
        <v>2519522</v>
      </c>
    </row>
    <row r="24364" customFormat="false" ht="13.8" hidden="false" customHeight="false" outlineLevel="0" collapsed="false">
      <c r="A24364" s="1" t="n">
        <v>44864.4106712963</v>
      </c>
      <c r="B24364" s="1" t="n">
        <v>44864.417349537</v>
      </c>
      <c r="C24364" s="2" t="n">
        <v>9.61666667251848</v>
      </c>
      <c r="D24364" s="0" t="s">
        <v>25</v>
      </c>
      <c r="E24364" s="0" t="s">
        <v>41</v>
      </c>
      <c r="F24364" s="0" t="n">
        <f aca="false">((DAY(A24364)*24+HOUR(A24364))*60+MINUTE(A24364))*60+SECOND(A24364)-108057</f>
        <v>2519425</v>
      </c>
      <c r="G24364" s="0" t="n">
        <f aca="false">((DAY(B24364)*24+HOUR(B24364))*60+MINUTE(B24364))*60+SECOND(B24364)-108057</f>
        <v>2520002</v>
      </c>
    </row>
    <row r="24365" customFormat="false" ht="13.8" hidden="false" customHeight="false" outlineLevel="0" collapsed="false">
      <c r="A24365" s="1" t="n">
        <v>44864.4110532407</v>
      </c>
      <c r="B24365" s="1" t="n">
        <v>44864.4159259259</v>
      </c>
      <c r="C24365" s="2" t="n">
        <v>7.01666666194797</v>
      </c>
      <c r="D24365" s="0" t="s">
        <v>25</v>
      </c>
      <c r="E24365" s="0" t="s">
        <v>28</v>
      </c>
      <c r="F24365" s="0" t="n">
        <f aca="false">((DAY(A24365)*24+HOUR(A24365))*60+MINUTE(A24365))*60+SECOND(A24365)-108057</f>
        <v>2519458</v>
      </c>
      <c r="G24365" s="0" t="n">
        <f aca="false">((DAY(B24365)*24+HOUR(B24365))*60+MINUTE(B24365))*60+SECOND(B24365)-108057</f>
        <v>2519879</v>
      </c>
    </row>
    <row r="24366" customFormat="false" ht="13.8" hidden="false" customHeight="false" outlineLevel="0" collapsed="false">
      <c r="A24366" s="1" t="n">
        <v>44864.4133449074</v>
      </c>
      <c r="B24366" s="1" t="n">
        <v>44864.4196875</v>
      </c>
      <c r="C24366" s="2" t="n">
        <v>9.13333334145136</v>
      </c>
      <c r="D24366" s="0" t="s">
        <v>30</v>
      </c>
      <c r="E24366" s="0" t="s">
        <v>22</v>
      </c>
      <c r="F24366" s="0" t="n">
        <f aca="false">((DAY(A24366)*24+HOUR(A24366))*60+MINUTE(A24366))*60+SECOND(A24366)-108057</f>
        <v>2519656</v>
      </c>
      <c r="G24366" s="0" t="n">
        <f aca="false">((DAY(B24366)*24+HOUR(B24366))*60+MINUTE(B24366))*60+SECOND(B24366)-108057</f>
        <v>2520204</v>
      </c>
    </row>
    <row r="24367" customFormat="false" ht="13.8" hidden="false" customHeight="false" outlineLevel="0" collapsed="false">
      <c r="A24367" s="1" t="n">
        <v>44864.4145486111</v>
      </c>
      <c r="B24367" s="1" t="n">
        <v>44864.4205671296</v>
      </c>
      <c r="C24367" s="2" t="n">
        <v>8.66666665999219</v>
      </c>
      <c r="D24367" s="0" t="s">
        <v>28</v>
      </c>
      <c r="E24367" s="0" t="s">
        <v>30</v>
      </c>
      <c r="F24367" s="0" t="n">
        <f aca="false">((DAY(A24367)*24+HOUR(A24367))*60+MINUTE(A24367))*60+SECOND(A24367)-108057</f>
        <v>2519760</v>
      </c>
      <c r="G24367" s="0" t="n">
        <f aca="false">((DAY(B24367)*24+HOUR(B24367))*60+MINUTE(B24367))*60+SECOND(B24367)-108057</f>
        <v>2520280</v>
      </c>
    </row>
    <row r="24368" customFormat="false" ht="13.8" hidden="false" customHeight="false" outlineLevel="0" collapsed="false">
      <c r="A24368" s="1" t="n">
        <v>44864.4148611111</v>
      </c>
      <c r="B24368" s="1" t="n">
        <v>44864.4305902778</v>
      </c>
      <c r="C24368" s="2" t="n">
        <v>22.6499999931548</v>
      </c>
      <c r="D24368" s="0" t="s">
        <v>11</v>
      </c>
      <c r="E24368" s="0" t="s">
        <v>18</v>
      </c>
      <c r="F24368" s="0" t="n">
        <f aca="false">((DAY(A24368)*24+HOUR(A24368))*60+MINUTE(A24368))*60+SECOND(A24368)-108057</f>
        <v>2519787</v>
      </c>
      <c r="G24368" s="0" t="n">
        <f aca="false">((DAY(B24368)*24+HOUR(B24368))*60+MINUTE(B24368))*60+SECOND(B24368)-108057</f>
        <v>2521146</v>
      </c>
    </row>
    <row r="24369" customFormat="false" ht="13.8" hidden="false" customHeight="false" outlineLevel="0" collapsed="false">
      <c r="A24369" s="1" t="n">
        <v>44864.4148958333</v>
      </c>
      <c r="B24369" s="1" t="n">
        <v>44864.4225231482</v>
      </c>
      <c r="C24369" s="2" t="n">
        <v>10.9833333338611</v>
      </c>
      <c r="D24369" s="0" t="s">
        <v>32</v>
      </c>
      <c r="E24369" s="0" t="s">
        <v>28</v>
      </c>
      <c r="F24369" s="0" t="n">
        <f aca="false">((DAY(A24369)*24+HOUR(A24369))*60+MINUTE(A24369))*60+SECOND(A24369)-108057</f>
        <v>2519790</v>
      </c>
      <c r="G24369" s="0" t="n">
        <f aca="false">((DAY(B24369)*24+HOUR(B24369))*60+MINUTE(B24369))*60+SECOND(B24369)-108057</f>
        <v>2520449</v>
      </c>
    </row>
    <row r="24370" customFormat="false" ht="13.8" hidden="false" customHeight="false" outlineLevel="0" collapsed="false">
      <c r="A24370" s="1" t="n">
        <v>44864.4156712963</v>
      </c>
      <c r="B24370" s="1" t="n">
        <v>44864.4260300926</v>
      </c>
      <c r="C24370" s="2" t="n">
        <v>14.9166666646488</v>
      </c>
      <c r="D24370" s="0" t="s">
        <v>6</v>
      </c>
      <c r="E24370" s="0" t="s">
        <v>34</v>
      </c>
      <c r="F24370" s="0" t="n">
        <f aca="false">((DAY(A24370)*24+HOUR(A24370))*60+MINUTE(A24370))*60+SECOND(A24370)-108057</f>
        <v>2519857</v>
      </c>
      <c r="G24370" s="0" t="n">
        <f aca="false">((DAY(B24370)*24+HOUR(B24370))*60+MINUTE(B24370))*60+SECOND(B24370)-108057</f>
        <v>2520752</v>
      </c>
    </row>
    <row r="24371" customFormat="false" ht="13.8" hidden="false" customHeight="false" outlineLevel="0" collapsed="false">
      <c r="A24371" s="1" t="n">
        <v>44864.4169444445</v>
      </c>
      <c r="B24371" s="1" t="n">
        <v>44864.4251736111</v>
      </c>
      <c r="C24371" s="2" t="n">
        <v>11.8499999935739</v>
      </c>
      <c r="D24371" s="0" t="s">
        <v>7</v>
      </c>
      <c r="E24371" s="0" t="s">
        <v>48</v>
      </c>
      <c r="F24371" s="0" t="n">
        <f aca="false">((DAY(A24371)*24+HOUR(A24371))*60+MINUTE(A24371))*60+SECOND(A24371)-108057</f>
        <v>2519967</v>
      </c>
      <c r="G24371" s="0" t="n">
        <f aca="false">((DAY(B24371)*24+HOUR(B24371))*60+MINUTE(B24371))*60+SECOND(B24371)-108057</f>
        <v>2520678</v>
      </c>
    </row>
    <row r="24372" customFormat="false" ht="13.8" hidden="false" customHeight="false" outlineLevel="0" collapsed="false">
      <c r="A24372" s="1" t="n">
        <v>44864.4190046296</v>
      </c>
      <c r="B24372" s="1" t="n">
        <v>44864.4305439815</v>
      </c>
      <c r="C24372" s="2" t="n">
        <v>16.6166666639037</v>
      </c>
      <c r="D24372" s="0" t="s">
        <v>18</v>
      </c>
      <c r="E24372" s="0" t="s">
        <v>38</v>
      </c>
      <c r="F24372" s="0" t="n">
        <f aca="false">((DAY(A24372)*24+HOUR(A24372))*60+MINUTE(A24372))*60+SECOND(A24372)-108057</f>
        <v>2520145</v>
      </c>
      <c r="G24372" s="0" t="n">
        <f aca="false">((DAY(B24372)*24+HOUR(B24372))*60+MINUTE(B24372))*60+SECOND(B24372)-108057</f>
        <v>2521142</v>
      </c>
    </row>
    <row r="24373" customFormat="false" ht="13.8" hidden="false" customHeight="false" outlineLevel="0" collapsed="false">
      <c r="A24373" s="1" t="n">
        <v>44864.4199537037</v>
      </c>
      <c r="B24373" s="1" t="n">
        <v>44864.4498263889</v>
      </c>
      <c r="C24373" s="2" t="n">
        <v>43.0166666640434</v>
      </c>
      <c r="D24373" s="0" t="s">
        <v>28</v>
      </c>
      <c r="E24373" s="0" t="s">
        <v>34</v>
      </c>
      <c r="F24373" s="0" t="n">
        <f aca="false">((DAY(A24373)*24+HOUR(A24373))*60+MINUTE(A24373))*60+SECOND(A24373)-108057</f>
        <v>2520227</v>
      </c>
      <c r="G24373" s="0" t="n">
        <f aca="false">((DAY(B24373)*24+HOUR(B24373))*60+MINUTE(B24373))*60+SECOND(B24373)-108057</f>
        <v>2522808</v>
      </c>
    </row>
    <row r="24374" customFormat="false" ht="13.8" hidden="false" customHeight="false" outlineLevel="0" collapsed="false">
      <c r="A24374" s="1" t="n">
        <v>44864.4213773148</v>
      </c>
      <c r="B24374" s="1" t="n">
        <v>44864.4277893519</v>
      </c>
      <c r="C24374" s="2" t="n">
        <v>9.23333333339542</v>
      </c>
      <c r="D24374" s="0" t="s">
        <v>18</v>
      </c>
      <c r="E24374" s="0" t="s">
        <v>30</v>
      </c>
      <c r="F24374" s="0" t="n">
        <f aca="false">((DAY(A24374)*24+HOUR(A24374))*60+MINUTE(A24374))*60+SECOND(A24374)-108057</f>
        <v>2520350</v>
      </c>
      <c r="G24374" s="0" t="n">
        <f aca="false">((DAY(B24374)*24+HOUR(B24374))*60+MINUTE(B24374))*60+SECOND(B24374)-108057</f>
        <v>2520904</v>
      </c>
    </row>
    <row r="24375" customFormat="false" ht="13.8" hidden="false" customHeight="false" outlineLevel="0" collapsed="false">
      <c r="A24375" s="1" t="n">
        <v>44864.4216898148</v>
      </c>
      <c r="B24375" s="1" t="n">
        <v>44864.4351273148</v>
      </c>
      <c r="C24375" s="2" t="n">
        <v>19.3500000075437</v>
      </c>
      <c r="D24375" s="0" t="s">
        <v>36</v>
      </c>
      <c r="E24375" s="0" t="s">
        <v>12</v>
      </c>
      <c r="F24375" s="0" t="n">
        <f aca="false">((DAY(A24375)*24+HOUR(A24375))*60+MINUTE(A24375))*60+SECOND(A24375)-108057</f>
        <v>2520377</v>
      </c>
      <c r="G24375" s="0" t="n">
        <f aca="false">((DAY(B24375)*24+HOUR(B24375))*60+MINUTE(B24375))*60+SECOND(B24375)-108057</f>
        <v>2521538</v>
      </c>
    </row>
    <row r="24376" customFormat="false" ht="13.8" hidden="false" customHeight="false" outlineLevel="0" collapsed="false">
      <c r="A24376" s="1" t="n">
        <v>44864.4226388889</v>
      </c>
      <c r="B24376" s="1" t="n">
        <v>44864.4312615741</v>
      </c>
      <c r="C24376" s="2" t="n">
        <v>12.4166666669771</v>
      </c>
      <c r="D24376" s="0" t="s">
        <v>33</v>
      </c>
      <c r="E24376" s="0" t="s">
        <v>23</v>
      </c>
      <c r="F24376" s="0" t="n">
        <f aca="false">((DAY(A24376)*24+HOUR(A24376))*60+MINUTE(A24376))*60+SECOND(A24376)-108057</f>
        <v>2520459</v>
      </c>
      <c r="G24376" s="0" t="n">
        <f aca="false">((DAY(B24376)*24+HOUR(B24376))*60+MINUTE(B24376))*60+SECOND(B24376)-108057</f>
        <v>2521204</v>
      </c>
    </row>
    <row r="24377" customFormat="false" ht="13.8" hidden="false" customHeight="false" outlineLevel="0" collapsed="false">
      <c r="A24377" s="1" t="n">
        <v>44864.4233912037</v>
      </c>
      <c r="B24377" s="1" t="n">
        <v>44864.5679976852</v>
      </c>
      <c r="C24377" s="2" t="n">
        <v>208.233333332464</v>
      </c>
      <c r="D24377" s="0" t="s">
        <v>33</v>
      </c>
      <c r="E24377" s="0" t="s">
        <v>21</v>
      </c>
      <c r="F24377" s="0" t="n">
        <f aca="false">((DAY(A24377)*24+HOUR(A24377))*60+MINUTE(A24377))*60+SECOND(A24377)-108057</f>
        <v>2520524</v>
      </c>
      <c r="G24377" s="0" t="n">
        <f aca="false">((DAY(B24377)*24+HOUR(B24377))*60+MINUTE(B24377))*60+SECOND(B24377)-108057</f>
        <v>2533018</v>
      </c>
    </row>
    <row r="24378" customFormat="false" ht="13.8" hidden="false" customHeight="false" outlineLevel="0" collapsed="false">
      <c r="A24378" s="1" t="n">
        <v>44864.4234027778</v>
      </c>
      <c r="B24378" s="1" t="n">
        <v>44864.4289351852</v>
      </c>
      <c r="C24378" s="2" t="n">
        <v>7.96666667447425</v>
      </c>
      <c r="D24378" s="0" t="s">
        <v>22</v>
      </c>
      <c r="E24378" s="0" t="s">
        <v>6</v>
      </c>
      <c r="F24378" s="0" t="n">
        <f aca="false">((DAY(A24378)*24+HOUR(A24378))*60+MINUTE(A24378))*60+SECOND(A24378)-108057</f>
        <v>2520525</v>
      </c>
      <c r="G24378" s="0" t="n">
        <f aca="false">((DAY(B24378)*24+HOUR(B24378))*60+MINUTE(B24378))*60+SECOND(B24378)-108057</f>
        <v>2521003</v>
      </c>
    </row>
    <row r="24379" customFormat="false" ht="13.8" hidden="false" customHeight="false" outlineLevel="0" collapsed="false">
      <c r="A24379" s="1" t="n">
        <v>44864.4235416667</v>
      </c>
      <c r="B24379" s="1" t="n">
        <v>44864.4290046296</v>
      </c>
      <c r="C24379" s="2" t="n">
        <v>7.86666666157544</v>
      </c>
      <c r="D24379" s="0" t="s">
        <v>22</v>
      </c>
      <c r="E24379" s="0" t="s">
        <v>6</v>
      </c>
      <c r="F24379" s="0" t="n">
        <f aca="false">((DAY(A24379)*24+HOUR(A24379))*60+MINUTE(A24379))*60+SECOND(A24379)-108057</f>
        <v>2520537</v>
      </c>
      <c r="G24379" s="0" t="n">
        <f aca="false">((DAY(B24379)*24+HOUR(B24379))*60+MINUTE(B24379))*60+SECOND(B24379)-108057</f>
        <v>2521009</v>
      </c>
    </row>
    <row r="24380" customFormat="false" ht="13.8" hidden="false" customHeight="false" outlineLevel="0" collapsed="false">
      <c r="A24380" s="1" t="n">
        <v>44864.4248726852</v>
      </c>
      <c r="B24380" s="1" t="n">
        <v>44864.4306712963</v>
      </c>
      <c r="C24380" s="2" t="n">
        <v>8.35000000311993</v>
      </c>
      <c r="D24380" s="0" t="s">
        <v>12</v>
      </c>
      <c r="E24380" s="0" t="s">
        <v>32</v>
      </c>
      <c r="F24380" s="0" t="n">
        <f aca="false">((DAY(A24380)*24+HOUR(A24380))*60+MINUTE(A24380))*60+SECOND(A24380)-108057</f>
        <v>2520652</v>
      </c>
      <c r="G24380" s="0" t="n">
        <f aca="false">((DAY(B24380)*24+HOUR(B24380))*60+MINUTE(B24380))*60+SECOND(B24380)-108057</f>
        <v>2521153</v>
      </c>
    </row>
    <row r="24381" customFormat="false" ht="13.8" hidden="false" customHeight="false" outlineLevel="0" collapsed="false">
      <c r="A24381" s="1" t="n">
        <v>44864.4267476852</v>
      </c>
      <c r="B24381" s="1" t="n">
        <v>44864.4306018519</v>
      </c>
      <c r="C24381" s="2" t="n">
        <v>5.54999999818392</v>
      </c>
      <c r="D24381" s="0" t="s">
        <v>12</v>
      </c>
      <c r="E24381" s="0" t="s">
        <v>10</v>
      </c>
      <c r="F24381" s="0" t="n">
        <f aca="false">((DAY(A24381)*24+HOUR(A24381))*60+MINUTE(A24381))*60+SECOND(A24381)-108057</f>
        <v>2520814</v>
      </c>
      <c r="G24381" s="0" t="n">
        <f aca="false">((DAY(B24381)*24+HOUR(B24381))*60+MINUTE(B24381))*60+SECOND(B24381)-108057</f>
        <v>2521147</v>
      </c>
    </row>
    <row r="24382" customFormat="false" ht="13.8" hidden="false" customHeight="false" outlineLevel="0" collapsed="false">
      <c r="A24382" s="1" t="n">
        <v>44864.4269791667</v>
      </c>
      <c r="B24382" s="1" t="n">
        <v>44864.434837963</v>
      </c>
      <c r="C24382" s="2" t="n">
        <v>11.3166666717734</v>
      </c>
      <c r="D24382" s="0" t="s">
        <v>34</v>
      </c>
      <c r="E24382" s="0" t="s">
        <v>20</v>
      </c>
      <c r="F24382" s="0" t="n">
        <f aca="false">((DAY(A24382)*24+HOUR(A24382))*60+MINUTE(A24382))*60+SECOND(A24382)-108057</f>
        <v>2520834</v>
      </c>
      <c r="G24382" s="0" t="n">
        <f aca="false">((DAY(B24382)*24+HOUR(B24382))*60+MINUTE(B24382))*60+SECOND(B24382)-108057</f>
        <v>2521513</v>
      </c>
    </row>
    <row r="24383" customFormat="false" ht="13.8" hidden="false" customHeight="false" outlineLevel="0" collapsed="false">
      <c r="A24383" s="1" t="n">
        <v>44864.4272685185</v>
      </c>
      <c r="B24383" s="1" t="n">
        <v>44864.4316898148</v>
      </c>
      <c r="C24383" s="2" t="n">
        <v>6.36666666716337</v>
      </c>
      <c r="D24383" s="0" t="s">
        <v>18</v>
      </c>
      <c r="E24383" s="0" t="s">
        <v>6</v>
      </c>
      <c r="F24383" s="0" t="n">
        <f aca="false">((DAY(A24383)*24+HOUR(A24383))*60+MINUTE(A24383))*60+SECOND(A24383)-108057</f>
        <v>2520859</v>
      </c>
      <c r="G24383" s="0" t="n">
        <f aca="false">((DAY(B24383)*24+HOUR(B24383))*60+MINUTE(B24383))*60+SECOND(B24383)-108057</f>
        <v>2521241</v>
      </c>
    </row>
    <row r="24384" customFormat="false" ht="13.8" hidden="false" customHeight="false" outlineLevel="0" collapsed="false">
      <c r="A24384" s="1" t="n">
        <v>44864.4281712963</v>
      </c>
      <c r="B24384" s="1" t="n">
        <v>44864.4317708333</v>
      </c>
      <c r="C24384" s="2" t="n">
        <v>5.18333332962357</v>
      </c>
      <c r="D24384" s="0" t="s">
        <v>14</v>
      </c>
      <c r="E24384" s="0" t="s">
        <v>6</v>
      </c>
      <c r="F24384" s="0" t="n">
        <f aca="false">((DAY(A24384)*24+HOUR(A24384))*60+MINUTE(A24384))*60+SECOND(A24384)-108057</f>
        <v>2520937</v>
      </c>
      <c r="G24384" s="0" t="n">
        <f aca="false">((DAY(B24384)*24+HOUR(B24384))*60+MINUTE(B24384))*60+SECOND(B24384)-108057</f>
        <v>2521248</v>
      </c>
    </row>
    <row r="24385" customFormat="false" ht="13.8" hidden="false" customHeight="false" outlineLevel="0" collapsed="false">
      <c r="A24385" s="1" t="n">
        <v>44864.4311342593</v>
      </c>
      <c r="B24385" s="1" t="n">
        <v>44864.4395949074</v>
      </c>
      <c r="C24385" s="2" t="n">
        <v>12.1833333314862</v>
      </c>
      <c r="D24385" s="0" t="s">
        <v>18</v>
      </c>
      <c r="E24385" s="0" t="s">
        <v>28</v>
      </c>
      <c r="F24385" s="0" t="n">
        <f aca="false">((DAY(A24385)*24+HOUR(A24385))*60+MINUTE(A24385))*60+SECOND(A24385)-108057</f>
        <v>2521193</v>
      </c>
      <c r="G24385" s="0" t="n">
        <f aca="false">((DAY(B24385)*24+HOUR(B24385))*60+MINUTE(B24385))*60+SECOND(B24385)-108057</f>
        <v>2521924</v>
      </c>
    </row>
    <row r="24386" customFormat="false" ht="13.8" hidden="false" customHeight="false" outlineLevel="0" collapsed="false">
      <c r="A24386" s="1" t="n">
        <v>44864.4332638889</v>
      </c>
      <c r="B24386" s="1" t="n">
        <v>44864.4359953704</v>
      </c>
      <c r="C24386" s="2" t="n">
        <v>3.9333333412651</v>
      </c>
      <c r="D24386" s="0" t="s">
        <v>5</v>
      </c>
      <c r="E24386" s="0" t="s">
        <v>6</v>
      </c>
      <c r="F24386" s="0" t="n">
        <f aca="false">((DAY(A24386)*24+HOUR(A24386))*60+MINUTE(A24386))*60+SECOND(A24386)-108057</f>
        <v>2521377</v>
      </c>
      <c r="G24386" s="0" t="n">
        <f aca="false">((DAY(B24386)*24+HOUR(B24386))*60+MINUTE(B24386))*60+SECOND(B24386)-108057</f>
        <v>2521613</v>
      </c>
    </row>
    <row r="24387" customFormat="false" ht="13.8" hidden="false" customHeight="false" outlineLevel="0" collapsed="false">
      <c r="A24387" s="1" t="n">
        <v>44864.4354282407</v>
      </c>
      <c r="B24387" s="1" t="n">
        <v>44864.4464467593</v>
      </c>
      <c r="C24387" s="2" t="n">
        <v>15.8666666666977</v>
      </c>
      <c r="D24387" s="0" t="s">
        <v>38</v>
      </c>
      <c r="E24387" s="0" t="s">
        <v>20</v>
      </c>
      <c r="F24387" s="0" t="n">
        <f aca="false">((DAY(A24387)*24+HOUR(A24387))*60+MINUTE(A24387))*60+SECOND(A24387)-108057</f>
        <v>2521564</v>
      </c>
      <c r="G24387" s="0" t="n">
        <f aca="false">((DAY(B24387)*24+HOUR(B24387))*60+MINUTE(B24387))*60+SECOND(B24387)-108057</f>
        <v>2522516</v>
      </c>
    </row>
    <row r="24388" customFormat="false" ht="13.8" hidden="false" customHeight="false" outlineLevel="0" collapsed="false">
      <c r="A24388" s="1" t="n">
        <v>44864.4354513889</v>
      </c>
      <c r="B24388" s="1" t="n">
        <v>44864.4462962963</v>
      </c>
      <c r="C24388" s="2" t="n">
        <v>15.6166666711215</v>
      </c>
      <c r="D24388" s="0" t="s">
        <v>38</v>
      </c>
      <c r="E24388" s="0" t="s">
        <v>20</v>
      </c>
      <c r="F24388" s="0" t="n">
        <f aca="false">((DAY(A24388)*24+HOUR(A24388))*60+MINUTE(A24388))*60+SECOND(A24388)-108057</f>
        <v>2521566</v>
      </c>
      <c r="G24388" s="0" t="n">
        <f aca="false">((DAY(B24388)*24+HOUR(B24388))*60+MINUTE(B24388))*60+SECOND(B24388)-108057</f>
        <v>2522503</v>
      </c>
    </row>
    <row r="24389" customFormat="false" ht="13.8" hidden="false" customHeight="false" outlineLevel="0" collapsed="false">
      <c r="A24389" s="1" t="n">
        <v>44864.4356828704</v>
      </c>
      <c r="B24389" s="1" t="n">
        <v>44864.4572916667</v>
      </c>
      <c r="C24389" s="2" t="n">
        <v>31.1166666587815</v>
      </c>
      <c r="D24389" s="0" t="s">
        <v>21</v>
      </c>
      <c r="E24389" s="0" t="s">
        <v>33</v>
      </c>
      <c r="F24389" s="0" t="n">
        <f aca="false">((DAY(A24389)*24+HOUR(A24389))*60+MINUTE(A24389))*60+SECOND(A24389)-108057</f>
        <v>2521586</v>
      </c>
      <c r="G24389" s="0" t="n">
        <f aca="false">((DAY(B24389)*24+HOUR(B24389))*60+MINUTE(B24389))*60+SECOND(B24389)-108057</f>
        <v>2523453</v>
      </c>
    </row>
    <row r="24390" customFormat="false" ht="13.8" hidden="false" customHeight="false" outlineLevel="0" collapsed="false">
      <c r="A24390" s="1" t="n">
        <v>44864.4360069444</v>
      </c>
      <c r="B24390" s="1" t="n">
        <v>44864.4417476852</v>
      </c>
      <c r="C24390" s="2" t="n">
        <v>8.26666667126119</v>
      </c>
      <c r="D24390" s="0" t="s">
        <v>32</v>
      </c>
      <c r="E24390" s="0" t="s">
        <v>23</v>
      </c>
      <c r="F24390" s="0" t="n">
        <f aca="false">((DAY(A24390)*24+HOUR(A24390))*60+MINUTE(A24390))*60+SECOND(A24390)-108057</f>
        <v>2521614</v>
      </c>
      <c r="G24390" s="0" t="n">
        <f aca="false">((DAY(B24390)*24+HOUR(B24390))*60+MINUTE(B24390))*60+SECOND(B24390)-108057</f>
        <v>2522110</v>
      </c>
    </row>
    <row r="24391" customFormat="false" ht="13.8" hidden="false" customHeight="false" outlineLevel="0" collapsed="false">
      <c r="A24391" s="1" t="n">
        <v>44864.4362152778</v>
      </c>
      <c r="B24391" s="1" t="n">
        <v>44864.4453472222</v>
      </c>
      <c r="C24391" s="2" t="n">
        <v>13.1499999936204</v>
      </c>
      <c r="D24391" s="0" t="s">
        <v>32</v>
      </c>
      <c r="E24391" s="0" t="s">
        <v>39</v>
      </c>
      <c r="F24391" s="0" t="n">
        <f aca="false">((DAY(A24391)*24+HOUR(A24391))*60+MINUTE(A24391))*60+SECOND(A24391)-108057</f>
        <v>2521632</v>
      </c>
      <c r="G24391" s="0" t="n">
        <f aca="false">((DAY(B24391)*24+HOUR(B24391))*60+MINUTE(B24391))*60+SECOND(B24391)-108057</f>
        <v>2522421</v>
      </c>
    </row>
    <row r="24392" customFormat="false" ht="13.8" hidden="false" customHeight="false" outlineLevel="0" collapsed="false">
      <c r="A24392" s="1" t="n">
        <v>44864.4363541667</v>
      </c>
      <c r="B24392" s="1" t="n">
        <v>44864.4571527778</v>
      </c>
      <c r="C24392" s="2" t="n">
        <v>29.9500000022817</v>
      </c>
      <c r="D24392" s="0" t="s">
        <v>6</v>
      </c>
      <c r="E24392" s="0" t="s">
        <v>5</v>
      </c>
      <c r="F24392" s="0" t="n">
        <f aca="false">((DAY(A24392)*24+HOUR(A24392))*60+MINUTE(A24392))*60+SECOND(A24392)-108057</f>
        <v>2521644</v>
      </c>
      <c r="G24392" s="0" t="n">
        <f aca="false">((DAY(B24392)*24+HOUR(B24392))*60+MINUTE(B24392))*60+SECOND(B24392)-108057</f>
        <v>2523441</v>
      </c>
    </row>
    <row r="24393" customFormat="false" ht="13.8" hidden="false" customHeight="false" outlineLevel="0" collapsed="false">
      <c r="A24393" s="1" t="n">
        <v>44864.4372685185</v>
      </c>
      <c r="B24393" s="1" t="n">
        <v>44864.4416319445</v>
      </c>
      <c r="C24393" s="2" t="n">
        <v>6.28333333530463</v>
      </c>
      <c r="D24393" s="0" t="s">
        <v>25</v>
      </c>
      <c r="E24393" s="0" t="s">
        <v>28</v>
      </c>
      <c r="F24393" s="0" t="n">
        <f aca="false">((DAY(A24393)*24+HOUR(A24393))*60+MINUTE(A24393))*60+SECOND(A24393)-108057</f>
        <v>2521723</v>
      </c>
      <c r="G24393" s="0" t="n">
        <f aca="false">((DAY(B24393)*24+HOUR(B24393))*60+MINUTE(B24393))*60+SECOND(B24393)-108057</f>
        <v>2522100</v>
      </c>
    </row>
    <row r="24394" customFormat="false" ht="13.8" hidden="false" customHeight="false" outlineLevel="0" collapsed="false">
      <c r="A24394" s="1" t="n">
        <v>44864.4398148148</v>
      </c>
      <c r="B24394" s="1" t="n">
        <v>44864.4583217593</v>
      </c>
      <c r="C24394" s="2" t="n">
        <v>26.6499999957159</v>
      </c>
      <c r="D24394" s="0" t="s">
        <v>32</v>
      </c>
      <c r="E24394" s="0" t="s">
        <v>6</v>
      </c>
      <c r="F24394" s="0" t="n">
        <f aca="false">((DAY(A24394)*24+HOUR(A24394))*60+MINUTE(A24394))*60+SECOND(A24394)-108057</f>
        <v>2521943</v>
      </c>
      <c r="G24394" s="0" t="n">
        <f aca="false">((DAY(B24394)*24+HOUR(B24394))*60+MINUTE(B24394))*60+SECOND(B24394)-108057</f>
        <v>2523542</v>
      </c>
    </row>
    <row r="24395" customFormat="false" ht="13.8" hidden="false" customHeight="false" outlineLevel="0" collapsed="false">
      <c r="A24395" s="1" t="n">
        <v>44864.4435416667</v>
      </c>
      <c r="B24395" s="1" t="n">
        <v>44864.4505092593</v>
      </c>
      <c r="C24395" s="2" t="n">
        <v>10.0333333318122</v>
      </c>
      <c r="D24395" s="0" t="s">
        <v>33</v>
      </c>
      <c r="E24395" s="0" t="s">
        <v>20</v>
      </c>
      <c r="F24395" s="0" t="n">
        <f aca="false">((DAY(A24395)*24+HOUR(A24395))*60+MINUTE(A24395))*60+SECOND(A24395)-108057</f>
        <v>2522265</v>
      </c>
      <c r="G24395" s="0" t="n">
        <f aca="false">((DAY(B24395)*24+HOUR(B24395))*60+MINUTE(B24395))*60+SECOND(B24395)-108057</f>
        <v>2522867</v>
      </c>
    </row>
    <row r="24396" customFormat="false" ht="13.8" hidden="false" customHeight="false" outlineLevel="0" collapsed="false">
      <c r="A24396" s="1" t="n">
        <v>44864.4459490741</v>
      </c>
      <c r="B24396" s="1" t="n">
        <v>44864.44875</v>
      </c>
      <c r="C24396" s="2" t="n">
        <v>4.03333333320916</v>
      </c>
      <c r="D24396" s="0" t="s">
        <v>6</v>
      </c>
      <c r="E24396" s="0" t="s">
        <v>13</v>
      </c>
      <c r="F24396" s="0" t="n">
        <f aca="false">((DAY(A24396)*24+HOUR(A24396))*60+MINUTE(A24396))*60+SECOND(A24396)-108057</f>
        <v>2522473</v>
      </c>
      <c r="G24396" s="0" t="n">
        <f aca="false">((DAY(B24396)*24+HOUR(B24396))*60+MINUTE(B24396))*60+SECOND(B24396)-108057</f>
        <v>2522715</v>
      </c>
    </row>
    <row r="24397" customFormat="false" ht="13.8" hidden="false" customHeight="false" outlineLevel="0" collapsed="false">
      <c r="A24397" s="1" t="n">
        <v>44864.446412037</v>
      </c>
      <c r="B24397" s="1" t="n">
        <v>44864.4605671296</v>
      </c>
      <c r="C24397" s="2" t="n">
        <v>20.383333330974</v>
      </c>
      <c r="D24397" s="0" t="s">
        <v>32</v>
      </c>
      <c r="E24397" s="0" t="s">
        <v>9</v>
      </c>
      <c r="F24397" s="0" t="n">
        <f aca="false">((DAY(A24397)*24+HOUR(A24397))*60+MINUTE(A24397))*60+SECOND(A24397)-108057</f>
        <v>2522513</v>
      </c>
      <c r="G24397" s="0" t="n">
        <f aca="false">((DAY(B24397)*24+HOUR(B24397))*60+MINUTE(B24397))*60+SECOND(B24397)-108057</f>
        <v>2523736</v>
      </c>
    </row>
    <row r="24398" customFormat="false" ht="13.8" hidden="false" customHeight="false" outlineLevel="0" collapsed="false">
      <c r="A24398" s="1" t="n">
        <v>44864.4470138889</v>
      </c>
      <c r="B24398" s="1" t="n">
        <v>44864.4952546296</v>
      </c>
      <c r="C24398" s="2" t="n">
        <v>69.4666666653939</v>
      </c>
      <c r="D24398" s="0" t="s">
        <v>25</v>
      </c>
      <c r="E24398" s="0" t="s">
        <v>9</v>
      </c>
      <c r="F24398" s="0" t="n">
        <f aca="false">((DAY(A24398)*24+HOUR(A24398))*60+MINUTE(A24398))*60+SECOND(A24398)-108057</f>
        <v>2522565</v>
      </c>
      <c r="G24398" s="0" t="n">
        <f aca="false">((DAY(B24398)*24+HOUR(B24398))*60+MINUTE(B24398))*60+SECOND(B24398)-108057</f>
        <v>2526733</v>
      </c>
    </row>
    <row r="24399" customFormat="false" ht="13.8" hidden="false" customHeight="false" outlineLevel="0" collapsed="false">
      <c r="A24399" s="1" t="n">
        <v>44864.4496527778</v>
      </c>
      <c r="B24399" s="1" t="n">
        <v>44864.4584375</v>
      </c>
      <c r="C24399" s="2" t="n">
        <v>12.650000002468</v>
      </c>
      <c r="D24399" s="0" t="s">
        <v>13</v>
      </c>
      <c r="E24399" s="0" t="s">
        <v>14</v>
      </c>
      <c r="F24399" s="0" t="n">
        <f aca="false">((DAY(A24399)*24+HOUR(A24399))*60+MINUTE(A24399))*60+SECOND(A24399)-108057</f>
        <v>2522793</v>
      </c>
      <c r="G24399" s="0" t="n">
        <f aca="false">((DAY(B24399)*24+HOUR(B24399))*60+MINUTE(B24399))*60+SECOND(B24399)-108057</f>
        <v>2523552</v>
      </c>
    </row>
    <row r="24400" customFormat="false" ht="13.8" hidden="false" customHeight="false" outlineLevel="0" collapsed="false">
      <c r="A24400" s="1" t="n">
        <v>44864.4497222222</v>
      </c>
      <c r="B24400" s="1" t="n">
        <v>44864.4541782407</v>
      </c>
      <c r="C24400" s="2" t="n">
        <v>6.41666665789671</v>
      </c>
      <c r="D24400" s="0" t="s">
        <v>27</v>
      </c>
      <c r="E24400" s="0" t="s">
        <v>34</v>
      </c>
      <c r="F24400" s="0" t="n">
        <f aca="false">((DAY(A24400)*24+HOUR(A24400))*60+MINUTE(A24400))*60+SECOND(A24400)-108057</f>
        <v>2522799</v>
      </c>
      <c r="G24400" s="0" t="n">
        <f aca="false">((DAY(B24400)*24+HOUR(B24400))*60+MINUTE(B24400))*60+SECOND(B24400)-108057</f>
        <v>2523184</v>
      </c>
    </row>
    <row r="24401" customFormat="false" ht="13.8" hidden="false" customHeight="false" outlineLevel="0" collapsed="false">
      <c r="A24401" s="1" t="n">
        <v>44864.4509375</v>
      </c>
      <c r="B24401" s="1" t="n">
        <v>44864.4593865741</v>
      </c>
      <c r="C24401" s="2" t="n">
        <v>12.1666666609235</v>
      </c>
      <c r="D24401" s="0" t="s">
        <v>9</v>
      </c>
      <c r="E24401" s="0" t="s">
        <v>30</v>
      </c>
      <c r="F24401" s="0" t="n">
        <f aca="false">((DAY(A24401)*24+HOUR(A24401))*60+MINUTE(A24401))*60+SECOND(A24401)-108057</f>
        <v>2522904</v>
      </c>
      <c r="G24401" s="0" t="n">
        <f aca="false">((DAY(B24401)*24+HOUR(B24401))*60+MINUTE(B24401))*60+SECOND(B24401)-108057</f>
        <v>2523634</v>
      </c>
    </row>
    <row r="24402" customFormat="false" ht="13.8" hidden="false" customHeight="false" outlineLevel="0" collapsed="false">
      <c r="A24402" s="1" t="n">
        <v>44864.4516435185</v>
      </c>
      <c r="B24402" s="1" t="n">
        <v>44864.4595023148</v>
      </c>
      <c r="C24402" s="2" t="n">
        <v>11.316666661296</v>
      </c>
      <c r="D24402" s="0" t="s">
        <v>9</v>
      </c>
      <c r="E24402" s="0" t="s">
        <v>30</v>
      </c>
      <c r="F24402" s="0" t="n">
        <f aca="false">((DAY(A24402)*24+HOUR(A24402))*60+MINUTE(A24402))*60+SECOND(A24402)-108057</f>
        <v>2522965</v>
      </c>
      <c r="G24402" s="0" t="n">
        <f aca="false">((DAY(B24402)*24+HOUR(B24402))*60+MINUTE(B24402))*60+SECOND(B24402)-108057</f>
        <v>2523644</v>
      </c>
    </row>
    <row r="24403" customFormat="false" ht="13.8" hidden="false" customHeight="false" outlineLevel="0" collapsed="false">
      <c r="A24403" s="1" t="n">
        <v>44864.4517939815</v>
      </c>
      <c r="B24403" s="1" t="n">
        <v>44864.508125</v>
      </c>
      <c r="C24403" s="2" t="n">
        <v>81.1166666646022</v>
      </c>
      <c r="D24403" s="0" t="s">
        <v>48</v>
      </c>
      <c r="E24403" s="0" t="s">
        <v>7</v>
      </c>
      <c r="F24403" s="0" t="n">
        <f aca="false">((DAY(A24403)*24+HOUR(A24403))*60+MINUTE(A24403))*60+SECOND(A24403)-108057</f>
        <v>2522978</v>
      </c>
      <c r="G24403" s="0" t="n">
        <f aca="false">((DAY(B24403)*24+HOUR(B24403))*60+MINUTE(B24403))*60+SECOND(B24403)-108057</f>
        <v>2527845</v>
      </c>
    </row>
    <row r="24404" customFormat="false" ht="13.8" hidden="false" customHeight="false" outlineLevel="0" collapsed="false">
      <c r="A24404" s="1" t="n">
        <v>44864.4522453704</v>
      </c>
      <c r="B24404" s="1" t="n">
        <v>44864.4606481482</v>
      </c>
      <c r="C24404" s="2" t="n">
        <v>12.0999999996275</v>
      </c>
      <c r="D24404" s="0" t="s">
        <v>10</v>
      </c>
      <c r="E24404" s="0" t="s">
        <v>52</v>
      </c>
      <c r="F24404" s="0" t="n">
        <f aca="false">((DAY(A24404)*24+HOUR(A24404))*60+MINUTE(A24404))*60+SECOND(A24404)-108057</f>
        <v>2523017</v>
      </c>
      <c r="G24404" s="0" t="n">
        <f aca="false">((DAY(B24404)*24+HOUR(B24404))*60+MINUTE(B24404))*60+SECOND(B24404)-108057</f>
        <v>2523743</v>
      </c>
    </row>
    <row r="24405" customFormat="false" ht="13.8" hidden="false" customHeight="false" outlineLevel="0" collapsed="false">
      <c r="A24405" s="1" t="n">
        <v>44864.452349537</v>
      </c>
      <c r="B24405" s="1" t="n">
        <v>44864.4570138889</v>
      </c>
      <c r="C24405" s="2" t="n">
        <v>6.71666666516103</v>
      </c>
      <c r="D24405" s="0" t="s">
        <v>28</v>
      </c>
      <c r="E24405" s="0" t="s">
        <v>27</v>
      </c>
      <c r="F24405" s="0" t="n">
        <f aca="false">((DAY(A24405)*24+HOUR(A24405))*60+MINUTE(A24405))*60+SECOND(A24405)-108057</f>
        <v>2523026</v>
      </c>
      <c r="G24405" s="0" t="n">
        <f aca="false">((DAY(B24405)*24+HOUR(B24405))*60+MINUTE(B24405))*60+SECOND(B24405)-108057</f>
        <v>2523429</v>
      </c>
    </row>
    <row r="24406" customFormat="false" ht="13.8" hidden="false" customHeight="false" outlineLevel="0" collapsed="false">
      <c r="A24406" s="1" t="n">
        <v>44864.4532638889</v>
      </c>
      <c r="B24406" s="1" t="n">
        <v>44864.4613078704</v>
      </c>
      <c r="C24406" s="2" t="n">
        <v>11.583333327435</v>
      </c>
      <c r="D24406" s="0" t="s">
        <v>18</v>
      </c>
      <c r="E24406" s="0" t="s">
        <v>12</v>
      </c>
      <c r="F24406" s="0" t="n">
        <f aca="false">((DAY(A24406)*24+HOUR(A24406))*60+MINUTE(A24406))*60+SECOND(A24406)-108057</f>
        <v>2523105</v>
      </c>
      <c r="G24406" s="0" t="n">
        <f aca="false">((DAY(B24406)*24+HOUR(B24406))*60+MINUTE(B24406))*60+SECOND(B24406)-108057</f>
        <v>2523800</v>
      </c>
    </row>
    <row r="24407" customFormat="false" ht="13.8" hidden="false" customHeight="false" outlineLevel="0" collapsed="false">
      <c r="A24407" s="1" t="n">
        <v>44864.4542592593</v>
      </c>
      <c r="B24407" s="1" t="n">
        <v>44864.7050462963</v>
      </c>
      <c r="C24407" s="2" t="n">
        <v>361.133333336329</v>
      </c>
      <c r="D24407" s="0" t="s">
        <v>8</v>
      </c>
      <c r="E24407" s="0" t="s">
        <v>8</v>
      </c>
      <c r="F24407" s="0" t="n">
        <f aca="false">((DAY(A24407)*24+HOUR(A24407))*60+MINUTE(A24407))*60+SECOND(A24407)-108057</f>
        <v>2523191</v>
      </c>
      <c r="G24407" s="0" t="n">
        <f aca="false">((DAY(B24407)*24+HOUR(B24407))*60+MINUTE(B24407))*60+SECOND(B24407)-108057</f>
        <v>2544859</v>
      </c>
    </row>
    <row r="24408" customFormat="false" ht="13.8" hidden="false" customHeight="false" outlineLevel="0" collapsed="false">
      <c r="A24408" s="1" t="n">
        <v>44864.4543055556</v>
      </c>
      <c r="B24408" s="1" t="n">
        <v>44864.4618287037</v>
      </c>
      <c r="C24408" s="2" t="n">
        <v>10.8333333407063</v>
      </c>
      <c r="D24408" s="0" t="s">
        <v>20</v>
      </c>
      <c r="E24408" s="0" t="s">
        <v>11</v>
      </c>
      <c r="F24408" s="0" t="n">
        <f aca="false">((DAY(A24408)*24+HOUR(A24408))*60+MINUTE(A24408))*60+SECOND(A24408)-108057</f>
        <v>2523195</v>
      </c>
      <c r="G24408" s="0" t="n">
        <f aca="false">((DAY(B24408)*24+HOUR(B24408))*60+MINUTE(B24408))*60+SECOND(B24408)-108057</f>
        <v>2523845</v>
      </c>
    </row>
    <row r="24409" customFormat="false" ht="13.8" hidden="false" customHeight="false" outlineLevel="0" collapsed="false">
      <c r="A24409" s="1" t="n">
        <v>44864.4551851852</v>
      </c>
      <c r="B24409" s="1" t="n">
        <v>44864.4651157407</v>
      </c>
      <c r="C24409" s="2" t="n">
        <v>14.3000000005122</v>
      </c>
      <c r="D24409" s="0" t="s">
        <v>5</v>
      </c>
      <c r="E24409" s="0" t="s">
        <v>28</v>
      </c>
      <c r="F24409" s="0" t="n">
        <f aca="false">((DAY(A24409)*24+HOUR(A24409))*60+MINUTE(A24409))*60+SECOND(A24409)-108057</f>
        <v>2523271</v>
      </c>
      <c r="G24409" s="0" t="n">
        <f aca="false">((DAY(B24409)*24+HOUR(B24409))*60+MINUTE(B24409))*60+SECOND(B24409)-108057</f>
        <v>2524129</v>
      </c>
    </row>
    <row r="24410" customFormat="false" ht="13.8" hidden="false" customHeight="false" outlineLevel="0" collapsed="false">
      <c r="A24410" s="1" t="n">
        <v>44864.4560532407</v>
      </c>
      <c r="B24410" s="1" t="n">
        <v>44864.4840277778</v>
      </c>
      <c r="C24410" s="2" t="n">
        <v>40.2833333308809</v>
      </c>
      <c r="D24410" s="0" t="s">
        <v>48</v>
      </c>
      <c r="E24410" s="0" t="s">
        <v>46</v>
      </c>
      <c r="F24410" s="0" t="n">
        <f aca="false">((DAY(A24410)*24+HOUR(A24410))*60+MINUTE(A24410))*60+SECOND(A24410)-108057</f>
        <v>2523346</v>
      </c>
      <c r="G24410" s="0" t="n">
        <f aca="false">((DAY(B24410)*24+HOUR(B24410))*60+MINUTE(B24410))*60+SECOND(B24410)-108057</f>
        <v>2525763</v>
      </c>
    </row>
    <row r="24411" customFormat="false" ht="13.8" hidden="false" customHeight="false" outlineLevel="0" collapsed="false">
      <c r="A24411" s="1" t="n">
        <v>44864.4562268519</v>
      </c>
      <c r="B24411" s="1" t="n">
        <v>44864.4756597222</v>
      </c>
      <c r="C24411" s="2" t="n">
        <v>27.9833333264105</v>
      </c>
      <c r="D24411" s="0" t="s">
        <v>5</v>
      </c>
      <c r="E24411" s="0" t="s">
        <v>20</v>
      </c>
      <c r="F24411" s="0" t="n">
        <f aca="false">((DAY(A24411)*24+HOUR(A24411))*60+MINUTE(A24411))*60+SECOND(A24411)-108057</f>
        <v>2523361</v>
      </c>
      <c r="G24411" s="0" t="n">
        <f aca="false">((DAY(B24411)*24+HOUR(B24411))*60+MINUTE(B24411))*60+SECOND(B24411)-108057</f>
        <v>2525040</v>
      </c>
    </row>
    <row r="24412" customFormat="false" ht="13.8" hidden="false" customHeight="false" outlineLevel="0" collapsed="false">
      <c r="A24412" s="1" t="n">
        <v>44864.4563425926</v>
      </c>
      <c r="B24412" s="1" t="n">
        <v>44864.4752314815</v>
      </c>
      <c r="C24412" s="2" t="n">
        <v>27.1999999985565</v>
      </c>
      <c r="D24412" s="0" t="s">
        <v>5</v>
      </c>
      <c r="E24412" s="0" t="s">
        <v>20</v>
      </c>
      <c r="F24412" s="0" t="n">
        <f aca="false">((DAY(A24412)*24+HOUR(A24412))*60+MINUTE(A24412))*60+SECOND(A24412)-108057</f>
        <v>2523371</v>
      </c>
      <c r="G24412" s="0" t="n">
        <f aca="false">((DAY(B24412)*24+HOUR(B24412))*60+MINUTE(B24412))*60+SECOND(B24412)-108057</f>
        <v>2525003</v>
      </c>
    </row>
    <row r="24413" customFormat="false" ht="13.8" hidden="false" customHeight="false" outlineLevel="0" collapsed="false">
      <c r="A24413" s="1" t="n">
        <v>44864.4600347222</v>
      </c>
      <c r="B24413" s="1" t="n">
        <v>44864.4866666667</v>
      </c>
      <c r="C24413" s="2" t="n">
        <v>38.3500000066124</v>
      </c>
      <c r="D24413" s="0" t="s">
        <v>30</v>
      </c>
      <c r="E24413" s="0" t="s">
        <v>30</v>
      </c>
      <c r="F24413" s="0" t="n">
        <f aca="false">((DAY(A24413)*24+HOUR(A24413))*60+MINUTE(A24413))*60+SECOND(A24413)-108057</f>
        <v>2523690</v>
      </c>
      <c r="G24413" s="0" t="n">
        <f aca="false">((DAY(B24413)*24+HOUR(B24413))*60+MINUTE(B24413))*60+SECOND(B24413)-108057</f>
        <v>2525991</v>
      </c>
    </row>
    <row r="24414" customFormat="false" ht="13.8" hidden="false" customHeight="false" outlineLevel="0" collapsed="false">
      <c r="A24414" s="1" t="n">
        <v>44864.4607523148</v>
      </c>
      <c r="B24414" s="1" t="n">
        <v>44864.4867592593</v>
      </c>
      <c r="C24414" s="2" t="n">
        <v>37.4500000057742</v>
      </c>
      <c r="D24414" s="0" t="s">
        <v>30</v>
      </c>
      <c r="E24414" s="0" t="s">
        <v>30</v>
      </c>
      <c r="F24414" s="0" t="n">
        <f aca="false">((DAY(A24414)*24+HOUR(A24414))*60+MINUTE(A24414))*60+SECOND(A24414)-108057</f>
        <v>2523752</v>
      </c>
      <c r="G24414" s="0" t="n">
        <f aca="false">((DAY(B24414)*24+HOUR(B24414))*60+MINUTE(B24414))*60+SECOND(B24414)-108057</f>
        <v>2525999</v>
      </c>
    </row>
    <row r="24415" customFormat="false" ht="13.8" hidden="false" customHeight="false" outlineLevel="0" collapsed="false">
      <c r="A24415" s="1" t="n">
        <v>44864.4628240741</v>
      </c>
      <c r="B24415" s="1" t="n">
        <v>44864.4793634259</v>
      </c>
      <c r="C24415" s="2" t="n">
        <v>23.8166666601319</v>
      </c>
      <c r="D24415" s="0" t="s">
        <v>6</v>
      </c>
      <c r="E24415" s="0" t="s">
        <v>30</v>
      </c>
      <c r="F24415" s="0" t="n">
        <f aca="false">((DAY(A24415)*24+HOUR(A24415))*60+MINUTE(A24415))*60+SECOND(A24415)-108057</f>
        <v>2523931</v>
      </c>
      <c r="G24415" s="0" t="n">
        <f aca="false">((DAY(B24415)*24+HOUR(B24415))*60+MINUTE(B24415))*60+SECOND(B24415)-108057</f>
        <v>2525360</v>
      </c>
    </row>
    <row r="24416" customFormat="false" ht="13.8" hidden="false" customHeight="false" outlineLevel="0" collapsed="false">
      <c r="A24416" s="1" t="n">
        <v>44864.4628240741</v>
      </c>
      <c r="B24416" s="1" t="n">
        <v>44864.5023958333</v>
      </c>
      <c r="C24416" s="2" t="n">
        <v>56.9833333266433</v>
      </c>
      <c r="D24416" s="0" t="s">
        <v>9</v>
      </c>
      <c r="E24416" s="0" t="s">
        <v>12</v>
      </c>
      <c r="F24416" s="0" t="n">
        <f aca="false">((DAY(A24416)*24+HOUR(A24416))*60+MINUTE(A24416))*60+SECOND(A24416)-108057</f>
        <v>2523931</v>
      </c>
      <c r="G24416" s="0" t="n">
        <f aca="false">((DAY(B24416)*24+HOUR(B24416))*60+MINUTE(B24416))*60+SECOND(B24416)-108057</f>
        <v>2527350</v>
      </c>
    </row>
    <row r="24417" customFormat="false" ht="13.8" hidden="false" customHeight="false" outlineLevel="0" collapsed="false">
      <c r="A24417" s="1" t="n">
        <v>44864.4647222222</v>
      </c>
      <c r="B24417" s="1" t="n">
        <v>44864.4792939815</v>
      </c>
      <c r="C24417" s="2" t="n">
        <v>20.9833333350252</v>
      </c>
      <c r="D24417" s="0" t="s">
        <v>6</v>
      </c>
      <c r="E24417" s="0" t="s">
        <v>30</v>
      </c>
      <c r="F24417" s="0" t="n">
        <f aca="false">((DAY(A24417)*24+HOUR(A24417))*60+MINUTE(A24417))*60+SECOND(A24417)-108057</f>
        <v>2524095</v>
      </c>
      <c r="G24417" s="0" t="n">
        <f aca="false">((DAY(B24417)*24+HOUR(B24417))*60+MINUTE(B24417))*60+SECOND(B24417)-108057</f>
        <v>2525354</v>
      </c>
    </row>
    <row r="24418" customFormat="false" ht="13.8" hidden="false" customHeight="false" outlineLevel="0" collapsed="false">
      <c r="A24418" s="1" t="n">
        <v>44864.4650810185</v>
      </c>
      <c r="B24418" s="1" t="n">
        <v>44864.4737615741</v>
      </c>
      <c r="C24418" s="2" t="n">
        <v>12.4999999988358</v>
      </c>
      <c r="D24418" s="0" t="s">
        <v>46</v>
      </c>
      <c r="E24418" s="0" t="s">
        <v>7</v>
      </c>
      <c r="F24418" s="0" t="n">
        <f aca="false">((DAY(A24418)*24+HOUR(A24418))*60+MINUTE(A24418))*60+SECOND(A24418)-108057</f>
        <v>2524126</v>
      </c>
      <c r="G24418" s="0" t="n">
        <f aca="false">((DAY(B24418)*24+HOUR(B24418))*60+MINUTE(B24418))*60+SECOND(B24418)-108057</f>
        <v>2524876</v>
      </c>
    </row>
    <row r="24419" customFormat="false" ht="13.8" hidden="false" customHeight="false" outlineLevel="0" collapsed="false">
      <c r="A24419" s="1" t="n">
        <v>44864.466712963</v>
      </c>
      <c r="B24419" s="1" t="n">
        <v>44864.482025463</v>
      </c>
      <c r="C24419" s="2" t="n">
        <v>22.0499999995809</v>
      </c>
      <c r="D24419" s="0" t="s">
        <v>22</v>
      </c>
      <c r="E24419" s="0" t="s">
        <v>38</v>
      </c>
      <c r="F24419" s="0" t="n">
        <f aca="false">((DAY(A24419)*24+HOUR(A24419))*60+MINUTE(A24419))*60+SECOND(A24419)-108057</f>
        <v>2524267</v>
      </c>
      <c r="G24419" s="0" t="n">
        <f aca="false">((DAY(B24419)*24+HOUR(B24419))*60+MINUTE(B24419))*60+SECOND(B24419)-108057</f>
        <v>2525590</v>
      </c>
    </row>
    <row r="24420" customFormat="false" ht="13.8" hidden="false" customHeight="false" outlineLevel="0" collapsed="false">
      <c r="A24420" s="1" t="n">
        <v>44864.4670833333</v>
      </c>
      <c r="B24420" s="1" t="n">
        <v>44864.4801736111</v>
      </c>
      <c r="C24420" s="2" t="n">
        <v>18.8499999954365</v>
      </c>
      <c r="D24420" s="0" t="s">
        <v>38</v>
      </c>
      <c r="E24420" s="0" t="s">
        <v>20</v>
      </c>
      <c r="F24420" s="0" t="n">
        <f aca="false">((DAY(A24420)*24+HOUR(A24420))*60+MINUTE(A24420))*60+SECOND(A24420)-108057</f>
        <v>2524299</v>
      </c>
      <c r="G24420" s="0" t="n">
        <f aca="false">((DAY(B24420)*24+HOUR(B24420))*60+MINUTE(B24420))*60+SECOND(B24420)-108057</f>
        <v>2525430</v>
      </c>
    </row>
    <row r="24421" customFormat="false" ht="13.8" hidden="false" customHeight="false" outlineLevel="0" collapsed="false">
      <c r="A24421" s="1" t="n">
        <v>44864.4671180556</v>
      </c>
      <c r="B24421" s="1" t="n">
        <v>44864.4778356482</v>
      </c>
      <c r="C24421" s="2" t="n">
        <v>15.4333333263639</v>
      </c>
      <c r="D24421" s="0" t="s">
        <v>38</v>
      </c>
      <c r="E24421" s="0" t="s">
        <v>18</v>
      </c>
      <c r="F24421" s="0" t="n">
        <f aca="false">((DAY(A24421)*24+HOUR(A24421))*60+MINUTE(A24421))*60+SECOND(A24421)-108057</f>
        <v>2524302</v>
      </c>
      <c r="G24421" s="0" t="n">
        <f aca="false">((DAY(B24421)*24+HOUR(B24421))*60+MINUTE(B24421))*60+SECOND(B24421)-108057</f>
        <v>2525228</v>
      </c>
    </row>
    <row r="24422" customFormat="false" ht="13.8" hidden="false" customHeight="false" outlineLevel="0" collapsed="false">
      <c r="A24422" s="1" t="n">
        <v>44864.467337963</v>
      </c>
      <c r="B24422" s="1" t="n">
        <v>44864.4801157407</v>
      </c>
      <c r="C24422" s="2" t="n">
        <v>18.3999999950174</v>
      </c>
      <c r="D24422" s="0" t="s">
        <v>38</v>
      </c>
      <c r="E24422" s="0" t="s">
        <v>20</v>
      </c>
      <c r="F24422" s="0" t="n">
        <f aca="false">((DAY(A24422)*24+HOUR(A24422))*60+MINUTE(A24422))*60+SECOND(A24422)-108057</f>
        <v>2524321</v>
      </c>
      <c r="G24422" s="0" t="n">
        <f aca="false">((DAY(B24422)*24+HOUR(B24422))*60+MINUTE(B24422))*60+SECOND(B24422)-108057</f>
        <v>2525425</v>
      </c>
    </row>
    <row r="24423" customFormat="false" ht="13.8" hidden="false" customHeight="false" outlineLevel="0" collapsed="false">
      <c r="A24423" s="1" t="n">
        <v>44864.4674537037</v>
      </c>
      <c r="B24423" s="1" t="n">
        <v>44864.4827662037</v>
      </c>
      <c r="C24423" s="2" t="n">
        <v>22.0499999995809</v>
      </c>
      <c r="D24423" s="0" t="s">
        <v>22</v>
      </c>
      <c r="E24423" s="0" t="s">
        <v>38</v>
      </c>
      <c r="F24423" s="0" t="n">
        <f aca="false">((DAY(A24423)*24+HOUR(A24423))*60+MINUTE(A24423))*60+SECOND(A24423)-108057</f>
        <v>2524331</v>
      </c>
      <c r="G24423" s="0" t="n">
        <f aca="false">((DAY(B24423)*24+HOUR(B24423))*60+MINUTE(B24423))*60+SECOND(B24423)-108057</f>
        <v>2525654</v>
      </c>
    </row>
    <row r="24424" customFormat="false" ht="13.8" hidden="false" customHeight="false" outlineLevel="0" collapsed="false">
      <c r="A24424" s="1" t="n">
        <v>44864.4680324074</v>
      </c>
      <c r="B24424" s="1" t="n">
        <v>44864.4708449074</v>
      </c>
      <c r="C24424" s="2" t="n">
        <v>4.05000000377186</v>
      </c>
      <c r="D24424" s="0" t="s">
        <v>33</v>
      </c>
      <c r="E24424" s="0" t="s">
        <v>12</v>
      </c>
      <c r="F24424" s="0" t="n">
        <f aca="false">((DAY(A24424)*24+HOUR(A24424))*60+MINUTE(A24424))*60+SECOND(A24424)-108057</f>
        <v>2524381</v>
      </c>
      <c r="G24424" s="0" t="n">
        <f aca="false">((DAY(B24424)*24+HOUR(B24424))*60+MINUTE(B24424))*60+SECOND(B24424)-108057</f>
        <v>2524624</v>
      </c>
    </row>
    <row r="24425" customFormat="false" ht="13.8" hidden="false" customHeight="false" outlineLevel="0" collapsed="false">
      <c r="A24425" s="1" t="n">
        <v>44864.4684606482</v>
      </c>
      <c r="B24425" s="1" t="n">
        <v>44864.4762037037</v>
      </c>
      <c r="C24425" s="2" t="n">
        <v>11.1499999975786</v>
      </c>
      <c r="D24425" s="0" t="s">
        <v>47</v>
      </c>
      <c r="E24425" s="0" t="s">
        <v>9</v>
      </c>
      <c r="F24425" s="0" t="n">
        <f aca="false">((DAY(A24425)*24+HOUR(A24425))*60+MINUTE(A24425))*60+SECOND(A24425)-108057</f>
        <v>2524418</v>
      </c>
      <c r="G24425" s="0" t="n">
        <f aca="false">((DAY(B24425)*24+HOUR(B24425))*60+MINUTE(B24425))*60+SECOND(B24425)-108057</f>
        <v>2525087</v>
      </c>
    </row>
    <row r="24426" customFormat="false" ht="13.8" hidden="false" customHeight="false" outlineLevel="0" collapsed="false">
      <c r="A24426" s="1" t="n">
        <v>44864.4689583333</v>
      </c>
      <c r="B24426" s="1" t="n">
        <v>44864.4714236111</v>
      </c>
      <c r="C24426" s="2" t="n">
        <v>3.54999999166466</v>
      </c>
      <c r="D24426" s="0" t="s">
        <v>35</v>
      </c>
      <c r="E24426" s="0" t="s">
        <v>35</v>
      </c>
      <c r="F24426" s="0" t="n">
        <f aca="false">((DAY(A24426)*24+HOUR(A24426))*60+MINUTE(A24426))*60+SECOND(A24426)-108057</f>
        <v>2524461</v>
      </c>
      <c r="G24426" s="0" t="n">
        <f aca="false">((DAY(B24426)*24+HOUR(B24426))*60+MINUTE(B24426))*60+SECOND(B24426)-108057</f>
        <v>2524674</v>
      </c>
    </row>
    <row r="24427" customFormat="false" ht="13.8" hidden="false" customHeight="false" outlineLevel="0" collapsed="false">
      <c r="A24427" s="1" t="n">
        <v>44864.4701967593</v>
      </c>
      <c r="B24427" s="1" t="n">
        <v>44864.4724421296</v>
      </c>
      <c r="C24427" s="2" t="n">
        <v>3.23333333479241</v>
      </c>
      <c r="D24427" s="0" t="s">
        <v>9</v>
      </c>
      <c r="E24427" s="0" t="s">
        <v>32</v>
      </c>
      <c r="F24427" s="0" t="n">
        <f aca="false">((DAY(A24427)*24+HOUR(A24427))*60+MINUTE(A24427))*60+SECOND(A24427)-108057</f>
        <v>2524568</v>
      </c>
      <c r="G24427" s="0" t="n">
        <f aca="false">((DAY(B24427)*24+HOUR(B24427))*60+MINUTE(B24427))*60+SECOND(B24427)-108057</f>
        <v>2524762</v>
      </c>
    </row>
    <row r="24428" customFormat="false" ht="13.8" hidden="false" customHeight="false" outlineLevel="0" collapsed="false">
      <c r="A24428" s="1" t="n">
        <v>44864.4708217593</v>
      </c>
      <c r="B24428" s="1" t="n">
        <v>44864.4768055556</v>
      </c>
      <c r="C24428" s="2" t="n">
        <v>8.61666666925885</v>
      </c>
      <c r="D24428" s="0" t="s">
        <v>18</v>
      </c>
      <c r="E24428" s="0" t="s">
        <v>30</v>
      </c>
      <c r="F24428" s="0" t="n">
        <f aca="false">((DAY(A24428)*24+HOUR(A24428))*60+MINUTE(A24428))*60+SECOND(A24428)-108057</f>
        <v>2524622</v>
      </c>
      <c r="G24428" s="0" t="n">
        <f aca="false">((DAY(B24428)*24+HOUR(B24428))*60+MINUTE(B24428))*60+SECOND(B24428)-108057</f>
        <v>2525139</v>
      </c>
    </row>
    <row r="24429" customFormat="false" ht="13.8" hidden="false" customHeight="false" outlineLevel="0" collapsed="false">
      <c r="A24429" s="1" t="n">
        <v>44864.4719560185</v>
      </c>
      <c r="B24429" s="1" t="n">
        <v>44864.4846875</v>
      </c>
      <c r="C24429" s="2" t="n">
        <v>18.3333333337214</v>
      </c>
      <c r="D24429" s="0" t="s">
        <v>35</v>
      </c>
      <c r="E24429" s="0" t="s">
        <v>13</v>
      </c>
      <c r="F24429" s="0" t="n">
        <f aca="false">((DAY(A24429)*24+HOUR(A24429))*60+MINUTE(A24429))*60+SECOND(A24429)-108057</f>
        <v>2524720</v>
      </c>
      <c r="G24429" s="0" t="n">
        <f aca="false">((DAY(B24429)*24+HOUR(B24429))*60+MINUTE(B24429))*60+SECOND(B24429)-108057</f>
        <v>2525820</v>
      </c>
    </row>
    <row r="24430" customFormat="false" ht="13.8" hidden="false" customHeight="false" outlineLevel="0" collapsed="false">
      <c r="A24430" s="1" t="n">
        <v>44864.4721296296</v>
      </c>
      <c r="B24430" s="1" t="n">
        <v>44864.4825347222</v>
      </c>
      <c r="C24430" s="2" t="n">
        <v>14.9833333259448</v>
      </c>
      <c r="D24430" s="0" t="s">
        <v>17</v>
      </c>
      <c r="E24430" s="0" t="s">
        <v>13</v>
      </c>
      <c r="F24430" s="0" t="n">
        <f aca="false">((DAY(A24430)*24+HOUR(A24430))*60+MINUTE(A24430))*60+SECOND(A24430)-108057</f>
        <v>2524735</v>
      </c>
      <c r="G24430" s="0" t="n">
        <f aca="false">((DAY(B24430)*24+HOUR(B24430))*60+MINUTE(B24430))*60+SECOND(B24430)-108057</f>
        <v>2525634</v>
      </c>
    </row>
    <row r="24431" customFormat="false" ht="13.8" hidden="false" customHeight="false" outlineLevel="0" collapsed="false">
      <c r="A24431" s="1" t="n">
        <v>44864.4721643519</v>
      </c>
      <c r="B24431" s="1" t="n">
        <v>44864.4940740741</v>
      </c>
      <c r="C24431" s="2" t="n">
        <v>31.5499999991152</v>
      </c>
      <c r="D24431" s="0" t="s">
        <v>42</v>
      </c>
      <c r="E24431" s="0" t="s">
        <v>28</v>
      </c>
      <c r="F24431" s="0" t="n">
        <f aca="false">((DAY(A24431)*24+HOUR(A24431))*60+MINUTE(A24431))*60+SECOND(A24431)-108057</f>
        <v>2524738</v>
      </c>
      <c r="G24431" s="0" t="n">
        <f aca="false">((DAY(B24431)*24+HOUR(B24431))*60+MINUTE(B24431))*60+SECOND(B24431)-108057</f>
        <v>2526631</v>
      </c>
    </row>
    <row r="24432" customFormat="false" ht="13.8" hidden="false" customHeight="false" outlineLevel="0" collapsed="false">
      <c r="A24432" s="1" t="n">
        <v>44864.4732407407</v>
      </c>
      <c r="B24432" s="1" t="n">
        <v>44864.4778703704</v>
      </c>
      <c r="C24432" s="2" t="n">
        <v>6.66666666395031</v>
      </c>
      <c r="D24432" s="0" t="s">
        <v>12</v>
      </c>
      <c r="E24432" s="0" t="s">
        <v>50</v>
      </c>
      <c r="F24432" s="0" t="n">
        <f aca="false">((DAY(A24432)*24+HOUR(A24432))*60+MINUTE(A24432))*60+SECOND(A24432)-108057</f>
        <v>2524831</v>
      </c>
      <c r="G24432" s="0" t="n">
        <f aca="false">((DAY(B24432)*24+HOUR(B24432))*60+MINUTE(B24432))*60+SECOND(B24432)-108057</f>
        <v>2525231</v>
      </c>
    </row>
    <row r="24433" customFormat="false" ht="13.8" hidden="false" customHeight="false" outlineLevel="0" collapsed="false">
      <c r="A24433" s="1" t="n">
        <v>44864.4734259259</v>
      </c>
      <c r="B24433" s="1" t="n">
        <v>44864.4761805556</v>
      </c>
      <c r="C24433" s="2" t="n">
        <v>3.96666667191312</v>
      </c>
      <c r="D24433" s="0" t="s">
        <v>27</v>
      </c>
      <c r="E24433" s="0" t="s">
        <v>9</v>
      </c>
      <c r="F24433" s="0" t="n">
        <f aca="false">((DAY(A24433)*24+HOUR(A24433))*60+MINUTE(A24433))*60+SECOND(A24433)-108057</f>
        <v>2524847</v>
      </c>
      <c r="G24433" s="0" t="n">
        <f aca="false">((DAY(B24433)*24+HOUR(B24433))*60+MINUTE(B24433))*60+SECOND(B24433)-108057</f>
        <v>2525085</v>
      </c>
    </row>
    <row r="24434" customFormat="false" ht="13.8" hidden="false" customHeight="false" outlineLevel="0" collapsed="false">
      <c r="A24434" s="1" t="n">
        <v>44864.4739699074</v>
      </c>
      <c r="B24434" s="1" t="n">
        <v>44864.4926041667</v>
      </c>
      <c r="C24434" s="2" t="n">
        <v>26.8333333299961</v>
      </c>
      <c r="D24434" s="0" t="s">
        <v>7</v>
      </c>
      <c r="E24434" s="0" t="s">
        <v>46</v>
      </c>
      <c r="F24434" s="0" t="n">
        <f aca="false">((DAY(A24434)*24+HOUR(A24434))*60+MINUTE(A24434))*60+SECOND(A24434)-108057</f>
        <v>2524894</v>
      </c>
      <c r="G24434" s="0" t="n">
        <f aca="false">((DAY(B24434)*24+HOUR(B24434))*60+MINUTE(B24434))*60+SECOND(B24434)-108057</f>
        <v>2526504</v>
      </c>
    </row>
    <row r="24435" customFormat="false" ht="13.8" hidden="false" customHeight="false" outlineLevel="0" collapsed="false">
      <c r="A24435" s="1" t="n">
        <v>44864.4744675926</v>
      </c>
      <c r="B24435" s="1" t="n">
        <v>44864.4889351852</v>
      </c>
      <c r="C24435" s="2" t="n">
        <v>20.8333333313931</v>
      </c>
      <c r="D24435" s="0" t="s">
        <v>32</v>
      </c>
      <c r="E24435" s="0" t="s">
        <v>6</v>
      </c>
      <c r="F24435" s="0" t="n">
        <f aca="false">((DAY(A24435)*24+HOUR(A24435))*60+MINUTE(A24435))*60+SECOND(A24435)-108057</f>
        <v>2524937</v>
      </c>
      <c r="G24435" s="0" t="n">
        <f aca="false">((DAY(B24435)*24+HOUR(B24435))*60+MINUTE(B24435))*60+SECOND(B24435)-108057</f>
        <v>2526187</v>
      </c>
    </row>
    <row r="24436" customFormat="false" ht="13.8" hidden="false" customHeight="false" outlineLevel="0" collapsed="false">
      <c r="A24436" s="1" t="n">
        <v>44864.4755208333</v>
      </c>
      <c r="B24436" s="1" t="n">
        <v>44864.4902083333</v>
      </c>
      <c r="C24436" s="2" t="n">
        <v>21.1499999987427</v>
      </c>
      <c r="D24436" s="0" t="s">
        <v>18</v>
      </c>
      <c r="E24436" s="0" t="s">
        <v>33</v>
      </c>
      <c r="F24436" s="0" t="n">
        <f aca="false">((DAY(A24436)*24+HOUR(A24436))*60+MINUTE(A24436))*60+SECOND(A24436)-108057</f>
        <v>2525028</v>
      </c>
      <c r="G24436" s="0" t="n">
        <f aca="false">((DAY(B24436)*24+HOUR(B24436))*60+MINUTE(B24436))*60+SECOND(B24436)-108057</f>
        <v>2526297</v>
      </c>
    </row>
    <row r="24437" customFormat="false" ht="13.8" hidden="false" customHeight="false" outlineLevel="0" collapsed="false">
      <c r="A24437" s="1" t="n">
        <v>44864.4763310185</v>
      </c>
      <c r="B24437" s="1" t="n">
        <v>44864.5398148148</v>
      </c>
      <c r="C24437" s="2" t="n">
        <v>91.4166666625533</v>
      </c>
      <c r="D24437" s="0" t="s">
        <v>31</v>
      </c>
      <c r="E24437" s="0" t="s">
        <v>25</v>
      </c>
      <c r="F24437" s="0" t="n">
        <f aca="false">((DAY(A24437)*24+HOUR(A24437))*60+MINUTE(A24437))*60+SECOND(A24437)-108057</f>
        <v>2525098</v>
      </c>
      <c r="G24437" s="0" t="n">
        <f aca="false">((DAY(B24437)*24+HOUR(B24437))*60+MINUTE(B24437))*60+SECOND(B24437)-108057</f>
        <v>2530583</v>
      </c>
    </row>
    <row r="24438" customFormat="false" ht="13.8" hidden="false" customHeight="false" outlineLevel="0" collapsed="false">
      <c r="A24438" s="1" t="n">
        <v>44864.4765162037</v>
      </c>
      <c r="B24438" s="1" t="n">
        <v>44864.4946296296</v>
      </c>
      <c r="C24438" s="2" t="n">
        <v>26.0833333327901</v>
      </c>
      <c r="D24438" s="0" t="s">
        <v>22</v>
      </c>
      <c r="E24438" s="0" t="s">
        <v>25</v>
      </c>
      <c r="F24438" s="0" t="n">
        <f aca="false">((DAY(A24438)*24+HOUR(A24438))*60+MINUTE(A24438))*60+SECOND(A24438)-108057</f>
        <v>2525114</v>
      </c>
      <c r="G24438" s="0" t="n">
        <f aca="false">((DAY(B24438)*24+HOUR(B24438))*60+MINUTE(B24438))*60+SECOND(B24438)-108057</f>
        <v>2526679</v>
      </c>
    </row>
    <row r="24439" customFormat="false" ht="13.8" hidden="false" customHeight="false" outlineLevel="0" collapsed="false">
      <c r="A24439" s="1" t="n">
        <v>44864.4765625</v>
      </c>
      <c r="B24439" s="1" t="n">
        <v>44864.482962963</v>
      </c>
      <c r="C24439" s="2" t="n">
        <v>9.2166666733101</v>
      </c>
      <c r="D24439" s="0" t="s">
        <v>23</v>
      </c>
      <c r="E24439" s="0" t="s">
        <v>44</v>
      </c>
      <c r="F24439" s="0" t="n">
        <f aca="false">((DAY(A24439)*24+HOUR(A24439))*60+MINUTE(A24439))*60+SECOND(A24439)-108057</f>
        <v>2525118</v>
      </c>
      <c r="G24439" s="0" t="n">
        <f aca="false">((DAY(B24439)*24+HOUR(B24439))*60+MINUTE(B24439))*60+SECOND(B24439)-108057</f>
        <v>2525671</v>
      </c>
    </row>
    <row r="24440" customFormat="false" ht="13.8" hidden="false" customHeight="false" outlineLevel="0" collapsed="false">
      <c r="A24440" s="1" t="n">
        <v>44864.4770486111</v>
      </c>
      <c r="B24440" s="1" t="n">
        <v>44864.5100347222</v>
      </c>
      <c r="C24440" s="2" t="n">
        <v>47.4999999976717</v>
      </c>
      <c r="D24440" s="0" t="s">
        <v>24</v>
      </c>
      <c r="E24440" s="0" t="s">
        <v>11</v>
      </c>
      <c r="F24440" s="0" t="n">
        <f aca="false">((DAY(A24440)*24+HOUR(A24440))*60+MINUTE(A24440))*60+SECOND(A24440)-108057</f>
        <v>2525160</v>
      </c>
      <c r="G24440" s="0" t="n">
        <f aca="false">((DAY(B24440)*24+HOUR(B24440))*60+MINUTE(B24440))*60+SECOND(B24440)-108057</f>
        <v>2528010</v>
      </c>
    </row>
    <row r="24441" customFormat="false" ht="13.8" hidden="false" customHeight="false" outlineLevel="0" collapsed="false">
      <c r="A24441" s="1" t="n">
        <v>44864.4770833333</v>
      </c>
      <c r="B24441" s="1" t="n">
        <v>44864.5100925926</v>
      </c>
      <c r="C24441" s="2" t="n">
        <v>47.5333333283197</v>
      </c>
      <c r="D24441" s="0" t="s">
        <v>24</v>
      </c>
      <c r="E24441" s="0" t="s">
        <v>11</v>
      </c>
      <c r="F24441" s="0" t="n">
        <f aca="false">((DAY(A24441)*24+HOUR(A24441))*60+MINUTE(A24441))*60+SECOND(A24441)-108057</f>
        <v>2525163</v>
      </c>
      <c r="G24441" s="0" t="n">
        <f aca="false">((DAY(B24441)*24+HOUR(B24441))*60+MINUTE(B24441))*60+SECOND(B24441)-108057</f>
        <v>2528015</v>
      </c>
    </row>
    <row r="24442" customFormat="false" ht="13.8" hidden="false" customHeight="false" outlineLevel="0" collapsed="false">
      <c r="A24442" s="1" t="n">
        <v>44864.4776041667</v>
      </c>
      <c r="B24442" s="1" t="n">
        <v>44864.4941782407</v>
      </c>
      <c r="C24442" s="2" t="n">
        <v>23.8666666613426</v>
      </c>
      <c r="D24442" s="0" t="s">
        <v>22</v>
      </c>
      <c r="E24442" s="0" t="s">
        <v>25</v>
      </c>
      <c r="F24442" s="0" t="n">
        <f aca="false">((DAY(A24442)*24+HOUR(A24442))*60+MINUTE(A24442))*60+SECOND(A24442)-108057</f>
        <v>2525208</v>
      </c>
      <c r="G24442" s="0" t="n">
        <f aca="false">((DAY(B24442)*24+HOUR(B24442))*60+MINUTE(B24442))*60+SECOND(B24442)-108057</f>
        <v>2526640</v>
      </c>
    </row>
    <row r="24443" customFormat="false" ht="13.8" hidden="false" customHeight="false" outlineLevel="0" collapsed="false">
      <c r="A24443" s="1" t="n">
        <v>44864.4784143519</v>
      </c>
      <c r="B24443" s="1" t="n">
        <v>44864.5229398148</v>
      </c>
      <c r="C24443" s="2" t="n">
        <v>64.1166666615754</v>
      </c>
      <c r="D24443" s="0" t="s">
        <v>8</v>
      </c>
      <c r="E24443" s="0" t="s">
        <v>8</v>
      </c>
      <c r="F24443" s="0" t="n">
        <f aca="false">((DAY(A24443)*24+HOUR(A24443))*60+MINUTE(A24443))*60+SECOND(A24443)-108057</f>
        <v>2525278</v>
      </c>
      <c r="G24443" s="0" t="n">
        <f aca="false">((DAY(B24443)*24+HOUR(B24443))*60+MINUTE(B24443))*60+SECOND(B24443)-108057</f>
        <v>2529125</v>
      </c>
    </row>
    <row r="24444" customFormat="false" ht="13.8" hidden="false" customHeight="false" outlineLevel="0" collapsed="false">
      <c r="A24444" s="1" t="n">
        <v>44864.4784259259</v>
      </c>
      <c r="B24444" s="1" t="n">
        <v>44864.4901388889</v>
      </c>
      <c r="C24444" s="2" t="n">
        <v>16.8666666699573</v>
      </c>
      <c r="D24444" s="0" t="s">
        <v>18</v>
      </c>
      <c r="E24444" s="0" t="s">
        <v>33</v>
      </c>
      <c r="F24444" s="0" t="n">
        <f aca="false">((DAY(A24444)*24+HOUR(A24444))*60+MINUTE(A24444))*60+SECOND(A24444)-108057</f>
        <v>2525279</v>
      </c>
      <c r="G24444" s="0" t="n">
        <f aca="false">((DAY(B24444)*24+HOUR(B24444))*60+MINUTE(B24444))*60+SECOND(B24444)-108057</f>
        <v>2526291</v>
      </c>
    </row>
    <row r="24445" customFormat="false" ht="13.8" hidden="false" customHeight="false" outlineLevel="0" collapsed="false">
      <c r="A24445" s="1" t="n">
        <v>44864.4795717593</v>
      </c>
      <c r="B24445" s="1" t="n">
        <v>44864.4894675926</v>
      </c>
      <c r="C24445" s="2" t="n">
        <v>14.2499999993015</v>
      </c>
      <c r="D24445" s="0" t="s">
        <v>40</v>
      </c>
      <c r="E24445" s="0" t="s">
        <v>21</v>
      </c>
      <c r="F24445" s="0" t="n">
        <f aca="false">((DAY(A24445)*24+HOUR(A24445))*60+MINUTE(A24445))*60+SECOND(A24445)-108057</f>
        <v>2525378</v>
      </c>
      <c r="G24445" s="0" t="n">
        <f aca="false">((DAY(B24445)*24+HOUR(B24445))*60+MINUTE(B24445))*60+SECOND(B24445)-108057</f>
        <v>2526233</v>
      </c>
    </row>
    <row r="24446" customFormat="false" ht="13.8" hidden="false" customHeight="false" outlineLevel="0" collapsed="false">
      <c r="A24446" s="1" t="n">
        <v>44864.482974537</v>
      </c>
      <c r="B24446" s="1" t="n">
        <v>44864.4902083333</v>
      </c>
      <c r="C24446" s="2" t="n">
        <v>10.4166666709352</v>
      </c>
      <c r="D24446" s="0" t="s">
        <v>13</v>
      </c>
      <c r="E24446" s="0" t="s">
        <v>18</v>
      </c>
      <c r="F24446" s="0" t="n">
        <f aca="false">((DAY(A24446)*24+HOUR(A24446))*60+MINUTE(A24446))*60+SECOND(A24446)-108057</f>
        <v>2525672</v>
      </c>
      <c r="G24446" s="0" t="n">
        <f aca="false">((DAY(B24446)*24+HOUR(B24446))*60+MINUTE(B24446))*60+SECOND(B24446)-108057</f>
        <v>2526297</v>
      </c>
    </row>
    <row r="24447" customFormat="false" ht="13.8" hidden="false" customHeight="false" outlineLevel="0" collapsed="false">
      <c r="A24447" s="1" t="n">
        <v>44864.483900463</v>
      </c>
      <c r="B24447" s="1" t="n">
        <v>44864.4844791667</v>
      </c>
      <c r="C24447" s="2" t="n">
        <v>0.833333329064772</v>
      </c>
      <c r="D24447" s="0" t="s">
        <v>9</v>
      </c>
      <c r="E24447" s="0" t="s">
        <v>9</v>
      </c>
      <c r="F24447" s="0" t="n">
        <f aca="false">((DAY(A24447)*24+HOUR(A24447))*60+MINUTE(A24447))*60+SECOND(A24447)-108057</f>
        <v>2525752</v>
      </c>
      <c r="G24447" s="0" t="n">
        <f aca="false">((DAY(B24447)*24+HOUR(B24447))*60+MINUTE(B24447))*60+SECOND(B24447)-108057</f>
        <v>2525802</v>
      </c>
    </row>
    <row r="24448" customFormat="false" ht="13.8" hidden="false" customHeight="false" outlineLevel="0" collapsed="false">
      <c r="A24448" s="1" t="n">
        <v>44864.4846296296</v>
      </c>
      <c r="B24448" s="1" t="n">
        <v>44864.4913310185</v>
      </c>
      <c r="C24448" s="2" t="n">
        <v>9.6500000031665</v>
      </c>
      <c r="D24448" s="0" t="s">
        <v>9</v>
      </c>
      <c r="E24448" s="0" t="s">
        <v>24</v>
      </c>
      <c r="F24448" s="0" t="n">
        <f aca="false">((DAY(A24448)*24+HOUR(A24448))*60+MINUTE(A24448))*60+SECOND(A24448)-108057</f>
        <v>2525815</v>
      </c>
      <c r="G24448" s="0" t="n">
        <f aca="false">((DAY(B24448)*24+HOUR(B24448))*60+MINUTE(B24448))*60+SECOND(B24448)-108057</f>
        <v>2526394</v>
      </c>
    </row>
    <row r="24449" customFormat="false" ht="13.8" hidden="false" customHeight="false" outlineLevel="0" collapsed="false">
      <c r="A24449" s="1" t="n">
        <v>44864.4850578704</v>
      </c>
      <c r="B24449" s="1" t="n">
        <v>44864.4892592593</v>
      </c>
      <c r="C24449" s="2" t="n">
        <v>6.04999999981374</v>
      </c>
      <c r="D24449" s="0" t="s">
        <v>25</v>
      </c>
      <c r="E24449" s="0" t="s">
        <v>32</v>
      </c>
      <c r="F24449" s="0" t="n">
        <f aca="false">((DAY(A24449)*24+HOUR(A24449))*60+MINUTE(A24449))*60+SECOND(A24449)-108057</f>
        <v>2525852</v>
      </c>
      <c r="G24449" s="0" t="n">
        <f aca="false">((DAY(B24449)*24+HOUR(B24449))*60+MINUTE(B24449))*60+SECOND(B24449)-108057</f>
        <v>2526215</v>
      </c>
    </row>
    <row r="24450" customFormat="false" ht="13.8" hidden="false" customHeight="false" outlineLevel="0" collapsed="false">
      <c r="A24450" s="1" t="n">
        <v>44864.487349537</v>
      </c>
      <c r="B24450" s="1" t="n">
        <v>44864.4945717593</v>
      </c>
      <c r="C24450" s="2" t="n">
        <v>10.4000000003725</v>
      </c>
      <c r="D24450" s="0" t="s">
        <v>20</v>
      </c>
      <c r="E24450" s="0" t="s">
        <v>33</v>
      </c>
      <c r="F24450" s="0" t="n">
        <f aca="false">((DAY(A24450)*24+HOUR(A24450))*60+MINUTE(A24450))*60+SECOND(A24450)-108057</f>
        <v>2526050</v>
      </c>
      <c r="G24450" s="0" t="n">
        <f aca="false">((DAY(B24450)*24+HOUR(B24450))*60+MINUTE(B24450))*60+SECOND(B24450)-108057</f>
        <v>2526674</v>
      </c>
    </row>
    <row r="24451" customFormat="false" ht="13.8" hidden="false" customHeight="false" outlineLevel="0" collapsed="false">
      <c r="A24451" s="1" t="n">
        <v>44864.4877662037</v>
      </c>
      <c r="B24451" s="1" t="n">
        <v>44864.4945601852</v>
      </c>
      <c r="C24451" s="2" t="n">
        <v>9.78333333623596</v>
      </c>
      <c r="D24451" s="0" t="s">
        <v>9</v>
      </c>
      <c r="E24451" s="0" t="s">
        <v>34</v>
      </c>
      <c r="F24451" s="0" t="n">
        <f aca="false">((DAY(A24451)*24+HOUR(A24451))*60+MINUTE(A24451))*60+SECOND(A24451)-108057</f>
        <v>2526086</v>
      </c>
      <c r="G24451" s="0" t="n">
        <f aca="false">((DAY(B24451)*24+HOUR(B24451))*60+MINUTE(B24451))*60+SECOND(B24451)-108057</f>
        <v>2526673</v>
      </c>
    </row>
    <row r="24452" customFormat="false" ht="13.8" hidden="false" customHeight="false" outlineLevel="0" collapsed="false">
      <c r="A24452" s="1" t="n">
        <v>44864.4879861111</v>
      </c>
      <c r="B24452" s="1" t="n">
        <v>44864.4925347222</v>
      </c>
      <c r="C24452" s="2" t="n">
        <v>6.55000000144355</v>
      </c>
      <c r="D24452" s="0" t="s">
        <v>38</v>
      </c>
      <c r="E24452" s="0" t="s">
        <v>12</v>
      </c>
      <c r="F24452" s="0" t="n">
        <f aca="false">((DAY(A24452)*24+HOUR(A24452))*60+MINUTE(A24452))*60+SECOND(A24452)-108057</f>
        <v>2526105</v>
      </c>
      <c r="G24452" s="0" t="n">
        <f aca="false">((DAY(B24452)*24+HOUR(B24452))*60+MINUTE(B24452))*60+SECOND(B24452)-108057</f>
        <v>2526498</v>
      </c>
    </row>
    <row r="24453" customFormat="false" ht="13.8" hidden="false" customHeight="false" outlineLevel="0" collapsed="false">
      <c r="A24453" s="1" t="n">
        <v>44864.4880208333</v>
      </c>
      <c r="B24453" s="1" t="n">
        <v>44864.4998032407</v>
      </c>
      <c r="C24453" s="2" t="n">
        <v>16.9666666723788</v>
      </c>
      <c r="D24453" s="0" t="s">
        <v>7</v>
      </c>
      <c r="E24453" s="0" t="s">
        <v>7</v>
      </c>
      <c r="F24453" s="0" t="n">
        <f aca="false">((DAY(A24453)*24+HOUR(A24453))*60+MINUTE(A24453))*60+SECOND(A24453)-108057</f>
        <v>2526108</v>
      </c>
      <c r="G24453" s="0" t="n">
        <f aca="false">((DAY(B24453)*24+HOUR(B24453))*60+MINUTE(B24453))*60+SECOND(B24453)-108057</f>
        <v>2527126</v>
      </c>
    </row>
    <row r="24454" customFormat="false" ht="13.8" hidden="false" customHeight="false" outlineLevel="0" collapsed="false">
      <c r="A24454" s="1" t="n">
        <v>44864.4890162037</v>
      </c>
      <c r="B24454" s="1" t="n">
        <v>44864.5040277778</v>
      </c>
      <c r="C24454" s="2" t="n">
        <v>21.6166666697245</v>
      </c>
      <c r="D24454" s="0" t="s">
        <v>5</v>
      </c>
      <c r="E24454" s="0" t="s">
        <v>32</v>
      </c>
      <c r="F24454" s="0" t="n">
        <f aca="false">((DAY(A24454)*24+HOUR(A24454))*60+MINUTE(A24454))*60+SECOND(A24454)-108057</f>
        <v>2526194</v>
      </c>
      <c r="G24454" s="0" t="n">
        <f aca="false">((DAY(B24454)*24+HOUR(B24454))*60+MINUTE(B24454))*60+SECOND(B24454)-108057</f>
        <v>2527491</v>
      </c>
    </row>
    <row r="24455" customFormat="false" ht="13.8" hidden="false" customHeight="false" outlineLevel="0" collapsed="false">
      <c r="A24455" s="1" t="n">
        <v>44864.4890509259</v>
      </c>
      <c r="B24455" s="1" t="n">
        <v>44864.499375</v>
      </c>
      <c r="C24455" s="2" t="n">
        <v>14.8666666634381</v>
      </c>
      <c r="D24455" s="0" t="s">
        <v>9</v>
      </c>
      <c r="E24455" s="0" t="s">
        <v>44</v>
      </c>
      <c r="F24455" s="0" t="n">
        <f aca="false">((DAY(A24455)*24+HOUR(A24455))*60+MINUTE(A24455))*60+SECOND(A24455)-108057</f>
        <v>2526197</v>
      </c>
      <c r="G24455" s="0" t="n">
        <f aca="false">((DAY(B24455)*24+HOUR(B24455))*60+MINUTE(B24455))*60+SECOND(B24455)-108057</f>
        <v>2527089</v>
      </c>
    </row>
    <row r="24456" customFormat="false" ht="13.8" hidden="false" customHeight="false" outlineLevel="0" collapsed="false">
      <c r="A24456" s="1" t="n">
        <v>44864.4897916667</v>
      </c>
      <c r="B24456" s="1" t="n">
        <v>44864.4955555556</v>
      </c>
      <c r="C24456" s="2" t="n">
        <v>8.30000000190921</v>
      </c>
      <c r="D24456" s="0" t="s">
        <v>31</v>
      </c>
      <c r="E24456" s="0" t="s">
        <v>12</v>
      </c>
      <c r="F24456" s="0" t="n">
        <f aca="false">((DAY(A24456)*24+HOUR(A24456))*60+MINUTE(A24456))*60+SECOND(A24456)-108057</f>
        <v>2526261</v>
      </c>
      <c r="G24456" s="0" t="n">
        <f aca="false">((DAY(B24456)*24+HOUR(B24456))*60+MINUTE(B24456))*60+SECOND(B24456)-108057</f>
        <v>2526759</v>
      </c>
    </row>
    <row r="24457" customFormat="false" ht="13.8" hidden="false" customHeight="false" outlineLevel="0" collapsed="false">
      <c r="A24457" s="1" t="n">
        <v>44864.4909143519</v>
      </c>
      <c r="B24457" s="1" t="n">
        <v>44864.4990972222</v>
      </c>
      <c r="C24457" s="2" t="n">
        <v>11.7833333322778</v>
      </c>
      <c r="D24457" s="0" t="s">
        <v>37</v>
      </c>
      <c r="E24457" s="0" t="s">
        <v>25</v>
      </c>
      <c r="F24457" s="0" t="n">
        <f aca="false">((DAY(A24457)*24+HOUR(A24457))*60+MINUTE(A24457))*60+SECOND(A24457)-108057</f>
        <v>2526358</v>
      </c>
      <c r="G24457" s="0" t="n">
        <f aca="false">((DAY(B24457)*24+HOUR(B24457))*60+MINUTE(B24457))*60+SECOND(B24457)-108057</f>
        <v>2527065</v>
      </c>
    </row>
    <row r="24458" customFormat="false" ht="13.8" hidden="false" customHeight="false" outlineLevel="0" collapsed="false">
      <c r="A24458" s="1" t="n">
        <v>44864.49125</v>
      </c>
      <c r="B24458" s="1" t="n">
        <v>44864.5016666667</v>
      </c>
      <c r="C24458" s="2" t="n">
        <v>15.0000000069849</v>
      </c>
      <c r="D24458" s="0" t="s">
        <v>32</v>
      </c>
      <c r="E24458" s="0" t="s">
        <v>38</v>
      </c>
      <c r="F24458" s="0" t="n">
        <f aca="false">((DAY(A24458)*24+HOUR(A24458))*60+MINUTE(A24458))*60+SECOND(A24458)-108057</f>
        <v>2526387</v>
      </c>
      <c r="G24458" s="0" t="n">
        <f aca="false">((DAY(B24458)*24+HOUR(B24458))*60+MINUTE(B24458))*60+SECOND(B24458)-108057</f>
        <v>2527287</v>
      </c>
    </row>
    <row r="24459" customFormat="false" ht="13.8" hidden="false" customHeight="false" outlineLevel="0" collapsed="false">
      <c r="A24459" s="1" t="n">
        <v>44864.4917476852</v>
      </c>
      <c r="B24459" s="1" t="n">
        <v>44864.4993287037</v>
      </c>
      <c r="C24459" s="2" t="n">
        <v>10.916666672565</v>
      </c>
      <c r="D24459" s="0" t="s">
        <v>41</v>
      </c>
      <c r="E24459" s="0" t="s">
        <v>25</v>
      </c>
      <c r="F24459" s="0" t="n">
        <f aca="false">((DAY(A24459)*24+HOUR(A24459))*60+MINUTE(A24459))*60+SECOND(A24459)-108057</f>
        <v>2526430</v>
      </c>
      <c r="G24459" s="0" t="n">
        <f aca="false">((DAY(B24459)*24+HOUR(B24459))*60+MINUTE(B24459))*60+SECOND(B24459)-108057</f>
        <v>2527085</v>
      </c>
    </row>
    <row r="24460" customFormat="false" ht="13.8" hidden="false" customHeight="false" outlineLevel="0" collapsed="false">
      <c r="A24460" s="1" t="n">
        <v>44864.4919328704</v>
      </c>
      <c r="B24460" s="1" t="n">
        <v>44864.507037037</v>
      </c>
      <c r="C24460" s="2" t="n">
        <v>21.7499999923166</v>
      </c>
      <c r="D24460" s="0" t="s">
        <v>18</v>
      </c>
      <c r="E24460" s="0" t="s">
        <v>47</v>
      </c>
      <c r="F24460" s="0" t="n">
        <f aca="false">((DAY(A24460)*24+HOUR(A24460))*60+MINUTE(A24460))*60+SECOND(A24460)-108057</f>
        <v>2526446</v>
      </c>
      <c r="G24460" s="0" t="n">
        <f aca="false">((DAY(B24460)*24+HOUR(B24460))*60+MINUTE(B24460))*60+SECOND(B24460)-108057</f>
        <v>2527751</v>
      </c>
    </row>
    <row r="24461" customFormat="false" ht="13.8" hidden="false" customHeight="false" outlineLevel="0" collapsed="false">
      <c r="A24461" s="1" t="n">
        <v>44864.4924189815</v>
      </c>
      <c r="B24461" s="1" t="n">
        <v>44864.4966087963</v>
      </c>
      <c r="C24461" s="2" t="n">
        <v>6.03333332925104</v>
      </c>
      <c r="D24461" s="0" t="s">
        <v>22</v>
      </c>
      <c r="E24461" s="0" t="s">
        <v>6</v>
      </c>
      <c r="F24461" s="0" t="n">
        <f aca="false">((DAY(A24461)*24+HOUR(A24461))*60+MINUTE(A24461))*60+SECOND(A24461)-108057</f>
        <v>2526488</v>
      </c>
      <c r="G24461" s="0" t="n">
        <f aca="false">((DAY(B24461)*24+HOUR(B24461))*60+MINUTE(B24461))*60+SECOND(B24461)-108057</f>
        <v>2526850</v>
      </c>
    </row>
    <row r="24462" customFormat="false" ht="13.8" hidden="false" customHeight="false" outlineLevel="0" collapsed="false">
      <c r="A24462" s="1" t="n">
        <v>44864.4929282408</v>
      </c>
      <c r="B24462" s="1" t="n">
        <v>44864.5004166667</v>
      </c>
      <c r="C24462" s="2" t="n">
        <v>10.7833333290182</v>
      </c>
      <c r="D24462" s="0" t="s">
        <v>12</v>
      </c>
      <c r="E24462" s="0" t="s">
        <v>20</v>
      </c>
      <c r="F24462" s="0" t="n">
        <f aca="false">((DAY(A24462)*24+HOUR(A24462))*60+MINUTE(A24462))*60+SECOND(A24462)-108057</f>
        <v>2526532</v>
      </c>
      <c r="G24462" s="0" t="n">
        <f aca="false">((DAY(B24462)*24+HOUR(B24462))*60+MINUTE(B24462))*60+SECOND(B24462)-108057</f>
        <v>2527179</v>
      </c>
    </row>
    <row r="24463" customFormat="false" ht="13.8" hidden="false" customHeight="false" outlineLevel="0" collapsed="false">
      <c r="A24463" s="1" t="n">
        <v>44864.4935416667</v>
      </c>
      <c r="B24463" s="1" t="n">
        <v>44864.5126851852</v>
      </c>
      <c r="C24463" s="2" t="n">
        <v>27.5666666671168</v>
      </c>
      <c r="D24463" s="0" t="s">
        <v>26</v>
      </c>
      <c r="E24463" s="0" t="s">
        <v>33</v>
      </c>
      <c r="F24463" s="0" t="n">
        <f aca="false">((DAY(A24463)*24+HOUR(A24463))*60+MINUTE(A24463))*60+SECOND(A24463)-108057</f>
        <v>2526585</v>
      </c>
      <c r="G24463" s="0" t="n">
        <f aca="false">((DAY(B24463)*24+HOUR(B24463))*60+MINUTE(B24463))*60+SECOND(B24463)-108057</f>
        <v>2528239</v>
      </c>
    </row>
    <row r="24464" customFormat="false" ht="13.8" hidden="false" customHeight="false" outlineLevel="0" collapsed="false">
      <c r="A24464" s="1" t="n">
        <v>44864.4937037037</v>
      </c>
      <c r="B24464" s="1" t="n">
        <v>44864.4989351852</v>
      </c>
      <c r="C24464" s="2" t="n">
        <v>7.53333333414048</v>
      </c>
      <c r="D24464" s="0" t="s">
        <v>9</v>
      </c>
      <c r="E24464" s="0" t="s">
        <v>20</v>
      </c>
      <c r="F24464" s="0" t="n">
        <f aca="false">((DAY(A24464)*24+HOUR(A24464))*60+MINUTE(A24464))*60+SECOND(A24464)-108057</f>
        <v>2526599</v>
      </c>
      <c r="G24464" s="0" t="n">
        <f aca="false">((DAY(B24464)*24+HOUR(B24464))*60+MINUTE(B24464))*60+SECOND(B24464)-108057</f>
        <v>2527051</v>
      </c>
    </row>
    <row r="24465" customFormat="false" ht="13.8" hidden="false" customHeight="false" outlineLevel="0" collapsed="false">
      <c r="A24465" s="1" t="n">
        <v>44864.4939583333</v>
      </c>
      <c r="B24465" s="1" t="n">
        <v>44864.516099537</v>
      </c>
      <c r="C24465" s="2" t="n">
        <v>31.8833333370276</v>
      </c>
      <c r="D24465" s="0" t="s">
        <v>12</v>
      </c>
      <c r="E24465" s="0" t="s">
        <v>5</v>
      </c>
      <c r="F24465" s="0" t="n">
        <f aca="false">((DAY(A24465)*24+HOUR(A24465))*60+MINUTE(A24465))*60+SECOND(A24465)-108057</f>
        <v>2526621</v>
      </c>
      <c r="G24465" s="0" t="n">
        <f aca="false">((DAY(B24465)*24+HOUR(B24465))*60+MINUTE(B24465))*60+SECOND(B24465)-108057</f>
        <v>2528534</v>
      </c>
    </row>
    <row r="24466" customFormat="false" ht="13.8" hidden="false" customHeight="false" outlineLevel="0" collapsed="false">
      <c r="A24466" s="1" t="n">
        <v>44864.4941666667</v>
      </c>
      <c r="B24466" s="1" t="n">
        <v>44864.5001736111</v>
      </c>
      <c r="C24466" s="2" t="n">
        <v>8.64999999990687</v>
      </c>
      <c r="D24466" s="0" t="s">
        <v>28</v>
      </c>
      <c r="E24466" s="0" t="s">
        <v>25</v>
      </c>
      <c r="F24466" s="0" t="n">
        <f aca="false">((DAY(A24466)*24+HOUR(A24466))*60+MINUTE(A24466))*60+SECOND(A24466)-108057</f>
        <v>2526639</v>
      </c>
      <c r="G24466" s="0" t="n">
        <f aca="false">((DAY(B24466)*24+HOUR(B24466))*60+MINUTE(B24466))*60+SECOND(B24466)-108057</f>
        <v>2527158</v>
      </c>
    </row>
    <row r="24467" customFormat="false" ht="13.8" hidden="false" customHeight="false" outlineLevel="0" collapsed="false">
      <c r="A24467" s="1" t="n">
        <v>44864.4943055556</v>
      </c>
      <c r="B24467" s="1" t="n">
        <v>44864.5019328704</v>
      </c>
      <c r="C24467" s="2" t="n">
        <v>10.9833333338611</v>
      </c>
      <c r="D24467" s="0" t="s">
        <v>18</v>
      </c>
      <c r="E24467" s="0" t="s">
        <v>30</v>
      </c>
      <c r="F24467" s="0" t="n">
        <f aca="false">((DAY(A24467)*24+HOUR(A24467))*60+MINUTE(A24467))*60+SECOND(A24467)-108057</f>
        <v>2526651</v>
      </c>
      <c r="G24467" s="0" t="n">
        <f aca="false">((DAY(B24467)*24+HOUR(B24467))*60+MINUTE(B24467))*60+SECOND(B24467)-108057</f>
        <v>2527310</v>
      </c>
    </row>
    <row r="24468" customFormat="false" ht="13.8" hidden="false" customHeight="false" outlineLevel="0" collapsed="false">
      <c r="A24468" s="1" t="n">
        <v>44864.4947569445</v>
      </c>
      <c r="B24468" s="1" t="n">
        <v>44864.5011111111</v>
      </c>
      <c r="C24468" s="2" t="n">
        <v>9.15000000153668</v>
      </c>
      <c r="D24468" s="0" t="s">
        <v>25</v>
      </c>
      <c r="E24468" s="0" t="s">
        <v>41</v>
      </c>
      <c r="F24468" s="0" t="n">
        <f aca="false">((DAY(A24468)*24+HOUR(A24468))*60+MINUTE(A24468))*60+SECOND(A24468)-108057</f>
        <v>2526690</v>
      </c>
      <c r="G24468" s="0" t="n">
        <f aca="false">((DAY(B24468)*24+HOUR(B24468))*60+MINUTE(B24468))*60+SECOND(B24468)-108057</f>
        <v>2527239</v>
      </c>
    </row>
    <row r="24469" customFormat="false" ht="13.8" hidden="false" customHeight="false" outlineLevel="0" collapsed="false">
      <c r="A24469" s="1" t="n">
        <v>44864.4950115741</v>
      </c>
      <c r="B24469" s="1" t="n">
        <v>44864.5216898148</v>
      </c>
      <c r="C24469" s="2" t="n">
        <v>38.4166666574311</v>
      </c>
      <c r="D24469" s="0" t="s">
        <v>20</v>
      </c>
      <c r="E24469" s="0" t="s">
        <v>20</v>
      </c>
      <c r="F24469" s="0" t="n">
        <f aca="false">((DAY(A24469)*24+HOUR(A24469))*60+MINUTE(A24469))*60+SECOND(A24469)-108057</f>
        <v>2526712</v>
      </c>
      <c r="G24469" s="0" t="n">
        <f aca="false">((DAY(B24469)*24+HOUR(B24469))*60+MINUTE(B24469))*60+SECOND(B24469)-108057</f>
        <v>2529017</v>
      </c>
    </row>
    <row r="24470" customFormat="false" ht="13.8" hidden="false" customHeight="false" outlineLevel="0" collapsed="false">
      <c r="A24470" s="1" t="n">
        <v>44864.4953240741</v>
      </c>
      <c r="B24470" s="1" t="n">
        <v>44864.5126967593</v>
      </c>
      <c r="C24470" s="2" t="n">
        <v>25.016666657757</v>
      </c>
      <c r="D24470" s="0" t="s">
        <v>26</v>
      </c>
      <c r="E24470" s="0" t="s">
        <v>33</v>
      </c>
      <c r="F24470" s="0" t="n">
        <f aca="false">((DAY(A24470)*24+HOUR(A24470))*60+MINUTE(A24470))*60+SECOND(A24470)-108057</f>
        <v>2526739</v>
      </c>
      <c r="G24470" s="0" t="n">
        <f aca="false">((DAY(B24470)*24+HOUR(B24470))*60+MINUTE(B24470))*60+SECOND(B24470)-108057</f>
        <v>2528240</v>
      </c>
    </row>
    <row r="24471" customFormat="false" ht="13.8" hidden="false" customHeight="false" outlineLevel="0" collapsed="false">
      <c r="A24471" s="1" t="n">
        <v>44864.4958796296</v>
      </c>
      <c r="B24471" s="1" t="n">
        <v>44864.5033333333</v>
      </c>
      <c r="C24471" s="2" t="n">
        <v>10.7333333278075</v>
      </c>
      <c r="D24471" s="0" t="s">
        <v>42</v>
      </c>
      <c r="E24471" s="0" t="s">
        <v>25</v>
      </c>
      <c r="F24471" s="0" t="n">
        <f aca="false">((DAY(A24471)*24+HOUR(A24471))*60+MINUTE(A24471))*60+SECOND(A24471)-108057</f>
        <v>2526787</v>
      </c>
      <c r="G24471" s="0" t="n">
        <f aca="false">((DAY(B24471)*24+HOUR(B24471))*60+MINUTE(B24471))*60+SECOND(B24471)-108057</f>
        <v>2527431</v>
      </c>
    </row>
    <row r="24472" customFormat="false" ht="13.8" hidden="false" customHeight="false" outlineLevel="0" collapsed="false">
      <c r="A24472" s="1" t="n">
        <v>44864.49625</v>
      </c>
      <c r="B24472" s="1" t="n">
        <v>44864.4992939815</v>
      </c>
      <c r="C24472" s="2" t="n">
        <v>4.38333333120681</v>
      </c>
      <c r="D24472" s="0" t="s">
        <v>33</v>
      </c>
      <c r="E24472" s="0" t="s">
        <v>12</v>
      </c>
      <c r="F24472" s="0" t="n">
        <f aca="false">((DAY(A24472)*24+HOUR(A24472))*60+MINUTE(A24472))*60+SECOND(A24472)-108057</f>
        <v>2526819</v>
      </c>
      <c r="G24472" s="0" t="n">
        <f aca="false">((DAY(B24472)*24+HOUR(B24472))*60+MINUTE(B24472))*60+SECOND(B24472)-108057</f>
        <v>2527082</v>
      </c>
    </row>
    <row r="24473" customFormat="false" ht="13.8" hidden="false" customHeight="false" outlineLevel="0" collapsed="false">
      <c r="A24473" s="1" t="n">
        <v>44864.4974768519</v>
      </c>
      <c r="B24473" s="1" t="n">
        <v>44864.5413425926</v>
      </c>
      <c r="C24473" s="2" t="n">
        <v>63.1666666700039</v>
      </c>
      <c r="D24473" s="0" t="s">
        <v>7</v>
      </c>
      <c r="E24473" s="0" t="s">
        <v>7</v>
      </c>
      <c r="F24473" s="0" t="n">
        <f aca="false">((DAY(A24473)*24+HOUR(A24473))*60+MINUTE(A24473))*60+SECOND(A24473)-108057</f>
        <v>2526925</v>
      </c>
      <c r="G24473" s="0" t="n">
        <f aca="false">((DAY(B24473)*24+HOUR(B24473))*60+MINUTE(B24473))*60+SECOND(B24473)-108057</f>
        <v>2530715</v>
      </c>
    </row>
    <row r="24474" customFormat="false" ht="13.8" hidden="false" customHeight="false" outlineLevel="0" collapsed="false">
      <c r="A24474" s="1" t="n">
        <v>44864.4978356482</v>
      </c>
      <c r="B24474" s="1" t="n">
        <v>44864.5046875</v>
      </c>
      <c r="C24474" s="2" t="n">
        <v>9.8666666680947</v>
      </c>
      <c r="D24474" s="0" t="s">
        <v>6</v>
      </c>
      <c r="E24474" s="0" t="s">
        <v>44</v>
      </c>
      <c r="F24474" s="0" t="n">
        <f aca="false">((DAY(A24474)*24+HOUR(A24474))*60+MINUTE(A24474))*60+SECOND(A24474)-108057</f>
        <v>2526956</v>
      </c>
      <c r="G24474" s="0" t="n">
        <f aca="false">((DAY(B24474)*24+HOUR(B24474))*60+MINUTE(B24474))*60+SECOND(B24474)-108057</f>
        <v>2527548</v>
      </c>
    </row>
    <row r="24475" customFormat="false" ht="13.8" hidden="false" customHeight="false" outlineLevel="0" collapsed="false">
      <c r="A24475" s="1" t="n">
        <v>44864.4991435185</v>
      </c>
      <c r="B24475" s="1" t="n">
        <v>44864.6267361111</v>
      </c>
      <c r="C24475" s="2" t="n">
        <v>183.733333336422</v>
      </c>
      <c r="D24475" s="0" t="s">
        <v>18</v>
      </c>
      <c r="E24475" s="0" t="s">
        <v>12</v>
      </c>
      <c r="F24475" s="0" t="n">
        <f aca="false">((DAY(A24475)*24+HOUR(A24475))*60+MINUTE(A24475))*60+SECOND(A24475)-108057</f>
        <v>2527069</v>
      </c>
      <c r="G24475" s="0" t="n">
        <f aca="false">((DAY(B24475)*24+HOUR(B24475))*60+MINUTE(B24475))*60+SECOND(B24475)-108057</f>
        <v>2538093</v>
      </c>
    </row>
    <row r="24476" customFormat="false" ht="13.8" hidden="false" customHeight="false" outlineLevel="0" collapsed="false">
      <c r="A24476" s="1" t="n">
        <v>44864.4995023148</v>
      </c>
      <c r="B24476" s="1" t="n">
        <v>44864.5033449074</v>
      </c>
      <c r="C24476" s="2" t="n">
        <v>5.5333333380986</v>
      </c>
      <c r="D24476" s="0" t="s">
        <v>30</v>
      </c>
      <c r="E24476" s="0" t="s">
        <v>41</v>
      </c>
      <c r="F24476" s="0" t="n">
        <f aca="false">((DAY(A24476)*24+HOUR(A24476))*60+MINUTE(A24476))*60+SECOND(A24476)-108057</f>
        <v>2527100</v>
      </c>
      <c r="G24476" s="0" t="n">
        <f aca="false">((DAY(B24476)*24+HOUR(B24476))*60+MINUTE(B24476))*60+SECOND(B24476)-108057</f>
        <v>2527432</v>
      </c>
    </row>
    <row r="24477" customFormat="false" ht="13.8" hidden="false" customHeight="false" outlineLevel="0" collapsed="false">
      <c r="A24477" s="1" t="n">
        <v>44864.4998726852</v>
      </c>
      <c r="B24477" s="1" t="n">
        <v>44864.5065046296</v>
      </c>
      <c r="C24477" s="2" t="n">
        <v>9.55000000074506</v>
      </c>
      <c r="D24477" s="0" t="s">
        <v>12</v>
      </c>
      <c r="E24477" s="0" t="s">
        <v>41</v>
      </c>
      <c r="F24477" s="0" t="n">
        <f aca="false">((DAY(A24477)*24+HOUR(A24477))*60+MINUTE(A24477))*60+SECOND(A24477)-108057</f>
        <v>2527132</v>
      </c>
      <c r="G24477" s="0" t="n">
        <f aca="false">((DAY(B24477)*24+HOUR(B24477))*60+MINUTE(B24477))*60+SECOND(B24477)-108057</f>
        <v>2527705</v>
      </c>
    </row>
    <row r="24478" customFormat="false" ht="13.8" hidden="false" customHeight="false" outlineLevel="0" collapsed="false">
      <c r="A24478" s="1" t="n">
        <v>44864.5017361111</v>
      </c>
      <c r="B24478" s="1" t="n">
        <v>44864.5131712963</v>
      </c>
      <c r="C24478" s="2" t="n">
        <v>16.4666666602716</v>
      </c>
      <c r="D24478" s="0" t="s">
        <v>20</v>
      </c>
      <c r="E24478" s="0" t="s">
        <v>11</v>
      </c>
      <c r="F24478" s="0" t="n">
        <f aca="false">((DAY(A24478)*24+HOUR(A24478))*60+MINUTE(A24478))*60+SECOND(A24478)-108057</f>
        <v>2527293</v>
      </c>
      <c r="G24478" s="0" t="n">
        <f aca="false">((DAY(B24478)*24+HOUR(B24478))*60+MINUTE(B24478))*60+SECOND(B24478)-108057</f>
        <v>2528281</v>
      </c>
    </row>
    <row r="24479" customFormat="false" ht="13.8" hidden="false" customHeight="false" outlineLevel="0" collapsed="false">
      <c r="A24479" s="1" t="n">
        <v>44864.5022916667</v>
      </c>
      <c r="B24479" s="1" t="n">
        <v>44864.5166319445</v>
      </c>
      <c r="C24479" s="2" t="n">
        <v>20.6499999971129</v>
      </c>
      <c r="D24479" s="0" t="s">
        <v>20</v>
      </c>
      <c r="E24479" s="0" t="s">
        <v>44</v>
      </c>
      <c r="F24479" s="0" t="n">
        <f aca="false">((DAY(A24479)*24+HOUR(A24479))*60+MINUTE(A24479))*60+SECOND(A24479)-108057</f>
        <v>2527341</v>
      </c>
      <c r="G24479" s="0" t="n">
        <f aca="false">((DAY(B24479)*24+HOUR(B24479))*60+MINUTE(B24479))*60+SECOND(B24479)-108057</f>
        <v>2528580</v>
      </c>
    </row>
    <row r="24480" customFormat="false" ht="13.8" hidden="false" customHeight="false" outlineLevel="0" collapsed="false">
      <c r="A24480" s="1" t="n">
        <v>44864.5025</v>
      </c>
      <c r="B24480" s="1" t="n">
        <v>44864.5168055556</v>
      </c>
      <c r="C24480" s="2" t="n">
        <v>20.5999999959022</v>
      </c>
      <c r="D24480" s="0" t="s">
        <v>20</v>
      </c>
      <c r="E24480" s="0" t="s">
        <v>44</v>
      </c>
      <c r="F24480" s="0" t="n">
        <f aca="false">((DAY(A24480)*24+HOUR(A24480))*60+MINUTE(A24480))*60+SECOND(A24480)-108057</f>
        <v>2527359</v>
      </c>
      <c r="G24480" s="0" t="n">
        <f aca="false">((DAY(B24480)*24+HOUR(B24480))*60+MINUTE(B24480))*60+SECOND(B24480)-108057</f>
        <v>2528595</v>
      </c>
    </row>
    <row r="24481" customFormat="false" ht="13.8" hidden="false" customHeight="false" outlineLevel="0" collapsed="false">
      <c r="A24481" s="1" t="n">
        <v>44864.5060300926</v>
      </c>
      <c r="B24481" s="1" t="n">
        <v>44864.5108912037</v>
      </c>
      <c r="C24481" s="2" t="n">
        <v>6.99999999138527</v>
      </c>
      <c r="D24481" s="0" t="s">
        <v>32</v>
      </c>
      <c r="E24481" s="0" t="s">
        <v>12</v>
      </c>
      <c r="F24481" s="0" t="n">
        <f aca="false">((DAY(A24481)*24+HOUR(A24481))*60+MINUTE(A24481))*60+SECOND(A24481)-108057</f>
        <v>2527664</v>
      </c>
      <c r="G24481" s="0" t="n">
        <f aca="false">((DAY(B24481)*24+HOUR(B24481))*60+MINUTE(B24481))*60+SECOND(B24481)-108057</f>
        <v>2528084</v>
      </c>
    </row>
    <row r="24482" customFormat="false" ht="13.8" hidden="false" customHeight="false" outlineLevel="0" collapsed="false">
      <c r="A24482" s="1" t="n">
        <v>44864.5060532407</v>
      </c>
      <c r="B24482" s="1" t="n">
        <v>44864.5332986111</v>
      </c>
      <c r="C24482" s="2" t="n">
        <v>39.2333333368879</v>
      </c>
      <c r="D24482" s="0" t="s">
        <v>40</v>
      </c>
      <c r="E24482" s="0" t="s">
        <v>29</v>
      </c>
      <c r="F24482" s="0" t="n">
        <f aca="false">((DAY(A24482)*24+HOUR(A24482))*60+MINUTE(A24482))*60+SECOND(A24482)-108057</f>
        <v>2527666</v>
      </c>
      <c r="G24482" s="0" t="n">
        <f aca="false">((DAY(B24482)*24+HOUR(B24482))*60+MINUTE(B24482))*60+SECOND(B24482)-108057</f>
        <v>2530020</v>
      </c>
    </row>
    <row r="24483" customFormat="false" ht="13.8" hidden="false" customHeight="false" outlineLevel="0" collapsed="false">
      <c r="A24483" s="1" t="n">
        <v>44864.5072106482</v>
      </c>
      <c r="B24483" s="1" t="n">
        <v>44864.512349537</v>
      </c>
      <c r="C24483" s="2" t="n">
        <v>7.40000000107102</v>
      </c>
      <c r="D24483" s="0" t="s">
        <v>41</v>
      </c>
      <c r="E24483" s="0" t="s">
        <v>30</v>
      </c>
      <c r="F24483" s="0" t="n">
        <f aca="false">((DAY(A24483)*24+HOUR(A24483))*60+MINUTE(A24483))*60+SECOND(A24483)-108057</f>
        <v>2527766</v>
      </c>
      <c r="G24483" s="0" t="n">
        <f aca="false">((DAY(B24483)*24+HOUR(B24483))*60+MINUTE(B24483))*60+SECOND(B24483)-108057</f>
        <v>2528210</v>
      </c>
    </row>
    <row r="24484" customFormat="false" ht="13.8" hidden="false" customHeight="false" outlineLevel="0" collapsed="false">
      <c r="A24484" s="1" t="n">
        <v>44864.5074652778</v>
      </c>
      <c r="B24484" s="1" t="n">
        <v>44864.5230555556</v>
      </c>
      <c r="C24484" s="2" t="n">
        <v>22.4500000092667</v>
      </c>
      <c r="D24484" s="0" t="s">
        <v>47</v>
      </c>
      <c r="E24484" s="0" t="s">
        <v>18</v>
      </c>
      <c r="F24484" s="0" t="n">
        <f aca="false">((DAY(A24484)*24+HOUR(A24484))*60+MINUTE(A24484))*60+SECOND(A24484)-108057</f>
        <v>2527788</v>
      </c>
      <c r="G24484" s="0" t="n">
        <f aca="false">((DAY(B24484)*24+HOUR(B24484))*60+MINUTE(B24484))*60+SECOND(B24484)-108057</f>
        <v>2529135</v>
      </c>
    </row>
    <row r="24485" customFormat="false" ht="13.8" hidden="false" customHeight="false" outlineLevel="0" collapsed="false">
      <c r="A24485" s="1" t="n">
        <v>44864.5082523148</v>
      </c>
      <c r="B24485" s="1" t="n">
        <v>44864.5168518519</v>
      </c>
      <c r="C24485" s="2" t="n">
        <v>12.3833333363291</v>
      </c>
      <c r="D24485" s="0" t="s">
        <v>34</v>
      </c>
      <c r="E24485" s="0" t="s">
        <v>38</v>
      </c>
      <c r="F24485" s="0" t="n">
        <f aca="false">((DAY(A24485)*24+HOUR(A24485))*60+MINUTE(A24485))*60+SECOND(A24485)-108057</f>
        <v>2527856</v>
      </c>
      <c r="G24485" s="0" t="n">
        <f aca="false">((DAY(B24485)*24+HOUR(B24485))*60+MINUTE(B24485))*60+SECOND(B24485)-108057</f>
        <v>2528599</v>
      </c>
    </row>
    <row r="24486" customFormat="false" ht="13.8" hidden="false" customHeight="false" outlineLevel="0" collapsed="false">
      <c r="A24486" s="1" t="n">
        <v>44864.5083796296</v>
      </c>
      <c r="B24486" s="1" t="n">
        <v>44864.516724537</v>
      </c>
      <c r="C24486" s="2" t="n">
        <v>12.0166666677687</v>
      </c>
      <c r="D24486" s="0" t="s">
        <v>34</v>
      </c>
      <c r="E24486" s="0" t="s">
        <v>38</v>
      </c>
      <c r="F24486" s="0" t="n">
        <f aca="false">((DAY(A24486)*24+HOUR(A24486))*60+MINUTE(A24486))*60+SECOND(A24486)-108057</f>
        <v>2527867</v>
      </c>
      <c r="G24486" s="0" t="n">
        <f aca="false">((DAY(B24486)*24+HOUR(B24486))*60+MINUTE(B24486))*60+SECOND(B24486)-108057</f>
        <v>2528588</v>
      </c>
    </row>
    <row r="24487" customFormat="false" ht="13.8" hidden="false" customHeight="false" outlineLevel="0" collapsed="false">
      <c r="A24487" s="1" t="n">
        <v>44864.5084143519</v>
      </c>
      <c r="B24487" s="1" t="n">
        <v>44864.516875</v>
      </c>
      <c r="C24487" s="2" t="n">
        <v>12.1833333314862</v>
      </c>
      <c r="D24487" s="0" t="s">
        <v>34</v>
      </c>
      <c r="E24487" s="0" t="s">
        <v>38</v>
      </c>
      <c r="F24487" s="0" t="n">
        <f aca="false">((DAY(A24487)*24+HOUR(A24487))*60+MINUTE(A24487))*60+SECOND(A24487)-108057</f>
        <v>2527870</v>
      </c>
      <c r="G24487" s="0" t="n">
        <f aca="false">((DAY(B24487)*24+HOUR(B24487))*60+MINUTE(B24487))*60+SECOND(B24487)-108057</f>
        <v>2528601</v>
      </c>
    </row>
    <row r="24488" customFormat="false" ht="13.8" hidden="false" customHeight="false" outlineLevel="0" collapsed="false">
      <c r="A24488" s="1" t="n">
        <v>44864.5085300926</v>
      </c>
      <c r="B24488" s="1" t="n">
        <v>44864.5240046296</v>
      </c>
      <c r="C24488" s="2" t="n">
        <v>22.2833333350718</v>
      </c>
      <c r="D24488" s="0" t="s">
        <v>30</v>
      </c>
      <c r="E24488" s="0" t="s">
        <v>6</v>
      </c>
      <c r="F24488" s="0" t="n">
        <f aca="false">((DAY(A24488)*24+HOUR(A24488))*60+MINUTE(A24488))*60+SECOND(A24488)-108057</f>
        <v>2527880</v>
      </c>
      <c r="G24488" s="0" t="n">
        <f aca="false">((DAY(B24488)*24+HOUR(B24488))*60+MINUTE(B24488))*60+SECOND(B24488)-108057</f>
        <v>2529217</v>
      </c>
    </row>
    <row r="24489" customFormat="false" ht="13.8" hidden="false" customHeight="false" outlineLevel="0" collapsed="false">
      <c r="A24489" s="1" t="n">
        <v>44864.5127662037</v>
      </c>
      <c r="B24489" s="1" t="n">
        <v>44864.5195949074</v>
      </c>
      <c r="C24489" s="2" t="n">
        <v>9.83333333744668</v>
      </c>
      <c r="D24489" s="0" t="s">
        <v>33</v>
      </c>
      <c r="E24489" s="0" t="s">
        <v>20</v>
      </c>
      <c r="F24489" s="0" t="n">
        <f aca="false">((DAY(A24489)*24+HOUR(A24489))*60+MINUTE(A24489))*60+SECOND(A24489)-108057</f>
        <v>2528246</v>
      </c>
      <c r="G24489" s="0" t="n">
        <f aca="false">((DAY(B24489)*24+HOUR(B24489))*60+MINUTE(B24489))*60+SECOND(B24489)-108057</f>
        <v>2528836</v>
      </c>
    </row>
    <row r="24490" customFormat="false" ht="13.8" hidden="false" customHeight="false" outlineLevel="0" collapsed="false">
      <c r="A24490" s="1" t="n">
        <v>44864.5135763889</v>
      </c>
      <c r="B24490" s="1" t="n">
        <v>44864.5225347222</v>
      </c>
      <c r="C24490" s="2" t="n">
        <v>12.8999999980442</v>
      </c>
      <c r="D24490" s="0" t="s">
        <v>11</v>
      </c>
      <c r="E24490" s="0" t="s">
        <v>20</v>
      </c>
      <c r="F24490" s="0" t="n">
        <f aca="false">((DAY(A24490)*24+HOUR(A24490))*60+MINUTE(A24490))*60+SECOND(A24490)-108057</f>
        <v>2528316</v>
      </c>
      <c r="G24490" s="0" t="n">
        <f aca="false">((DAY(B24490)*24+HOUR(B24490))*60+MINUTE(B24490))*60+SECOND(B24490)-108057</f>
        <v>2529090</v>
      </c>
    </row>
    <row r="24491" customFormat="false" ht="13.8" hidden="false" customHeight="false" outlineLevel="0" collapsed="false">
      <c r="A24491" s="1" t="n">
        <v>44864.5166898148</v>
      </c>
      <c r="B24491" s="1" t="n">
        <v>44864.5234722222</v>
      </c>
      <c r="C24491" s="2" t="n">
        <v>9.76666666567326</v>
      </c>
      <c r="D24491" s="0" t="s">
        <v>12</v>
      </c>
      <c r="E24491" s="0" t="s">
        <v>20</v>
      </c>
      <c r="F24491" s="0" t="n">
        <f aca="false">((DAY(A24491)*24+HOUR(A24491))*60+MINUTE(A24491))*60+SECOND(A24491)-108057</f>
        <v>2528585</v>
      </c>
      <c r="G24491" s="0" t="n">
        <f aca="false">((DAY(B24491)*24+HOUR(B24491))*60+MINUTE(B24491))*60+SECOND(B24491)-108057</f>
        <v>2529171</v>
      </c>
    </row>
    <row r="24492" customFormat="false" ht="13.8" hidden="false" customHeight="false" outlineLevel="0" collapsed="false">
      <c r="A24492" s="1" t="n">
        <v>44864.5181828704</v>
      </c>
      <c r="B24492" s="1" t="n">
        <v>44864.5262847222</v>
      </c>
      <c r="C24492" s="2" t="n">
        <v>11.6666666697711</v>
      </c>
      <c r="D24492" s="0" t="s">
        <v>36</v>
      </c>
      <c r="E24492" s="0" t="s">
        <v>9</v>
      </c>
      <c r="F24492" s="0" t="n">
        <f aca="false">((DAY(A24492)*24+HOUR(A24492))*60+MINUTE(A24492))*60+SECOND(A24492)-108057</f>
        <v>2528714</v>
      </c>
      <c r="G24492" s="0" t="n">
        <f aca="false">((DAY(B24492)*24+HOUR(B24492))*60+MINUTE(B24492))*60+SECOND(B24492)-108057</f>
        <v>2529414</v>
      </c>
    </row>
    <row r="24493" customFormat="false" ht="13.8" hidden="false" customHeight="false" outlineLevel="0" collapsed="false">
      <c r="A24493" s="1" t="n">
        <v>44864.5186921296</v>
      </c>
      <c r="B24493" s="1" t="n">
        <v>44864.5264699074</v>
      </c>
      <c r="C24493" s="2" t="n">
        <v>11.1999999987893</v>
      </c>
      <c r="D24493" s="0" t="s">
        <v>36</v>
      </c>
      <c r="E24493" s="0" t="s">
        <v>9</v>
      </c>
      <c r="F24493" s="0" t="n">
        <f aca="false">((DAY(A24493)*24+HOUR(A24493))*60+MINUTE(A24493))*60+SECOND(A24493)-108057</f>
        <v>2528758</v>
      </c>
      <c r="G24493" s="0" t="n">
        <f aca="false">((DAY(B24493)*24+HOUR(B24493))*60+MINUTE(B24493))*60+SECOND(B24493)-108057</f>
        <v>2529430</v>
      </c>
    </row>
    <row r="24494" customFormat="false" ht="13.8" hidden="false" customHeight="false" outlineLevel="0" collapsed="false">
      <c r="A24494" s="1" t="n">
        <v>44864.5200462963</v>
      </c>
      <c r="B24494" s="1" t="n">
        <v>44864.5288888889</v>
      </c>
      <c r="C24494" s="2" t="n">
        <v>12.7333333343267</v>
      </c>
      <c r="D24494" s="0" t="s">
        <v>7</v>
      </c>
      <c r="E24494" s="0" t="s">
        <v>48</v>
      </c>
      <c r="F24494" s="0" t="n">
        <f aca="false">((DAY(A24494)*24+HOUR(A24494))*60+MINUTE(A24494))*60+SECOND(A24494)-108057</f>
        <v>2528875</v>
      </c>
      <c r="G24494" s="0" t="n">
        <f aca="false">((DAY(B24494)*24+HOUR(B24494))*60+MINUTE(B24494))*60+SECOND(B24494)-108057</f>
        <v>2529639</v>
      </c>
    </row>
    <row r="24495" customFormat="false" ht="13.8" hidden="false" customHeight="false" outlineLevel="0" collapsed="false">
      <c r="A24495" s="1" t="n">
        <v>44864.5238194445</v>
      </c>
      <c r="B24495" s="1" t="n">
        <v>44864.5349537037</v>
      </c>
      <c r="C24495" s="2" t="n">
        <v>16.0333333304152</v>
      </c>
      <c r="D24495" s="0" t="s">
        <v>31</v>
      </c>
      <c r="E24495" s="0" t="s">
        <v>5</v>
      </c>
      <c r="F24495" s="0" t="n">
        <f aca="false">((DAY(A24495)*24+HOUR(A24495))*60+MINUTE(A24495))*60+SECOND(A24495)-108057</f>
        <v>2529201</v>
      </c>
      <c r="G24495" s="0" t="n">
        <f aca="false">((DAY(B24495)*24+HOUR(B24495))*60+MINUTE(B24495))*60+SECOND(B24495)-108057</f>
        <v>2530163</v>
      </c>
    </row>
    <row r="24496" customFormat="false" ht="13.8" hidden="false" customHeight="false" outlineLevel="0" collapsed="false">
      <c r="A24496" s="1" t="n">
        <v>44864.5259259259</v>
      </c>
      <c r="B24496" s="1" t="n">
        <v>44864.5345833333</v>
      </c>
      <c r="C24496" s="2" t="n">
        <v>12.4666666681878</v>
      </c>
      <c r="D24496" s="0" t="s">
        <v>38</v>
      </c>
      <c r="E24496" s="0" t="s">
        <v>32</v>
      </c>
      <c r="F24496" s="0" t="n">
        <f aca="false">((DAY(A24496)*24+HOUR(A24496))*60+MINUTE(A24496))*60+SECOND(A24496)-108057</f>
        <v>2529383</v>
      </c>
      <c r="G24496" s="0" t="n">
        <f aca="false">((DAY(B24496)*24+HOUR(B24496))*60+MINUTE(B24496))*60+SECOND(B24496)-108057</f>
        <v>2530131</v>
      </c>
    </row>
    <row r="24497" customFormat="false" ht="13.8" hidden="false" customHeight="false" outlineLevel="0" collapsed="false">
      <c r="A24497" s="1" t="n">
        <v>44864.5287037037</v>
      </c>
      <c r="B24497" s="1" t="n">
        <v>44864.5313310185</v>
      </c>
      <c r="C24497" s="2" t="n">
        <v>3.78333333763294</v>
      </c>
      <c r="D24497" s="0" t="s">
        <v>20</v>
      </c>
      <c r="E24497" s="0" t="s">
        <v>32</v>
      </c>
      <c r="F24497" s="0" t="n">
        <f aca="false">((DAY(A24497)*24+HOUR(A24497))*60+MINUTE(A24497))*60+SECOND(A24497)-108057</f>
        <v>2529623</v>
      </c>
      <c r="G24497" s="0" t="n">
        <f aca="false">((DAY(B24497)*24+HOUR(B24497))*60+MINUTE(B24497))*60+SECOND(B24497)-108057</f>
        <v>2529850</v>
      </c>
    </row>
    <row r="24498" customFormat="false" ht="13.8" hidden="false" customHeight="false" outlineLevel="0" collapsed="false">
      <c r="A24498" s="1" t="n">
        <v>44864.5300810185</v>
      </c>
      <c r="B24498" s="1" t="n">
        <v>44864.5416435185</v>
      </c>
      <c r="C24498" s="2" t="n">
        <v>16.6499999945518</v>
      </c>
      <c r="D24498" s="0" t="s">
        <v>38</v>
      </c>
      <c r="E24498" s="0" t="s">
        <v>44</v>
      </c>
      <c r="F24498" s="0" t="n">
        <f aca="false">((DAY(A24498)*24+HOUR(A24498))*60+MINUTE(A24498))*60+SECOND(A24498)-108057</f>
        <v>2529742</v>
      </c>
      <c r="G24498" s="0" t="n">
        <f aca="false">((DAY(B24498)*24+HOUR(B24498))*60+MINUTE(B24498))*60+SECOND(B24498)-108057</f>
        <v>2530741</v>
      </c>
    </row>
    <row r="24499" customFormat="false" ht="13.8" hidden="false" customHeight="false" outlineLevel="0" collapsed="false">
      <c r="A24499" s="1" t="n">
        <v>44864.5316666667</v>
      </c>
      <c r="B24499" s="1" t="n">
        <v>44864.5375347222</v>
      </c>
      <c r="C24499" s="2" t="n">
        <v>8.44999999506399</v>
      </c>
      <c r="D24499" s="0" t="s">
        <v>41</v>
      </c>
      <c r="E24499" s="0" t="s">
        <v>5</v>
      </c>
      <c r="F24499" s="0" t="n">
        <f aca="false">((DAY(A24499)*24+HOUR(A24499))*60+MINUTE(A24499))*60+SECOND(A24499)-108057</f>
        <v>2529879</v>
      </c>
      <c r="G24499" s="0" t="n">
        <f aca="false">((DAY(B24499)*24+HOUR(B24499))*60+MINUTE(B24499))*60+SECOND(B24499)-108057</f>
        <v>2530386</v>
      </c>
    </row>
    <row r="24500" customFormat="false" ht="13.8" hidden="false" customHeight="false" outlineLevel="0" collapsed="false">
      <c r="A24500" s="1" t="n">
        <v>44864.5336574074</v>
      </c>
      <c r="B24500" s="1" t="n">
        <v>44864.5452083333</v>
      </c>
      <c r="C24500" s="2" t="n">
        <v>16.6333333344664</v>
      </c>
      <c r="D24500" s="0" t="s">
        <v>38</v>
      </c>
      <c r="E24500" s="0" t="s">
        <v>40</v>
      </c>
      <c r="F24500" s="0" t="n">
        <f aca="false">((DAY(A24500)*24+HOUR(A24500))*60+MINUTE(A24500))*60+SECOND(A24500)-108057</f>
        <v>2530051</v>
      </c>
      <c r="G24500" s="0" t="n">
        <f aca="false">((DAY(B24500)*24+HOUR(B24500))*60+MINUTE(B24500))*60+SECOND(B24500)-108057</f>
        <v>2531049</v>
      </c>
    </row>
    <row r="24501" customFormat="false" ht="13.8" hidden="false" customHeight="false" outlineLevel="0" collapsed="false">
      <c r="A24501" s="1" t="n">
        <v>44864.5337152778</v>
      </c>
      <c r="B24501" s="1" t="n">
        <v>44864.537662037</v>
      </c>
      <c r="C24501" s="2" t="n">
        <v>5.68333333125338</v>
      </c>
      <c r="D24501" s="0" t="s">
        <v>33</v>
      </c>
      <c r="E24501" s="0" t="s">
        <v>25</v>
      </c>
      <c r="F24501" s="0" t="n">
        <f aca="false">((DAY(A24501)*24+HOUR(A24501))*60+MINUTE(A24501))*60+SECOND(A24501)-108057</f>
        <v>2530056</v>
      </c>
      <c r="G24501" s="0" t="n">
        <f aca="false">((DAY(B24501)*24+HOUR(B24501))*60+MINUTE(B24501))*60+SECOND(B24501)-108057</f>
        <v>2530397</v>
      </c>
    </row>
    <row r="24502" customFormat="false" ht="13.8" hidden="false" customHeight="false" outlineLevel="0" collapsed="false">
      <c r="A24502" s="1" t="n">
        <v>44864.5359606482</v>
      </c>
      <c r="B24502" s="1" t="n">
        <v>44864.5463773148</v>
      </c>
      <c r="C24502" s="2" t="n">
        <v>14.9999999965075</v>
      </c>
      <c r="D24502" s="0" t="s">
        <v>12</v>
      </c>
      <c r="E24502" s="0" t="s">
        <v>22</v>
      </c>
      <c r="F24502" s="0" t="n">
        <f aca="false">((DAY(A24502)*24+HOUR(A24502))*60+MINUTE(A24502))*60+SECOND(A24502)-108057</f>
        <v>2530250</v>
      </c>
      <c r="G24502" s="0" t="n">
        <f aca="false">((DAY(B24502)*24+HOUR(B24502))*60+MINUTE(B24502))*60+SECOND(B24502)-108057</f>
        <v>2531150</v>
      </c>
    </row>
    <row r="24503" customFormat="false" ht="13.8" hidden="false" customHeight="false" outlineLevel="0" collapsed="false">
      <c r="A24503" s="1" t="n">
        <v>44864.5379166667</v>
      </c>
      <c r="B24503" s="1" t="n">
        <v>44864.5539930556</v>
      </c>
      <c r="C24503" s="2" t="n">
        <v>23.150000005262</v>
      </c>
      <c r="D24503" s="0" t="s">
        <v>12</v>
      </c>
      <c r="E24503" s="0" t="s">
        <v>36</v>
      </c>
      <c r="F24503" s="0" t="n">
        <f aca="false">((DAY(A24503)*24+HOUR(A24503))*60+MINUTE(A24503))*60+SECOND(A24503)-108057</f>
        <v>2530419</v>
      </c>
      <c r="G24503" s="0" t="n">
        <f aca="false">((DAY(B24503)*24+HOUR(B24503))*60+MINUTE(B24503))*60+SECOND(B24503)-108057</f>
        <v>2531808</v>
      </c>
    </row>
    <row r="24504" customFormat="false" ht="13.8" hidden="false" customHeight="false" outlineLevel="0" collapsed="false">
      <c r="A24504" s="1" t="n">
        <v>44864.5383101852</v>
      </c>
      <c r="B24504" s="1" t="n">
        <v>44864.5390162037</v>
      </c>
      <c r="C24504" s="2" t="n">
        <v>1.01666666334495</v>
      </c>
      <c r="D24504" s="0" t="s">
        <v>7</v>
      </c>
      <c r="E24504" s="0" t="s">
        <v>7</v>
      </c>
      <c r="F24504" s="0" t="n">
        <f aca="false">((DAY(A24504)*24+HOUR(A24504))*60+MINUTE(A24504))*60+SECOND(A24504)-108057</f>
        <v>2530453</v>
      </c>
      <c r="G24504" s="0" t="n">
        <f aca="false">((DAY(B24504)*24+HOUR(B24504))*60+MINUTE(B24504))*60+SECOND(B24504)-108057</f>
        <v>2530514</v>
      </c>
    </row>
    <row r="24505" customFormat="false" ht="13.8" hidden="false" customHeight="false" outlineLevel="0" collapsed="false">
      <c r="A24505" s="1" t="n">
        <v>44864.5392824074</v>
      </c>
      <c r="B24505" s="1" t="n">
        <v>44864.5468402778</v>
      </c>
      <c r="C24505" s="2" t="n">
        <v>10.8833333314396</v>
      </c>
      <c r="D24505" s="0" t="s">
        <v>30</v>
      </c>
      <c r="E24505" s="0" t="s">
        <v>22</v>
      </c>
      <c r="F24505" s="0" t="n">
        <f aca="false">((DAY(A24505)*24+HOUR(A24505))*60+MINUTE(A24505))*60+SECOND(A24505)-108057</f>
        <v>2530537</v>
      </c>
      <c r="G24505" s="0" t="n">
        <f aca="false">((DAY(B24505)*24+HOUR(B24505))*60+MINUTE(B24505))*60+SECOND(B24505)-108057</f>
        <v>2531190</v>
      </c>
    </row>
    <row r="24506" customFormat="false" ht="13.8" hidden="false" customHeight="false" outlineLevel="0" collapsed="false">
      <c r="A24506" s="1" t="n">
        <v>44864.5394097222</v>
      </c>
      <c r="B24506" s="1" t="n">
        <v>44864.5472685185</v>
      </c>
      <c r="C24506" s="2" t="n">
        <v>11.3166666717734</v>
      </c>
      <c r="D24506" s="0" t="s">
        <v>7</v>
      </c>
      <c r="E24506" s="0" t="s">
        <v>48</v>
      </c>
      <c r="F24506" s="0" t="n">
        <f aca="false">((DAY(A24506)*24+HOUR(A24506))*60+MINUTE(A24506))*60+SECOND(A24506)-108057</f>
        <v>2530548</v>
      </c>
      <c r="G24506" s="0" t="n">
        <f aca="false">((DAY(B24506)*24+HOUR(B24506))*60+MINUTE(B24506))*60+SECOND(B24506)-108057</f>
        <v>2531227</v>
      </c>
    </row>
    <row r="24507" customFormat="false" ht="13.8" hidden="false" customHeight="false" outlineLevel="0" collapsed="false">
      <c r="A24507" s="1" t="n">
        <v>44864.5398958333</v>
      </c>
      <c r="B24507" s="1" t="n">
        <v>44864.5529861111</v>
      </c>
      <c r="C24507" s="2" t="n">
        <v>18.8499999954365</v>
      </c>
      <c r="D24507" s="0" t="s">
        <v>23</v>
      </c>
      <c r="E24507" s="0" t="s">
        <v>6</v>
      </c>
      <c r="F24507" s="0" t="n">
        <f aca="false">((DAY(A24507)*24+HOUR(A24507))*60+MINUTE(A24507))*60+SECOND(A24507)-108057</f>
        <v>2530590</v>
      </c>
      <c r="G24507" s="0" t="n">
        <f aca="false">((DAY(B24507)*24+HOUR(B24507))*60+MINUTE(B24507))*60+SECOND(B24507)-108057</f>
        <v>2531721</v>
      </c>
    </row>
    <row r="24508" customFormat="false" ht="13.8" hidden="false" customHeight="false" outlineLevel="0" collapsed="false">
      <c r="A24508" s="1" t="n">
        <v>44864.5429050926</v>
      </c>
      <c r="B24508" s="1" t="n">
        <v>44864.5460416667</v>
      </c>
      <c r="C24508" s="2" t="n">
        <v>4.51666666427627</v>
      </c>
      <c r="D24508" s="0" t="s">
        <v>32</v>
      </c>
      <c r="E24508" s="0" t="s">
        <v>25</v>
      </c>
      <c r="F24508" s="0" t="n">
        <f aca="false">((DAY(A24508)*24+HOUR(A24508))*60+MINUTE(A24508))*60+SECOND(A24508)-108057</f>
        <v>2530850</v>
      </c>
      <c r="G24508" s="0" t="n">
        <f aca="false">((DAY(B24508)*24+HOUR(B24508))*60+MINUTE(B24508))*60+SECOND(B24508)-108057</f>
        <v>2531121</v>
      </c>
    </row>
    <row r="24509" customFormat="false" ht="13.8" hidden="false" customHeight="false" outlineLevel="0" collapsed="false">
      <c r="A24509" s="1" t="n">
        <v>44864.5441898148</v>
      </c>
      <c r="B24509" s="1" t="n">
        <v>44864.5531944444</v>
      </c>
      <c r="C24509" s="2" t="n">
        <v>12.9666666593403</v>
      </c>
      <c r="D24509" s="0" t="s">
        <v>48</v>
      </c>
      <c r="E24509" s="0" t="s">
        <v>7</v>
      </c>
      <c r="F24509" s="0" t="n">
        <f aca="false">((DAY(A24509)*24+HOUR(A24509))*60+MINUTE(A24509))*60+SECOND(A24509)-108057</f>
        <v>2530961</v>
      </c>
      <c r="G24509" s="0" t="n">
        <f aca="false">((DAY(B24509)*24+HOUR(B24509))*60+MINUTE(B24509))*60+SECOND(B24509)-108057</f>
        <v>2531739</v>
      </c>
    </row>
    <row r="24510" customFormat="false" ht="13.8" hidden="false" customHeight="false" outlineLevel="0" collapsed="false">
      <c r="A24510" s="1" t="n">
        <v>44864.5455787037</v>
      </c>
      <c r="B24510" s="1" t="n">
        <v>44864.5496412037</v>
      </c>
      <c r="C24510" s="2" t="n">
        <v>5.84999999497086</v>
      </c>
      <c r="D24510" s="0" t="s">
        <v>23</v>
      </c>
      <c r="E24510" s="0" t="s">
        <v>18</v>
      </c>
      <c r="F24510" s="0" t="n">
        <f aca="false">((DAY(A24510)*24+HOUR(A24510))*60+MINUTE(A24510))*60+SECOND(A24510)-108057</f>
        <v>2531081</v>
      </c>
      <c r="G24510" s="0" t="n">
        <f aca="false">((DAY(B24510)*24+HOUR(B24510))*60+MINUTE(B24510))*60+SECOND(B24510)-108057</f>
        <v>2531432</v>
      </c>
    </row>
    <row r="24511" customFormat="false" ht="13.8" hidden="false" customHeight="false" outlineLevel="0" collapsed="false">
      <c r="A24511" s="1" t="n">
        <v>44864.5468865741</v>
      </c>
      <c r="B24511" s="1" t="n">
        <v>44864.5576736111</v>
      </c>
      <c r="C24511" s="2" t="n">
        <v>15.5333333287854</v>
      </c>
      <c r="D24511" s="0" t="s">
        <v>28</v>
      </c>
      <c r="E24511" s="0" t="s">
        <v>20</v>
      </c>
      <c r="F24511" s="0" t="n">
        <f aca="false">((DAY(A24511)*24+HOUR(A24511))*60+MINUTE(A24511))*60+SECOND(A24511)-108057</f>
        <v>2531194</v>
      </c>
      <c r="G24511" s="0" t="n">
        <f aca="false">((DAY(B24511)*24+HOUR(B24511))*60+MINUTE(B24511))*60+SECOND(B24511)-108057</f>
        <v>2532126</v>
      </c>
    </row>
    <row r="24512" customFormat="false" ht="13.8" hidden="false" customHeight="false" outlineLevel="0" collapsed="false">
      <c r="A24512" s="1" t="n">
        <v>44864.5474652778</v>
      </c>
      <c r="B24512" s="1" t="n">
        <v>44864.5527083333</v>
      </c>
      <c r="C24512" s="2" t="n">
        <v>7.55000000470318</v>
      </c>
      <c r="D24512" s="0" t="s">
        <v>25</v>
      </c>
      <c r="E24512" s="0" t="s">
        <v>32</v>
      </c>
      <c r="F24512" s="0" t="n">
        <f aca="false">((DAY(A24512)*24+HOUR(A24512))*60+MINUTE(A24512))*60+SECOND(A24512)-108057</f>
        <v>2531244</v>
      </c>
      <c r="G24512" s="0" t="n">
        <f aca="false">((DAY(B24512)*24+HOUR(B24512))*60+MINUTE(B24512))*60+SECOND(B24512)-108057</f>
        <v>2531697</v>
      </c>
    </row>
    <row r="24513" customFormat="false" ht="13.8" hidden="false" customHeight="false" outlineLevel="0" collapsed="false">
      <c r="A24513" s="1" t="n">
        <v>44864.5484143519</v>
      </c>
      <c r="B24513" s="1" t="n">
        <v>44864.5572800926</v>
      </c>
      <c r="C24513" s="2" t="n">
        <v>12.7666666649748</v>
      </c>
      <c r="D24513" s="0" t="s">
        <v>20</v>
      </c>
      <c r="E24513" s="0" t="s">
        <v>12</v>
      </c>
      <c r="F24513" s="0" t="n">
        <f aca="false">((DAY(A24513)*24+HOUR(A24513))*60+MINUTE(A24513))*60+SECOND(A24513)-108057</f>
        <v>2531326</v>
      </c>
      <c r="G24513" s="0" t="n">
        <f aca="false">((DAY(B24513)*24+HOUR(B24513))*60+MINUTE(B24513))*60+SECOND(B24513)-108057</f>
        <v>2532092</v>
      </c>
    </row>
    <row r="24514" customFormat="false" ht="13.8" hidden="false" customHeight="false" outlineLevel="0" collapsed="false">
      <c r="A24514" s="1" t="n">
        <v>44864.5489814815</v>
      </c>
      <c r="B24514" s="1" t="n">
        <v>44864.5504398148</v>
      </c>
      <c r="C24514" s="2" t="n">
        <v>2.09999999846332</v>
      </c>
      <c r="D24514" s="0" t="s">
        <v>37</v>
      </c>
      <c r="E24514" s="0" t="s">
        <v>37</v>
      </c>
      <c r="F24514" s="0" t="n">
        <f aca="false">((DAY(A24514)*24+HOUR(A24514))*60+MINUTE(A24514))*60+SECOND(A24514)-108057</f>
        <v>2531375</v>
      </c>
      <c r="G24514" s="0" t="n">
        <f aca="false">((DAY(B24514)*24+HOUR(B24514))*60+MINUTE(B24514))*60+SECOND(B24514)-108057</f>
        <v>2531501</v>
      </c>
    </row>
    <row r="24515" customFormat="false" ht="13.8" hidden="false" customHeight="false" outlineLevel="0" collapsed="false">
      <c r="A24515" s="1" t="n">
        <v>44864.5490162037</v>
      </c>
      <c r="B24515" s="1" t="n">
        <v>44864.555474537</v>
      </c>
      <c r="C24515" s="2" t="n">
        <v>9.29999999469146</v>
      </c>
      <c r="D24515" s="0" t="s">
        <v>20</v>
      </c>
      <c r="E24515" s="0" t="s">
        <v>12</v>
      </c>
      <c r="F24515" s="0" t="n">
        <f aca="false">((DAY(A24515)*24+HOUR(A24515))*60+MINUTE(A24515))*60+SECOND(A24515)-108057</f>
        <v>2531378</v>
      </c>
      <c r="G24515" s="0" t="n">
        <f aca="false">((DAY(B24515)*24+HOUR(B24515))*60+MINUTE(B24515))*60+SECOND(B24515)-108057</f>
        <v>2531936</v>
      </c>
    </row>
    <row r="24516" customFormat="false" ht="13.8" hidden="false" customHeight="false" outlineLevel="0" collapsed="false">
      <c r="A24516" s="1" t="n">
        <v>44864.5499305556</v>
      </c>
      <c r="B24516" s="1" t="n">
        <v>44864.564525463</v>
      </c>
      <c r="C24516" s="2" t="n">
        <v>21.0166666656733</v>
      </c>
      <c r="D24516" s="0" t="s">
        <v>34</v>
      </c>
      <c r="E24516" s="0" t="s">
        <v>6</v>
      </c>
      <c r="F24516" s="0" t="n">
        <f aca="false">((DAY(A24516)*24+HOUR(A24516))*60+MINUTE(A24516))*60+SECOND(A24516)-108057</f>
        <v>2531457</v>
      </c>
      <c r="G24516" s="0" t="n">
        <f aca="false">((DAY(B24516)*24+HOUR(B24516))*60+MINUTE(B24516))*60+SECOND(B24516)-108057</f>
        <v>2532718</v>
      </c>
    </row>
    <row r="24517" customFormat="false" ht="13.8" hidden="false" customHeight="false" outlineLevel="0" collapsed="false">
      <c r="A24517" s="1" t="n">
        <v>44864.5501157407</v>
      </c>
      <c r="B24517" s="1" t="n">
        <v>44864.5572453704</v>
      </c>
      <c r="C24517" s="2" t="n">
        <v>10.2666666673031</v>
      </c>
      <c r="D24517" s="0" t="s">
        <v>20</v>
      </c>
      <c r="E24517" s="0" t="s">
        <v>12</v>
      </c>
      <c r="F24517" s="0" t="n">
        <f aca="false">((DAY(A24517)*24+HOUR(A24517))*60+MINUTE(A24517))*60+SECOND(A24517)-108057</f>
        <v>2531473</v>
      </c>
      <c r="G24517" s="0" t="n">
        <f aca="false">((DAY(B24517)*24+HOUR(B24517))*60+MINUTE(B24517))*60+SECOND(B24517)-108057</f>
        <v>2532089</v>
      </c>
    </row>
    <row r="24518" customFormat="false" ht="13.8" hidden="false" customHeight="false" outlineLevel="0" collapsed="false">
      <c r="A24518" s="1" t="n">
        <v>44864.5535532407</v>
      </c>
      <c r="B24518" s="1" t="n">
        <v>44864.5572685185</v>
      </c>
      <c r="C24518" s="2" t="n">
        <v>5.34999999334104</v>
      </c>
      <c r="D24518" s="0" t="s">
        <v>25</v>
      </c>
      <c r="E24518" s="0" t="s">
        <v>33</v>
      </c>
      <c r="F24518" s="0" t="n">
        <f aca="false">((DAY(A24518)*24+HOUR(A24518))*60+MINUTE(A24518))*60+SECOND(A24518)-108057</f>
        <v>2531770</v>
      </c>
      <c r="G24518" s="0" t="n">
        <f aca="false">((DAY(B24518)*24+HOUR(B24518))*60+MINUTE(B24518))*60+SECOND(B24518)-108057</f>
        <v>2532091</v>
      </c>
    </row>
    <row r="24519" customFormat="false" ht="13.8" hidden="false" customHeight="false" outlineLevel="0" collapsed="false">
      <c r="A24519" s="1" t="n">
        <v>44864.5541435185</v>
      </c>
      <c r="B24519" s="1" t="n">
        <v>44864.5630439815</v>
      </c>
      <c r="C24519" s="2" t="n">
        <v>12.8166666661855</v>
      </c>
      <c r="D24519" s="0" t="s">
        <v>20</v>
      </c>
      <c r="E24519" s="0" t="s">
        <v>34</v>
      </c>
      <c r="F24519" s="0" t="n">
        <f aca="false">((DAY(A24519)*24+HOUR(A24519))*60+MINUTE(A24519))*60+SECOND(A24519)-108057</f>
        <v>2531821</v>
      </c>
      <c r="G24519" s="0" t="n">
        <f aca="false">((DAY(B24519)*24+HOUR(B24519))*60+MINUTE(B24519))*60+SECOND(B24519)-108057</f>
        <v>2532590</v>
      </c>
    </row>
    <row r="24520" customFormat="false" ht="13.8" hidden="false" customHeight="false" outlineLevel="0" collapsed="false">
      <c r="A24520" s="1" t="n">
        <v>44864.5553356482</v>
      </c>
      <c r="B24520" s="1" t="n">
        <v>44864.5666550926</v>
      </c>
      <c r="C24520" s="2" t="n">
        <v>16.2999999965541</v>
      </c>
      <c r="D24520" s="0" t="s">
        <v>25</v>
      </c>
      <c r="E24520" s="0" t="s">
        <v>26</v>
      </c>
      <c r="F24520" s="0" t="n">
        <f aca="false">((DAY(A24520)*24+HOUR(A24520))*60+MINUTE(A24520))*60+SECOND(A24520)-108057</f>
        <v>2531924</v>
      </c>
      <c r="G24520" s="0" t="n">
        <f aca="false">((DAY(B24520)*24+HOUR(B24520))*60+MINUTE(B24520))*60+SECOND(B24520)-108057</f>
        <v>2532902</v>
      </c>
    </row>
    <row r="24521" customFormat="false" ht="13.8" hidden="false" customHeight="false" outlineLevel="0" collapsed="false">
      <c r="A24521" s="1" t="n">
        <v>44864.5554050926</v>
      </c>
      <c r="B24521" s="1" t="n">
        <v>44864.5658217593</v>
      </c>
      <c r="C24521" s="2" t="n">
        <v>15.0000000069849</v>
      </c>
      <c r="D24521" s="0" t="s">
        <v>12</v>
      </c>
      <c r="E24521" s="0" t="s">
        <v>18</v>
      </c>
      <c r="F24521" s="0" t="n">
        <f aca="false">((DAY(A24521)*24+HOUR(A24521))*60+MINUTE(A24521))*60+SECOND(A24521)-108057</f>
        <v>2531930</v>
      </c>
      <c r="G24521" s="0" t="n">
        <f aca="false">((DAY(B24521)*24+HOUR(B24521))*60+MINUTE(B24521))*60+SECOND(B24521)-108057</f>
        <v>2532830</v>
      </c>
    </row>
    <row r="24522" customFormat="false" ht="13.8" hidden="false" customHeight="false" outlineLevel="0" collapsed="false">
      <c r="A24522" s="1" t="n">
        <v>44864.5556944445</v>
      </c>
      <c r="B24522" s="1" t="n">
        <v>44864.5656944445</v>
      </c>
      <c r="C24522" s="2" t="n">
        <v>14.4000000029337</v>
      </c>
      <c r="D24522" s="0" t="s">
        <v>12</v>
      </c>
      <c r="E24522" s="0" t="s">
        <v>18</v>
      </c>
      <c r="F24522" s="0" t="n">
        <f aca="false">((DAY(A24522)*24+HOUR(A24522))*60+MINUTE(A24522))*60+SECOND(A24522)-108057</f>
        <v>2531955</v>
      </c>
      <c r="G24522" s="0" t="n">
        <f aca="false">((DAY(B24522)*24+HOUR(B24522))*60+MINUTE(B24522))*60+SECOND(B24522)-108057</f>
        <v>2532819</v>
      </c>
    </row>
    <row r="24523" customFormat="false" ht="13.8" hidden="false" customHeight="false" outlineLevel="0" collapsed="false">
      <c r="A24523" s="1" t="n">
        <v>44864.5567939815</v>
      </c>
      <c r="B24523" s="1" t="n">
        <v>44864.5705902778</v>
      </c>
      <c r="C24523" s="2" t="n">
        <v>19.8666666587815</v>
      </c>
      <c r="D24523" s="0" t="s">
        <v>41</v>
      </c>
      <c r="E24523" s="0" t="s">
        <v>38</v>
      </c>
      <c r="F24523" s="0" t="n">
        <f aca="false">((DAY(A24523)*24+HOUR(A24523))*60+MINUTE(A24523))*60+SECOND(A24523)-108057</f>
        <v>2532050</v>
      </c>
      <c r="G24523" s="0" t="n">
        <f aca="false">((DAY(B24523)*24+HOUR(B24523))*60+MINUTE(B24523))*60+SECOND(B24523)-108057</f>
        <v>2533242</v>
      </c>
    </row>
    <row r="24524" customFormat="false" ht="13.8" hidden="false" customHeight="false" outlineLevel="0" collapsed="false">
      <c r="A24524" s="1" t="n">
        <v>44864.5575115741</v>
      </c>
      <c r="B24524" s="1" t="n">
        <v>44864.5674305556</v>
      </c>
      <c r="C24524" s="2" t="n">
        <v>14.2833333299495</v>
      </c>
      <c r="D24524" s="0" t="s">
        <v>6</v>
      </c>
      <c r="E24524" s="0" t="s">
        <v>44</v>
      </c>
      <c r="F24524" s="0" t="n">
        <f aca="false">((DAY(A24524)*24+HOUR(A24524))*60+MINUTE(A24524))*60+SECOND(A24524)-108057</f>
        <v>2532112</v>
      </c>
      <c r="G24524" s="0" t="n">
        <f aca="false">((DAY(B24524)*24+HOUR(B24524))*60+MINUTE(B24524))*60+SECOND(B24524)-108057</f>
        <v>2532969</v>
      </c>
    </row>
    <row r="24525" customFormat="false" ht="13.8" hidden="false" customHeight="false" outlineLevel="0" collapsed="false">
      <c r="A24525" s="1" t="n">
        <v>44864.5583217593</v>
      </c>
      <c r="B24525" s="1" t="n">
        <v>44864.5634837963</v>
      </c>
      <c r="C24525" s="2" t="n">
        <v>7.43333333171904</v>
      </c>
      <c r="D24525" s="0" t="s">
        <v>33</v>
      </c>
      <c r="E24525" s="0" t="s">
        <v>27</v>
      </c>
      <c r="F24525" s="0" t="n">
        <f aca="false">((DAY(A24525)*24+HOUR(A24525))*60+MINUTE(A24525))*60+SECOND(A24525)-108057</f>
        <v>2532182</v>
      </c>
      <c r="G24525" s="0" t="n">
        <f aca="false">((DAY(B24525)*24+HOUR(B24525))*60+MINUTE(B24525))*60+SECOND(B24525)-108057</f>
        <v>2532628</v>
      </c>
    </row>
    <row r="24526" customFormat="false" ht="13.8" hidden="false" customHeight="false" outlineLevel="0" collapsed="false">
      <c r="A24526" s="1" t="n">
        <v>44864.5584837963</v>
      </c>
      <c r="B24526" s="1" t="n">
        <v>44864.5733101852</v>
      </c>
      <c r="C24526" s="2" t="n">
        <v>21.3500000035856</v>
      </c>
      <c r="D24526" s="0" t="s">
        <v>46</v>
      </c>
      <c r="E24526" s="0" t="s">
        <v>7</v>
      </c>
      <c r="F24526" s="0" t="n">
        <f aca="false">((DAY(A24526)*24+HOUR(A24526))*60+MINUTE(A24526))*60+SECOND(A24526)-108057</f>
        <v>2532196</v>
      </c>
      <c r="G24526" s="0" t="n">
        <f aca="false">((DAY(B24526)*24+HOUR(B24526))*60+MINUTE(B24526))*60+SECOND(B24526)-108057</f>
        <v>2533477</v>
      </c>
    </row>
    <row r="24527" customFormat="false" ht="13.8" hidden="false" customHeight="false" outlineLevel="0" collapsed="false">
      <c r="A24527" s="1" t="n">
        <v>44864.5585300926</v>
      </c>
      <c r="B24527" s="1" t="n">
        <v>44864.5734259259</v>
      </c>
      <c r="C24527" s="2" t="n">
        <v>21.4499999955297</v>
      </c>
      <c r="D24527" s="0" t="s">
        <v>46</v>
      </c>
      <c r="E24527" s="0" t="s">
        <v>7</v>
      </c>
      <c r="F24527" s="0" t="n">
        <f aca="false">((DAY(A24527)*24+HOUR(A24527))*60+MINUTE(A24527))*60+SECOND(A24527)-108057</f>
        <v>2532200</v>
      </c>
      <c r="G24527" s="0" t="n">
        <f aca="false">((DAY(B24527)*24+HOUR(B24527))*60+MINUTE(B24527))*60+SECOND(B24527)-108057</f>
        <v>2533487</v>
      </c>
    </row>
    <row r="24528" customFormat="false" ht="13.8" hidden="false" customHeight="false" outlineLevel="0" collapsed="false">
      <c r="A24528" s="1" t="n">
        <v>44864.5592013889</v>
      </c>
      <c r="B24528" s="1" t="n">
        <v>44864.5714699074</v>
      </c>
      <c r="C24528" s="2" t="n">
        <v>17.6666666683741</v>
      </c>
      <c r="D24528" s="0" t="s">
        <v>41</v>
      </c>
      <c r="E24528" s="0" t="s">
        <v>38</v>
      </c>
      <c r="F24528" s="0" t="n">
        <f aca="false">((DAY(A24528)*24+HOUR(A24528))*60+MINUTE(A24528))*60+SECOND(A24528)-108057</f>
        <v>2532258</v>
      </c>
      <c r="G24528" s="0" t="n">
        <f aca="false">((DAY(B24528)*24+HOUR(B24528))*60+MINUTE(B24528))*60+SECOND(B24528)-108057</f>
        <v>2533318</v>
      </c>
    </row>
    <row r="24529" customFormat="false" ht="13.8" hidden="false" customHeight="false" outlineLevel="0" collapsed="false">
      <c r="A24529" s="1" t="n">
        <v>44864.5608912037</v>
      </c>
      <c r="B24529" s="1" t="n">
        <v>44864.5821064815</v>
      </c>
      <c r="C24529" s="2" t="n">
        <v>30.5499999958556</v>
      </c>
      <c r="D24529" s="0" t="s">
        <v>37</v>
      </c>
      <c r="E24529" s="0" t="s">
        <v>37</v>
      </c>
      <c r="F24529" s="0" t="n">
        <f aca="false">((DAY(A24529)*24+HOUR(A24529))*60+MINUTE(A24529))*60+SECOND(A24529)-108057</f>
        <v>2532404</v>
      </c>
      <c r="G24529" s="0" t="n">
        <f aca="false">((DAY(B24529)*24+HOUR(B24529))*60+MINUTE(B24529))*60+SECOND(B24529)-108057</f>
        <v>2534237</v>
      </c>
    </row>
    <row r="24530" customFormat="false" ht="13.8" hidden="false" customHeight="false" outlineLevel="0" collapsed="false">
      <c r="A24530" s="1" t="n">
        <v>44864.5613541667</v>
      </c>
      <c r="B24530" s="1" t="n">
        <v>44864.5709027778</v>
      </c>
      <c r="C24530" s="2" t="n">
        <v>13.7499999976717</v>
      </c>
      <c r="D24530" s="0" t="s">
        <v>14</v>
      </c>
      <c r="E24530" s="0" t="s">
        <v>5</v>
      </c>
      <c r="F24530" s="0" t="n">
        <f aca="false">((DAY(A24530)*24+HOUR(A24530))*60+MINUTE(A24530))*60+SECOND(A24530)-108057</f>
        <v>2532444</v>
      </c>
      <c r="G24530" s="0" t="n">
        <f aca="false">((DAY(B24530)*24+HOUR(B24530))*60+MINUTE(B24530))*60+SECOND(B24530)-108057</f>
        <v>2533269</v>
      </c>
    </row>
    <row r="24531" customFormat="false" ht="13.8" hidden="false" customHeight="false" outlineLevel="0" collapsed="false">
      <c r="A24531" s="1" t="n">
        <v>44864.5622453704</v>
      </c>
      <c r="B24531" s="1" t="n">
        <v>44864.572974537</v>
      </c>
      <c r="C24531" s="2" t="n">
        <v>15.4499999969266</v>
      </c>
      <c r="D24531" s="0" t="s">
        <v>39</v>
      </c>
      <c r="E24531" s="0" t="s">
        <v>39</v>
      </c>
      <c r="F24531" s="0" t="n">
        <f aca="false">((DAY(A24531)*24+HOUR(A24531))*60+MINUTE(A24531))*60+SECOND(A24531)-108057</f>
        <v>2532521</v>
      </c>
      <c r="G24531" s="0" t="n">
        <f aca="false">((DAY(B24531)*24+HOUR(B24531))*60+MINUTE(B24531))*60+SECOND(B24531)-108057</f>
        <v>2533448</v>
      </c>
    </row>
    <row r="24532" customFormat="false" ht="13.8" hidden="false" customHeight="false" outlineLevel="0" collapsed="false">
      <c r="A24532" s="1" t="n">
        <v>44864.5670601852</v>
      </c>
      <c r="B24532" s="1" t="n">
        <v>44864.5749189815</v>
      </c>
      <c r="C24532" s="2" t="n">
        <v>11.316666661296</v>
      </c>
      <c r="D24532" s="0" t="s">
        <v>30</v>
      </c>
      <c r="E24532" s="0" t="s">
        <v>34</v>
      </c>
      <c r="F24532" s="0" t="n">
        <f aca="false">((DAY(A24532)*24+HOUR(A24532))*60+MINUTE(A24532))*60+SECOND(A24532)-108057</f>
        <v>2532937</v>
      </c>
      <c r="G24532" s="0" t="n">
        <f aca="false">((DAY(B24532)*24+HOUR(B24532))*60+MINUTE(B24532))*60+SECOND(B24532)-108057</f>
        <v>2533616</v>
      </c>
    </row>
    <row r="24533" customFormat="false" ht="13.8" hidden="false" customHeight="false" outlineLevel="0" collapsed="false">
      <c r="A24533" s="1" t="n">
        <v>44864.5671527778</v>
      </c>
      <c r="B24533" s="1" t="n">
        <v>44864.5768287037</v>
      </c>
      <c r="C24533" s="2" t="n">
        <v>13.9333333319519</v>
      </c>
      <c r="D24533" s="0" t="s">
        <v>30</v>
      </c>
      <c r="E24533" s="0" t="s">
        <v>5</v>
      </c>
      <c r="F24533" s="0" t="n">
        <f aca="false">((DAY(A24533)*24+HOUR(A24533))*60+MINUTE(A24533))*60+SECOND(A24533)-108057</f>
        <v>2532945</v>
      </c>
      <c r="G24533" s="0" t="n">
        <f aca="false">((DAY(B24533)*24+HOUR(B24533))*60+MINUTE(B24533))*60+SECOND(B24533)-108057</f>
        <v>2533781</v>
      </c>
    </row>
    <row r="24534" customFormat="false" ht="13.8" hidden="false" customHeight="false" outlineLevel="0" collapsed="false">
      <c r="A24534" s="1" t="n">
        <v>44864.5696064815</v>
      </c>
      <c r="B24534" s="1" t="n">
        <v>44864.5836226852</v>
      </c>
      <c r="C24534" s="2" t="n">
        <v>20.1833333366085</v>
      </c>
      <c r="D24534" s="0" t="s">
        <v>30</v>
      </c>
      <c r="E24534" s="0" t="s">
        <v>6</v>
      </c>
      <c r="F24534" s="0" t="n">
        <f aca="false">((DAY(A24534)*24+HOUR(A24534))*60+MINUTE(A24534))*60+SECOND(A24534)-108057</f>
        <v>2533157</v>
      </c>
      <c r="G24534" s="0" t="n">
        <f aca="false">((DAY(B24534)*24+HOUR(B24534))*60+MINUTE(B24534))*60+SECOND(B24534)-108057</f>
        <v>2534368</v>
      </c>
    </row>
    <row r="24535" customFormat="false" ht="13.8" hidden="false" customHeight="false" outlineLevel="0" collapsed="false">
      <c r="A24535" s="1" t="n">
        <v>44864.5705555556</v>
      </c>
      <c r="B24535" s="1" t="n">
        <v>44864.575787037</v>
      </c>
      <c r="C24535" s="2" t="n">
        <v>7.5333333236631</v>
      </c>
      <c r="D24535" s="0" t="s">
        <v>13</v>
      </c>
      <c r="E24535" s="0" t="s">
        <v>22</v>
      </c>
      <c r="F24535" s="0" t="n">
        <f aca="false">((DAY(A24535)*24+HOUR(A24535))*60+MINUTE(A24535))*60+SECOND(A24535)-108057</f>
        <v>2533239</v>
      </c>
      <c r="G24535" s="0" t="n">
        <f aca="false">((DAY(B24535)*24+HOUR(B24535))*60+MINUTE(B24535))*60+SECOND(B24535)-108057</f>
        <v>2533691</v>
      </c>
    </row>
    <row r="24536" customFormat="false" ht="13.8" hidden="false" customHeight="false" outlineLevel="0" collapsed="false">
      <c r="A24536" s="1" t="n">
        <v>44864.5705787037</v>
      </c>
      <c r="B24536" s="1" t="n">
        <v>44864.5766319444</v>
      </c>
      <c r="C24536" s="2" t="n">
        <v>8.71666666120291</v>
      </c>
      <c r="D24536" s="0" t="s">
        <v>40</v>
      </c>
      <c r="E24536" s="0" t="s">
        <v>30</v>
      </c>
      <c r="F24536" s="0" t="n">
        <f aca="false">((DAY(A24536)*24+HOUR(A24536))*60+MINUTE(A24536))*60+SECOND(A24536)-108057</f>
        <v>2533241</v>
      </c>
      <c r="G24536" s="0" t="n">
        <f aca="false">((DAY(B24536)*24+HOUR(B24536))*60+MINUTE(B24536))*60+SECOND(B24536)-108057</f>
        <v>2533764</v>
      </c>
    </row>
    <row r="24537" customFormat="false" ht="13.8" hidden="false" customHeight="false" outlineLevel="0" collapsed="false">
      <c r="A24537" s="1" t="n">
        <v>44864.5712847222</v>
      </c>
      <c r="B24537" s="1" t="n">
        <v>44864.5791782407</v>
      </c>
      <c r="C24537" s="2" t="n">
        <v>11.3666666625068</v>
      </c>
      <c r="D24537" s="0" t="s">
        <v>22</v>
      </c>
      <c r="E24537" s="0" t="s">
        <v>30</v>
      </c>
      <c r="F24537" s="0" t="n">
        <f aca="false">((DAY(A24537)*24+HOUR(A24537))*60+MINUTE(A24537))*60+SECOND(A24537)-108057</f>
        <v>2533302</v>
      </c>
      <c r="G24537" s="0" t="n">
        <f aca="false">((DAY(B24537)*24+HOUR(B24537))*60+MINUTE(B24537))*60+SECOND(B24537)-108057</f>
        <v>2533984</v>
      </c>
    </row>
    <row r="24538" customFormat="false" ht="13.8" hidden="false" customHeight="false" outlineLevel="0" collapsed="false">
      <c r="A24538" s="1" t="n">
        <v>44864.5714583333</v>
      </c>
      <c r="B24538" s="1" t="n">
        <v>44864.799537037</v>
      </c>
      <c r="C24538" s="2" t="n">
        <v>328.433333330322</v>
      </c>
      <c r="D24538" s="0" t="s">
        <v>34</v>
      </c>
      <c r="E24538" s="0" t="s">
        <v>20</v>
      </c>
      <c r="F24538" s="0" t="n">
        <f aca="false">((DAY(A24538)*24+HOUR(A24538))*60+MINUTE(A24538))*60+SECOND(A24538)-108057</f>
        <v>2533317</v>
      </c>
      <c r="G24538" s="0" t="n">
        <f aca="false">((DAY(B24538)*24+HOUR(B24538))*60+MINUTE(B24538))*60+SECOND(B24538)-108057</f>
        <v>2553023</v>
      </c>
    </row>
    <row r="24539" customFormat="false" ht="13.8" hidden="false" customHeight="false" outlineLevel="0" collapsed="false">
      <c r="A24539" s="1" t="n">
        <v>44864.5716666667</v>
      </c>
      <c r="B24539" s="1" t="n">
        <v>44864.5785532407</v>
      </c>
      <c r="C24539" s="2" t="n">
        <v>9.91666666930541</v>
      </c>
      <c r="D24539" s="0" t="s">
        <v>11</v>
      </c>
      <c r="E24539" s="0" t="s">
        <v>9</v>
      </c>
      <c r="F24539" s="0" t="n">
        <f aca="false">((DAY(A24539)*24+HOUR(A24539))*60+MINUTE(A24539))*60+SECOND(A24539)-108057</f>
        <v>2533335</v>
      </c>
      <c r="G24539" s="0" t="n">
        <f aca="false">((DAY(B24539)*24+HOUR(B24539))*60+MINUTE(B24539))*60+SECOND(B24539)-108057</f>
        <v>2533930</v>
      </c>
    </row>
    <row r="24540" customFormat="false" ht="13.8" hidden="false" customHeight="false" outlineLevel="0" collapsed="false">
      <c r="A24540" s="1" t="n">
        <v>44864.5752199074</v>
      </c>
      <c r="B24540" s="1" t="n">
        <v>44864.5806828704</v>
      </c>
      <c r="C24540" s="2" t="n">
        <v>7.86666666157544</v>
      </c>
      <c r="D24540" s="0" t="s">
        <v>21</v>
      </c>
      <c r="E24540" s="0" t="s">
        <v>21</v>
      </c>
      <c r="F24540" s="0" t="n">
        <f aca="false">((DAY(A24540)*24+HOUR(A24540))*60+MINUTE(A24540))*60+SECOND(A24540)-108057</f>
        <v>2533642</v>
      </c>
      <c r="G24540" s="0" t="n">
        <f aca="false">((DAY(B24540)*24+HOUR(B24540))*60+MINUTE(B24540))*60+SECOND(B24540)-108057</f>
        <v>2534114</v>
      </c>
    </row>
    <row r="24541" customFormat="false" ht="13.8" hidden="false" customHeight="false" outlineLevel="0" collapsed="false">
      <c r="A24541" s="1" t="n">
        <v>44864.5754861111</v>
      </c>
      <c r="B24541" s="1" t="n">
        <v>44864.5846875</v>
      </c>
      <c r="C24541" s="2" t="n">
        <v>13.2499999960419</v>
      </c>
      <c r="D24541" s="0" t="s">
        <v>34</v>
      </c>
      <c r="E24541" s="0" t="s">
        <v>5</v>
      </c>
      <c r="F24541" s="0" t="n">
        <f aca="false">((DAY(A24541)*24+HOUR(A24541))*60+MINUTE(A24541))*60+SECOND(A24541)-108057</f>
        <v>2533665</v>
      </c>
      <c r="G24541" s="0" t="n">
        <f aca="false">((DAY(B24541)*24+HOUR(B24541))*60+MINUTE(B24541))*60+SECOND(B24541)-108057</f>
        <v>2534460</v>
      </c>
    </row>
    <row r="24542" customFormat="false" ht="13.8" hidden="false" customHeight="false" outlineLevel="0" collapsed="false">
      <c r="A24542" s="1" t="n">
        <v>44864.5761689815</v>
      </c>
      <c r="B24542" s="1" t="n">
        <v>44864.6263194445</v>
      </c>
      <c r="C24542" s="2" t="n">
        <v>72.2166666691192</v>
      </c>
      <c r="D24542" s="0" t="s">
        <v>26</v>
      </c>
      <c r="E24542" s="0" t="s">
        <v>25</v>
      </c>
      <c r="F24542" s="0" t="n">
        <f aca="false">((DAY(A24542)*24+HOUR(A24542))*60+MINUTE(A24542))*60+SECOND(A24542)-108057</f>
        <v>2533724</v>
      </c>
      <c r="G24542" s="0" t="n">
        <f aca="false">((DAY(B24542)*24+HOUR(B24542))*60+MINUTE(B24542))*60+SECOND(B24542)-108057</f>
        <v>2538057</v>
      </c>
    </row>
    <row r="24543" customFormat="false" ht="13.8" hidden="false" customHeight="false" outlineLevel="0" collapsed="false">
      <c r="A24543" s="1" t="n">
        <v>44864.5764814815</v>
      </c>
      <c r="B24543" s="1" t="n">
        <v>44864.6275</v>
      </c>
      <c r="C24543" s="2" t="n">
        <v>73.466666667955</v>
      </c>
      <c r="D24543" s="0" t="s">
        <v>26</v>
      </c>
      <c r="E24543" s="0" t="s">
        <v>25</v>
      </c>
      <c r="F24543" s="0" t="n">
        <f aca="false">((DAY(A24543)*24+HOUR(A24543))*60+MINUTE(A24543))*60+SECOND(A24543)-108057</f>
        <v>2533751</v>
      </c>
      <c r="G24543" s="0" t="n">
        <f aca="false">((DAY(B24543)*24+HOUR(B24543))*60+MINUTE(B24543))*60+SECOND(B24543)-108057</f>
        <v>2538159</v>
      </c>
    </row>
    <row r="24544" customFormat="false" ht="13.8" hidden="false" customHeight="false" outlineLevel="0" collapsed="false">
      <c r="A24544" s="1" t="n">
        <v>44864.5767708333</v>
      </c>
      <c r="B24544" s="1" t="n">
        <v>44864.5797337963</v>
      </c>
      <c r="C24544" s="2" t="n">
        <v>4.26666666870005</v>
      </c>
      <c r="D24544" s="0" t="s">
        <v>33</v>
      </c>
      <c r="E24544" s="0" t="s">
        <v>25</v>
      </c>
      <c r="F24544" s="0" t="n">
        <f aca="false">((DAY(A24544)*24+HOUR(A24544))*60+MINUTE(A24544))*60+SECOND(A24544)-108057</f>
        <v>2533776</v>
      </c>
      <c r="G24544" s="0" t="n">
        <f aca="false">((DAY(B24544)*24+HOUR(B24544))*60+MINUTE(B24544))*60+SECOND(B24544)-108057</f>
        <v>2534032</v>
      </c>
    </row>
    <row r="24545" customFormat="false" ht="13.8" hidden="false" customHeight="false" outlineLevel="0" collapsed="false">
      <c r="A24545" s="1" t="n">
        <v>44864.5768055556</v>
      </c>
      <c r="B24545" s="1" t="n">
        <v>44864.5904166667</v>
      </c>
      <c r="C24545" s="2" t="n">
        <v>19.5999999926426</v>
      </c>
      <c r="D24545" s="0" t="s">
        <v>26</v>
      </c>
      <c r="E24545" s="0" t="s">
        <v>20</v>
      </c>
      <c r="F24545" s="0" t="n">
        <f aca="false">((DAY(A24545)*24+HOUR(A24545))*60+MINUTE(A24545))*60+SECOND(A24545)-108057</f>
        <v>2533779</v>
      </c>
      <c r="G24545" s="0" t="n">
        <f aca="false">((DAY(B24545)*24+HOUR(B24545))*60+MINUTE(B24545))*60+SECOND(B24545)-108057</f>
        <v>2534955</v>
      </c>
    </row>
    <row r="24546" customFormat="false" ht="13.8" hidden="false" customHeight="false" outlineLevel="0" collapsed="false">
      <c r="A24546" s="1" t="n">
        <v>44864.5768518519</v>
      </c>
      <c r="B24546" s="1" t="n">
        <v>44864.5815277778</v>
      </c>
      <c r="C24546" s="2" t="n">
        <v>6.73333333572373</v>
      </c>
      <c r="D24546" s="0" t="s">
        <v>30</v>
      </c>
      <c r="E24546" s="0" t="s">
        <v>25</v>
      </c>
      <c r="F24546" s="0" t="n">
        <f aca="false">((DAY(A24546)*24+HOUR(A24546))*60+MINUTE(A24546))*60+SECOND(A24546)-108057</f>
        <v>2533783</v>
      </c>
      <c r="G24546" s="0" t="n">
        <f aca="false">((DAY(B24546)*24+HOUR(B24546))*60+MINUTE(B24546))*60+SECOND(B24546)-108057</f>
        <v>2534187</v>
      </c>
    </row>
    <row r="24547" customFormat="false" ht="13.8" hidden="false" customHeight="false" outlineLevel="0" collapsed="false">
      <c r="A24547" s="1" t="n">
        <v>44864.5769097222</v>
      </c>
      <c r="B24547" s="1" t="n">
        <v>44864.5815972222</v>
      </c>
      <c r="C24547" s="2" t="n">
        <v>6.75000000628643</v>
      </c>
      <c r="D24547" s="0" t="s">
        <v>41</v>
      </c>
      <c r="E24547" s="0" t="s">
        <v>5</v>
      </c>
      <c r="F24547" s="0" t="n">
        <f aca="false">((DAY(A24547)*24+HOUR(A24547))*60+MINUTE(A24547))*60+SECOND(A24547)-108057</f>
        <v>2533788</v>
      </c>
      <c r="G24547" s="0" t="n">
        <f aca="false">((DAY(B24547)*24+HOUR(B24547))*60+MINUTE(B24547))*60+SECOND(B24547)-108057</f>
        <v>2534193</v>
      </c>
    </row>
    <row r="24548" customFormat="false" ht="13.8" hidden="false" customHeight="false" outlineLevel="0" collapsed="false">
      <c r="A24548" s="1" t="n">
        <v>44864.5787037037</v>
      </c>
      <c r="B24548" s="1" t="n">
        <v>44864.626712963</v>
      </c>
      <c r="C24548" s="2" t="n">
        <v>69.1333333274815</v>
      </c>
      <c r="D24548" s="0" t="s">
        <v>48</v>
      </c>
      <c r="E24548" s="0" t="s">
        <v>7</v>
      </c>
      <c r="F24548" s="0" t="n">
        <f aca="false">((DAY(A24548)*24+HOUR(A24548))*60+MINUTE(A24548))*60+SECOND(A24548)-108057</f>
        <v>2533943</v>
      </c>
      <c r="G24548" s="0" t="n">
        <f aca="false">((DAY(B24548)*24+HOUR(B24548))*60+MINUTE(B24548))*60+SECOND(B24548)-108057</f>
        <v>2538091</v>
      </c>
    </row>
    <row r="24549" customFormat="false" ht="13.8" hidden="false" customHeight="false" outlineLevel="0" collapsed="false">
      <c r="A24549" s="1" t="n">
        <v>44864.5802546296</v>
      </c>
      <c r="B24549" s="1" t="n">
        <v>44864.5881712963</v>
      </c>
      <c r="C24549" s="2" t="n">
        <v>11.4000000036322</v>
      </c>
      <c r="D24549" s="0" t="s">
        <v>7</v>
      </c>
      <c r="E24549" s="0" t="s">
        <v>48</v>
      </c>
      <c r="F24549" s="0" t="n">
        <f aca="false">((DAY(A24549)*24+HOUR(A24549))*60+MINUTE(A24549))*60+SECOND(A24549)-108057</f>
        <v>2534077</v>
      </c>
      <c r="G24549" s="0" t="n">
        <f aca="false">((DAY(B24549)*24+HOUR(B24549))*60+MINUTE(B24549))*60+SECOND(B24549)-108057</f>
        <v>2534761</v>
      </c>
    </row>
    <row r="24550" customFormat="false" ht="13.8" hidden="false" customHeight="false" outlineLevel="0" collapsed="false">
      <c r="A24550" s="1" t="n">
        <v>44864.5817361111</v>
      </c>
      <c r="B24550" s="1" t="n">
        <v>44864.5880208333</v>
      </c>
      <c r="C24550" s="2" t="n">
        <v>9.04999999911524</v>
      </c>
      <c r="D24550" s="0" t="s">
        <v>24</v>
      </c>
      <c r="E24550" s="0" t="s">
        <v>9</v>
      </c>
      <c r="F24550" s="0" t="n">
        <f aca="false">((DAY(A24550)*24+HOUR(A24550))*60+MINUTE(A24550))*60+SECOND(A24550)-108057</f>
        <v>2534205</v>
      </c>
      <c r="G24550" s="0" t="n">
        <f aca="false">((DAY(B24550)*24+HOUR(B24550))*60+MINUTE(B24550))*60+SECOND(B24550)-108057</f>
        <v>2534748</v>
      </c>
    </row>
    <row r="24551" customFormat="false" ht="13.8" hidden="false" customHeight="false" outlineLevel="0" collapsed="false">
      <c r="A24551" s="1" t="n">
        <v>44864.5826736111</v>
      </c>
      <c r="B24551" s="1" t="n">
        <v>44864.5938194444</v>
      </c>
      <c r="C24551" s="2" t="n">
        <v>16.0500000009779</v>
      </c>
      <c r="D24551" s="0" t="s">
        <v>13</v>
      </c>
      <c r="E24551" s="0" t="s">
        <v>34</v>
      </c>
      <c r="F24551" s="0" t="n">
        <f aca="false">((DAY(A24551)*24+HOUR(A24551))*60+MINUTE(A24551))*60+SECOND(A24551)-108057</f>
        <v>2534286</v>
      </c>
      <c r="G24551" s="0" t="n">
        <f aca="false">((DAY(B24551)*24+HOUR(B24551))*60+MINUTE(B24551))*60+SECOND(B24551)-108057</f>
        <v>2535249</v>
      </c>
    </row>
    <row r="24552" customFormat="false" ht="13.8" hidden="false" customHeight="false" outlineLevel="0" collapsed="false">
      <c r="A24552" s="1" t="n">
        <v>44864.5830787037</v>
      </c>
      <c r="B24552" s="1" t="n">
        <v>44864.5938541667</v>
      </c>
      <c r="C24552" s="2" t="n">
        <v>15.5166666687001</v>
      </c>
      <c r="D24552" s="0" t="s">
        <v>31</v>
      </c>
      <c r="E24552" s="0" t="s">
        <v>38</v>
      </c>
      <c r="F24552" s="0" t="n">
        <f aca="false">((DAY(A24552)*24+HOUR(A24552))*60+MINUTE(A24552))*60+SECOND(A24552)-108057</f>
        <v>2534321</v>
      </c>
      <c r="G24552" s="0" t="n">
        <f aca="false">((DAY(B24552)*24+HOUR(B24552))*60+MINUTE(B24552))*60+SECOND(B24552)-108057</f>
        <v>2535252</v>
      </c>
    </row>
    <row r="24553" customFormat="false" ht="13.8" hidden="false" customHeight="false" outlineLevel="0" collapsed="false">
      <c r="A24553" s="1" t="n">
        <v>44864.5831134259</v>
      </c>
      <c r="B24553" s="1" t="n">
        <v>44864.5885763889</v>
      </c>
      <c r="C24553" s="2" t="n">
        <v>7.86666667205282</v>
      </c>
      <c r="D24553" s="0" t="s">
        <v>27</v>
      </c>
      <c r="E24553" s="0" t="s">
        <v>33</v>
      </c>
      <c r="F24553" s="0" t="n">
        <f aca="false">((DAY(A24553)*24+HOUR(A24553))*60+MINUTE(A24553))*60+SECOND(A24553)-108057</f>
        <v>2534324</v>
      </c>
      <c r="G24553" s="0" t="n">
        <f aca="false">((DAY(B24553)*24+HOUR(B24553))*60+MINUTE(B24553))*60+SECOND(B24553)-108057</f>
        <v>2534796</v>
      </c>
    </row>
    <row r="24554" customFormat="false" ht="13.8" hidden="false" customHeight="false" outlineLevel="0" collapsed="false">
      <c r="A24554" s="1" t="n">
        <v>44864.5845138889</v>
      </c>
      <c r="B24554" s="1" t="n">
        <v>44864.6832523148</v>
      </c>
      <c r="C24554" s="2" t="n">
        <v>142.183333336143</v>
      </c>
      <c r="D24554" s="0" t="s">
        <v>6</v>
      </c>
      <c r="E24554" s="0" t="s">
        <v>34</v>
      </c>
      <c r="F24554" s="0" t="n">
        <f aca="false">((DAY(A24554)*24+HOUR(A24554))*60+MINUTE(A24554))*60+SECOND(A24554)-108057</f>
        <v>2534445</v>
      </c>
      <c r="G24554" s="0" t="n">
        <f aca="false">((DAY(B24554)*24+HOUR(B24554))*60+MINUTE(B24554))*60+SECOND(B24554)-108057</f>
        <v>2542976</v>
      </c>
    </row>
    <row r="24555" customFormat="false" ht="13.8" hidden="false" customHeight="false" outlineLevel="0" collapsed="false">
      <c r="A24555" s="1" t="n">
        <v>44864.5851851852</v>
      </c>
      <c r="B24555" s="1" t="n">
        <v>44864.5890856482</v>
      </c>
      <c r="C24555" s="2" t="n">
        <v>5.61666665947996</v>
      </c>
      <c r="D24555" s="0" t="s">
        <v>20</v>
      </c>
      <c r="E24555" s="0" t="s">
        <v>9</v>
      </c>
      <c r="F24555" s="0" t="n">
        <f aca="false">((DAY(A24555)*24+HOUR(A24555))*60+MINUTE(A24555))*60+SECOND(A24555)-108057</f>
        <v>2534503</v>
      </c>
      <c r="G24555" s="0" t="n">
        <f aca="false">((DAY(B24555)*24+HOUR(B24555))*60+MINUTE(B24555))*60+SECOND(B24555)-108057</f>
        <v>2534840</v>
      </c>
    </row>
    <row r="24556" customFormat="false" ht="13.8" hidden="false" customHeight="false" outlineLevel="0" collapsed="false">
      <c r="A24556" s="1" t="n">
        <v>44864.5865393519</v>
      </c>
      <c r="B24556" s="1" t="n">
        <v>44864.5961574074</v>
      </c>
      <c r="C24556" s="2" t="n">
        <v>13.8500000000931</v>
      </c>
      <c r="D24556" s="0" t="s">
        <v>9</v>
      </c>
      <c r="E24556" s="0" t="s">
        <v>22</v>
      </c>
      <c r="F24556" s="0" t="n">
        <f aca="false">((DAY(A24556)*24+HOUR(A24556))*60+MINUTE(A24556))*60+SECOND(A24556)-108057</f>
        <v>2534620</v>
      </c>
      <c r="G24556" s="0" t="n">
        <f aca="false">((DAY(B24556)*24+HOUR(B24556))*60+MINUTE(B24556))*60+SECOND(B24556)-108057</f>
        <v>2535451</v>
      </c>
    </row>
    <row r="24557" customFormat="false" ht="13.8" hidden="false" customHeight="false" outlineLevel="0" collapsed="false">
      <c r="A24557" s="1" t="n">
        <v>44864.5881018519</v>
      </c>
      <c r="B24557" s="1" t="n">
        <v>44864.5900231482</v>
      </c>
      <c r="C24557" s="2" t="n">
        <v>2.76666666381061</v>
      </c>
      <c r="D24557" s="0" t="s">
        <v>27</v>
      </c>
      <c r="E24557" s="0" t="s">
        <v>27</v>
      </c>
      <c r="F24557" s="0" t="n">
        <f aca="false">((DAY(A24557)*24+HOUR(A24557))*60+MINUTE(A24557))*60+SECOND(A24557)-108057</f>
        <v>2534755</v>
      </c>
      <c r="G24557" s="0" t="n">
        <f aca="false">((DAY(B24557)*24+HOUR(B24557))*60+MINUTE(B24557))*60+SECOND(B24557)-108057</f>
        <v>2534921</v>
      </c>
    </row>
    <row r="24558" customFormat="false" ht="13.8" hidden="false" customHeight="false" outlineLevel="0" collapsed="false">
      <c r="A24558" s="1" t="n">
        <v>44864.5884490741</v>
      </c>
      <c r="B24558" s="1" t="n">
        <v>44864.5985416667</v>
      </c>
      <c r="C24558" s="2" t="n">
        <v>14.5333333255257</v>
      </c>
      <c r="D24558" s="0" t="s">
        <v>30</v>
      </c>
      <c r="E24558" s="0" t="s">
        <v>24</v>
      </c>
      <c r="F24558" s="0" t="n">
        <f aca="false">((DAY(A24558)*24+HOUR(A24558))*60+MINUTE(A24558))*60+SECOND(A24558)-108057</f>
        <v>2534785</v>
      </c>
      <c r="G24558" s="0" t="n">
        <f aca="false">((DAY(B24558)*24+HOUR(B24558))*60+MINUTE(B24558))*60+SECOND(B24558)-108057</f>
        <v>2535657</v>
      </c>
    </row>
    <row r="24559" customFormat="false" ht="13.8" hidden="false" customHeight="false" outlineLevel="0" collapsed="false">
      <c r="A24559" s="1" t="n">
        <v>44864.5886458333</v>
      </c>
      <c r="B24559" s="1" t="n">
        <v>44864.5934375</v>
      </c>
      <c r="C24559" s="2" t="n">
        <v>6.89999999944121</v>
      </c>
      <c r="D24559" s="0" t="s">
        <v>18</v>
      </c>
      <c r="E24559" s="0" t="s">
        <v>6</v>
      </c>
      <c r="F24559" s="0" t="n">
        <f aca="false">((DAY(A24559)*24+HOUR(A24559))*60+MINUTE(A24559))*60+SECOND(A24559)-108057</f>
        <v>2534802</v>
      </c>
      <c r="G24559" s="0" t="n">
        <f aca="false">((DAY(B24559)*24+HOUR(B24559))*60+MINUTE(B24559))*60+SECOND(B24559)-108057</f>
        <v>2535216</v>
      </c>
    </row>
    <row r="24560" customFormat="false" ht="13.8" hidden="false" customHeight="false" outlineLevel="0" collapsed="false">
      <c r="A24560" s="1" t="n">
        <v>44864.5888888889</v>
      </c>
      <c r="B24560" s="1" t="n">
        <v>44864.5980787037</v>
      </c>
      <c r="C24560" s="2" t="n">
        <v>13.2333333254792</v>
      </c>
      <c r="D24560" s="0" t="s">
        <v>12</v>
      </c>
      <c r="E24560" s="0" t="s">
        <v>18</v>
      </c>
      <c r="F24560" s="0" t="n">
        <f aca="false">((DAY(A24560)*24+HOUR(A24560))*60+MINUTE(A24560))*60+SECOND(A24560)-108057</f>
        <v>2534823</v>
      </c>
      <c r="G24560" s="0" t="n">
        <f aca="false">((DAY(B24560)*24+HOUR(B24560))*60+MINUTE(B24560))*60+SECOND(B24560)-108057</f>
        <v>2535617</v>
      </c>
    </row>
    <row r="24561" customFormat="false" ht="13.8" hidden="false" customHeight="false" outlineLevel="0" collapsed="false">
      <c r="A24561" s="1" t="n">
        <v>44864.5890046296</v>
      </c>
      <c r="B24561" s="1" t="n">
        <v>44864.6060648148</v>
      </c>
      <c r="C24561" s="2" t="n">
        <v>24.5666666678153</v>
      </c>
      <c r="D24561" s="0" t="s">
        <v>27</v>
      </c>
      <c r="E24561" s="0" t="s">
        <v>6</v>
      </c>
      <c r="F24561" s="0" t="n">
        <f aca="false">((DAY(A24561)*24+HOUR(A24561))*60+MINUTE(A24561))*60+SECOND(A24561)-108057</f>
        <v>2534833</v>
      </c>
      <c r="G24561" s="0" t="n">
        <f aca="false">((DAY(B24561)*24+HOUR(B24561))*60+MINUTE(B24561))*60+SECOND(B24561)-108057</f>
        <v>2536307</v>
      </c>
    </row>
    <row r="24562" customFormat="false" ht="13.8" hidden="false" customHeight="false" outlineLevel="0" collapsed="false">
      <c r="A24562" s="1" t="n">
        <v>44864.5896990741</v>
      </c>
      <c r="B24562" s="1" t="n">
        <v>44864.5977314815</v>
      </c>
      <c r="C24562" s="2" t="n">
        <v>11.5666666673496</v>
      </c>
      <c r="D24562" s="0" t="s">
        <v>12</v>
      </c>
      <c r="E24562" s="0" t="s">
        <v>22</v>
      </c>
      <c r="F24562" s="0" t="n">
        <f aca="false">((DAY(A24562)*24+HOUR(A24562))*60+MINUTE(A24562))*60+SECOND(A24562)-108057</f>
        <v>2534893</v>
      </c>
      <c r="G24562" s="0" t="n">
        <f aca="false">((DAY(B24562)*24+HOUR(B24562))*60+MINUTE(B24562))*60+SECOND(B24562)-108057</f>
        <v>2535587</v>
      </c>
    </row>
    <row r="24563" customFormat="false" ht="13.8" hidden="false" customHeight="false" outlineLevel="0" collapsed="false">
      <c r="A24563" s="1" t="n">
        <v>44864.5910532407</v>
      </c>
      <c r="B24563" s="1" t="n">
        <v>44864.6072453704</v>
      </c>
      <c r="C24563" s="2" t="n">
        <v>23.3166666689795</v>
      </c>
      <c r="D24563" s="0" t="s">
        <v>21</v>
      </c>
      <c r="E24563" s="0" t="s">
        <v>25</v>
      </c>
      <c r="F24563" s="0" t="n">
        <f aca="false">((DAY(A24563)*24+HOUR(A24563))*60+MINUTE(A24563))*60+SECOND(A24563)-108057</f>
        <v>2535010</v>
      </c>
      <c r="G24563" s="0" t="n">
        <f aca="false">((DAY(B24563)*24+HOUR(B24563))*60+MINUTE(B24563))*60+SECOND(B24563)-108057</f>
        <v>2536409</v>
      </c>
    </row>
    <row r="24564" customFormat="false" ht="13.8" hidden="false" customHeight="false" outlineLevel="0" collapsed="false">
      <c r="A24564" s="1" t="n">
        <v>44864.591087963</v>
      </c>
      <c r="B24564" s="1" t="n">
        <v>44864.592974537</v>
      </c>
      <c r="C24564" s="2" t="n">
        <v>2.71666666259989</v>
      </c>
      <c r="D24564" s="0" t="s">
        <v>21</v>
      </c>
      <c r="E24564" s="0" t="s">
        <v>6</v>
      </c>
      <c r="F24564" s="0" t="n">
        <f aca="false">((DAY(A24564)*24+HOUR(A24564))*60+MINUTE(A24564))*60+SECOND(A24564)-108057</f>
        <v>2535013</v>
      </c>
      <c r="G24564" s="0" t="n">
        <f aca="false">((DAY(B24564)*24+HOUR(B24564))*60+MINUTE(B24564))*60+SECOND(B24564)-108057</f>
        <v>2535176</v>
      </c>
    </row>
    <row r="24565" customFormat="false" ht="13.8" hidden="false" customHeight="false" outlineLevel="0" collapsed="false">
      <c r="A24565" s="1" t="n">
        <v>44864.5911226852</v>
      </c>
      <c r="B24565" s="1" t="n">
        <v>44864.6074189815</v>
      </c>
      <c r="C24565" s="2" t="n">
        <v>23.4666666621342</v>
      </c>
      <c r="D24565" s="0" t="s">
        <v>21</v>
      </c>
      <c r="E24565" s="0" t="s">
        <v>25</v>
      </c>
      <c r="F24565" s="0" t="n">
        <f aca="false">((DAY(A24565)*24+HOUR(A24565))*60+MINUTE(A24565))*60+SECOND(A24565)-108057</f>
        <v>2535016</v>
      </c>
      <c r="G24565" s="0" t="n">
        <f aca="false">((DAY(B24565)*24+HOUR(B24565))*60+MINUTE(B24565))*60+SECOND(B24565)-108057</f>
        <v>2536424</v>
      </c>
    </row>
    <row r="24566" customFormat="false" ht="13.8" hidden="false" customHeight="false" outlineLevel="0" collapsed="false">
      <c r="A24566" s="1" t="n">
        <v>44864.5924537037</v>
      </c>
      <c r="B24566" s="1" t="n">
        <v>44864.7448148148</v>
      </c>
      <c r="C24566" s="2" t="n">
        <v>219.400000000605</v>
      </c>
      <c r="D24566" s="0" t="s">
        <v>7</v>
      </c>
      <c r="E24566" s="0" t="s">
        <v>42</v>
      </c>
      <c r="F24566" s="0" t="n">
        <f aca="false">((DAY(A24566)*24+HOUR(A24566))*60+MINUTE(A24566))*60+SECOND(A24566)-108057</f>
        <v>2535131</v>
      </c>
      <c r="G24566" s="0" t="n">
        <f aca="false">((DAY(B24566)*24+HOUR(B24566))*60+MINUTE(B24566))*60+SECOND(B24566)-108057</f>
        <v>2548295</v>
      </c>
    </row>
    <row r="24567" customFormat="false" ht="13.8" hidden="false" customHeight="false" outlineLevel="0" collapsed="false">
      <c r="A24567" s="1" t="n">
        <v>44864.5932175926</v>
      </c>
      <c r="B24567" s="1" t="n">
        <v>44864.6063425926</v>
      </c>
      <c r="C24567" s="2" t="n">
        <v>18.9000000071246</v>
      </c>
      <c r="D24567" s="0" t="s">
        <v>25</v>
      </c>
      <c r="E24567" s="0" t="s">
        <v>6</v>
      </c>
      <c r="F24567" s="0" t="n">
        <f aca="false">((DAY(A24567)*24+HOUR(A24567))*60+MINUTE(A24567))*60+SECOND(A24567)-108057</f>
        <v>2535197</v>
      </c>
      <c r="G24567" s="0" t="n">
        <f aca="false">((DAY(B24567)*24+HOUR(B24567))*60+MINUTE(B24567))*60+SECOND(B24567)-108057</f>
        <v>2536331</v>
      </c>
    </row>
    <row r="24568" customFormat="false" ht="13.8" hidden="false" customHeight="false" outlineLevel="0" collapsed="false">
      <c r="A24568" s="1" t="n">
        <v>44864.5934837963</v>
      </c>
      <c r="B24568" s="1" t="n">
        <v>44864.600462963</v>
      </c>
      <c r="C24568" s="2" t="n">
        <v>10.0500000023749</v>
      </c>
      <c r="D24568" s="0" t="s">
        <v>46</v>
      </c>
      <c r="E24568" s="0" t="s">
        <v>7</v>
      </c>
      <c r="F24568" s="0" t="n">
        <f aca="false">((DAY(A24568)*24+HOUR(A24568))*60+MINUTE(A24568))*60+SECOND(A24568)-108057</f>
        <v>2535220</v>
      </c>
      <c r="G24568" s="0" t="n">
        <f aca="false">((DAY(B24568)*24+HOUR(B24568))*60+MINUTE(B24568))*60+SECOND(B24568)-108057</f>
        <v>2535823</v>
      </c>
    </row>
    <row r="24569" customFormat="false" ht="13.8" hidden="false" customHeight="false" outlineLevel="0" collapsed="false">
      <c r="A24569" s="1" t="n">
        <v>44864.5982407407</v>
      </c>
      <c r="B24569" s="1" t="n">
        <v>44864.6025462963</v>
      </c>
      <c r="C24569" s="2" t="n">
        <v>6.20000000344589</v>
      </c>
      <c r="D24569" s="0" t="s">
        <v>20</v>
      </c>
      <c r="E24569" s="0" t="s">
        <v>9</v>
      </c>
      <c r="F24569" s="0" t="n">
        <f aca="false">((DAY(A24569)*24+HOUR(A24569))*60+MINUTE(A24569))*60+SECOND(A24569)-108057</f>
        <v>2535631</v>
      </c>
      <c r="G24569" s="0" t="n">
        <f aca="false">((DAY(B24569)*24+HOUR(B24569))*60+MINUTE(B24569))*60+SECOND(B24569)-108057</f>
        <v>2536003</v>
      </c>
    </row>
    <row r="24570" customFormat="false" ht="13.8" hidden="false" customHeight="false" outlineLevel="0" collapsed="false">
      <c r="A24570" s="1" t="n">
        <v>44864.6077893519</v>
      </c>
      <c r="B24570" s="1" t="n">
        <v>44864.6161805556</v>
      </c>
      <c r="C24570" s="2" t="n">
        <v>12.0833333395422</v>
      </c>
      <c r="D24570" s="0" t="s">
        <v>32</v>
      </c>
      <c r="E24570" s="0" t="s">
        <v>32</v>
      </c>
      <c r="F24570" s="0" t="n">
        <f aca="false">((DAY(A24570)*24+HOUR(A24570))*60+MINUTE(A24570))*60+SECOND(A24570)-108057</f>
        <v>2536456</v>
      </c>
      <c r="G24570" s="0" t="n">
        <f aca="false">((DAY(B24570)*24+HOUR(B24570))*60+MINUTE(B24570))*60+SECOND(B24570)-108057</f>
        <v>2537181</v>
      </c>
    </row>
    <row r="24571" customFormat="false" ht="13.8" hidden="false" customHeight="false" outlineLevel="0" collapsed="false">
      <c r="A24571" s="1" t="n">
        <v>44864.6080092593</v>
      </c>
      <c r="B24571" s="1" t="n">
        <v>44864.6289236111</v>
      </c>
      <c r="C24571" s="2" t="n">
        <v>30.1166666659992</v>
      </c>
      <c r="D24571" s="0" t="s">
        <v>39</v>
      </c>
      <c r="E24571" s="0" t="s">
        <v>33</v>
      </c>
      <c r="F24571" s="0" t="n">
        <f aca="false">((DAY(A24571)*24+HOUR(A24571))*60+MINUTE(A24571))*60+SECOND(A24571)-108057</f>
        <v>2536475</v>
      </c>
      <c r="G24571" s="0" t="n">
        <f aca="false">((DAY(B24571)*24+HOUR(B24571))*60+MINUTE(B24571))*60+SECOND(B24571)-108057</f>
        <v>2538282</v>
      </c>
    </row>
    <row r="24572" customFormat="false" ht="13.8" hidden="false" customHeight="false" outlineLevel="0" collapsed="false">
      <c r="A24572" s="1" t="n">
        <v>44864.6080671296</v>
      </c>
      <c r="B24572" s="1" t="n">
        <v>44864.6132638889</v>
      </c>
      <c r="C24572" s="2" t="n">
        <v>7.48333333292976</v>
      </c>
      <c r="D24572" s="0" t="s">
        <v>27</v>
      </c>
      <c r="E24572" s="0" t="s">
        <v>28</v>
      </c>
      <c r="F24572" s="0" t="n">
        <f aca="false">((DAY(A24572)*24+HOUR(A24572))*60+MINUTE(A24572))*60+SECOND(A24572)-108057</f>
        <v>2536480</v>
      </c>
      <c r="G24572" s="0" t="n">
        <f aca="false">((DAY(B24572)*24+HOUR(B24572))*60+MINUTE(B24572))*60+SECOND(B24572)-108057</f>
        <v>2536929</v>
      </c>
    </row>
    <row r="24573" customFormat="false" ht="13.8" hidden="false" customHeight="false" outlineLevel="0" collapsed="false">
      <c r="A24573" s="1" t="n">
        <v>44864.6082175926</v>
      </c>
      <c r="B24573" s="1" t="n">
        <v>44864.6288657407</v>
      </c>
      <c r="C24573" s="2" t="n">
        <v>29.7333333268762</v>
      </c>
      <c r="D24573" s="0" t="s">
        <v>39</v>
      </c>
      <c r="E24573" s="0" t="s">
        <v>33</v>
      </c>
      <c r="F24573" s="0" t="n">
        <f aca="false">((DAY(A24573)*24+HOUR(A24573))*60+MINUTE(A24573))*60+SECOND(A24573)-108057</f>
        <v>2536493</v>
      </c>
      <c r="G24573" s="0" t="n">
        <f aca="false">((DAY(B24573)*24+HOUR(B24573))*60+MINUTE(B24573))*60+SECOND(B24573)-108057</f>
        <v>2538277</v>
      </c>
    </row>
    <row r="24574" customFormat="false" ht="13.8" hidden="false" customHeight="false" outlineLevel="0" collapsed="false">
      <c r="A24574" s="1" t="n">
        <v>44864.6111111111</v>
      </c>
      <c r="B24574" s="1" t="n">
        <v>44864.6397453704</v>
      </c>
      <c r="C24574" s="2" t="n">
        <v>41.2333333329298</v>
      </c>
      <c r="D24574" s="0" t="s">
        <v>41</v>
      </c>
      <c r="E24574" s="0" t="s">
        <v>9</v>
      </c>
      <c r="F24574" s="0" t="n">
        <f aca="false">((DAY(A24574)*24+HOUR(A24574))*60+MINUTE(A24574))*60+SECOND(A24574)-108057</f>
        <v>2536743</v>
      </c>
      <c r="G24574" s="0" t="n">
        <f aca="false">((DAY(B24574)*24+HOUR(B24574))*60+MINUTE(B24574))*60+SECOND(B24574)-108057</f>
        <v>2539217</v>
      </c>
    </row>
    <row r="24575" customFormat="false" ht="13.8" hidden="false" customHeight="false" outlineLevel="0" collapsed="false">
      <c r="A24575" s="1" t="n">
        <v>44864.6113541667</v>
      </c>
      <c r="B24575" s="1" t="n">
        <v>44864.6333796296</v>
      </c>
      <c r="C24575" s="2" t="n">
        <v>31.7166666628327</v>
      </c>
      <c r="D24575" s="0" t="s">
        <v>41</v>
      </c>
      <c r="E24575" s="0" t="s">
        <v>9</v>
      </c>
      <c r="F24575" s="0" t="n">
        <f aca="false">((DAY(A24575)*24+HOUR(A24575))*60+MINUTE(A24575))*60+SECOND(A24575)-108057</f>
        <v>2536764</v>
      </c>
      <c r="G24575" s="0" t="n">
        <f aca="false">((DAY(B24575)*24+HOUR(B24575))*60+MINUTE(B24575))*60+SECOND(B24575)-108057</f>
        <v>2538667</v>
      </c>
    </row>
    <row r="24576" customFormat="false" ht="13.8" hidden="false" customHeight="false" outlineLevel="0" collapsed="false">
      <c r="A24576" s="1" t="n">
        <v>44864.6113541667</v>
      </c>
      <c r="B24576" s="1" t="n">
        <v>44864.6192824074</v>
      </c>
      <c r="C24576" s="2" t="n">
        <v>11.4166666637175</v>
      </c>
      <c r="D24576" s="0" t="s">
        <v>29</v>
      </c>
      <c r="E24576" s="0" t="s">
        <v>22</v>
      </c>
      <c r="F24576" s="0" t="n">
        <f aca="false">((DAY(A24576)*24+HOUR(A24576))*60+MINUTE(A24576))*60+SECOND(A24576)-108057</f>
        <v>2536764</v>
      </c>
      <c r="G24576" s="0" t="n">
        <f aca="false">((DAY(B24576)*24+HOUR(B24576))*60+MINUTE(B24576))*60+SECOND(B24576)-108057</f>
        <v>2537449</v>
      </c>
    </row>
    <row r="24577" customFormat="false" ht="13.8" hidden="false" customHeight="false" outlineLevel="0" collapsed="false">
      <c r="A24577" s="1" t="n">
        <v>44864.6116087963</v>
      </c>
      <c r="B24577" s="1" t="n">
        <v>44864.614212963</v>
      </c>
      <c r="C24577" s="2" t="n">
        <v>3.74999999650754</v>
      </c>
      <c r="D24577" s="0" t="s">
        <v>24</v>
      </c>
      <c r="E24577" s="0" t="s">
        <v>20</v>
      </c>
      <c r="F24577" s="0" t="n">
        <f aca="false">((DAY(A24577)*24+HOUR(A24577))*60+MINUTE(A24577))*60+SECOND(A24577)-108057</f>
        <v>2536786</v>
      </c>
      <c r="G24577" s="0" t="n">
        <f aca="false">((DAY(B24577)*24+HOUR(B24577))*60+MINUTE(B24577))*60+SECOND(B24577)-108057</f>
        <v>2537011</v>
      </c>
    </row>
    <row r="24578" customFormat="false" ht="13.8" hidden="false" customHeight="false" outlineLevel="0" collapsed="false">
      <c r="A24578" s="1" t="n">
        <v>44864.6153819444</v>
      </c>
      <c r="B24578" s="1" t="n">
        <v>44864.6277083333</v>
      </c>
      <c r="C24578" s="2" t="n">
        <v>17.7500000002328</v>
      </c>
      <c r="D24578" s="0" t="s">
        <v>11</v>
      </c>
      <c r="E24578" s="0" t="s">
        <v>20</v>
      </c>
      <c r="F24578" s="0" t="n">
        <f aca="false">((DAY(A24578)*24+HOUR(A24578))*60+MINUTE(A24578))*60+SECOND(A24578)-108057</f>
        <v>2537112</v>
      </c>
      <c r="G24578" s="0" t="n">
        <f aca="false">((DAY(B24578)*24+HOUR(B24578))*60+MINUTE(B24578))*60+SECOND(B24578)-108057</f>
        <v>2538177</v>
      </c>
    </row>
    <row r="24579" customFormat="false" ht="13.8" hidden="false" customHeight="false" outlineLevel="0" collapsed="false">
      <c r="A24579" s="1" t="n">
        <v>44864.6166782407</v>
      </c>
      <c r="B24579" s="1" t="n">
        <v>44864.6395717593</v>
      </c>
      <c r="C24579" s="2" t="n">
        <v>32.9666666616686</v>
      </c>
      <c r="D24579" s="0" t="s">
        <v>8</v>
      </c>
      <c r="E24579" s="0" t="s">
        <v>7</v>
      </c>
      <c r="F24579" s="0" t="n">
        <f aca="false">((DAY(A24579)*24+HOUR(A24579))*60+MINUTE(A24579))*60+SECOND(A24579)-108057</f>
        <v>2537224</v>
      </c>
      <c r="G24579" s="0" t="n">
        <f aca="false">((DAY(B24579)*24+HOUR(B24579))*60+MINUTE(B24579))*60+SECOND(B24579)-108057</f>
        <v>2539202</v>
      </c>
    </row>
    <row r="24580" customFormat="false" ht="13.8" hidden="false" customHeight="false" outlineLevel="0" collapsed="false">
      <c r="A24580" s="1" t="n">
        <v>44864.6208680556</v>
      </c>
      <c r="B24580" s="1" t="n">
        <v>44864.6246180556</v>
      </c>
      <c r="C24580" s="2" t="n">
        <v>5.40000000502914</v>
      </c>
      <c r="D24580" s="0" t="s">
        <v>28</v>
      </c>
      <c r="E24580" s="0" t="s">
        <v>33</v>
      </c>
      <c r="F24580" s="0" t="n">
        <f aca="false">((DAY(A24580)*24+HOUR(A24580))*60+MINUTE(A24580))*60+SECOND(A24580)-108057</f>
        <v>2537586</v>
      </c>
      <c r="G24580" s="0" t="n">
        <f aca="false">((DAY(B24580)*24+HOUR(B24580))*60+MINUTE(B24580))*60+SECOND(B24580)-108057</f>
        <v>2537910</v>
      </c>
    </row>
    <row r="24581" customFormat="false" ht="13.8" hidden="false" customHeight="false" outlineLevel="0" collapsed="false">
      <c r="A24581" s="1" t="n">
        <v>44864.6214583333</v>
      </c>
      <c r="B24581" s="1" t="n">
        <v>44864.6354050926</v>
      </c>
      <c r="C24581" s="2" t="n">
        <v>20.083333334187</v>
      </c>
      <c r="D24581" s="0" t="s">
        <v>20</v>
      </c>
      <c r="E24581" s="0" t="s">
        <v>30</v>
      </c>
      <c r="F24581" s="0" t="n">
        <f aca="false">((DAY(A24581)*24+HOUR(A24581))*60+MINUTE(A24581))*60+SECOND(A24581)-108057</f>
        <v>2537637</v>
      </c>
      <c r="G24581" s="0" t="n">
        <f aca="false">((DAY(B24581)*24+HOUR(B24581))*60+MINUTE(B24581))*60+SECOND(B24581)-108057</f>
        <v>2538842</v>
      </c>
    </row>
    <row r="24582" customFormat="false" ht="13.8" hidden="false" customHeight="false" outlineLevel="0" collapsed="false">
      <c r="A24582" s="1" t="n">
        <v>44864.6215277778</v>
      </c>
      <c r="B24582" s="1" t="n">
        <v>44864.636412037</v>
      </c>
      <c r="C24582" s="2" t="n">
        <v>21.4333333354443</v>
      </c>
      <c r="D24582" s="0" t="s">
        <v>9</v>
      </c>
      <c r="E24582" s="0" t="s">
        <v>30</v>
      </c>
      <c r="F24582" s="0" t="n">
        <f aca="false">((DAY(A24582)*24+HOUR(A24582))*60+MINUTE(A24582))*60+SECOND(A24582)-108057</f>
        <v>2537643</v>
      </c>
      <c r="G24582" s="0" t="n">
        <f aca="false">((DAY(B24582)*24+HOUR(B24582))*60+MINUTE(B24582))*60+SECOND(B24582)-108057</f>
        <v>2538929</v>
      </c>
    </row>
    <row r="24583" customFormat="false" ht="13.8" hidden="false" customHeight="false" outlineLevel="0" collapsed="false">
      <c r="A24583" s="1" t="n">
        <v>44864.6217824074</v>
      </c>
      <c r="B24583" s="1" t="n">
        <v>44864.6299421296</v>
      </c>
      <c r="C24583" s="2" t="n">
        <v>11.7500000016298</v>
      </c>
      <c r="D24583" s="0" t="s">
        <v>11</v>
      </c>
      <c r="E24583" s="0" t="s">
        <v>20</v>
      </c>
      <c r="F24583" s="0" t="n">
        <f aca="false">((DAY(A24583)*24+HOUR(A24583))*60+MINUTE(A24583))*60+SECOND(A24583)-108057</f>
        <v>2537665</v>
      </c>
      <c r="G24583" s="0" t="n">
        <f aca="false">((DAY(B24583)*24+HOUR(B24583))*60+MINUTE(B24583))*60+SECOND(B24583)-108057</f>
        <v>2538370</v>
      </c>
    </row>
    <row r="24584" customFormat="false" ht="13.8" hidden="false" customHeight="false" outlineLevel="0" collapsed="false">
      <c r="A24584" s="1" t="n">
        <v>44864.623912037</v>
      </c>
      <c r="B24584" s="1" t="n">
        <v>44864.6282175926</v>
      </c>
      <c r="C24584" s="2" t="n">
        <v>6.20000000344589</v>
      </c>
      <c r="D24584" s="0" t="s">
        <v>9</v>
      </c>
      <c r="E24584" s="0" t="s">
        <v>20</v>
      </c>
      <c r="F24584" s="0" t="n">
        <f aca="false">((DAY(A24584)*24+HOUR(A24584))*60+MINUTE(A24584))*60+SECOND(A24584)-108057</f>
        <v>2537849</v>
      </c>
      <c r="G24584" s="0" t="n">
        <f aca="false">((DAY(B24584)*24+HOUR(B24584))*60+MINUTE(B24584))*60+SECOND(B24584)-108057</f>
        <v>2538221</v>
      </c>
    </row>
    <row r="24585" customFormat="false" ht="13.8" hidden="false" customHeight="false" outlineLevel="0" collapsed="false">
      <c r="A24585" s="1" t="n">
        <v>44864.6240625</v>
      </c>
      <c r="B24585" s="1" t="n">
        <v>44864.6325347222</v>
      </c>
      <c r="C24585" s="2" t="n">
        <v>12.2000000020489</v>
      </c>
      <c r="D24585" s="0" t="s">
        <v>6</v>
      </c>
      <c r="E24585" s="0" t="s">
        <v>29</v>
      </c>
      <c r="F24585" s="0" t="n">
        <f aca="false">((DAY(A24585)*24+HOUR(A24585))*60+MINUTE(A24585))*60+SECOND(A24585)-108057</f>
        <v>2537862</v>
      </c>
      <c r="G24585" s="0" t="n">
        <f aca="false">((DAY(B24585)*24+HOUR(B24585))*60+MINUTE(B24585))*60+SECOND(B24585)-108057</f>
        <v>2538594</v>
      </c>
    </row>
    <row r="24586" customFormat="false" ht="13.8" hidden="false" customHeight="false" outlineLevel="0" collapsed="false">
      <c r="A24586" s="1" t="n">
        <v>44864.6255208333</v>
      </c>
      <c r="B24586" s="1" t="n">
        <v>44864.6385532407</v>
      </c>
      <c r="C24586" s="2" t="n">
        <v>18.7666666635778</v>
      </c>
      <c r="D24586" s="0" t="s">
        <v>47</v>
      </c>
      <c r="E24586" s="0" t="s">
        <v>25</v>
      </c>
      <c r="F24586" s="0" t="n">
        <f aca="false">((DAY(A24586)*24+HOUR(A24586))*60+MINUTE(A24586))*60+SECOND(A24586)-108057</f>
        <v>2537988</v>
      </c>
      <c r="G24586" s="0" t="n">
        <f aca="false">((DAY(B24586)*24+HOUR(B24586))*60+MINUTE(B24586))*60+SECOND(B24586)-108057</f>
        <v>2539114</v>
      </c>
    </row>
    <row r="24587" customFormat="false" ht="13.8" hidden="false" customHeight="false" outlineLevel="0" collapsed="false">
      <c r="A24587" s="1" t="n">
        <v>44864.6257291667</v>
      </c>
      <c r="B24587" s="1" t="n">
        <v>44864.6298958333</v>
      </c>
      <c r="C24587" s="2" t="n">
        <v>5.99999999860302</v>
      </c>
      <c r="D24587" s="0" t="s">
        <v>33</v>
      </c>
      <c r="E24587" s="0" t="s">
        <v>32</v>
      </c>
      <c r="F24587" s="0" t="n">
        <f aca="false">((DAY(A24587)*24+HOUR(A24587))*60+MINUTE(A24587))*60+SECOND(A24587)-108057</f>
        <v>2538006</v>
      </c>
      <c r="G24587" s="0" t="n">
        <f aca="false">((DAY(B24587)*24+HOUR(B24587))*60+MINUTE(B24587))*60+SECOND(B24587)-108057</f>
        <v>2538366</v>
      </c>
    </row>
    <row r="24588" customFormat="false" ht="13.8" hidden="false" customHeight="false" outlineLevel="0" collapsed="false">
      <c r="A24588" s="1" t="n">
        <v>44864.6260648148</v>
      </c>
      <c r="B24588" s="1" t="n">
        <v>44864.6311111111</v>
      </c>
      <c r="C24588" s="2" t="n">
        <v>7.26666666800156</v>
      </c>
      <c r="D24588" s="0" t="s">
        <v>32</v>
      </c>
      <c r="E24588" s="0" t="s">
        <v>24</v>
      </c>
      <c r="F24588" s="0" t="n">
        <f aca="false">((DAY(A24588)*24+HOUR(A24588))*60+MINUTE(A24588))*60+SECOND(A24588)-108057</f>
        <v>2538035</v>
      </c>
      <c r="G24588" s="0" t="n">
        <f aca="false">((DAY(B24588)*24+HOUR(B24588))*60+MINUTE(B24588))*60+SECOND(B24588)-108057</f>
        <v>2538471</v>
      </c>
    </row>
    <row r="24589" customFormat="false" ht="13.8" hidden="false" customHeight="false" outlineLevel="0" collapsed="false">
      <c r="A24589" s="1" t="n">
        <v>44864.6263425926</v>
      </c>
      <c r="B24589" s="1" t="n">
        <v>44864.6329282407</v>
      </c>
      <c r="C24589" s="2" t="n">
        <v>9.48333333944902</v>
      </c>
      <c r="D24589" s="0" t="s">
        <v>33</v>
      </c>
      <c r="E24589" s="0" t="s">
        <v>11</v>
      </c>
      <c r="F24589" s="0" t="n">
        <f aca="false">((DAY(A24589)*24+HOUR(A24589))*60+MINUTE(A24589))*60+SECOND(A24589)-108057</f>
        <v>2538059</v>
      </c>
      <c r="G24589" s="0" t="n">
        <f aca="false">((DAY(B24589)*24+HOUR(B24589))*60+MINUTE(B24589))*60+SECOND(B24589)-108057</f>
        <v>2538628</v>
      </c>
    </row>
    <row r="24590" customFormat="false" ht="13.8" hidden="false" customHeight="false" outlineLevel="0" collapsed="false">
      <c r="A24590" s="1" t="n">
        <v>44864.6278356482</v>
      </c>
      <c r="B24590" s="1" t="n">
        <v>44864.6347916667</v>
      </c>
      <c r="C24590" s="2" t="n">
        <v>10.0166666717269</v>
      </c>
      <c r="D24590" s="0" t="s">
        <v>34</v>
      </c>
      <c r="E24590" s="0" t="s">
        <v>38</v>
      </c>
      <c r="F24590" s="0" t="n">
        <f aca="false">((DAY(A24590)*24+HOUR(A24590))*60+MINUTE(A24590))*60+SECOND(A24590)-108057</f>
        <v>2538188</v>
      </c>
      <c r="G24590" s="0" t="n">
        <f aca="false">((DAY(B24590)*24+HOUR(B24590))*60+MINUTE(B24590))*60+SECOND(B24590)-108057</f>
        <v>2538789</v>
      </c>
    </row>
    <row r="24591" customFormat="false" ht="13.8" hidden="false" customHeight="false" outlineLevel="0" collapsed="false">
      <c r="A24591" s="1" t="n">
        <v>44864.6285763889</v>
      </c>
      <c r="B24591" s="1" t="n">
        <v>44864.6363888889</v>
      </c>
      <c r="C24591" s="2" t="n">
        <v>11.25</v>
      </c>
      <c r="D24591" s="0" t="s">
        <v>22</v>
      </c>
      <c r="E24591" s="0" t="s">
        <v>27</v>
      </c>
      <c r="F24591" s="0" t="n">
        <f aca="false">((DAY(A24591)*24+HOUR(A24591))*60+MINUTE(A24591))*60+SECOND(A24591)-108057</f>
        <v>2538252</v>
      </c>
      <c r="G24591" s="0" t="n">
        <f aca="false">((DAY(B24591)*24+HOUR(B24591))*60+MINUTE(B24591))*60+SECOND(B24591)-108057</f>
        <v>2538927</v>
      </c>
    </row>
    <row r="24592" customFormat="false" ht="13.8" hidden="false" customHeight="false" outlineLevel="0" collapsed="false">
      <c r="A24592" s="1" t="n">
        <v>44864.6315277778</v>
      </c>
      <c r="B24592" s="1" t="n">
        <v>44864.6375578704</v>
      </c>
      <c r="C24592" s="2" t="n">
        <v>8.68333333055489</v>
      </c>
      <c r="D24592" s="0" t="s">
        <v>25</v>
      </c>
      <c r="E24592" s="0" t="s">
        <v>20</v>
      </c>
      <c r="F24592" s="0" t="n">
        <f aca="false">((DAY(A24592)*24+HOUR(A24592))*60+MINUTE(A24592))*60+SECOND(A24592)-108057</f>
        <v>2538507</v>
      </c>
      <c r="G24592" s="0" t="n">
        <f aca="false">((DAY(B24592)*24+HOUR(B24592))*60+MINUTE(B24592))*60+SECOND(B24592)-108057</f>
        <v>2539028</v>
      </c>
    </row>
    <row r="24593" customFormat="false" ht="13.8" hidden="false" customHeight="false" outlineLevel="0" collapsed="false">
      <c r="A24593" s="1" t="n">
        <v>44864.6358217593</v>
      </c>
      <c r="B24593" s="1" t="n">
        <v>44864.6480555556</v>
      </c>
      <c r="C24593" s="2" t="n">
        <v>17.6166666671634</v>
      </c>
      <c r="D24593" s="0" t="s">
        <v>29</v>
      </c>
      <c r="E24593" s="0" t="s">
        <v>23</v>
      </c>
      <c r="F24593" s="0" t="n">
        <f aca="false">((DAY(A24593)*24+HOUR(A24593))*60+MINUTE(A24593))*60+SECOND(A24593)-108057</f>
        <v>2538878</v>
      </c>
      <c r="G24593" s="0" t="n">
        <f aca="false">((DAY(B24593)*24+HOUR(B24593))*60+MINUTE(B24593))*60+SECOND(B24593)-108057</f>
        <v>2539935</v>
      </c>
    </row>
    <row r="24594" customFormat="false" ht="13.8" hidden="false" customHeight="false" outlineLevel="0" collapsed="false">
      <c r="A24594" s="1" t="n">
        <v>44864.6367824074</v>
      </c>
      <c r="B24594" s="1" t="n">
        <v>44864.6446875</v>
      </c>
      <c r="C24594" s="2" t="n">
        <v>11.3833333330695</v>
      </c>
      <c r="D24594" s="0" t="s">
        <v>33</v>
      </c>
      <c r="E24594" s="0" t="s">
        <v>34</v>
      </c>
      <c r="F24594" s="0" t="n">
        <f aca="false">((DAY(A24594)*24+HOUR(A24594))*60+MINUTE(A24594))*60+SECOND(A24594)-108057</f>
        <v>2538961</v>
      </c>
      <c r="G24594" s="0" t="n">
        <f aca="false">((DAY(B24594)*24+HOUR(B24594))*60+MINUTE(B24594))*60+SECOND(B24594)-108057</f>
        <v>2539644</v>
      </c>
    </row>
    <row r="24595" customFormat="false" ht="13.8" hidden="false" customHeight="false" outlineLevel="0" collapsed="false">
      <c r="A24595" s="1" t="n">
        <v>44864.6395486111</v>
      </c>
      <c r="B24595" s="1" t="n">
        <v>44864.6536805556</v>
      </c>
      <c r="C24595" s="2" t="n">
        <v>20.350000000326</v>
      </c>
      <c r="D24595" s="0" t="s">
        <v>41</v>
      </c>
      <c r="E24595" s="0" t="s">
        <v>32</v>
      </c>
      <c r="F24595" s="0" t="n">
        <f aca="false">((DAY(A24595)*24+HOUR(A24595))*60+MINUTE(A24595))*60+SECOND(A24595)-108057</f>
        <v>2539200</v>
      </c>
      <c r="G24595" s="0" t="n">
        <f aca="false">((DAY(B24595)*24+HOUR(B24595))*60+MINUTE(B24595))*60+SECOND(B24595)-108057</f>
        <v>2540421</v>
      </c>
    </row>
    <row r="24596" customFormat="false" ht="13.8" hidden="false" customHeight="false" outlineLevel="0" collapsed="false">
      <c r="A24596" s="1" t="n">
        <v>44864.6430671296</v>
      </c>
      <c r="B24596" s="1" t="n">
        <v>44864.6633796296</v>
      </c>
      <c r="C24596" s="2" t="n">
        <v>29.2499999958091</v>
      </c>
      <c r="D24596" s="0" t="s">
        <v>6</v>
      </c>
      <c r="E24596" s="0" t="s">
        <v>33</v>
      </c>
      <c r="F24596" s="0" t="n">
        <f aca="false">((DAY(A24596)*24+HOUR(A24596))*60+MINUTE(A24596))*60+SECOND(A24596)-108057</f>
        <v>2539504</v>
      </c>
      <c r="G24596" s="0" t="n">
        <f aca="false">((DAY(B24596)*24+HOUR(B24596))*60+MINUTE(B24596))*60+SECOND(B24596)-108057</f>
        <v>2541259</v>
      </c>
    </row>
    <row r="24597" customFormat="false" ht="13.8" hidden="false" customHeight="false" outlineLevel="0" collapsed="false">
      <c r="A24597" s="1" t="n">
        <v>44864.6436574074</v>
      </c>
      <c r="B24597" s="1" t="n">
        <v>44864.662974537</v>
      </c>
      <c r="C24597" s="2" t="n">
        <v>27.816666662693</v>
      </c>
      <c r="D24597" s="0" t="s">
        <v>6</v>
      </c>
      <c r="E24597" s="0" t="s">
        <v>33</v>
      </c>
      <c r="F24597" s="0" t="n">
        <f aca="false">((DAY(A24597)*24+HOUR(A24597))*60+MINUTE(A24597))*60+SECOND(A24597)-108057</f>
        <v>2539555</v>
      </c>
      <c r="G24597" s="0" t="n">
        <f aca="false">((DAY(B24597)*24+HOUR(B24597))*60+MINUTE(B24597))*60+SECOND(B24597)-108057</f>
        <v>2541224</v>
      </c>
    </row>
    <row r="24598" customFormat="false" ht="13.8" hidden="false" customHeight="false" outlineLevel="0" collapsed="false">
      <c r="A24598" s="1" t="n">
        <v>44864.6448611111</v>
      </c>
      <c r="B24598" s="1" t="n">
        <v>44864.6509722222</v>
      </c>
      <c r="C24598" s="2" t="n">
        <v>8.80000000353903</v>
      </c>
      <c r="D24598" s="0" t="s">
        <v>33</v>
      </c>
      <c r="E24598" s="0" t="s">
        <v>27</v>
      </c>
      <c r="F24598" s="0" t="n">
        <f aca="false">((DAY(A24598)*24+HOUR(A24598))*60+MINUTE(A24598))*60+SECOND(A24598)-108057</f>
        <v>2539659</v>
      </c>
      <c r="G24598" s="0" t="n">
        <f aca="false">((DAY(B24598)*24+HOUR(B24598))*60+MINUTE(B24598))*60+SECOND(B24598)-108057</f>
        <v>2540187</v>
      </c>
    </row>
    <row r="24599" customFormat="false" ht="13.8" hidden="false" customHeight="false" outlineLevel="0" collapsed="false">
      <c r="A24599" s="1" t="n">
        <v>44864.645625</v>
      </c>
      <c r="B24599" s="1" t="n">
        <v>44864.6513310185</v>
      </c>
      <c r="C24599" s="2" t="n">
        <v>8.21666665957309</v>
      </c>
      <c r="D24599" s="0" t="s">
        <v>50</v>
      </c>
      <c r="E24599" s="0" t="s">
        <v>30</v>
      </c>
      <c r="F24599" s="0" t="n">
        <f aca="false">((DAY(A24599)*24+HOUR(A24599))*60+MINUTE(A24599))*60+SECOND(A24599)-108057</f>
        <v>2539725</v>
      </c>
      <c r="G24599" s="0" t="n">
        <f aca="false">((DAY(B24599)*24+HOUR(B24599))*60+MINUTE(B24599))*60+SECOND(B24599)-108057</f>
        <v>2540218</v>
      </c>
    </row>
    <row r="24600" customFormat="false" ht="13.8" hidden="false" customHeight="false" outlineLevel="0" collapsed="false">
      <c r="A24600" s="1" t="n">
        <v>44864.6467824074</v>
      </c>
      <c r="B24600" s="1" t="n">
        <v>44864.6510648148</v>
      </c>
      <c r="C24600" s="2" t="n">
        <v>6.1666666623205</v>
      </c>
      <c r="D24600" s="0" t="s">
        <v>50</v>
      </c>
      <c r="E24600" s="0" t="s">
        <v>33</v>
      </c>
      <c r="F24600" s="0" t="n">
        <f aca="false">((DAY(A24600)*24+HOUR(A24600))*60+MINUTE(A24600))*60+SECOND(A24600)-108057</f>
        <v>2539825</v>
      </c>
      <c r="G24600" s="0" t="n">
        <f aca="false">((DAY(B24600)*24+HOUR(B24600))*60+MINUTE(B24600))*60+SECOND(B24600)-108057</f>
        <v>2540195</v>
      </c>
    </row>
    <row r="24601" customFormat="false" ht="13.8" hidden="false" customHeight="false" outlineLevel="0" collapsed="false">
      <c r="A24601" s="1" t="n">
        <v>44864.6493402778</v>
      </c>
      <c r="B24601" s="1" t="n">
        <v>44864.6515625</v>
      </c>
      <c r="C24601" s="2" t="n">
        <v>3.20000000414439</v>
      </c>
      <c r="D24601" s="0" t="s">
        <v>23</v>
      </c>
      <c r="E24601" s="0" t="s">
        <v>41</v>
      </c>
      <c r="F24601" s="0" t="n">
        <f aca="false">((DAY(A24601)*24+HOUR(A24601))*60+MINUTE(A24601))*60+SECOND(A24601)-108057</f>
        <v>2540046</v>
      </c>
      <c r="G24601" s="0" t="n">
        <f aca="false">((DAY(B24601)*24+HOUR(B24601))*60+MINUTE(B24601))*60+SECOND(B24601)-108057</f>
        <v>2540238</v>
      </c>
    </row>
    <row r="24602" customFormat="false" ht="13.8" hidden="false" customHeight="false" outlineLevel="0" collapsed="false">
      <c r="A24602" s="1" t="n">
        <v>44864.6508449074</v>
      </c>
      <c r="B24602" s="1" t="n">
        <v>44864.6562847222</v>
      </c>
      <c r="C24602" s="2" t="n">
        <v>7.83333333092742</v>
      </c>
      <c r="D24602" s="0" t="s">
        <v>25</v>
      </c>
      <c r="E24602" s="0" t="s">
        <v>33</v>
      </c>
      <c r="F24602" s="0" t="n">
        <f aca="false">((DAY(A24602)*24+HOUR(A24602))*60+MINUTE(A24602))*60+SECOND(A24602)-108057</f>
        <v>2540176</v>
      </c>
      <c r="G24602" s="0" t="n">
        <f aca="false">((DAY(B24602)*24+HOUR(B24602))*60+MINUTE(B24602))*60+SECOND(B24602)-108057</f>
        <v>2540646</v>
      </c>
    </row>
    <row r="24603" customFormat="false" ht="13.8" hidden="false" customHeight="false" outlineLevel="0" collapsed="false">
      <c r="A24603" s="1" t="n">
        <v>44864.6509606482</v>
      </c>
      <c r="B24603" s="1" t="n">
        <v>44864.664537037</v>
      </c>
      <c r="C24603" s="2" t="n">
        <v>19.5500000019092</v>
      </c>
      <c r="D24603" s="0" t="s">
        <v>6</v>
      </c>
      <c r="E24603" s="0" t="s">
        <v>27</v>
      </c>
      <c r="F24603" s="0" t="n">
        <f aca="false">((DAY(A24603)*24+HOUR(A24603))*60+MINUTE(A24603))*60+SECOND(A24603)-108057</f>
        <v>2540186</v>
      </c>
      <c r="G24603" s="0" t="n">
        <f aca="false">((DAY(B24603)*24+HOUR(B24603))*60+MINUTE(B24603))*60+SECOND(B24603)-108057</f>
        <v>2541359</v>
      </c>
    </row>
    <row r="24604" customFormat="false" ht="13.8" hidden="false" customHeight="false" outlineLevel="0" collapsed="false">
      <c r="A24604" s="1" t="n">
        <v>44864.6514699074</v>
      </c>
      <c r="B24604" s="1" t="n">
        <v>44864.6645486111</v>
      </c>
      <c r="C24604" s="2" t="n">
        <v>18.8333333353512</v>
      </c>
      <c r="D24604" s="0" t="s">
        <v>6</v>
      </c>
      <c r="E24604" s="0" t="s">
        <v>27</v>
      </c>
      <c r="F24604" s="0" t="n">
        <f aca="false">((DAY(A24604)*24+HOUR(A24604))*60+MINUTE(A24604))*60+SECOND(A24604)-108057</f>
        <v>2540230</v>
      </c>
      <c r="G24604" s="0" t="n">
        <f aca="false">((DAY(B24604)*24+HOUR(B24604))*60+MINUTE(B24604))*60+SECOND(B24604)-108057</f>
        <v>2541360</v>
      </c>
    </row>
    <row r="24605" customFormat="false" ht="13.8" hidden="false" customHeight="false" outlineLevel="0" collapsed="false">
      <c r="A24605" s="1" t="n">
        <v>44864.6515856482</v>
      </c>
      <c r="B24605" s="1" t="n">
        <v>44864.6679166667</v>
      </c>
      <c r="C24605" s="2" t="n">
        <v>23.5166666738223</v>
      </c>
      <c r="D24605" s="0" t="s">
        <v>30</v>
      </c>
      <c r="E24605" s="0" t="s">
        <v>29</v>
      </c>
      <c r="F24605" s="0" t="n">
        <f aca="false">((DAY(A24605)*24+HOUR(A24605))*60+MINUTE(A24605))*60+SECOND(A24605)-108057</f>
        <v>2540240</v>
      </c>
      <c r="G24605" s="0" t="n">
        <f aca="false">((DAY(B24605)*24+HOUR(B24605))*60+MINUTE(B24605))*60+SECOND(B24605)-108057</f>
        <v>2541651</v>
      </c>
    </row>
    <row r="24606" customFormat="false" ht="13.8" hidden="false" customHeight="false" outlineLevel="0" collapsed="false">
      <c r="A24606" s="1" t="n">
        <v>44864.6547800926</v>
      </c>
      <c r="B24606" s="1" t="n">
        <v>44864.657349537</v>
      </c>
      <c r="C24606" s="2" t="n">
        <v>3.69999999529682</v>
      </c>
      <c r="D24606" s="0" t="s">
        <v>20</v>
      </c>
      <c r="E24606" s="0" t="s">
        <v>32</v>
      </c>
      <c r="F24606" s="0" t="n">
        <f aca="false">((DAY(A24606)*24+HOUR(A24606))*60+MINUTE(A24606))*60+SECOND(A24606)-108057</f>
        <v>2540516</v>
      </c>
      <c r="G24606" s="0" t="n">
        <f aca="false">((DAY(B24606)*24+HOUR(B24606))*60+MINUTE(B24606))*60+SECOND(B24606)-108057</f>
        <v>2540738</v>
      </c>
    </row>
    <row r="24607" customFormat="false" ht="13.8" hidden="false" customHeight="false" outlineLevel="0" collapsed="false">
      <c r="A24607" s="1" t="n">
        <v>44864.6550347222</v>
      </c>
      <c r="B24607" s="1" t="n">
        <v>44864.6684143519</v>
      </c>
      <c r="C24607" s="2" t="n">
        <v>19.266666675685</v>
      </c>
      <c r="D24607" s="0" t="s">
        <v>6</v>
      </c>
      <c r="E24607" s="0" t="s">
        <v>32</v>
      </c>
      <c r="F24607" s="0" t="n">
        <f aca="false">((DAY(A24607)*24+HOUR(A24607))*60+MINUTE(A24607))*60+SECOND(A24607)-108057</f>
        <v>2540538</v>
      </c>
      <c r="G24607" s="0" t="n">
        <f aca="false">((DAY(B24607)*24+HOUR(B24607))*60+MINUTE(B24607))*60+SECOND(B24607)-108057</f>
        <v>2541694</v>
      </c>
    </row>
    <row r="24608" customFormat="false" ht="13.8" hidden="false" customHeight="false" outlineLevel="0" collapsed="false">
      <c r="A24608" s="1" t="n">
        <v>44864.6551967593</v>
      </c>
      <c r="B24608" s="1" t="n">
        <v>44864.7846296296</v>
      </c>
      <c r="C24608" s="2" t="n">
        <v>186.383333337726</v>
      </c>
      <c r="D24608" s="0" t="s">
        <v>5</v>
      </c>
      <c r="E24608" s="0" t="s">
        <v>34</v>
      </c>
      <c r="F24608" s="0" t="n">
        <f aca="false">((DAY(A24608)*24+HOUR(A24608))*60+MINUTE(A24608))*60+SECOND(A24608)-108057</f>
        <v>2540552</v>
      </c>
      <c r="G24608" s="0" t="n">
        <f aca="false">((DAY(B24608)*24+HOUR(B24608))*60+MINUTE(B24608))*60+SECOND(B24608)-108057</f>
        <v>2551735</v>
      </c>
    </row>
    <row r="24609" customFormat="false" ht="13.8" hidden="false" customHeight="false" outlineLevel="0" collapsed="false">
      <c r="A24609" s="1" t="n">
        <v>44864.6558796296</v>
      </c>
      <c r="B24609" s="1" t="n">
        <v>44864.6600810185</v>
      </c>
      <c r="C24609" s="2" t="n">
        <v>6.04999999981374</v>
      </c>
      <c r="D24609" s="0" t="s">
        <v>13</v>
      </c>
      <c r="E24609" s="0" t="s">
        <v>5</v>
      </c>
      <c r="F24609" s="0" t="n">
        <f aca="false">((DAY(A24609)*24+HOUR(A24609))*60+MINUTE(A24609))*60+SECOND(A24609)-108057</f>
        <v>2540611</v>
      </c>
      <c r="G24609" s="0" t="n">
        <f aca="false">((DAY(B24609)*24+HOUR(B24609))*60+MINUTE(B24609))*60+SECOND(B24609)-108057</f>
        <v>2540974</v>
      </c>
    </row>
    <row r="24610" customFormat="false" ht="13.8" hidden="false" customHeight="false" outlineLevel="0" collapsed="false">
      <c r="A24610" s="1" t="n">
        <v>44864.6570601852</v>
      </c>
      <c r="B24610" s="1" t="n">
        <v>44864.6640046296</v>
      </c>
      <c r="C24610" s="2" t="n">
        <v>10.0000000011642</v>
      </c>
      <c r="D24610" s="0" t="s">
        <v>30</v>
      </c>
      <c r="E24610" s="0" t="s">
        <v>38</v>
      </c>
      <c r="F24610" s="0" t="n">
        <f aca="false">((DAY(A24610)*24+HOUR(A24610))*60+MINUTE(A24610))*60+SECOND(A24610)-108057</f>
        <v>2540713</v>
      </c>
      <c r="G24610" s="0" t="n">
        <f aca="false">((DAY(B24610)*24+HOUR(B24610))*60+MINUTE(B24610))*60+SECOND(B24610)-108057</f>
        <v>2541313</v>
      </c>
    </row>
    <row r="24611" customFormat="false" ht="13.8" hidden="false" customHeight="false" outlineLevel="0" collapsed="false">
      <c r="A24611" s="1" t="n">
        <v>44864.657650463</v>
      </c>
      <c r="B24611" s="1" t="n">
        <v>44864.6824652778</v>
      </c>
      <c r="C24611" s="2" t="n">
        <v>35.7333333359566</v>
      </c>
      <c r="D24611" s="0" t="s">
        <v>29</v>
      </c>
      <c r="E24611" s="0" t="s">
        <v>33</v>
      </c>
      <c r="F24611" s="0" t="n">
        <f aca="false">((DAY(A24611)*24+HOUR(A24611))*60+MINUTE(A24611))*60+SECOND(A24611)-108057</f>
        <v>2540764</v>
      </c>
      <c r="G24611" s="0" t="n">
        <f aca="false">((DAY(B24611)*24+HOUR(B24611))*60+MINUTE(B24611))*60+SECOND(B24611)-108057</f>
        <v>2542908</v>
      </c>
    </row>
    <row r="24612" customFormat="false" ht="13.8" hidden="false" customHeight="false" outlineLevel="0" collapsed="false">
      <c r="A24612" s="1" t="n">
        <v>44864.6578703704</v>
      </c>
      <c r="B24612" s="1" t="n">
        <v>44864.6643171296</v>
      </c>
      <c r="C24612" s="2" t="n">
        <v>9.28333333460614</v>
      </c>
      <c r="D24612" s="0" t="s">
        <v>34</v>
      </c>
      <c r="E24612" s="0" t="s">
        <v>18</v>
      </c>
      <c r="F24612" s="0" t="n">
        <f aca="false">((DAY(A24612)*24+HOUR(A24612))*60+MINUTE(A24612))*60+SECOND(A24612)-108057</f>
        <v>2540783</v>
      </c>
      <c r="G24612" s="0" t="n">
        <f aca="false">((DAY(B24612)*24+HOUR(B24612))*60+MINUTE(B24612))*60+SECOND(B24612)-108057</f>
        <v>2541340</v>
      </c>
    </row>
    <row r="24613" customFormat="false" ht="13.8" hidden="false" customHeight="false" outlineLevel="0" collapsed="false">
      <c r="A24613" s="1" t="n">
        <v>44864.658287037</v>
      </c>
      <c r="B24613" s="1" t="n">
        <v>44864.6693287037</v>
      </c>
      <c r="C24613" s="2" t="n">
        <v>15.8999999973457</v>
      </c>
      <c r="D24613" s="0" t="s">
        <v>11</v>
      </c>
      <c r="E24613" s="0" t="s">
        <v>32</v>
      </c>
      <c r="F24613" s="0" t="n">
        <f aca="false">((DAY(A24613)*24+HOUR(A24613))*60+MINUTE(A24613))*60+SECOND(A24613)-108057</f>
        <v>2540819</v>
      </c>
      <c r="G24613" s="0" t="n">
        <f aca="false">((DAY(B24613)*24+HOUR(B24613))*60+MINUTE(B24613))*60+SECOND(B24613)-108057</f>
        <v>2541773</v>
      </c>
    </row>
    <row r="24614" customFormat="false" ht="13.8" hidden="false" customHeight="false" outlineLevel="0" collapsed="false">
      <c r="A24614" s="1" t="n">
        <v>44864.6623148148</v>
      </c>
      <c r="B24614" s="1" t="n">
        <v>44864.6844212963</v>
      </c>
      <c r="C24614" s="2" t="n">
        <v>31.8333333358169</v>
      </c>
      <c r="D24614" s="0" t="s">
        <v>26</v>
      </c>
      <c r="E24614" s="0" t="s">
        <v>28</v>
      </c>
      <c r="F24614" s="0" t="n">
        <f aca="false">((DAY(A24614)*24+HOUR(A24614))*60+MINUTE(A24614))*60+SECOND(A24614)-108057</f>
        <v>2541167</v>
      </c>
      <c r="G24614" s="0" t="n">
        <f aca="false">((DAY(B24614)*24+HOUR(B24614))*60+MINUTE(B24614))*60+SECOND(B24614)-108057</f>
        <v>2543077</v>
      </c>
    </row>
    <row r="24615" customFormat="false" ht="13.8" hidden="false" customHeight="false" outlineLevel="0" collapsed="false">
      <c r="A24615" s="1" t="n">
        <v>44864.6623842593</v>
      </c>
      <c r="B24615" s="1" t="n">
        <v>44864.684849537</v>
      </c>
      <c r="C24615" s="2" t="n">
        <v>32.349999997532</v>
      </c>
      <c r="D24615" s="0" t="s">
        <v>26</v>
      </c>
      <c r="E24615" s="0" t="s">
        <v>28</v>
      </c>
      <c r="F24615" s="0" t="n">
        <f aca="false">((DAY(A24615)*24+HOUR(A24615))*60+MINUTE(A24615))*60+SECOND(A24615)-108057</f>
        <v>2541173</v>
      </c>
      <c r="G24615" s="0" t="n">
        <f aca="false">((DAY(B24615)*24+HOUR(B24615))*60+MINUTE(B24615))*60+SECOND(B24615)-108057</f>
        <v>2543114</v>
      </c>
    </row>
    <row r="24616" customFormat="false" ht="13.8" hidden="false" customHeight="false" outlineLevel="0" collapsed="false">
      <c r="A24616" s="1" t="n">
        <v>44864.6641898148</v>
      </c>
      <c r="B24616" s="1" t="n">
        <v>44864.6674884259</v>
      </c>
      <c r="C24616" s="2" t="n">
        <v>4.74999999976717</v>
      </c>
      <c r="D24616" s="0" t="s">
        <v>41</v>
      </c>
      <c r="E24616" s="0" t="s">
        <v>23</v>
      </c>
      <c r="F24616" s="0" t="n">
        <f aca="false">((DAY(A24616)*24+HOUR(A24616))*60+MINUTE(A24616))*60+SECOND(A24616)-108057</f>
        <v>2541329</v>
      </c>
      <c r="G24616" s="0" t="n">
        <f aca="false">((DAY(B24616)*24+HOUR(B24616))*60+MINUTE(B24616))*60+SECOND(B24616)-108057</f>
        <v>2541614</v>
      </c>
    </row>
    <row r="24617" customFormat="false" ht="13.8" hidden="false" customHeight="false" outlineLevel="0" collapsed="false">
      <c r="A24617" s="1" t="n">
        <v>44864.664837963</v>
      </c>
      <c r="B24617" s="1" t="n">
        <v>44864.6808796296</v>
      </c>
      <c r="C24617" s="2" t="n">
        <v>23.1000000040513</v>
      </c>
      <c r="D24617" s="0" t="s">
        <v>18</v>
      </c>
      <c r="E24617" s="0" t="s">
        <v>29</v>
      </c>
      <c r="F24617" s="0" t="n">
        <f aca="false">((DAY(A24617)*24+HOUR(A24617))*60+MINUTE(A24617))*60+SECOND(A24617)-108057</f>
        <v>2541385</v>
      </c>
      <c r="G24617" s="0" t="n">
        <f aca="false">((DAY(B24617)*24+HOUR(B24617))*60+MINUTE(B24617))*60+SECOND(B24617)-108057</f>
        <v>2542771</v>
      </c>
    </row>
    <row r="24618" customFormat="false" ht="13.8" hidden="false" customHeight="false" outlineLevel="0" collapsed="false">
      <c r="A24618" s="1" t="n">
        <v>44864.6660416667</v>
      </c>
      <c r="B24618" s="1" t="n">
        <v>44864.6807986111</v>
      </c>
      <c r="C24618" s="2" t="n">
        <v>21.2500000011642</v>
      </c>
      <c r="D24618" s="0" t="s">
        <v>34</v>
      </c>
      <c r="E24618" s="0" t="s">
        <v>13</v>
      </c>
      <c r="F24618" s="0" t="n">
        <f aca="false">((DAY(A24618)*24+HOUR(A24618))*60+MINUTE(A24618))*60+SECOND(A24618)-108057</f>
        <v>2541489</v>
      </c>
      <c r="G24618" s="0" t="n">
        <f aca="false">((DAY(B24618)*24+HOUR(B24618))*60+MINUTE(B24618))*60+SECOND(B24618)-108057</f>
        <v>2542764</v>
      </c>
    </row>
    <row r="24619" customFormat="false" ht="13.8" hidden="false" customHeight="false" outlineLevel="0" collapsed="false">
      <c r="A24619" s="1" t="n">
        <v>44864.6682638889</v>
      </c>
      <c r="B24619" s="1" t="n">
        <v>44864.6734606482</v>
      </c>
      <c r="C24619" s="2" t="n">
        <v>7.48333333292976</v>
      </c>
      <c r="D24619" s="0" t="s">
        <v>16</v>
      </c>
      <c r="E24619" s="0" t="s">
        <v>35</v>
      </c>
      <c r="F24619" s="0" t="n">
        <f aca="false">((DAY(A24619)*24+HOUR(A24619))*60+MINUTE(A24619))*60+SECOND(A24619)-108057</f>
        <v>2541681</v>
      </c>
      <c r="G24619" s="0" t="n">
        <f aca="false">((DAY(B24619)*24+HOUR(B24619))*60+MINUTE(B24619))*60+SECOND(B24619)-108057</f>
        <v>2542130</v>
      </c>
    </row>
    <row r="24620" customFormat="false" ht="13.8" hidden="false" customHeight="false" outlineLevel="0" collapsed="false">
      <c r="A24620" s="1" t="n">
        <v>44864.6712615741</v>
      </c>
      <c r="B24620" s="1" t="n">
        <v>44864.6778587963</v>
      </c>
      <c r="C24620" s="2" t="n">
        <v>9.49999999953434</v>
      </c>
      <c r="D24620" s="0" t="s">
        <v>30</v>
      </c>
      <c r="E24620" s="0" t="s">
        <v>38</v>
      </c>
      <c r="F24620" s="0" t="n">
        <f aca="false">((DAY(A24620)*24+HOUR(A24620))*60+MINUTE(A24620))*60+SECOND(A24620)-108057</f>
        <v>2541940</v>
      </c>
      <c r="G24620" s="0" t="n">
        <f aca="false">((DAY(B24620)*24+HOUR(B24620))*60+MINUTE(B24620))*60+SECOND(B24620)-108057</f>
        <v>2542510</v>
      </c>
    </row>
    <row r="24621" customFormat="false" ht="13.8" hidden="false" customHeight="false" outlineLevel="0" collapsed="false">
      <c r="A24621" s="1" t="n">
        <v>44864.6715625</v>
      </c>
      <c r="B24621" s="1" t="n">
        <v>44864.6764930556</v>
      </c>
      <c r="C24621" s="2" t="n">
        <v>7.10000000428408</v>
      </c>
      <c r="D24621" s="0" t="s">
        <v>30</v>
      </c>
      <c r="E24621" s="0" t="s">
        <v>18</v>
      </c>
      <c r="F24621" s="0" t="n">
        <f aca="false">((DAY(A24621)*24+HOUR(A24621))*60+MINUTE(A24621))*60+SECOND(A24621)-108057</f>
        <v>2541966</v>
      </c>
      <c r="G24621" s="0" t="n">
        <f aca="false">((DAY(B24621)*24+HOUR(B24621))*60+MINUTE(B24621))*60+SECOND(B24621)-108057</f>
        <v>2542392</v>
      </c>
    </row>
    <row r="24622" customFormat="false" ht="13.8" hidden="false" customHeight="false" outlineLevel="0" collapsed="false">
      <c r="A24622" s="1" t="n">
        <v>44864.6717361111</v>
      </c>
      <c r="B24622" s="1" t="n">
        <v>44864.6758912037</v>
      </c>
      <c r="C24622" s="2" t="n">
        <v>5.98333332804032</v>
      </c>
      <c r="D24622" s="0" t="s">
        <v>33</v>
      </c>
      <c r="E24622" s="0" t="s">
        <v>32</v>
      </c>
      <c r="F24622" s="0" t="n">
        <f aca="false">((DAY(A24622)*24+HOUR(A24622))*60+MINUTE(A24622))*60+SECOND(A24622)-108057</f>
        <v>2541981</v>
      </c>
      <c r="G24622" s="0" t="n">
        <f aca="false">((DAY(B24622)*24+HOUR(B24622))*60+MINUTE(B24622))*60+SECOND(B24622)-108057</f>
        <v>2542340</v>
      </c>
    </row>
    <row r="24623" customFormat="false" ht="13.8" hidden="false" customHeight="false" outlineLevel="0" collapsed="false">
      <c r="A24623" s="1" t="n">
        <v>44864.6717476852</v>
      </c>
      <c r="B24623" s="1" t="n">
        <v>44864.6735069445</v>
      </c>
      <c r="C24623" s="2" t="n">
        <v>2.53333333879709</v>
      </c>
      <c r="D24623" s="0" t="s">
        <v>15</v>
      </c>
      <c r="E24623" s="0" t="s">
        <v>15</v>
      </c>
      <c r="F24623" s="0" t="n">
        <f aca="false">((DAY(A24623)*24+HOUR(A24623))*60+MINUTE(A24623))*60+SECOND(A24623)-108057</f>
        <v>2541982</v>
      </c>
      <c r="G24623" s="0" t="n">
        <f aca="false">((DAY(B24623)*24+HOUR(B24623))*60+MINUTE(B24623))*60+SECOND(B24623)-108057</f>
        <v>2542134</v>
      </c>
    </row>
    <row r="24624" customFormat="false" ht="13.8" hidden="false" customHeight="false" outlineLevel="0" collapsed="false">
      <c r="A24624" s="1" t="n">
        <v>44864.6734143519</v>
      </c>
      <c r="B24624" s="1" t="n">
        <v>44864.6870717593</v>
      </c>
      <c r="C24624" s="2" t="n">
        <v>19.666666664416</v>
      </c>
      <c r="D24624" s="0" t="s">
        <v>6</v>
      </c>
      <c r="E24624" s="0" t="s">
        <v>52</v>
      </c>
      <c r="F24624" s="0" t="n">
        <f aca="false">((DAY(A24624)*24+HOUR(A24624))*60+MINUTE(A24624))*60+SECOND(A24624)-108057</f>
        <v>2542126</v>
      </c>
      <c r="G24624" s="0" t="n">
        <f aca="false">((DAY(B24624)*24+HOUR(B24624))*60+MINUTE(B24624))*60+SECOND(B24624)-108057</f>
        <v>2543306</v>
      </c>
    </row>
    <row r="24625" customFormat="false" ht="13.8" hidden="false" customHeight="false" outlineLevel="0" collapsed="false">
      <c r="A24625" s="1" t="n">
        <v>44864.6737152778</v>
      </c>
      <c r="B24625" s="1" t="n">
        <v>44864.6746527778</v>
      </c>
      <c r="C24625" s="2" t="n">
        <v>1.35000000125729</v>
      </c>
      <c r="D24625" s="0" t="s">
        <v>15</v>
      </c>
      <c r="E24625" s="0" t="s">
        <v>15</v>
      </c>
      <c r="F24625" s="0" t="n">
        <f aca="false">((DAY(A24625)*24+HOUR(A24625))*60+MINUTE(A24625))*60+SECOND(A24625)-108057</f>
        <v>2542152</v>
      </c>
      <c r="G24625" s="0" t="n">
        <f aca="false">((DAY(B24625)*24+HOUR(B24625))*60+MINUTE(B24625))*60+SECOND(B24625)-108057</f>
        <v>2542233</v>
      </c>
    </row>
    <row r="24626" customFormat="false" ht="13.8" hidden="false" customHeight="false" outlineLevel="0" collapsed="false">
      <c r="A24626" s="1" t="n">
        <v>44864.6753703704</v>
      </c>
      <c r="B24626" s="1" t="n">
        <v>44864.6791550926</v>
      </c>
      <c r="C24626" s="2" t="n">
        <v>5.44999999576248</v>
      </c>
      <c r="D24626" s="0" t="s">
        <v>47</v>
      </c>
      <c r="E24626" s="0" t="s">
        <v>38</v>
      </c>
      <c r="F24626" s="0" t="n">
        <f aca="false">((DAY(A24626)*24+HOUR(A24626))*60+MINUTE(A24626))*60+SECOND(A24626)-108057</f>
        <v>2542295</v>
      </c>
      <c r="G24626" s="0" t="n">
        <f aca="false">((DAY(B24626)*24+HOUR(B24626))*60+MINUTE(B24626))*60+SECOND(B24626)-108057</f>
        <v>2542622</v>
      </c>
    </row>
    <row r="24627" customFormat="false" ht="13.8" hidden="false" customHeight="false" outlineLevel="0" collapsed="false">
      <c r="A24627" s="1" t="n">
        <v>44864.6774189815</v>
      </c>
      <c r="B24627" s="1" t="n">
        <v>44864.6912384259</v>
      </c>
      <c r="C24627" s="2" t="n">
        <v>19.8999999999069</v>
      </c>
      <c r="D24627" s="0" t="s">
        <v>5</v>
      </c>
      <c r="E24627" s="0" t="s">
        <v>25</v>
      </c>
      <c r="F24627" s="0" t="n">
        <f aca="false">((DAY(A24627)*24+HOUR(A24627))*60+MINUTE(A24627))*60+SECOND(A24627)-108057</f>
        <v>2542472</v>
      </c>
      <c r="G24627" s="0" t="n">
        <f aca="false">((DAY(B24627)*24+HOUR(B24627))*60+MINUTE(B24627))*60+SECOND(B24627)-108057</f>
        <v>2543666</v>
      </c>
    </row>
    <row r="24628" customFormat="false" ht="13.8" hidden="false" customHeight="false" outlineLevel="0" collapsed="false">
      <c r="A24628" s="1" t="n">
        <v>44864.6779513889</v>
      </c>
      <c r="B24628" s="1" t="n">
        <v>44864.6852430556</v>
      </c>
      <c r="C24628" s="2" t="n">
        <v>10.500000002794</v>
      </c>
      <c r="D24628" s="0" t="s">
        <v>48</v>
      </c>
      <c r="E24628" s="0" t="s">
        <v>7</v>
      </c>
      <c r="F24628" s="0" t="n">
        <f aca="false">((DAY(A24628)*24+HOUR(A24628))*60+MINUTE(A24628))*60+SECOND(A24628)-108057</f>
        <v>2542518</v>
      </c>
      <c r="G24628" s="0" t="n">
        <f aca="false">((DAY(B24628)*24+HOUR(B24628))*60+MINUTE(B24628))*60+SECOND(B24628)-108057</f>
        <v>2543148</v>
      </c>
    </row>
    <row r="24629" customFormat="false" ht="13.8" hidden="false" customHeight="false" outlineLevel="0" collapsed="false">
      <c r="A24629" s="1" t="n">
        <v>44864.678599537</v>
      </c>
      <c r="B24629" s="1" t="n">
        <v>44864.6860416667</v>
      </c>
      <c r="C24629" s="2" t="n">
        <v>10.7166666677222</v>
      </c>
      <c r="D24629" s="0" t="s">
        <v>20</v>
      </c>
      <c r="E24629" s="0" t="s">
        <v>12</v>
      </c>
      <c r="F24629" s="0" t="n">
        <f aca="false">((DAY(A24629)*24+HOUR(A24629))*60+MINUTE(A24629))*60+SECOND(A24629)-108057</f>
        <v>2542574</v>
      </c>
      <c r="G24629" s="0" t="n">
        <f aca="false">((DAY(B24629)*24+HOUR(B24629))*60+MINUTE(B24629))*60+SECOND(B24629)-108057</f>
        <v>2543217</v>
      </c>
    </row>
    <row r="24630" customFormat="false" ht="13.8" hidden="false" customHeight="false" outlineLevel="0" collapsed="false">
      <c r="A24630" s="1" t="n">
        <v>44864.6796527778</v>
      </c>
      <c r="B24630" s="1" t="n">
        <v>44864.6852777778</v>
      </c>
      <c r="C24630" s="2" t="n">
        <v>8.10000000754371</v>
      </c>
      <c r="D24630" s="0" t="s">
        <v>20</v>
      </c>
      <c r="E24630" s="0" t="s">
        <v>24</v>
      </c>
      <c r="F24630" s="0" t="n">
        <f aca="false">((DAY(A24630)*24+HOUR(A24630))*60+MINUTE(A24630))*60+SECOND(A24630)-108057</f>
        <v>2542665</v>
      </c>
      <c r="G24630" s="0" t="n">
        <f aca="false">((DAY(B24630)*24+HOUR(B24630))*60+MINUTE(B24630))*60+SECOND(B24630)-108057</f>
        <v>2543151</v>
      </c>
    </row>
    <row r="24631" customFormat="false" ht="13.8" hidden="false" customHeight="false" outlineLevel="0" collapsed="false">
      <c r="A24631" s="1" t="n">
        <v>44864.6812847222</v>
      </c>
      <c r="B24631" s="1" t="n">
        <v>44864.6954282407</v>
      </c>
      <c r="C24631" s="2" t="n">
        <v>20.3666666708887</v>
      </c>
      <c r="D24631" s="0" t="s">
        <v>29</v>
      </c>
      <c r="E24631" s="0" t="s">
        <v>35</v>
      </c>
      <c r="F24631" s="0" t="n">
        <f aca="false">((DAY(A24631)*24+HOUR(A24631))*60+MINUTE(A24631))*60+SECOND(A24631)-108057</f>
        <v>2542806</v>
      </c>
      <c r="G24631" s="0" t="n">
        <f aca="false">((DAY(B24631)*24+HOUR(B24631))*60+MINUTE(B24631))*60+SECOND(B24631)-108057</f>
        <v>2544028</v>
      </c>
    </row>
    <row r="24632" customFormat="false" ht="13.8" hidden="false" customHeight="false" outlineLevel="0" collapsed="false">
      <c r="A24632" s="1" t="n">
        <v>44864.6818171296</v>
      </c>
      <c r="B24632" s="1" t="n">
        <v>44864.6985185185</v>
      </c>
      <c r="C24632" s="2" t="n">
        <v>24.0499999956228</v>
      </c>
      <c r="D24632" s="0" t="s">
        <v>9</v>
      </c>
      <c r="E24632" s="0" t="s">
        <v>47</v>
      </c>
      <c r="F24632" s="0" t="n">
        <f aca="false">((DAY(A24632)*24+HOUR(A24632))*60+MINUTE(A24632))*60+SECOND(A24632)-108057</f>
        <v>2542852</v>
      </c>
      <c r="G24632" s="0" t="n">
        <f aca="false">((DAY(B24632)*24+HOUR(B24632))*60+MINUTE(B24632))*60+SECOND(B24632)-108057</f>
        <v>2544295</v>
      </c>
    </row>
    <row r="24633" customFormat="false" ht="13.8" hidden="false" customHeight="false" outlineLevel="0" collapsed="false">
      <c r="A24633" s="1" t="n">
        <v>44864.6830324074</v>
      </c>
      <c r="B24633" s="1" t="n">
        <v>44864.7510763889</v>
      </c>
      <c r="C24633" s="2" t="n">
        <v>97.9833333345596</v>
      </c>
      <c r="D24633" s="0" t="s">
        <v>6</v>
      </c>
      <c r="E24633" s="0" t="s">
        <v>15</v>
      </c>
      <c r="F24633" s="0" t="n">
        <f aca="false">((DAY(A24633)*24+HOUR(A24633))*60+MINUTE(A24633))*60+SECOND(A24633)-108057</f>
        <v>2542957</v>
      </c>
      <c r="G24633" s="0" t="n">
        <f aca="false">((DAY(B24633)*24+HOUR(B24633))*60+MINUTE(B24633))*60+SECOND(B24633)-108057</f>
        <v>2548836</v>
      </c>
    </row>
    <row r="24634" customFormat="false" ht="13.8" hidden="false" customHeight="false" outlineLevel="0" collapsed="false">
      <c r="A24634" s="1" t="n">
        <v>44864.683287037</v>
      </c>
      <c r="B24634" s="1" t="n">
        <v>44864.6937731482</v>
      </c>
      <c r="C24634" s="2" t="n">
        <v>15.099999998929</v>
      </c>
      <c r="D24634" s="0" t="s">
        <v>40</v>
      </c>
      <c r="E24634" s="0" t="s">
        <v>38</v>
      </c>
      <c r="F24634" s="0" t="n">
        <f aca="false">((DAY(A24634)*24+HOUR(A24634))*60+MINUTE(A24634))*60+SECOND(A24634)-108057</f>
        <v>2542979</v>
      </c>
      <c r="G24634" s="0" t="n">
        <f aca="false">((DAY(B24634)*24+HOUR(B24634))*60+MINUTE(B24634))*60+SECOND(B24634)-108057</f>
        <v>2543885</v>
      </c>
    </row>
    <row r="24635" customFormat="false" ht="13.8" hidden="false" customHeight="false" outlineLevel="0" collapsed="false">
      <c r="A24635" s="1" t="n">
        <v>44864.684212963</v>
      </c>
      <c r="B24635" s="1" t="n">
        <v>44864.7028009259</v>
      </c>
      <c r="C24635" s="2" t="n">
        <v>26.7666666687001</v>
      </c>
      <c r="D24635" s="0" t="s">
        <v>33</v>
      </c>
      <c r="E24635" s="0" t="s">
        <v>6</v>
      </c>
      <c r="F24635" s="0" t="n">
        <f aca="false">((DAY(A24635)*24+HOUR(A24635))*60+MINUTE(A24635))*60+SECOND(A24635)-108057</f>
        <v>2543059</v>
      </c>
      <c r="G24635" s="0" t="n">
        <f aca="false">((DAY(B24635)*24+HOUR(B24635))*60+MINUTE(B24635))*60+SECOND(B24635)-108057</f>
        <v>2544665</v>
      </c>
    </row>
    <row r="24636" customFormat="false" ht="13.8" hidden="false" customHeight="false" outlineLevel="0" collapsed="false">
      <c r="A24636" s="1" t="n">
        <v>44864.6842476852</v>
      </c>
      <c r="B24636" s="1" t="n">
        <v>44864.7027662037</v>
      </c>
      <c r="C24636" s="2" t="n">
        <v>26.6666666662786</v>
      </c>
      <c r="D24636" s="0" t="s">
        <v>33</v>
      </c>
      <c r="E24636" s="0" t="s">
        <v>6</v>
      </c>
      <c r="F24636" s="0" t="n">
        <f aca="false">((DAY(A24636)*24+HOUR(A24636))*60+MINUTE(A24636))*60+SECOND(A24636)-108057</f>
        <v>2543062</v>
      </c>
      <c r="G24636" s="0" t="n">
        <f aca="false">((DAY(B24636)*24+HOUR(B24636))*60+MINUTE(B24636))*60+SECOND(B24636)-108057</f>
        <v>2544662</v>
      </c>
    </row>
    <row r="24637" customFormat="false" ht="13.8" hidden="false" customHeight="false" outlineLevel="0" collapsed="false">
      <c r="A24637" s="1" t="n">
        <v>44864.6842592593</v>
      </c>
      <c r="B24637" s="1" t="n">
        <v>44864.7028356482</v>
      </c>
      <c r="C24637" s="2" t="n">
        <v>26.7500000086147</v>
      </c>
      <c r="D24637" s="0" t="s">
        <v>25</v>
      </c>
      <c r="E24637" s="0" t="s">
        <v>43</v>
      </c>
      <c r="F24637" s="0" t="n">
        <f aca="false">((DAY(A24637)*24+HOUR(A24637))*60+MINUTE(A24637))*60+SECOND(A24637)-108057</f>
        <v>2543063</v>
      </c>
      <c r="G24637" s="0" t="n">
        <f aca="false">((DAY(B24637)*24+HOUR(B24637))*60+MINUTE(B24637))*60+SECOND(B24637)-108057</f>
        <v>2544668</v>
      </c>
    </row>
    <row r="24638" customFormat="false" ht="13.8" hidden="false" customHeight="false" outlineLevel="0" collapsed="false">
      <c r="A24638" s="1" t="n">
        <v>44864.6842939815</v>
      </c>
      <c r="B24638" s="1" t="n">
        <v>44864.7027777778</v>
      </c>
      <c r="C24638" s="2" t="n">
        <v>26.6166666650679</v>
      </c>
      <c r="D24638" s="0" t="s">
        <v>7</v>
      </c>
      <c r="E24638" s="0" t="s">
        <v>43</v>
      </c>
      <c r="F24638" s="0" t="n">
        <f aca="false">((DAY(A24638)*24+HOUR(A24638))*60+MINUTE(A24638))*60+SECOND(A24638)-108057</f>
        <v>2543066</v>
      </c>
      <c r="G24638" s="0" t="n">
        <f aca="false">((DAY(B24638)*24+HOUR(B24638))*60+MINUTE(B24638))*60+SECOND(B24638)-108057</f>
        <v>2544663</v>
      </c>
    </row>
    <row r="24639" customFormat="false" ht="13.8" hidden="false" customHeight="false" outlineLevel="0" collapsed="false">
      <c r="A24639" s="1" t="n">
        <v>44864.6843055556</v>
      </c>
      <c r="B24639" s="1" t="n">
        <v>44864.7034722222</v>
      </c>
      <c r="C24639" s="2" t="n">
        <v>27.5999999977648</v>
      </c>
      <c r="D24639" s="0" t="s">
        <v>25</v>
      </c>
      <c r="E24639" s="0" t="s">
        <v>43</v>
      </c>
      <c r="F24639" s="0" t="n">
        <f aca="false">((DAY(A24639)*24+HOUR(A24639))*60+MINUTE(A24639))*60+SECOND(A24639)-108057</f>
        <v>2543067</v>
      </c>
      <c r="G24639" s="0" t="n">
        <f aca="false">((DAY(B24639)*24+HOUR(B24639))*60+MINUTE(B24639))*60+SECOND(B24639)-108057</f>
        <v>2544723</v>
      </c>
    </row>
    <row r="24640" customFormat="false" ht="13.8" hidden="false" customHeight="false" outlineLevel="0" collapsed="false">
      <c r="A24640" s="1" t="n">
        <v>44864.6854861111</v>
      </c>
      <c r="B24640" s="1" t="n">
        <v>44864.7010185185</v>
      </c>
      <c r="C24640" s="2" t="n">
        <v>22.3666666669305</v>
      </c>
      <c r="D24640" s="0" t="s">
        <v>38</v>
      </c>
      <c r="E24640" s="0" t="s">
        <v>22</v>
      </c>
      <c r="F24640" s="0" t="n">
        <f aca="false">((DAY(A24640)*24+HOUR(A24640))*60+MINUTE(A24640))*60+SECOND(A24640)-108057</f>
        <v>2543169</v>
      </c>
      <c r="G24640" s="0" t="n">
        <f aca="false">((DAY(B24640)*24+HOUR(B24640))*60+MINUTE(B24640))*60+SECOND(B24640)-108057</f>
        <v>2544511</v>
      </c>
    </row>
    <row r="24641" customFormat="false" ht="13.8" hidden="false" customHeight="false" outlineLevel="0" collapsed="false">
      <c r="A24641" s="1" t="n">
        <v>44864.6855092593</v>
      </c>
      <c r="B24641" s="1" t="n">
        <v>44864.7008680556</v>
      </c>
      <c r="C24641" s="2" t="n">
        <v>22.1166666713543</v>
      </c>
      <c r="D24641" s="0" t="s">
        <v>38</v>
      </c>
      <c r="E24641" s="0" t="s">
        <v>22</v>
      </c>
      <c r="F24641" s="0" t="n">
        <f aca="false">((DAY(A24641)*24+HOUR(A24641))*60+MINUTE(A24641))*60+SECOND(A24641)-108057</f>
        <v>2543171</v>
      </c>
      <c r="G24641" s="0" t="n">
        <f aca="false">((DAY(B24641)*24+HOUR(B24641))*60+MINUTE(B24641))*60+SECOND(B24641)-108057</f>
        <v>2544498</v>
      </c>
    </row>
    <row r="24642" customFormat="false" ht="13.8" hidden="false" customHeight="false" outlineLevel="0" collapsed="false">
      <c r="A24642" s="1" t="n">
        <v>44864.6860532407</v>
      </c>
      <c r="B24642" s="1" t="n">
        <v>44864.6880324074</v>
      </c>
      <c r="C24642" s="2" t="n">
        <v>2.84999999566935</v>
      </c>
      <c r="D24642" s="0" t="s">
        <v>11</v>
      </c>
      <c r="E24642" s="0" t="s">
        <v>38</v>
      </c>
      <c r="F24642" s="0" t="n">
        <f aca="false">((DAY(A24642)*24+HOUR(A24642))*60+MINUTE(A24642))*60+SECOND(A24642)-108057</f>
        <v>2543218</v>
      </c>
      <c r="G24642" s="0" t="n">
        <f aca="false">((DAY(B24642)*24+HOUR(B24642))*60+MINUTE(B24642))*60+SECOND(B24642)-108057</f>
        <v>2543389</v>
      </c>
    </row>
    <row r="24643" customFormat="false" ht="13.8" hidden="false" customHeight="false" outlineLevel="0" collapsed="false">
      <c r="A24643" s="1" t="n">
        <v>44864.6864583333</v>
      </c>
      <c r="B24643" s="1" t="n">
        <v>44864.6982175926</v>
      </c>
      <c r="C24643" s="2" t="n">
        <v>16.9333333312534</v>
      </c>
      <c r="D24643" s="0" t="s">
        <v>5</v>
      </c>
      <c r="E24643" s="0" t="s">
        <v>12</v>
      </c>
      <c r="F24643" s="0" t="n">
        <f aca="false">((DAY(A24643)*24+HOUR(A24643))*60+MINUTE(A24643))*60+SECOND(A24643)-108057</f>
        <v>2543253</v>
      </c>
      <c r="G24643" s="0" t="n">
        <f aca="false">((DAY(B24643)*24+HOUR(B24643))*60+MINUTE(B24643))*60+SECOND(B24643)-108057</f>
        <v>2544269</v>
      </c>
    </row>
    <row r="24644" customFormat="false" ht="13.8" hidden="false" customHeight="false" outlineLevel="0" collapsed="false">
      <c r="A24644" s="1" t="n">
        <v>44864.6874768519</v>
      </c>
      <c r="B24644" s="1" t="n">
        <v>44864.7078472222</v>
      </c>
      <c r="C24644" s="2" t="n">
        <v>29.3333333381452</v>
      </c>
      <c r="D24644" s="0" t="s">
        <v>7</v>
      </c>
      <c r="E24644" s="0" t="s">
        <v>7</v>
      </c>
      <c r="F24644" s="0" t="n">
        <f aca="false">((DAY(A24644)*24+HOUR(A24644))*60+MINUTE(A24644))*60+SECOND(A24644)-108057</f>
        <v>2543341</v>
      </c>
      <c r="G24644" s="0" t="n">
        <f aca="false">((DAY(B24644)*24+HOUR(B24644))*60+MINUTE(B24644))*60+SECOND(B24644)-108057</f>
        <v>2545101</v>
      </c>
    </row>
    <row r="24645" customFormat="false" ht="13.8" hidden="false" customHeight="false" outlineLevel="0" collapsed="false">
      <c r="A24645" s="1" t="n">
        <v>44864.6898958333</v>
      </c>
      <c r="B24645" s="1" t="n">
        <v>44864.6968634259</v>
      </c>
      <c r="C24645" s="2" t="n">
        <v>10.0333333422896</v>
      </c>
      <c r="D24645" s="0" t="s">
        <v>12</v>
      </c>
      <c r="E24645" s="0" t="s">
        <v>31</v>
      </c>
      <c r="F24645" s="0" t="n">
        <f aca="false">((DAY(A24645)*24+HOUR(A24645))*60+MINUTE(A24645))*60+SECOND(A24645)-108057</f>
        <v>2543550</v>
      </c>
      <c r="G24645" s="0" t="n">
        <f aca="false">((DAY(B24645)*24+HOUR(B24645))*60+MINUTE(B24645))*60+SECOND(B24645)-108057</f>
        <v>2544152</v>
      </c>
    </row>
    <row r="24646" customFormat="false" ht="13.8" hidden="false" customHeight="false" outlineLevel="0" collapsed="false">
      <c r="A24646" s="1" t="n">
        <v>44864.6911805556</v>
      </c>
      <c r="B24646" s="1" t="n">
        <v>44864.7046875</v>
      </c>
      <c r="C24646" s="2" t="n">
        <v>19.4499999994878</v>
      </c>
      <c r="D24646" s="0" t="s">
        <v>40</v>
      </c>
      <c r="E24646" s="0" t="s">
        <v>13</v>
      </c>
      <c r="F24646" s="0" t="n">
        <f aca="false">((DAY(A24646)*24+HOUR(A24646))*60+MINUTE(A24646))*60+SECOND(A24646)-108057</f>
        <v>2543661</v>
      </c>
      <c r="G24646" s="0" t="n">
        <f aca="false">((DAY(B24646)*24+HOUR(B24646))*60+MINUTE(B24646))*60+SECOND(B24646)-108057</f>
        <v>2544828</v>
      </c>
    </row>
    <row r="24647" customFormat="false" ht="13.8" hidden="false" customHeight="false" outlineLevel="0" collapsed="false">
      <c r="A24647" s="1" t="n">
        <v>44864.6945023148</v>
      </c>
      <c r="B24647" s="1" t="n">
        <v>44864.7039930556</v>
      </c>
      <c r="C24647" s="2" t="n">
        <v>13.666666665813</v>
      </c>
      <c r="D24647" s="0" t="s">
        <v>7</v>
      </c>
      <c r="E24647" s="0" t="s">
        <v>48</v>
      </c>
      <c r="F24647" s="0" t="n">
        <f aca="false">((DAY(A24647)*24+HOUR(A24647))*60+MINUTE(A24647))*60+SECOND(A24647)-108057</f>
        <v>2543948</v>
      </c>
      <c r="G24647" s="0" t="n">
        <f aca="false">((DAY(B24647)*24+HOUR(B24647))*60+MINUTE(B24647))*60+SECOND(B24647)-108057</f>
        <v>2544768</v>
      </c>
    </row>
    <row r="24648" customFormat="false" ht="13.8" hidden="false" customHeight="false" outlineLevel="0" collapsed="false">
      <c r="A24648" s="1" t="n">
        <v>44864.6946643519</v>
      </c>
      <c r="B24648" s="1" t="n">
        <v>44864.7040740741</v>
      </c>
      <c r="C24648" s="2" t="n">
        <v>13.5500000033062</v>
      </c>
      <c r="D24648" s="0" t="s">
        <v>7</v>
      </c>
      <c r="E24648" s="0" t="s">
        <v>48</v>
      </c>
      <c r="F24648" s="0" t="n">
        <f aca="false">((DAY(A24648)*24+HOUR(A24648))*60+MINUTE(A24648))*60+SECOND(A24648)-108057</f>
        <v>2543962</v>
      </c>
      <c r="G24648" s="0" t="n">
        <f aca="false">((DAY(B24648)*24+HOUR(B24648))*60+MINUTE(B24648))*60+SECOND(B24648)-108057</f>
        <v>2544775</v>
      </c>
    </row>
    <row r="24649" customFormat="false" ht="13.8" hidden="false" customHeight="false" outlineLevel="0" collapsed="false">
      <c r="A24649" s="1" t="n">
        <v>44864.6970486111</v>
      </c>
      <c r="B24649" s="1" t="n">
        <v>44864.703912037</v>
      </c>
      <c r="C24649" s="2" t="n">
        <v>9.88333332818002</v>
      </c>
      <c r="D24649" s="0" t="s">
        <v>23</v>
      </c>
      <c r="E24649" s="0" t="s">
        <v>32</v>
      </c>
      <c r="F24649" s="0" t="n">
        <f aca="false">((DAY(A24649)*24+HOUR(A24649))*60+MINUTE(A24649))*60+SECOND(A24649)-108057</f>
        <v>2544168</v>
      </c>
      <c r="G24649" s="0" t="n">
        <f aca="false">((DAY(B24649)*24+HOUR(B24649))*60+MINUTE(B24649))*60+SECOND(B24649)-108057</f>
        <v>2544761</v>
      </c>
    </row>
    <row r="24650" customFormat="false" ht="13.8" hidden="false" customHeight="false" outlineLevel="0" collapsed="false">
      <c r="A24650" s="1" t="n">
        <v>44864.6998148148</v>
      </c>
      <c r="B24650" s="1" t="n">
        <v>44864.7079976852</v>
      </c>
      <c r="C24650" s="2" t="n">
        <v>11.7833333322778</v>
      </c>
      <c r="D24650" s="0" t="s">
        <v>23</v>
      </c>
      <c r="E24650" s="0" t="s">
        <v>20</v>
      </c>
      <c r="F24650" s="0" t="n">
        <f aca="false">((DAY(A24650)*24+HOUR(A24650))*60+MINUTE(A24650))*60+SECOND(A24650)-108057</f>
        <v>2544407</v>
      </c>
      <c r="G24650" s="0" t="n">
        <f aca="false">((DAY(B24650)*24+HOUR(B24650))*60+MINUTE(B24650))*60+SECOND(B24650)-108057</f>
        <v>2545114</v>
      </c>
    </row>
    <row r="24651" customFormat="false" ht="13.8" hidden="false" customHeight="false" outlineLevel="0" collapsed="false">
      <c r="A24651" s="1" t="n">
        <v>44864.7014467593</v>
      </c>
      <c r="B24651" s="1" t="n">
        <v>44864.7106365741</v>
      </c>
      <c r="C24651" s="2" t="n">
        <v>13.2333333359566</v>
      </c>
      <c r="D24651" s="0" t="s">
        <v>36</v>
      </c>
      <c r="E24651" s="0" t="s">
        <v>20</v>
      </c>
      <c r="F24651" s="0" t="n">
        <f aca="false">((DAY(A24651)*24+HOUR(A24651))*60+MINUTE(A24651))*60+SECOND(A24651)-108057</f>
        <v>2544548</v>
      </c>
      <c r="G24651" s="0" t="n">
        <f aca="false">((DAY(B24651)*24+HOUR(B24651))*60+MINUTE(B24651))*60+SECOND(B24651)-108057</f>
        <v>2545342</v>
      </c>
    </row>
    <row r="24652" customFormat="false" ht="13.8" hidden="false" customHeight="false" outlineLevel="0" collapsed="false">
      <c r="A24652" s="1" t="n">
        <v>44864.7017592593</v>
      </c>
      <c r="B24652" s="1" t="n">
        <v>44864.710625</v>
      </c>
      <c r="C24652" s="2" t="n">
        <v>12.7666666649748</v>
      </c>
      <c r="D24652" s="0" t="s">
        <v>36</v>
      </c>
      <c r="E24652" s="0" t="s">
        <v>20</v>
      </c>
      <c r="F24652" s="0" t="n">
        <f aca="false">((DAY(A24652)*24+HOUR(A24652))*60+MINUTE(A24652))*60+SECOND(A24652)-108057</f>
        <v>2544575</v>
      </c>
      <c r="G24652" s="0" t="n">
        <f aca="false">((DAY(B24652)*24+HOUR(B24652))*60+MINUTE(B24652))*60+SECOND(B24652)-108057</f>
        <v>2545341</v>
      </c>
    </row>
    <row r="24653" customFormat="false" ht="13.8" hidden="false" customHeight="false" outlineLevel="0" collapsed="false">
      <c r="A24653" s="1" t="n">
        <v>44864.7040277778</v>
      </c>
      <c r="B24653" s="1" t="n">
        <v>44864.7113078704</v>
      </c>
      <c r="C24653" s="2" t="n">
        <v>10.4833333322313</v>
      </c>
      <c r="D24653" s="0" t="s">
        <v>27</v>
      </c>
      <c r="E24653" s="0" t="s">
        <v>33</v>
      </c>
      <c r="F24653" s="0" t="n">
        <f aca="false">((DAY(A24653)*24+HOUR(A24653))*60+MINUTE(A24653))*60+SECOND(A24653)-108057</f>
        <v>2544771</v>
      </c>
      <c r="G24653" s="0" t="n">
        <f aca="false">((DAY(B24653)*24+HOUR(B24653))*60+MINUTE(B24653))*60+SECOND(B24653)-108057</f>
        <v>2545400</v>
      </c>
    </row>
    <row r="24654" customFormat="false" ht="13.8" hidden="false" customHeight="false" outlineLevel="0" collapsed="false">
      <c r="A24654" s="1" t="n">
        <v>44864.704375</v>
      </c>
      <c r="B24654" s="1" t="n">
        <v>44864.7068287037</v>
      </c>
      <c r="C24654" s="2" t="n">
        <v>3.53333333157934</v>
      </c>
      <c r="D24654" s="0" t="s">
        <v>23</v>
      </c>
      <c r="E24654" s="0" t="s">
        <v>39</v>
      </c>
      <c r="F24654" s="0" t="n">
        <f aca="false">((DAY(A24654)*24+HOUR(A24654))*60+MINUTE(A24654))*60+SECOND(A24654)-108057</f>
        <v>2544801</v>
      </c>
      <c r="G24654" s="0" t="n">
        <f aca="false">((DAY(B24654)*24+HOUR(B24654))*60+MINUTE(B24654))*60+SECOND(B24654)-108057</f>
        <v>2545013</v>
      </c>
    </row>
    <row r="24655" customFormat="false" ht="13.8" hidden="false" customHeight="false" outlineLevel="0" collapsed="false">
      <c r="A24655" s="1" t="n">
        <v>44864.7046990741</v>
      </c>
      <c r="B24655" s="1" t="n">
        <v>44864.7087152778</v>
      </c>
      <c r="C24655" s="2" t="n">
        <v>5.78333333367482</v>
      </c>
      <c r="D24655" s="0" t="s">
        <v>25</v>
      </c>
      <c r="E24655" s="0" t="s">
        <v>32</v>
      </c>
      <c r="F24655" s="0" t="n">
        <f aca="false">((DAY(A24655)*24+HOUR(A24655))*60+MINUTE(A24655))*60+SECOND(A24655)-108057</f>
        <v>2544829</v>
      </c>
      <c r="G24655" s="0" t="n">
        <f aca="false">((DAY(B24655)*24+HOUR(B24655))*60+MINUTE(B24655))*60+SECOND(B24655)-108057</f>
        <v>2545176</v>
      </c>
    </row>
    <row r="24656" customFormat="false" ht="13.8" hidden="false" customHeight="false" outlineLevel="0" collapsed="false">
      <c r="A24656" s="1" t="n">
        <v>44864.7086458333</v>
      </c>
      <c r="B24656" s="1" t="n">
        <v>44864.7112962963</v>
      </c>
      <c r="C24656" s="2" t="n">
        <v>3.81666666828096</v>
      </c>
      <c r="D24656" s="0" t="s">
        <v>25</v>
      </c>
      <c r="E24656" s="0" t="s">
        <v>25</v>
      </c>
      <c r="F24656" s="0" t="n">
        <f aca="false">((DAY(A24656)*24+HOUR(A24656))*60+MINUTE(A24656))*60+SECOND(A24656)-108057</f>
        <v>2545170</v>
      </c>
      <c r="G24656" s="0" t="n">
        <f aca="false">((DAY(B24656)*24+HOUR(B24656))*60+MINUTE(B24656))*60+SECOND(B24656)-108057</f>
        <v>2545399</v>
      </c>
    </row>
    <row r="24657" customFormat="false" ht="13.8" hidden="false" customHeight="false" outlineLevel="0" collapsed="false">
      <c r="A24657" s="1" t="n">
        <v>44864.7109606482</v>
      </c>
      <c r="B24657" s="1" t="n">
        <v>44864.7584490741</v>
      </c>
      <c r="C24657" s="2" t="n">
        <v>68.3833333302755</v>
      </c>
      <c r="D24657" s="0" t="s">
        <v>32</v>
      </c>
      <c r="E24657" s="0" t="s">
        <v>32</v>
      </c>
      <c r="F24657" s="0" t="n">
        <f aca="false">((DAY(A24657)*24+HOUR(A24657))*60+MINUTE(A24657))*60+SECOND(A24657)-108057</f>
        <v>2545370</v>
      </c>
      <c r="G24657" s="0" t="n">
        <f aca="false">((DAY(B24657)*24+HOUR(B24657))*60+MINUTE(B24657))*60+SECOND(B24657)-108057</f>
        <v>2549473</v>
      </c>
    </row>
    <row r="24658" customFormat="false" ht="13.8" hidden="false" customHeight="false" outlineLevel="0" collapsed="false">
      <c r="A24658" s="1" t="n">
        <v>44864.7118402778</v>
      </c>
      <c r="B24658" s="1" t="n">
        <v>44864.7150694445</v>
      </c>
      <c r="C24658" s="2" t="n">
        <v>4.65000000782311</v>
      </c>
      <c r="D24658" s="0" t="s">
        <v>14</v>
      </c>
      <c r="E24658" s="0" t="s">
        <v>6</v>
      </c>
      <c r="F24658" s="0" t="n">
        <f aca="false">((DAY(A24658)*24+HOUR(A24658))*60+MINUTE(A24658))*60+SECOND(A24658)-108057</f>
        <v>2545446</v>
      </c>
      <c r="G24658" s="0" t="n">
        <f aca="false">((DAY(B24658)*24+HOUR(B24658))*60+MINUTE(B24658))*60+SECOND(B24658)-108057</f>
        <v>2545725</v>
      </c>
    </row>
    <row r="24659" customFormat="false" ht="13.8" hidden="false" customHeight="false" outlineLevel="0" collapsed="false">
      <c r="A24659" s="1" t="n">
        <v>44864.7120023148</v>
      </c>
      <c r="B24659" s="1" t="n">
        <v>44864.7179513889</v>
      </c>
      <c r="C24659" s="2" t="n">
        <v>8.56666666804813</v>
      </c>
      <c r="D24659" s="0" t="s">
        <v>25</v>
      </c>
      <c r="E24659" s="0" t="s">
        <v>32</v>
      </c>
      <c r="F24659" s="0" t="n">
        <f aca="false">((DAY(A24659)*24+HOUR(A24659))*60+MINUTE(A24659))*60+SECOND(A24659)-108057</f>
        <v>2545460</v>
      </c>
      <c r="G24659" s="0" t="n">
        <f aca="false">((DAY(B24659)*24+HOUR(B24659))*60+MINUTE(B24659))*60+SECOND(B24659)-108057</f>
        <v>2545974</v>
      </c>
    </row>
    <row r="24660" customFormat="false" ht="13.8" hidden="false" customHeight="false" outlineLevel="0" collapsed="false">
      <c r="A24660" s="1" t="n">
        <v>44864.7134837963</v>
      </c>
      <c r="B24660" s="1" t="n">
        <v>44864.7229282407</v>
      </c>
      <c r="C24660" s="2" t="n">
        <v>13.5999999940395</v>
      </c>
      <c r="D24660" s="0" t="s">
        <v>11</v>
      </c>
      <c r="E24660" s="0" t="s">
        <v>9</v>
      </c>
      <c r="F24660" s="0" t="n">
        <f aca="false">((DAY(A24660)*24+HOUR(A24660))*60+MINUTE(A24660))*60+SECOND(A24660)-108057</f>
        <v>2545588</v>
      </c>
      <c r="G24660" s="0" t="n">
        <f aca="false">((DAY(B24660)*24+HOUR(B24660))*60+MINUTE(B24660))*60+SECOND(B24660)-108057</f>
        <v>2546404</v>
      </c>
    </row>
    <row r="24661" customFormat="false" ht="13.8" hidden="false" customHeight="false" outlineLevel="0" collapsed="false">
      <c r="A24661" s="1" t="n">
        <v>44864.7137152778</v>
      </c>
      <c r="B24661" s="1" t="n">
        <v>44864.7244444444</v>
      </c>
      <c r="C24661" s="2" t="n">
        <v>15.4499999969266</v>
      </c>
      <c r="D24661" s="0" t="s">
        <v>37</v>
      </c>
      <c r="E24661" s="0" t="s">
        <v>25</v>
      </c>
      <c r="F24661" s="0" t="n">
        <f aca="false">((DAY(A24661)*24+HOUR(A24661))*60+MINUTE(A24661))*60+SECOND(A24661)-108057</f>
        <v>2545608</v>
      </c>
      <c r="G24661" s="0" t="n">
        <f aca="false">((DAY(B24661)*24+HOUR(B24661))*60+MINUTE(B24661))*60+SECOND(B24661)-108057</f>
        <v>2546535</v>
      </c>
    </row>
    <row r="24662" customFormat="false" ht="13.8" hidden="false" customHeight="false" outlineLevel="0" collapsed="false">
      <c r="A24662" s="1" t="n">
        <v>44864.7159143519</v>
      </c>
      <c r="B24662" s="1" t="n">
        <v>44864.7226273148</v>
      </c>
      <c r="C24662" s="2" t="n">
        <v>9.6666666737292</v>
      </c>
      <c r="D24662" s="0" t="s">
        <v>25</v>
      </c>
      <c r="E24662" s="0" t="s">
        <v>38</v>
      </c>
      <c r="F24662" s="0" t="n">
        <f aca="false">((DAY(A24662)*24+HOUR(A24662))*60+MINUTE(A24662))*60+SECOND(A24662)-108057</f>
        <v>2545798</v>
      </c>
      <c r="G24662" s="0" t="n">
        <f aca="false">((DAY(B24662)*24+HOUR(B24662))*60+MINUTE(B24662))*60+SECOND(B24662)-108057</f>
        <v>2546378</v>
      </c>
    </row>
    <row r="24663" customFormat="false" ht="13.8" hidden="false" customHeight="false" outlineLevel="0" collapsed="false">
      <c r="A24663" s="1" t="n">
        <v>44864.716412037</v>
      </c>
      <c r="B24663" s="1" t="n">
        <v>44864.7658101852</v>
      </c>
      <c r="C24663" s="2" t="n">
        <v>71.1333333340008</v>
      </c>
      <c r="D24663" s="0" t="s">
        <v>29</v>
      </c>
      <c r="E24663" s="0" t="s">
        <v>14</v>
      </c>
      <c r="F24663" s="0" t="n">
        <f aca="false">((DAY(A24663)*24+HOUR(A24663))*60+MINUTE(A24663))*60+SECOND(A24663)-108057</f>
        <v>2545841</v>
      </c>
      <c r="G24663" s="0" t="n">
        <f aca="false">((DAY(B24663)*24+HOUR(B24663))*60+MINUTE(B24663))*60+SECOND(B24663)-108057</f>
        <v>2550109</v>
      </c>
    </row>
    <row r="24664" customFormat="false" ht="13.8" hidden="false" customHeight="false" outlineLevel="0" collapsed="false">
      <c r="A24664" s="1" t="n">
        <v>44864.7196527778</v>
      </c>
      <c r="B24664" s="1" t="n">
        <v>44864.7347106482</v>
      </c>
      <c r="C24664" s="2" t="n">
        <v>21.6833333414979</v>
      </c>
      <c r="D24664" s="0" t="s">
        <v>32</v>
      </c>
      <c r="E24664" s="0" t="s">
        <v>32</v>
      </c>
      <c r="F24664" s="0" t="n">
        <f aca="false">((DAY(A24664)*24+HOUR(A24664))*60+MINUTE(A24664))*60+SECOND(A24664)-108057</f>
        <v>2546121</v>
      </c>
      <c r="G24664" s="0" t="n">
        <f aca="false">((DAY(B24664)*24+HOUR(B24664))*60+MINUTE(B24664))*60+SECOND(B24664)-108057</f>
        <v>2547422</v>
      </c>
    </row>
    <row r="24665" customFormat="false" ht="13.8" hidden="false" customHeight="false" outlineLevel="0" collapsed="false">
      <c r="A24665" s="1" t="n">
        <v>44864.7206018519</v>
      </c>
      <c r="B24665" s="1" t="n">
        <v>44864.7367592593</v>
      </c>
      <c r="C24665" s="2" t="n">
        <v>23.2666666677687</v>
      </c>
      <c r="D24665" s="0" t="s">
        <v>29</v>
      </c>
      <c r="E24665" s="0" t="s">
        <v>20</v>
      </c>
      <c r="F24665" s="0" t="n">
        <f aca="false">((DAY(A24665)*24+HOUR(A24665))*60+MINUTE(A24665))*60+SECOND(A24665)-108057</f>
        <v>2546203</v>
      </c>
      <c r="G24665" s="0" t="n">
        <f aca="false">((DAY(B24665)*24+HOUR(B24665))*60+MINUTE(B24665))*60+SECOND(B24665)-108057</f>
        <v>2547599</v>
      </c>
    </row>
    <row r="24666" customFormat="false" ht="13.8" hidden="false" customHeight="false" outlineLevel="0" collapsed="false">
      <c r="A24666" s="1" t="n">
        <v>44864.7211921296</v>
      </c>
      <c r="B24666" s="1" t="n">
        <v>44864.7329861111</v>
      </c>
      <c r="C24666" s="2" t="n">
        <v>16.9833333324641</v>
      </c>
      <c r="D24666" s="0" t="s">
        <v>18</v>
      </c>
      <c r="E24666" s="0" t="s">
        <v>25</v>
      </c>
      <c r="F24666" s="0" t="n">
        <f aca="false">((DAY(A24666)*24+HOUR(A24666))*60+MINUTE(A24666))*60+SECOND(A24666)-108057</f>
        <v>2546254</v>
      </c>
      <c r="G24666" s="0" t="n">
        <f aca="false">((DAY(B24666)*24+HOUR(B24666))*60+MINUTE(B24666))*60+SECOND(B24666)-108057</f>
        <v>2547273</v>
      </c>
    </row>
    <row r="24667" customFormat="false" ht="13.8" hidden="false" customHeight="false" outlineLevel="0" collapsed="false">
      <c r="A24667" s="1" t="n">
        <v>44864.7212615741</v>
      </c>
      <c r="B24667" s="1" t="n">
        <v>44864.7249537037</v>
      </c>
      <c r="C24667" s="2" t="n">
        <v>5.31666666269302</v>
      </c>
      <c r="D24667" s="0" t="s">
        <v>6</v>
      </c>
      <c r="E24667" s="0" t="s">
        <v>5</v>
      </c>
      <c r="F24667" s="0" t="n">
        <f aca="false">((DAY(A24667)*24+HOUR(A24667))*60+MINUTE(A24667))*60+SECOND(A24667)-108057</f>
        <v>2546260</v>
      </c>
      <c r="G24667" s="0" t="n">
        <f aca="false">((DAY(B24667)*24+HOUR(B24667))*60+MINUTE(B24667))*60+SECOND(B24667)-108057</f>
        <v>2546579</v>
      </c>
    </row>
    <row r="24668" customFormat="false" ht="13.8" hidden="false" customHeight="false" outlineLevel="0" collapsed="false">
      <c r="A24668" s="1" t="n">
        <v>44864.7212731482</v>
      </c>
      <c r="B24668" s="1" t="n">
        <v>44864.7248958333</v>
      </c>
      <c r="C24668" s="2" t="n">
        <v>5.21666667074896</v>
      </c>
      <c r="D24668" s="0" t="s">
        <v>6</v>
      </c>
      <c r="E24668" s="0" t="s">
        <v>5</v>
      </c>
      <c r="F24668" s="0" t="n">
        <f aca="false">((DAY(A24668)*24+HOUR(A24668))*60+MINUTE(A24668))*60+SECOND(A24668)-108057</f>
        <v>2546261</v>
      </c>
      <c r="G24668" s="0" t="n">
        <f aca="false">((DAY(B24668)*24+HOUR(B24668))*60+MINUTE(B24668))*60+SECOND(B24668)-108057</f>
        <v>2546574</v>
      </c>
    </row>
    <row r="24669" customFormat="false" ht="13.8" hidden="false" customHeight="false" outlineLevel="0" collapsed="false">
      <c r="A24669" s="1" t="n">
        <v>44864.7218287037</v>
      </c>
      <c r="B24669" s="1" t="n">
        <v>44864.732962963</v>
      </c>
      <c r="C24669" s="2" t="n">
        <v>16.0333333408926</v>
      </c>
      <c r="D24669" s="0" t="s">
        <v>18</v>
      </c>
      <c r="E24669" s="0" t="s">
        <v>25</v>
      </c>
      <c r="F24669" s="0" t="n">
        <f aca="false">((DAY(A24669)*24+HOUR(A24669))*60+MINUTE(A24669))*60+SECOND(A24669)-108057</f>
        <v>2546309</v>
      </c>
      <c r="G24669" s="0" t="n">
        <f aca="false">((DAY(B24669)*24+HOUR(B24669))*60+MINUTE(B24669))*60+SECOND(B24669)-108057</f>
        <v>2547271</v>
      </c>
    </row>
    <row r="24670" customFormat="false" ht="13.8" hidden="false" customHeight="false" outlineLevel="0" collapsed="false">
      <c r="A24670" s="1" t="n">
        <v>44864.7285532407</v>
      </c>
      <c r="B24670" s="1" t="n">
        <v>44864.7589583333</v>
      </c>
      <c r="C24670" s="2" t="n">
        <v>43.7833333422896</v>
      </c>
      <c r="D24670" s="0" t="s">
        <v>40</v>
      </c>
      <c r="E24670" s="0" t="s">
        <v>40</v>
      </c>
      <c r="F24670" s="0" t="n">
        <f aca="false">((DAY(A24670)*24+HOUR(A24670))*60+MINUTE(A24670))*60+SECOND(A24670)-108057</f>
        <v>2546890</v>
      </c>
      <c r="G24670" s="0" t="n">
        <f aca="false">((DAY(B24670)*24+HOUR(B24670))*60+MINUTE(B24670))*60+SECOND(B24670)-108057</f>
        <v>2549517</v>
      </c>
    </row>
    <row r="24671" customFormat="false" ht="13.8" hidden="false" customHeight="false" outlineLevel="0" collapsed="false">
      <c r="A24671" s="1" t="n">
        <v>44864.7319444444</v>
      </c>
      <c r="B24671" s="1" t="n">
        <v>44864.7419097222</v>
      </c>
      <c r="C24671" s="2" t="n">
        <v>14.3500000017229</v>
      </c>
      <c r="D24671" s="0" t="s">
        <v>22</v>
      </c>
      <c r="E24671" s="0" t="s">
        <v>27</v>
      </c>
      <c r="F24671" s="0" t="n">
        <f aca="false">((DAY(A24671)*24+HOUR(A24671))*60+MINUTE(A24671))*60+SECOND(A24671)-108057</f>
        <v>2547183</v>
      </c>
      <c r="G24671" s="0" t="n">
        <f aca="false">((DAY(B24671)*24+HOUR(B24671))*60+MINUTE(B24671))*60+SECOND(B24671)-108057</f>
        <v>2548044</v>
      </c>
    </row>
    <row r="24672" customFormat="false" ht="13.8" hidden="false" customHeight="false" outlineLevel="0" collapsed="false">
      <c r="A24672" s="1" t="n">
        <v>44864.7322337963</v>
      </c>
      <c r="B24672" s="1" t="n">
        <v>44864.7329166667</v>
      </c>
      <c r="C24672" s="2" t="n">
        <v>0.98333333269693</v>
      </c>
      <c r="D24672" s="0" t="s">
        <v>18</v>
      </c>
      <c r="E24672" s="0" t="s">
        <v>18</v>
      </c>
      <c r="F24672" s="0" t="n">
        <f aca="false">((DAY(A24672)*24+HOUR(A24672))*60+MINUTE(A24672))*60+SECOND(A24672)-108057</f>
        <v>2547208</v>
      </c>
      <c r="G24672" s="0" t="n">
        <f aca="false">((DAY(B24672)*24+HOUR(B24672))*60+MINUTE(B24672))*60+SECOND(B24672)-108057</f>
        <v>2547267</v>
      </c>
    </row>
    <row r="24673" customFormat="false" ht="13.8" hidden="false" customHeight="false" outlineLevel="0" collapsed="false">
      <c r="A24673" s="1" t="n">
        <v>44864.732974537</v>
      </c>
      <c r="B24673" s="1" t="n">
        <v>44864.7373032407</v>
      </c>
      <c r="C24673" s="2" t="n">
        <v>6.23333333409391</v>
      </c>
      <c r="D24673" s="0" t="s">
        <v>34</v>
      </c>
      <c r="E24673" s="0" t="s">
        <v>12</v>
      </c>
      <c r="F24673" s="0" t="n">
        <f aca="false">((DAY(A24673)*24+HOUR(A24673))*60+MINUTE(A24673))*60+SECOND(A24673)-108057</f>
        <v>2547272</v>
      </c>
      <c r="G24673" s="0" t="n">
        <f aca="false">((DAY(B24673)*24+HOUR(B24673))*60+MINUTE(B24673))*60+SECOND(B24673)-108057</f>
        <v>2547646</v>
      </c>
    </row>
    <row r="24674" customFormat="false" ht="13.8" hidden="false" customHeight="false" outlineLevel="0" collapsed="false">
      <c r="A24674" s="1" t="n">
        <v>44864.7331828704</v>
      </c>
      <c r="B24674" s="1" t="n">
        <v>44864.7395486111</v>
      </c>
      <c r="C24674" s="2" t="n">
        <v>9.166666661622</v>
      </c>
      <c r="D24674" s="0" t="s">
        <v>18</v>
      </c>
      <c r="E24674" s="0" t="s">
        <v>30</v>
      </c>
      <c r="F24674" s="0" t="n">
        <f aca="false">((DAY(A24674)*24+HOUR(A24674))*60+MINUTE(A24674))*60+SECOND(A24674)-108057</f>
        <v>2547290</v>
      </c>
      <c r="G24674" s="0" t="n">
        <f aca="false">((DAY(B24674)*24+HOUR(B24674))*60+MINUTE(B24674))*60+SECOND(B24674)-108057</f>
        <v>2547840</v>
      </c>
    </row>
    <row r="24675" customFormat="false" ht="13.8" hidden="false" customHeight="false" outlineLevel="0" collapsed="false">
      <c r="A24675" s="1" t="n">
        <v>44864.735474537</v>
      </c>
      <c r="B24675" s="1" t="n">
        <v>44864.7469675926</v>
      </c>
      <c r="C24675" s="2" t="n">
        <v>16.5500000026077</v>
      </c>
      <c r="D24675" s="0" t="s">
        <v>37</v>
      </c>
      <c r="E24675" s="0" t="s">
        <v>12</v>
      </c>
      <c r="F24675" s="0" t="n">
        <f aca="false">((DAY(A24675)*24+HOUR(A24675))*60+MINUTE(A24675))*60+SECOND(A24675)-108057</f>
        <v>2547488</v>
      </c>
      <c r="G24675" s="0" t="n">
        <f aca="false">((DAY(B24675)*24+HOUR(B24675))*60+MINUTE(B24675))*60+SECOND(B24675)-108057</f>
        <v>2548481</v>
      </c>
    </row>
    <row r="24676" customFormat="false" ht="13.8" hidden="false" customHeight="false" outlineLevel="0" collapsed="false">
      <c r="A24676" s="1" t="n">
        <v>44864.7355324074</v>
      </c>
      <c r="B24676" s="1" t="n">
        <v>44864.7361111111</v>
      </c>
      <c r="C24676" s="2" t="n">
        <v>0.833333339542151</v>
      </c>
      <c r="D24676" s="0" t="s">
        <v>20</v>
      </c>
      <c r="E24676" s="0" t="s">
        <v>20</v>
      </c>
      <c r="F24676" s="0" t="n">
        <f aca="false">((DAY(A24676)*24+HOUR(A24676))*60+MINUTE(A24676))*60+SECOND(A24676)-108057</f>
        <v>2547493</v>
      </c>
      <c r="G24676" s="0" t="n">
        <f aca="false">((DAY(B24676)*24+HOUR(B24676))*60+MINUTE(B24676))*60+SECOND(B24676)-108057</f>
        <v>2547543</v>
      </c>
    </row>
    <row r="24677" customFormat="false" ht="13.8" hidden="false" customHeight="false" outlineLevel="0" collapsed="false">
      <c r="A24677" s="1" t="n">
        <v>44864.7358101852</v>
      </c>
      <c r="B24677" s="1" t="n">
        <v>44864.7486689815</v>
      </c>
      <c r="C24677" s="2" t="n">
        <v>18.5166666680016</v>
      </c>
      <c r="D24677" s="0" t="s">
        <v>14</v>
      </c>
      <c r="E24677" s="0" t="s">
        <v>5</v>
      </c>
      <c r="F24677" s="0" t="n">
        <f aca="false">((DAY(A24677)*24+HOUR(A24677))*60+MINUTE(A24677))*60+SECOND(A24677)-108057</f>
        <v>2547517</v>
      </c>
      <c r="G24677" s="0" t="n">
        <f aca="false">((DAY(B24677)*24+HOUR(B24677))*60+MINUTE(B24677))*60+SECOND(B24677)-108057</f>
        <v>2548628</v>
      </c>
    </row>
    <row r="24678" customFormat="false" ht="13.8" hidden="false" customHeight="false" outlineLevel="0" collapsed="false">
      <c r="A24678" s="1" t="n">
        <v>44864.7360069445</v>
      </c>
      <c r="B24678" s="1" t="n">
        <v>44864.7586921296</v>
      </c>
      <c r="C24678" s="2" t="n">
        <v>32.6666666648816</v>
      </c>
      <c r="D24678" s="0" t="s">
        <v>12</v>
      </c>
      <c r="E24678" s="0" t="s">
        <v>5</v>
      </c>
      <c r="F24678" s="0" t="n">
        <f aca="false">((DAY(A24678)*24+HOUR(A24678))*60+MINUTE(A24678))*60+SECOND(A24678)-108057</f>
        <v>2547534</v>
      </c>
      <c r="G24678" s="0" t="n">
        <f aca="false">((DAY(B24678)*24+HOUR(B24678))*60+MINUTE(B24678))*60+SECOND(B24678)-108057</f>
        <v>2549494</v>
      </c>
    </row>
    <row r="24679" customFormat="false" ht="13.8" hidden="false" customHeight="false" outlineLevel="0" collapsed="false">
      <c r="A24679" s="1" t="n">
        <v>44864.7365277778</v>
      </c>
      <c r="B24679" s="1" t="n">
        <v>44864.7425925926</v>
      </c>
      <c r="C24679" s="2" t="n">
        <v>8.73333333176561</v>
      </c>
      <c r="D24679" s="0" t="s">
        <v>20</v>
      </c>
      <c r="E24679" s="0" t="s">
        <v>25</v>
      </c>
      <c r="F24679" s="0" t="n">
        <f aca="false">((DAY(A24679)*24+HOUR(A24679))*60+MINUTE(A24679))*60+SECOND(A24679)-108057</f>
        <v>2547579</v>
      </c>
      <c r="G24679" s="0" t="n">
        <f aca="false">((DAY(B24679)*24+HOUR(B24679))*60+MINUTE(B24679))*60+SECOND(B24679)-108057</f>
        <v>2548103</v>
      </c>
    </row>
    <row r="24680" customFormat="false" ht="13.8" hidden="false" customHeight="false" outlineLevel="0" collapsed="false">
      <c r="A24680" s="1" t="n">
        <v>44864.7367824074</v>
      </c>
      <c r="B24680" s="1" t="n">
        <v>44864.7462037037</v>
      </c>
      <c r="C24680" s="2" t="n">
        <v>13.5666666633915</v>
      </c>
      <c r="D24680" s="0" t="s">
        <v>9</v>
      </c>
      <c r="E24680" s="0" t="s">
        <v>47</v>
      </c>
      <c r="F24680" s="0" t="n">
        <f aca="false">((DAY(A24680)*24+HOUR(A24680))*60+MINUTE(A24680))*60+SECOND(A24680)-108057</f>
        <v>2547601</v>
      </c>
      <c r="G24680" s="0" t="n">
        <f aca="false">((DAY(B24680)*24+HOUR(B24680))*60+MINUTE(B24680))*60+SECOND(B24680)-108057</f>
        <v>2548415</v>
      </c>
    </row>
    <row r="24681" customFormat="false" ht="13.8" hidden="false" customHeight="false" outlineLevel="0" collapsed="false">
      <c r="A24681" s="1" t="n">
        <v>44864.7370138889</v>
      </c>
      <c r="B24681" s="1" t="n">
        <v>44864.7472453704</v>
      </c>
      <c r="C24681" s="2" t="n">
        <v>14.7333333303686</v>
      </c>
      <c r="D24681" s="0" t="s">
        <v>25</v>
      </c>
      <c r="E24681" s="0" t="s">
        <v>24</v>
      </c>
      <c r="F24681" s="0" t="n">
        <f aca="false">((DAY(A24681)*24+HOUR(A24681))*60+MINUTE(A24681))*60+SECOND(A24681)-108057</f>
        <v>2547621</v>
      </c>
      <c r="G24681" s="0" t="n">
        <f aca="false">((DAY(B24681)*24+HOUR(B24681))*60+MINUTE(B24681))*60+SECOND(B24681)-108057</f>
        <v>2548505</v>
      </c>
    </row>
    <row r="24682" customFormat="false" ht="13.8" hidden="false" customHeight="false" outlineLevel="0" collapsed="false">
      <c r="A24682" s="1" t="n">
        <v>44864.7370717593</v>
      </c>
      <c r="B24682" s="1" t="n">
        <v>44864.7432291667</v>
      </c>
      <c r="C24682" s="2" t="n">
        <v>8.86666666483507</v>
      </c>
      <c r="D24682" s="0" t="s">
        <v>44</v>
      </c>
      <c r="E24682" s="0" t="s">
        <v>13</v>
      </c>
      <c r="F24682" s="0" t="n">
        <f aca="false">((DAY(A24682)*24+HOUR(A24682))*60+MINUTE(A24682))*60+SECOND(A24682)-108057</f>
        <v>2547626</v>
      </c>
      <c r="G24682" s="0" t="n">
        <f aca="false">((DAY(B24682)*24+HOUR(B24682))*60+MINUTE(B24682))*60+SECOND(B24682)-108057</f>
        <v>2548158</v>
      </c>
    </row>
    <row r="24683" customFormat="false" ht="13.8" hidden="false" customHeight="false" outlineLevel="0" collapsed="false">
      <c r="A24683" s="1" t="n">
        <v>44864.7385185185</v>
      </c>
      <c r="B24683" s="1" t="n">
        <v>44864.7405555556</v>
      </c>
      <c r="C24683" s="2" t="n">
        <v>2.93333333800547</v>
      </c>
      <c r="D24683" s="0" t="s">
        <v>39</v>
      </c>
      <c r="E24683" s="0" t="s">
        <v>23</v>
      </c>
      <c r="F24683" s="0" t="n">
        <f aca="false">((DAY(A24683)*24+HOUR(A24683))*60+MINUTE(A24683))*60+SECOND(A24683)-108057</f>
        <v>2547751</v>
      </c>
      <c r="G24683" s="0" t="n">
        <f aca="false">((DAY(B24683)*24+HOUR(B24683))*60+MINUTE(B24683))*60+SECOND(B24683)-108057</f>
        <v>2547927</v>
      </c>
    </row>
    <row r="24684" customFormat="false" ht="13.8" hidden="false" customHeight="false" outlineLevel="0" collapsed="false">
      <c r="A24684" s="1" t="n">
        <v>44864.7404513889</v>
      </c>
      <c r="B24684" s="1" t="n">
        <v>44864.806712963</v>
      </c>
      <c r="C24684" s="2" t="n">
        <v>95.4166666651145</v>
      </c>
      <c r="D24684" s="0" t="s">
        <v>30</v>
      </c>
      <c r="E24684" s="0" t="s">
        <v>30</v>
      </c>
      <c r="F24684" s="0" t="n">
        <f aca="false">((DAY(A24684)*24+HOUR(A24684))*60+MINUTE(A24684))*60+SECOND(A24684)-108057</f>
        <v>2547918</v>
      </c>
      <c r="G24684" s="0" t="n">
        <f aca="false">((DAY(B24684)*24+HOUR(B24684))*60+MINUTE(B24684))*60+SECOND(B24684)-108057</f>
        <v>2553643</v>
      </c>
    </row>
    <row r="24685" customFormat="false" ht="13.8" hidden="false" customHeight="false" outlineLevel="0" collapsed="false">
      <c r="A24685" s="1" t="n">
        <v>44864.7404976852</v>
      </c>
      <c r="B24685" s="1" t="n">
        <v>44864.7487731482</v>
      </c>
      <c r="C24685" s="2" t="n">
        <v>11.9166666653473</v>
      </c>
      <c r="D24685" s="0" t="s">
        <v>42</v>
      </c>
      <c r="E24685" s="0" t="s">
        <v>25</v>
      </c>
      <c r="F24685" s="0" t="n">
        <f aca="false">((DAY(A24685)*24+HOUR(A24685))*60+MINUTE(A24685))*60+SECOND(A24685)-108057</f>
        <v>2547922</v>
      </c>
      <c r="G24685" s="0" t="n">
        <f aca="false">((DAY(B24685)*24+HOUR(B24685))*60+MINUTE(B24685))*60+SECOND(B24685)-108057</f>
        <v>2548637</v>
      </c>
    </row>
    <row r="24686" customFormat="false" ht="13.8" hidden="false" customHeight="false" outlineLevel="0" collapsed="false">
      <c r="A24686" s="1" t="n">
        <v>44864.7410185185</v>
      </c>
      <c r="B24686" s="1" t="n">
        <v>44864.7440509259</v>
      </c>
      <c r="C24686" s="2" t="n">
        <v>4.36666666064411</v>
      </c>
      <c r="D24686" s="0" t="s">
        <v>9</v>
      </c>
      <c r="E24686" s="0" t="s">
        <v>9</v>
      </c>
      <c r="F24686" s="0" t="n">
        <f aca="false">((DAY(A24686)*24+HOUR(A24686))*60+MINUTE(A24686))*60+SECOND(A24686)-108057</f>
        <v>2547967</v>
      </c>
      <c r="G24686" s="0" t="n">
        <f aca="false">((DAY(B24686)*24+HOUR(B24686))*60+MINUTE(B24686))*60+SECOND(B24686)-108057</f>
        <v>2548229</v>
      </c>
    </row>
    <row r="24687" customFormat="false" ht="13.8" hidden="false" customHeight="false" outlineLevel="0" collapsed="false">
      <c r="A24687" s="1" t="n">
        <v>44864.7410648148</v>
      </c>
      <c r="B24687" s="1" t="n">
        <v>44864.7544097222</v>
      </c>
      <c r="C24687" s="2" t="n">
        <v>19.2166666744743</v>
      </c>
      <c r="D24687" s="0" t="s">
        <v>13</v>
      </c>
      <c r="E24687" s="0" t="s">
        <v>35</v>
      </c>
      <c r="F24687" s="0" t="n">
        <f aca="false">((DAY(A24687)*24+HOUR(A24687))*60+MINUTE(A24687))*60+SECOND(A24687)-108057</f>
        <v>2547971</v>
      </c>
      <c r="G24687" s="0" t="n">
        <f aca="false">((DAY(B24687)*24+HOUR(B24687))*60+MINUTE(B24687))*60+SECOND(B24687)-108057</f>
        <v>2549124</v>
      </c>
    </row>
    <row r="24688" customFormat="false" ht="13.8" hidden="false" customHeight="false" outlineLevel="0" collapsed="false">
      <c r="A24688" s="1" t="n">
        <v>44864.7419791667</v>
      </c>
      <c r="B24688" s="1" t="n">
        <v>44864.7611574074</v>
      </c>
      <c r="C24688" s="2" t="n">
        <v>27.6166666683275</v>
      </c>
      <c r="D24688" s="0" t="s">
        <v>21</v>
      </c>
      <c r="E24688" s="0" t="s">
        <v>9</v>
      </c>
      <c r="F24688" s="0" t="n">
        <f aca="false">((DAY(A24688)*24+HOUR(A24688))*60+MINUTE(A24688))*60+SECOND(A24688)-108057</f>
        <v>2548050</v>
      </c>
      <c r="G24688" s="0" t="n">
        <f aca="false">((DAY(B24688)*24+HOUR(B24688))*60+MINUTE(B24688))*60+SECOND(B24688)-108057</f>
        <v>2549707</v>
      </c>
    </row>
    <row r="24689" customFormat="false" ht="13.8" hidden="false" customHeight="false" outlineLevel="0" collapsed="false">
      <c r="A24689" s="1" t="n">
        <v>44864.7435532407</v>
      </c>
      <c r="B24689" s="1" t="n">
        <v>44864.7537615741</v>
      </c>
      <c r="C24689" s="2" t="n">
        <v>14.6999999997206</v>
      </c>
      <c r="D24689" s="0" t="s">
        <v>12</v>
      </c>
      <c r="E24689" s="0" t="s">
        <v>41</v>
      </c>
      <c r="F24689" s="0" t="n">
        <f aca="false">((DAY(A24689)*24+HOUR(A24689))*60+MINUTE(A24689))*60+SECOND(A24689)-108057</f>
        <v>2548186</v>
      </c>
      <c r="G24689" s="0" t="n">
        <f aca="false">((DAY(B24689)*24+HOUR(B24689))*60+MINUTE(B24689))*60+SECOND(B24689)-108057</f>
        <v>2549068</v>
      </c>
    </row>
    <row r="24690" customFormat="false" ht="13.8" hidden="false" customHeight="false" outlineLevel="0" collapsed="false">
      <c r="A24690" s="1" t="n">
        <v>44864.7439583333</v>
      </c>
      <c r="B24690" s="1" t="n">
        <v>44864.8066782407</v>
      </c>
      <c r="C24690" s="2" t="n">
        <v>90.3166666673496</v>
      </c>
      <c r="D24690" s="0" t="s">
        <v>30</v>
      </c>
      <c r="E24690" s="0" t="s">
        <v>30</v>
      </c>
      <c r="F24690" s="0" t="n">
        <f aca="false">((DAY(A24690)*24+HOUR(A24690))*60+MINUTE(A24690))*60+SECOND(A24690)-108057</f>
        <v>2548221</v>
      </c>
      <c r="G24690" s="0" t="n">
        <f aca="false">((DAY(B24690)*24+HOUR(B24690))*60+MINUTE(B24690))*60+SECOND(B24690)-108057</f>
        <v>2553640</v>
      </c>
    </row>
    <row r="24691" customFormat="false" ht="13.8" hidden="false" customHeight="false" outlineLevel="0" collapsed="false">
      <c r="A24691" s="1" t="n">
        <v>44864.7451736111</v>
      </c>
      <c r="B24691" s="1" t="n">
        <v>44864.7564236111</v>
      </c>
      <c r="C24691" s="2" t="n">
        <v>16.20000000461</v>
      </c>
      <c r="D24691" s="0" t="s">
        <v>12</v>
      </c>
      <c r="E24691" s="0" t="s">
        <v>41</v>
      </c>
      <c r="F24691" s="0" t="n">
        <f aca="false">((DAY(A24691)*24+HOUR(A24691))*60+MINUTE(A24691))*60+SECOND(A24691)-108057</f>
        <v>2548326</v>
      </c>
      <c r="G24691" s="0" t="n">
        <f aca="false">((DAY(B24691)*24+HOUR(B24691))*60+MINUTE(B24691))*60+SECOND(B24691)-108057</f>
        <v>2549298</v>
      </c>
    </row>
    <row r="24692" customFormat="false" ht="13.8" hidden="false" customHeight="false" outlineLevel="0" collapsed="false">
      <c r="A24692" s="1" t="n">
        <v>44864.7457060185</v>
      </c>
      <c r="B24692" s="1" t="n">
        <v>44864.7559606482</v>
      </c>
      <c r="C24692" s="2" t="n">
        <v>14.766666671494</v>
      </c>
      <c r="D24692" s="0" t="s">
        <v>20</v>
      </c>
      <c r="E24692" s="0" t="s">
        <v>38</v>
      </c>
      <c r="F24692" s="0" t="n">
        <f aca="false">((DAY(A24692)*24+HOUR(A24692))*60+MINUTE(A24692))*60+SECOND(A24692)-108057</f>
        <v>2548372</v>
      </c>
      <c r="G24692" s="0" t="n">
        <f aca="false">((DAY(B24692)*24+HOUR(B24692))*60+MINUTE(B24692))*60+SECOND(B24692)-108057</f>
        <v>2549258</v>
      </c>
    </row>
    <row r="24693" customFormat="false" ht="13.8" hidden="false" customHeight="false" outlineLevel="0" collapsed="false">
      <c r="A24693" s="1" t="n">
        <v>44864.7461111111</v>
      </c>
      <c r="B24693" s="1" t="n">
        <v>44864.7572106482</v>
      </c>
      <c r="C24693" s="2" t="n">
        <v>15.9833333396818</v>
      </c>
      <c r="D24693" s="0" t="s">
        <v>22</v>
      </c>
      <c r="E24693" s="0" t="s">
        <v>12</v>
      </c>
      <c r="F24693" s="0" t="n">
        <f aca="false">((DAY(A24693)*24+HOUR(A24693))*60+MINUTE(A24693))*60+SECOND(A24693)-108057</f>
        <v>2548407</v>
      </c>
      <c r="G24693" s="0" t="n">
        <f aca="false">((DAY(B24693)*24+HOUR(B24693))*60+MINUTE(B24693))*60+SECOND(B24693)-108057</f>
        <v>2549366</v>
      </c>
    </row>
    <row r="24694" customFormat="false" ht="13.8" hidden="false" customHeight="false" outlineLevel="0" collapsed="false">
      <c r="A24694" s="1" t="n">
        <v>44864.7489814815</v>
      </c>
      <c r="B24694" s="1" t="n">
        <v>44864.7682060185</v>
      </c>
      <c r="C24694" s="2" t="n">
        <v>27.6833333296236</v>
      </c>
      <c r="D24694" s="0" t="s">
        <v>5</v>
      </c>
      <c r="E24694" s="0" t="s">
        <v>5</v>
      </c>
      <c r="F24694" s="0" t="n">
        <f aca="false">((DAY(A24694)*24+HOUR(A24694))*60+MINUTE(A24694))*60+SECOND(A24694)-108057</f>
        <v>2548655</v>
      </c>
      <c r="G24694" s="0" t="n">
        <f aca="false">((DAY(B24694)*24+HOUR(B24694))*60+MINUTE(B24694))*60+SECOND(B24694)-108057</f>
        <v>2550316</v>
      </c>
    </row>
    <row r="24695" customFormat="false" ht="13.8" hidden="false" customHeight="false" outlineLevel="0" collapsed="false">
      <c r="A24695" s="1" t="n">
        <v>44864.749837963</v>
      </c>
      <c r="B24695" s="1" t="n">
        <v>44864.7533912037</v>
      </c>
      <c r="C24695" s="2" t="n">
        <v>5.11666665785015</v>
      </c>
      <c r="D24695" s="0" t="s">
        <v>9</v>
      </c>
      <c r="E24695" s="0" t="s">
        <v>20</v>
      </c>
      <c r="F24695" s="0" t="n">
        <f aca="false">((DAY(A24695)*24+HOUR(A24695))*60+MINUTE(A24695))*60+SECOND(A24695)-108057</f>
        <v>2548729</v>
      </c>
      <c r="G24695" s="0" t="n">
        <f aca="false">((DAY(B24695)*24+HOUR(B24695))*60+MINUTE(B24695))*60+SECOND(B24695)-108057</f>
        <v>2549036</v>
      </c>
    </row>
    <row r="24696" customFormat="false" ht="13.8" hidden="false" customHeight="false" outlineLevel="0" collapsed="false">
      <c r="A24696" s="1" t="n">
        <v>44864.7524537037</v>
      </c>
      <c r="B24696" s="1" t="n">
        <v>44864.7542708333</v>
      </c>
      <c r="C24696" s="2" t="n">
        <v>2.61666666017845</v>
      </c>
      <c r="D24696" s="0" t="s">
        <v>38</v>
      </c>
      <c r="E24696" s="0" t="s">
        <v>11</v>
      </c>
      <c r="F24696" s="0" t="n">
        <f aca="false">((DAY(A24696)*24+HOUR(A24696))*60+MINUTE(A24696))*60+SECOND(A24696)-108057</f>
        <v>2548955</v>
      </c>
      <c r="G24696" s="0" t="n">
        <f aca="false">((DAY(B24696)*24+HOUR(B24696))*60+MINUTE(B24696))*60+SECOND(B24696)-108057</f>
        <v>2549112</v>
      </c>
    </row>
    <row r="24697" customFormat="false" ht="13.8" hidden="false" customHeight="false" outlineLevel="0" collapsed="false">
      <c r="A24697" s="1" t="n">
        <v>44864.7560532407</v>
      </c>
      <c r="B24697" s="1" t="n">
        <v>44864.7649884259</v>
      </c>
      <c r="C24697" s="2" t="n">
        <v>12.8666666673962</v>
      </c>
      <c r="D24697" s="0" t="s">
        <v>41</v>
      </c>
      <c r="E24697" s="0" t="s">
        <v>33</v>
      </c>
      <c r="F24697" s="0" t="n">
        <f aca="false">((DAY(A24697)*24+HOUR(A24697))*60+MINUTE(A24697))*60+SECOND(A24697)-108057</f>
        <v>2549266</v>
      </c>
      <c r="G24697" s="0" t="n">
        <f aca="false">((DAY(B24697)*24+HOUR(B24697))*60+MINUTE(B24697))*60+SECOND(B24697)-108057</f>
        <v>2550038</v>
      </c>
    </row>
    <row r="24698" customFormat="false" ht="13.8" hidden="false" customHeight="false" outlineLevel="0" collapsed="false">
      <c r="A24698" s="1" t="n">
        <v>44864.7606712963</v>
      </c>
      <c r="B24698" s="1" t="n">
        <v>44864.8514467593</v>
      </c>
      <c r="C24698" s="2" t="n">
        <v>130.716666671215</v>
      </c>
      <c r="D24698" s="0" t="s">
        <v>20</v>
      </c>
      <c r="E24698" s="0" t="s">
        <v>5</v>
      </c>
      <c r="F24698" s="0" t="n">
        <f aca="false">((DAY(A24698)*24+HOUR(A24698))*60+MINUTE(A24698))*60+SECOND(A24698)-108057</f>
        <v>2549665</v>
      </c>
      <c r="G24698" s="0" t="n">
        <f aca="false">((DAY(B24698)*24+HOUR(B24698))*60+MINUTE(B24698))*60+SECOND(B24698)-108057</f>
        <v>2557508</v>
      </c>
    </row>
    <row r="24699" customFormat="false" ht="13.8" hidden="false" customHeight="false" outlineLevel="0" collapsed="false">
      <c r="A24699" s="1" t="n">
        <v>44864.7613078704</v>
      </c>
      <c r="B24699" s="1" t="n">
        <v>44864.780474537</v>
      </c>
      <c r="C24699" s="2" t="n">
        <v>27.5999999977648</v>
      </c>
      <c r="D24699" s="0" t="s">
        <v>15</v>
      </c>
      <c r="E24699" s="0" t="s">
        <v>30</v>
      </c>
      <c r="F24699" s="0" t="n">
        <f aca="false">((DAY(A24699)*24+HOUR(A24699))*60+MINUTE(A24699))*60+SECOND(A24699)-108057</f>
        <v>2549720</v>
      </c>
      <c r="G24699" s="0" t="n">
        <f aca="false">((DAY(B24699)*24+HOUR(B24699))*60+MINUTE(B24699))*60+SECOND(B24699)-108057</f>
        <v>2551376</v>
      </c>
    </row>
    <row r="24700" customFormat="false" ht="13.8" hidden="false" customHeight="false" outlineLevel="0" collapsed="false">
      <c r="A24700" s="1" t="n">
        <v>44864.7630208333</v>
      </c>
      <c r="B24700" s="1" t="n">
        <v>44864.7748726852</v>
      </c>
      <c r="C24700" s="2" t="n">
        <v>17.0666666643228</v>
      </c>
      <c r="D24700" s="0" t="s">
        <v>7</v>
      </c>
      <c r="E24700" s="0" t="s">
        <v>42</v>
      </c>
      <c r="F24700" s="0" t="n">
        <f aca="false">((DAY(A24700)*24+HOUR(A24700))*60+MINUTE(A24700))*60+SECOND(A24700)-108057</f>
        <v>2549868</v>
      </c>
      <c r="G24700" s="0" t="n">
        <f aca="false">((DAY(B24700)*24+HOUR(B24700))*60+MINUTE(B24700))*60+SECOND(B24700)-108057</f>
        <v>2550892</v>
      </c>
    </row>
    <row r="24701" customFormat="false" ht="13.8" hidden="false" customHeight="false" outlineLevel="0" collapsed="false">
      <c r="A24701" s="1" t="n">
        <v>44864.7635648148</v>
      </c>
      <c r="B24701" s="1" t="n">
        <v>44864.7730208333</v>
      </c>
      <c r="C24701" s="2" t="n">
        <v>13.6166666646022</v>
      </c>
      <c r="D24701" s="0" t="s">
        <v>28</v>
      </c>
      <c r="E24701" s="0" t="s">
        <v>28</v>
      </c>
      <c r="F24701" s="0" t="n">
        <f aca="false">((DAY(A24701)*24+HOUR(A24701))*60+MINUTE(A24701))*60+SECOND(A24701)-108057</f>
        <v>2549915</v>
      </c>
      <c r="G24701" s="0" t="n">
        <f aca="false">((DAY(B24701)*24+HOUR(B24701))*60+MINUTE(B24701))*60+SECOND(B24701)-108057</f>
        <v>2550732</v>
      </c>
    </row>
    <row r="24702" customFormat="false" ht="13.8" hidden="false" customHeight="false" outlineLevel="0" collapsed="false">
      <c r="A24702" s="1" t="n">
        <v>44864.7650347222</v>
      </c>
      <c r="B24702" s="1" t="n">
        <v>44864.7817476852</v>
      </c>
      <c r="C24702" s="2" t="n">
        <v>24.0666666661855</v>
      </c>
      <c r="D24702" s="0" t="s">
        <v>7</v>
      </c>
      <c r="E24702" s="0" t="s">
        <v>43</v>
      </c>
      <c r="F24702" s="0" t="n">
        <f aca="false">((DAY(A24702)*24+HOUR(A24702))*60+MINUTE(A24702))*60+SECOND(A24702)-108057</f>
        <v>2550042</v>
      </c>
      <c r="G24702" s="0" t="n">
        <f aca="false">((DAY(B24702)*24+HOUR(B24702))*60+MINUTE(B24702))*60+SECOND(B24702)-108057</f>
        <v>2551486</v>
      </c>
    </row>
    <row r="24703" customFormat="false" ht="13.8" hidden="false" customHeight="false" outlineLevel="0" collapsed="false">
      <c r="A24703" s="1" t="n">
        <v>44864.7655787037</v>
      </c>
      <c r="B24703" s="1" t="n">
        <v>44864.772662037</v>
      </c>
      <c r="C24703" s="2" t="n">
        <v>10.1999999955297</v>
      </c>
      <c r="D24703" s="0" t="s">
        <v>20</v>
      </c>
      <c r="E24703" s="0" t="s">
        <v>33</v>
      </c>
      <c r="F24703" s="0" t="n">
        <f aca="false">((DAY(A24703)*24+HOUR(A24703))*60+MINUTE(A24703))*60+SECOND(A24703)-108057</f>
        <v>2550089</v>
      </c>
      <c r="G24703" s="0" t="n">
        <f aca="false">((DAY(B24703)*24+HOUR(B24703))*60+MINUTE(B24703))*60+SECOND(B24703)-108057</f>
        <v>2550701</v>
      </c>
    </row>
    <row r="24704" customFormat="false" ht="13.8" hidden="false" customHeight="false" outlineLevel="0" collapsed="false">
      <c r="A24704" s="1" t="n">
        <v>44864.7665162037</v>
      </c>
      <c r="B24704" s="1" t="n">
        <v>44864.8082175926</v>
      </c>
      <c r="C24704" s="2" t="n">
        <v>60.0499999977183</v>
      </c>
      <c r="D24704" s="0" t="s">
        <v>40</v>
      </c>
      <c r="E24704" s="0" t="s">
        <v>6</v>
      </c>
      <c r="F24704" s="0" t="n">
        <f aca="false">((DAY(A24704)*24+HOUR(A24704))*60+MINUTE(A24704))*60+SECOND(A24704)-108057</f>
        <v>2550170</v>
      </c>
      <c r="G24704" s="0" t="n">
        <f aca="false">((DAY(B24704)*24+HOUR(B24704))*60+MINUTE(B24704))*60+SECOND(B24704)-108057</f>
        <v>2553773</v>
      </c>
    </row>
    <row r="24705" customFormat="false" ht="13.8" hidden="false" customHeight="false" outlineLevel="0" collapsed="false">
      <c r="A24705" s="1" t="n">
        <v>44864.7684143519</v>
      </c>
      <c r="B24705" s="1" t="n">
        <v>44864.7737615741</v>
      </c>
      <c r="C24705" s="2" t="n">
        <v>7.69999999785796</v>
      </c>
      <c r="D24705" s="0" t="s">
        <v>28</v>
      </c>
      <c r="E24705" s="0" t="s">
        <v>34</v>
      </c>
      <c r="F24705" s="0" t="n">
        <f aca="false">((DAY(A24705)*24+HOUR(A24705))*60+MINUTE(A24705))*60+SECOND(A24705)-108057</f>
        <v>2550334</v>
      </c>
      <c r="G24705" s="0" t="n">
        <f aca="false">((DAY(B24705)*24+HOUR(B24705))*60+MINUTE(B24705))*60+SECOND(B24705)-108057</f>
        <v>2550796</v>
      </c>
    </row>
    <row r="24706" customFormat="false" ht="13.8" hidden="false" customHeight="false" outlineLevel="0" collapsed="false">
      <c r="A24706" s="1" t="n">
        <v>44864.7684953704</v>
      </c>
      <c r="B24706" s="1" t="n">
        <v>44864.7878703704</v>
      </c>
      <c r="C24706" s="2" t="n">
        <v>27.9000000050291</v>
      </c>
      <c r="D24706" s="0" t="s">
        <v>5</v>
      </c>
      <c r="E24706" s="0" t="s">
        <v>5</v>
      </c>
      <c r="F24706" s="0" t="n">
        <f aca="false">((DAY(A24706)*24+HOUR(A24706))*60+MINUTE(A24706))*60+SECOND(A24706)-108057</f>
        <v>2550341</v>
      </c>
      <c r="G24706" s="0" t="n">
        <f aca="false">((DAY(B24706)*24+HOUR(B24706))*60+MINUTE(B24706))*60+SECOND(B24706)-108057</f>
        <v>2552015</v>
      </c>
    </row>
    <row r="24707" customFormat="false" ht="13.8" hidden="false" customHeight="false" outlineLevel="0" collapsed="false">
      <c r="A24707" s="1" t="n">
        <v>44864.7700694445</v>
      </c>
      <c r="B24707" s="1" t="n">
        <v>44864.7757060185</v>
      </c>
      <c r="C24707" s="2" t="n">
        <v>8.11666665715165</v>
      </c>
      <c r="D24707" s="0" t="s">
        <v>34</v>
      </c>
      <c r="E24707" s="0" t="s">
        <v>25</v>
      </c>
      <c r="F24707" s="0" t="n">
        <f aca="false">((DAY(A24707)*24+HOUR(A24707))*60+MINUTE(A24707))*60+SECOND(A24707)-108057</f>
        <v>2550477</v>
      </c>
      <c r="G24707" s="0" t="n">
        <f aca="false">((DAY(B24707)*24+HOUR(B24707))*60+MINUTE(B24707))*60+SECOND(B24707)-108057</f>
        <v>2550964</v>
      </c>
    </row>
    <row r="24708" customFormat="false" ht="13.8" hidden="false" customHeight="false" outlineLevel="0" collapsed="false">
      <c r="A24708" s="1" t="n">
        <v>44864.7705208333</v>
      </c>
      <c r="B24708" s="1" t="n">
        <v>44864.7885300926</v>
      </c>
      <c r="C24708" s="2" t="n">
        <v>25.9333333291579</v>
      </c>
      <c r="D24708" s="0" t="s">
        <v>33</v>
      </c>
      <c r="E24708" s="0" t="s">
        <v>44</v>
      </c>
      <c r="F24708" s="0" t="n">
        <f aca="false">((DAY(A24708)*24+HOUR(A24708))*60+MINUTE(A24708))*60+SECOND(A24708)-108057</f>
        <v>2550516</v>
      </c>
      <c r="G24708" s="0" t="n">
        <f aca="false">((DAY(B24708)*24+HOUR(B24708))*60+MINUTE(B24708))*60+SECOND(B24708)-108057</f>
        <v>2552072</v>
      </c>
    </row>
    <row r="24709" customFormat="false" ht="13.8" hidden="false" customHeight="false" outlineLevel="0" collapsed="false">
      <c r="A24709" s="1" t="n">
        <v>44864.7705555556</v>
      </c>
      <c r="B24709" s="1" t="n">
        <v>44864.7884722222</v>
      </c>
      <c r="C24709" s="2" t="n">
        <v>25.7999999960884</v>
      </c>
      <c r="D24709" s="0" t="s">
        <v>33</v>
      </c>
      <c r="E24709" s="0" t="s">
        <v>44</v>
      </c>
      <c r="F24709" s="0" t="n">
        <f aca="false">((DAY(A24709)*24+HOUR(A24709))*60+MINUTE(A24709))*60+SECOND(A24709)-108057</f>
        <v>2550519</v>
      </c>
      <c r="G24709" s="0" t="n">
        <f aca="false">((DAY(B24709)*24+HOUR(B24709))*60+MINUTE(B24709))*60+SECOND(B24709)-108057</f>
        <v>2552067</v>
      </c>
    </row>
    <row r="24710" customFormat="false" ht="13.8" hidden="false" customHeight="false" outlineLevel="0" collapsed="false">
      <c r="A24710" s="1" t="n">
        <v>44864.7713773148</v>
      </c>
      <c r="B24710" s="1" t="n">
        <v>44864.7912268519</v>
      </c>
      <c r="C24710" s="2" t="n">
        <v>28.5833333304618</v>
      </c>
      <c r="D24710" s="0" t="s">
        <v>31</v>
      </c>
      <c r="E24710" s="0" t="s">
        <v>11</v>
      </c>
      <c r="F24710" s="0" t="n">
        <f aca="false">((DAY(A24710)*24+HOUR(A24710))*60+MINUTE(A24710))*60+SECOND(A24710)-108057</f>
        <v>2550590</v>
      </c>
      <c r="G24710" s="0" t="n">
        <f aca="false">((DAY(B24710)*24+HOUR(B24710))*60+MINUTE(B24710))*60+SECOND(B24710)-108057</f>
        <v>2552305</v>
      </c>
    </row>
    <row r="24711" customFormat="false" ht="13.8" hidden="false" customHeight="false" outlineLevel="0" collapsed="false">
      <c r="A24711" s="1" t="n">
        <v>44864.7727314815</v>
      </c>
      <c r="B24711" s="1" t="n">
        <v>44864.782025463</v>
      </c>
      <c r="C24711" s="2" t="n">
        <v>13.3833333291113</v>
      </c>
      <c r="D24711" s="0" t="s">
        <v>24</v>
      </c>
      <c r="E24711" s="0" t="s">
        <v>25</v>
      </c>
      <c r="F24711" s="0" t="n">
        <f aca="false">((DAY(A24711)*24+HOUR(A24711))*60+MINUTE(A24711))*60+SECOND(A24711)-108057</f>
        <v>2550707</v>
      </c>
      <c r="G24711" s="0" t="n">
        <f aca="false">((DAY(B24711)*24+HOUR(B24711))*60+MINUTE(B24711))*60+SECOND(B24711)-108057</f>
        <v>2551510</v>
      </c>
    </row>
    <row r="24712" customFormat="false" ht="13.8" hidden="false" customHeight="false" outlineLevel="0" collapsed="false">
      <c r="A24712" s="1" t="n">
        <v>44864.7754861111</v>
      </c>
      <c r="B24712" s="1" t="n">
        <v>44864.7868518519</v>
      </c>
      <c r="C24712" s="2" t="n">
        <v>16.3666666578501</v>
      </c>
      <c r="D24712" s="0" t="s">
        <v>9</v>
      </c>
      <c r="E24712" s="0" t="s">
        <v>18</v>
      </c>
      <c r="F24712" s="0" t="n">
        <f aca="false">((DAY(A24712)*24+HOUR(A24712))*60+MINUTE(A24712))*60+SECOND(A24712)-108057</f>
        <v>2550945</v>
      </c>
      <c r="G24712" s="0" t="n">
        <f aca="false">((DAY(B24712)*24+HOUR(B24712))*60+MINUTE(B24712))*60+SECOND(B24712)-108057</f>
        <v>2551927</v>
      </c>
    </row>
    <row r="24713" customFormat="false" ht="13.8" hidden="false" customHeight="false" outlineLevel="0" collapsed="false">
      <c r="A24713" s="1" t="n">
        <v>44864.7766203704</v>
      </c>
      <c r="B24713" s="1" t="n">
        <v>44864.7869328704</v>
      </c>
      <c r="C24713" s="2" t="n">
        <v>14.8500000033528</v>
      </c>
      <c r="D24713" s="0" t="s">
        <v>9</v>
      </c>
      <c r="E24713" s="0" t="s">
        <v>18</v>
      </c>
      <c r="F24713" s="0" t="n">
        <f aca="false">((DAY(A24713)*24+HOUR(A24713))*60+MINUTE(A24713))*60+SECOND(A24713)-108057</f>
        <v>2551043</v>
      </c>
      <c r="G24713" s="0" t="n">
        <f aca="false">((DAY(B24713)*24+HOUR(B24713))*60+MINUTE(B24713))*60+SECOND(B24713)-108057</f>
        <v>2551934</v>
      </c>
    </row>
    <row r="24714" customFormat="false" ht="13.8" hidden="false" customHeight="false" outlineLevel="0" collapsed="false">
      <c r="A24714" s="1" t="n">
        <v>44864.7781944445</v>
      </c>
      <c r="B24714" s="1" t="n">
        <v>44864.7856944445</v>
      </c>
      <c r="C24714" s="2" t="n">
        <v>10.7999999995809</v>
      </c>
      <c r="D24714" s="0" t="s">
        <v>48</v>
      </c>
      <c r="E24714" s="0" t="s">
        <v>7</v>
      </c>
      <c r="F24714" s="0" t="n">
        <f aca="false">((DAY(A24714)*24+HOUR(A24714))*60+MINUTE(A24714))*60+SECOND(A24714)-108057</f>
        <v>2551179</v>
      </c>
      <c r="G24714" s="0" t="n">
        <f aca="false">((DAY(B24714)*24+HOUR(B24714))*60+MINUTE(B24714))*60+SECOND(B24714)-108057</f>
        <v>2551827</v>
      </c>
    </row>
    <row r="24715" customFormat="false" ht="13.8" hidden="false" customHeight="false" outlineLevel="0" collapsed="false">
      <c r="A24715" s="1" t="n">
        <v>44864.7813425926</v>
      </c>
      <c r="B24715" s="1" t="n">
        <v>44864.787025463</v>
      </c>
      <c r="C24715" s="2" t="n">
        <v>8.18333333940245</v>
      </c>
      <c r="D24715" s="0" t="s">
        <v>25</v>
      </c>
      <c r="E24715" s="0" t="s">
        <v>34</v>
      </c>
      <c r="F24715" s="0" t="n">
        <f aca="false">((DAY(A24715)*24+HOUR(A24715))*60+MINUTE(A24715))*60+SECOND(A24715)-108057</f>
        <v>2551451</v>
      </c>
      <c r="G24715" s="0" t="n">
        <f aca="false">((DAY(B24715)*24+HOUR(B24715))*60+MINUTE(B24715))*60+SECOND(B24715)-108057</f>
        <v>2551942</v>
      </c>
    </row>
    <row r="24716" customFormat="false" ht="13.8" hidden="false" customHeight="false" outlineLevel="0" collapsed="false">
      <c r="A24716" s="1" t="n">
        <v>44864.7819791667</v>
      </c>
      <c r="B24716" s="1" t="n">
        <v>44864.7926967593</v>
      </c>
      <c r="C24716" s="2" t="n">
        <v>15.4333333368413</v>
      </c>
      <c r="D24716" s="0" t="s">
        <v>33</v>
      </c>
      <c r="E24716" s="0" t="s">
        <v>41</v>
      </c>
      <c r="F24716" s="0" t="n">
        <f aca="false">((DAY(A24716)*24+HOUR(A24716))*60+MINUTE(A24716))*60+SECOND(A24716)-108057</f>
        <v>2551506</v>
      </c>
      <c r="G24716" s="0" t="n">
        <f aca="false">((DAY(B24716)*24+HOUR(B24716))*60+MINUTE(B24716))*60+SECOND(B24716)-108057</f>
        <v>2552432</v>
      </c>
    </row>
    <row r="24717" customFormat="false" ht="13.8" hidden="false" customHeight="false" outlineLevel="0" collapsed="false">
      <c r="A24717" s="1" t="n">
        <v>44864.7823611111</v>
      </c>
      <c r="B24717" s="1" t="n">
        <v>44864.8381944445</v>
      </c>
      <c r="C24717" s="2" t="n">
        <v>80.3999999980442</v>
      </c>
      <c r="D24717" s="0" t="s">
        <v>38</v>
      </c>
      <c r="E24717" s="0" t="s">
        <v>47</v>
      </c>
      <c r="F24717" s="0" t="n">
        <f aca="false">((DAY(A24717)*24+HOUR(A24717))*60+MINUTE(A24717))*60+SECOND(A24717)-108057</f>
        <v>2551539</v>
      </c>
      <c r="G24717" s="0" t="n">
        <f aca="false">((DAY(B24717)*24+HOUR(B24717))*60+MINUTE(B24717))*60+SECOND(B24717)-108057</f>
        <v>2556363</v>
      </c>
    </row>
    <row r="24718" customFormat="false" ht="13.8" hidden="false" customHeight="false" outlineLevel="0" collapsed="false">
      <c r="A24718" s="1" t="n">
        <v>44864.7845833333</v>
      </c>
      <c r="B24718" s="1" t="n">
        <v>44864.7958449074</v>
      </c>
      <c r="C24718" s="2" t="n">
        <v>16.2166666646954</v>
      </c>
      <c r="D24718" s="0" t="s">
        <v>25</v>
      </c>
      <c r="E24718" s="0" t="s">
        <v>12</v>
      </c>
      <c r="F24718" s="0" t="n">
        <f aca="false">((DAY(A24718)*24+HOUR(A24718))*60+MINUTE(A24718))*60+SECOND(A24718)-108057</f>
        <v>2551731</v>
      </c>
      <c r="G24718" s="0" t="n">
        <f aca="false">((DAY(B24718)*24+HOUR(B24718))*60+MINUTE(B24718))*60+SECOND(B24718)-108057</f>
        <v>2552704</v>
      </c>
    </row>
    <row r="24719" customFormat="false" ht="13.8" hidden="false" customHeight="false" outlineLevel="0" collapsed="false">
      <c r="A24719" s="1" t="n">
        <v>44864.7858101852</v>
      </c>
      <c r="B24719" s="1" t="n">
        <v>44864.7887615741</v>
      </c>
      <c r="C24719" s="2" t="n">
        <v>4.24999999813736</v>
      </c>
      <c r="D24719" s="0" t="s">
        <v>9</v>
      </c>
      <c r="E24719" s="0" t="s">
        <v>27</v>
      </c>
      <c r="F24719" s="0" t="n">
        <f aca="false">((DAY(A24719)*24+HOUR(A24719))*60+MINUTE(A24719))*60+SECOND(A24719)-108057</f>
        <v>2551837</v>
      </c>
      <c r="G24719" s="0" t="n">
        <f aca="false">((DAY(B24719)*24+HOUR(B24719))*60+MINUTE(B24719))*60+SECOND(B24719)-108057</f>
        <v>2552092</v>
      </c>
    </row>
    <row r="24720" customFormat="false" ht="13.8" hidden="false" customHeight="false" outlineLevel="0" collapsed="false">
      <c r="A24720" s="1" t="n">
        <v>44864.7863425926</v>
      </c>
      <c r="B24720" s="1" t="n">
        <v>44864.7984837963</v>
      </c>
      <c r="C24720" s="2" t="n">
        <v>17.4833333340939</v>
      </c>
      <c r="D24720" s="0" t="s">
        <v>30</v>
      </c>
      <c r="E24720" s="0" t="s">
        <v>32</v>
      </c>
      <c r="F24720" s="0" t="n">
        <f aca="false">((DAY(A24720)*24+HOUR(A24720))*60+MINUTE(A24720))*60+SECOND(A24720)-108057</f>
        <v>2551883</v>
      </c>
      <c r="G24720" s="0" t="n">
        <f aca="false">((DAY(B24720)*24+HOUR(B24720))*60+MINUTE(B24720))*60+SECOND(B24720)-108057</f>
        <v>2552932</v>
      </c>
    </row>
    <row r="24721" customFormat="false" ht="13.8" hidden="false" customHeight="false" outlineLevel="0" collapsed="false">
      <c r="A24721" s="1" t="n">
        <v>44864.7864236111</v>
      </c>
      <c r="B24721" s="1" t="n">
        <v>44864.8158796296</v>
      </c>
      <c r="C24721" s="2" t="n">
        <v>42.4166666704696</v>
      </c>
      <c r="D24721" s="0" t="s">
        <v>18</v>
      </c>
      <c r="E24721" s="0" t="s">
        <v>18</v>
      </c>
      <c r="F24721" s="0" t="n">
        <f aca="false">((DAY(A24721)*24+HOUR(A24721))*60+MINUTE(A24721))*60+SECOND(A24721)-108057</f>
        <v>2551890</v>
      </c>
      <c r="G24721" s="0" t="n">
        <f aca="false">((DAY(B24721)*24+HOUR(B24721))*60+MINUTE(B24721))*60+SECOND(B24721)-108057</f>
        <v>2554435</v>
      </c>
    </row>
    <row r="24722" customFormat="false" ht="13.8" hidden="false" customHeight="false" outlineLevel="0" collapsed="false">
      <c r="A24722" s="1" t="n">
        <v>44864.7876388889</v>
      </c>
      <c r="B24722" s="1" t="n">
        <v>44864.809537037</v>
      </c>
      <c r="C24722" s="2" t="n">
        <v>31.5333333390299</v>
      </c>
      <c r="D24722" s="0" t="s">
        <v>7</v>
      </c>
      <c r="E24722" s="0" t="s">
        <v>6</v>
      </c>
      <c r="F24722" s="0" t="n">
        <f aca="false">((DAY(A24722)*24+HOUR(A24722))*60+MINUTE(A24722))*60+SECOND(A24722)-108057</f>
        <v>2551995</v>
      </c>
      <c r="G24722" s="0" t="n">
        <f aca="false">((DAY(B24722)*24+HOUR(B24722))*60+MINUTE(B24722))*60+SECOND(B24722)-108057</f>
        <v>2553887</v>
      </c>
    </row>
    <row r="24723" customFormat="false" ht="13.8" hidden="false" customHeight="false" outlineLevel="0" collapsed="false">
      <c r="A24723" s="1" t="n">
        <v>44864.7879398148</v>
      </c>
      <c r="B24723" s="1" t="n">
        <v>44864.7916550926</v>
      </c>
      <c r="C24723" s="2" t="n">
        <v>5.35000000381842</v>
      </c>
      <c r="D24723" s="0" t="s">
        <v>5</v>
      </c>
      <c r="E24723" s="0" t="s">
        <v>14</v>
      </c>
      <c r="F24723" s="0" t="n">
        <f aca="false">((DAY(A24723)*24+HOUR(A24723))*60+MINUTE(A24723))*60+SECOND(A24723)-108057</f>
        <v>2552021</v>
      </c>
      <c r="G24723" s="0" t="n">
        <f aca="false">((DAY(B24723)*24+HOUR(B24723))*60+MINUTE(B24723))*60+SECOND(B24723)-108057</f>
        <v>2552342</v>
      </c>
    </row>
    <row r="24724" customFormat="false" ht="13.8" hidden="false" customHeight="false" outlineLevel="0" collapsed="false">
      <c r="A24724" s="1" t="n">
        <v>44864.7894444445</v>
      </c>
      <c r="B24724" s="1" t="n">
        <v>44864.7960185185</v>
      </c>
      <c r="C24724" s="2" t="n">
        <v>9.46666666888632</v>
      </c>
      <c r="D24724" s="0" t="s">
        <v>12</v>
      </c>
      <c r="E24724" s="0" t="s">
        <v>41</v>
      </c>
      <c r="F24724" s="0" t="n">
        <f aca="false">((DAY(A24724)*24+HOUR(A24724))*60+MINUTE(A24724))*60+SECOND(A24724)-108057</f>
        <v>2552151</v>
      </c>
      <c r="G24724" s="0" t="n">
        <f aca="false">((DAY(B24724)*24+HOUR(B24724))*60+MINUTE(B24724))*60+SECOND(B24724)-108057</f>
        <v>2552719</v>
      </c>
    </row>
    <row r="24725" customFormat="false" ht="13.8" hidden="false" customHeight="false" outlineLevel="0" collapsed="false">
      <c r="A24725" s="1" t="n">
        <v>44864.7894444445</v>
      </c>
      <c r="B24725" s="1" t="n">
        <v>44864.7946180556</v>
      </c>
      <c r="C24725" s="2" t="n">
        <v>7.45000000228174</v>
      </c>
      <c r="D24725" s="0" t="s">
        <v>11</v>
      </c>
      <c r="E24725" s="0" t="s">
        <v>12</v>
      </c>
      <c r="F24725" s="0" t="n">
        <f aca="false">((DAY(A24725)*24+HOUR(A24725))*60+MINUTE(A24725))*60+SECOND(A24725)-108057</f>
        <v>2552151</v>
      </c>
      <c r="G24725" s="0" t="n">
        <f aca="false">((DAY(B24725)*24+HOUR(B24725))*60+MINUTE(B24725))*60+SECOND(B24725)-108057</f>
        <v>2552598</v>
      </c>
    </row>
    <row r="24726" customFormat="false" ht="13.8" hidden="false" customHeight="false" outlineLevel="0" collapsed="false">
      <c r="A24726" s="1" t="n">
        <v>44864.7896990741</v>
      </c>
      <c r="B24726" s="1" t="n">
        <v>44864.8055787037</v>
      </c>
      <c r="C24726" s="2" t="n">
        <v>22.8666666685604</v>
      </c>
      <c r="D24726" s="0" t="s">
        <v>12</v>
      </c>
      <c r="E24726" s="0" t="s">
        <v>12</v>
      </c>
      <c r="F24726" s="0" t="n">
        <f aca="false">((DAY(A24726)*24+HOUR(A24726))*60+MINUTE(A24726))*60+SECOND(A24726)-108057</f>
        <v>2552173</v>
      </c>
      <c r="G24726" s="0" t="n">
        <f aca="false">((DAY(B24726)*24+HOUR(B24726))*60+MINUTE(B24726))*60+SECOND(B24726)-108057</f>
        <v>2553545</v>
      </c>
    </row>
    <row r="24727" customFormat="false" ht="13.8" hidden="false" customHeight="false" outlineLevel="0" collapsed="false">
      <c r="A24727" s="1" t="n">
        <v>44864.7912615741</v>
      </c>
      <c r="B24727" s="1" t="n">
        <v>44864.8034375</v>
      </c>
      <c r="C24727" s="2" t="n">
        <v>17.5333333248273</v>
      </c>
      <c r="D24727" s="0" t="s">
        <v>34</v>
      </c>
      <c r="E24727" s="0" t="s">
        <v>32</v>
      </c>
      <c r="F24727" s="0" t="n">
        <f aca="false">((DAY(A24727)*24+HOUR(A24727))*60+MINUTE(A24727))*60+SECOND(A24727)-108057</f>
        <v>2552308</v>
      </c>
      <c r="G24727" s="0" t="n">
        <f aca="false">((DAY(B24727)*24+HOUR(B24727))*60+MINUTE(B24727))*60+SECOND(B24727)-108057</f>
        <v>2553360</v>
      </c>
    </row>
    <row r="24728" customFormat="false" ht="13.8" hidden="false" customHeight="false" outlineLevel="0" collapsed="false">
      <c r="A24728" s="1" t="n">
        <v>44864.7914583333</v>
      </c>
      <c r="B24728" s="1" t="n">
        <v>44864.8034722222</v>
      </c>
      <c r="C24728" s="2" t="n">
        <v>17.2999999998137</v>
      </c>
      <c r="D24728" s="0" t="s">
        <v>34</v>
      </c>
      <c r="E24728" s="0" t="s">
        <v>32</v>
      </c>
      <c r="F24728" s="0" t="n">
        <f aca="false">((DAY(A24728)*24+HOUR(A24728))*60+MINUTE(A24728))*60+SECOND(A24728)-108057</f>
        <v>2552325</v>
      </c>
      <c r="G24728" s="0" t="n">
        <f aca="false">((DAY(B24728)*24+HOUR(B24728))*60+MINUTE(B24728))*60+SECOND(B24728)-108057</f>
        <v>2553363</v>
      </c>
    </row>
    <row r="24729" customFormat="false" ht="13.8" hidden="false" customHeight="false" outlineLevel="0" collapsed="false">
      <c r="A24729" s="1" t="n">
        <v>44864.7916435185</v>
      </c>
      <c r="B24729" s="1" t="n">
        <v>44864.8141203704</v>
      </c>
      <c r="C24729" s="2" t="n">
        <v>32.3666666680947</v>
      </c>
      <c r="D24729" s="0" t="s">
        <v>7</v>
      </c>
      <c r="E24729" s="0" t="s">
        <v>46</v>
      </c>
      <c r="F24729" s="0" t="n">
        <f aca="false">((DAY(A24729)*24+HOUR(A24729))*60+MINUTE(A24729))*60+SECOND(A24729)-108057</f>
        <v>2552341</v>
      </c>
      <c r="G24729" s="0" t="n">
        <f aca="false">((DAY(B24729)*24+HOUR(B24729))*60+MINUTE(B24729))*60+SECOND(B24729)-108057</f>
        <v>2554283</v>
      </c>
    </row>
    <row r="24730" customFormat="false" ht="13.8" hidden="false" customHeight="false" outlineLevel="0" collapsed="false">
      <c r="A24730" s="1" t="n">
        <v>44864.7918981482</v>
      </c>
      <c r="B24730" s="1" t="n">
        <v>44864.8066087963</v>
      </c>
      <c r="C24730" s="2" t="n">
        <v>21.1833333398681</v>
      </c>
      <c r="D24730" s="0" t="s">
        <v>7</v>
      </c>
      <c r="E24730" s="0" t="s">
        <v>46</v>
      </c>
      <c r="F24730" s="0" t="n">
        <f aca="false">((DAY(A24730)*24+HOUR(A24730))*60+MINUTE(A24730))*60+SECOND(A24730)-108057</f>
        <v>2552363</v>
      </c>
      <c r="G24730" s="0" t="n">
        <f aca="false">((DAY(B24730)*24+HOUR(B24730))*60+MINUTE(B24730))*60+SECOND(B24730)-108057</f>
        <v>2553634</v>
      </c>
    </row>
    <row r="24731" customFormat="false" ht="13.8" hidden="false" customHeight="false" outlineLevel="0" collapsed="false">
      <c r="A24731" s="1" t="n">
        <v>44864.7946527778</v>
      </c>
      <c r="B24731" s="1" t="n">
        <v>44864.8153587963</v>
      </c>
      <c r="C24731" s="2" t="n">
        <v>29.8166666587349</v>
      </c>
      <c r="D24731" s="0" t="s">
        <v>7</v>
      </c>
      <c r="E24731" s="0" t="s">
        <v>13</v>
      </c>
      <c r="F24731" s="0" t="n">
        <f aca="false">((DAY(A24731)*24+HOUR(A24731))*60+MINUTE(A24731))*60+SECOND(A24731)-108057</f>
        <v>2552601</v>
      </c>
      <c r="G24731" s="0" t="n">
        <f aca="false">((DAY(B24731)*24+HOUR(B24731))*60+MINUTE(B24731))*60+SECOND(B24731)-108057</f>
        <v>2554390</v>
      </c>
    </row>
    <row r="24732" customFormat="false" ht="13.8" hidden="false" customHeight="false" outlineLevel="0" collapsed="false">
      <c r="A24732" s="1" t="n">
        <v>44864.7946990741</v>
      </c>
      <c r="B24732" s="1" t="n">
        <v>44864.7961689815</v>
      </c>
      <c r="C24732" s="2" t="n">
        <v>2.11666666902602</v>
      </c>
      <c r="D24732" s="0" t="s">
        <v>25</v>
      </c>
      <c r="E24732" s="0" t="s">
        <v>25</v>
      </c>
      <c r="F24732" s="0" t="n">
        <f aca="false">((DAY(A24732)*24+HOUR(A24732))*60+MINUTE(A24732))*60+SECOND(A24732)-108057</f>
        <v>2552605</v>
      </c>
      <c r="G24732" s="0" t="n">
        <f aca="false">((DAY(B24732)*24+HOUR(B24732))*60+MINUTE(B24732))*60+SECOND(B24732)-108057</f>
        <v>2552732</v>
      </c>
    </row>
    <row r="24733" customFormat="false" ht="13.8" hidden="false" customHeight="false" outlineLevel="0" collapsed="false">
      <c r="A24733" s="1" t="n">
        <v>44864.7949189815</v>
      </c>
      <c r="B24733" s="1" t="n">
        <v>44864.7975</v>
      </c>
      <c r="C24733" s="2" t="n">
        <v>3.71666666585952</v>
      </c>
      <c r="D24733" s="0" t="s">
        <v>41</v>
      </c>
      <c r="E24733" s="0" t="s">
        <v>23</v>
      </c>
      <c r="F24733" s="0" t="n">
        <f aca="false">((DAY(A24733)*24+HOUR(A24733))*60+MINUTE(A24733))*60+SECOND(A24733)-108057</f>
        <v>2552624</v>
      </c>
      <c r="G24733" s="0" t="n">
        <f aca="false">((DAY(B24733)*24+HOUR(B24733))*60+MINUTE(B24733))*60+SECOND(B24733)-108057</f>
        <v>2552847</v>
      </c>
    </row>
    <row r="24734" customFormat="false" ht="13.8" hidden="false" customHeight="false" outlineLevel="0" collapsed="false">
      <c r="A24734" s="1" t="n">
        <v>44864.7949421296</v>
      </c>
      <c r="B24734" s="1" t="n">
        <v>44864.80125</v>
      </c>
      <c r="C24734" s="2" t="n">
        <v>9.08333334024064</v>
      </c>
      <c r="D24734" s="0" t="s">
        <v>13</v>
      </c>
      <c r="E24734" s="0" t="s">
        <v>22</v>
      </c>
      <c r="F24734" s="0" t="n">
        <f aca="false">((DAY(A24734)*24+HOUR(A24734))*60+MINUTE(A24734))*60+SECOND(A24734)-108057</f>
        <v>2552626</v>
      </c>
      <c r="G24734" s="0" t="n">
        <f aca="false">((DAY(B24734)*24+HOUR(B24734))*60+MINUTE(B24734))*60+SECOND(B24734)-108057</f>
        <v>2553171</v>
      </c>
    </row>
    <row r="24735" customFormat="false" ht="13.8" hidden="false" customHeight="false" outlineLevel="0" collapsed="false">
      <c r="A24735" s="1" t="n">
        <v>44864.7964930556</v>
      </c>
      <c r="B24735" s="1" t="n">
        <v>44864.8266782407</v>
      </c>
      <c r="C24735" s="2" t="n">
        <v>43.4666666644625</v>
      </c>
      <c r="D24735" s="0" t="s">
        <v>12</v>
      </c>
      <c r="E24735" s="0" t="s">
        <v>9</v>
      </c>
      <c r="F24735" s="0" t="n">
        <f aca="false">((DAY(A24735)*24+HOUR(A24735))*60+MINUTE(A24735))*60+SECOND(A24735)-108057</f>
        <v>2552760</v>
      </c>
      <c r="G24735" s="0" t="n">
        <f aca="false">((DAY(B24735)*24+HOUR(B24735))*60+MINUTE(B24735))*60+SECOND(B24735)-108057</f>
        <v>2555368</v>
      </c>
    </row>
    <row r="24736" customFormat="false" ht="13.8" hidden="false" customHeight="false" outlineLevel="0" collapsed="false">
      <c r="A24736" s="1" t="n">
        <v>44864.7971643519</v>
      </c>
      <c r="B24736" s="1" t="n">
        <v>44864.8021412037</v>
      </c>
      <c r="C24736" s="2" t="n">
        <v>7.16666666558012</v>
      </c>
      <c r="D24736" s="0" t="s">
        <v>11</v>
      </c>
      <c r="E24736" s="0" t="s">
        <v>28</v>
      </c>
      <c r="F24736" s="0" t="n">
        <f aca="false">((DAY(A24736)*24+HOUR(A24736))*60+MINUTE(A24736))*60+SECOND(A24736)-108057</f>
        <v>2552818</v>
      </c>
      <c r="G24736" s="0" t="n">
        <f aca="false">((DAY(B24736)*24+HOUR(B24736))*60+MINUTE(B24736))*60+SECOND(B24736)-108057</f>
        <v>2553248</v>
      </c>
    </row>
    <row r="24737" customFormat="false" ht="13.8" hidden="false" customHeight="false" outlineLevel="0" collapsed="false">
      <c r="A24737" s="1" t="n">
        <v>44864.7981134259</v>
      </c>
      <c r="B24737" s="1" t="n">
        <v>44864.8153356482</v>
      </c>
      <c r="C24737" s="2" t="n">
        <v>24.7999999928288</v>
      </c>
      <c r="D24737" s="0" t="s">
        <v>25</v>
      </c>
      <c r="E24737" s="0" t="s">
        <v>13</v>
      </c>
      <c r="F24737" s="0" t="n">
        <f aca="false">((DAY(A24737)*24+HOUR(A24737))*60+MINUTE(A24737))*60+SECOND(A24737)-108057</f>
        <v>2552900</v>
      </c>
      <c r="G24737" s="0" t="n">
        <f aca="false">((DAY(B24737)*24+HOUR(B24737))*60+MINUTE(B24737))*60+SECOND(B24737)-108057</f>
        <v>2554388</v>
      </c>
    </row>
    <row r="24738" customFormat="false" ht="13.8" hidden="false" customHeight="false" outlineLevel="0" collapsed="false">
      <c r="A24738" s="1" t="n">
        <v>44864.8004976852</v>
      </c>
      <c r="B24738" s="1" t="n">
        <v>44864.8064467593</v>
      </c>
      <c r="C24738" s="2" t="n">
        <v>8.56666666804813</v>
      </c>
      <c r="D24738" s="0" t="s">
        <v>23</v>
      </c>
      <c r="E24738" s="0" t="s">
        <v>18</v>
      </c>
      <c r="F24738" s="0" t="n">
        <f aca="false">((DAY(A24738)*24+HOUR(A24738))*60+MINUTE(A24738))*60+SECOND(A24738)-108057</f>
        <v>2553106</v>
      </c>
      <c r="G24738" s="0" t="n">
        <f aca="false">((DAY(B24738)*24+HOUR(B24738))*60+MINUTE(B24738))*60+SECOND(B24738)-108057</f>
        <v>2553620</v>
      </c>
    </row>
    <row r="24739" customFormat="false" ht="13.8" hidden="false" customHeight="false" outlineLevel="0" collapsed="false">
      <c r="A24739" s="1" t="n">
        <v>44864.8020949074</v>
      </c>
      <c r="B24739" s="1" t="n">
        <v>44864.8061805556</v>
      </c>
      <c r="C24739" s="2" t="n">
        <v>5.88333332561888</v>
      </c>
      <c r="D24739" s="0" t="s">
        <v>12</v>
      </c>
      <c r="E24739" s="0" t="s">
        <v>34</v>
      </c>
      <c r="F24739" s="0" t="n">
        <f aca="false">((DAY(A24739)*24+HOUR(A24739))*60+MINUTE(A24739))*60+SECOND(A24739)-108057</f>
        <v>2553244</v>
      </c>
      <c r="G24739" s="0" t="n">
        <f aca="false">((DAY(B24739)*24+HOUR(B24739))*60+MINUTE(B24739))*60+SECOND(B24739)-108057</f>
        <v>2553597</v>
      </c>
    </row>
    <row r="24740" customFormat="false" ht="13.8" hidden="false" customHeight="false" outlineLevel="0" collapsed="false">
      <c r="A24740" s="1" t="n">
        <v>44864.8023611111</v>
      </c>
      <c r="B24740" s="1" t="n">
        <v>44864.8300578704</v>
      </c>
      <c r="C24740" s="2" t="n">
        <v>39.8833333316725</v>
      </c>
      <c r="D24740" s="0" t="s">
        <v>33</v>
      </c>
      <c r="E24740" s="0" t="s">
        <v>33</v>
      </c>
      <c r="F24740" s="0" t="n">
        <f aca="false">((DAY(A24740)*24+HOUR(A24740))*60+MINUTE(A24740))*60+SECOND(A24740)-108057</f>
        <v>2553267</v>
      </c>
      <c r="G24740" s="0" t="n">
        <f aca="false">((DAY(B24740)*24+HOUR(B24740))*60+MINUTE(B24740))*60+SECOND(B24740)-108057</f>
        <v>2555660</v>
      </c>
    </row>
    <row r="24741" customFormat="false" ht="13.8" hidden="false" customHeight="false" outlineLevel="0" collapsed="false">
      <c r="A24741" s="1" t="n">
        <v>44864.8026736111</v>
      </c>
      <c r="B24741" s="1" t="n">
        <v>44864.8100347222</v>
      </c>
      <c r="C24741" s="2" t="n">
        <v>10.6000000052154</v>
      </c>
      <c r="D24741" s="0" t="s">
        <v>25</v>
      </c>
      <c r="E24741" s="0" t="s">
        <v>44</v>
      </c>
      <c r="F24741" s="0" t="n">
        <f aca="false">((DAY(A24741)*24+HOUR(A24741))*60+MINUTE(A24741))*60+SECOND(A24741)-108057</f>
        <v>2553294</v>
      </c>
      <c r="G24741" s="0" t="n">
        <f aca="false">((DAY(B24741)*24+HOUR(B24741))*60+MINUTE(B24741))*60+SECOND(B24741)-108057</f>
        <v>2553930</v>
      </c>
    </row>
    <row r="24742" customFormat="false" ht="13.8" hidden="false" customHeight="false" outlineLevel="0" collapsed="false">
      <c r="A24742" s="1" t="n">
        <v>44864.8037962963</v>
      </c>
      <c r="B24742" s="1" t="n">
        <v>44864.8200462963</v>
      </c>
      <c r="C24742" s="2" t="n">
        <v>23.4000000008382</v>
      </c>
      <c r="D24742" s="0" t="s">
        <v>18</v>
      </c>
      <c r="E24742" s="0" t="s">
        <v>9</v>
      </c>
      <c r="F24742" s="0" t="n">
        <f aca="false">((DAY(A24742)*24+HOUR(A24742))*60+MINUTE(A24742))*60+SECOND(A24742)-108057</f>
        <v>2553391</v>
      </c>
      <c r="G24742" s="0" t="n">
        <f aca="false">((DAY(B24742)*24+HOUR(B24742))*60+MINUTE(B24742))*60+SECOND(B24742)-108057</f>
        <v>2554795</v>
      </c>
    </row>
    <row r="24743" customFormat="false" ht="13.8" hidden="false" customHeight="false" outlineLevel="0" collapsed="false">
      <c r="A24743" s="1" t="n">
        <v>44864.8053356482</v>
      </c>
      <c r="B24743" s="1" t="n">
        <v>44864.8099884259</v>
      </c>
      <c r="C24743" s="2" t="n">
        <v>6.69999999459833</v>
      </c>
      <c r="D24743" s="0" t="s">
        <v>22</v>
      </c>
      <c r="E24743" s="0" t="s">
        <v>6</v>
      </c>
      <c r="F24743" s="0" t="n">
        <f aca="false">((DAY(A24743)*24+HOUR(A24743))*60+MINUTE(A24743))*60+SECOND(A24743)-108057</f>
        <v>2553524</v>
      </c>
      <c r="G24743" s="0" t="n">
        <f aca="false">((DAY(B24743)*24+HOUR(B24743))*60+MINUTE(B24743))*60+SECOND(B24743)-108057</f>
        <v>2553926</v>
      </c>
    </row>
    <row r="24744" customFormat="false" ht="13.8" hidden="false" customHeight="false" outlineLevel="0" collapsed="false">
      <c r="A24744" s="1" t="n">
        <v>44864.8082060185</v>
      </c>
      <c r="B24744" s="1" t="n">
        <v>44864.8214930556</v>
      </c>
      <c r="C24744" s="2" t="n">
        <v>19.1333333321381</v>
      </c>
      <c r="D24744" s="0" t="s">
        <v>6</v>
      </c>
      <c r="E24744" s="0" t="s">
        <v>44</v>
      </c>
      <c r="F24744" s="0" t="n">
        <f aca="false">((DAY(A24744)*24+HOUR(A24744))*60+MINUTE(A24744))*60+SECOND(A24744)-108057</f>
        <v>2553772</v>
      </c>
      <c r="G24744" s="0" t="n">
        <f aca="false">((DAY(B24744)*24+HOUR(B24744))*60+MINUTE(B24744))*60+SECOND(B24744)-108057</f>
        <v>2554920</v>
      </c>
    </row>
    <row r="24745" customFormat="false" ht="13.8" hidden="false" customHeight="false" outlineLevel="0" collapsed="false">
      <c r="A24745" s="1" t="n">
        <v>44864.8084259259</v>
      </c>
      <c r="B24745" s="1" t="n">
        <v>44864.8140046296</v>
      </c>
      <c r="C24745" s="2" t="n">
        <v>8.03333333577029</v>
      </c>
      <c r="D24745" s="0" t="s">
        <v>33</v>
      </c>
      <c r="E24745" s="0" t="s">
        <v>33</v>
      </c>
      <c r="F24745" s="0" t="n">
        <f aca="false">((DAY(A24745)*24+HOUR(A24745))*60+MINUTE(A24745))*60+SECOND(A24745)-108057</f>
        <v>2553791</v>
      </c>
      <c r="G24745" s="0" t="n">
        <f aca="false">((DAY(B24745)*24+HOUR(B24745))*60+MINUTE(B24745))*60+SECOND(B24745)-108057</f>
        <v>2554273</v>
      </c>
    </row>
    <row r="24746" customFormat="false" ht="13.8" hidden="false" customHeight="false" outlineLevel="0" collapsed="false">
      <c r="A24746" s="1" t="n">
        <v>44864.8085648148</v>
      </c>
      <c r="B24746" s="1" t="n">
        <v>44864.992662037</v>
      </c>
      <c r="C24746" s="2" t="n">
        <v>265.099999996601</v>
      </c>
      <c r="D24746" s="0" t="s">
        <v>8</v>
      </c>
      <c r="E24746" s="0" t="s">
        <v>8</v>
      </c>
      <c r="F24746" s="0" t="n">
        <f aca="false">((DAY(A24746)*24+HOUR(A24746))*60+MINUTE(A24746))*60+SECOND(A24746)-108057</f>
        <v>2553803</v>
      </c>
      <c r="G24746" s="0" t="n">
        <f aca="false">((DAY(B24746)*24+HOUR(B24746))*60+MINUTE(B24746))*60+SECOND(B24746)-108057</f>
        <v>2569709</v>
      </c>
    </row>
    <row r="24747" customFormat="false" ht="13.8" hidden="false" customHeight="false" outlineLevel="0" collapsed="false">
      <c r="A24747" s="1" t="n">
        <v>44864.8087615741</v>
      </c>
      <c r="B24747" s="1" t="n">
        <v>44864.8134027778</v>
      </c>
      <c r="C24747" s="2" t="n">
        <v>6.68333333451301</v>
      </c>
      <c r="D24747" s="0" t="s">
        <v>33</v>
      </c>
      <c r="E24747" s="0" t="s">
        <v>50</v>
      </c>
      <c r="F24747" s="0" t="n">
        <f aca="false">((DAY(A24747)*24+HOUR(A24747))*60+MINUTE(A24747))*60+SECOND(A24747)-108057</f>
        <v>2553820</v>
      </c>
      <c r="G24747" s="0" t="n">
        <f aca="false">((DAY(B24747)*24+HOUR(B24747))*60+MINUTE(B24747))*60+SECOND(B24747)-108057</f>
        <v>2554221</v>
      </c>
    </row>
    <row r="24748" customFormat="false" ht="13.8" hidden="false" customHeight="false" outlineLevel="0" collapsed="false">
      <c r="A24748" s="1" t="n">
        <v>44864.8091087963</v>
      </c>
      <c r="B24748" s="1" t="n">
        <v>44864.8253819444</v>
      </c>
      <c r="C24748" s="2" t="n">
        <v>23.4333333314862</v>
      </c>
      <c r="D24748" s="0" t="s">
        <v>9</v>
      </c>
      <c r="E24748" s="0" t="s">
        <v>5</v>
      </c>
      <c r="F24748" s="0" t="n">
        <f aca="false">((DAY(A24748)*24+HOUR(A24748))*60+MINUTE(A24748))*60+SECOND(A24748)-108057</f>
        <v>2553850</v>
      </c>
      <c r="G24748" s="0" t="n">
        <f aca="false">((DAY(B24748)*24+HOUR(B24748))*60+MINUTE(B24748))*60+SECOND(B24748)-108057</f>
        <v>2555256</v>
      </c>
    </row>
    <row r="24749" customFormat="false" ht="13.8" hidden="false" customHeight="false" outlineLevel="0" collapsed="false">
      <c r="A24749" s="1" t="n">
        <v>44864.8102546296</v>
      </c>
      <c r="B24749" s="1" t="n">
        <v>44864.8246296296</v>
      </c>
      <c r="C24749" s="2" t="n">
        <v>20.700000008801</v>
      </c>
      <c r="D24749" s="0" t="s">
        <v>9</v>
      </c>
      <c r="E24749" s="0" t="s">
        <v>22</v>
      </c>
      <c r="F24749" s="0" t="n">
        <f aca="false">((DAY(A24749)*24+HOUR(A24749))*60+MINUTE(A24749))*60+SECOND(A24749)-108057</f>
        <v>2553949</v>
      </c>
      <c r="G24749" s="0" t="n">
        <f aca="false">((DAY(B24749)*24+HOUR(B24749))*60+MINUTE(B24749))*60+SECOND(B24749)-108057</f>
        <v>2555191</v>
      </c>
    </row>
    <row r="24750" customFormat="false" ht="13.8" hidden="false" customHeight="false" outlineLevel="0" collapsed="false">
      <c r="A24750" s="1" t="n">
        <v>44864.8112384259</v>
      </c>
      <c r="B24750" s="1" t="n">
        <v>44864.8124537037</v>
      </c>
      <c r="C24750" s="2" t="n">
        <v>1.75000000046566</v>
      </c>
      <c r="D24750" s="0" t="s">
        <v>25</v>
      </c>
      <c r="E24750" s="0" t="s">
        <v>25</v>
      </c>
      <c r="F24750" s="0" t="n">
        <f aca="false">((DAY(A24750)*24+HOUR(A24750))*60+MINUTE(A24750))*60+SECOND(A24750)-108057</f>
        <v>2554034</v>
      </c>
      <c r="G24750" s="0" t="n">
        <f aca="false">((DAY(B24750)*24+HOUR(B24750))*60+MINUTE(B24750))*60+SECOND(B24750)-108057</f>
        <v>2554139</v>
      </c>
    </row>
    <row r="24751" customFormat="false" ht="13.8" hidden="false" customHeight="false" outlineLevel="0" collapsed="false">
      <c r="A24751" s="1" t="n">
        <v>44864.8114814815</v>
      </c>
      <c r="B24751" s="1" t="n">
        <v>44864.8360648148</v>
      </c>
      <c r="C24751" s="2" t="n">
        <v>35.3999999980442</v>
      </c>
      <c r="D24751" s="0" t="s">
        <v>25</v>
      </c>
      <c r="E24751" s="0" t="s">
        <v>6</v>
      </c>
      <c r="F24751" s="0" t="n">
        <f aca="false">((DAY(A24751)*24+HOUR(A24751))*60+MINUTE(A24751))*60+SECOND(A24751)-108057</f>
        <v>2554055</v>
      </c>
      <c r="G24751" s="0" t="n">
        <f aca="false">((DAY(B24751)*24+HOUR(B24751))*60+MINUTE(B24751))*60+SECOND(B24751)-108057</f>
        <v>2556179</v>
      </c>
    </row>
    <row r="24752" customFormat="false" ht="13.8" hidden="false" customHeight="false" outlineLevel="0" collapsed="false">
      <c r="A24752" s="1" t="n">
        <v>44864.8119444444</v>
      </c>
      <c r="B24752" s="1" t="n">
        <v>44864.8308101852</v>
      </c>
      <c r="C24752" s="2" t="n">
        <v>27.1666666679084</v>
      </c>
      <c r="D24752" s="0" t="s">
        <v>15</v>
      </c>
      <c r="E24752" s="0" t="s">
        <v>38</v>
      </c>
      <c r="F24752" s="0" t="n">
        <f aca="false">((DAY(A24752)*24+HOUR(A24752))*60+MINUTE(A24752))*60+SECOND(A24752)-108057</f>
        <v>2554095</v>
      </c>
      <c r="G24752" s="0" t="n">
        <f aca="false">((DAY(B24752)*24+HOUR(B24752))*60+MINUTE(B24752))*60+SECOND(B24752)-108057</f>
        <v>2555725</v>
      </c>
    </row>
    <row r="24753" customFormat="false" ht="13.8" hidden="false" customHeight="false" outlineLevel="0" collapsed="false">
      <c r="A24753" s="1" t="n">
        <v>44864.8135416667</v>
      </c>
      <c r="B24753" s="1" t="n">
        <v>44864.8346875</v>
      </c>
      <c r="C24753" s="2" t="n">
        <v>30.4499999934342</v>
      </c>
      <c r="D24753" s="0" t="s">
        <v>25</v>
      </c>
      <c r="E24753" s="0" t="s">
        <v>6</v>
      </c>
      <c r="F24753" s="0" t="n">
        <f aca="false">((DAY(A24753)*24+HOUR(A24753))*60+MINUTE(A24753))*60+SECOND(A24753)-108057</f>
        <v>2554233</v>
      </c>
      <c r="G24753" s="0" t="n">
        <f aca="false">((DAY(B24753)*24+HOUR(B24753))*60+MINUTE(B24753))*60+SECOND(B24753)-108057</f>
        <v>2556060</v>
      </c>
    </row>
    <row r="24754" customFormat="false" ht="13.8" hidden="false" customHeight="false" outlineLevel="0" collapsed="false">
      <c r="A24754" s="1" t="n">
        <v>44864.8152083333</v>
      </c>
      <c r="B24754" s="1" t="n">
        <v>44864.8387152778</v>
      </c>
      <c r="C24754" s="2" t="n">
        <v>33.8500000024214</v>
      </c>
      <c r="D24754" s="0" t="s">
        <v>33</v>
      </c>
      <c r="E24754" s="0" t="s">
        <v>6</v>
      </c>
      <c r="F24754" s="0" t="n">
        <f aca="false">((DAY(A24754)*24+HOUR(A24754))*60+MINUTE(A24754))*60+SECOND(A24754)-108057</f>
        <v>2554377</v>
      </c>
      <c r="G24754" s="0" t="n">
        <f aca="false">((DAY(B24754)*24+HOUR(B24754))*60+MINUTE(B24754))*60+SECOND(B24754)-108057</f>
        <v>2556408</v>
      </c>
    </row>
    <row r="24755" customFormat="false" ht="13.8" hidden="false" customHeight="false" outlineLevel="0" collapsed="false">
      <c r="A24755" s="1" t="n">
        <v>44864.8153703704</v>
      </c>
      <c r="B24755" s="1" t="n">
        <v>44864.819837963</v>
      </c>
      <c r="C24755" s="2" t="n">
        <v>6.43333333893679</v>
      </c>
      <c r="D24755" s="0" t="s">
        <v>33</v>
      </c>
      <c r="E24755" s="0" t="s">
        <v>12</v>
      </c>
      <c r="F24755" s="0" t="n">
        <f aca="false">((DAY(A24755)*24+HOUR(A24755))*60+MINUTE(A24755))*60+SECOND(A24755)-108057</f>
        <v>2554391</v>
      </c>
      <c r="G24755" s="0" t="n">
        <f aca="false">((DAY(B24755)*24+HOUR(B24755))*60+MINUTE(B24755))*60+SECOND(B24755)-108057</f>
        <v>2554777</v>
      </c>
    </row>
    <row r="24756" customFormat="false" ht="13.8" hidden="false" customHeight="false" outlineLevel="0" collapsed="false">
      <c r="A24756" s="1" t="n">
        <v>44864.8166087963</v>
      </c>
      <c r="B24756" s="1" t="n">
        <v>44864.8212962963</v>
      </c>
      <c r="C24756" s="2" t="n">
        <v>6.75000000628643</v>
      </c>
      <c r="D24756" s="0" t="s">
        <v>30</v>
      </c>
      <c r="E24756" s="0" t="s">
        <v>9</v>
      </c>
      <c r="F24756" s="0" t="n">
        <f aca="false">((DAY(A24756)*24+HOUR(A24756))*60+MINUTE(A24756))*60+SECOND(A24756)-108057</f>
        <v>2554498</v>
      </c>
      <c r="G24756" s="0" t="n">
        <f aca="false">((DAY(B24756)*24+HOUR(B24756))*60+MINUTE(B24756))*60+SECOND(B24756)-108057</f>
        <v>2554903</v>
      </c>
    </row>
    <row r="24757" customFormat="false" ht="13.8" hidden="false" customHeight="false" outlineLevel="0" collapsed="false">
      <c r="A24757" s="1" t="n">
        <v>44864.8191435185</v>
      </c>
      <c r="B24757" s="1" t="n">
        <v>44864.8213657407</v>
      </c>
      <c r="C24757" s="2" t="n">
        <v>3.19999999366701</v>
      </c>
      <c r="D24757" s="0" t="s">
        <v>22</v>
      </c>
      <c r="E24757" s="0" t="s">
        <v>22</v>
      </c>
      <c r="F24757" s="0" t="n">
        <f aca="false">((DAY(A24757)*24+HOUR(A24757))*60+MINUTE(A24757))*60+SECOND(A24757)-108057</f>
        <v>2554717</v>
      </c>
      <c r="G24757" s="0" t="n">
        <f aca="false">((DAY(B24757)*24+HOUR(B24757))*60+MINUTE(B24757))*60+SECOND(B24757)-108057</f>
        <v>2554909</v>
      </c>
    </row>
    <row r="24758" customFormat="false" ht="13.8" hidden="false" customHeight="false" outlineLevel="0" collapsed="false">
      <c r="A24758" s="1" t="n">
        <v>44864.8192708333</v>
      </c>
      <c r="B24758" s="1" t="n">
        <v>44864.8214583333</v>
      </c>
      <c r="C24758" s="2" t="n">
        <v>3.15000000293367</v>
      </c>
      <c r="D24758" s="0" t="s">
        <v>22</v>
      </c>
      <c r="E24758" s="0" t="s">
        <v>22</v>
      </c>
      <c r="F24758" s="0" t="n">
        <f aca="false">((DAY(A24758)*24+HOUR(A24758))*60+MINUTE(A24758))*60+SECOND(A24758)-108057</f>
        <v>2554728</v>
      </c>
      <c r="G24758" s="0" t="n">
        <f aca="false">((DAY(B24758)*24+HOUR(B24758))*60+MINUTE(B24758))*60+SECOND(B24758)-108057</f>
        <v>2554917</v>
      </c>
    </row>
    <row r="24759" customFormat="false" ht="13.8" hidden="false" customHeight="false" outlineLevel="0" collapsed="false">
      <c r="A24759" s="1" t="n">
        <v>44864.8203587963</v>
      </c>
      <c r="B24759" s="1" t="n">
        <v>44864.8235532407</v>
      </c>
      <c r="C24759" s="2" t="n">
        <v>4.59999999613501</v>
      </c>
      <c r="D24759" s="0" t="s">
        <v>28</v>
      </c>
      <c r="E24759" s="0" t="s">
        <v>30</v>
      </c>
      <c r="F24759" s="0" t="n">
        <f aca="false">((DAY(A24759)*24+HOUR(A24759))*60+MINUTE(A24759))*60+SECOND(A24759)-108057</f>
        <v>2554822</v>
      </c>
      <c r="G24759" s="0" t="n">
        <f aca="false">((DAY(B24759)*24+HOUR(B24759))*60+MINUTE(B24759))*60+SECOND(B24759)-108057</f>
        <v>2555098</v>
      </c>
    </row>
    <row r="24760" customFormat="false" ht="13.8" hidden="false" customHeight="false" outlineLevel="0" collapsed="false">
      <c r="A24760" s="1" t="n">
        <v>44864.8206712963</v>
      </c>
      <c r="B24760" s="1" t="n">
        <v>44864.8397800926</v>
      </c>
      <c r="C24760" s="2" t="n">
        <v>27.5166666659061</v>
      </c>
      <c r="D24760" s="0" t="s">
        <v>12</v>
      </c>
      <c r="E24760" s="0" t="s">
        <v>6</v>
      </c>
      <c r="F24760" s="0" t="n">
        <f aca="false">((DAY(A24760)*24+HOUR(A24760))*60+MINUTE(A24760))*60+SECOND(A24760)-108057</f>
        <v>2554849</v>
      </c>
      <c r="G24760" s="0" t="n">
        <f aca="false">((DAY(B24760)*24+HOUR(B24760))*60+MINUTE(B24760))*60+SECOND(B24760)-108057</f>
        <v>2556500</v>
      </c>
    </row>
    <row r="24761" customFormat="false" ht="13.8" hidden="false" customHeight="false" outlineLevel="0" collapsed="false">
      <c r="A24761" s="1" t="n">
        <v>44864.8206944445</v>
      </c>
      <c r="B24761" s="1" t="n">
        <v>44864.8292476852</v>
      </c>
      <c r="C24761" s="2" t="n">
        <v>12.3166666645557</v>
      </c>
      <c r="D24761" s="0" t="s">
        <v>9</v>
      </c>
      <c r="E24761" s="0" t="s">
        <v>36</v>
      </c>
      <c r="F24761" s="0" t="n">
        <f aca="false">((DAY(A24761)*24+HOUR(A24761))*60+MINUTE(A24761))*60+SECOND(A24761)-108057</f>
        <v>2554851</v>
      </c>
      <c r="G24761" s="0" t="n">
        <f aca="false">((DAY(B24761)*24+HOUR(B24761))*60+MINUTE(B24761))*60+SECOND(B24761)-108057</f>
        <v>2555590</v>
      </c>
    </row>
    <row r="24762" customFormat="false" ht="13.8" hidden="false" customHeight="false" outlineLevel="0" collapsed="false">
      <c r="A24762" s="1" t="n">
        <v>44864.8211458333</v>
      </c>
      <c r="B24762" s="1" t="n">
        <v>44864.8292013889</v>
      </c>
      <c r="C24762" s="2" t="n">
        <v>11.5999999979977</v>
      </c>
      <c r="D24762" s="0" t="s">
        <v>9</v>
      </c>
      <c r="E24762" s="0" t="s">
        <v>36</v>
      </c>
      <c r="F24762" s="0" t="n">
        <f aca="false">((DAY(A24762)*24+HOUR(A24762))*60+MINUTE(A24762))*60+SECOND(A24762)-108057</f>
        <v>2554890</v>
      </c>
      <c r="G24762" s="0" t="n">
        <f aca="false">((DAY(B24762)*24+HOUR(B24762))*60+MINUTE(B24762))*60+SECOND(B24762)-108057</f>
        <v>2555586</v>
      </c>
    </row>
    <row r="24763" customFormat="false" ht="13.8" hidden="false" customHeight="false" outlineLevel="0" collapsed="false">
      <c r="A24763" s="1" t="n">
        <v>44864.8220949074</v>
      </c>
      <c r="B24763" s="1" t="n">
        <v>44864.8277662037</v>
      </c>
      <c r="C24763" s="2" t="n">
        <v>8.16666666883975</v>
      </c>
      <c r="D24763" s="0" t="s">
        <v>25</v>
      </c>
      <c r="E24763" s="0" t="s">
        <v>31</v>
      </c>
      <c r="F24763" s="0" t="n">
        <f aca="false">((DAY(A24763)*24+HOUR(A24763))*60+MINUTE(A24763))*60+SECOND(A24763)-108057</f>
        <v>2554972</v>
      </c>
      <c r="G24763" s="0" t="n">
        <f aca="false">((DAY(B24763)*24+HOUR(B24763))*60+MINUTE(B24763))*60+SECOND(B24763)-108057</f>
        <v>2555462</v>
      </c>
    </row>
    <row r="24764" customFormat="false" ht="13.8" hidden="false" customHeight="false" outlineLevel="0" collapsed="false">
      <c r="A24764" s="1" t="n">
        <v>44864.8221527778</v>
      </c>
      <c r="B24764" s="1" t="n">
        <v>44864.8306365741</v>
      </c>
      <c r="C24764" s="2" t="n">
        <v>12.2166666726116</v>
      </c>
      <c r="D24764" s="0" t="s">
        <v>8</v>
      </c>
      <c r="E24764" s="0" t="s">
        <v>7</v>
      </c>
      <c r="F24764" s="0" t="n">
        <f aca="false">((DAY(A24764)*24+HOUR(A24764))*60+MINUTE(A24764))*60+SECOND(A24764)-108057</f>
        <v>2554977</v>
      </c>
      <c r="G24764" s="0" t="n">
        <f aca="false">((DAY(B24764)*24+HOUR(B24764))*60+MINUTE(B24764))*60+SECOND(B24764)-108057</f>
        <v>2555710</v>
      </c>
    </row>
    <row r="24765" customFormat="false" ht="13.8" hidden="false" customHeight="false" outlineLevel="0" collapsed="false">
      <c r="A24765" s="1" t="n">
        <v>44864.8230324074</v>
      </c>
      <c r="B24765" s="1" t="n">
        <v>44864.827025463</v>
      </c>
      <c r="C24765" s="2" t="n">
        <v>5.7500000030268</v>
      </c>
      <c r="D24765" s="0" t="s">
        <v>6</v>
      </c>
      <c r="E24765" s="0" t="s">
        <v>14</v>
      </c>
      <c r="F24765" s="0" t="n">
        <f aca="false">((DAY(A24765)*24+HOUR(A24765))*60+MINUTE(A24765))*60+SECOND(A24765)-108057</f>
        <v>2555053</v>
      </c>
      <c r="G24765" s="0" t="n">
        <f aca="false">((DAY(B24765)*24+HOUR(B24765))*60+MINUTE(B24765))*60+SECOND(B24765)-108057</f>
        <v>2555398</v>
      </c>
    </row>
    <row r="24766" customFormat="false" ht="13.8" hidden="false" customHeight="false" outlineLevel="0" collapsed="false">
      <c r="A24766" s="1" t="n">
        <v>44864.8235069445</v>
      </c>
      <c r="B24766" s="1" t="n">
        <v>44864.8315046296</v>
      </c>
      <c r="C24766" s="2" t="n">
        <v>11.5166666661389</v>
      </c>
      <c r="D24766" s="0" t="s">
        <v>58</v>
      </c>
      <c r="E24766" s="0" t="s">
        <v>20</v>
      </c>
      <c r="F24766" s="0" t="n">
        <f aca="false">((DAY(A24766)*24+HOUR(A24766))*60+MINUTE(A24766))*60+SECOND(A24766)-108057</f>
        <v>2555094</v>
      </c>
      <c r="G24766" s="0" t="n">
        <f aca="false">((DAY(B24766)*24+HOUR(B24766))*60+MINUTE(B24766))*60+SECOND(B24766)-108057</f>
        <v>2555785</v>
      </c>
    </row>
    <row r="24767" customFormat="false" ht="13.8" hidden="false" customHeight="false" outlineLevel="0" collapsed="false">
      <c r="A24767" s="1" t="n">
        <v>44864.8277199074</v>
      </c>
      <c r="B24767" s="1" t="n">
        <v>44864.8342476852</v>
      </c>
      <c r="C24767" s="2" t="n">
        <v>9.40000000759028</v>
      </c>
      <c r="D24767" s="0" t="s">
        <v>41</v>
      </c>
      <c r="E24767" s="0" t="s">
        <v>5</v>
      </c>
      <c r="F24767" s="0" t="n">
        <f aca="false">((DAY(A24767)*24+HOUR(A24767))*60+MINUTE(A24767))*60+SECOND(A24767)-108057</f>
        <v>2555458</v>
      </c>
      <c r="G24767" s="0" t="n">
        <f aca="false">((DAY(B24767)*24+HOUR(B24767))*60+MINUTE(B24767))*60+SECOND(B24767)-108057</f>
        <v>2556022</v>
      </c>
    </row>
    <row r="24768" customFormat="false" ht="13.8" hidden="false" customHeight="false" outlineLevel="0" collapsed="false">
      <c r="A24768" s="1" t="n">
        <v>44864.8281712963</v>
      </c>
      <c r="B24768" s="1" t="n">
        <v>44864.838900463</v>
      </c>
      <c r="C24768" s="2" t="n">
        <v>15.4499999969266</v>
      </c>
      <c r="D24768" s="0" t="s">
        <v>5</v>
      </c>
      <c r="E24768" s="0" t="s">
        <v>25</v>
      </c>
      <c r="F24768" s="0" t="n">
        <f aca="false">((DAY(A24768)*24+HOUR(A24768))*60+MINUTE(A24768))*60+SECOND(A24768)-108057</f>
        <v>2555497</v>
      </c>
      <c r="G24768" s="0" t="n">
        <f aca="false">((DAY(B24768)*24+HOUR(B24768))*60+MINUTE(B24768))*60+SECOND(B24768)-108057</f>
        <v>2556424</v>
      </c>
    </row>
    <row r="24769" customFormat="false" ht="13.8" hidden="false" customHeight="false" outlineLevel="0" collapsed="false">
      <c r="A24769" s="1" t="n">
        <v>44864.8283333333</v>
      </c>
      <c r="B24769" s="1" t="n">
        <v>44864.8322800926</v>
      </c>
      <c r="C24769" s="2" t="n">
        <v>5.68333333125338</v>
      </c>
      <c r="D24769" s="0" t="s">
        <v>14</v>
      </c>
      <c r="E24769" s="0" t="s">
        <v>18</v>
      </c>
      <c r="F24769" s="0" t="n">
        <f aca="false">((DAY(A24769)*24+HOUR(A24769))*60+MINUTE(A24769))*60+SECOND(A24769)-108057</f>
        <v>2555511</v>
      </c>
      <c r="G24769" s="0" t="n">
        <f aca="false">((DAY(B24769)*24+HOUR(B24769))*60+MINUTE(B24769))*60+SECOND(B24769)-108057</f>
        <v>2555852</v>
      </c>
    </row>
    <row r="24770" customFormat="false" ht="13.8" hidden="false" customHeight="false" outlineLevel="0" collapsed="false">
      <c r="A24770" s="1" t="n">
        <v>44864.8283564815</v>
      </c>
      <c r="B24770" s="1" t="n">
        <v>44864.8331018519</v>
      </c>
      <c r="C24770" s="2" t="n">
        <v>6.83333332766779</v>
      </c>
      <c r="D24770" s="0" t="s">
        <v>34</v>
      </c>
      <c r="E24770" s="0" t="s">
        <v>25</v>
      </c>
      <c r="F24770" s="0" t="n">
        <f aca="false">((DAY(A24770)*24+HOUR(A24770))*60+MINUTE(A24770))*60+SECOND(A24770)-108057</f>
        <v>2555513</v>
      </c>
      <c r="G24770" s="0" t="n">
        <f aca="false">((DAY(B24770)*24+HOUR(B24770))*60+MINUTE(B24770))*60+SECOND(B24770)-108057</f>
        <v>2555923</v>
      </c>
    </row>
    <row r="24771" customFormat="false" ht="13.8" hidden="false" customHeight="false" outlineLevel="0" collapsed="false">
      <c r="A24771" s="1" t="n">
        <v>44864.8292013889</v>
      </c>
      <c r="B24771" s="1" t="n">
        <v>44864.8432523148</v>
      </c>
      <c r="C24771" s="2" t="n">
        <v>20.2333333273418</v>
      </c>
      <c r="D24771" s="0" t="s">
        <v>39</v>
      </c>
      <c r="E24771" s="0" t="s">
        <v>32</v>
      </c>
      <c r="F24771" s="0" t="n">
        <f aca="false">((DAY(A24771)*24+HOUR(A24771))*60+MINUTE(A24771))*60+SECOND(A24771)-108057</f>
        <v>2555586</v>
      </c>
      <c r="G24771" s="0" t="n">
        <f aca="false">((DAY(B24771)*24+HOUR(B24771))*60+MINUTE(B24771))*60+SECOND(B24771)-108057</f>
        <v>2556800</v>
      </c>
    </row>
    <row r="24772" customFormat="false" ht="13.8" hidden="false" customHeight="false" outlineLevel="0" collapsed="false">
      <c r="A24772" s="1" t="n">
        <v>44864.8311111111</v>
      </c>
      <c r="B24772" s="1" t="n">
        <v>44864.838275463</v>
      </c>
      <c r="C24772" s="2" t="n">
        <v>10.3166666685138</v>
      </c>
      <c r="D24772" s="0" t="s">
        <v>36</v>
      </c>
      <c r="E24772" s="0" t="s">
        <v>25</v>
      </c>
      <c r="F24772" s="0" t="n">
        <f aca="false">((DAY(A24772)*24+HOUR(A24772))*60+MINUTE(A24772))*60+SECOND(A24772)-108057</f>
        <v>2555751</v>
      </c>
      <c r="G24772" s="0" t="n">
        <f aca="false">((DAY(B24772)*24+HOUR(B24772))*60+MINUTE(B24772))*60+SECOND(B24772)-108057</f>
        <v>2556370</v>
      </c>
    </row>
    <row r="24773" customFormat="false" ht="13.8" hidden="false" customHeight="false" outlineLevel="0" collapsed="false">
      <c r="A24773" s="1" t="n">
        <v>44864.8312037037</v>
      </c>
      <c r="B24773" s="1" t="n">
        <v>44864.8411342593</v>
      </c>
      <c r="C24773" s="2" t="n">
        <v>14.3000000005122</v>
      </c>
      <c r="D24773" s="0" t="s">
        <v>14</v>
      </c>
      <c r="E24773" s="0" t="s">
        <v>27</v>
      </c>
      <c r="F24773" s="0" t="n">
        <f aca="false">((DAY(A24773)*24+HOUR(A24773))*60+MINUTE(A24773))*60+SECOND(A24773)-108057</f>
        <v>2555759</v>
      </c>
      <c r="G24773" s="0" t="n">
        <f aca="false">((DAY(B24773)*24+HOUR(B24773))*60+MINUTE(B24773))*60+SECOND(B24773)-108057</f>
        <v>2556617</v>
      </c>
    </row>
    <row r="24774" customFormat="false" ht="13.8" hidden="false" customHeight="false" outlineLevel="0" collapsed="false">
      <c r="A24774" s="1" t="n">
        <v>44864.8315625</v>
      </c>
      <c r="B24774" s="1" t="n">
        <v>44864.8355787037</v>
      </c>
      <c r="C24774" s="2" t="n">
        <v>5.78333333367482</v>
      </c>
      <c r="D24774" s="0" t="s">
        <v>23</v>
      </c>
      <c r="E24774" s="0" t="s">
        <v>12</v>
      </c>
      <c r="F24774" s="0" t="n">
        <f aca="false">((DAY(A24774)*24+HOUR(A24774))*60+MINUTE(A24774))*60+SECOND(A24774)-108057</f>
        <v>2555790</v>
      </c>
      <c r="G24774" s="0" t="n">
        <f aca="false">((DAY(B24774)*24+HOUR(B24774))*60+MINUTE(B24774))*60+SECOND(B24774)-108057</f>
        <v>2556137</v>
      </c>
    </row>
    <row r="24775" customFormat="false" ht="13.8" hidden="false" customHeight="false" outlineLevel="0" collapsed="false">
      <c r="A24775" s="1" t="n">
        <v>44864.8320138889</v>
      </c>
      <c r="B24775" s="1" t="n">
        <v>44864.8382407407</v>
      </c>
      <c r="C24775" s="2" t="n">
        <v>8.9666666672565</v>
      </c>
      <c r="D24775" s="0" t="s">
        <v>36</v>
      </c>
      <c r="E24775" s="0" t="s">
        <v>25</v>
      </c>
      <c r="F24775" s="0" t="n">
        <f aca="false">((DAY(A24775)*24+HOUR(A24775))*60+MINUTE(A24775))*60+SECOND(A24775)-108057</f>
        <v>2555829</v>
      </c>
      <c r="G24775" s="0" t="n">
        <f aca="false">((DAY(B24775)*24+HOUR(B24775))*60+MINUTE(B24775))*60+SECOND(B24775)-108057</f>
        <v>2556367</v>
      </c>
    </row>
    <row r="24776" customFormat="false" ht="13.8" hidden="false" customHeight="false" outlineLevel="0" collapsed="false">
      <c r="A24776" s="1" t="n">
        <v>44864.8326851852</v>
      </c>
      <c r="B24776" s="1" t="n">
        <v>44864.8375578704</v>
      </c>
      <c r="C24776" s="2" t="n">
        <v>7.01666666194797</v>
      </c>
      <c r="D24776" s="0" t="s">
        <v>30</v>
      </c>
      <c r="E24776" s="0" t="s">
        <v>10</v>
      </c>
      <c r="F24776" s="0" t="n">
        <f aca="false">((DAY(A24776)*24+HOUR(A24776))*60+MINUTE(A24776))*60+SECOND(A24776)-108057</f>
        <v>2555887</v>
      </c>
      <c r="G24776" s="0" t="n">
        <f aca="false">((DAY(B24776)*24+HOUR(B24776))*60+MINUTE(B24776))*60+SECOND(B24776)-108057</f>
        <v>2556308</v>
      </c>
    </row>
    <row r="24777" customFormat="false" ht="13.8" hidden="false" customHeight="false" outlineLevel="0" collapsed="false">
      <c r="A24777" s="1" t="n">
        <v>44864.8348726852</v>
      </c>
      <c r="B24777" s="1" t="n">
        <v>44864.8405208333</v>
      </c>
      <c r="C24777" s="2" t="n">
        <v>8.13333332771435</v>
      </c>
      <c r="D24777" s="0" t="s">
        <v>23</v>
      </c>
      <c r="E24777" s="0" t="s">
        <v>33</v>
      </c>
      <c r="F24777" s="0" t="n">
        <f aca="false">((DAY(A24777)*24+HOUR(A24777))*60+MINUTE(A24777))*60+SECOND(A24777)-108057</f>
        <v>2556076</v>
      </c>
      <c r="G24777" s="0" t="n">
        <f aca="false">((DAY(B24777)*24+HOUR(B24777))*60+MINUTE(B24777))*60+SECOND(B24777)-108057</f>
        <v>2556564</v>
      </c>
    </row>
    <row r="24778" customFormat="false" ht="13.8" hidden="false" customHeight="false" outlineLevel="0" collapsed="false">
      <c r="A24778" s="1" t="n">
        <v>44864.8358217593</v>
      </c>
      <c r="B24778" s="1" t="n">
        <v>44864.8489814815</v>
      </c>
      <c r="C24778" s="2" t="n">
        <v>18.949999997858</v>
      </c>
      <c r="D24778" s="0" t="s">
        <v>31</v>
      </c>
      <c r="E24778" s="0" t="s">
        <v>28</v>
      </c>
      <c r="F24778" s="0" t="n">
        <f aca="false">((DAY(A24778)*24+HOUR(A24778))*60+MINUTE(A24778))*60+SECOND(A24778)-108057</f>
        <v>2556158</v>
      </c>
      <c r="G24778" s="0" t="n">
        <f aca="false">((DAY(B24778)*24+HOUR(B24778))*60+MINUTE(B24778))*60+SECOND(B24778)-108057</f>
        <v>2557295</v>
      </c>
    </row>
    <row r="24779" customFormat="false" ht="13.8" hidden="false" customHeight="false" outlineLevel="0" collapsed="false">
      <c r="A24779" s="1" t="n">
        <v>44864.8364351852</v>
      </c>
      <c r="B24779" s="1" t="n">
        <v>44864.8479861111</v>
      </c>
      <c r="C24779" s="2" t="n">
        <v>16.6333333344664</v>
      </c>
      <c r="D24779" s="0" t="s">
        <v>8</v>
      </c>
      <c r="E24779" s="0" t="s">
        <v>12</v>
      </c>
      <c r="F24779" s="0" t="n">
        <f aca="false">((DAY(A24779)*24+HOUR(A24779))*60+MINUTE(A24779))*60+SECOND(A24779)-108057</f>
        <v>2556211</v>
      </c>
      <c r="G24779" s="0" t="n">
        <f aca="false">((DAY(B24779)*24+HOUR(B24779))*60+MINUTE(B24779))*60+SECOND(B24779)-108057</f>
        <v>2557209</v>
      </c>
    </row>
    <row r="24780" customFormat="false" ht="13.8" hidden="false" customHeight="false" outlineLevel="0" collapsed="false">
      <c r="A24780" s="1" t="n">
        <v>44864.8365625</v>
      </c>
      <c r="B24780" s="1" t="n">
        <v>44864.8456481482</v>
      </c>
      <c r="C24780" s="2" t="n">
        <v>13.0833333323244</v>
      </c>
      <c r="D24780" s="0" t="s">
        <v>12</v>
      </c>
      <c r="E24780" s="0" t="s">
        <v>22</v>
      </c>
      <c r="F24780" s="0" t="n">
        <f aca="false">((DAY(A24780)*24+HOUR(A24780))*60+MINUTE(A24780))*60+SECOND(A24780)-108057</f>
        <v>2556222</v>
      </c>
      <c r="G24780" s="0" t="n">
        <f aca="false">((DAY(B24780)*24+HOUR(B24780))*60+MINUTE(B24780))*60+SECOND(B24780)-108057</f>
        <v>2557007</v>
      </c>
    </row>
    <row r="24781" customFormat="false" ht="13.8" hidden="false" customHeight="false" outlineLevel="0" collapsed="false">
      <c r="A24781" s="1" t="n">
        <v>44864.8370138889</v>
      </c>
      <c r="B24781" s="1" t="n">
        <v>44864.8483333333</v>
      </c>
      <c r="C24781" s="2" t="n">
        <v>16.2999999965541</v>
      </c>
      <c r="D24781" s="0" t="s">
        <v>8</v>
      </c>
      <c r="E24781" s="0" t="s">
        <v>12</v>
      </c>
      <c r="F24781" s="0" t="n">
        <f aca="false">((DAY(A24781)*24+HOUR(A24781))*60+MINUTE(A24781))*60+SECOND(A24781)-108057</f>
        <v>2556261</v>
      </c>
      <c r="G24781" s="0" t="n">
        <f aca="false">((DAY(B24781)*24+HOUR(B24781))*60+MINUTE(B24781))*60+SECOND(B24781)-108057</f>
        <v>2557239</v>
      </c>
    </row>
    <row r="24782" customFormat="false" ht="13.8" hidden="false" customHeight="false" outlineLevel="0" collapsed="false">
      <c r="A24782" s="1" t="n">
        <v>44864.8371180556</v>
      </c>
      <c r="B24782" s="1" t="n">
        <v>44864.8644444444</v>
      </c>
      <c r="C24782" s="2" t="n">
        <v>39.3499999993946</v>
      </c>
      <c r="D24782" s="0" t="s">
        <v>15</v>
      </c>
      <c r="E24782" s="0" t="s">
        <v>6</v>
      </c>
      <c r="F24782" s="0" t="n">
        <f aca="false">((DAY(A24782)*24+HOUR(A24782))*60+MINUTE(A24782))*60+SECOND(A24782)-108057</f>
        <v>2556270</v>
      </c>
      <c r="G24782" s="0" t="n">
        <f aca="false">((DAY(B24782)*24+HOUR(B24782))*60+MINUTE(B24782))*60+SECOND(B24782)-108057</f>
        <v>2558631</v>
      </c>
    </row>
    <row r="24783" customFormat="false" ht="13.8" hidden="false" customHeight="false" outlineLevel="0" collapsed="false">
      <c r="A24783" s="1" t="n">
        <v>44864.8380787037</v>
      </c>
      <c r="B24783" s="1" t="n">
        <v>44864.8523842593</v>
      </c>
      <c r="C24783" s="2" t="n">
        <v>20.5999999959022</v>
      </c>
      <c r="D24783" s="0" t="s">
        <v>36</v>
      </c>
      <c r="E24783" s="0" t="s">
        <v>38</v>
      </c>
      <c r="F24783" s="0" t="n">
        <f aca="false">((DAY(A24783)*24+HOUR(A24783))*60+MINUTE(A24783))*60+SECOND(A24783)-108057</f>
        <v>2556353</v>
      </c>
      <c r="G24783" s="0" t="n">
        <f aca="false">((DAY(B24783)*24+HOUR(B24783))*60+MINUTE(B24783))*60+SECOND(B24783)-108057</f>
        <v>2557589</v>
      </c>
    </row>
    <row r="24784" customFormat="false" ht="13.8" hidden="false" customHeight="false" outlineLevel="0" collapsed="false">
      <c r="A24784" s="1" t="n">
        <v>44864.8408564815</v>
      </c>
      <c r="B24784" s="1" t="n">
        <v>44864.8550347222</v>
      </c>
      <c r="C24784" s="2" t="n">
        <v>20.4166666720994</v>
      </c>
      <c r="D24784" s="0" t="s">
        <v>9</v>
      </c>
      <c r="E24784" s="0" t="s">
        <v>5</v>
      </c>
      <c r="F24784" s="0" t="n">
        <f aca="false">((DAY(A24784)*24+HOUR(A24784))*60+MINUTE(A24784))*60+SECOND(A24784)-108057</f>
        <v>2556593</v>
      </c>
      <c r="G24784" s="0" t="n">
        <f aca="false">((DAY(B24784)*24+HOUR(B24784))*60+MINUTE(B24784))*60+SECOND(B24784)-108057</f>
        <v>2557818</v>
      </c>
    </row>
    <row r="24785" customFormat="false" ht="13.8" hidden="false" customHeight="false" outlineLevel="0" collapsed="false">
      <c r="A24785" s="1" t="n">
        <v>44864.8429282407</v>
      </c>
      <c r="B24785" s="1" t="n">
        <v>44864.8597222222</v>
      </c>
      <c r="C24785" s="2" t="n">
        <v>24.1833333286922</v>
      </c>
      <c r="D24785" s="0" t="s">
        <v>34</v>
      </c>
      <c r="E24785" s="0" t="s">
        <v>6</v>
      </c>
      <c r="F24785" s="0" t="n">
        <f aca="false">((DAY(A24785)*24+HOUR(A24785))*60+MINUTE(A24785))*60+SECOND(A24785)-108057</f>
        <v>2556772</v>
      </c>
      <c r="G24785" s="0" t="n">
        <f aca="false">((DAY(B24785)*24+HOUR(B24785))*60+MINUTE(B24785))*60+SECOND(B24785)-108057</f>
        <v>2558223</v>
      </c>
    </row>
    <row r="24786" customFormat="false" ht="13.8" hidden="false" customHeight="false" outlineLevel="0" collapsed="false">
      <c r="A24786" s="1" t="n">
        <v>44864.8447453704</v>
      </c>
      <c r="B24786" s="1" t="n">
        <v>44864.8518055556</v>
      </c>
      <c r="C24786" s="2" t="n">
        <v>10.166666675359</v>
      </c>
      <c r="D24786" s="0" t="s">
        <v>33</v>
      </c>
      <c r="E24786" s="0" t="s">
        <v>27</v>
      </c>
      <c r="F24786" s="0" t="n">
        <f aca="false">((DAY(A24786)*24+HOUR(A24786))*60+MINUTE(A24786))*60+SECOND(A24786)-108057</f>
        <v>2556929</v>
      </c>
      <c r="G24786" s="0" t="n">
        <f aca="false">((DAY(B24786)*24+HOUR(B24786))*60+MINUTE(B24786))*60+SECOND(B24786)-108057</f>
        <v>2557539</v>
      </c>
    </row>
    <row r="24787" customFormat="false" ht="13.8" hidden="false" customHeight="false" outlineLevel="0" collapsed="false">
      <c r="A24787" s="1" t="n">
        <v>44864.8452083333</v>
      </c>
      <c r="B24787" s="1" t="n">
        <v>44864.8610069445</v>
      </c>
      <c r="C24787" s="2" t="n">
        <v>22.7500000060536</v>
      </c>
      <c r="D24787" s="0" t="s">
        <v>20</v>
      </c>
      <c r="E24787" s="0" t="s">
        <v>29</v>
      </c>
      <c r="F24787" s="0" t="n">
        <f aca="false">((DAY(A24787)*24+HOUR(A24787))*60+MINUTE(A24787))*60+SECOND(A24787)-108057</f>
        <v>2556969</v>
      </c>
      <c r="G24787" s="0" t="n">
        <f aca="false">((DAY(B24787)*24+HOUR(B24787))*60+MINUTE(B24787))*60+SECOND(B24787)-108057</f>
        <v>2558334</v>
      </c>
    </row>
    <row r="24788" customFormat="false" ht="13.8" hidden="false" customHeight="false" outlineLevel="0" collapsed="false">
      <c r="A24788" s="1" t="n">
        <v>44864.8452546296</v>
      </c>
      <c r="B24788" s="1" t="n">
        <v>44864.8513078704</v>
      </c>
      <c r="C24788" s="2" t="n">
        <v>8.71666667168029</v>
      </c>
      <c r="D24788" s="0" t="s">
        <v>33</v>
      </c>
      <c r="E24788" s="0" t="s">
        <v>27</v>
      </c>
      <c r="F24788" s="0" t="n">
        <f aca="false">((DAY(A24788)*24+HOUR(A24788))*60+MINUTE(A24788))*60+SECOND(A24788)-108057</f>
        <v>2556973</v>
      </c>
      <c r="G24788" s="0" t="n">
        <f aca="false">((DAY(B24788)*24+HOUR(B24788))*60+MINUTE(B24788))*60+SECOND(B24788)-108057</f>
        <v>2557496</v>
      </c>
    </row>
    <row r="24789" customFormat="false" ht="13.8" hidden="false" customHeight="false" outlineLevel="0" collapsed="false">
      <c r="A24789" s="1" t="n">
        <v>44864.8458101852</v>
      </c>
      <c r="B24789" s="1" t="n">
        <v>44864.8729050926</v>
      </c>
      <c r="C24789" s="2" t="n">
        <v>39.0166666719597</v>
      </c>
      <c r="D24789" s="0" t="s">
        <v>7</v>
      </c>
      <c r="E24789" s="0" t="s">
        <v>54</v>
      </c>
      <c r="F24789" s="0" t="n">
        <f aca="false">((DAY(A24789)*24+HOUR(A24789))*60+MINUTE(A24789))*60+SECOND(A24789)-108057</f>
        <v>2557021</v>
      </c>
      <c r="G24789" s="0" t="n">
        <f aca="false">((DAY(B24789)*24+HOUR(B24789))*60+MINUTE(B24789))*60+SECOND(B24789)-108057</f>
        <v>2559362</v>
      </c>
    </row>
    <row r="24790" customFormat="false" ht="13.8" hidden="false" customHeight="false" outlineLevel="0" collapsed="false">
      <c r="A24790" s="1" t="n">
        <v>44864.8471990741</v>
      </c>
      <c r="B24790" s="1" t="n">
        <v>44864.848587963</v>
      </c>
      <c r="C24790" s="2" t="n">
        <v>1.99999999604188</v>
      </c>
      <c r="D24790" s="0" t="s">
        <v>27</v>
      </c>
      <c r="E24790" s="0" t="s">
        <v>25</v>
      </c>
      <c r="F24790" s="0" t="n">
        <f aca="false">((DAY(A24790)*24+HOUR(A24790))*60+MINUTE(A24790))*60+SECOND(A24790)-108057</f>
        <v>2557141</v>
      </c>
      <c r="G24790" s="0" t="n">
        <f aca="false">((DAY(B24790)*24+HOUR(B24790))*60+MINUTE(B24790))*60+SECOND(B24790)-108057</f>
        <v>2557261</v>
      </c>
    </row>
    <row r="24791" customFormat="false" ht="13.8" hidden="false" customHeight="false" outlineLevel="0" collapsed="false">
      <c r="A24791" s="1" t="n">
        <v>44864.8474305556</v>
      </c>
      <c r="B24791" s="1" t="n">
        <v>44864.9553240741</v>
      </c>
      <c r="C24791" s="2" t="n">
        <v>155.366666670889</v>
      </c>
      <c r="D24791" s="0" t="s">
        <v>42</v>
      </c>
      <c r="E24791" s="0" t="s">
        <v>12</v>
      </c>
      <c r="F24791" s="0" t="n">
        <f aca="false">((DAY(A24791)*24+HOUR(A24791))*60+MINUTE(A24791))*60+SECOND(A24791)-108057</f>
        <v>2557161</v>
      </c>
      <c r="G24791" s="0" t="n">
        <f aca="false">((DAY(B24791)*24+HOUR(B24791))*60+MINUTE(B24791))*60+SECOND(B24791)-108057</f>
        <v>2566483</v>
      </c>
    </row>
    <row r="24792" customFormat="false" ht="13.8" hidden="false" customHeight="false" outlineLevel="0" collapsed="false">
      <c r="A24792" s="1" t="n">
        <v>44864.8483101852</v>
      </c>
      <c r="B24792" s="1" t="n">
        <v>44864.8610532407</v>
      </c>
      <c r="C24792" s="2" t="n">
        <v>18.3499999938067</v>
      </c>
      <c r="D24792" s="0" t="s">
        <v>46</v>
      </c>
      <c r="E24792" s="0" t="s">
        <v>8</v>
      </c>
      <c r="F24792" s="0" t="n">
        <f aca="false">((DAY(A24792)*24+HOUR(A24792))*60+MINUTE(A24792))*60+SECOND(A24792)-108057</f>
        <v>2557237</v>
      </c>
      <c r="G24792" s="0" t="n">
        <f aca="false">((DAY(B24792)*24+HOUR(B24792))*60+MINUTE(B24792))*60+SECOND(B24792)-108057</f>
        <v>2558338</v>
      </c>
    </row>
    <row r="24793" customFormat="false" ht="13.8" hidden="false" customHeight="false" outlineLevel="0" collapsed="false">
      <c r="A24793" s="1" t="n">
        <v>44864.8501388889</v>
      </c>
      <c r="B24793" s="1" t="n">
        <v>44864.8566319444</v>
      </c>
      <c r="C24793" s="2" t="n">
        <v>9.34999999590218</v>
      </c>
      <c r="D24793" s="0" t="s">
        <v>5</v>
      </c>
      <c r="E24793" s="0" t="s">
        <v>44</v>
      </c>
      <c r="F24793" s="0" t="n">
        <f aca="false">((DAY(A24793)*24+HOUR(A24793))*60+MINUTE(A24793))*60+SECOND(A24793)-108057</f>
        <v>2557395</v>
      </c>
      <c r="G24793" s="0" t="n">
        <f aca="false">((DAY(B24793)*24+HOUR(B24793))*60+MINUTE(B24793))*60+SECOND(B24793)-108057</f>
        <v>2557956</v>
      </c>
    </row>
    <row r="24794" customFormat="false" ht="13.8" hidden="false" customHeight="false" outlineLevel="0" collapsed="false">
      <c r="A24794" s="1" t="n">
        <v>44864.8503356482</v>
      </c>
      <c r="B24794" s="1" t="n">
        <v>44864.8586689815</v>
      </c>
      <c r="C24794" s="2" t="n">
        <v>11.999999997206</v>
      </c>
      <c r="D24794" s="0" t="s">
        <v>22</v>
      </c>
      <c r="E24794" s="0" t="s">
        <v>29</v>
      </c>
      <c r="F24794" s="0" t="n">
        <f aca="false">((DAY(A24794)*24+HOUR(A24794))*60+MINUTE(A24794))*60+SECOND(A24794)-108057</f>
        <v>2557412</v>
      </c>
      <c r="G24794" s="0" t="n">
        <f aca="false">((DAY(B24794)*24+HOUR(B24794))*60+MINUTE(B24794))*60+SECOND(B24794)-108057</f>
        <v>2558132</v>
      </c>
    </row>
    <row r="24795" customFormat="false" ht="13.8" hidden="false" customHeight="false" outlineLevel="0" collapsed="false">
      <c r="A24795" s="1" t="n">
        <v>44864.8514583333</v>
      </c>
      <c r="B24795" s="1" t="n">
        <v>44864.8564351852</v>
      </c>
      <c r="C24795" s="2" t="n">
        <v>7.16666666558012</v>
      </c>
      <c r="D24795" s="0" t="s">
        <v>41</v>
      </c>
      <c r="E24795" s="0" t="s">
        <v>30</v>
      </c>
      <c r="F24795" s="0" t="n">
        <f aca="false">((DAY(A24795)*24+HOUR(A24795))*60+MINUTE(A24795))*60+SECOND(A24795)-108057</f>
        <v>2557509</v>
      </c>
      <c r="G24795" s="0" t="n">
        <f aca="false">((DAY(B24795)*24+HOUR(B24795))*60+MINUTE(B24795))*60+SECOND(B24795)-108057</f>
        <v>2557939</v>
      </c>
    </row>
    <row r="24796" customFormat="false" ht="13.8" hidden="false" customHeight="false" outlineLevel="0" collapsed="false">
      <c r="A24796" s="1" t="n">
        <v>44864.8520949074</v>
      </c>
      <c r="B24796" s="1" t="n">
        <v>44864.8630324074</v>
      </c>
      <c r="C24796" s="2" t="n">
        <v>15.750000004191</v>
      </c>
      <c r="D24796" s="0" t="s">
        <v>28</v>
      </c>
      <c r="E24796" s="0" t="s">
        <v>6</v>
      </c>
      <c r="F24796" s="0" t="n">
        <f aca="false">((DAY(A24796)*24+HOUR(A24796))*60+MINUTE(A24796))*60+SECOND(A24796)-108057</f>
        <v>2557564</v>
      </c>
      <c r="G24796" s="0" t="n">
        <f aca="false">((DAY(B24796)*24+HOUR(B24796))*60+MINUTE(B24796))*60+SECOND(B24796)-108057</f>
        <v>2558509</v>
      </c>
    </row>
    <row r="24797" customFormat="false" ht="13.8" hidden="false" customHeight="false" outlineLevel="0" collapsed="false">
      <c r="A24797" s="1" t="n">
        <v>44864.8525810185</v>
      </c>
      <c r="B24797" s="1" t="n">
        <v>44864.8668287037</v>
      </c>
      <c r="C24797" s="2" t="n">
        <v>20.5166666640434</v>
      </c>
      <c r="D24797" s="0" t="s">
        <v>30</v>
      </c>
      <c r="E24797" s="0" t="s">
        <v>24</v>
      </c>
      <c r="F24797" s="0" t="n">
        <f aca="false">((DAY(A24797)*24+HOUR(A24797))*60+MINUTE(A24797))*60+SECOND(A24797)-108057</f>
        <v>2557606</v>
      </c>
      <c r="G24797" s="0" t="n">
        <f aca="false">((DAY(B24797)*24+HOUR(B24797))*60+MINUTE(B24797))*60+SECOND(B24797)-108057</f>
        <v>2558837</v>
      </c>
    </row>
    <row r="24798" customFormat="false" ht="13.8" hidden="false" customHeight="false" outlineLevel="0" collapsed="false">
      <c r="A24798" s="1" t="n">
        <v>44864.8550578704</v>
      </c>
      <c r="B24798" s="1" t="n">
        <v>44864.858275463</v>
      </c>
      <c r="C24798" s="2" t="n">
        <v>4.63333333726041</v>
      </c>
      <c r="D24798" s="0" t="s">
        <v>28</v>
      </c>
      <c r="E24798" s="0" t="s">
        <v>11</v>
      </c>
      <c r="F24798" s="0" t="n">
        <f aca="false">((DAY(A24798)*24+HOUR(A24798))*60+MINUTE(A24798))*60+SECOND(A24798)-108057</f>
        <v>2557820</v>
      </c>
      <c r="G24798" s="0" t="n">
        <f aca="false">((DAY(B24798)*24+HOUR(B24798))*60+MINUTE(B24798))*60+SECOND(B24798)-108057</f>
        <v>2558098</v>
      </c>
    </row>
    <row r="24799" customFormat="false" ht="13.8" hidden="false" customHeight="false" outlineLevel="0" collapsed="false">
      <c r="A24799" s="1" t="n">
        <v>44864.8555208333</v>
      </c>
      <c r="B24799" s="1" t="n">
        <v>44864.8694328704</v>
      </c>
      <c r="C24799" s="2" t="n">
        <v>20.0333333329763</v>
      </c>
      <c r="D24799" s="0" t="s">
        <v>13</v>
      </c>
      <c r="E24799" s="0" t="s">
        <v>12</v>
      </c>
      <c r="F24799" s="0" t="n">
        <f aca="false">((DAY(A24799)*24+HOUR(A24799))*60+MINUTE(A24799))*60+SECOND(A24799)-108057</f>
        <v>2557860</v>
      </c>
      <c r="G24799" s="0" t="n">
        <f aca="false">((DAY(B24799)*24+HOUR(B24799))*60+MINUTE(B24799))*60+SECOND(B24799)-108057</f>
        <v>2559062</v>
      </c>
    </row>
    <row r="24800" customFormat="false" ht="13.8" hidden="false" customHeight="false" outlineLevel="0" collapsed="false">
      <c r="A24800" s="1" t="n">
        <v>44864.8555324074</v>
      </c>
      <c r="B24800" s="1" t="n">
        <v>44864.8605902778</v>
      </c>
      <c r="C24800" s="2" t="n">
        <v>7.28333332808688</v>
      </c>
      <c r="D24800" s="0" t="s">
        <v>33</v>
      </c>
      <c r="E24800" s="0" t="s">
        <v>20</v>
      </c>
      <c r="F24800" s="0" t="n">
        <f aca="false">((DAY(A24800)*24+HOUR(A24800))*60+MINUTE(A24800))*60+SECOND(A24800)-108057</f>
        <v>2557861</v>
      </c>
      <c r="G24800" s="0" t="n">
        <f aca="false">((DAY(B24800)*24+HOUR(B24800))*60+MINUTE(B24800))*60+SECOND(B24800)-108057</f>
        <v>2558298</v>
      </c>
    </row>
    <row r="24801" customFormat="false" ht="13.8" hidden="false" customHeight="false" outlineLevel="0" collapsed="false">
      <c r="A24801" s="1" t="n">
        <v>44864.8579050926</v>
      </c>
      <c r="B24801" s="1" t="n">
        <v>44864.8710069445</v>
      </c>
      <c r="C24801" s="2" t="n">
        <v>18.8666666659992</v>
      </c>
      <c r="D24801" s="0" t="s">
        <v>9</v>
      </c>
      <c r="E24801" s="0" t="s">
        <v>29</v>
      </c>
      <c r="F24801" s="0" t="n">
        <f aca="false">((DAY(A24801)*24+HOUR(A24801))*60+MINUTE(A24801))*60+SECOND(A24801)-108057</f>
        <v>2558066</v>
      </c>
      <c r="G24801" s="0" t="n">
        <f aca="false">((DAY(B24801)*24+HOUR(B24801))*60+MINUTE(B24801))*60+SECOND(B24801)-108057</f>
        <v>2559198</v>
      </c>
    </row>
    <row r="24802" customFormat="false" ht="13.8" hidden="false" customHeight="false" outlineLevel="0" collapsed="false">
      <c r="A24802" s="1" t="n">
        <v>44864.858587963</v>
      </c>
      <c r="B24802" s="1" t="n">
        <v>44864.860150463</v>
      </c>
      <c r="C24802" s="2" t="n">
        <v>2.2499999916181</v>
      </c>
      <c r="D24802" s="0" t="s">
        <v>28</v>
      </c>
      <c r="E24802" s="0" t="s">
        <v>28</v>
      </c>
      <c r="F24802" s="0" t="n">
        <f aca="false">((DAY(A24802)*24+HOUR(A24802))*60+MINUTE(A24802))*60+SECOND(A24802)-108057</f>
        <v>2558125</v>
      </c>
      <c r="G24802" s="0" t="n">
        <f aca="false">((DAY(B24802)*24+HOUR(B24802))*60+MINUTE(B24802))*60+SECOND(B24802)-108057</f>
        <v>2558260</v>
      </c>
    </row>
    <row r="24803" customFormat="false" ht="13.8" hidden="false" customHeight="false" outlineLevel="0" collapsed="false">
      <c r="A24803" s="1" t="n">
        <v>44864.8596064815</v>
      </c>
      <c r="B24803" s="1" t="n">
        <v>44864.8628240741</v>
      </c>
      <c r="C24803" s="2" t="n">
        <v>4.63333333726041</v>
      </c>
      <c r="D24803" s="0" t="s">
        <v>23</v>
      </c>
      <c r="E24803" s="0" t="s">
        <v>41</v>
      </c>
      <c r="F24803" s="0" t="n">
        <f aca="false">((DAY(A24803)*24+HOUR(A24803))*60+MINUTE(A24803))*60+SECOND(A24803)-108057</f>
        <v>2558213</v>
      </c>
      <c r="G24803" s="0" t="n">
        <f aca="false">((DAY(B24803)*24+HOUR(B24803))*60+MINUTE(B24803))*60+SECOND(B24803)-108057</f>
        <v>2558491</v>
      </c>
    </row>
    <row r="24804" customFormat="false" ht="13.8" hidden="false" customHeight="false" outlineLevel="0" collapsed="false">
      <c r="A24804" s="1" t="n">
        <v>44864.8605902778</v>
      </c>
      <c r="B24804" s="1" t="n">
        <v>44864.8722106482</v>
      </c>
      <c r="C24804" s="2" t="n">
        <v>16.7333333368879</v>
      </c>
      <c r="D24804" s="0" t="s">
        <v>11</v>
      </c>
      <c r="E24804" s="0" t="s">
        <v>47</v>
      </c>
      <c r="F24804" s="0" t="n">
        <f aca="false">((DAY(A24804)*24+HOUR(A24804))*60+MINUTE(A24804))*60+SECOND(A24804)-108057</f>
        <v>2558298</v>
      </c>
      <c r="G24804" s="0" t="n">
        <f aca="false">((DAY(B24804)*24+HOUR(B24804))*60+MINUTE(B24804))*60+SECOND(B24804)-108057</f>
        <v>2559302</v>
      </c>
    </row>
    <row r="24805" customFormat="false" ht="13.8" hidden="false" customHeight="false" outlineLevel="0" collapsed="false">
      <c r="A24805" s="1" t="n">
        <v>44864.8606018519</v>
      </c>
      <c r="B24805" s="1" t="n">
        <v>44864.8616435185</v>
      </c>
      <c r="C24805" s="2" t="n">
        <v>1.49999999441206</v>
      </c>
      <c r="D24805" s="0" t="s">
        <v>28</v>
      </c>
      <c r="E24805" s="0" t="s">
        <v>28</v>
      </c>
      <c r="F24805" s="0" t="n">
        <f aca="false">((DAY(A24805)*24+HOUR(A24805))*60+MINUTE(A24805))*60+SECOND(A24805)-108057</f>
        <v>2558299</v>
      </c>
      <c r="G24805" s="0" t="n">
        <f aca="false">((DAY(B24805)*24+HOUR(B24805))*60+MINUTE(B24805))*60+SECOND(B24805)-108057</f>
        <v>2558389</v>
      </c>
    </row>
    <row r="24806" customFormat="false" ht="13.8" hidden="false" customHeight="false" outlineLevel="0" collapsed="false">
      <c r="A24806" s="1" t="n">
        <v>44864.8619560185</v>
      </c>
      <c r="B24806" s="1" t="n">
        <v>44864.8671064815</v>
      </c>
      <c r="C24806" s="2" t="n">
        <v>7.41666667163372</v>
      </c>
      <c r="D24806" s="0" t="s">
        <v>28</v>
      </c>
      <c r="E24806" s="0" t="s">
        <v>25</v>
      </c>
      <c r="F24806" s="0" t="n">
        <f aca="false">((DAY(A24806)*24+HOUR(A24806))*60+MINUTE(A24806))*60+SECOND(A24806)-108057</f>
        <v>2558416</v>
      </c>
      <c r="G24806" s="0" t="n">
        <f aca="false">((DAY(B24806)*24+HOUR(B24806))*60+MINUTE(B24806))*60+SECOND(B24806)-108057</f>
        <v>2558861</v>
      </c>
    </row>
    <row r="24807" customFormat="false" ht="13.8" hidden="false" customHeight="false" outlineLevel="0" collapsed="false">
      <c r="A24807" s="1" t="n">
        <v>44864.8621643519</v>
      </c>
      <c r="B24807" s="1" t="n">
        <v>44864.8873726852</v>
      </c>
      <c r="C24807" s="2" t="n">
        <v>36.2999999988824</v>
      </c>
      <c r="D24807" s="0" t="s">
        <v>28</v>
      </c>
      <c r="E24807" s="0" t="s">
        <v>36</v>
      </c>
      <c r="F24807" s="0" t="n">
        <f aca="false">((DAY(A24807)*24+HOUR(A24807))*60+MINUTE(A24807))*60+SECOND(A24807)-108057</f>
        <v>2558434</v>
      </c>
      <c r="G24807" s="0" t="n">
        <f aca="false">((DAY(B24807)*24+HOUR(B24807))*60+MINUTE(B24807))*60+SECOND(B24807)-108057</f>
        <v>2560612</v>
      </c>
    </row>
    <row r="24808" customFormat="false" ht="13.8" hidden="false" customHeight="false" outlineLevel="0" collapsed="false">
      <c r="A24808" s="1" t="n">
        <v>44864.862349537</v>
      </c>
      <c r="B24808" s="1" t="n">
        <v>44864.8691898148</v>
      </c>
      <c r="C24808" s="2" t="n">
        <v>9.849999997532</v>
      </c>
      <c r="D24808" s="0" t="s">
        <v>31</v>
      </c>
      <c r="E24808" s="0" t="s">
        <v>9</v>
      </c>
      <c r="F24808" s="0" t="n">
        <f aca="false">((DAY(A24808)*24+HOUR(A24808))*60+MINUTE(A24808))*60+SECOND(A24808)-108057</f>
        <v>2558450</v>
      </c>
      <c r="G24808" s="0" t="n">
        <f aca="false">((DAY(B24808)*24+HOUR(B24808))*60+MINUTE(B24808))*60+SECOND(B24808)-108057</f>
        <v>2559041</v>
      </c>
    </row>
    <row r="24809" customFormat="false" ht="13.8" hidden="false" customHeight="false" outlineLevel="0" collapsed="false">
      <c r="A24809" s="1" t="n">
        <v>44864.8635416667</v>
      </c>
      <c r="B24809" s="1" t="n">
        <v>44864.876099537</v>
      </c>
      <c r="C24809" s="2" t="n">
        <v>18.0833333381452</v>
      </c>
      <c r="D24809" s="0" t="s">
        <v>12</v>
      </c>
      <c r="E24809" s="0" t="s">
        <v>7</v>
      </c>
      <c r="F24809" s="0" t="n">
        <f aca="false">((DAY(A24809)*24+HOUR(A24809))*60+MINUTE(A24809))*60+SECOND(A24809)-108057</f>
        <v>2558553</v>
      </c>
      <c r="G24809" s="0" t="n">
        <f aca="false">((DAY(B24809)*24+HOUR(B24809))*60+MINUTE(B24809))*60+SECOND(B24809)-108057</f>
        <v>2559638</v>
      </c>
    </row>
    <row r="24810" customFormat="false" ht="13.8" hidden="false" customHeight="false" outlineLevel="0" collapsed="false">
      <c r="A24810" s="1" t="n">
        <v>44864.8638888889</v>
      </c>
      <c r="B24810" s="1" t="n">
        <v>44864.8972685185</v>
      </c>
      <c r="C24810" s="2" t="n">
        <v>48.0666666710749</v>
      </c>
      <c r="D24810" s="0" t="s">
        <v>9</v>
      </c>
      <c r="E24810" s="0" t="s">
        <v>52</v>
      </c>
      <c r="F24810" s="0" t="n">
        <f aca="false">((DAY(A24810)*24+HOUR(A24810))*60+MINUTE(A24810))*60+SECOND(A24810)-108057</f>
        <v>2558583</v>
      </c>
      <c r="G24810" s="0" t="n">
        <f aca="false">((DAY(B24810)*24+HOUR(B24810))*60+MINUTE(B24810))*60+SECOND(B24810)-108057</f>
        <v>2561467</v>
      </c>
    </row>
    <row r="24811" customFormat="false" ht="13.8" hidden="false" customHeight="false" outlineLevel="0" collapsed="false">
      <c r="A24811" s="1" t="n">
        <v>44864.8643171296</v>
      </c>
      <c r="B24811" s="1" t="n">
        <v>44864.8730787037</v>
      </c>
      <c r="C24811" s="2" t="n">
        <v>12.6166666613426</v>
      </c>
      <c r="D24811" s="0" t="s">
        <v>48</v>
      </c>
      <c r="E24811" s="0" t="s">
        <v>7</v>
      </c>
      <c r="F24811" s="0" t="n">
        <f aca="false">((DAY(A24811)*24+HOUR(A24811))*60+MINUTE(A24811))*60+SECOND(A24811)-108057</f>
        <v>2558620</v>
      </c>
      <c r="G24811" s="0" t="n">
        <f aca="false">((DAY(B24811)*24+HOUR(B24811))*60+MINUTE(B24811))*60+SECOND(B24811)-108057</f>
        <v>2559377</v>
      </c>
    </row>
    <row r="24812" customFormat="false" ht="13.8" hidden="false" customHeight="false" outlineLevel="0" collapsed="false">
      <c r="A24812" s="1" t="n">
        <v>44864.864375</v>
      </c>
      <c r="B24812" s="1" t="n">
        <v>44864.8757638889</v>
      </c>
      <c r="C24812" s="2" t="n">
        <v>16.3999999989755</v>
      </c>
      <c r="D24812" s="0" t="s">
        <v>25</v>
      </c>
      <c r="E24812" s="0" t="s">
        <v>33</v>
      </c>
      <c r="F24812" s="0" t="n">
        <f aca="false">((DAY(A24812)*24+HOUR(A24812))*60+MINUTE(A24812))*60+SECOND(A24812)-108057</f>
        <v>2558625</v>
      </c>
      <c r="G24812" s="0" t="n">
        <f aca="false">((DAY(B24812)*24+HOUR(B24812))*60+MINUTE(B24812))*60+SECOND(B24812)-108057</f>
        <v>2559609</v>
      </c>
    </row>
    <row r="24813" customFormat="false" ht="13.8" hidden="false" customHeight="false" outlineLevel="0" collapsed="false">
      <c r="A24813" s="1" t="n">
        <v>44864.8682175926</v>
      </c>
      <c r="B24813" s="1" t="n">
        <v>44864.8816898148</v>
      </c>
      <c r="C24813" s="2" t="n">
        <v>19.3999999982771</v>
      </c>
      <c r="D24813" s="0" t="s">
        <v>18</v>
      </c>
      <c r="E24813" s="0" t="s">
        <v>9</v>
      </c>
      <c r="F24813" s="0" t="n">
        <f aca="false">((DAY(A24813)*24+HOUR(A24813))*60+MINUTE(A24813))*60+SECOND(A24813)-108057</f>
        <v>2558957</v>
      </c>
      <c r="G24813" s="0" t="n">
        <f aca="false">((DAY(B24813)*24+HOUR(B24813))*60+MINUTE(B24813))*60+SECOND(B24813)-108057</f>
        <v>2560121</v>
      </c>
    </row>
    <row r="24814" customFormat="false" ht="13.8" hidden="false" customHeight="false" outlineLevel="0" collapsed="false">
      <c r="A24814" s="1" t="n">
        <v>44864.8684143519</v>
      </c>
      <c r="B24814" s="1" t="n">
        <v>44864.8809375</v>
      </c>
      <c r="C24814" s="2" t="n">
        <v>18.0333333369344</v>
      </c>
      <c r="D24814" s="0" t="s">
        <v>33</v>
      </c>
      <c r="E24814" s="0" t="s">
        <v>34</v>
      </c>
      <c r="F24814" s="0" t="n">
        <f aca="false">((DAY(A24814)*24+HOUR(A24814))*60+MINUTE(A24814))*60+SECOND(A24814)-108057</f>
        <v>2558974</v>
      </c>
      <c r="G24814" s="0" t="n">
        <f aca="false">((DAY(B24814)*24+HOUR(B24814))*60+MINUTE(B24814))*60+SECOND(B24814)-108057</f>
        <v>2560056</v>
      </c>
    </row>
    <row r="24815" customFormat="false" ht="13.8" hidden="false" customHeight="false" outlineLevel="0" collapsed="false">
      <c r="A24815" s="1" t="n">
        <v>44864.86875</v>
      </c>
      <c r="B24815" s="1" t="n">
        <v>44864.8719444445</v>
      </c>
      <c r="C24815" s="2" t="n">
        <v>4.60000000661239</v>
      </c>
      <c r="D24815" s="0" t="s">
        <v>12</v>
      </c>
      <c r="E24815" s="0" t="s">
        <v>11</v>
      </c>
      <c r="F24815" s="0" t="n">
        <f aca="false">((DAY(A24815)*24+HOUR(A24815))*60+MINUTE(A24815))*60+SECOND(A24815)-108057</f>
        <v>2559003</v>
      </c>
      <c r="G24815" s="0" t="n">
        <f aca="false">((DAY(B24815)*24+HOUR(B24815))*60+MINUTE(B24815))*60+SECOND(B24815)-108057</f>
        <v>2559279</v>
      </c>
    </row>
    <row r="24816" customFormat="false" ht="13.8" hidden="false" customHeight="false" outlineLevel="0" collapsed="false">
      <c r="A24816" s="1" t="n">
        <v>44864.8765856482</v>
      </c>
      <c r="B24816" s="1" t="n">
        <v>44864.8810648148</v>
      </c>
      <c r="C24816" s="2" t="n">
        <v>6.44999999902211</v>
      </c>
      <c r="D24816" s="0" t="s">
        <v>28</v>
      </c>
      <c r="E24816" s="0" t="s">
        <v>34</v>
      </c>
      <c r="F24816" s="0" t="n">
        <f aca="false">((DAY(A24816)*24+HOUR(A24816))*60+MINUTE(A24816))*60+SECOND(A24816)-108057</f>
        <v>2559680</v>
      </c>
      <c r="G24816" s="0" t="n">
        <f aca="false">((DAY(B24816)*24+HOUR(B24816))*60+MINUTE(B24816))*60+SECOND(B24816)-108057</f>
        <v>2560067</v>
      </c>
    </row>
    <row r="24817" customFormat="false" ht="13.8" hidden="false" customHeight="false" outlineLevel="0" collapsed="false">
      <c r="A24817" s="1" t="n">
        <v>44864.879224537</v>
      </c>
      <c r="B24817" s="1" t="n">
        <v>44864.8855324074</v>
      </c>
      <c r="C24817" s="2" t="n">
        <v>9.08333332976326</v>
      </c>
      <c r="D24817" s="0" t="s">
        <v>9</v>
      </c>
      <c r="E24817" s="0" t="s">
        <v>38</v>
      </c>
      <c r="F24817" s="0" t="n">
        <f aca="false">((DAY(A24817)*24+HOUR(A24817))*60+MINUTE(A24817))*60+SECOND(A24817)-108057</f>
        <v>2559908</v>
      </c>
      <c r="G24817" s="0" t="n">
        <f aca="false">((DAY(B24817)*24+HOUR(B24817))*60+MINUTE(B24817))*60+SECOND(B24817)-108057</f>
        <v>2560453</v>
      </c>
    </row>
    <row r="24818" customFormat="false" ht="13.8" hidden="false" customHeight="false" outlineLevel="0" collapsed="false">
      <c r="A24818" s="1" t="n">
        <v>44864.8807175926</v>
      </c>
      <c r="B24818" s="1" t="n">
        <v>44864.8875347222</v>
      </c>
      <c r="C24818" s="2" t="n">
        <v>9.81666666688398</v>
      </c>
      <c r="D24818" s="0" t="s">
        <v>28</v>
      </c>
      <c r="E24818" s="0" t="s">
        <v>50</v>
      </c>
      <c r="F24818" s="0" t="n">
        <f aca="false">((DAY(A24818)*24+HOUR(A24818))*60+MINUTE(A24818))*60+SECOND(A24818)-108057</f>
        <v>2560037</v>
      </c>
      <c r="G24818" s="0" t="n">
        <f aca="false">((DAY(B24818)*24+HOUR(B24818))*60+MINUTE(B24818))*60+SECOND(B24818)-108057</f>
        <v>2560626</v>
      </c>
    </row>
    <row r="24819" customFormat="false" ht="13.8" hidden="false" customHeight="false" outlineLevel="0" collapsed="false">
      <c r="A24819" s="1" t="n">
        <v>44864.8835069445</v>
      </c>
      <c r="B24819" s="1" t="n">
        <v>44864.9009259259</v>
      </c>
      <c r="C24819" s="2" t="n">
        <v>25.0833333295304</v>
      </c>
      <c r="D24819" s="0" t="s">
        <v>25</v>
      </c>
      <c r="E24819" s="0" t="s">
        <v>15</v>
      </c>
      <c r="F24819" s="0" t="n">
        <f aca="false">((DAY(A24819)*24+HOUR(A24819))*60+MINUTE(A24819))*60+SECOND(A24819)-108057</f>
        <v>2560278</v>
      </c>
      <c r="G24819" s="0" t="n">
        <f aca="false">((DAY(B24819)*24+HOUR(B24819))*60+MINUTE(B24819))*60+SECOND(B24819)-108057</f>
        <v>2561783</v>
      </c>
    </row>
    <row r="24820" customFormat="false" ht="13.8" hidden="false" customHeight="false" outlineLevel="0" collapsed="false">
      <c r="A24820" s="1" t="n">
        <v>44864.8848032407</v>
      </c>
      <c r="B24820" s="1" t="n">
        <v>44864.8903935185</v>
      </c>
      <c r="C24820" s="2" t="n">
        <v>8.05000000633299</v>
      </c>
      <c r="D24820" s="0" t="s">
        <v>30</v>
      </c>
      <c r="E24820" s="0" t="s">
        <v>18</v>
      </c>
      <c r="F24820" s="0" t="n">
        <f aca="false">((DAY(A24820)*24+HOUR(A24820))*60+MINUTE(A24820))*60+SECOND(A24820)-108057</f>
        <v>2560390</v>
      </c>
      <c r="G24820" s="0" t="n">
        <f aca="false">((DAY(B24820)*24+HOUR(B24820))*60+MINUTE(B24820))*60+SECOND(B24820)-108057</f>
        <v>2560873</v>
      </c>
    </row>
    <row r="24821" customFormat="false" ht="13.8" hidden="false" customHeight="false" outlineLevel="0" collapsed="false">
      <c r="A24821" s="1" t="n">
        <v>44864.8900578704</v>
      </c>
      <c r="B24821" s="1" t="n">
        <v>44864.8951851852</v>
      </c>
      <c r="C24821" s="2" t="n">
        <v>7.38333333050832</v>
      </c>
      <c r="D24821" s="0" t="s">
        <v>11</v>
      </c>
      <c r="E24821" s="0" t="s">
        <v>28</v>
      </c>
      <c r="F24821" s="0" t="n">
        <f aca="false">((DAY(A24821)*24+HOUR(A24821))*60+MINUTE(A24821))*60+SECOND(A24821)-108057</f>
        <v>2560844</v>
      </c>
      <c r="G24821" s="0" t="n">
        <f aca="false">((DAY(B24821)*24+HOUR(B24821))*60+MINUTE(B24821))*60+SECOND(B24821)-108057</f>
        <v>2561287</v>
      </c>
    </row>
    <row r="24822" customFormat="false" ht="13.8" hidden="false" customHeight="false" outlineLevel="0" collapsed="false">
      <c r="A24822" s="1" t="n">
        <v>44864.9070833333</v>
      </c>
      <c r="B24822" s="1" t="n">
        <v>44864.9092476852</v>
      </c>
      <c r="C24822" s="2" t="n">
        <v>3.11666666180827</v>
      </c>
      <c r="D24822" s="0" t="s">
        <v>38</v>
      </c>
      <c r="E24822" s="0" t="s">
        <v>11</v>
      </c>
      <c r="F24822" s="0" t="n">
        <f aca="false">((DAY(A24822)*24+HOUR(A24822))*60+MINUTE(A24822))*60+SECOND(A24822)-108057</f>
        <v>2562315</v>
      </c>
      <c r="G24822" s="0" t="n">
        <f aca="false">((DAY(B24822)*24+HOUR(B24822))*60+MINUTE(B24822))*60+SECOND(B24822)-108057</f>
        <v>2562502</v>
      </c>
    </row>
    <row r="24823" customFormat="false" ht="13.8" hidden="false" customHeight="false" outlineLevel="0" collapsed="false">
      <c r="A24823" s="1" t="n">
        <v>44864.9094328704</v>
      </c>
      <c r="B24823" s="1" t="n">
        <v>44864.9231018519</v>
      </c>
      <c r="C24823" s="2" t="n">
        <v>19.6833333349787</v>
      </c>
      <c r="D24823" s="0" t="s">
        <v>24</v>
      </c>
      <c r="E24823" s="0" t="s">
        <v>30</v>
      </c>
      <c r="F24823" s="0" t="n">
        <f aca="false">((DAY(A24823)*24+HOUR(A24823))*60+MINUTE(A24823))*60+SECOND(A24823)-108057</f>
        <v>2562518</v>
      </c>
      <c r="G24823" s="0" t="n">
        <f aca="false">((DAY(B24823)*24+HOUR(B24823))*60+MINUTE(B24823))*60+SECOND(B24823)-108057</f>
        <v>2563699</v>
      </c>
    </row>
    <row r="24824" customFormat="false" ht="13.8" hidden="false" customHeight="false" outlineLevel="0" collapsed="false">
      <c r="A24824" s="1" t="n">
        <v>44864.9147569445</v>
      </c>
      <c r="B24824" s="1" t="n">
        <v>44864.9181944445</v>
      </c>
      <c r="C24824" s="2" t="n">
        <v>4.95000000461005</v>
      </c>
      <c r="D24824" s="0" t="s">
        <v>33</v>
      </c>
      <c r="E24824" s="0" t="s">
        <v>12</v>
      </c>
      <c r="F24824" s="0" t="n">
        <f aca="false">((DAY(A24824)*24+HOUR(A24824))*60+MINUTE(A24824))*60+SECOND(A24824)-108057</f>
        <v>2562978</v>
      </c>
      <c r="G24824" s="0" t="n">
        <f aca="false">((DAY(B24824)*24+HOUR(B24824))*60+MINUTE(B24824))*60+SECOND(B24824)-108057</f>
        <v>2563275</v>
      </c>
    </row>
    <row r="24825" customFormat="false" ht="13.8" hidden="false" customHeight="false" outlineLevel="0" collapsed="false">
      <c r="A24825" s="1" t="n">
        <v>44864.9154861111</v>
      </c>
      <c r="B24825" s="1" t="n">
        <v>44864.9194328704</v>
      </c>
      <c r="C24825" s="2" t="n">
        <v>5.68333333125338</v>
      </c>
      <c r="D24825" s="0" t="s">
        <v>6</v>
      </c>
      <c r="E24825" s="0" t="s">
        <v>22</v>
      </c>
      <c r="F24825" s="0" t="n">
        <f aca="false">((DAY(A24825)*24+HOUR(A24825))*60+MINUTE(A24825))*60+SECOND(A24825)-108057</f>
        <v>2563041</v>
      </c>
      <c r="G24825" s="0" t="n">
        <f aca="false">((DAY(B24825)*24+HOUR(B24825))*60+MINUTE(B24825))*60+SECOND(B24825)-108057</f>
        <v>2563382</v>
      </c>
    </row>
    <row r="24826" customFormat="false" ht="13.8" hidden="false" customHeight="false" outlineLevel="0" collapsed="false">
      <c r="A24826" s="1" t="n">
        <v>44864.9170486111</v>
      </c>
      <c r="B24826" s="1" t="n">
        <v>44864.9324305556</v>
      </c>
      <c r="C24826" s="2" t="n">
        <v>22.1500000020023</v>
      </c>
      <c r="D24826" s="0" t="s">
        <v>24</v>
      </c>
      <c r="E24826" s="0" t="s">
        <v>30</v>
      </c>
      <c r="F24826" s="0" t="n">
        <f aca="false">((DAY(A24826)*24+HOUR(A24826))*60+MINUTE(A24826))*60+SECOND(A24826)-108057</f>
        <v>2563176</v>
      </c>
      <c r="G24826" s="0" t="n">
        <f aca="false">((DAY(B24826)*24+HOUR(B24826))*60+MINUTE(B24826))*60+SECOND(B24826)-108057</f>
        <v>2564505</v>
      </c>
    </row>
    <row r="24827" customFormat="false" ht="13.8" hidden="false" customHeight="false" outlineLevel="0" collapsed="false">
      <c r="A24827" s="1" t="n">
        <v>44864.91875</v>
      </c>
      <c r="B24827" s="1" t="n">
        <v>44864.9245949074</v>
      </c>
      <c r="C24827" s="2" t="n">
        <v>8.41666666441597</v>
      </c>
      <c r="D24827" s="0" t="s">
        <v>12</v>
      </c>
      <c r="E24827" s="0" t="s">
        <v>23</v>
      </c>
      <c r="F24827" s="0" t="n">
        <f aca="false">((DAY(A24827)*24+HOUR(A24827))*60+MINUTE(A24827))*60+SECOND(A24827)-108057</f>
        <v>2563323</v>
      </c>
      <c r="G24827" s="0" t="n">
        <f aca="false">((DAY(B24827)*24+HOUR(B24827))*60+MINUTE(B24827))*60+SECOND(B24827)-108057</f>
        <v>2563828</v>
      </c>
    </row>
    <row r="24828" customFormat="false" ht="13.8" hidden="false" customHeight="false" outlineLevel="0" collapsed="false">
      <c r="A24828" s="1" t="n">
        <v>44864.9200462963</v>
      </c>
      <c r="B24828" s="1" t="n">
        <v>44864.9242708333</v>
      </c>
      <c r="C24828" s="2" t="n">
        <v>6.08333333046176</v>
      </c>
      <c r="D24828" s="0" t="s">
        <v>8</v>
      </c>
      <c r="E24828" s="0" t="s">
        <v>5</v>
      </c>
      <c r="F24828" s="0" t="n">
        <f aca="false">((DAY(A24828)*24+HOUR(A24828))*60+MINUTE(A24828))*60+SECOND(A24828)-108057</f>
        <v>2563435</v>
      </c>
      <c r="G24828" s="0" t="n">
        <f aca="false">((DAY(B24828)*24+HOUR(B24828))*60+MINUTE(B24828))*60+SECOND(B24828)-108057</f>
        <v>2563800</v>
      </c>
    </row>
    <row r="24829" customFormat="false" ht="13.8" hidden="false" customHeight="false" outlineLevel="0" collapsed="false">
      <c r="A24829" s="1" t="n">
        <v>44864.9240509259</v>
      </c>
      <c r="B24829" s="1" t="n">
        <v>44864.93</v>
      </c>
      <c r="C24829" s="2" t="n">
        <v>8.56666666804813</v>
      </c>
      <c r="D24829" s="0" t="s">
        <v>39</v>
      </c>
      <c r="E24829" s="0" t="s">
        <v>14</v>
      </c>
      <c r="F24829" s="0" t="n">
        <f aca="false">((DAY(A24829)*24+HOUR(A24829))*60+MINUTE(A24829))*60+SECOND(A24829)-108057</f>
        <v>2563781</v>
      </c>
      <c r="G24829" s="0" t="n">
        <f aca="false">((DAY(B24829)*24+HOUR(B24829))*60+MINUTE(B24829))*60+SECOND(B24829)-108057</f>
        <v>2564295</v>
      </c>
    </row>
    <row r="24830" customFormat="false" ht="13.8" hidden="false" customHeight="false" outlineLevel="0" collapsed="false">
      <c r="A24830" s="1" t="n">
        <v>44864.9240740741</v>
      </c>
      <c r="B24830" s="1" t="n">
        <v>44864.9301041667</v>
      </c>
      <c r="C24830" s="2" t="n">
        <v>8.68333333055489</v>
      </c>
      <c r="D24830" s="0" t="s">
        <v>39</v>
      </c>
      <c r="E24830" s="0" t="s">
        <v>14</v>
      </c>
      <c r="F24830" s="0" t="n">
        <f aca="false">((DAY(A24830)*24+HOUR(A24830))*60+MINUTE(A24830))*60+SECOND(A24830)-108057</f>
        <v>2563783</v>
      </c>
      <c r="G24830" s="0" t="n">
        <f aca="false">((DAY(B24830)*24+HOUR(B24830))*60+MINUTE(B24830))*60+SECOND(B24830)-108057</f>
        <v>2564304</v>
      </c>
    </row>
    <row r="24831" customFormat="false" ht="13.8" hidden="false" customHeight="false" outlineLevel="0" collapsed="false">
      <c r="A24831" s="1" t="n">
        <v>44864.9257407407</v>
      </c>
      <c r="B24831" s="1" t="n">
        <v>44864.936412037</v>
      </c>
      <c r="C24831" s="2" t="n">
        <v>15.3666666650679</v>
      </c>
      <c r="D24831" s="0" t="s">
        <v>38</v>
      </c>
      <c r="E24831" s="0" t="s">
        <v>34</v>
      </c>
      <c r="F24831" s="0" t="n">
        <f aca="false">((DAY(A24831)*24+HOUR(A24831))*60+MINUTE(A24831))*60+SECOND(A24831)-108057</f>
        <v>2563927</v>
      </c>
      <c r="G24831" s="0" t="n">
        <f aca="false">((DAY(B24831)*24+HOUR(B24831))*60+MINUTE(B24831))*60+SECOND(B24831)-108057</f>
        <v>2564849</v>
      </c>
    </row>
    <row r="24832" customFormat="false" ht="13.8" hidden="false" customHeight="false" outlineLevel="0" collapsed="false">
      <c r="A24832" s="1" t="n">
        <v>44864.9260069445</v>
      </c>
      <c r="B24832" s="1" t="n">
        <v>44864.9364699074</v>
      </c>
      <c r="C24832" s="2" t="n">
        <v>15.0666666578036</v>
      </c>
      <c r="D24832" s="0" t="s">
        <v>38</v>
      </c>
      <c r="E24832" s="0" t="s">
        <v>34</v>
      </c>
      <c r="F24832" s="0" t="n">
        <f aca="false">((DAY(A24832)*24+HOUR(A24832))*60+MINUTE(A24832))*60+SECOND(A24832)-108057</f>
        <v>2563950</v>
      </c>
      <c r="G24832" s="0" t="n">
        <f aca="false">((DAY(B24832)*24+HOUR(B24832))*60+MINUTE(B24832))*60+SECOND(B24832)-108057</f>
        <v>2564854</v>
      </c>
    </row>
    <row r="24833" customFormat="false" ht="13.8" hidden="false" customHeight="false" outlineLevel="0" collapsed="false">
      <c r="A24833" s="1" t="n">
        <v>44864.92625</v>
      </c>
      <c r="B24833" s="1" t="n">
        <v>44864.9365162037</v>
      </c>
      <c r="C24833" s="2" t="n">
        <v>14.7833333315793</v>
      </c>
      <c r="D24833" s="0" t="s">
        <v>38</v>
      </c>
      <c r="E24833" s="0" t="s">
        <v>34</v>
      </c>
      <c r="F24833" s="0" t="n">
        <f aca="false">((DAY(A24833)*24+HOUR(A24833))*60+MINUTE(A24833))*60+SECOND(A24833)-108057</f>
        <v>2563971</v>
      </c>
      <c r="G24833" s="0" t="n">
        <f aca="false">((DAY(B24833)*24+HOUR(B24833))*60+MINUTE(B24833))*60+SECOND(B24833)-108057</f>
        <v>2564858</v>
      </c>
    </row>
    <row r="24834" customFormat="false" ht="13.8" hidden="false" customHeight="false" outlineLevel="0" collapsed="false">
      <c r="A24834" s="1" t="n">
        <v>44864.9303240741</v>
      </c>
      <c r="B24834" s="1" t="n">
        <v>44864.9475810185</v>
      </c>
      <c r="C24834" s="2" t="n">
        <v>24.8499999940395</v>
      </c>
      <c r="D24834" s="0" t="s">
        <v>13</v>
      </c>
      <c r="E24834" s="0" t="s">
        <v>12</v>
      </c>
      <c r="F24834" s="0" t="n">
        <f aca="false">((DAY(A24834)*24+HOUR(A24834))*60+MINUTE(A24834))*60+SECOND(A24834)-108057</f>
        <v>2564323</v>
      </c>
      <c r="G24834" s="0" t="n">
        <f aca="false">((DAY(B24834)*24+HOUR(B24834))*60+MINUTE(B24834))*60+SECOND(B24834)-108057</f>
        <v>2565814</v>
      </c>
    </row>
    <row r="24835" customFormat="false" ht="13.8" hidden="false" customHeight="false" outlineLevel="0" collapsed="false">
      <c r="A24835" s="1" t="n">
        <v>44864.9403009259</v>
      </c>
      <c r="B24835" s="1" t="n">
        <v>44864.9443287037</v>
      </c>
      <c r="C24835" s="2" t="n">
        <v>5.80000000423752</v>
      </c>
      <c r="D24835" s="0" t="s">
        <v>41</v>
      </c>
      <c r="E24835" s="0" t="s">
        <v>23</v>
      </c>
      <c r="F24835" s="0" t="n">
        <f aca="false">((DAY(A24835)*24+HOUR(A24835))*60+MINUTE(A24835))*60+SECOND(A24835)-108057</f>
        <v>2565185</v>
      </c>
      <c r="G24835" s="0" t="n">
        <f aca="false">((DAY(B24835)*24+HOUR(B24835))*60+MINUTE(B24835))*60+SECOND(B24835)-108057</f>
        <v>2565533</v>
      </c>
    </row>
    <row r="24836" customFormat="false" ht="13.8" hidden="false" customHeight="false" outlineLevel="0" collapsed="false">
      <c r="A24836" s="1" t="n">
        <v>44864.9413310185</v>
      </c>
      <c r="B24836" s="1" t="n">
        <v>44864.9458564815</v>
      </c>
      <c r="C24836" s="2" t="n">
        <v>6.51666667079553</v>
      </c>
      <c r="D24836" s="0" t="s">
        <v>5</v>
      </c>
      <c r="E24836" s="0" t="s">
        <v>41</v>
      </c>
      <c r="F24836" s="0" t="n">
        <f aca="false">((DAY(A24836)*24+HOUR(A24836))*60+MINUTE(A24836))*60+SECOND(A24836)-108057</f>
        <v>2565274</v>
      </c>
      <c r="G24836" s="0" t="n">
        <f aca="false">((DAY(B24836)*24+HOUR(B24836))*60+MINUTE(B24836))*60+SECOND(B24836)-108057</f>
        <v>2565665</v>
      </c>
    </row>
    <row r="24837" customFormat="false" ht="13.8" hidden="false" customHeight="false" outlineLevel="0" collapsed="false">
      <c r="A24837" s="1" t="n">
        <v>44864.9463541667</v>
      </c>
      <c r="B24837" s="1" t="n">
        <v>44864.9619907407</v>
      </c>
      <c r="C24837" s="2" t="n">
        <v>22.5166666600853</v>
      </c>
      <c r="D24837" s="0" t="s">
        <v>33</v>
      </c>
      <c r="E24837" s="0" t="s">
        <v>6</v>
      </c>
      <c r="F24837" s="0" t="n">
        <f aca="false">((DAY(A24837)*24+HOUR(A24837))*60+MINUTE(A24837))*60+SECOND(A24837)-108057</f>
        <v>2565708</v>
      </c>
      <c r="G24837" s="0" t="n">
        <f aca="false">((DAY(B24837)*24+HOUR(B24837))*60+MINUTE(B24837))*60+SECOND(B24837)-108057</f>
        <v>2567059</v>
      </c>
    </row>
    <row r="24838" customFormat="false" ht="13.8" hidden="false" customHeight="false" outlineLevel="0" collapsed="false">
      <c r="A24838" s="1" t="n">
        <v>44864.9464814815</v>
      </c>
      <c r="B24838" s="1" t="n">
        <v>44864.9645138889</v>
      </c>
      <c r="C24838" s="2" t="n">
        <v>25.9666666598059</v>
      </c>
      <c r="D24838" s="0" t="s">
        <v>20</v>
      </c>
      <c r="E24838" s="0" t="s">
        <v>22</v>
      </c>
      <c r="F24838" s="0" t="n">
        <f aca="false">((DAY(A24838)*24+HOUR(A24838))*60+MINUTE(A24838))*60+SECOND(A24838)-108057</f>
        <v>2565719</v>
      </c>
      <c r="G24838" s="0" t="n">
        <f aca="false">((DAY(B24838)*24+HOUR(B24838))*60+MINUTE(B24838))*60+SECOND(B24838)-108057</f>
        <v>2567277</v>
      </c>
    </row>
    <row r="24839" customFormat="false" ht="13.8" hidden="false" customHeight="false" outlineLevel="0" collapsed="false">
      <c r="A24839" s="1" t="n">
        <v>44864.9466319445</v>
      </c>
      <c r="B24839" s="1" t="n">
        <v>44864.9645949074</v>
      </c>
      <c r="C24839" s="2" t="n">
        <v>25.8666666678619</v>
      </c>
      <c r="D24839" s="0" t="s">
        <v>20</v>
      </c>
      <c r="E24839" s="0" t="s">
        <v>22</v>
      </c>
      <c r="F24839" s="0" t="n">
        <f aca="false">((DAY(A24839)*24+HOUR(A24839))*60+MINUTE(A24839))*60+SECOND(A24839)-108057</f>
        <v>2565732</v>
      </c>
      <c r="G24839" s="0" t="n">
        <f aca="false">((DAY(B24839)*24+HOUR(B24839))*60+MINUTE(B24839))*60+SECOND(B24839)-108057</f>
        <v>2567284</v>
      </c>
    </row>
    <row r="24840" customFormat="false" ht="13.8" hidden="false" customHeight="false" outlineLevel="0" collapsed="false">
      <c r="A24840" s="1" t="n">
        <v>44864.9469328704</v>
      </c>
      <c r="B24840" s="1" t="n">
        <v>44864.9645138889</v>
      </c>
      <c r="C24840" s="2" t="n">
        <v>25.3166666650213</v>
      </c>
      <c r="D24840" s="0" t="s">
        <v>20</v>
      </c>
      <c r="E24840" s="0" t="s">
        <v>22</v>
      </c>
      <c r="F24840" s="0" t="n">
        <f aca="false">((DAY(A24840)*24+HOUR(A24840))*60+MINUTE(A24840))*60+SECOND(A24840)-108057</f>
        <v>2565758</v>
      </c>
      <c r="G24840" s="0" t="n">
        <f aca="false">((DAY(B24840)*24+HOUR(B24840))*60+MINUTE(B24840))*60+SECOND(B24840)-108057</f>
        <v>2567277</v>
      </c>
    </row>
    <row r="24841" customFormat="false" ht="13.8" hidden="false" customHeight="false" outlineLevel="0" collapsed="false">
      <c r="A24841" s="1" t="n">
        <v>44864.947974537</v>
      </c>
      <c r="B24841" s="1" t="n">
        <v>44864.9565972222</v>
      </c>
      <c r="C24841" s="2" t="n">
        <v>12.4166666669771</v>
      </c>
      <c r="D24841" s="0" t="s">
        <v>12</v>
      </c>
      <c r="E24841" s="0" t="s">
        <v>8</v>
      </c>
      <c r="F24841" s="0" t="n">
        <f aca="false">((DAY(A24841)*24+HOUR(A24841))*60+MINUTE(A24841))*60+SECOND(A24841)-108057</f>
        <v>2565848</v>
      </c>
      <c r="G24841" s="0" t="n">
        <f aca="false">((DAY(B24841)*24+HOUR(B24841))*60+MINUTE(B24841))*60+SECOND(B24841)-108057</f>
        <v>2566593</v>
      </c>
    </row>
    <row r="24842" customFormat="false" ht="13.8" hidden="false" customHeight="false" outlineLevel="0" collapsed="false">
      <c r="A24842" s="1" t="n">
        <v>44864.9489930556</v>
      </c>
      <c r="B24842" s="1" t="n">
        <v>44864.9627546296</v>
      </c>
      <c r="C24842" s="2" t="n">
        <v>19.8166666680481</v>
      </c>
      <c r="D24842" s="0" t="s">
        <v>12</v>
      </c>
      <c r="E24842" s="0" t="s">
        <v>44</v>
      </c>
      <c r="F24842" s="0" t="n">
        <f aca="false">((DAY(A24842)*24+HOUR(A24842))*60+MINUTE(A24842))*60+SECOND(A24842)-108057</f>
        <v>2565936</v>
      </c>
      <c r="G24842" s="0" t="n">
        <f aca="false">((DAY(B24842)*24+HOUR(B24842))*60+MINUTE(B24842))*60+SECOND(B24842)-108057</f>
        <v>2567125</v>
      </c>
    </row>
    <row r="24843" customFormat="false" ht="13.8" hidden="false" customHeight="false" outlineLevel="0" collapsed="false">
      <c r="A24843" s="1" t="n">
        <v>44864.9506828704</v>
      </c>
      <c r="B24843" s="1" t="n">
        <v>44864.9601388889</v>
      </c>
      <c r="C24843" s="2" t="n">
        <v>13.6166666646022</v>
      </c>
      <c r="D24843" s="0" t="s">
        <v>38</v>
      </c>
      <c r="E24843" s="0" t="s">
        <v>9</v>
      </c>
      <c r="F24843" s="0" t="n">
        <f aca="false">((DAY(A24843)*24+HOUR(A24843))*60+MINUTE(A24843))*60+SECOND(A24843)-108057</f>
        <v>2566082</v>
      </c>
      <c r="G24843" s="0" t="n">
        <f aca="false">((DAY(B24843)*24+HOUR(B24843))*60+MINUTE(B24843))*60+SECOND(B24843)-108057</f>
        <v>2566899</v>
      </c>
    </row>
    <row r="24844" customFormat="false" ht="13.8" hidden="false" customHeight="false" outlineLevel="0" collapsed="false">
      <c r="A24844" s="1" t="n">
        <v>44864.9535532407</v>
      </c>
      <c r="B24844" s="1" t="n">
        <v>44864.9555787037</v>
      </c>
      <c r="C24844" s="2" t="n">
        <v>2.91666666744277</v>
      </c>
      <c r="D24844" s="0" t="s">
        <v>9</v>
      </c>
      <c r="E24844" s="0" t="s">
        <v>25</v>
      </c>
      <c r="F24844" s="0" t="n">
        <f aca="false">((DAY(A24844)*24+HOUR(A24844))*60+MINUTE(A24844))*60+SECOND(A24844)-108057</f>
        <v>2566330</v>
      </c>
      <c r="G24844" s="0" t="n">
        <f aca="false">((DAY(B24844)*24+HOUR(B24844))*60+MINUTE(B24844))*60+SECOND(B24844)-108057</f>
        <v>2566505</v>
      </c>
    </row>
    <row r="24845" customFormat="false" ht="13.8" hidden="false" customHeight="false" outlineLevel="0" collapsed="false">
      <c r="A24845" s="1" t="n">
        <v>44864.9543055556</v>
      </c>
      <c r="B24845" s="1" t="n">
        <v>44864.9590740741</v>
      </c>
      <c r="C24845" s="2" t="n">
        <v>6.86666666879319</v>
      </c>
      <c r="D24845" s="0" t="s">
        <v>6</v>
      </c>
      <c r="E24845" s="0" t="s">
        <v>18</v>
      </c>
      <c r="F24845" s="0" t="n">
        <f aca="false">((DAY(A24845)*24+HOUR(A24845))*60+MINUTE(A24845))*60+SECOND(A24845)-108057</f>
        <v>2566395</v>
      </c>
      <c r="G24845" s="0" t="n">
        <f aca="false">((DAY(B24845)*24+HOUR(B24845))*60+MINUTE(B24845))*60+SECOND(B24845)-108057</f>
        <v>2566807</v>
      </c>
    </row>
    <row r="24846" customFormat="false" ht="13.8" hidden="false" customHeight="false" outlineLevel="0" collapsed="false">
      <c r="A24846" s="1" t="n">
        <v>44864.956099537</v>
      </c>
      <c r="B24846" s="1" t="n">
        <v>44864.9700694445</v>
      </c>
      <c r="C24846" s="2" t="n">
        <v>20.1166666648351</v>
      </c>
      <c r="D24846" s="0" t="s">
        <v>25</v>
      </c>
      <c r="E24846" s="0" t="s">
        <v>22</v>
      </c>
      <c r="F24846" s="0" t="n">
        <f aca="false">((DAY(A24846)*24+HOUR(A24846))*60+MINUTE(A24846))*60+SECOND(A24846)-108057</f>
        <v>2566550</v>
      </c>
      <c r="G24846" s="0" t="n">
        <f aca="false">((DAY(B24846)*24+HOUR(B24846))*60+MINUTE(B24846))*60+SECOND(B24846)-108057</f>
        <v>2567757</v>
      </c>
    </row>
    <row r="24847" customFormat="false" ht="13.8" hidden="false" customHeight="false" outlineLevel="0" collapsed="false">
      <c r="A24847" s="1" t="n">
        <v>44864.9562037037</v>
      </c>
      <c r="B24847" s="1" t="n">
        <v>44864.9631944445</v>
      </c>
      <c r="C24847" s="2" t="n">
        <v>10.0666666729376</v>
      </c>
      <c r="D24847" s="0" t="s">
        <v>7</v>
      </c>
      <c r="E24847" s="0" t="s">
        <v>48</v>
      </c>
      <c r="F24847" s="0" t="n">
        <f aca="false">((DAY(A24847)*24+HOUR(A24847))*60+MINUTE(A24847))*60+SECOND(A24847)-108057</f>
        <v>2566559</v>
      </c>
      <c r="G24847" s="0" t="n">
        <f aca="false">((DAY(B24847)*24+HOUR(B24847))*60+MINUTE(B24847))*60+SECOND(B24847)-108057</f>
        <v>2567163</v>
      </c>
    </row>
    <row r="24848" customFormat="false" ht="13.8" hidden="false" customHeight="false" outlineLevel="0" collapsed="false">
      <c r="A24848" s="1" t="n">
        <v>44865.2500925926</v>
      </c>
      <c r="B24848" s="1" t="n">
        <v>44865.2729976852</v>
      </c>
      <c r="C24848" s="2" t="n">
        <v>32.9833333322313</v>
      </c>
      <c r="D24848" s="0" t="s">
        <v>34</v>
      </c>
      <c r="E24848" s="0" t="s">
        <v>52</v>
      </c>
      <c r="F24848" s="0" t="n">
        <f aca="false">((DAY(A24848)*24+HOUR(A24848))*60+MINUTE(A24848))*60+SECOND(A24848)-108057</f>
        <v>2591951</v>
      </c>
      <c r="G24848" s="0" t="n">
        <f aca="false">((DAY(B24848)*24+HOUR(B24848))*60+MINUTE(B24848))*60+SECOND(B24848)-108057</f>
        <v>2593930</v>
      </c>
    </row>
    <row r="24849" customFormat="false" ht="13.8" hidden="false" customHeight="false" outlineLevel="0" collapsed="false">
      <c r="A24849" s="1" t="n">
        <v>44865.2504861111</v>
      </c>
      <c r="B24849" s="1" t="n">
        <v>44865.2584143519</v>
      </c>
      <c r="C24849" s="2" t="n">
        <v>11.4166666637175</v>
      </c>
      <c r="D24849" s="0" t="s">
        <v>34</v>
      </c>
      <c r="E24849" s="0" t="s">
        <v>6</v>
      </c>
      <c r="F24849" s="0" t="n">
        <f aca="false">((DAY(A24849)*24+HOUR(A24849))*60+MINUTE(A24849))*60+SECOND(A24849)-108057</f>
        <v>2591985</v>
      </c>
      <c r="G24849" s="0" t="n">
        <f aca="false">((DAY(B24849)*24+HOUR(B24849))*60+MINUTE(B24849))*60+SECOND(B24849)-108057</f>
        <v>2592670</v>
      </c>
    </row>
    <row r="24850" customFormat="false" ht="13.8" hidden="false" customHeight="false" outlineLevel="0" collapsed="false">
      <c r="A24850" s="1" t="n">
        <v>44865.2656828704</v>
      </c>
      <c r="B24850" s="1" t="n">
        <v>44865.274525463</v>
      </c>
      <c r="C24850" s="2" t="n">
        <v>12.7333333343267</v>
      </c>
      <c r="D24850" s="0" t="s">
        <v>11</v>
      </c>
      <c r="E24850" s="0" t="s">
        <v>20</v>
      </c>
      <c r="F24850" s="0" t="n">
        <f aca="false">((DAY(A24850)*24+HOUR(A24850))*60+MINUTE(A24850))*60+SECOND(A24850)-108057</f>
        <v>2593298</v>
      </c>
      <c r="G24850" s="0" t="n">
        <f aca="false">((DAY(B24850)*24+HOUR(B24850))*60+MINUTE(B24850))*60+SECOND(B24850)-108057</f>
        <v>2594062</v>
      </c>
    </row>
    <row r="24851" customFormat="false" ht="13.8" hidden="false" customHeight="false" outlineLevel="0" collapsed="false">
      <c r="A24851" s="1" t="n">
        <v>44865.2682175926</v>
      </c>
      <c r="B24851" s="1" t="n">
        <v>44865.2728703704</v>
      </c>
      <c r="C24851" s="2" t="n">
        <v>6.70000000507571</v>
      </c>
      <c r="D24851" s="0" t="s">
        <v>16</v>
      </c>
      <c r="E24851" s="0" t="s">
        <v>17</v>
      </c>
      <c r="F24851" s="0" t="n">
        <f aca="false">((DAY(A24851)*24+HOUR(A24851))*60+MINUTE(A24851))*60+SECOND(A24851)-108057</f>
        <v>2593517</v>
      </c>
      <c r="G24851" s="0" t="n">
        <f aca="false">((DAY(B24851)*24+HOUR(B24851))*60+MINUTE(B24851))*60+SECOND(B24851)-108057</f>
        <v>2593919</v>
      </c>
    </row>
    <row r="24852" customFormat="false" ht="13.8" hidden="false" customHeight="false" outlineLevel="0" collapsed="false">
      <c r="A24852" s="1" t="n">
        <v>44865.2733796296</v>
      </c>
      <c r="B24852" s="1" t="n">
        <v>44865.278125</v>
      </c>
      <c r="C24852" s="2" t="n">
        <v>6.83333333814517</v>
      </c>
      <c r="D24852" s="0" t="s">
        <v>36</v>
      </c>
      <c r="E24852" s="0" t="s">
        <v>6</v>
      </c>
      <c r="F24852" s="0" t="n">
        <f aca="false">((DAY(A24852)*24+HOUR(A24852))*60+MINUTE(A24852))*60+SECOND(A24852)-108057</f>
        <v>2593963</v>
      </c>
      <c r="G24852" s="0" t="n">
        <f aca="false">((DAY(B24852)*24+HOUR(B24852))*60+MINUTE(B24852))*60+SECOND(B24852)-108057</f>
        <v>2594373</v>
      </c>
    </row>
    <row r="24853" customFormat="false" ht="13.8" hidden="false" customHeight="false" outlineLevel="0" collapsed="false">
      <c r="A24853" s="1" t="n">
        <v>44865.2809490741</v>
      </c>
      <c r="B24853" s="1" t="n">
        <v>44865.2872569444</v>
      </c>
      <c r="C24853" s="2" t="n">
        <v>9.08333332976326</v>
      </c>
      <c r="D24853" s="0" t="s">
        <v>18</v>
      </c>
      <c r="E24853" s="0" t="s">
        <v>30</v>
      </c>
      <c r="F24853" s="0" t="n">
        <f aca="false">((DAY(A24853)*24+HOUR(A24853))*60+MINUTE(A24853))*60+SECOND(A24853)-108057</f>
        <v>2594617</v>
      </c>
      <c r="G24853" s="0" t="n">
        <f aca="false">((DAY(B24853)*24+HOUR(B24853))*60+MINUTE(B24853))*60+SECOND(B24853)-108057</f>
        <v>2595162</v>
      </c>
    </row>
    <row r="24854" customFormat="false" ht="13.8" hidden="false" customHeight="false" outlineLevel="0" collapsed="false">
      <c r="A24854" s="1" t="n">
        <v>44865.2824189815</v>
      </c>
      <c r="B24854" s="1" t="n">
        <v>44865.2894444445</v>
      </c>
      <c r="C24854" s="2" t="n">
        <v>10.1166666636709</v>
      </c>
      <c r="D24854" s="0" t="s">
        <v>47</v>
      </c>
      <c r="E24854" s="0" t="s">
        <v>12</v>
      </c>
      <c r="F24854" s="0" t="n">
        <f aca="false">((DAY(A24854)*24+HOUR(A24854))*60+MINUTE(A24854))*60+SECOND(A24854)-108057</f>
        <v>2594744</v>
      </c>
      <c r="G24854" s="0" t="n">
        <f aca="false">((DAY(B24854)*24+HOUR(B24854))*60+MINUTE(B24854))*60+SECOND(B24854)-108057</f>
        <v>2595351</v>
      </c>
    </row>
    <row r="24855" customFormat="false" ht="13.8" hidden="false" customHeight="false" outlineLevel="0" collapsed="false">
      <c r="A24855" s="1" t="n">
        <v>44865.2837847222</v>
      </c>
      <c r="B24855" s="1" t="n">
        <v>44865.2903703704</v>
      </c>
      <c r="C24855" s="2" t="n">
        <v>9.48333332897164</v>
      </c>
      <c r="D24855" s="0" t="s">
        <v>37</v>
      </c>
      <c r="E24855" s="0" t="s">
        <v>41</v>
      </c>
      <c r="F24855" s="0" t="n">
        <f aca="false">((DAY(A24855)*24+HOUR(A24855))*60+MINUTE(A24855))*60+SECOND(A24855)-108057</f>
        <v>2594862</v>
      </c>
      <c r="G24855" s="0" t="n">
        <f aca="false">((DAY(B24855)*24+HOUR(B24855))*60+MINUTE(B24855))*60+SECOND(B24855)-108057</f>
        <v>2595431</v>
      </c>
    </row>
    <row r="24856" customFormat="false" ht="13.8" hidden="false" customHeight="false" outlineLevel="0" collapsed="false">
      <c r="A24856" s="1" t="n">
        <v>44865.2840046296</v>
      </c>
      <c r="B24856" s="1" t="n">
        <v>44865.2913541667</v>
      </c>
      <c r="C24856" s="2" t="n">
        <v>10.5833333346527</v>
      </c>
      <c r="D24856" s="0" t="s">
        <v>30</v>
      </c>
      <c r="E24856" s="0" t="s">
        <v>53</v>
      </c>
      <c r="F24856" s="0" t="n">
        <f aca="false">((DAY(A24856)*24+HOUR(A24856))*60+MINUTE(A24856))*60+SECOND(A24856)-108057</f>
        <v>2594881</v>
      </c>
      <c r="G24856" s="0" t="n">
        <f aca="false">((DAY(B24856)*24+HOUR(B24856))*60+MINUTE(B24856))*60+SECOND(B24856)-108057</f>
        <v>2595516</v>
      </c>
    </row>
    <row r="24857" customFormat="false" ht="13.8" hidden="false" customHeight="false" outlineLevel="0" collapsed="false">
      <c r="A24857" s="1" t="n">
        <v>44865.2873958333</v>
      </c>
      <c r="B24857" s="1" t="n">
        <v>44865.2956828704</v>
      </c>
      <c r="C24857" s="2" t="n">
        <v>11.93333333591</v>
      </c>
      <c r="D24857" s="0" t="s">
        <v>25</v>
      </c>
      <c r="E24857" s="0" t="s">
        <v>53</v>
      </c>
      <c r="F24857" s="0" t="n">
        <f aca="false">((DAY(A24857)*24+HOUR(A24857))*60+MINUTE(A24857))*60+SECOND(A24857)-108057</f>
        <v>2595174</v>
      </c>
      <c r="G24857" s="0" t="n">
        <f aca="false">((DAY(B24857)*24+HOUR(B24857))*60+MINUTE(B24857))*60+SECOND(B24857)-108057</f>
        <v>2595890</v>
      </c>
    </row>
    <row r="24858" customFormat="false" ht="13.8" hidden="false" customHeight="false" outlineLevel="0" collapsed="false">
      <c r="A24858" s="1" t="n">
        <v>44865.2895601852</v>
      </c>
      <c r="B24858" s="1" t="n">
        <v>44865.3009722222</v>
      </c>
      <c r="C24858" s="2" t="n">
        <v>16.4333333401009</v>
      </c>
      <c r="D24858" s="0" t="s">
        <v>37</v>
      </c>
      <c r="E24858" s="0" t="s">
        <v>5</v>
      </c>
      <c r="F24858" s="0" t="n">
        <f aca="false">((DAY(A24858)*24+HOUR(A24858))*60+MINUTE(A24858))*60+SECOND(A24858)-108057</f>
        <v>2595361</v>
      </c>
      <c r="G24858" s="0" t="n">
        <f aca="false">((DAY(B24858)*24+HOUR(B24858))*60+MINUTE(B24858))*60+SECOND(B24858)-108057</f>
        <v>2596347</v>
      </c>
    </row>
    <row r="24859" customFormat="false" ht="13.8" hidden="false" customHeight="false" outlineLevel="0" collapsed="false">
      <c r="A24859" s="1" t="n">
        <v>44865.2920717593</v>
      </c>
      <c r="B24859" s="1" t="n">
        <v>44865.3094907407</v>
      </c>
      <c r="C24859" s="2" t="n">
        <v>25.0833333295304</v>
      </c>
      <c r="D24859" s="0" t="s">
        <v>17</v>
      </c>
      <c r="E24859" s="0" t="s">
        <v>5</v>
      </c>
      <c r="F24859" s="0" t="n">
        <f aca="false">((DAY(A24859)*24+HOUR(A24859))*60+MINUTE(A24859))*60+SECOND(A24859)-108057</f>
        <v>2595578</v>
      </c>
      <c r="G24859" s="0" t="n">
        <f aca="false">((DAY(B24859)*24+HOUR(B24859))*60+MINUTE(B24859))*60+SECOND(B24859)-108057</f>
        <v>2597083</v>
      </c>
    </row>
    <row r="24860" customFormat="false" ht="13.8" hidden="false" customHeight="false" outlineLevel="0" collapsed="false">
      <c r="A24860" s="1" t="n">
        <v>44865.2932638889</v>
      </c>
      <c r="B24860" s="1" t="n">
        <v>44865.2970486111</v>
      </c>
      <c r="C24860" s="2" t="n">
        <v>5.45000000623986</v>
      </c>
      <c r="D24860" s="0" t="s">
        <v>36</v>
      </c>
      <c r="E24860" s="0" t="s">
        <v>5</v>
      </c>
      <c r="F24860" s="0" t="n">
        <f aca="false">((DAY(A24860)*24+HOUR(A24860))*60+MINUTE(A24860))*60+SECOND(A24860)-108057</f>
        <v>2595681</v>
      </c>
      <c r="G24860" s="0" t="n">
        <f aca="false">((DAY(B24860)*24+HOUR(B24860))*60+MINUTE(B24860))*60+SECOND(B24860)-108057</f>
        <v>2596008</v>
      </c>
    </row>
    <row r="24861" customFormat="false" ht="13.8" hidden="false" customHeight="false" outlineLevel="0" collapsed="false">
      <c r="A24861" s="1" t="n">
        <v>44865.2949652778</v>
      </c>
      <c r="B24861" s="1" t="n">
        <v>44865.306087963</v>
      </c>
      <c r="C24861" s="2" t="n">
        <v>16.0166666598525</v>
      </c>
      <c r="D24861" s="0" t="s">
        <v>19</v>
      </c>
      <c r="E24861" s="0" t="s">
        <v>18</v>
      </c>
      <c r="F24861" s="0" t="n">
        <f aca="false">((DAY(A24861)*24+HOUR(A24861))*60+MINUTE(A24861))*60+SECOND(A24861)-108057</f>
        <v>2595828</v>
      </c>
      <c r="G24861" s="0" t="n">
        <f aca="false">((DAY(B24861)*24+HOUR(B24861))*60+MINUTE(B24861))*60+SECOND(B24861)-108057</f>
        <v>2596789</v>
      </c>
    </row>
    <row r="24862" customFormat="false" ht="13.8" hidden="false" customHeight="false" outlineLevel="0" collapsed="false">
      <c r="A24862" s="1" t="n">
        <v>44865.2977199074</v>
      </c>
      <c r="B24862" s="1" t="n">
        <v>44865.3005208333</v>
      </c>
      <c r="C24862" s="2" t="n">
        <v>4.03333333320916</v>
      </c>
      <c r="D24862" s="0" t="s">
        <v>5</v>
      </c>
      <c r="E24862" s="0" t="s">
        <v>6</v>
      </c>
      <c r="F24862" s="0" t="n">
        <f aca="false">((DAY(A24862)*24+HOUR(A24862))*60+MINUTE(A24862))*60+SECOND(A24862)-108057</f>
        <v>2596066</v>
      </c>
      <c r="G24862" s="0" t="n">
        <f aca="false">((DAY(B24862)*24+HOUR(B24862))*60+MINUTE(B24862))*60+SECOND(B24862)-108057</f>
        <v>2596308</v>
      </c>
    </row>
    <row r="24863" customFormat="false" ht="13.8" hidden="false" customHeight="false" outlineLevel="0" collapsed="false">
      <c r="A24863" s="1" t="n">
        <v>44865.2988425926</v>
      </c>
      <c r="B24863" s="1" t="n">
        <v>44865.3061689815</v>
      </c>
      <c r="C24863" s="2" t="n">
        <v>10.5500000040047</v>
      </c>
      <c r="D24863" s="0" t="s">
        <v>24</v>
      </c>
      <c r="E24863" s="0" t="s">
        <v>9</v>
      </c>
      <c r="F24863" s="0" t="n">
        <f aca="false">((DAY(A24863)*24+HOUR(A24863))*60+MINUTE(A24863))*60+SECOND(A24863)-108057</f>
        <v>2596163</v>
      </c>
      <c r="G24863" s="0" t="n">
        <f aca="false">((DAY(B24863)*24+HOUR(B24863))*60+MINUTE(B24863))*60+SECOND(B24863)-108057</f>
        <v>2596796</v>
      </c>
    </row>
    <row r="24864" customFormat="false" ht="13.8" hidden="false" customHeight="false" outlineLevel="0" collapsed="false">
      <c r="A24864" s="1" t="n">
        <v>44865.3008217593</v>
      </c>
      <c r="B24864" s="1" t="n">
        <v>44865.3114814815</v>
      </c>
      <c r="C24864" s="2" t="n">
        <v>15.3499999945052</v>
      </c>
      <c r="D24864" s="0" t="s">
        <v>12</v>
      </c>
      <c r="E24864" s="0" t="s">
        <v>18</v>
      </c>
      <c r="F24864" s="0" t="n">
        <f aca="false">((DAY(A24864)*24+HOUR(A24864))*60+MINUTE(A24864))*60+SECOND(A24864)-108057</f>
        <v>2596334</v>
      </c>
      <c r="G24864" s="0" t="n">
        <f aca="false">((DAY(B24864)*24+HOUR(B24864))*60+MINUTE(B24864))*60+SECOND(B24864)-108057</f>
        <v>2597255</v>
      </c>
    </row>
    <row r="24865" customFormat="false" ht="13.8" hidden="false" customHeight="false" outlineLevel="0" collapsed="false">
      <c r="A24865" s="1" t="n">
        <v>44865.3010069445</v>
      </c>
      <c r="B24865" s="1" t="n">
        <v>44865.3082986111</v>
      </c>
      <c r="C24865" s="2" t="n">
        <v>10.4999999923166</v>
      </c>
      <c r="D24865" s="0" t="s">
        <v>20</v>
      </c>
      <c r="E24865" s="0" t="s">
        <v>12</v>
      </c>
      <c r="F24865" s="0" t="n">
        <f aca="false">((DAY(A24865)*24+HOUR(A24865))*60+MINUTE(A24865))*60+SECOND(A24865)-108057</f>
        <v>2596350</v>
      </c>
      <c r="G24865" s="0" t="n">
        <f aca="false">((DAY(B24865)*24+HOUR(B24865))*60+MINUTE(B24865))*60+SECOND(B24865)-108057</f>
        <v>2596980</v>
      </c>
    </row>
    <row r="24866" customFormat="false" ht="13.8" hidden="false" customHeight="false" outlineLevel="0" collapsed="false">
      <c r="A24866" s="1" t="n">
        <v>44865.3024537037</v>
      </c>
      <c r="B24866" s="1" t="n">
        <v>44865.3092824074</v>
      </c>
      <c r="C24866" s="2" t="n">
        <v>9.83333333744668</v>
      </c>
      <c r="D24866" s="0" t="s">
        <v>20</v>
      </c>
      <c r="E24866" s="0" t="s">
        <v>12</v>
      </c>
      <c r="F24866" s="0" t="n">
        <f aca="false">((DAY(A24866)*24+HOUR(A24866))*60+MINUTE(A24866))*60+SECOND(A24866)-108057</f>
        <v>2596475</v>
      </c>
      <c r="G24866" s="0" t="n">
        <f aca="false">((DAY(B24866)*24+HOUR(B24866))*60+MINUTE(B24866))*60+SECOND(B24866)-108057</f>
        <v>2597065</v>
      </c>
    </row>
    <row r="24867" customFormat="false" ht="13.8" hidden="false" customHeight="false" outlineLevel="0" collapsed="false">
      <c r="A24867" s="1" t="n">
        <v>44865.3025810185</v>
      </c>
      <c r="B24867" s="1" t="n">
        <v>44865.3107175926</v>
      </c>
      <c r="C24867" s="2" t="n">
        <v>11.7166666709818</v>
      </c>
      <c r="D24867" s="0" t="s">
        <v>7</v>
      </c>
      <c r="E24867" s="0" t="s">
        <v>48</v>
      </c>
      <c r="F24867" s="0" t="n">
        <f aca="false">((DAY(A24867)*24+HOUR(A24867))*60+MINUTE(A24867))*60+SECOND(A24867)-108057</f>
        <v>2596486</v>
      </c>
      <c r="G24867" s="0" t="n">
        <f aca="false">((DAY(B24867)*24+HOUR(B24867))*60+MINUTE(B24867))*60+SECOND(B24867)-108057</f>
        <v>2597189</v>
      </c>
    </row>
    <row r="24868" customFormat="false" ht="13.8" hidden="false" customHeight="false" outlineLevel="0" collapsed="false">
      <c r="A24868" s="1" t="n">
        <v>44865.302650463</v>
      </c>
      <c r="B24868" s="1" t="n">
        <v>44865.3169212963</v>
      </c>
      <c r="C24868" s="2" t="n">
        <v>20.5499999946915</v>
      </c>
      <c r="D24868" s="0" t="s">
        <v>14</v>
      </c>
      <c r="E24868" s="0" t="s">
        <v>12</v>
      </c>
      <c r="F24868" s="0" t="n">
        <f aca="false">((DAY(A24868)*24+HOUR(A24868))*60+MINUTE(A24868))*60+SECOND(A24868)-108057</f>
        <v>2596492</v>
      </c>
      <c r="G24868" s="0" t="n">
        <f aca="false">((DAY(B24868)*24+HOUR(B24868))*60+MINUTE(B24868))*60+SECOND(B24868)-108057</f>
        <v>2597725</v>
      </c>
    </row>
    <row r="24869" customFormat="false" ht="13.8" hidden="false" customHeight="false" outlineLevel="0" collapsed="false">
      <c r="A24869" s="1" t="n">
        <v>44865.3034490741</v>
      </c>
      <c r="B24869" s="1" t="n">
        <v>44865.3137037037</v>
      </c>
      <c r="C24869" s="2" t="n">
        <v>14.766666671494</v>
      </c>
      <c r="D24869" s="0" t="s">
        <v>33</v>
      </c>
      <c r="E24869" s="0" t="s">
        <v>18</v>
      </c>
      <c r="F24869" s="0" t="n">
        <f aca="false">((DAY(A24869)*24+HOUR(A24869))*60+MINUTE(A24869))*60+SECOND(A24869)-108057</f>
        <v>2596561</v>
      </c>
      <c r="G24869" s="0" t="n">
        <f aca="false">((DAY(B24869)*24+HOUR(B24869))*60+MINUTE(B24869))*60+SECOND(B24869)-108057</f>
        <v>2597447</v>
      </c>
    </row>
    <row r="24870" customFormat="false" ht="13.8" hidden="false" customHeight="false" outlineLevel="0" collapsed="false">
      <c r="A24870" s="1" t="n">
        <v>44865.3034490741</v>
      </c>
      <c r="B24870" s="1" t="n">
        <v>44865.3116087963</v>
      </c>
      <c r="C24870" s="2" t="n">
        <v>11.7500000016298</v>
      </c>
      <c r="D24870" s="0" t="s">
        <v>18</v>
      </c>
      <c r="E24870" s="0" t="s">
        <v>30</v>
      </c>
      <c r="F24870" s="0" t="n">
        <f aca="false">((DAY(A24870)*24+HOUR(A24870))*60+MINUTE(A24870))*60+SECOND(A24870)-108057</f>
        <v>2596561</v>
      </c>
      <c r="G24870" s="0" t="n">
        <f aca="false">((DAY(B24870)*24+HOUR(B24870))*60+MINUTE(B24870))*60+SECOND(B24870)-108057</f>
        <v>2597266</v>
      </c>
    </row>
    <row r="24871" customFormat="false" ht="13.8" hidden="false" customHeight="false" outlineLevel="0" collapsed="false">
      <c r="A24871" s="1" t="n">
        <v>44865.3039814815</v>
      </c>
      <c r="B24871" s="1" t="n">
        <v>44865.3115509259</v>
      </c>
      <c r="C24871" s="2" t="n">
        <v>10.9000000020023</v>
      </c>
      <c r="D24871" s="0" t="s">
        <v>38</v>
      </c>
      <c r="E24871" s="0" t="s">
        <v>25</v>
      </c>
      <c r="F24871" s="0" t="n">
        <f aca="false">((DAY(A24871)*24+HOUR(A24871))*60+MINUTE(A24871))*60+SECOND(A24871)-108057</f>
        <v>2596607</v>
      </c>
      <c r="G24871" s="0" t="n">
        <f aca="false">((DAY(B24871)*24+HOUR(B24871))*60+MINUTE(B24871))*60+SECOND(B24871)-108057</f>
        <v>2597261</v>
      </c>
    </row>
    <row r="24872" customFormat="false" ht="13.8" hidden="false" customHeight="false" outlineLevel="0" collapsed="false">
      <c r="A24872" s="1" t="n">
        <v>44865.3040625</v>
      </c>
      <c r="B24872" s="1" t="n">
        <v>44865.3098958333</v>
      </c>
      <c r="C24872" s="2" t="n">
        <v>8.40000000433065</v>
      </c>
      <c r="D24872" s="0" t="s">
        <v>21</v>
      </c>
      <c r="E24872" s="0" t="s">
        <v>5</v>
      </c>
      <c r="F24872" s="0" t="n">
        <f aca="false">((DAY(A24872)*24+HOUR(A24872))*60+MINUTE(A24872))*60+SECOND(A24872)-108057</f>
        <v>2596614</v>
      </c>
      <c r="G24872" s="0" t="n">
        <f aca="false">((DAY(B24872)*24+HOUR(B24872))*60+MINUTE(B24872))*60+SECOND(B24872)-108057</f>
        <v>2597118</v>
      </c>
    </row>
    <row r="24873" customFormat="false" ht="13.8" hidden="false" customHeight="false" outlineLevel="0" collapsed="false">
      <c r="A24873" s="1" t="n">
        <v>44865.3045138889</v>
      </c>
      <c r="B24873" s="1" t="n">
        <v>44865.3177314815</v>
      </c>
      <c r="C24873" s="2" t="n">
        <v>19.0333333297167</v>
      </c>
      <c r="D24873" s="0" t="s">
        <v>9</v>
      </c>
      <c r="E24873" s="0" t="s">
        <v>47</v>
      </c>
      <c r="F24873" s="0" t="n">
        <f aca="false">((DAY(A24873)*24+HOUR(A24873))*60+MINUTE(A24873))*60+SECOND(A24873)-108057</f>
        <v>2596653</v>
      </c>
      <c r="G24873" s="0" t="n">
        <f aca="false">((DAY(B24873)*24+HOUR(B24873))*60+MINUTE(B24873))*60+SECOND(B24873)-108057</f>
        <v>2597795</v>
      </c>
    </row>
    <row r="24874" customFormat="false" ht="13.8" hidden="false" customHeight="false" outlineLevel="0" collapsed="false">
      <c r="A24874" s="1" t="n">
        <v>44865.3045717593</v>
      </c>
      <c r="B24874" s="1" t="n">
        <v>44865.3132638889</v>
      </c>
      <c r="C24874" s="2" t="n">
        <v>12.5166666693985</v>
      </c>
      <c r="D24874" s="0" t="s">
        <v>30</v>
      </c>
      <c r="E24874" s="0" t="s">
        <v>5</v>
      </c>
      <c r="F24874" s="0" t="n">
        <f aca="false">((DAY(A24874)*24+HOUR(A24874))*60+MINUTE(A24874))*60+SECOND(A24874)-108057</f>
        <v>2596658</v>
      </c>
      <c r="G24874" s="0" t="n">
        <f aca="false">((DAY(B24874)*24+HOUR(B24874))*60+MINUTE(B24874))*60+SECOND(B24874)-108057</f>
        <v>2597409</v>
      </c>
    </row>
    <row r="24875" customFormat="false" ht="13.8" hidden="false" customHeight="false" outlineLevel="0" collapsed="false">
      <c r="A24875" s="1" t="n">
        <v>44865.3055208333</v>
      </c>
      <c r="B24875" s="1" t="n">
        <v>44865.3131365741</v>
      </c>
      <c r="C24875" s="2" t="n">
        <v>10.9666666632984</v>
      </c>
      <c r="D24875" s="0" t="s">
        <v>25</v>
      </c>
      <c r="E24875" s="0" t="s">
        <v>44</v>
      </c>
      <c r="F24875" s="0" t="n">
        <f aca="false">((DAY(A24875)*24+HOUR(A24875))*60+MINUTE(A24875))*60+SECOND(A24875)-108057</f>
        <v>2596740</v>
      </c>
      <c r="G24875" s="0" t="n">
        <f aca="false">((DAY(B24875)*24+HOUR(B24875))*60+MINUTE(B24875))*60+SECOND(B24875)-108057</f>
        <v>2597398</v>
      </c>
    </row>
    <row r="24876" customFormat="false" ht="13.8" hidden="false" customHeight="false" outlineLevel="0" collapsed="false">
      <c r="A24876" s="1" t="n">
        <v>44865.3062615741</v>
      </c>
      <c r="B24876" s="1" t="n">
        <v>44865.3102314815</v>
      </c>
      <c r="C24876" s="2" t="n">
        <v>5.7166666619014</v>
      </c>
      <c r="D24876" s="0" t="s">
        <v>37</v>
      </c>
      <c r="E24876" s="0" t="s">
        <v>36</v>
      </c>
      <c r="F24876" s="0" t="n">
        <f aca="false">((DAY(A24876)*24+HOUR(A24876))*60+MINUTE(A24876))*60+SECOND(A24876)-108057</f>
        <v>2596804</v>
      </c>
      <c r="G24876" s="0" t="n">
        <f aca="false">((DAY(B24876)*24+HOUR(B24876))*60+MINUTE(B24876))*60+SECOND(B24876)-108057</f>
        <v>2597147</v>
      </c>
    </row>
    <row r="24877" customFormat="false" ht="13.8" hidden="false" customHeight="false" outlineLevel="0" collapsed="false">
      <c r="A24877" s="1" t="n">
        <v>44865.3063310185</v>
      </c>
      <c r="B24877" s="1" t="n">
        <v>44865.3212384259</v>
      </c>
      <c r="C24877" s="2" t="n">
        <v>21.4666666660924</v>
      </c>
      <c r="D24877" s="0" t="s">
        <v>6</v>
      </c>
      <c r="E24877" s="0" t="s">
        <v>12</v>
      </c>
      <c r="F24877" s="0" t="n">
        <f aca="false">((DAY(A24877)*24+HOUR(A24877))*60+MINUTE(A24877))*60+SECOND(A24877)-108057</f>
        <v>2596810</v>
      </c>
      <c r="G24877" s="0" t="n">
        <f aca="false">((DAY(B24877)*24+HOUR(B24877))*60+MINUTE(B24877))*60+SECOND(B24877)-108057</f>
        <v>2598098</v>
      </c>
    </row>
    <row r="24878" customFormat="false" ht="13.8" hidden="false" customHeight="false" outlineLevel="0" collapsed="false">
      <c r="A24878" s="1" t="n">
        <v>44865.3078819445</v>
      </c>
      <c r="B24878" s="1" t="n">
        <v>44865.3119212963</v>
      </c>
      <c r="C24878" s="2" t="n">
        <v>5.81666666432284</v>
      </c>
      <c r="D24878" s="0" t="s">
        <v>9</v>
      </c>
      <c r="E24878" s="0" t="s">
        <v>28</v>
      </c>
      <c r="F24878" s="0" t="n">
        <f aca="false">((DAY(A24878)*24+HOUR(A24878))*60+MINUTE(A24878))*60+SECOND(A24878)-108057</f>
        <v>2596944</v>
      </c>
      <c r="G24878" s="0" t="n">
        <f aca="false">((DAY(B24878)*24+HOUR(B24878))*60+MINUTE(B24878))*60+SECOND(B24878)-108057</f>
        <v>2597293</v>
      </c>
    </row>
    <row r="24879" customFormat="false" ht="13.8" hidden="false" customHeight="false" outlineLevel="0" collapsed="false">
      <c r="A24879" s="1" t="n">
        <v>44865.3089930556</v>
      </c>
      <c r="B24879" s="1" t="n">
        <v>44865.3229282407</v>
      </c>
      <c r="C24879" s="2" t="n">
        <v>20.0666666636243</v>
      </c>
      <c r="D24879" s="0" t="s">
        <v>7</v>
      </c>
      <c r="E24879" s="0" t="s">
        <v>15</v>
      </c>
      <c r="F24879" s="0" t="n">
        <f aca="false">((DAY(A24879)*24+HOUR(A24879))*60+MINUTE(A24879))*60+SECOND(A24879)-108057</f>
        <v>2597040</v>
      </c>
      <c r="G24879" s="0" t="n">
        <f aca="false">((DAY(B24879)*24+HOUR(B24879))*60+MINUTE(B24879))*60+SECOND(B24879)-108057</f>
        <v>2598244</v>
      </c>
    </row>
    <row r="24880" customFormat="false" ht="13.8" hidden="false" customHeight="false" outlineLevel="0" collapsed="false">
      <c r="A24880" s="1" t="n">
        <v>44865.3101273148</v>
      </c>
      <c r="B24880" s="1" t="n">
        <v>44865.3127662037</v>
      </c>
      <c r="C24880" s="2" t="n">
        <v>3.79999999771826</v>
      </c>
      <c r="D24880" s="0" t="s">
        <v>5</v>
      </c>
      <c r="E24880" s="0" t="s">
        <v>18</v>
      </c>
      <c r="F24880" s="0" t="n">
        <f aca="false">((DAY(A24880)*24+HOUR(A24880))*60+MINUTE(A24880))*60+SECOND(A24880)-108057</f>
        <v>2597138</v>
      </c>
      <c r="G24880" s="0" t="n">
        <f aca="false">((DAY(B24880)*24+HOUR(B24880))*60+MINUTE(B24880))*60+SECOND(B24880)-108057</f>
        <v>2597366</v>
      </c>
    </row>
    <row r="24881" customFormat="false" ht="13.8" hidden="false" customHeight="false" outlineLevel="0" collapsed="false">
      <c r="A24881" s="1" t="n">
        <v>44865.3109143519</v>
      </c>
      <c r="B24881" s="1" t="n">
        <v>44865.3222685185</v>
      </c>
      <c r="C24881" s="2" t="n">
        <v>16.3499999977648</v>
      </c>
      <c r="D24881" s="0" t="s">
        <v>14</v>
      </c>
      <c r="E24881" s="0" t="s">
        <v>12</v>
      </c>
      <c r="F24881" s="0" t="n">
        <f aca="false">((DAY(A24881)*24+HOUR(A24881))*60+MINUTE(A24881))*60+SECOND(A24881)-108057</f>
        <v>2597206</v>
      </c>
      <c r="G24881" s="0" t="n">
        <f aca="false">((DAY(B24881)*24+HOUR(B24881))*60+MINUTE(B24881))*60+SECOND(B24881)-108057</f>
        <v>2598187</v>
      </c>
    </row>
    <row r="24882" customFormat="false" ht="13.8" hidden="false" customHeight="false" outlineLevel="0" collapsed="false">
      <c r="A24882" s="1" t="n">
        <v>44865.3121990741</v>
      </c>
      <c r="B24882" s="1" t="n">
        <v>44865.3312152778</v>
      </c>
      <c r="C24882" s="2" t="n">
        <v>27.3833333328366</v>
      </c>
      <c r="D24882" s="0" t="s">
        <v>25</v>
      </c>
      <c r="E24882" s="0" t="s">
        <v>33</v>
      </c>
      <c r="F24882" s="0" t="n">
        <f aca="false">((DAY(A24882)*24+HOUR(A24882))*60+MINUTE(A24882))*60+SECOND(A24882)-108057</f>
        <v>2597317</v>
      </c>
      <c r="G24882" s="0" t="n">
        <f aca="false">((DAY(B24882)*24+HOUR(B24882))*60+MINUTE(B24882))*60+SECOND(B24882)-108057</f>
        <v>2598960</v>
      </c>
    </row>
    <row r="24883" customFormat="false" ht="13.8" hidden="false" customHeight="false" outlineLevel="0" collapsed="false">
      <c r="A24883" s="1" t="n">
        <v>44865.3125578704</v>
      </c>
      <c r="B24883" s="1" t="n">
        <v>44865.3334375</v>
      </c>
      <c r="C24883" s="2" t="n">
        <v>30.0666666752659</v>
      </c>
      <c r="D24883" s="0" t="s">
        <v>18</v>
      </c>
      <c r="E24883" s="0" t="s">
        <v>52</v>
      </c>
      <c r="F24883" s="0" t="n">
        <f aca="false">((DAY(A24883)*24+HOUR(A24883))*60+MINUTE(A24883))*60+SECOND(A24883)-108057</f>
        <v>2597348</v>
      </c>
      <c r="G24883" s="0" t="n">
        <f aca="false">((DAY(B24883)*24+HOUR(B24883))*60+MINUTE(B24883))*60+SECOND(B24883)-108057</f>
        <v>2599152</v>
      </c>
    </row>
    <row r="24884" customFormat="false" ht="13.8" hidden="false" customHeight="false" outlineLevel="0" collapsed="false">
      <c r="A24884" s="1" t="n">
        <v>44865.3127777778</v>
      </c>
      <c r="B24884" s="1" t="n">
        <v>44865.3233564815</v>
      </c>
      <c r="C24884" s="2" t="n">
        <v>15.2333333424758</v>
      </c>
      <c r="D24884" s="0" t="s">
        <v>37</v>
      </c>
      <c r="E24884" s="0" t="s">
        <v>6</v>
      </c>
      <c r="F24884" s="0" t="n">
        <f aca="false">((DAY(A24884)*24+HOUR(A24884))*60+MINUTE(A24884))*60+SECOND(A24884)-108057</f>
        <v>2597367</v>
      </c>
      <c r="G24884" s="0" t="n">
        <f aca="false">((DAY(B24884)*24+HOUR(B24884))*60+MINUTE(B24884))*60+SECOND(B24884)-108057</f>
        <v>2598281</v>
      </c>
    </row>
    <row r="24885" customFormat="false" ht="13.8" hidden="false" customHeight="false" outlineLevel="0" collapsed="false">
      <c r="A24885" s="1" t="n">
        <v>44865.3128587963</v>
      </c>
      <c r="B24885" s="1" t="n">
        <v>44865.3264467593</v>
      </c>
      <c r="C24885" s="2" t="n">
        <v>19.5666666619945</v>
      </c>
      <c r="D24885" s="0" t="s">
        <v>22</v>
      </c>
      <c r="E24885" s="0" t="s">
        <v>9</v>
      </c>
      <c r="F24885" s="0" t="n">
        <f aca="false">((DAY(A24885)*24+HOUR(A24885))*60+MINUTE(A24885))*60+SECOND(A24885)-108057</f>
        <v>2597374</v>
      </c>
      <c r="G24885" s="0" t="n">
        <f aca="false">((DAY(B24885)*24+HOUR(B24885))*60+MINUTE(B24885))*60+SECOND(B24885)-108057</f>
        <v>2598548</v>
      </c>
    </row>
    <row r="24886" customFormat="false" ht="13.8" hidden="false" customHeight="false" outlineLevel="0" collapsed="false">
      <c r="A24886" s="1" t="n">
        <v>44865.3130787037</v>
      </c>
      <c r="B24886" s="1" t="n">
        <v>44865.3266666667</v>
      </c>
      <c r="C24886" s="2" t="n">
        <v>19.5666666619945</v>
      </c>
      <c r="D24886" s="0" t="s">
        <v>43</v>
      </c>
      <c r="E24886" s="0" t="s">
        <v>41</v>
      </c>
      <c r="F24886" s="0" t="n">
        <f aca="false">((DAY(A24886)*24+HOUR(A24886))*60+MINUTE(A24886))*60+SECOND(A24886)-108057</f>
        <v>2597393</v>
      </c>
      <c r="G24886" s="0" t="n">
        <f aca="false">((DAY(B24886)*24+HOUR(B24886))*60+MINUTE(B24886))*60+SECOND(B24886)-108057</f>
        <v>2598567</v>
      </c>
    </row>
    <row r="24887" customFormat="false" ht="13.8" hidden="false" customHeight="false" outlineLevel="0" collapsed="false">
      <c r="A24887" s="1" t="n">
        <v>44865.3136805556</v>
      </c>
      <c r="B24887" s="1" t="n">
        <v>44865.3204976852</v>
      </c>
      <c r="C24887" s="2" t="n">
        <v>9.81666666688398</v>
      </c>
      <c r="D24887" s="0" t="s">
        <v>6</v>
      </c>
      <c r="E24887" s="0" t="s">
        <v>18</v>
      </c>
      <c r="F24887" s="0" t="n">
        <f aca="false">((DAY(A24887)*24+HOUR(A24887))*60+MINUTE(A24887))*60+SECOND(A24887)-108057</f>
        <v>2597445</v>
      </c>
      <c r="G24887" s="0" t="n">
        <f aca="false">((DAY(B24887)*24+HOUR(B24887))*60+MINUTE(B24887))*60+SECOND(B24887)-108057</f>
        <v>2598034</v>
      </c>
    </row>
    <row r="24888" customFormat="false" ht="13.8" hidden="false" customHeight="false" outlineLevel="0" collapsed="false">
      <c r="A24888" s="1" t="n">
        <v>44865.3141435185</v>
      </c>
      <c r="B24888" s="1" t="n">
        <v>44865.3243171296</v>
      </c>
      <c r="C24888" s="2" t="n">
        <v>14.6499999985099</v>
      </c>
      <c r="D24888" s="0" t="s">
        <v>16</v>
      </c>
      <c r="E24888" s="0" t="s">
        <v>5</v>
      </c>
      <c r="F24888" s="0" t="n">
        <f aca="false">((DAY(A24888)*24+HOUR(A24888))*60+MINUTE(A24888))*60+SECOND(A24888)-108057</f>
        <v>2597485</v>
      </c>
      <c r="G24888" s="0" t="n">
        <f aca="false">((DAY(B24888)*24+HOUR(B24888))*60+MINUTE(B24888))*60+SECOND(B24888)-108057</f>
        <v>2598364</v>
      </c>
    </row>
    <row r="24889" customFormat="false" ht="13.8" hidden="false" customHeight="false" outlineLevel="0" collapsed="false">
      <c r="A24889" s="1" t="n">
        <v>44865.3151041667</v>
      </c>
      <c r="B24889" s="1" t="n">
        <v>44865.3625694445</v>
      </c>
      <c r="C24889" s="2" t="n">
        <v>68.3499999996275</v>
      </c>
      <c r="D24889" s="0" t="s">
        <v>36</v>
      </c>
      <c r="E24889" s="0" t="s">
        <v>33</v>
      </c>
      <c r="F24889" s="0" t="n">
        <f aca="false">((DAY(A24889)*24+HOUR(A24889))*60+MINUTE(A24889))*60+SECOND(A24889)-108057</f>
        <v>2597568</v>
      </c>
      <c r="G24889" s="0" t="n">
        <f aca="false">((DAY(B24889)*24+HOUR(B24889))*60+MINUTE(B24889))*60+SECOND(B24889)-108057</f>
        <v>2601669</v>
      </c>
    </row>
    <row r="24890" customFormat="false" ht="13.8" hidden="false" customHeight="false" outlineLevel="0" collapsed="false">
      <c r="A24890" s="1" t="n">
        <v>44865.3158680556</v>
      </c>
      <c r="B24890" s="1" t="n">
        <v>44865.3221643519</v>
      </c>
      <c r="C24890" s="2" t="n">
        <v>9.06666666967794</v>
      </c>
      <c r="D24890" s="0" t="s">
        <v>40</v>
      </c>
      <c r="E24890" s="0" t="s">
        <v>30</v>
      </c>
      <c r="F24890" s="0" t="n">
        <f aca="false">((DAY(A24890)*24+HOUR(A24890))*60+MINUTE(A24890))*60+SECOND(A24890)-108057</f>
        <v>2597634</v>
      </c>
      <c r="G24890" s="0" t="n">
        <f aca="false">((DAY(B24890)*24+HOUR(B24890))*60+MINUTE(B24890))*60+SECOND(B24890)-108057</f>
        <v>2598178</v>
      </c>
    </row>
    <row r="24891" customFormat="false" ht="13.8" hidden="false" customHeight="false" outlineLevel="0" collapsed="false">
      <c r="A24891" s="1" t="n">
        <v>44865.3166087963</v>
      </c>
      <c r="B24891" s="1" t="n">
        <v>44865.3340509259</v>
      </c>
      <c r="C24891" s="2" t="n">
        <v>25.1166666706558</v>
      </c>
      <c r="D24891" s="0" t="s">
        <v>51</v>
      </c>
      <c r="E24891" s="0" t="s">
        <v>36</v>
      </c>
      <c r="F24891" s="0" t="n">
        <f aca="false">((DAY(A24891)*24+HOUR(A24891))*60+MINUTE(A24891))*60+SECOND(A24891)-108057</f>
        <v>2597698</v>
      </c>
      <c r="G24891" s="0" t="n">
        <f aca="false">((DAY(B24891)*24+HOUR(B24891))*60+MINUTE(B24891))*60+SECOND(B24891)-108057</f>
        <v>2599205</v>
      </c>
    </row>
    <row r="24892" customFormat="false" ht="13.8" hidden="false" customHeight="false" outlineLevel="0" collapsed="false">
      <c r="A24892" s="1" t="n">
        <v>44865.3177083333</v>
      </c>
      <c r="B24892" s="1" t="n">
        <v>44865.3257407407</v>
      </c>
      <c r="C24892" s="2" t="n">
        <v>11.5666666673496</v>
      </c>
      <c r="D24892" s="0" t="s">
        <v>7</v>
      </c>
      <c r="E24892" s="0" t="s">
        <v>48</v>
      </c>
      <c r="F24892" s="0" t="n">
        <f aca="false">((DAY(A24892)*24+HOUR(A24892))*60+MINUTE(A24892))*60+SECOND(A24892)-108057</f>
        <v>2597793</v>
      </c>
      <c r="G24892" s="0" t="n">
        <f aca="false">((DAY(B24892)*24+HOUR(B24892))*60+MINUTE(B24892))*60+SECOND(B24892)-108057</f>
        <v>2598487</v>
      </c>
    </row>
    <row r="24893" customFormat="false" ht="13.8" hidden="false" customHeight="false" outlineLevel="0" collapsed="false">
      <c r="A24893" s="1" t="n">
        <v>44865.3177199074</v>
      </c>
      <c r="B24893" s="1" t="n">
        <v>44865.3220949074</v>
      </c>
      <c r="C24893" s="2" t="n">
        <v>6.29999999538995</v>
      </c>
      <c r="D24893" s="0" t="s">
        <v>40</v>
      </c>
      <c r="E24893" s="0" t="s">
        <v>30</v>
      </c>
      <c r="F24893" s="0" t="n">
        <f aca="false">((DAY(A24893)*24+HOUR(A24893))*60+MINUTE(A24893))*60+SECOND(A24893)-108057</f>
        <v>2597794</v>
      </c>
      <c r="G24893" s="0" t="n">
        <f aca="false">((DAY(B24893)*24+HOUR(B24893))*60+MINUTE(B24893))*60+SECOND(B24893)-108057</f>
        <v>2598172</v>
      </c>
    </row>
    <row r="24894" customFormat="false" ht="13.8" hidden="false" customHeight="false" outlineLevel="0" collapsed="false">
      <c r="A24894" s="1" t="n">
        <v>44865.3183449074</v>
      </c>
      <c r="B24894" s="1" t="n">
        <v>44865.3252083333</v>
      </c>
      <c r="C24894" s="2" t="n">
        <v>9.88333332818002</v>
      </c>
      <c r="D24894" s="0" t="s">
        <v>48</v>
      </c>
      <c r="E24894" s="0" t="s">
        <v>7</v>
      </c>
      <c r="F24894" s="0" t="n">
        <f aca="false">((DAY(A24894)*24+HOUR(A24894))*60+MINUTE(A24894))*60+SECOND(A24894)-108057</f>
        <v>2597848</v>
      </c>
      <c r="G24894" s="0" t="n">
        <f aca="false">((DAY(B24894)*24+HOUR(B24894))*60+MINUTE(B24894))*60+SECOND(B24894)-108057</f>
        <v>2598441</v>
      </c>
    </row>
    <row r="24895" customFormat="false" ht="13.8" hidden="false" customHeight="false" outlineLevel="0" collapsed="false">
      <c r="A24895" s="1" t="n">
        <v>44865.3197569444</v>
      </c>
      <c r="B24895" s="1" t="n">
        <v>44865.3260532407</v>
      </c>
      <c r="C24895" s="2" t="n">
        <v>9.06666666967794</v>
      </c>
      <c r="D24895" s="0" t="s">
        <v>21</v>
      </c>
      <c r="E24895" s="0" t="s">
        <v>22</v>
      </c>
      <c r="F24895" s="0" t="n">
        <f aca="false">((DAY(A24895)*24+HOUR(A24895))*60+MINUTE(A24895))*60+SECOND(A24895)-108057</f>
        <v>2597970</v>
      </c>
      <c r="G24895" s="0" t="n">
        <f aca="false">((DAY(B24895)*24+HOUR(B24895))*60+MINUTE(B24895))*60+SECOND(B24895)-108057</f>
        <v>2598514</v>
      </c>
    </row>
    <row r="24896" customFormat="false" ht="13.8" hidden="false" customHeight="false" outlineLevel="0" collapsed="false">
      <c r="A24896" s="1" t="n">
        <v>44865.3207523148</v>
      </c>
      <c r="B24896" s="1" t="n">
        <v>44865.457650463</v>
      </c>
      <c r="C24896" s="2" t="n">
        <v>197.133333336096</v>
      </c>
      <c r="D24896" s="0" t="s">
        <v>22</v>
      </c>
      <c r="E24896" s="0" t="s">
        <v>21</v>
      </c>
      <c r="F24896" s="0" t="n">
        <f aca="false">((DAY(A24896)*24+HOUR(A24896))*60+MINUTE(A24896))*60+SECOND(A24896)-108057</f>
        <v>2598056</v>
      </c>
      <c r="G24896" s="0" t="n">
        <f aca="false">((DAY(B24896)*24+HOUR(B24896))*60+MINUTE(B24896))*60+SECOND(B24896)-108057</f>
        <v>2609884</v>
      </c>
    </row>
    <row r="24897" customFormat="false" ht="13.8" hidden="false" customHeight="false" outlineLevel="0" collapsed="false">
      <c r="A24897" s="1" t="n">
        <v>44865.3215162037</v>
      </c>
      <c r="B24897" s="1" t="n">
        <v>44865.3454166667</v>
      </c>
      <c r="C24897" s="2" t="n">
        <v>34.4166666653473</v>
      </c>
      <c r="D24897" s="0" t="s">
        <v>30</v>
      </c>
      <c r="E24897" s="0" t="s">
        <v>15</v>
      </c>
      <c r="F24897" s="0" t="n">
        <f aca="false">((DAY(A24897)*24+HOUR(A24897))*60+MINUTE(A24897))*60+SECOND(A24897)-108057</f>
        <v>2598122</v>
      </c>
      <c r="G24897" s="0" t="n">
        <f aca="false">((DAY(B24897)*24+HOUR(B24897))*60+MINUTE(B24897))*60+SECOND(B24897)-108057</f>
        <v>2600187</v>
      </c>
    </row>
    <row r="24898" customFormat="false" ht="13.8" hidden="false" customHeight="false" outlineLevel="0" collapsed="false">
      <c r="A24898" s="1" t="n">
        <v>44865.3228009259</v>
      </c>
      <c r="B24898" s="1" t="n">
        <v>44865.3293634259</v>
      </c>
      <c r="C24898" s="2" t="n">
        <v>9.450000008801</v>
      </c>
      <c r="D24898" s="0" t="s">
        <v>18</v>
      </c>
      <c r="E24898" s="0" t="s">
        <v>13</v>
      </c>
      <c r="F24898" s="0" t="n">
        <f aca="false">((DAY(A24898)*24+HOUR(A24898))*60+MINUTE(A24898))*60+SECOND(A24898)-108057</f>
        <v>2598233</v>
      </c>
      <c r="G24898" s="0" t="n">
        <f aca="false">((DAY(B24898)*24+HOUR(B24898))*60+MINUTE(B24898))*60+SECOND(B24898)-108057</f>
        <v>2598800</v>
      </c>
    </row>
    <row r="24899" customFormat="false" ht="13.8" hidden="false" customHeight="false" outlineLevel="0" collapsed="false">
      <c r="A24899" s="1" t="n">
        <v>44865.3229398148</v>
      </c>
      <c r="B24899" s="1" t="n">
        <v>44865.3274189815</v>
      </c>
      <c r="C24899" s="2" t="n">
        <v>6.44999999902211</v>
      </c>
      <c r="D24899" s="0" t="s">
        <v>38</v>
      </c>
      <c r="E24899" s="0" t="s">
        <v>53</v>
      </c>
      <c r="F24899" s="0" t="n">
        <f aca="false">((DAY(A24899)*24+HOUR(A24899))*60+MINUTE(A24899))*60+SECOND(A24899)-108057</f>
        <v>2598245</v>
      </c>
      <c r="G24899" s="0" t="n">
        <f aca="false">((DAY(B24899)*24+HOUR(B24899))*60+MINUTE(B24899))*60+SECOND(B24899)-108057</f>
        <v>2598632</v>
      </c>
    </row>
    <row r="24900" customFormat="false" ht="13.8" hidden="false" customHeight="false" outlineLevel="0" collapsed="false">
      <c r="A24900" s="1" t="n">
        <v>44865.3232407407</v>
      </c>
      <c r="B24900" s="1" t="n">
        <v>44865.3290046296</v>
      </c>
      <c r="C24900" s="2" t="n">
        <v>8.30000000190921</v>
      </c>
      <c r="D24900" s="0" t="s">
        <v>30</v>
      </c>
      <c r="E24900" s="0" t="s">
        <v>41</v>
      </c>
      <c r="F24900" s="0" t="n">
        <f aca="false">((DAY(A24900)*24+HOUR(A24900))*60+MINUTE(A24900))*60+SECOND(A24900)-108057</f>
        <v>2598271</v>
      </c>
      <c r="G24900" s="0" t="n">
        <f aca="false">((DAY(B24900)*24+HOUR(B24900))*60+MINUTE(B24900))*60+SECOND(B24900)-108057</f>
        <v>2598769</v>
      </c>
    </row>
    <row r="24901" customFormat="false" ht="13.8" hidden="false" customHeight="false" outlineLevel="0" collapsed="false">
      <c r="A24901" s="1" t="n">
        <v>44865.3234259259</v>
      </c>
      <c r="B24901" s="1" t="n">
        <v>44865.3318865741</v>
      </c>
      <c r="C24901" s="2" t="n">
        <v>12.1833333314862</v>
      </c>
      <c r="D24901" s="0" t="s">
        <v>41</v>
      </c>
      <c r="E24901" s="0" t="s">
        <v>13</v>
      </c>
      <c r="F24901" s="0" t="n">
        <f aca="false">((DAY(A24901)*24+HOUR(A24901))*60+MINUTE(A24901))*60+SECOND(A24901)-108057</f>
        <v>2598287</v>
      </c>
      <c r="G24901" s="0" t="n">
        <f aca="false">((DAY(B24901)*24+HOUR(B24901))*60+MINUTE(B24901))*60+SECOND(B24901)-108057</f>
        <v>2599018</v>
      </c>
    </row>
    <row r="24902" customFormat="false" ht="13.8" hidden="false" customHeight="false" outlineLevel="0" collapsed="false">
      <c r="A24902" s="1" t="n">
        <v>44865.3236689815</v>
      </c>
      <c r="B24902" s="1" t="n">
        <v>44865.3322916667</v>
      </c>
      <c r="C24902" s="2" t="n">
        <v>12.4166666669771</v>
      </c>
      <c r="D24902" s="0" t="s">
        <v>38</v>
      </c>
      <c r="E24902" s="0" t="s">
        <v>44</v>
      </c>
      <c r="F24902" s="0" t="n">
        <f aca="false">((DAY(A24902)*24+HOUR(A24902))*60+MINUTE(A24902))*60+SECOND(A24902)-108057</f>
        <v>2598308</v>
      </c>
      <c r="G24902" s="0" t="n">
        <f aca="false">((DAY(B24902)*24+HOUR(B24902))*60+MINUTE(B24902))*60+SECOND(B24902)-108057</f>
        <v>2599053</v>
      </c>
    </row>
    <row r="24903" customFormat="false" ht="13.8" hidden="false" customHeight="false" outlineLevel="0" collapsed="false">
      <c r="A24903" s="1" t="n">
        <v>44865.3242708333</v>
      </c>
      <c r="B24903" s="1" t="n">
        <v>44865.3268287037</v>
      </c>
      <c r="C24903" s="2" t="n">
        <v>3.6833333352115</v>
      </c>
      <c r="D24903" s="0" t="s">
        <v>11</v>
      </c>
      <c r="E24903" s="0" t="s">
        <v>47</v>
      </c>
      <c r="F24903" s="0" t="n">
        <f aca="false">((DAY(A24903)*24+HOUR(A24903))*60+MINUTE(A24903))*60+SECOND(A24903)-108057</f>
        <v>2598360</v>
      </c>
      <c r="G24903" s="0" t="n">
        <f aca="false">((DAY(B24903)*24+HOUR(B24903))*60+MINUTE(B24903))*60+SECOND(B24903)-108057</f>
        <v>2598581</v>
      </c>
    </row>
    <row r="24904" customFormat="false" ht="13.8" hidden="false" customHeight="false" outlineLevel="0" collapsed="false">
      <c r="A24904" s="1" t="n">
        <v>44865.3243055556</v>
      </c>
      <c r="B24904" s="1" t="n">
        <v>44865.3310763889</v>
      </c>
      <c r="C24904" s="2" t="n">
        <v>9.75000000558794</v>
      </c>
      <c r="D24904" s="0" t="s">
        <v>18</v>
      </c>
      <c r="E24904" s="0" t="s">
        <v>30</v>
      </c>
      <c r="F24904" s="0" t="n">
        <f aca="false">((DAY(A24904)*24+HOUR(A24904))*60+MINUTE(A24904))*60+SECOND(A24904)-108057</f>
        <v>2598363</v>
      </c>
      <c r="G24904" s="0" t="n">
        <f aca="false">((DAY(B24904)*24+HOUR(B24904))*60+MINUTE(B24904))*60+SECOND(B24904)-108057</f>
        <v>2598948</v>
      </c>
    </row>
    <row r="24905" customFormat="false" ht="13.8" hidden="false" customHeight="false" outlineLevel="0" collapsed="false">
      <c r="A24905" s="1" t="n">
        <v>44865.3244791667</v>
      </c>
      <c r="B24905" s="1" t="n">
        <v>44865.3295949074</v>
      </c>
      <c r="C24905" s="2" t="n">
        <v>7.366666670423</v>
      </c>
      <c r="D24905" s="0" t="s">
        <v>40</v>
      </c>
      <c r="E24905" s="0" t="s">
        <v>33</v>
      </c>
      <c r="F24905" s="0" t="n">
        <f aca="false">((DAY(A24905)*24+HOUR(A24905))*60+MINUTE(A24905))*60+SECOND(A24905)-108057</f>
        <v>2598378</v>
      </c>
      <c r="G24905" s="0" t="n">
        <f aca="false">((DAY(B24905)*24+HOUR(B24905))*60+MINUTE(B24905))*60+SECOND(B24905)-108057</f>
        <v>2598820</v>
      </c>
    </row>
    <row r="24906" customFormat="false" ht="13.8" hidden="false" customHeight="false" outlineLevel="0" collapsed="false">
      <c r="A24906" s="1" t="n">
        <v>44865.3250231482</v>
      </c>
      <c r="B24906" s="1" t="n">
        <v>44865.4583449074</v>
      </c>
      <c r="C24906" s="2" t="n">
        <v>191.983333337121</v>
      </c>
      <c r="D24906" s="0" t="s">
        <v>32</v>
      </c>
      <c r="E24906" s="0" t="s">
        <v>21</v>
      </c>
      <c r="F24906" s="0" t="n">
        <f aca="false">((DAY(A24906)*24+HOUR(A24906))*60+MINUTE(A24906))*60+SECOND(A24906)-108057</f>
        <v>2598425</v>
      </c>
      <c r="G24906" s="0" t="n">
        <f aca="false">((DAY(B24906)*24+HOUR(B24906))*60+MINUTE(B24906))*60+SECOND(B24906)-108057</f>
        <v>2609944</v>
      </c>
    </row>
    <row r="24907" customFormat="false" ht="13.8" hidden="false" customHeight="false" outlineLevel="0" collapsed="false">
      <c r="A24907" s="1" t="n">
        <v>44865.3252314815</v>
      </c>
      <c r="B24907" s="1" t="n">
        <v>44865.3330092593</v>
      </c>
      <c r="C24907" s="2" t="n">
        <v>11.1999999987893</v>
      </c>
      <c r="D24907" s="0" t="s">
        <v>21</v>
      </c>
      <c r="E24907" s="0" t="s">
        <v>15</v>
      </c>
      <c r="F24907" s="0" t="n">
        <f aca="false">((DAY(A24907)*24+HOUR(A24907))*60+MINUTE(A24907))*60+SECOND(A24907)-108057</f>
        <v>2598443</v>
      </c>
      <c r="G24907" s="0" t="n">
        <f aca="false">((DAY(B24907)*24+HOUR(B24907))*60+MINUTE(B24907))*60+SECOND(B24907)-108057</f>
        <v>2599115</v>
      </c>
    </row>
    <row r="24908" customFormat="false" ht="13.8" hidden="false" customHeight="false" outlineLevel="0" collapsed="false">
      <c r="A24908" s="1" t="n">
        <v>44865.3256828704</v>
      </c>
      <c r="B24908" s="1" t="n">
        <v>44865.3268865741</v>
      </c>
      <c r="C24908" s="2" t="n">
        <v>1.73333332990296</v>
      </c>
      <c r="D24908" s="0" t="s">
        <v>46</v>
      </c>
      <c r="E24908" s="0" t="s">
        <v>46</v>
      </c>
      <c r="F24908" s="0" t="n">
        <f aca="false">((DAY(A24908)*24+HOUR(A24908))*60+MINUTE(A24908))*60+SECOND(A24908)-108057</f>
        <v>2598482</v>
      </c>
      <c r="G24908" s="0" t="n">
        <f aca="false">((DAY(B24908)*24+HOUR(B24908))*60+MINUTE(B24908))*60+SECOND(B24908)-108057</f>
        <v>2598586</v>
      </c>
    </row>
    <row r="24909" customFormat="false" ht="13.8" hidden="false" customHeight="false" outlineLevel="0" collapsed="false">
      <c r="A24909" s="1" t="n">
        <v>44865.3267013889</v>
      </c>
      <c r="B24909" s="1" t="n">
        <v>44865.3300231482</v>
      </c>
      <c r="C24909" s="2" t="n">
        <v>4.78333333041519</v>
      </c>
      <c r="D24909" s="0" t="s">
        <v>38</v>
      </c>
      <c r="E24909" s="0" t="s">
        <v>9</v>
      </c>
      <c r="F24909" s="0" t="n">
        <f aca="false">((DAY(A24909)*24+HOUR(A24909))*60+MINUTE(A24909))*60+SECOND(A24909)-108057</f>
        <v>2598570</v>
      </c>
      <c r="G24909" s="0" t="n">
        <f aca="false">((DAY(B24909)*24+HOUR(B24909))*60+MINUTE(B24909))*60+SECOND(B24909)-108057</f>
        <v>2598857</v>
      </c>
    </row>
    <row r="24910" customFormat="false" ht="13.8" hidden="false" customHeight="false" outlineLevel="0" collapsed="false">
      <c r="A24910" s="1" t="n">
        <v>44865.3268055556</v>
      </c>
      <c r="B24910" s="1" t="n">
        <v>44865.3446296296</v>
      </c>
      <c r="C24910" s="2" t="n">
        <v>25.666666663019</v>
      </c>
      <c r="D24910" s="0" t="s">
        <v>12</v>
      </c>
      <c r="E24910" s="0" t="s">
        <v>15</v>
      </c>
      <c r="F24910" s="0" t="n">
        <f aca="false">((DAY(A24910)*24+HOUR(A24910))*60+MINUTE(A24910))*60+SECOND(A24910)-108057</f>
        <v>2598579</v>
      </c>
      <c r="G24910" s="0" t="n">
        <f aca="false">((DAY(B24910)*24+HOUR(B24910))*60+MINUTE(B24910))*60+SECOND(B24910)-108057</f>
        <v>2600119</v>
      </c>
    </row>
    <row r="24911" customFormat="false" ht="13.8" hidden="false" customHeight="false" outlineLevel="0" collapsed="false">
      <c r="A24911" s="1" t="n">
        <v>44865.3272800926</v>
      </c>
      <c r="B24911" s="1" t="n">
        <v>44865.3384259259</v>
      </c>
      <c r="C24911" s="2" t="n">
        <v>16.0500000009779</v>
      </c>
      <c r="D24911" s="0" t="s">
        <v>46</v>
      </c>
      <c r="E24911" s="0" t="s">
        <v>8</v>
      </c>
      <c r="F24911" s="0" t="n">
        <f aca="false">((DAY(A24911)*24+HOUR(A24911))*60+MINUTE(A24911))*60+SECOND(A24911)-108057</f>
        <v>2598620</v>
      </c>
      <c r="G24911" s="0" t="n">
        <f aca="false">((DAY(B24911)*24+HOUR(B24911))*60+MINUTE(B24911))*60+SECOND(B24911)-108057</f>
        <v>2599583</v>
      </c>
    </row>
    <row r="24912" customFormat="false" ht="13.8" hidden="false" customHeight="false" outlineLevel="0" collapsed="false">
      <c r="A24912" s="1" t="n">
        <v>44865.3277546296</v>
      </c>
      <c r="B24912" s="1" t="n">
        <v>44865.3328356482</v>
      </c>
      <c r="C24912" s="2" t="n">
        <v>7.31666666921228</v>
      </c>
      <c r="D24912" s="0" t="s">
        <v>46</v>
      </c>
      <c r="E24912" s="0" t="s">
        <v>45</v>
      </c>
      <c r="F24912" s="0" t="n">
        <f aca="false">((DAY(A24912)*24+HOUR(A24912))*60+MINUTE(A24912))*60+SECOND(A24912)-108057</f>
        <v>2598661</v>
      </c>
      <c r="G24912" s="0" t="n">
        <f aca="false">((DAY(B24912)*24+HOUR(B24912))*60+MINUTE(B24912))*60+SECOND(B24912)-108057</f>
        <v>2599100</v>
      </c>
    </row>
    <row r="24913" customFormat="false" ht="13.8" hidden="false" customHeight="false" outlineLevel="0" collapsed="false">
      <c r="A24913" s="1" t="n">
        <v>44865.3279513889</v>
      </c>
      <c r="B24913" s="1" t="n">
        <v>44865.3370486111</v>
      </c>
      <c r="C24913" s="2" t="n">
        <v>13.1000000028871</v>
      </c>
      <c r="D24913" s="0" t="s">
        <v>40</v>
      </c>
      <c r="E24913" s="0" t="s">
        <v>38</v>
      </c>
      <c r="F24913" s="0" t="n">
        <f aca="false">((DAY(A24913)*24+HOUR(A24913))*60+MINUTE(A24913))*60+SECOND(A24913)-108057</f>
        <v>2598678</v>
      </c>
      <c r="G24913" s="0" t="n">
        <f aca="false">((DAY(B24913)*24+HOUR(B24913))*60+MINUTE(B24913))*60+SECOND(B24913)-108057</f>
        <v>2599464</v>
      </c>
    </row>
    <row r="24914" customFormat="false" ht="13.8" hidden="false" customHeight="false" outlineLevel="0" collapsed="false">
      <c r="A24914" s="1" t="n">
        <v>44865.3291782407</v>
      </c>
      <c r="B24914" s="1" t="n">
        <v>44865.3323148148</v>
      </c>
      <c r="C24914" s="2" t="n">
        <v>4.51666667475365</v>
      </c>
      <c r="D24914" s="0" t="s">
        <v>22</v>
      </c>
      <c r="E24914" s="0" t="s">
        <v>6</v>
      </c>
      <c r="F24914" s="0" t="n">
        <f aca="false">((DAY(A24914)*24+HOUR(A24914))*60+MINUTE(A24914))*60+SECOND(A24914)-108057</f>
        <v>2598784</v>
      </c>
      <c r="G24914" s="0" t="n">
        <f aca="false">((DAY(B24914)*24+HOUR(B24914))*60+MINUTE(B24914))*60+SECOND(B24914)-108057</f>
        <v>2599055</v>
      </c>
    </row>
    <row r="24915" customFormat="false" ht="13.8" hidden="false" customHeight="false" outlineLevel="0" collapsed="false">
      <c r="A24915" s="1" t="n">
        <v>44865.3337847222</v>
      </c>
      <c r="B24915" s="1" t="n">
        <v>44865.3457407407</v>
      </c>
      <c r="C24915" s="2" t="n">
        <v>17.216666667955</v>
      </c>
      <c r="D24915" s="0" t="s">
        <v>25</v>
      </c>
      <c r="E24915" s="0" t="s">
        <v>6</v>
      </c>
      <c r="F24915" s="0" t="n">
        <f aca="false">((DAY(A24915)*24+HOUR(A24915))*60+MINUTE(A24915))*60+SECOND(A24915)-108057</f>
        <v>2599182</v>
      </c>
      <c r="G24915" s="0" t="n">
        <f aca="false">((DAY(B24915)*24+HOUR(B24915))*60+MINUTE(B24915))*60+SECOND(B24915)-108057</f>
        <v>2600215</v>
      </c>
    </row>
    <row r="24916" customFormat="false" ht="13.8" hidden="false" customHeight="false" outlineLevel="0" collapsed="false">
      <c r="A24916" s="1" t="n">
        <v>44865.3347800926</v>
      </c>
      <c r="B24916" s="1" t="n">
        <v>44865.3381828704</v>
      </c>
      <c r="C24916" s="2" t="n">
        <v>4.89999999292195</v>
      </c>
      <c r="D24916" s="0" t="s">
        <v>26</v>
      </c>
      <c r="E24916" s="0" t="s">
        <v>22</v>
      </c>
      <c r="F24916" s="0" t="n">
        <f aca="false">((DAY(A24916)*24+HOUR(A24916))*60+MINUTE(A24916))*60+SECOND(A24916)-108057</f>
        <v>2599268</v>
      </c>
      <c r="G24916" s="0" t="n">
        <f aca="false">((DAY(B24916)*24+HOUR(B24916))*60+MINUTE(B24916))*60+SECOND(B24916)-108057</f>
        <v>2599562</v>
      </c>
    </row>
    <row r="24917" customFormat="false" ht="13.8" hidden="false" customHeight="false" outlineLevel="0" collapsed="false">
      <c r="A24917" s="1" t="n">
        <v>44865.335775463</v>
      </c>
      <c r="B24917" s="1" t="n">
        <v>44865.34125</v>
      </c>
      <c r="C24917" s="2" t="n">
        <v>7.88333333213814</v>
      </c>
      <c r="D24917" s="0" t="s">
        <v>33</v>
      </c>
      <c r="E24917" s="0" t="s">
        <v>23</v>
      </c>
      <c r="F24917" s="0" t="n">
        <f aca="false">((DAY(A24917)*24+HOUR(A24917))*60+MINUTE(A24917))*60+SECOND(A24917)-108057</f>
        <v>2599354</v>
      </c>
      <c r="G24917" s="0" t="n">
        <f aca="false">((DAY(B24917)*24+HOUR(B24917))*60+MINUTE(B24917))*60+SECOND(B24917)-108057</f>
        <v>2599827</v>
      </c>
    </row>
    <row r="24918" customFormat="false" ht="13.8" hidden="false" customHeight="false" outlineLevel="0" collapsed="false">
      <c r="A24918" s="1" t="n">
        <v>44865.3361574074</v>
      </c>
      <c r="B24918" s="1" t="n">
        <v>44865.346099537</v>
      </c>
      <c r="C24918" s="2" t="n">
        <v>14.3166666710749</v>
      </c>
      <c r="D24918" s="0" t="s">
        <v>41</v>
      </c>
      <c r="E24918" s="0" t="s">
        <v>6</v>
      </c>
      <c r="F24918" s="0" t="n">
        <f aca="false">((DAY(A24918)*24+HOUR(A24918))*60+MINUTE(A24918))*60+SECOND(A24918)-108057</f>
        <v>2599387</v>
      </c>
      <c r="G24918" s="0" t="n">
        <f aca="false">((DAY(B24918)*24+HOUR(B24918))*60+MINUTE(B24918))*60+SECOND(B24918)-108057</f>
        <v>2600246</v>
      </c>
    </row>
    <row r="24919" customFormat="false" ht="13.8" hidden="false" customHeight="false" outlineLevel="0" collapsed="false">
      <c r="A24919" s="1" t="n">
        <v>44865.3363194445</v>
      </c>
      <c r="B24919" s="1" t="n">
        <v>44865.3468981482</v>
      </c>
      <c r="C24919" s="2" t="n">
        <v>15.2333333319984</v>
      </c>
      <c r="D24919" s="0" t="s">
        <v>40</v>
      </c>
      <c r="E24919" s="0" t="s">
        <v>47</v>
      </c>
      <c r="F24919" s="0" t="n">
        <f aca="false">((DAY(A24919)*24+HOUR(A24919))*60+MINUTE(A24919))*60+SECOND(A24919)-108057</f>
        <v>2599401</v>
      </c>
      <c r="G24919" s="0" t="n">
        <f aca="false">((DAY(B24919)*24+HOUR(B24919))*60+MINUTE(B24919))*60+SECOND(B24919)-108057</f>
        <v>2600315</v>
      </c>
    </row>
    <row r="24920" customFormat="false" ht="13.8" hidden="false" customHeight="false" outlineLevel="0" collapsed="false">
      <c r="A24920" s="1" t="n">
        <v>44865.3364467593</v>
      </c>
      <c r="B24920" s="1" t="n">
        <v>44865.3460069445</v>
      </c>
      <c r="C24920" s="2" t="n">
        <v>13.7666666682344</v>
      </c>
      <c r="D24920" s="0" t="s">
        <v>12</v>
      </c>
      <c r="E24920" s="0" t="s">
        <v>22</v>
      </c>
      <c r="F24920" s="0" t="n">
        <f aca="false">((DAY(A24920)*24+HOUR(A24920))*60+MINUTE(A24920))*60+SECOND(A24920)-108057</f>
        <v>2599412</v>
      </c>
      <c r="G24920" s="0" t="n">
        <f aca="false">((DAY(B24920)*24+HOUR(B24920))*60+MINUTE(B24920))*60+SECOND(B24920)-108057</f>
        <v>2600238</v>
      </c>
    </row>
    <row r="24921" customFormat="false" ht="13.8" hidden="false" customHeight="false" outlineLevel="0" collapsed="false">
      <c r="A24921" s="1" t="n">
        <v>44865.3367592593</v>
      </c>
      <c r="B24921" s="1" t="n">
        <v>44865.3514236111</v>
      </c>
      <c r="C24921" s="2" t="n">
        <v>21.1166666680947</v>
      </c>
      <c r="D24921" s="0" t="s">
        <v>18</v>
      </c>
      <c r="E24921" s="0" t="s">
        <v>11</v>
      </c>
      <c r="F24921" s="0" t="n">
        <f aca="false">((DAY(A24921)*24+HOUR(A24921))*60+MINUTE(A24921))*60+SECOND(A24921)-108057</f>
        <v>2599439</v>
      </c>
      <c r="G24921" s="0" t="n">
        <f aca="false">((DAY(B24921)*24+HOUR(B24921))*60+MINUTE(B24921))*60+SECOND(B24921)-108057</f>
        <v>2600706</v>
      </c>
    </row>
    <row r="24922" customFormat="false" ht="13.8" hidden="false" customHeight="false" outlineLevel="0" collapsed="false">
      <c r="A24922" s="1" t="n">
        <v>44865.3371064815</v>
      </c>
      <c r="B24922" s="1" t="n">
        <v>44865.3508101852</v>
      </c>
      <c r="C24922" s="2" t="n">
        <v>19.7333333361894</v>
      </c>
      <c r="D24922" s="0" t="s">
        <v>9</v>
      </c>
      <c r="E24922" s="0" t="s">
        <v>22</v>
      </c>
      <c r="F24922" s="0" t="n">
        <f aca="false">((DAY(A24922)*24+HOUR(A24922))*60+MINUTE(A24922))*60+SECOND(A24922)-108057</f>
        <v>2599469</v>
      </c>
      <c r="G24922" s="0" t="n">
        <f aca="false">((DAY(B24922)*24+HOUR(B24922))*60+MINUTE(B24922))*60+SECOND(B24922)-108057</f>
        <v>2600653</v>
      </c>
    </row>
    <row r="24923" customFormat="false" ht="13.8" hidden="false" customHeight="false" outlineLevel="0" collapsed="false">
      <c r="A24923" s="1" t="n">
        <v>44865.3375694445</v>
      </c>
      <c r="B24923" s="1" t="n">
        <v>44865.3562847222</v>
      </c>
      <c r="C24923" s="2" t="n">
        <v>26.9500000029802</v>
      </c>
      <c r="D24923" s="0" t="s">
        <v>54</v>
      </c>
      <c r="E24923" s="0" t="s">
        <v>7</v>
      </c>
      <c r="F24923" s="0" t="n">
        <f aca="false">((DAY(A24923)*24+HOUR(A24923))*60+MINUTE(A24923))*60+SECOND(A24923)-108057</f>
        <v>2599509</v>
      </c>
      <c r="G24923" s="0" t="n">
        <f aca="false">((DAY(B24923)*24+HOUR(B24923))*60+MINUTE(B24923))*60+SECOND(B24923)-108057</f>
        <v>2601126</v>
      </c>
    </row>
    <row r="24924" customFormat="false" ht="13.8" hidden="false" customHeight="false" outlineLevel="0" collapsed="false">
      <c r="A24924" s="1" t="n">
        <v>44865.3386574074</v>
      </c>
      <c r="B24924" s="1" t="n">
        <v>44865.3427083333</v>
      </c>
      <c r="C24924" s="2" t="n">
        <v>5.83333333488554</v>
      </c>
      <c r="D24924" s="0" t="s">
        <v>44</v>
      </c>
      <c r="E24924" s="0" t="s">
        <v>22</v>
      </c>
      <c r="F24924" s="0" t="n">
        <f aca="false">((DAY(A24924)*24+HOUR(A24924))*60+MINUTE(A24924))*60+SECOND(A24924)-108057</f>
        <v>2599603</v>
      </c>
      <c r="G24924" s="0" t="n">
        <f aca="false">((DAY(B24924)*24+HOUR(B24924))*60+MINUTE(B24924))*60+SECOND(B24924)-108057</f>
        <v>2599953</v>
      </c>
    </row>
    <row r="24925" customFormat="false" ht="13.8" hidden="false" customHeight="false" outlineLevel="0" collapsed="false">
      <c r="A24925" s="1" t="n">
        <v>44865.3392708333</v>
      </c>
      <c r="B24925" s="1" t="n">
        <v>44865.3442824074</v>
      </c>
      <c r="C24925" s="2" t="n">
        <v>7.21666666679084</v>
      </c>
      <c r="D24925" s="0" t="s">
        <v>26</v>
      </c>
      <c r="E24925" s="0" t="s">
        <v>13</v>
      </c>
      <c r="F24925" s="0" t="n">
        <f aca="false">((DAY(A24925)*24+HOUR(A24925))*60+MINUTE(A24925))*60+SECOND(A24925)-108057</f>
        <v>2599656</v>
      </c>
      <c r="G24925" s="0" t="n">
        <f aca="false">((DAY(B24925)*24+HOUR(B24925))*60+MINUTE(B24925))*60+SECOND(B24925)-108057</f>
        <v>2600089</v>
      </c>
    </row>
    <row r="24926" customFormat="false" ht="13.8" hidden="false" customHeight="false" outlineLevel="0" collapsed="false">
      <c r="A24926" s="1" t="n">
        <v>44865.3409027778</v>
      </c>
      <c r="B24926" s="1" t="n">
        <v>44865.3484143519</v>
      </c>
      <c r="C24926" s="2" t="n">
        <v>10.8166666596662</v>
      </c>
      <c r="D24926" s="0" t="s">
        <v>34</v>
      </c>
      <c r="E24926" s="0" t="s">
        <v>14</v>
      </c>
      <c r="F24926" s="0" t="n">
        <f aca="false">((DAY(A24926)*24+HOUR(A24926))*60+MINUTE(A24926))*60+SECOND(A24926)-108057</f>
        <v>2599797</v>
      </c>
      <c r="G24926" s="0" t="n">
        <f aca="false">((DAY(B24926)*24+HOUR(B24926))*60+MINUTE(B24926))*60+SECOND(B24926)-108057</f>
        <v>2600446</v>
      </c>
    </row>
    <row r="24927" customFormat="false" ht="13.8" hidden="false" customHeight="false" outlineLevel="0" collapsed="false">
      <c r="A24927" s="1" t="n">
        <v>44865.3409375</v>
      </c>
      <c r="B24927" s="1" t="n">
        <v>44865.3457060185</v>
      </c>
      <c r="C24927" s="2" t="n">
        <v>6.86666665831581</v>
      </c>
      <c r="D24927" s="0" t="s">
        <v>24</v>
      </c>
      <c r="E24927" s="0" t="s">
        <v>31</v>
      </c>
      <c r="F24927" s="0" t="n">
        <f aca="false">((DAY(A24927)*24+HOUR(A24927))*60+MINUTE(A24927))*60+SECOND(A24927)-108057</f>
        <v>2599800</v>
      </c>
      <c r="G24927" s="0" t="n">
        <f aca="false">((DAY(B24927)*24+HOUR(B24927))*60+MINUTE(B24927))*60+SECOND(B24927)-108057</f>
        <v>2600212</v>
      </c>
    </row>
    <row r="24928" customFormat="false" ht="13.8" hidden="false" customHeight="false" outlineLevel="0" collapsed="false">
      <c r="A24928" s="1" t="n">
        <v>44865.3439583333</v>
      </c>
      <c r="B24928" s="1" t="n">
        <v>44865.3486342593</v>
      </c>
      <c r="C24928" s="2" t="n">
        <v>6.73333332524635</v>
      </c>
      <c r="D24928" s="0" t="s">
        <v>31</v>
      </c>
      <c r="E24928" s="0" t="s">
        <v>9</v>
      </c>
      <c r="F24928" s="0" t="n">
        <f aca="false">((DAY(A24928)*24+HOUR(A24928))*60+MINUTE(A24928))*60+SECOND(A24928)-108057</f>
        <v>2600061</v>
      </c>
      <c r="G24928" s="0" t="n">
        <f aca="false">((DAY(B24928)*24+HOUR(B24928))*60+MINUTE(B24928))*60+SECOND(B24928)-108057</f>
        <v>2600465</v>
      </c>
    </row>
    <row r="24929" customFormat="false" ht="13.8" hidden="false" customHeight="false" outlineLevel="0" collapsed="false">
      <c r="A24929" s="1" t="n">
        <v>44865.3453472222</v>
      </c>
      <c r="B24929" s="1" t="n">
        <v>44865.3532986111</v>
      </c>
      <c r="C24929" s="2" t="n">
        <v>11.4500000048429</v>
      </c>
      <c r="D24929" s="0" t="s">
        <v>20</v>
      </c>
      <c r="E24929" s="0" t="s">
        <v>34</v>
      </c>
      <c r="F24929" s="0" t="n">
        <f aca="false">((DAY(A24929)*24+HOUR(A24929))*60+MINUTE(A24929))*60+SECOND(A24929)-108057</f>
        <v>2600181</v>
      </c>
      <c r="G24929" s="0" t="n">
        <f aca="false">((DAY(B24929)*24+HOUR(B24929))*60+MINUTE(B24929))*60+SECOND(B24929)-108057</f>
        <v>2600868</v>
      </c>
    </row>
    <row r="24930" customFormat="false" ht="13.8" hidden="false" customHeight="false" outlineLevel="0" collapsed="false">
      <c r="A24930" s="1" t="n">
        <v>44865.3474305556</v>
      </c>
      <c r="B24930" s="1" t="n">
        <v>44865.3562731482</v>
      </c>
      <c r="C24930" s="2" t="n">
        <v>12.7333333343267</v>
      </c>
      <c r="D24930" s="0" t="s">
        <v>7</v>
      </c>
      <c r="E24930" s="0" t="s">
        <v>48</v>
      </c>
      <c r="F24930" s="0" t="n">
        <f aca="false">((DAY(A24930)*24+HOUR(A24930))*60+MINUTE(A24930))*60+SECOND(A24930)-108057</f>
        <v>2600361</v>
      </c>
      <c r="G24930" s="0" t="n">
        <f aca="false">((DAY(B24930)*24+HOUR(B24930))*60+MINUTE(B24930))*60+SECOND(B24930)-108057</f>
        <v>2601125</v>
      </c>
    </row>
    <row r="24931" customFormat="false" ht="13.8" hidden="false" customHeight="false" outlineLevel="0" collapsed="false">
      <c r="A24931" s="1" t="n">
        <v>44865.3481365741</v>
      </c>
      <c r="B24931" s="1" t="n">
        <v>44865.3609143519</v>
      </c>
      <c r="C24931" s="2" t="n">
        <v>18.4000000054948</v>
      </c>
      <c r="D24931" s="0" t="s">
        <v>20</v>
      </c>
      <c r="E24931" s="0" t="s">
        <v>5</v>
      </c>
      <c r="F24931" s="0" t="n">
        <f aca="false">((DAY(A24931)*24+HOUR(A24931))*60+MINUTE(A24931))*60+SECOND(A24931)-108057</f>
        <v>2600422</v>
      </c>
      <c r="G24931" s="0" t="n">
        <f aca="false">((DAY(B24931)*24+HOUR(B24931))*60+MINUTE(B24931))*60+SECOND(B24931)-108057</f>
        <v>2601526</v>
      </c>
    </row>
    <row r="24932" customFormat="false" ht="13.8" hidden="false" customHeight="false" outlineLevel="0" collapsed="false">
      <c r="A24932" s="1" t="n">
        <v>44865.3497453704</v>
      </c>
      <c r="B24932" s="1" t="n">
        <v>44865.3559259259</v>
      </c>
      <c r="C24932" s="2" t="n">
        <v>8.89999999548309</v>
      </c>
      <c r="D24932" s="0" t="s">
        <v>42</v>
      </c>
      <c r="E24932" s="0" t="s">
        <v>26</v>
      </c>
      <c r="F24932" s="0" t="n">
        <f aca="false">((DAY(A24932)*24+HOUR(A24932))*60+MINUTE(A24932))*60+SECOND(A24932)-108057</f>
        <v>2600561</v>
      </c>
      <c r="G24932" s="0" t="n">
        <f aca="false">((DAY(B24932)*24+HOUR(B24932))*60+MINUTE(B24932))*60+SECOND(B24932)-108057</f>
        <v>2601095</v>
      </c>
    </row>
    <row r="24933" customFormat="false" ht="13.8" hidden="false" customHeight="false" outlineLevel="0" collapsed="false">
      <c r="A24933" s="1" t="n">
        <v>44865.3540046296</v>
      </c>
      <c r="B24933" s="1" t="n">
        <v>44865.3582523148</v>
      </c>
      <c r="C24933" s="2" t="n">
        <v>6.11666666110978</v>
      </c>
      <c r="D24933" s="0" t="s">
        <v>33</v>
      </c>
      <c r="E24933" s="0" t="s">
        <v>32</v>
      </c>
      <c r="F24933" s="0" t="n">
        <f aca="false">((DAY(A24933)*24+HOUR(A24933))*60+MINUTE(A24933))*60+SECOND(A24933)-108057</f>
        <v>2600929</v>
      </c>
      <c r="G24933" s="0" t="n">
        <f aca="false">((DAY(B24933)*24+HOUR(B24933))*60+MINUTE(B24933))*60+SECOND(B24933)-108057</f>
        <v>2601296</v>
      </c>
    </row>
    <row r="24934" customFormat="false" ht="13.8" hidden="false" customHeight="false" outlineLevel="0" collapsed="false">
      <c r="A24934" s="1" t="n">
        <v>44865.3546990741</v>
      </c>
      <c r="B24934" s="1" t="n">
        <v>44865.3684027778</v>
      </c>
      <c r="C24934" s="2" t="n">
        <v>19.733333325712</v>
      </c>
      <c r="D24934" s="0" t="s">
        <v>13</v>
      </c>
      <c r="E24934" s="0" t="s">
        <v>12</v>
      </c>
      <c r="F24934" s="0" t="n">
        <f aca="false">((DAY(A24934)*24+HOUR(A24934))*60+MINUTE(A24934))*60+SECOND(A24934)-108057</f>
        <v>2600989</v>
      </c>
      <c r="G24934" s="0" t="n">
        <f aca="false">((DAY(B24934)*24+HOUR(B24934))*60+MINUTE(B24934))*60+SECOND(B24934)-108057</f>
        <v>2602173</v>
      </c>
    </row>
    <row r="24935" customFormat="false" ht="13.8" hidden="false" customHeight="false" outlineLevel="0" collapsed="false">
      <c r="A24935" s="1" t="n">
        <v>44865.3552546296</v>
      </c>
      <c r="B24935" s="1" t="n">
        <v>44865.3651273148</v>
      </c>
      <c r="C24935" s="2" t="n">
        <v>14.2166666686535</v>
      </c>
      <c r="D24935" s="0" t="s">
        <v>27</v>
      </c>
      <c r="E24935" s="0" t="s">
        <v>5</v>
      </c>
      <c r="F24935" s="0" t="n">
        <f aca="false">((DAY(A24935)*24+HOUR(A24935))*60+MINUTE(A24935))*60+SECOND(A24935)-108057</f>
        <v>2601037</v>
      </c>
      <c r="G24935" s="0" t="n">
        <f aca="false">((DAY(B24935)*24+HOUR(B24935))*60+MINUTE(B24935))*60+SECOND(B24935)-108057</f>
        <v>2601890</v>
      </c>
    </row>
    <row r="24936" customFormat="false" ht="13.8" hidden="false" customHeight="false" outlineLevel="0" collapsed="false">
      <c r="A24936" s="1" t="n">
        <v>44865.3553472222</v>
      </c>
      <c r="B24936" s="1" t="n">
        <v>44865.3626967593</v>
      </c>
      <c r="C24936" s="2" t="n">
        <v>10.5833333346527</v>
      </c>
      <c r="D24936" s="0" t="s">
        <v>36</v>
      </c>
      <c r="E24936" s="0" t="s">
        <v>6</v>
      </c>
      <c r="F24936" s="0" t="n">
        <f aca="false">((DAY(A24936)*24+HOUR(A24936))*60+MINUTE(A24936))*60+SECOND(A24936)-108057</f>
        <v>2601045</v>
      </c>
      <c r="G24936" s="0" t="n">
        <f aca="false">((DAY(B24936)*24+HOUR(B24936))*60+MINUTE(B24936))*60+SECOND(B24936)-108057</f>
        <v>2601680</v>
      </c>
    </row>
    <row r="24937" customFormat="false" ht="13.8" hidden="false" customHeight="false" outlineLevel="0" collapsed="false">
      <c r="A24937" s="1" t="n">
        <v>44865.3563310185</v>
      </c>
      <c r="B24937" s="1" t="n">
        <v>44865.3578935185</v>
      </c>
      <c r="C24937" s="2" t="n">
        <v>2.25000000209548</v>
      </c>
      <c r="D24937" s="0" t="s">
        <v>22</v>
      </c>
      <c r="E24937" s="0" t="s">
        <v>18</v>
      </c>
      <c r="F24937" s="0" t="n">
        <f aca="false">((DAY(A24937)*24+HOUR(A24937))*60+MINUTE(A24937))*60+SECOND(A24937)-108057</f>
        <v>2601130</v>
      </c>
      <c r="G24937" s="0" t="n">
        <f aca="false">((DAY(B24937)*24+HOUR(B24937))*60+MINUTE(B24937))*60+SECOND(B24937)-108057</f>
        <v>2601265</v>
      </c>
    </row>
    <row r="24938" customFormat="false" ht="13.8" hidden="false" customHeight="false" outlineLevel="0" collapsed="false">
      <c r="A24938" s="1" t="n">
        <v>44865.360150463</v>
      </c>
      <c r="B24938" s="1" t="n">
        <v>44865.3650462963</v>
      </c>
      <c r="C24938" s="2" t="n">
        <v>7.05000000307336</v>
      </c>
      <c r="D24938" s="0" t="s">
        <v>36</v>
      </c>
      <c r="E24938" s="0" t="s">
        <v>50</v>
      </c>
      <c r="F24938" s="0" t="n">
        <f aca="false">((DAY(A24938)*24+HOUR(A24938))*60+MINUTE(A24938))*60+SECOND(A24938)-108057</f>
        <v>2601460</v>
      </c>
      <c r="G24938" s="0" t="n">
        <f aca="false">((DAY(B24938)*24+HOUR(B24938))*60+MINUTE(B24938))*60+SECOND(B24938)-108057</f>
        <v>2601883</v>
      </c>
    </row>
    <row r="24939" customFormat="false" ht="13.8" hidden="false" customHeight="false" outlineLevel="0" collapsed="false">
      <c r="A24939" s="1" t="n">
        <v>44865.3601736111</v>
      </c>
      <c r="B24939" s="1" t="n">
        <v>44865.3658564815</v>
      </c>
      <c r="C24939" s="2" t="n">
        <v>8.18333332892507</v>
      </c>
      <c r="D24939" s="0" t="s">
        <v>28</v>
      </c>
      <c r="E24939" s="0" t="s">
        <v>47</v>
      </c>
      <c r="F24939" s="0" t="n">
        <f aca="false">((DAY(A24939)*24+HOUR(A24939))*60+MINUTE(A24939))*60+SECOND(A24939)-108057</f>
        <v>2601462</v>
      </c>
      <c r="G24939" s="0" t="n">
        <f aca="false">((DAY(B24939)*24+HOUR(B24939))*60+MINUTE(B24939))*60+SECOND(B24939)-108057</f>
        <v>2601953</v>
      </c>
    </row>
    <row r="24940" customFormat="false" ht="13.8" hidden="false" customHeight="false" outlineLevel="0" collapsed="false">
      <c r="A24940" s="1" t="n">
        <v>44865.3614583333</v>
      </c>
      <c r="B24940" s="1" t="n">
        <v>44865.3694907407</v>
      </c>
      <c r="C24940" s="2" t="n">
        <v>11.5666666673496</v>
      </c>
      <c r="D24940" s="0" t="s">
        <v>41</v>
      </c>
      <c r="E24940" s="0" t="s">
        <v>13</v>
      </c>
      <c r="F24940" s="0" t="n">
        <f aca="false">((DAY(A24940)*24+HOUR(A24940))*60+MINUTE(A24940))*60+SECOND(A24940)-108057</f>
        <v>2601573</v>
      </c>
      <c r="G24940" s="0" t="n">
        <f aca="false">((DAY(B24940)*24+HOUR(B24940))*60+MINUTE(B24940))*60+SECOND(B24940)-108057</f>
        <v>2602267</v>
      </c>
    </row>
    <row r="24941" customFormat="false" ht="13.8" hidden="false" customHeight="false" outlineLevel="0" collapsed="false">
      <c r="A24941" s="1" t="n">
        <v>44865.3631944445</v>
      </c>
      <c r="B24941" s="1" t="n">
        <v>44865.373912037</v>
      </c>
      <c r="C24941" s="2" t="n">
        <v>15.4333333263639</v>
      </c>
      <c r="D24941" s="0" t="s">
        <v>27</v>
      </c>
      <c r="E24941" s="0" t="s">
        <v>6</v>
      </c>
      <c r="F24941" s="0" t="n">
        <f aca="false">((DAY(A24941)*24+HOUR(A24941))*60+MINUTE(A24941))*60+SECOND(A24941)-108057</f>
        <v>2601723</v>
      </c>
      <c r="G24941" s="0" t="n">
        <f aca="false">((DAY(B24941)*24+HOUR(B24941))*60+MINUTE(B24941))*60+SECOND(B24941)-108057</f>
        <v>2602649</v>
      </c>
    </row>
    <row r="24942" customFormat="false" ht="13.8" hidden="false" customHeight="false" outlineLevel="0" collapsed="false">
      <c r="A24942" s="1" t="n">
        <v>44865.3637615741</v>
      </c>
      <c r="B24942" s="1" t="n">
        <v>44865.367337963</v>
      </c>
      <c r="C24942" s="2" t="n">
        <v>5.14999999897555</v>
      </c>
      <c r="D24942" s="0" t="s">
        <v>27</v>
      </c>
      <c r="E24942" s="0" t="s">
        <v>12</v>
      </c>
      <c r="F24942" s="0" t="n">
        <f aca="false">((DAY(A24942)*24+HOUR(A24942))*60+MINUTE(A24942))*60+SECOND(A24942)-108057</f>
        <v>2601772</v>
      </c>
      <c r="G24942" s="0" t="n">
        <f aca="false">((DAY(B24942)*24+HOUR(B24942))*60+MINUTE(B24942))*60+SECOND(B24942)-108057</f>
        <v>2602081</v>
      </c>
    </row>
    <row r="24943" customFormat="false" ht="13.8" hidden="false" customHeight="false" outlineLevel="0" collapsed="false">
      <c r="A24943" s="1" t="n">
        <v>44865.3637731482</v>
      </c>
      <c r="B24943" s="1" t="n">
        <v>44865.3696759259</v>
      </c>
      <c r="C24943" s="2" t="n">
        <v>8.49999999627471</v>
      </c>
      <c r="D24943" s="0" t="s">
        <v>41</v>
      </c>
      <c r="E24943" s="0" t="s">
        <v>5</v>
      </c>
      <c r="F24943" s="0" t="n">
        <f aca="false">((DAY(A24943)*24+HOUR(A24943))*60+MINUTE(A24943))*60+SECOND(A24943)-108057</f>
        <v>2601773</v>
      </c>
      <c r="G24943" s="0" t="n">
        <f aca="false">((DAY(B24943)*24+HOUR(B24943))*60+MINUTE(B24943))*60+SECOND(B24943)-108057</f>
        <v>2602283</v>
      </c>
    </row>
    <row r="24944" customFormat="false" ht="13.8" hidden="false" customHeight="false" outlineLevel="0" collapsed="false">
      <c r="A24944" s="1" t="n">
        <v>44865.3653703704</v>
      </c>
      <c r="B24944" s="1" t="n">
        <v>44865.3790509259</v>
      </c>
      <c r="C24944" s="2" t="n">
        <v>19.699999995064</v>
      </c>
      <c r="D24944" s="0" t="s">
        <v>33</v>
      </c>
      <c r="E24944" s="0" t="s">
        <v>32</v>
      </c>
      <c r="F24944" s="0" t="n">
        <f aca="false">((DAY(A24944)*24+HOUR(A24944))*60+MINUTE(A24944))*60+SECOND(A24944)-108057</f>
        <v>2601911</v>
      </c>
      <c r="G24944" s="0" t="n">
        <f aca="false">((DAY(B24944)*24+HOUR(B24944))*60+MINUTE(B24944))*60+SECOND(B24944)-108057</f>
        <v>2603093</v>
      </c>
    </row>
    <row r="24945" customFormat="false" ht="13.8" hidden="false" customHeight="false" outlineLevel="0" collapsed="false">
      <c r="A24945" s="1" t="n">
        <v>44865.3653819444</v>
      </c>
      <c r="B24945" s="1" t="n">
        <v>44865.3696296296</v>
      </c>
      <c r="C24945" s="2" t="n">
        <v>6.11666667158715</v>
      </c>
      <c r="D24945" s="0" t="s">
        <v>28</v>
      </c>
      <c r="E24945" s="0" t="s">
        <v>11</v>
      </c>
      <c r="F24945" s="0" t="n">
        <f aca="false">((DAY(A24945)*24+HOUR(A24945))*60+MINUTE(A24945))*60+SECOND(A24945)-108057</f>
        <v>2601912</v>
      </c>
      <c r="G24945" s="0" t="n">
        <f aca="false">((DAY(B24945)*24+HOUR(B24945))*60+MINUTE(B24945))*60+SECOND(B24945)-108057</f>
        <v>2602279</v>
      </c>
    </row>
    <row r="24946" customFormat="false" ht="13.8" hidden="false" customHeight="false" outlineLevel="0" collapsed="false">
      <c r="A24946" s="1" t="n">
        <v>44865.3653819444</v>
      </c>
      <c r="B24946" s="1" t="n">
        <v>44865.3714930556</v>
      </c>
      <c r="C24946" s="2" t="n">
        <v>8.80000000353903</v>
      </c>
      <c r="D24946" s="0" t="s">
        <v>38</v>
      </c>
      <c r="E24946" s="0" t="s">
        <v>34</v>
      </c>
      <c r="F24946" s="0" t="n">
        <f aca="false">((DAY(A24946)*24+HOUR(A24946))*60+MINUTE(A24946))*60+SECOND(A24946)-108057</f>
        <v>2601912</v>
      </c>
      <c r="G24946" s="0" t="n">
        <f aca="false">((DAY(B24946)*24+HOUR(B24946))*60+MINUTE(B24946))*60+SECOND(B24946)-108057</f>
        <v>2602440</v>
      </c>
    </row>
    <row r="24947" customFormat="false" ht="13.8" hidden="false" customHeight="false" outlineLevel="0" collapsed="false">
      <c r="A24947" s="1" t="n">
        <v>44865.365625</v>
      </c>
      <c r="B24947" s="1" t="n">
        <v>44865.3699768519</v>
      </c>
      <c r="C24947" s="2" t="n">
        <v>6.26666666474193</v>
      </c>
      <c r="D24947" s="0" t="s">
        <v>22</v>
      </c>
      <c r="E24947" s="0" t="s">
        <v>6</v>
      </c>
      <c r="F24947" s="0" t="n">
        <f aca="false">((DAY(A24947)*24+HOUR(A24947))*60+MINUTE(A24947))*60+SECOND(A24947)-108057</f>
        <v>2601933</v>
      </c>
      <c r="G24947" s="0" t="n">
        <f aca="false">((DAY(B24947)*24+HOUR(B24947))*60+MINUTE(B24947))*60+SECOND(B24947)-108057</f>
        <v>2602309</v>
      </c>
    </row>
    <row r="24948" customFormat="false" ht="13.8" hidden="false" customHeight="false" outlineLevel="0" collapsed="false">
      <c r="A24948" s="1" t="n">
        <v>44865.3659837963</v>
      </c>
      <c r="B24948" s="1" t="n">
        <v>44865.4788773148</v>
      </c>
      <c r="C24948" s="2" t="n">
        <v>162.566666667117</v>
      </c>
      <c r="D24948" s="0" t="s">
        <v>31</v>
      </c>
      <c r="E24948" s="0" t="s">
        <v>5</v>
      </c>
      <c r="F24948" s="0" t="n">
        <f aca="false">((DAY(A24948)*24+HOUR(A24948))*60+MINUTE(A24948))*60+SECOND(A24948)-108057</f>
        <v>2601964</v>
      </c>
      <c r="G24948" s="0" t="n">
        <f aca="false">((DAY(B24948)*24+HOUR(B24948))*60+MINUTE(B24948))*60+SECOND(B24948)-108057</f>
        <v>2611718</v>
      </c>
    </row>
    <row r="24949" customFormat="false" ht="13.8" hidden="false" customHeight="false" outlineLevel="0" collapsed="false">
      <c r="A24949" s="1" t="n">
        <v>44865.3665393519</v>
      </c>
      <c r="B24949" s="1" t="n">
        <v>44865.3821180556</v>
      </c>
      <c r="C24949" s="2" t="n">
        <v>22.433333338704</v>
      </c>
      <c r="D24949" s="0" t="s">
        <v>11</v>
      </c>
      <c r="E24949" s="0" t="s">
        <v>18</v>
      </c>
      <c r="F24949" s="0" t="n">
        <f aca="false">((DAY(A24949)*24+HOUR(A24949))*60+MINUTE(A24949))*60+SECOND(A24949)-108057</f>
        <v>2602012</v>
      </c>
      <c r="G24949" s="0" t="n">
        <f aca="false">((DAY(B24949)*24+HOUR(B24949))*60+MINUTE(B24949))*60+SECOND(B24949)-108057</f>
        <v>2603358</v>
      </c>
    </row>
    <row r="24950" customFormat="false" ht="13.8" hidden="false" customHeight="false" outlineLevel="0" collapsed="false">
      <c r="A24950" s="1" t="n">
        <v>44865.3667939815</v>
      </c>
      <c r="B24950" s="1" t="n">
        <v>44865.3712384259</v>
      </c>
      <c r="C24950" s="2" t="n">
        <v>6.39999999781139</v>
      </c>
      <c r="D24950" s="0" t="s">
        <v>11</v>
      </c>
      <c r="E24950" s="0" t="s">
        <v>33</v>
      </c>
      <c r="F24950" s="0" t="n">
        <f aca="false">((DAY(A24950)*24+HOUR(A24950))*60+MINUTE(A24950))*60+SECOND(A24950)-108057</f>
        <v>2602034</v>
      </c>
      <c r="G24950" s="0" t="n">
        <f aca="false">((DAY(B24950)*24+HOUR(B24950))*60+MINUTE(B24950))*60+SECOND(B24950)-108057</f>
        <v>2602418</v>
      </c>
    </row>
    <row r="24951" customFormat="false" ht="13.8" hidden="false" customHeight="false" outlineLevel="0" collapsed="false">
      <c r="A24951" s="1" t="n">
        <v>44865.3672222222</v>
      </c>
      <c r="B24951" s="1" t="n">
        <v>44865.3788773148</v>
      </c>
      <c r="C24951" s="2" t="n">
        <v>16.7833333380986</v>
      </c>
      <c r="D24951" s="0" t="s">
        <v>19</v>
      </c>
      <c r="E24951" s="0" t="s">
        <v>17</v>
      </c>
      <c r="F24951" s="0" t="n">
        <f aca="false">((DAY(A24951)*24+HOUR(A24951))*60+MINUTE(A24951))*60+SECOND(A24951)-108057</f>
        <v>2602071</v>
      </c>
      <c r="G24951" s="0" t="n">
        <f aca="false">((DAY(B24951)*24+HOUR(B24951))*60+MINUTE(B24951))*60+SECOND(B24951)-108057</f>
        <v>2603078</v>
      </c>
    </row>
    <row r="24952" customFormat="false" ht="13.8" hidden="false" customHeight="false" outlineLevel="0" collapsed="false">
      <c r="A24952" s="1" t="n">
        <v>44865.3672800926</v>
      </c>
      <c r="B24952" s="1" t="n">
        <v>44865.3774305556</v>
      </c>
      <c r="C24952" s="2" t="n">
        <v>14.6166666678619</v>
      </c>
      <c r="D24952" s="0" t="s">
        <v>27</v>
      </c>
      <c r="E24952" s="0" t="s">
        <v>14</v>
      </c>
      <c r="F24952" s="0" t="n">
        <f aca="false">((DAY(A24952)*24+HOUR(A24952))*60+MINUTE(A24952))*60+SECOND(A24952)-108057</f>
        <v>2602076</v>
      </c>
      <c r="G24952" s="0" t="n">
        <f aca="false">((DAY(B24952)*24+HOUR(B24952))*60+MINUTE(B24952))*60+SECOND(B24952)-108057</f>
        <v>2602953</v>
      </c>
    </row>
    <row r="24953" customFormat="false" ht="13.8" hidden="false" customHeight="false" outlineLevel="0" collapsed="false">
      <c r="A24953" s="1" t="n">
        <v>44865.3674884259</v>
      </c>
      <c r="B24953" s="1" t="n">
        <v>44865.3826273148</v>
      </c>
      <c r="C24953" s="2" t="n">
        <v>21.7999999935273</v>
      </c>
      <c r="D24953" s="0" t="s">
        <v>6</v>
      </c>
      <c r="E24953" s="0" t="s">
        <v>25</v>
      </c>
      <c r="F24953" s="0" t="n">
        <f aca="false">((DAY(A24953)*24+HOUR(A24953))*60+MINUTE(A24953))*60+SECOND(A24953)-108057</f>
        <v>2602094</v>
      </c>
      <c r="G24953" s="0" t="n">
        <f aca="false">((DAY(B24953)*24+HOUR(B24953))*60+MINUTE(B24953))*60+SECOND(B24953)-108057</f>
        <v>2603402</v>
      </c>
    </row>
    <row r="24954" customFormat="false" ht="13.8" hidden="false" customHeight="false" outlineLevel="0" collapsed="false">
      <c r="A24954" s="1" t="n">
        <v>44865.3707638889</v>
      </c>
      <c r="B24954" s="1" t="n">
        <v>44865.3745601852</v>
      </c>
      <c r="C24954" s="2" t="n">
        <v>5.46666666632518</v>
      </c>
      <c r="D24954" s="0" t="s">
        <v>25</v>
      </c>
      <c r="E24954" s="0" t="s">
        <v>30</v>
      </c>
      <c r="F24954" s="0" t="n">
        <f aca="false">((DAY(A24954)*24+HOUR(A24954))*60+MINUTE(A24954))*60+SECOND(A24954)-108057</f>
        <v>2602377</v>
      </c>
      <c r="G24954" s="0" t="n">
        <f aca="false">((DAY(B24954)*24+HOUR(B24954))*60+MINUTE(B24954))*60+SECOND(B24954)-108057</f>
        <v>2602705</v>
      </c>
    </row>
    <row r="24955" customFormat="false" ht="13.8" hidden="false" customHeight="false" outlineLevel="0" collapsed="false">
      <c r="A24955" s="1" t="n">
        <v>44865.3722453704</v>
      </c>
      <c r="B24955" s="1" t="n">
        <v>44865.3783564815</v>
      </c>
      <c r="C24955" s="2" t="n">
        <v>8.79999999306165</v>
      </c>
      <c r="D24955" s="0" t="s">
        <v>9</v>
      </c>
      <c r="E24955" s="0" t="s">
        <v>38</v>
      </c>
      <c r="F24955" s="0" t="n">
        <f aca="false">((DAY(A24955)*24+HOUR(A24955))*60+MINUTE(A24955))*60+SECOND(A24955)-108057</f>
        <v>2602505</v>
      </c>
      <c r="G24955" s="0" t="n">
        <f aca="false">((DAY(B24955)*24+HOUR(B24955))*60+MINUTE(B24955))*60+SECOND(B24955)-108057</f>
        <v>2603033</v>
      </c>
    </row>
    <row r="24956" customFormat="false" ht="13.8" hidden="false" customHeight="false" outlineLevel="0" collapsed="false">
      <c r="A24956" s="1" t="n">
        <v>44865.373275463</v>
      </c>
      <c r="B24956" s="1" t="n">
        <v>44865.3840277778</v>
      </c>
      <c r="C24956" s="2" t="n">
        <v>15.4833333275747</v>
      </c>
      <c r="D24956" s="0" t="s">
        <v>11</v>
      </c>
      <c r="E24956" s="0" t="s">
        <v>44</v>
      </c>
      <c r="F24956" s="0" t="n">
        <f aca="false">((DAY(A24956)*24+HOUR(A24956))*60+MINUTE(A24956))*60+SECOND(A24956)-108057</f>
        <v>2602594</v>
      </c>
      <c r="G24956" s="0" t="n">
        <f aca="false">((DAY(B24956)*24+HOUR(B24956))*60+MINUTE(B24956))*60+SECOND(B24956)-108057</f>
        <v>2603523</v>
      </c>
    </row>
    <row r="24957" customFormat="false" ht="13.8" hidden="false" customHeight="false" outlineLevel="0" collapsed="false">
      <c r="A24957" s="1" t="n">
        <v>44865.3738888889</v>
      </c>
      <c r="B24957" s="1" t="n">
        <v>44865.3834143519</v>
      </c>
      <c r="C24957" s="2" t="n">
        <v>13.7166666670237</v>
      </c>
      <c r="D24957" s="0" t="s">
        <v>22</v>
      </c>
      <c r="E24957" s="0" t="s">
        <v>25</v>
      </c>
      <c r="F24957" s="0" t="n">
        <f aca="false">((DAY(A24957)*24+HOUR(A24957))*60+MINUTE(A24957))*60+SECOND(A24957)-108057</f>
        <v>2602647</v>
      </c>
      <c r="G24957" s="0" t="n">
        <f aca="false">((DAY(B24957)*24+HOUR(B24957))*60+MINUTE(B24957))*60+SECOND(B24957)-108057</f>
        <v>2603470</v>
      </c>
    </row>
    <row r="24958" customFormat="false" ht="13.8" hidden="false" customHeight="false" outlineLevel="0" collapsed="false">
      <c r="A24958" s="1" t="n">
        <v>44865.3764236111</v>
      </c>
      <c r="B24958" s="1" t="n">
        <v>44865.3800925926</v>
      </c>
      <c r="C24958" s="2" t="n">
        <v>5.283333332045</v>
      </c>
      <c r="D24958" s="0" t="s">
        <v>9</v>
      </c>
      <c r="E24958" s="0" t="s">
        <v>10</v>
      </c>
      <c r="F24958" s="0" t="n">
        <f aca="false">((DAY(A24958)*24+HOUR(A24958))*60+MINUTE(A24958))*60+SECOND(A24958)-108057</f>
        <v>2602866</v>
      </c>
      <c r="G24958" s="0" t="n">
        <f aca="false">((DAY(B24958)*24+HOUR(B24958))*60+MINUTE(B24958))*60+SECOND(B24958)-108057</f>
        <v>2603183</v>
      </c>
    </row>
    <row r="24959" customFormat="false" ht="13.8" hidden="false" customHeight="false" outlineLevel="0" collapsed="false">
      <c r="A24959" s="1" t="n">
        <v>44865.3768287037</v>
      </c>
      <c r="B24959" s="1" t="n">
        <v>44865.3819097222</v>
      </c>
      <c r="C24959" s="2" t="n">
        <v>7.3166666587349</v>
      </c>
      <c r="D24959" s="0" t="s">
        <v>25</v>
      </c>
      <c r="E24959" s="0" t="s">
        <v>33</v>
      </c>
      <c r="F24959" s="0" t="n">
        <f aca="false">((DAY(A24959)*24+HOUR(A24959))*60+MINUTE(A24959))*60+SECOND(A24959)-108057</f>
        <v>2602901</v>
      </c>
      <c r="G24959" s="0" t="n">
        <f aca="false">((DAY(B24959)*24+HOUR(B24959))*60+MINUTE(B24959))*60+SECOND(B24959)-108057</f>
        <v>2603340</v>
      </c>
    </row>
    <row r="24960" customFormat="false" ht="13.8" hidden="false" customHeight="false" outlineLevel="0" collapsed="false">
      <c r="A24960" s="1" t="n">
        <v>44865.3778703704</v>
      </c>
      <c r="B24960" s="1" t="n">
        <v>44865.3842592593</v>
      </c>
      <c r="C24960" s="2" t="n">
        <v>9.2000000027474</v>
      </c>
      <c r="D24960" s="0" t="s">
        <v>27</v>
      </c>
      <c r="E24960" s="0" t="s">
        <v>41</v>
      </c>
      <c r="F24960" s="0" t="n">
        <f aca="false">((DAY(A24960)*24+HOUR(A24960))*60+MINUTE(A24960))*60+SECOND(A24960)-108057</f>
        <v>2602991</v>
      </c>
      <c r="G24960" s="0" t="n">
        <f aca="false">((DAY(B24960)*24+HOUR(B24960))*60+MINUTE(B24960))*60+SECOND(B24960)-108057</f>
        <v>2603543</v>
      </c>
    </row>
    <row r="24961" customFormat="false" ht="13.8" hidden="false" customHeight="false" outlineLevel="0" collapsed="false">
      <c r="A24961" s="1" t="n">
        <v>44865.3783564815</v>
      </c>
      <c r="B24961" s="1" t="n">
        <v>44865.4197569444</v>
      </c>
      <c r="C24961" s="2" t="n">
        <v>59.6166666678619</v>
      </c>
      <c r="D24961" s="0" t="s">
        <v>19</v>
      </c>
      <c r="E24961" s="0" t="s">
        <v>13</v>
      </c>
      <c r="F24961" s="0" t="n">
        <f aca="false">((DAY(A24961)*24+HOUR(A24961))*60+MINUTE(A24961))*60+SECOND(A24961)-108057</f>
        <v>2603033</v>
      </c>
      <c r="G24961" s="0" t="n">
        <f aca="false">((DAY(B24961)*24+HOUR(B24961))*60+MINUTE(B24961))*60+SECOND(B24961)-108057</f>
        <v>2606610</v>
      </c>
    </row>
    <row r="24962" customFormat="false" ht="13.8" hidden="false" customHeight="false" outlineLevel="0" collapsed="false">
      <c r="A24962" s="1" t="n">
        <v>44865.3787268519</v>
      </c>
      <c r="B24962" s="1" t="n">
        <v>44865.3806944444</v>
      </c>
      <c r="C24962" s="2" t="n">
        <v>2.83333332510665</v>
      </c>
      <c r="D24962" s="0" t="s">
        <v>18</v>
      </c>
      <c r="E24962" s="0" t="s">
        <v>22</v>
      </c>
      <c r="F24962" s="0" t="n">
        <f aca="false">((DAY(A24962)*24+HOUR(A24962))*60+MINUTE(A24962))*60+SECOND(A24962)-108057</f>
        <v>2603065</v>
      </c>
      <c r="G24962" s="0" t="n">
        <f aca="false">((DAY(B24962)*24+HOUR(B24962))*60+MINUTE(B24962))*60+SECOND(B24962)-108057</f>
        <v>2603235</v>
      </c>
    </row>
    <row r="24963" customFormat="false" ht="13.8" hidden="false" customHeight="false" outlineLevel="0" collapsed="false">
      <c r="A24963" s="1" t="n">
        <v>44865.3788541667</v>
      </c>
      <c r="B24963" s="1" t="n">
        <v>44865.3828587963</v>
      </c>
      <c r="C24963" s="2" t="n">
        <v>5.76666666311212</v>
      </c>
      <c r="D24963" s="0" t="s">
        <v>34</v>
      </c>
      <c r="E24963" s="0" t="s">
        <v>18</v>
      </c>
      <c r="F24963" s="0" t="n">
        <f aca="false">((DAY(A24963)*24+HOUR(A24963))*60+MINUTE(A24963))*60+SECOND(A24963)-108057</f>
        <v>2603076</v>
      </c>
      <c r="G24963" s="0" t="n">
        <f aca="false">((DAY(B24963)*24+HOUR(B24963))*60+MINUTE(B24963))*60+SECOND(B24963)-108057</f>
        <v>2603422</v>
      </c>
    </row>
    <row r="24964" customFormat="false" ht="13.8" hidden="false" customHeight="false" outlineLevel="0" collapsed="false">
      <c r="A24964" s="1" t="n">
        <v>44865.3809027778</v>
      </c>
      <c r="B24964" s="1" t="n">
        <v>44865.3891666667</v>
      </c>
      <c r="C24964" s="2" t="n">
        <v>11.8999999947846</v>
      </c>
      <c r="D24964" s="0" t="s">
        <v>22</v>
      </c>
      <c r="E24964" s="0" t="s">
        <v>29</v>
      </c>
      <c r="F24964" s="0" t="n">
        <f aca="false">((DAY(A24964)*24+HOUR(A24964))*60+MINUTE(A24964))*60+SECOND(A24964)-108057</f>
        <v>2603253</v>
      </c>
      <c r="G24964" s="0" t="n">
        <f aca="false">((DAY(B24964)*24+HOUR(B24964))*60+MINUTE(B24964))*60+SECOND(B24964)-108057</f>
        <v>2603967</v>
      </c>
    </row>
    <row r="24965" customFormat="false" ht="13.8" hidden="false" customHeight="false" outlineLevel="0" collapsed="false">
      <c r="A24965" s="1" t="n">
        <v>44865.3809953704</v>
      </c>
      <c r="B24965" s="1" t="n">
        <v>44865.3868981482</v>
      </c>
      <c r="C24965" s="2" t="n">
        <v>8.49999999627471</v>
      </c>
      <c r="D24965" s="0" t="s">
        <v>22</v>
      </c>
      <c r="E24965" s="0" t="s">
        <v>41</v>
      </c>
      <c r="F24965" s="0" t="n">
        <f aca="false">((DAY(A24965)*24+HOUR(A24965))*60+MINUTE(A24965))*60+SECOND(A24965)-108057</f>
        <v>2603261</v>
      </c>
      <c r="G24965" s="0" t="n">
        <f aca="false">((DAY(B24965)*24+HOUR(B24965))*60+MINUTE(B24965))*60+SECOND(B24965)-108057</f>
        <v>2603771</v>
      </c>
    </row>
    <row r="24966" customFormat="false" ht="13.8" hidden="false" customHeight="false" outlineLevel="0" collapsed="false">
      <c r="A24966" s="1" t="n">
        <v>44865.3823958333</v>
      </c>
      <c r="B24966" s="1" t="n">
        <v>44865.3858564815</v>
      </c>
      <c r="C24966" s="2" t="n">
        <v>4.98333333525807</v>
      </c>
      <c r="D24966" s="0" t="s">
        <v>32</v>
      </c>
      <c r="E24966" s="0" t="s">
        <v>25</v>
      </c>
      <c r="F24966" s="0" t="n">
        <f aca="false">((DAY(A24966)*24+HOUR(A24966))*60+MINUTE(A24966))*60+SECOND(A24966)-108057</f>
        <v>2603382</v>
      </c>
      <c r="G24966" s="0" t="n">
        <f aca="false">((DAY(B24966)*24+HOUR(B24966))*60+MINUTE(B24966))*60+SECOND(B24966)-108057</f>
        <v>2603681</v>
      </c>
    </row>
    <row r="24967" customFormat="false" ht="13.8" hidden="false" customHeight="false" outlineLevel="0" collapsed="false">
      <c r="A24967" s="1" t="n">
        <v>44865.3892476852</v>
      </c>
      <c r="B24967" s="1" t="n">
        <v>44865.3926041667</v>
      </c>
      <c r="C24967" s="2" t="n">
        <v>4.83333333162591</v>
      </c>
      <c r="D24967" s="0" t="s">
        <v>32</v>
      </c>
      <c r="E24967" s="0" t="s">
        <v>25</v>
      </c>
      <c r="F24967" s="0" t="n">
        <f aca="false">((DAY(A24967)*24+HOUR(A24967))*60+MINUTE(A24967))*60+SECOND(A24967)-108057</f>
        <v>2603974</v>
      </c>
      <c r="G24967" s="0" t="n">
        <f aca="false">((DAY(B24967)*24+HOUR(B24967))*60+MINUTE(B24967))*60+SECOND(B24967)-108057</f>
        <v>2604264</v>
      </c>
    </row>
    <row r="24968" customFormat="false" ht="13.8" hidden="false" customHeight="false" outlineLevel="0" collapsed="false">
      <c r="A24968" s="1" t="n">
        <v>44865.3899305556</v>
      </c>
      <c r="B24968" s="1" t="n">
        <v>44865.3960069444</v>
      </c>
      <c r="C24968" s="2" t="n">
        <v>8.74999999185093</v>
      </c>
      <c r="D24968" s="0" t="s">
        <v>20</v>
      </c>
      <c r="E24968" s="0" t="s">
        <v>12</v>
      </c>
      <c r="F24968" s="0" t="n">
        <f aca="false">((DAY(A24968)*24+HOUR(A24968))*60+MINUTE(A24968))*60+SECOND(A24968)-108057</f>
        <v>2604033</v>
      </c>
      <c r="G24968" s="0" t="n">
        <f aca="false">((DAY(B24968)*24+HOUR(B24968))*60+MINUTE(B24968))*60+SECOND(B24968)-108057</f>
        <v>2604558</v>
      </c>
    </row>
    <row r="24969" customFormat="false" ht="13.8" hidden="false" customHeight="false" outlineLevel="0" collapsed="false">
      <c r="A24969" s="1" t="n">
        <v>44865.3952083333</v>
      </c>
      <c r="B24969" s="1" t="n">
        <v>44865.3982523148</v>
      </c>
      <c r="C24969" s="2" t="n">
        <v>4.38333333120681</v>
      </c>
      <c r="D24969" s="0" t="s">
        <v>9</v>
      </c>
      <c r="E24969" s="0" t="s">
        <v>32</v>
      </c>
      <c r="F24969" s="0" t="n">
        <f aca="false">((DAY(A24969)*24+HOUR(A24969))*60+MINUTE(A24969))*60+SECOND(A24969)-108057</f>
        <v>2604489</v>
      </c>
      <c r="G24969" s="0" t="n">
        <f aca="false">((DAY(B24969)*24+HOUR(B24969))*60+MINUTE(B24969))*60+SECOND(B24969)-108057</f>
        <v>2604752</v>
      </c>
    </row>
    <row r="24970" customFormat="false" ht="13.8" hidden="false" customHeight="false" outlineLevel="0" collapsed="false">
      <c r="A24970" s="1" t="n">
        <v>44865.3955555556</v>
      </c>
      <c r="B24970" s="1" t="n">
        <v>44865.4001736111</v>
      </c>
      <c r="C24970" s="2" t="n">
        <v>6.65000000386499</v>
      </c>
      <c r="D24970" s="0" t="s">
        <v>22</v>
      </c>
      <c r="E24970" s="0" t="s">
        <v>26</v>
      </c>
      <c r="F24970" s="0" t="n">
        <f aca="false">((DAY(A24970)*24+HOUR(A24970))*60+MINUTE(A24970))*60+SECOND(A24970)-108057</f>
        <v>2604519</v>
      </c>
      <c r="G24970" s="0" t="n">
        <f aca="false">((DAY(B24970)*24+HOUR(B24970))*60+MINUTE(B24970))*60+SECOND(B24970)-108057</f>
        <v>2604918</v>
      </c>
    </row>
    <row r="24971" customFormat="false" ht="13.8" hidden="false" customHeight="false" outlineLevel="0" collapsed="false">
      <c r="A24971" s="1" t="n">
        <v>44865.3960763889</v>
      </c>
      <c r="B24971" s="1" t="n">
        <v>44865.4011111111</v>
      </c>
      <c r="C24971" s="2" t="n">
        <v>7.24999999743886</v>
      </c>
      <c r="D24971" s="0" t="s">
        <v>41</v>
      </c>
      <c r="E24971" s="0" t="s">
        <v>22</v>
      </c>
      <c r="F24971" s="0" t="n">
        <f aca="false">((DAY(A24971)*24+HOUR(A24971))*60+MINUTE(A24971))*60+SECOND(A24971)-108057</f>
        <v>2604564</v>
      </c>
      <c r="G24971" s="0" t="n">
        <f aca="false">((DAY(B24971)*24+HOUR(B24971))*60+MINUTE(B24971))*60+SECOND(B24971)-108057</f>
        <v>2604999</v>
      </c>
    </row>
    <row r="24972" customFormat="false" ht="13.8" hidden="false" customHeight="false" outlineLevel="0" collapsed="false">
      <c r="A24972" s="1" t="n">
        <v>44865.396087963</v>
      </c>
      <c r="B24972" s="1" t="n">
        <v>44865.4113541667</v>
      </c>
      <c r="C24972" s="2" t="n">
        <v>21.9833333278075</v>
      </c>
      <c r="D24972" s="0" t="s">
        <v>22</v>
      </c>
      <c r="E24972" s="0" t="s">
        <v>38</v>
      </c>
      <c r="F24972" s="0" t="n">
        <f aca="false">((DAY(A24972)*24+HOUR(A24972))*60+MINUTE(A24972))*60+SECOND(A24972)-108057</f>
        <v>2604565</v>
      </c>
      <c r="G24972" s="0" t="n">
        <f aca="false">((DAY(B24972)*24+HOUR(B24972))*60+MINUTE(B24972))*60+SECOND(B24972)-108057</f>
        <v>2605884</v>
      </c>
    </row>
    <row r="24973" customFormat="false" ht="13.8" hidden="false" customHeight="false" outlineLevel="0" collapsed="false">
      <c r="A24973" s="1" t="n">
        <v>44865.396712963</v>
      </c>
      <c r="B24973" s="1" t="n">
        <v>44865.4166087963</v>
      </c>
      <c r="C24973" s="2" t="n">
        <v>28.6500000022352</v>
      </c>
      <c r="D24973" s="0" t="s">
        <v>12</v>
      </c>
      <c r="E24973" s="0" t="s">
        <v>43</v>
      </c>
      <c r="F24973" s="0" t="n">
        <f aca="false">((DAY(A24973)*24+HOUR(A24973))*60+MINUTE(A24973))*60+SECOND(A24973)-108057</f>
        <v>2604619</v>
      </c>
      <c r="G24973" s="0" t="n">
        <f aca="false">((DAY(B24973)*24+HOUR(B24973))*60+MINUTE(B24973))*60+SECOND(B24973)-108057</f>
        <v>2606338</v>
      </c>
    </row>
    <row r="24974" customFormat="false" ht="13.8" hidden="false" customHeight="false" outlineLevel="0" collapsed="false">
      <c r="A24974" s="1" t="n">
        <v>44865.4008796296</v>
      </c>
      <c r="B24974" s="1" t="n">
        <v>44865.4118402778</v>
      </c>
      <c r="C24974" s="2" t="n">
        <v>15.783333334839</v>
      </c>
      <c r="D24974" s="0" t="s">
        <v>38</v>
      </c>
      <c r="E24974" s="0" t="s">
        <v>18</v>
      </c>
      <c r="F24974" s="0" t="n">
        <f aca="false">((DAY(A24974)*24+HOUR(A24974))*60+MINUTE(A24974))*60+SECOND(A24974)-108057</f>
        <v>2604979</v>
      </c>
      <c r="G24974" s="0" t="n">
        <f aca="false">((DAY(B24974)*24+HOUR(B24974))*60+MINUTE(B24974))*60+SECOND(B24974)-108057</f>
        <v>2605926</v>
      </c>
    </row>
    <row r="24975" customFormat="false" ht="13.8" hidden="false" customHeight="false" outlineLevel="0" collapsed="false">
      <c r="A24975" s="1" t="n">
        <v>44865.4015162037</v>
      </c>
      <c r="B24975" s="1" t="n">
        <v>44865.4358101852</v>
      </c>
      <c r="C24975" s="2" t="n">
        <v>49.3833333416842</v>
      </c>
      <c r="D24975" s="0" t="s">
        <v>12</v>
      </c>
      <c r="E24975" s="0" t="s">
        <v>43</v>
      </c>
      <c r="F24975" s="0" t="n">
        <f aca="false">((DAY(A24975)*24+HOUR(A24975))*60+MINUTE(A24975))*60+SECOND(A24975)-108057</f>
        <v>2605034</v>
      </c>
      <c r="G24975" s="0" t="n">
        <f aca="false">((DAY(B24975)*24+HOUR(B24975))*60+MINUTE(B24975))*60+SECOND(B24975)-108057</f>
        <v>2607997</v>
      </c>
    </row>
    <row r="24976" customFormat="false" ht="13.8" hidden="false" customHeight="false" outlineLevel="0" collapsed="false">
      <c r="A24976" s="1" t="n">
        <v>44865.4015393519</v>
      </c>
      <c r="B24976" s="1" t="n">
        <v>44865.4357407407</v>
      </c>
      <c r="C24976" s="2" t="n">
        <v>49.2499999981374</v>
      </c>
      <c r="D24976" s="0" t="s">
        <v>12</v>
      </c>
      <c r="E24976" s="0" t="s">
        <v>43</v>
      </c>
      <c r="F24976" s="0" t="n">
        <f aca="false">((DAY(A24976)*24+HOUR(A24976))*60+MINUTE(A24976))*60+SECOND(A24976)-108057</f>
        <v>2605036</v>
      </c>
      <c r="G24976" s="0" t="n">
        <f aca="false">((DAY(B24976)*24+HOUR(B24976))*60+MINUTE(B24976))*60+SECOND(B24976)-108057</f>
        <v>2607991</v>
      </c>
    </row>
    <row r="24977" customFormat="false" ht="13.8" hidden="false" customHeight="false" outlineLevel="0" collapsed="false">
      <c r="A24977" s="1" t="n">
        <v>44865.4021643519</v>
      </c>
      <c r="B24977" s="1" t="n">
        <v>44865.4072222222</v>
      </c>
      <c r="C24977" s="2" t="n">
        <v>7.28333332808688</v>
      </c>
      <c r="D24977" s="0" t="s">
        <v>30</v>
      </c>
      <c r="E24977" s="0" t="s">
        <v>44</v>
      </c>
      <c r="F24977" s="0" t="n">
        <f aca="false">((DAY(A24977)*24+HOUR(A24977))*60+MINUTE(A24977))*60+SECOND(A24977)-108057</f>
        <v>2605090</v>
      </c>
      <c r="G24977" s="0" t="n">
        <f aca="false">((DAY(B24977)*24+HOUR(B24977))*60+MINUTE(B24977))*60+SECOND(B24977)-108057</f>
        <v>2605527</v>
      </c>
    </row>
    <row r="24978" customFormat="false" ht="13.8" hidden="false" customHeight="false" outlineLevel="0" collapsed="false">
      <c r="A24978" s="1" t="n">
        <v>44865.4030439815</v>
      </c>
      <c r="B24978" s="1" t="n">
        <v>44865.4210416667</v>
      </c>
      <c r="C24978" s="2" t="n">
        <v>25.9166666690726</v>
      </c>
      <c r="D24978" s="0" t="s">
        <v>44</v>
      </c>
      <c r="E24978" s="0" t="s">
        <v>11</v>
      </c>
      <c r="F24978" s="0" t="n">
        <f aca="false">((DAY(A24978)*24+HOUR(A24978))*60+MINUTE(A24978))*60+SECOND(A24978)-108057</f>
        <v>2605166</v>
      </c>
      <c r="G24978" s="0" t="n">
        <f aca="false">((DAY(B24978)*24+HOUR(B24978))*60+MINUTE(B24978))*60+SECOND(B24978)-108057</f>
        <v>2606721</v>
      </c>
    </row>
    <row r="24979" customFormat="false" ht="13.8" hidden="false" customHeight="false" outlineLevel="0" collapsed="false">
      <c r="A24979" s="1" t="n">
        <v>44865.4036458333</v>
      </c>
      <c r="B24979" s="1" t="n">
        <v>44865.4162615741</v>
      </c>
      <c r="C24979" s="2" t="n">
        <v>18.1666666700039</v>
      </c>
      <c r="D24979" s="0" t="s">
        <v>5</v>
      </c>
      <c r="E24979" s="0" t="s">
        <v>25</v>
      </c>
      <c r="F24979" s="0" t="n">
        <f aca="false">((DAY(A24979)*24+HOUR(A24979))*60+MINUTE(A24979))*60+SECOND(A24979)-108057</f>
        <v>2605218</v>
      </c>
      <c r="G24979" s="0" t="n">
        <f aca="false">((DAY(B24979)*24+HOUR(B24979))*60+MINUTE(B24979))*60+SECOND(B24979)-108057</f>
        <v>2606308</v>
      </c>
    </row>
    <row r="24980" customFormat="false" ht="13.8" hidden="false" customHeight="false" outlineLevel="0" collapsed="false">
      <c r="A24980" s="1" t="n">
        <v>44865.4052777778</v>
      </c>
      <c r="B24980" s="1" t="n">
        <v>44865.4108101852</v>
      </c>
      <c r="C24980" s="2" t="n">
        <v>7.96666666399688</v>
      </c>
      <c r="D24980" s="0" t="s">
        <v>7</v>
      </c>
      <c r="E24980" s="0" t="s">
        <v>8</v>
      </c>
      <c r="F24980" s="0" t="n">
        <f aca="false">((DAY(A24980)*24+HOUR(A24980))*60+MINUTE(A24980))*60+SECOND(A24980)-108057</f>
        <v>2605359</v>
      </c>
      <c r="G24980" s="0" t="n">
        <f aca="false">((DAY(B24980)*24+HOUR(B24980))*60+MINUTE(B24980))*60+SECOND(B24980)-108057</f>
        <v>2605837</v>
      </c>
    </row>
    <row r="24981" customFormat="false" ht="13.8" hidden="false" customHeight="false" outlineLevel="0" collapsed="false">
      <c r="A24981" s="1" t="n">
        <v>44865.4060416667</v>
      </c>
      <c r="B24981" s="1" t="n">
        <v>44865.4123611111</v>
      </c>
      <c r="C24981" s="2" t="n">
        <v>9.10000000032596</v>
      </c>
      <c r="D24981" s="0" t="s">
        <v>36</v>
      </c>
      <c r="E24981" s="0" t="s">
        <v>6</v>
      </c>
      <c r="F24981" s="0" t="n">
        <f aca="false">((DAY(A24981)*24+HOUR(A24981))*60+MINUTE(A24981))*60+SECOND(A24981)-108057</f>
        <v>2605425</v>
      </c>
      <c r="G24981" s="0" t="n">
        <f aca="false">((DAY(B24981)*24+HOUR(B24981))*60+MINUTE(B24981))*60+SECOND(B24981)-108057</f>
        <v>2605971</v>
      </c>
    </row>
    <row r="24982" customFormat="false" ht="13.8" hidden="false" customHeight="false" outlineLevel="0" collapsed="false">
      <c r="A24982" s="1" t="n">
        <v>44865.4060416667</v>
      </c>
      <c r="B24982" s="1" t="n">
        <v>44865.4093865741</v>
      </c>
      <c r="C24982" s="2" t="n">
        <v>4.81666667154059</v>
      </c>
      <c r="D24982" s="0" t="s">
        <v>25</v>
      </c>
      <c r="E24982" s="0" t="s">
        <v>12</v>
      </c>
      <c r="F24982" s="0" t="n">
        <f aca="false">((DAY(A24982)*24+HOUR(A24982))*60+MINUTE(A24982))*60+SECOND(A24982)-108057</f>
        <v>2605425</v>
      </c>
      <c r="G24982" s="0" t="n">
        <f aca="false">((DAY(B24982)*24+HOUR(B24982))*60+MINUTE(B24982))*60+SECOND(B24982)-108057</f>
        <v>2605714</v>
      </c>
    </row>
    <row r="24983" customFormat="false" ht="13.8" hidden="false" customHeight="false" outlineLevel="0" collapsed="false">
      <c r="A24983" s="1" t="n">
        <v>44865.4063657407</v>
      </c>
      <c r="B24983" s="1" t="n">
        <v>44865.4127777778</v>
      </c>
      <c r="C24983" s="2" t="n">
        <v>9.23333333339542</v>
      </c>
      <c r="D24983" s="0" t="s">
        <v>40</v>
      </c>
      <c r="E24983" s="0" t="s">
        <v>30</v>
      </c>
      <c r="F24983" s="0" t="n">
        <f aca="false">((DAY(A24983)*24+HOUR(A24983))*60+MINUTE(A24983))*60+SECOND(A24983)-108057</f>
        <v>2605453</v>
      </c>
      <c r="G24983" s="0" t="n">
        <f aca="false">((DAY(B24983)*24+HOUR(B24983))*60+MINUTE(B24983))*60+SECOND(B24983)-108057</f>
        <v>2606007</v>
      </c>
    </row>
    <row r="24984" customFormat="false" ht="13.8" hidden="false" customHeight="false" outlineLevel="0" collapsed="false">
      <c r="A24984" s="1" t="n">
        <v>44865.4065162037</v>
      </c>
      <c r="B24984" s="1" t="n">
        <v>44865.4072337963</v>
      </c>
      <c r="C24984" s="2" t="n">
        <v>1.03333333390765</v>
      </c>
      <c r="D24984" s="0" t="s">
        <v>14</v>
      </c>
      <c r="E24984" s="0" t="s">
        <v>14</v>
      </c>
      <c r="F24984" s="0" t="n">
        <f aca="false">((DAY(A24984)*24+HOUR(A24984))*60+MINUTE(A24984))*60+SECOND(A24984)-108057</f>
        <v>2605466</v>
      </c>
      <c r="G24984" s="0" t="n">
        <f aca="false">((DAY(B24984)*24+HOUR(B24984))*60+MINUTE(B24984))*60+SECOND(B24984)-108057</f>
        <v>2605528</v>
      </c>
    </row>
    <row r="24985" customFormat="false" ht="13.8" hidden="false" customHeight="false" outlineLevel="0" collapsed="false">
      <c r="A24985" s="1" t="n">
        <v>44865.4065625</v>
      </c>
      <c r="B24985" s="1" t="n">
        <v>44865.4194560185</v>
      </c>
      <c r="C24985" s="2" t="n">
        <v>18.5666666692123</v>
      </c>
      <c r="D24985" s="0" t="s">
        <v>37</v>
      </c>
      <c r="E24985" s="0" t="s">
        <v>44</v>
      </c>
      <c r="F24985" s="0" t="n">
        <f aca="false">((DAY(A24985)*24+HOUR(A24985))*60+MINUTE(A24985))*60+SECOND(A24985)-108057</f>
        <v>2605470</v>
      </c>
      <c r="G24985" s="0" t="n">
        <f aca="false">((DAY(B24985)*24+HOUR(B24985))*60+MINUTE(B24985))*60+SECOND(B24985)-108057</f>
        <v>2606584</v>
      </c>
    </row>
    <row r="24986" customFormat="false" ht="13.8" hidden="false" customHeight="false" outlineLevel="0" collapsed="false">
      <c r="A24986" s="1" t="n">
        <v>44865.4069328704</v>
      </c>
      <c r="B24986" s="1" t="n">
        <v>44865.4115393519</v>
      </c>
      <c r="C24986" s="2" t="n">
        <v>6.63333333330229</v>
      </c>
      <c r="D24986" s="0" t="s">
        <v>20</v>
      </c>
      <c r="E24986" s="0" t="s">
        <v>25</v>
      </c>
      <c r="F24986" s="0" t="n">
        <f aca="false">((DAY(A24986)*24+HOUR(A24986))*60+MINUTE(A24986))*60+SECOND(A24986)-108057</f>
        <v>2605502</v>
      </c>
      <c r="G24986" s="0" t="n">
        <f aca="false">((DAY(B24986)*24+HOUR(B24986))*60+MINUTE(B24986))*60+SECOND(B24986)-108057</f>
        <v>2605900</v>
      </c>
    </row>
    <row r="24987" customFormat="false" ht="13.8" hidden="false" customHeight="false" outlineLevel="0" collapsed="false">
      <c r="A24987" s="1" t="n">
        <v>44865.4079398148</v>
      </c>
      <c r="B24987" s="1" t="n">
        <v>44865.4156944445</v>
      </c>
      <c r="C24987" s="2" t="n">
        <v>11.1666666681413</v>
      </c>
      <c r="D24987" s="0" t="s">
        <v>14</v>
      </c>
      <c r="E24987" s="0" t="s">
        <v>41</v>
      </c>
      <c r="F24987" s="0" t="n">
        <f aca="false">((DAY(A24987)*24+HOUR(A24987))*60+MINUTE(A24987))*60+SECOND(A24987)-108057</f>
        <v>2605589</v>
      </c>
      <c r="G24987" s="0" t="n">
        <f aca="false">((DAY(B24987)*24+HOUR(B24987))*60+MINUTE(B24987))*60+SECOND(B24987)-108057</f>
        <v>2606259</v>
      </c>
    </row>
    <row r="24988" customFormat="false" ht="13.8" hidden="false" customHeight="false" outlineLevel="0" collapsed="false">
      <c r="A24988" s="1" t="n">
        <v>44865.407962963</v>
      </c>
      <c r="B24988" s="1" t="n">
        <v>44865.4221759259</v>
      </c>
      <c r="C24988" s="2" t="n">
        <v>20.4666666733101</v>
      </c>
      <c r="D24988" s="0" t="s">
        <v>13</v>
      </c>
      <c r="E24988" s="0" t="s">
        <v>35</v>
      </c>
      <c r="F24988" s="0" t="n">
        <f aca="false">((DAY(A24988)*24+HOUR(A24988))*60+MINUTE(A24988))*60+SECOND(A24988)-108057</f>
        <v>2605591</v>
      </c>
      <c r="G24988" s="0" t="n">
        <f aca="false">((DAY(B24988)*24+HOUR(B24988))*60+MINUTE(B24988))*60+SECOND(B24988)-108057</f>
        <v>2606819</v>
      </c>
    </row>
    <row r="24989" customFormat="false" ht="13.8" hidden="false" customHeight="false" outlineLevel="0" collapsed="false">
      <c r="A24989" s="1" t="n">
        <v>44865.4083449074</v>
      </c>
      <c r="B24989" s="1" t="n">
        <v>44865.4632060185</v>
      </c>
      <c r="C24989" s="2" t="n">
        <v>78.9999999955762</v>
      </c>
      <c r="D24989" s="0" t="s">
        <v>44</v>
      </c>
      <c r="E24989" s="0" t="s">
        <v>30</v>
      </c>
      <c r="F24989" s="0" t="n">
        <f aca="false">((DAY(A24989)*24+HOUR(A24989))*60+MINUTE(A24989))*60+SECOND(A24989)-108057</f>
        <v>2605624</v>
      </c>
      <c r="G24989" s="0" t="n">
        <f aca="false">((DAY(B24989)*24+HOUR(B24989))*60+MINUTE(B24989))*60+SECOND(B24989)-108057</f>
        <v>2610364</v>
      </c>
    </row>
    <row r="24990" customFormat="false" ht="13.8" hidden="false" customHeight="false" outlineLevel="0" collapsed="false">
      <c r="A24990" s="1" t="n">
        <v>44865.4084722222</v>
      </c>
      <c r="B24990" s="1" t="n">
        <v>44865.413587963</v>
      </c>
      <c r="C24990" s="2" t="n">
        <v>7.366666670423</v>
      </c>
      <c r="D24990" s="0" t="s">
        <v>47</v>
      </c>
      <c r="E24990" s="0" t="s">
        <v>38</v>
      </c>
      <c r="F24990" s="0" t="n">
        <f aca="false">((DAY(A24990)*24+HOUR(A24990))*60+MINUTE(A24990))*60+SECOND(A24990)-108057</f>
        <v>2605635</v>
      </c>
      <c r="G24990" s="0" t="n">
        <f aca="false">((DAY(B24990)*24+HOUR(B24990))*60+MINUTE(B24990))*60+SECOND(B24990)-108057</f>
        <v>2606077</v>
      </c>
    </row>
    <row r="24991" customFormat="false" ht="13.8" hidden="false" customHeight="false" outlineLevel="0" collapsed="false">
      <c r="A24991" s="1" t="n">
        <v>44865.4085763889</v>
      </c>
      <c r="B24991" s="1" t="n">
        <v>44865.4132638889</v>
      </c>
      <c r="C24991" s="2" t="n">
        <v>6.74999999580905</v>
      </c>
      <c r="D24991" s="0" t="s">
        <v>34</v>
      </c>
      <c r="E24991" s="0" t="s">
        <v>12</v>
      </c>
      <c r="F24991" s="0" t="n">
        <f aca="false">((DAY(A24991)*24+HOUR(A24991))*60+MINUTE(A24991))*60+SECOND(A24991)-108057</f>
        <v>2605644</v>
      </c>
      <c r="G24991" s="0" t="n">
        <f aca="false">((DAY(B24991)*24+HOUR(B24991))*60+MINUTE(B24991))*60+SECOND(B24991)-108057</f>
        <v>2606049</v>
      </c>
    </row>
    <row r="24992" customFormat="false" ht="13.8" hidden="false" customHeight="false" outlineLevel="0" collapsed="false">
      <c r="A24992" s="1" t="n">
        <v>44865.4108680556</v>
      </c>
      <c r="B24992" s="1" t="n">
        <v>44865.4197222222</v>
      </c>
      <c r="C24992" s="2" t="n">
        <v>12.7499999944121</v>
      </c>
      <c r="D24992" s="0" t="s">
        <v>39</v>
      </c>
      <c r="E24992" s="0" t="s">
        <v>9</v>
      </c>
      <c r="F24992" s="0" t="n">
        <f aca="false">((DAY(A24992)*24+HOUR(A24992))*60+MINUTE(A24992))*60+SECOND(A24992)-108057</f>
        <v>2605842</v>
      </c>
      <c r="G24992" s="0" t="n">
        <f aca="false">((DAY(B24992)*24+HOUR(B24992))*60+MINUTE(B24992))*60+SECOND(B24992)-108057</f>
        <v>2606607</v>
      </c>
    </row>
    <row r="24993" customFormat="false" ht="13.8" hidden="false" customHeight="false" outlineLevel="0" collapsed="false">
      <c r="A24993" s="1" t="n">
        <v>44865.4108796296</v>
      </c>
      <c r="B24993" s="1" t="n">
        <v>44865.4201157407</v>
      </c>
      <c r="C24993" s="2" t="n">
        <v>13.2999999972526</v>
      </c>
      <c r="D24993" s="0" t="s">
        <v>6</v>
      </c>
      <c r="E24993" s="0" t="s">
        <v>23</v>
      </c>
      <c r="F24993" s="0" t="n">
        <f aca="false">((DAY(A24993)*24+HOUR(A24993))*60+MINUTE(A24993))*60+SECOND(A24993)-108057</f>
        <v>2605843</v>
      </c>
      <c r="G24993" s="0" t="n">
        <f aca="false">((DAY(B24993)*24+HOUR(B24993))*60+MINUTE(B24993))*60+SECOND(B24993)-108057</f>
        <v>2606641</v>
      </c>
    </row>
    <row r="24994" customFormat="false" ht="13.8" hidden="false" customHeight="false" outlineLevel="0" collapsed="false">
      <c r="A24994" s="1" t="n">
        <v>44865.4128240741</v>
      </c>
      <c r="B24994" s="1" t="n">
        <v>44865.4202199074</v>
      </c>
      <c r="C24994" s="2" t="n">
        <v>10.6500000064261</v>
      </c>
      <c r="D24994" s="0" t="s">
        <v>40</v>
      </c>
      <c r="E24994" s="0" t="s">
        <v>21</v>
      </c>
      <c r="F24994" s="0" t="n">
        <f aca="false">((DAY(A24994)*24+HOUR(A24994))*60+MINUTE(A24994))*60+SECOND(A24994)-108057</f>
        <v>2606011</v>
      </c>
      <c r="G24994" s="0" t="n">
        <f aca="false">((DAY(B24994)*24+HOUR(B24994))*60+MINUTE(B24994))*60+SECOND(B24994)-108057</f>
        <v>2606650</v>
      </c>
    </row>
    <row r="24995" customFormat="false" ht="13.8" hidden="false" customHeight="false" outlineLevel="0" collapsed="false">
      <c r="A24995" s="1" t="n">
        <v>44865.4131134259</v>
      </c>
      <c r="B24995" s="1" t="n">
        <v>44865.4296412037</v>
      </c>
      <c r="C24995" s="2" t="n">
        <v>23.8000000000466</v>
      </c>
      <c r="D24995" s="0" t="s">
        <v>12</v>
      </c>
      <c r="E24995" s="0" t="s">
        <v>31</v>
      </c>
      <c r="F24995" s="0" t="n">
        <f aca="false">((DAY(A24995)*24+HOUR(A24995))*60+MINUTE(A24995))*60+SECOND(A24995)-108057</f>
        <v>2606036</v>
      </c>
      <c r="G24995" s="0" t="n">
        <f aca="false">((DAY(B24995)*24+HOUR(B24995))*60+MINUTE(B24995))*60+SECOND(B24995)-108057</f>
        <v>2607464</v>
      </c>
    </row>
    <row r="24996" customFormat="false" ht="13.8" hidden="false" customHeight="false" outlineLevel="0" collapsed="false">
      <c r="A24996" s="1" t="n">
        <v>44865.4135069444</v>
      </c>
      <c r="B24996" s="1" t="n">
        <v>44865.4211226852</v>
      </c>
      <c r="C24996" s="2" t="n">
        <v>10.9666666737758</v>
      </c>
      <c r="D24996" s="0" t="s">
        <v>18</v>
      </c>
      <c r="E24996" s="0" t="s">
        <v>27</v>
      </c>
      <c r="F24996" s="0" t="n">
        <f aca="false">((DAY(A24996)*24+HOUR(A24996))*60+MINUTE(A24996))*60+SECOND(A24996)-108057</f>
        <v>2606070</v>
      </c>
      <c r="G24996" s="0" t="n">
        <f aca="false">((DAY(B24996)*24+HOUR(B24996))*60+MINUTE(B24996))*60+SECOND(B24996)-108057</f>
        <v>2606728</v>
      </c>
    </row>
    <row r="24997" customFormat="false" ht="13.8" hidden="false" customHeight="false" outlineLevel="0" collapsed="false">
      <c r="A24997" s="1" t="n">
        <v>44865.4137384259</v>
      </c>
      <c r="B24997" s="1" t="n">
        <v>44865.4536689815</v>
      </c>
      <c r="C24997" s="2" t="n">
        <v>57.4999999988359</v>
      </c>
      <c r="D24997" s="0" t="s">
        <v>20</v>
      </c>
      <c r="E24997" s="0" t="s">
        <v>20</v>
      </c>
      <c r="F24997" s="0" t="n">
        <f aca="false">((DAY(A24997)*24+HOUR(A24997))*60+MINUTE(A24997))*60+SECOND(A24997)-108057</f>
        <v>2606090</v>
      </c>
      <c r="G24997" s="0" t="n">
        <f aca="false">((DAY(B24997)*24+HOUR(B24997))*60+MINUTE(B24997))*60+SECOND(B24997)-108057</f>
        <v>2609540</v>
      </c>
    </row>
    <row r="24998" customFormat="false" ht="13.8" hidden="false" customHeight="false" outlineLevel="0" collapsed="false">
      <c r="A24998" s="1" t="n">
        <v>44865.4138657407</v>
      </c>
      <c r="B24998" s="1" t="n">
        <v>44865.4219328704</v>
      </c>
      <c r="C24998" s="2" t="n">
        <v>11.616666658083</v>
      </c>
      <c r="D24998" s="0" t="s">
        <v>18</v>
      </c>
      <c r="E24998" s="0" t="s">
        <v>27</v>
      </c>
      <c r="F24998" s="0" t="n">
        <f aca="false">((DAY(A24998)*24+HOUR(A24998))*60+MINUTE(A24998))*60+SECOND(A24998)-108057</f>
        <v>2606101</v>
      </c>
      <c r="G24998" s="0" t="n">
        <f aca="false">((DAY(B24998)*24+HOUR(B24998))*60+MINUTE(B24998))*60+SECOND(B24998)-108057</f>
        <v>2606798</v>
      </c>
    </row>
    <row r="24999" customFormat="false" ht="13.8" hidden="false" customHeight="false" outlineLevel="0" collapsed="false">
      <c r="A24999" s="1" t="n">
        <v>44865.4142708333</v>
      </c>
      <c r="B24999" s="1" t="n">
        <v>44865.4241087963</v>
      </c>
      <c r="C24999" s="2" t="n">
        <v>14.1666666674428</v>
      </c>
      <c r="D24999" s="0" t="s">
        <v>11</v>
      </c>
      <c r="E24999" s="0" t="s">
        <v>20</v>
      </c>
      <c r="F24999" s="0" t="n">
        <f aca="false">((DAY(A24999)*24+HOUR(A24999))*60+MINUTE(A24999))*60+SECOND(A24999)-108057</f>
        <v>2606136</v>
      </c>
      <c r="G24999" s="0" t="n">
        <f aca="false">((DAY(B24999)*24+HOUR(B24999))*60+MINUTE(B24999))*60+SECOND(B24999)-108057</f>
        <v>2606986</v>
      </c>
    </row>
    <row r="25000" customFormat="false" ht="13.8" hidden="false" customHeight="false" outlineLevel="0" collapsed="false">
      <c r="A25000" s="1" t="n">
        <v>44865.4144791667</v>
      </c>
      <c r="B25000" s="1" t="n">
        <v>44865.4234375</v>
      </c>
      <c r="C25000" s="2" t="n">
        <v>12.8999999980442</v>
      </c>
      <c r="D25000" s="0" t="s">
        <v>25</v>
      </c>
      <c r="E25000" s="0" t="s">
        <v>22</v>
      </c>
      <c r="F25000" s="0" t="n">
        <f aca="false">((DAY(A25000)*24+HOUR(A25000))*60+MINUTE(A25000))*60+SECOND(A25000)-108057</f>
        <v>2606154</v>
      </c>
      <c r="G25000" s="0" t="n">
        <f aca="false">((DAY(B25000)*24+HOUR(B25000))*60+MINUTE(B25000))*60+SECOND(B25000)-108057</f>
        <v>2606928</v>
      </c>
    </row>
    <row r="25001" customFormat="false" ht="13.8" hidden="false" customHeight="false" outlineLevel="0" collapsed="false">
      <c r="A25001" s="1" t="n">
        <v>44865.4158564815</v>
      </c>
      <c r="B25001" s="1" t="n">
        <v>44865.4292824074</v>
      </c>
      <c r="C25001" s="2" t="n">
        <v>19.3333333265036</v>
      </c>
      <c r="D25001" s="0" t="s">
        <v>35</v>
      </c>
      <c r="E25001" s="0" t="s">
        <v>13</v>
      </c>
      <c r="F25001" s="0" t="n">
        <f aca="false">((DAY(A25001)*24+HOUR(A25001))*60+MINUTE(A25001))*60+SECOND(A25001)-108057</f>
        <v>2606273</v>
      </c>
      <c r="G25001" s="0" t="n">
        <f aca="false">((DAY(B25001)*24+HOUR(B25001))*60+MINUTE(B25001))*60+SECOND(B25001)-108057</f>
        <v>2607433</v>
      </c>
    </row>
    <row r="25002" customFormat="false" ht="13.8" hidden="false" customHeight="false" outlineLevel="0" collapsed="false">
      <c r="A25002" s="1" t="n">
        <v>44865.4165393519</v>
      </c>
      <c r="B25002" s="1" t="n">
        <v>44865.4221990741</v>
      </c>
      <c r="C25002" s="2" t="n">
        <v>8.14999999827705</v>
      </c>
      <c r="D25002" s="0" t="s">
        <v>32</v>
      </c>
      <c r="E25002" s="0" t="s">
        <v>30</v>
      </c>
      <c r="F25002" s="0" t="n">
        <f aca="false">((DAY(A25002)*24+HOUR(A25002))*60+MINUTE(A25002))*60+SECOND(A25002)-108057</f>
        <v>2606332</v>
      </c>
      <c r="G25002" s="0" t="n">
        <f aca="false">((DAY(B25002)*24+HOUR(B25002))*60+MINUTE(B25002))*60+SECOND(B25002)-108057</f>
        <v>2606821</v>
      </c>
    </row>
    <row r="25003" customFormat="false" ht="13.8" hidden="false" customHeight="false" outlineLevel="0" collapsed="false">
      <c r="A25003" s="1" t="n">
        <v>44865.4166319445</v>
      </c>
      <c r="B25003" s="1" t="n">
        <v>44865.4243287037</v>
      </c>
      <c r="C25003" s="2" t="n">
        <v>11.0833333362825</v>
      </c>
      <c r="D25003" s="0" t="s">
        <v>30</v>
      </c>
      <c r="E25003" s="0" t="s">
        <v>6</v>
      </c>
      <c r="F25003" s="0" t="n">
        <f aca="false">((DAY(A25003)*24+HOUR(A25003))*60+MINUTE(A25003))*60+SECOND(A25003)-108057</f>
        <v>2606340</v>
      </c>
      <c r="G25003" s="0" t="n">
        <f aca="false">((DAY(B25003)*24+HOUR(B25003))*60+MINUTE(B25003))*60+SECOND(B25003)-108057</f>
        <v>2607005</v>
      </c>
    </row>
    <row r="25004" customFormat="false" ht="13.8" hidden="false" customHeight="false" outlineLevel="0" collapsed="false">
      <c r="A25004" s="1" t="n">
        <v>44865.4182986111</v>
      </c>
      <c r="B25004" s="1" t="n">
        <v>44865.4295717593</v>
      </c>
      <c r="C25004" s="2" t="n">
        <v>16.2333333352581</v>
      </c>
      <c r="D25004" s="0" t="s">
        <v>31</v>
      </c>
      <c r="E25004" s="0" t="s">
        <v>32</v>
      </c>
      <c r="F25004" s="0" t="n">
        <f aca="false">((DAY(A25004)*24+HOUR(A25004))*60+MINUTE(A25004))*60+SECOND(A25004)-108057</f>
        <v>2606484</v>
      </c>
      <c r="G25004" s="0" t="n">
        <f aca="false">((DAY(B25004)*24+HOUR(B25004))*60+MINUTE(B25004))*60+SECOND(B25004)-108057</f>
        <v>2607458</v>
      </c>
    </row>
    <row r="25005" customFormat="false" ht="13.8" hidden="false" customHeight="false" outlineLevel="0" collapsed="false">
      <c r="A25005" s="1" t="n">
        <v>44865.4193865741</v>
      </c>
      <c r="B25005" s="1" t="n">
        <v>44865.4242013889</v>
      </c>
      <c r="C25005" s="2" t="n">
        <v>6.93333334056661</v>
      </c>
      <c r="D25005" s="0" t="s">
        <v>27</v>
      </c>
      <c r="E25005" s="0" t="s">
        <v>28</v>
      </c>
      <c r="F25005" s="0" t="n">
        <f aca="false">((DAY(A25005)*24+HOUR(A25005))*60+MINUTE(A25005))*60+SECOND(A25005)-108057</f>
        <v>2606578</v>
      </c>
      <c r="G25005" s="0" t="n">
        <f aca="false">((DAY(B25005)*24+HOUR(B25005))*60+MINUTE(B25005))*60+SECOND(B25005)-108057</f>
        <v>2606994</v>
      </c>
    </row>
    <row r="25006" customFormat="false" ht="13.8" hidden="false" customHeight="false" outlineLevel="0" collapsed="false">
      <c r="A25006" s="1" t="n">
        <v>44865.4201157407</v>
      </c>
      <c r="B25006" s="1" t="n">
        <v>44865.4305092593</v>
      </c>
      <c r="C25006" s="2" t="n">
        <v>14.9666666658595</v>
      </c>
      <c r="D25006" s="0" t="s">
        <v>5</v>
      </c>
      <c r="E25006" s="0" t="s">
        <v>25</v>
      </c>
      <c r="F25006" s="0" t="n">
        <f aca="false">((DAY(A25006)*24+HOUR(A25006))*60+MINUTE(A25006))*60+SECOND(A25006)-108057</f>
        <v>2606641</v>
      </c>
      <c r="G25006" s="0" t="n">
        <f aca="false">((DAY(B25006)*24+HOUR(B25006))*60+MINUTE(B25006))*60+SECOND(B25006)-108057</f>
        <v>2607539</v>
      </c>
    </row>
    <row r="25007" customFormat="false" ht="13.8" hidden="false" customHeight="false" outlineLevel="0" collapsed="false">
      <c r="A25007" s="1" t="n">
        <v>44865.4219791667</v>
      </c>
      <c r="B25007" s="1" t="n">
        <v>44865.428275463</v>
      </c>
      <c r="C25007" s="2" t="n">
        <v>9.06666666967794</v>
      </c>
      <c r="D25007" s="0" t="s">
        <v>42</v>
      </c>
      <c r="E25007" s="0" t="s">
        <v>6</v>
      </c>
      <c r="F25007" s="0" t="n">
        <f aca="false">((DAY(A25007)*24+HOUR(A25007))*60+MINUTE(A25007))*60+SECOND(A25007)-108057</f>
        <v>2606802</v>
      </c>
      <c r="G25007" s="0" t="n">
        <f aca="false">((DAY(B25007)*24+HOUR(B25007))*60+MINUTE(B25007))*60+SECOND(B25007)-108057</f>
        <v>2607346</v>
      </c>
    </row>
    <row r="25008" customFormat="false" ht="13.8" hidden="false" customHeight="false" outlineLevel="0" collapsed="false">
      <c r="A25008" s="1" t="n">
        <v>44865.4233796296</v>
      </c>
      <c r="B25008" s="1" t="n">
        <v>44865.4300694445</v>
      </c>
      <c r="C25008" s="2" t="n">
        <v>9.6333333326038</v>
      </c>
      <c r="D25008" s="0" t="s">
        <v>9</v>
      </c>
      <c r="E25008" s="0" t="s">
        <v>40</v>
      </c>
      <c r="F25008" s="0" t="n">
        <f aca="false">((DAY(A25008)*24+HOUR(A25008))*60+MINUTE(A25008))*60+SECOND(A25008)-108057</f>
        <v>2606923</v>
      </c>
      <c r="G25008" s="0" t="n">
        <f aca="false">((DAY(B25008)*24+HOUR(B25008))*60+MINUTE(B25008))*60+SECOND(B25008)-108057</f>
        <v>2607501</v>
      </c>
    </row>
    <row r="25009" customFormat="false" ht="13.8" hidden="false" customHeight="false" outlineLevel="0" collapsed="false">
      <c r="A25009" s="1" t="n">
        <v>44865.4234722222</v>
      </c>
      <c r="B25009" s="1" t="n">
        <v>44865.4327083333</v>
      </c>
      <c r="C25009" s="2" t="n">
        <v>13.2999999972526</v>
      </c>
      <c r="D25009" s="0" t="s">
        <v>12</v>
      </c>
      <c r="E25009" s="0" t="s">
        <v>18</v>
      </c>
      <c r="F25009" s="0" t="n">
        <f aca="false">((DAY(A25009)*24+HOUR(A25009))*60+MINUTE(A25009))*60+SECOND(A25009)-108057</f>
        <v>2606931</v>
      </c>
      <c r="G25009" s="0" t="n">
        <f aca="false">((DAY(B25009)*24+HOUR(B25009))*60+MINUTE(B25009))*60+SECOND(B25009)-108057</f>
        <v>2607729</v>
      </c>
    </row>
    <row r="25010" customFormat="false" ht="13.8" hidden="false" customHeight="false" outlineLevel="0" collapsed="false">
      <c r="A25010" s="1" t="n">
        <v>44865.4234953704</v>
      </c>
      <c r="B25010" s="1" t="n">
        <v>44865.4718402778</v>
      </c>
      <c r="C25010" s="2" t="n">
        <v>69.616666669026</v>
      </c>
      <c r="D25010" s="0" t="s">
        <v>9</v>
      </c>
      <c r="E25010" s="0" t="s">
        <v>18</v>
      </c>
      <c r="F25010" s="0" t="n">
        <f aca="false">((DAY(A25010)*24+HOUR(A25010))*60+MINUTE(A25010))*60+SECOND(A25010)-108057</f>
        <v>2606933</v>
      </c>
      <c r="G25010" s="0" t="n">
        <f aca="false">((DAY(B25010)*24+HOUR(B25010))*60+MINUTE(B25010))*60+SECOND(B25010)-108057</f>
        <v>2611110</v>
      </c>
    </row>
    <row r="25011" customFormat="false" ht="13.8" hidden="false" customHeight="false" outlineLevel="0" collapsed="false">
      <c r="A25011" s="1" t="n">
        <v>44865.4244791667</v>
      </c>
      <c r="B25011" s="1" t="n">
        <v>44865.5351388889</v>
      </c>
      <c r="C25011" s="2" t="n">
        <v>159.34999999241</v>
      </c>
      <c r="D25011" s="0" t="s">
        <v>12</v>
      </c>
      <c r="E25011" s="0" t="s">
        <v>9</v>
      </c>
      <c r="F25011" s="0" t="n">
        <f aca="false">((DAY(A25011)*24+HOUR(A25011))*60+MINUTE(A25011))*60+SECOND(A25011)-108057</f>
        <v>2607018</v>
      </c>
      <c r="G25011" s="0" t="n">
        <f aca="false">((DAY(B25011)*24+HOUR(B25011))*60+MINUTE(B25011))*60+SECOND(B25011)-108057</f>
        <v>2616579</v>
      </c>
    </row>
    <row r="25012" customFormat="false" ht="13.8" hidden="false" customHeight="false" outlineLevel="0" collapsed="false">
      <c r="A25012" s="1" t="n">
        <v>44865.4254976852</v>
      </c>
      <c r="B25012" s="1" t="n">
        <v>44865.4843055556</v>
      </c>
      <c r="C25012" s="2" t="n">
        <v>84.683333337307</v>
      </c>
      <c r="D25012" s="0" t="s">
        <v>13</v>
      </c>
      <c r="E25012" s="0" t="s">
        <v>19</v>
      </c>
      <c r="F25012" s="0" t="n">
        <f aca="false">((DAY(A25012)*24+HOUR(A25012))*60+MINUTE(A25012))*60+SECOND(A25012)-108057</f>
        <v>2607106</v>
      </c>
      <c r="G25012" s="0" t="n">
        <f aca="false">((DAY(B25012)*24+HOUR(B25012))*60+MINUTE(B25012))*60+SECOND(B25012)-108057</f>
        <v>2612187</v>
      </c>
    </row>
    <row r="25013" customFormat="false" ht="13.8" hidden="false" customHeight="false" outlineLevel="0" collapsed="false">
      <c r="A25013" s="1" t="n">
        <v>44865.4271759259</v>
      </c>
      <c r="B25013" s="1" t="n">
        <v>44865.4404861111</v>
      </c>
      <c r="C25013" s="2" t="n">
        <v>19.1666666627862</v>
      </c>
      <c r="D25013" s="0" t="s">
        <v>17</v>
      </c>
      <c r="E25013" s="0" t="s">
        <v>19</v>
      </c>
      <c r="F25013" s="0" t="n">
        <f aca="false">((DAY(A25013)*24+HOUR(A25013))*60+MINUTE(A25013))*60+SECOND(A25013)-108057</f>
        <v>2607251</v>
      </c>
      <c r="G25013" s="0" t="n">
        <f aca="false">((DAY(B25013)*24+HOUR(B25013))*60+MINUTE(B25013))*60+SECOND(B25013)-108057</f>
        <v>2608401</v>
      </c>
    </row>
    <row r="25014" customFormat="false" ht="13.8" hidden="false" customHeight="false" outlineLevel="0" collapsed="false">
      <c r="A25014" s="1" t="n">
        <v>44865.4275347222</v>
      </c>
      <c r="B25014" s="1" t="n">
        <v>44865.4409027778</v>
      </c>
      <c r="C25014" s="2" t="n">
        <v>19.2500000051223</v>
      </c>
      <c r="D25014" s="0" t="s">
        <v>41</v>
      </c>
      <c r="E25014" s="0" t="s">
        <v>26</v>
      </c>
      <c r="F25014" s="0" t="n">
        <f aca="false">((DAY(A25014)*24+HOUR(A25014))*60+MINUTE(A25014))*60+SECOND(A25014)-108057</f>
        <v>2607282</v>
      </c>
      <c r="G25014" s="0" t="n">
        <f aca="false">((DAY(B25014)*24+HOUR(B25014))*60+MINUTE(B25014))*60+SECOND(B25014)-108057</f>
        <v>2608437</v>
      </c>
    </row>
    <row r="25015" customFormat="false" ht="13.8" hidden="false" customHeight="false" outlineLevel="0" collapsed="false">
      <c r="A25015" s="1" t="n">
        <v>44865.4290856482</v>
      </c>
      <c r="B25015" s="1" t="n">
        <v>44865.4550231482</v>
      </c>
      <c r="C25015" s="2" t="n">
        <v>37.3499999928754</v>
      </c>
      <c r="D25015" s="0" t="s">
        <v>6</v>
      </c>
      <c r="E25015" s="0" t="s">
        <v>6</v>
      </c>
      <c r="F25015" s="0" t="n">
        <f aca="false">((DAY(A25015)*24+HOUR(A25015))*60+MINUTE(A25015))*60+SECOND(A25015)-108057</f>
        <v>2607416</v>
      </c>
      <c r="G25015" s="0" t="n">
        <f aca="false">((DAY(B25015)*24+HOUR(B25015))*60+MINUTE(B25015))*60+SECOND(B25015)-108057</f>
        <v>2609657</v>
      </c>
    </row>
    <row r="25016" customFormat="false" ht="13.8" hidden="false" customHeight="false" outlineLevel="0" collapsed="false">
      <c r="A25016" s="1" t="n">
        <v>44865.4313888889</v>
      </c>
      <c r="B25016" s="1" t="n">
        <v>44865.4418402778</v>
      </c>
      <c r="C25016" s="2" t="n">
        <v>15.0499999977183</v>
      </c>
      <c r="D25016" s="0" t="s">
        <v>18</v>
      </c>
      <c r="E25016" s="0" t="s">
        <v>9</v>
      </c>
      <c r="F25016" s="0" t="n">
        <f aca="false">((DAY(A25016)*24+HOUR(A25016))*60+MINUTE(A25016))*60+SECOND(A25016)-108057</f>
        <v>2607615</v>
      </c>
      <c r="G25016" s="0" t="n">
        <f aca="false">((DAY(B25016)*24+HOUR(B25016))*60+MINUTE(B25016))*60+SECOND(B25016)-108057</f>
        <v>2608518</v>
      </c>
    </row>
    <row r="25017" customFormat="false" ht="13.8" hidden="false" customHeight="false" outlineLevel="0" collapsed="false">
      <c r="A25017" s="1" t="n">
        <v>44865.4336458333</v>
      </c>
      <c r="B25017" s="1" t="n">
        <v>44865.4504976852</v>
      </c>
      <c r="C25017" s="2" t="n">
        <v>24.2666666710284</v>
      </c>
      <c r="D25017" s="0" t="s">
        <v>31</v>
      </c>
      <c r="E25017" s="0" t="s">
        <v>12</v>
      </c>
      <c r="F25017" s="0" t="n">
        <f aca="false">((DAY(A25017)*24+HOUR(A25017))*60+MINUTE(A25017))*60+SECOND(A25017)-108057</f>
        <v>2607810</v>
      </c>
      <c r="G25017" s="0" t="n">
        <f aca="false">((DAY(B25017)*24+HOUR(B25017))*60+MINUTE(B25017))*60+SECOND(B25017)-108057</f>
        <v>2609266</v>
      </c>
    </row>
    <row r="25018" customFormat="false" ht="13.8" hidden="false" customHeight="false" outlineLevel="0" collapsed="false">
      <c r="A25018" s="1" t="n">
        <v>44865.4350231482</v>
      </c>
      <c r="B25018" s="1" t="n">
        <v>44865.4415856482</v>
      </c>
      <c r="C25018" s="2" t="n">
        <v>9.44999999832362</v>
      </c>
      <c r="D25018" s="0" t="s">
        <v>33</v>
      </c>
      <c r="E25018" s="0" t="s">
        <v>11</v>
      </c>
      <c r="F25018" s="0" t="n">
        <f aca="false">((DAY(A25018)*24+HOUR(A25018))*60+MINUTE(A25018))*60+SECOND(A25018)-108057</f>
        <v>2607929</v>
      </c>
      <c r="G25018" s="0" t="n">
        <f aca="false">((DAY(B25018)*24+HOUR(B25018))*60+MINUTE(B25018))*60+SECOND(B25018)-108057</f>
        <v>2608496</v>
      </c>
    </row>
    <row r="25019" customFormat="false" ht="13.8" hidden="false" customHeight="false" outlineLevel="0" collapsed="false">
      <c r="A25019" s="1" t="n">
        <v>44865.4364467593</v>
      </c>
      <c r="B25019" s="1" t="n">
        <v>44865.4851851852</v>
      </c>
      <c r="C25019" s="2" t="n">
        <v>70.1833333319519</v>
      </c>
      <c r="D25019" s="0" t="s">
        <v>32</v>
      </c>
      <c r="E25019" s="0" t="s">
        <v>33</v>
      </c>
      <c r="F25019" s="0" t="n">
        <f aca="false">((DAY(A25019)*24+HOUR(A25019))*60+MINUTE(A25019))*60+SECOND(A25019)-108057</f>
        <v>2608052</v>
      </c>
      <c r="G25019" s="0" t="n">
        <f aca="false">((DAY(B25019)*24+HOUR(B25019))*60+MINUTE(B25019))*60+SECOND(B25019)-108057</f>
        <v>2612263</v>
      </c>
    </row>
    <row r="25020" customFormat="false" ht="13.8" hidden="false" customHeight="false" outlineLevel="0" collapsed="false">
      <c r="A25020" s="1" t="n">
        <v>44865.4366782407</v>
      </c>
      <c r="B25020" s="1" t="n">
        <v>44865.4488310185</v>
      </c>
      <c r="C25020" s="2" t="n">
        <v>17.4999999941792</v>
      </c>
      <c r="D25020" s="0" t="s">
        <v>26</v>
      </c>
      <c r="E25020" s="0" t="s">
        <v>44</v>
      </c>
      <c r="F25020" s="0" t="n">
        <f aca="false">((DAY(A25020)*24+HOUR(A25020))*60+MINUTE(A25020))*60+SECOND(A25020)-108057</f>
        <v>2608072</v>
      </c>
      <c r="G25020" s="0" t="n">
        <f aca="false">((DAY(B25020)*24+HOUR(B25020))*60+MINUTE(B25020))*60+SECOND(B25020)-108057</f>
        <v>2609122</v>
      </c>
    </row>
    <row r="25021" customFormat="false" ht="13.8" hidden="false" customHeight="false" outlineLevel="0" collapsed="false">
      <c r="A25021" s="1" t="n">
        <v>44865.437974537</v>
      </c>
      <c r="B25021" s="1" t="n">
        <v>44865.4482986111</v>
      </c>
      <c r="C25021" s="2" t="n">
        <v>14.8666666634381</v>
      </c>
      <c r="D25021" s="0" t="s">
        <v>6</v>
      </c>
      <c r="E25021" s="0" t="s">
        <v>27</v>
      </c>
      <c r="F25021" s="0" t="n">
        <f aca="false">((DAY(A25021)*24+HOUR(A25021))*60+MINUTE(A25021))*60+SECOND(A25021)-108057</f>
        <v>2608184</v>
      </c>
      <c r="G25021" s="0" t="n">
        <f aca="false">((DAY(B25021)*24+HOUR(B25021))*60+MINUTE(B25021))*60+SECOND(B25021)-108057</f>
        <v>2609076</v>
      </c>
    </row>
    <row r="25022" customFormat="false" ht="13.8" hidden="false" customHeight="false" outlineLevel="0" collapsed="false">
      <c r="A25022" s="1" t="n">
        <v>44865.4381018519</v>
      </c>
      <c r="B25022" s="1" t="n">
        <v>44865.4441898148</v>
      </c>
      <c r="C25022" s="2" t="n">
        <v>8.76666666241363</v>
      </c>
      <c r="D25022" s="0" t="s">
        <v>6</v>
      </c>
      <c r="E25022" s="0" t="s">
        <v>44</v>
      </c>
      <c r="F25022" s="0" t="n">
        <f aca="false">((DAY(A25022)*24+HOUR(A25022))*60+MINUTE(A25022))*60+SECOND(A25022)-108057</f>
        <v>2608195</v>
      </c>
      <c r="G25022" s="0" t="n">
        <f aca="false">((DAY(B25022)*24+HOUR(B25022))*60+MINUTE(B25022))*60+SECOND(B25022)-108057</f>
        <v>2608721</v>
      </c>
    </row>
    <row r="25023" customFormat="false" ht="13.8" hidden="false" customHeight="false" outlineLevel="0" collapsed="false">
      <c r="A25023" s="1" t="n">
        <v>44865.4381597222</v>
      </c>
      <c r="B25023" s="1" t="n">
        <v>44865.449525463</v>
      </c>
      <c r="C25023" s="2" t="n">
        <v>16.3666666683275</v>
      </c>
      <c r="D25023" s="0" t="s">
        <v>26</v>
      </c>
      <c r="E25023" s="0" t="s">
        <v>27</v>
      </c>
      <c r="F25023" s="0" t="n">
        <f aca="false">((DAY(A25023)*24+HOUR(A25023))*60+MINUTE(A25023))*60+SECOND(A25023)-108057</f>
        <v>2608200</v>
      </c>
      <c r="G25023" s="0" t="n">
        <f aca="false">((DAY(B25023)*24+HOUR(B25023))*60+MINUTE(B25023))*60+SECOND(B25023)-108057</f>
        <v>2609182</v>
      </c>
    </row>
    <row r="25024" customFormat="false" ht="13.8" hidden="false" customHeight="false" outlineLevel="0" collapsed="false">
      <c r="A25024" s="1" t="n">
        <v>44865.4390509259</v>
      </c>
      <c r="B25024" s="1" t="n">
        <v>44865.4424074074</v>
      </c>
      <c r="C25024" s="2" t="n">
        <v>4.83333333162591</v>
      </c>
      <c r="D25024" s="0" t="s">
        <v>18</v>
      </c>
      <c r="E25024" s="0" t="s">
        <v>6</v>
      </c>
      <c r="F25024" s="0" t="n">
        <f aca="false">((DAY(A25024)*24+HOUR(A25024))*60+MINUTE(A25024))*60+SECOND(A25024)-108057</f>
        <v>2608277</v>
      </c>
      <c r="G25024" s="0" t="n">
        <f aca="false">((DAY(B25024)*24+HOUR(B25024))*60+MINUTE(B25024))*60+SECOND(B25024)-108057</f>
        <v>2608567</v>
      </c>
    </row>
    <row r="25025" customFormat="false" ht="13.8" hidden="false" customHeight="false" outlineLevel="0" collapsed="false">
      <c r="A25025" s="1" t="n">
        <v>44865.4402546296</v>
      </c>
      <c r="B25025" s="1" t="n">
        <v>44865.448599537</v>
      </c>
      <c r="C25025" s="2" t="n">
        <v>12.0166666677687</v>
      </c>
      <c r="D25025" s="0" t="s">
        <v>28</v>
      </c>
      <c r="E25025" s="0" t="s">
        <v>47</v>
      </c>
      <c r="F25025" s="0" t="n">
        <f aca="false">((DAY(A25025)*24+HOUR(A25025))*60+MINUTE(A25025))*60+SECOND(A25025)-108057</f>
        <v>2608381</v>
      </c>
      <c r="G25025" s="0" t="n">
        <f aca="false">((DAY(B25025)*24+HOUR(B25025))*60+MINUTE(B25025))*60+SECOND(B25025)-108057</f>
        <v>2609102</v>
      </c>
    </row>
    <row r="25026" customFormat="false" ht="13.8" hidden="false" customHeight="false" outlineLevel="0" collapsed="false">
      <c r="A25026" s="1" t="n">
        <v>44865.4416087963</v>
      </c>
      <c r="B25026" s="1" t="n">
        <v>44865.4587152778</v>
      </c>
      <c r="C25026" s="2" t="n">
        <v>24.6333333395887</v>
      </c>
      <c r="D25026" s="0" t="s">
        <v>25</v>
      </c>
      <c r="E25026" s="0" t="s">
        <v>6</v>
      </c>
      <c r="F25026" s="0" t="n">
        <f aca="false">((DAY(A25026)*24+HOUR(A25026))*60+MINUTE(A25026))*60+SECOND(A25026)-108057</f>
        <v>2608498</v>
      </c>
      <c r="G25026" s="0" t="n">
        <f aca="false">((DAY(B25026)*24+HOUR(B25026))*60+MINUTE(B25026))*60+SECOND(B25026)-108057</f>
        <v>2609976</v>
      </c>
    </row>
    <row r="25027" customFormat="false" ht="13.8" hidden="false" customHeight="false" outlineLevel="0" collapsed="false">
      <c r="A25027" s="1" t="n">
        <v>44865.4419560185</v>
      </c>
      <c r="B25027" s="1" t="n">
        <v>44865.4596875</v>
      </c>
      <c r="C25027" s="2" t="n">
        <v>25.5333333299495</v>
      </c>
      <c r="D25027" s="0" t="s">
        <v>6</v>
      </c>
      <c r="E25027" s="0" t="s">
        <v>20</v>
      </c>
      <c r="F25027" s="0" t="n">
        <f aca="false">((DAY(A25027)*24+HOUR(A25027))*60+MINUTE(A25027))*60+SECOND(A25027)-108057</f>
        <v>2608528</v>
      </c>
      <c r="G25027" s="0" t="n">
        <f aca="false">((DAY(B25027)*24+HOUR(B25027))*60+MINUTE(B25027))*60+SECOND(B25027)-108057</f>
        <v>2610060</v>
      </c>
    </row>
    <row r="25028" customFormat="false" ht="13.8" hidden="false" customHeight="false" outlineLevel="0" collapsed="false">
      <c r="A25028" s="1" t="n">
        <v>44865.4441087963</v>
      </c>
      <c r="B25028" s="1" t="n">
        <v>44865.4530092593</v>
      </c>
      <c r="C25028" s="2" t="n">
        <v>12.8166666661855</v>
      </c>
      <c r="D25028" s="0" t="s">
        <v>6</v>
      </c>
      <c r="E25028" s="0" t="s">
        <v>30</v>
      </c>
      <c r="F25028" s="0" t="n">
        <f aca="false">((DAY(A25028)*24+HOUR(A25028))*60+MINUTE(A25028))*60+SECOND(A25028)-108057</f>
        <v>2608714</v>
      </c>
      <c r="G25028" s="0" t="n">
        <f aca="false">((DAY(B25028)*24+HOUR(B25028))*60+MINUTE(B25028))*60+SECOND(B25028)-108057</f>
        <v>2609483</v>
      </c>
    </row>
    <row r="25029" customFormat="false" ht="13.8" hidden="false" customHeight="false" outlineLevel="0" collapsed="false">
      <c r="A25029" s="1" t="n">
        <v>44865.4466782407</v>
      </c>
      <c r="B25029" s="1" t="n">
        <v>44865.4497453704</v>
      </c>
      <c r="C25029" s="2" t="n">
        <v>4.41666667233221</v>
      </c>
      <c r="D25029" s="0" t="s">
        <v>22</v>
      </c>
      <c r="E25029" s="0" t="s">
        <v>14</v>
      </c>
      <c r="F25029" s="0" t="n">
        <f aca="false">((DAY(A25029)*24+HOUR(A25029))*60+MINUTE(A25029))*60+SECOND(A25029)-108057</f>
        <v>2608936</v>
      </c>
      <c r="G25029" s="0" t="n">
        <f aca="false">((DAY(B25029)*24+HOUR(B25029))*60+MINUTE(B25029))*60+SECOND(B25029)-108057</f>
        <v>2609201</v>
      </c>
    </row>
    <row r="25030" customFormat="false" ht="13.8" hidden="false" customHeight="false" outlineLevel="0" collapsed="false">
      <c r="A25030" s="1" t="n">
        <v>44865.4469212963</v>
      </c>
      <c r="B25030" s="1" t="n">
        <v>44865.4503240741</v>
      </c>
      <c r="C25030" s="2" t="n">
        <v>4.89999999292195</v>
      </c>
      <c r="D25030" s="0" t="s">
        <v>25</v>
      </c>
      <c r="E25030" s="0" t="s">
        <v>32</v>
      </c>
      <c r="F25030" s="0" t="n">
        <f aca="false">((DAY(A25030)*24+HOUR(A25030))*60+MINUTE(A25030))*60+SECOND(A25030)-108057</f>
        <v>2608957</v>
      </c>
      <c r="G25030" s="0" t="n">
        <f aca="false">((DAY(B25030)*24+HOUR(B25030))*60+MINUTE(B25030))*60+SECOND(B25030)-108057</f>
        <v>2609251</v>
      </c>
    </row>
    <row r="25031" customFormat="false" ht="13.8" hidden="false" customHeight="false" outlineLevel="0" collapsed="false">
      <c r="A25031" s="1" t="n">
        <v>44865.447037037</v>
      </c>
      <c r="B25031" s="1" t="n">
        <v>44865.4658217593</v>
      </c>
      <c r="C25031" s="2" t="n">
        <v>27.0499999949243</v>
      </c>
      <c r="D25031" s="0" t="s">
        <v>38</v>
      </c>
      <c r="E25031" s="0" t="s">
        <v>25</v>
      </c>
      <c r="F25031" s="0" t="n">
        <f aca="false">((DAY(A25031)*24+HOUR(A25031))*60+MINUTE(A25031))*60+SECOND(A25031)-108057</f>
        <v>2608967</v>
      </c>
      <c r="G25031" s="0" t="n">
        <f aca="false">((DAY(B25031)*24+HOUR(B25031))*60+MINUTE(B25031))*60+SECOND(B25031)-108057</f>
        <v>2610590</v>
      </c>
    </row>
    <row r="25032" customFormat="false" ht="13.8" hidden="false" customHeight="false" outlineLevel="0" collapsed="false">
      <c r="A25032" s="1" t="n">
        <v>44865.4470833333</v>
      </c>
      <c r="B25032" s="1" t="n">
        <v>44865.4657986111</v>
      </c>
      <c r="C25032" s="2" t="n">
        <v>26.9500000029802</v>
      </c>
      <c r="D25032" s="0" t="s">
        <v>38</v>
      </c>
      <c r="E25032" s="0" t="s">
        <v>25</v>
      </c>
      <c r="F25032" s="0" t="n">
        <f aca="false">((DAY(A25032)*24+HOUR(A25032))*60+MINUTE(A25032))*60+SECOND(A25032)-108057</f>
        <v>2608971</v>
      </c>
      <c r="G25032" s="0" t="n">
        <f aca="false">((DAY(B25032)*24+HOUR(B25032))*60+MINUTE(B25032))*60+SECOND(B25032)-108057</f>
        <v>2610588</v>
      </c>
    </row>
    <row r="25033" customFormat="false" ht="13.8" hidden="false" customHeight="false" outlineLevel="0" collapsed="false">
      <c r="A25033" s="1" t="n">
        <v>44865.4481944445</v>
      </c>
      <c r="B25033" s="1" t="n">
        <v>44865.4538425926</v>
      </c>
      <c r="C25033" s="2" t="n">
        <v>8.13333332771435</v>
      </c>
      <c r="D25033" s="0" t="s">
        <v>42</v>
      </c>
      <c r="E25033" s="0" t="s">
        <v>7</v>
      </c>
      <c r="F25033" s="0" t="n">
        <f aca="false">((DAY(A25033)*24+HOUR(A25033))*60+MINUTE(A25033))*60+SECOND(A25033)-108057</f>
        <v>2609067</v>
      </c>
      <c r="G25033" s="0" t="n">
        <f aca="false">((DAY(B25033)*24+HOUR(B25033))*60+MINUTE(B25033))*60+SECOND(B25033)-108057</f>
        <v>2609555</v>
      </c>
    </row>
    <row r="25034" customFormat="false" ht="13.8" hidden="false" customHeight="false" outlineLevel="0" collapsed="false">
      <c r="A25034" s="1" t="n">
        <v>44865.4486574074</v>
      </c>
      <c r="B25034" s="1" t="n">
        <v>44865.4539699074</v>
      </c>
      <c r="C25034" s="2" t="n">
        <v>7.64999999664724</v>
      </c>
      <c r="D25034" s="0" t="s">
        <v>12</v>
      </c>
      <c r="E25034" s="0" t="s">
        <v>27</v>
      </c>
      <c r="F25034" s="0" t="n">
        <f aca="false">((DAY(A25034)*24+HOUR(A25034))*60+MINUTE(A25034))*60+SECOND(A25034)-108057</f>
        <v>2609107</v>
      </c>
      <c r="G25034" s="0" t="n">
        <f aca="false">((DAY(B25034)*24+HOUR(B25034))*60+MINUTE(B25034))*60+SECOND(B25034)-108057</f>
        <v>2609566</v>
      </c>
    </row>
    <row r="25035" customFormat="false" ht="13.8" hidden="false" customHeight="false" outlineLevel="0" collapsed="false">
      <c r="A25035" s="1" t="n">
        <v>44865.449375</v>
      </c>
      <c r="B25035" s="1" t="n">
        <v>44865.466712963</v>
      </c>
      <c r="C25035" s="2" t="n">
        <v>24.9666666670237</v>
      </c>
      <c r="D25035" s="0" t="s">
        <v>21</v>
      </c>
      <c r="E25035" s="0" t="s">
        <v>33</v>
      </c>
      <c r="F25035" s="0" t="n">
        <f aca="false">((DAY(A25035)*24+HOUR(A25035))*60+MINUTE(A25035))*60+SECOND(A25035)-108057</f>
        <v>2609169</v>
      </c>
      <c r="G25035" s="0" t="n">
        <f aca="false">((DAY(B25035)*24+HOUR(B25035))*60+MINUTE(B25035))*60+SECOND(B25035)-108057</f>
        <v>2610667</v>
      </c>
    </row>
    <row r="25036" customFormat="false" ht="13.8" hidden="false" customHeight="false" outlineLevel="0" collapsed="false">
      <c r="A25036" s="1" t="n">
        <v>44865.4496296296</v>
      </c>
      <c r="B25036" s="1" t="n">
        <v>44865.4557523148</v>
      </c>
      <c r="C25036" s="2" t="n">
        <v>8.81666666362435</v>
      </c>
      <c r="D25036" s="0" t="s">
        <v>12</v>
      </c>
      <c r="E25036" s="0" t="s">
        <v>33</v>
      </c>
      <c r="F25036" s="0" t="n">
        <f aca="false">((DAY(A25036)*24+HOUR(A25036))*60+MINUTE(A25036))*60+SECOND(A25036)-108057</f>
        <v>2609191</v>
      </c>
      <c r="G25036" s="0" t="n">
        <f aca="false">((DAY(B25036)*24+HOUR(B25036))*60+MINUTE(B25036))*60+SECOND(B25036)-108057</f>
        <v>2609720</v>
      </c>
    </row>
    <row r="25037" customFormat="false" ht="13.8" hidden="false" customHeight="false" outlineLevel="0" collapsed="false">
      <c r="A25037" s="1" t="n">
        <v>44865.4503587963</v>
      </c>
      <c r="B25037" s="1" t="n">
        <v>44865.4553125</v>
      </c>
      <c r="C25037" s="2" t="n">
        <v>7.1333333349321</v>
      </c>
      <c r="D25037" s="0" t="s">
        <v>33</v>
      </c>
      <c r="E25037" s="0" t="s">
        <v>32</v>
      </c>
      <c r="F25037" s="0" t="n">
        <f aca="false">((DAY(A25037)*24+HOUR(A25037))*60+MINUTE(A25037))*60+SECOND(A25037)-108057</f>
        <v>2609254</v>
      </c>
      <c r="G25037" s="0" t="n">
        <f aca="false">((DAY(B25037)*24+HOUR(B25037))*60+MINUTE(B25037))*60+SECOND(B25037)-108057</f>
        <v>2609682</v>
      </c>
    </row>
    <row r="25038" customFormat="false" ht="13.8" hidden="false" customHeight="false" outlineLevel="0" collapsed="false">
      <c r="A25038" s="1" t="n">
        <v>44865.4506365741</v>
      </c>
      <c r="B25038" s="1" t="n">
        <v>44865.4536921296</v>
      </c>
      <c r="C25038" s="2" t="n">
        <v>4.40000000176951</v>
      </c>
      <c r="D25038" s="0" t="s">
        <v>25</v>
      </c>
      <c r="E25038" s="0" t="s">
        <v>32</v>
      </c>
      <c r="F25038" s="0" t="n">
        <f aca="false">((DAY(A25038)*24+HOUR(A25038))*60+MINUTE(A25038))*60+SECOND(A25038)-108057</f>
        <v>2609278</v>
      </c>
      <c r="G25038" s="0" t="n">
        <f aca="false">((DAY(B25038)*24+HOUR(B25038))*60+MINUTE(B25038))*60+SECOND(B25038)-108057</f>
        <v>2609542</v>
      </c>
    </row>
    <row r="25039" customFormat="false" ht="13.8" hidden="false" customHeight="false" outlineLevel="0" collapsed="false">
      <c r="A25039" s="1" t="n">
        <v>44865.4545023148</v>
      </c>
      <c r="B25039" s="1" t="n">
        <v>44865.4583101852</v>
      </c>
      <c r="C25039" s="2" t="n">
        <v>5.48333333688788</v>
      </c>
      <c r="D25039" s="0" t="s">
        <v>9</v>
      </c>
      <c r="E25039" s="0" t="s">
        <v>28</v>
      </c>
      <c r="F25039" s="0" t="n">
        <f aca="false">((DAY(A25039)*24+HOUR(A25039))*60+MINUTE(A25039))*60+SECOND(A25039)-108057</f>
        <v>2609612</v>
      </c>
      <c r="G25039" s="0" t="n">
        <f aca="false">((DAY(B25039)*24+HOUR(B25039))*60+MINUTE(B25039))*60+SECOND(B25039)-108057</f>
        <v>2609941</v>
      </c>
    </row>
    <row r="25040" customFormat="false" ht="13.8" hidden="false" customHeight="false" outlineLevel="0" collapsed="false">
      <c r="A25040" s="1" t="n">
        <v>44865.4546527778</v>
      </c>
      <c r="B25040" s="1" t="n">
        <v>44865.4870833333</v>
      </c>
      <c r="C25040" s="2" t="n">
        <v>46.6999999992549</v>
      </c>
      <c r="D25040" s="0" t="s">
        <v>8</v>
      </c>
      <c r="E25040" s="0" t="s">
        <v>44</v>
      </c>
      <c r="F25040" s="0" t="n">
        <f aca="false">((DAY(A25040)*24+HOUR(A25040))*60+MINUTE(A25040))*60+SECOND(A25040)-108057</f>
        <v>2609625</v>
      </c>
      <c r="G25040" s="0" t="n">
        <f aca="false">((DAY(B25040)*24+HOUR(B25040))*60+MINUTE(B25040))*60+SECOND(B25040)-108057</f>
        <v>2612427</v>
      </c>
    </row>
    <row r="25041" customFormat="false" ht="13.8" hidden="false" customHeight="false" outlineLevel="0" collapsed="false">
      <c r="A25041" s="1" t="n">
        <v>44865.4546527778</v>
      </c>
      <c r="B25041" s="1" t="n">
        <v>44865.4612268519</v>
      </c>
      <c r="C25041" s="2" t="n">
        <v>9.46666666888632</v>
      </c>
      <c r="D25041" s="0" t="s">
        <v>27</v>
      </c>
      <c r="E25041" s="0" t="s">
        <v>11</v>
      </c>
      <c r="F25041" s="0" t="n">
        <f aca="false">((DAY(A25041)*24+HOUR(A25041))*60+MINUTE(A25041))*60+SECOND(A25041)-108057</f>
        <v>2609625</v>
      </c>
      <c r="G25041" s="0" t="n">
        <f aca="false">((DAY(B25041)*24+HOUR(B25041))*60+MINUTE(B25041))*60+SECOND(B25041)-108057</f>
        <v>2610193</v>
      </c>
    </row>
    <row r="25042" customFormat="false" ht="13.8" hidden="false" customHeight="false" outlineLevel="0" collapsed="false">
      <c r="A25042" s="1" t="n">
        <v>44865.4548842593</v>
      </c>
      <c r="B25042" s="1" t="n">
        <v>44865.4638773148</v>
      </c>
      <c r="C25042" s="2" t="n">
        <v>12.9499999992549</v>
      </c>
      <c r="D25042" s="0" t="s">
        <v>5</v>
      </c>
      <c r="E25042" s="0" t="s">
        <v>30</v>
      </c>
      <c r="F25042" s="0" t="n">
        <f aca="false">((DAY(A25042)*24+HOUR(A25042))*60+MINUTE(A25042))*60+SECOND(A25042)-108057</f>
        <v>2609645</v>
      </c>
      <c r="G25042" s="0" t="n">
        <f aca="false">((DAY(B25042)*24+HOUR(B25042))*60+MINUTE(B25042))*60+SECOND(B25042)-108057</f>
        <v>2610422</v>
      </c>
    </row>
    <row r="25043" customFormat="false" ht="13.8" hidden="false" customHeight="false" outlineLevel="0" collapsed="false">
      <c r="A25043" s="1" t="n">
        <v>44865.4555902778</v>
      </c>
      <c r="B25043" s="1" t="n">
        <v>44865.4762268519</v>
      </c>
      <c r="C25043" s="2" t="n">
        <v>29.7166666667908</v>
      </c>
      <c r="D25043" s="0" t="s">
        <v>13</v>
      </c>
      <c r="E25043" s="0" t="s">
        <v>9</v>
      </c>
      <c r="F25043" s="0" t="n">
        <f aca="false">((DAY(A25043)*24+HOUR(A25043))*60+MINUTE(A25043))*60+SECOND(A25043)-108057</f>
        <v>2609706</v>
      </c>
      <c r="G25043" s="0" t="n">
        <f aca="false">((DAY(B25043)*24+HOUR(B25043))*60+MINUTE(B25043))*60+SECOND(B25043)-108057</f>
        <v>2611489</v>
      </c>
    </row>
    <row r="25044" customFormat="false" ht="13.8" hidden="false" customHeight="false" outlineLevel="0" collapsed="false">
      <c r="A25044" s="1" t="n">
        <v>44865.4569212963</v>
      </c>
      <c r="B25044" s="1" t="n">
        <v>44865.4718981482</v>
      </c>
      <c r="C25044" s="2" t="n">
        <v>21.5666666685138</v>
      </c>
      <c r="D25044" s="0" t="s">
        <v>6</v>
      </c>
      <c r="E25044" s="0" t="s">
        <v>33</v>
      </c>
      <c r="F25044" s="0" t="n">
        <f aca="false">((DAY(A25044)*24+HOUR(A25044))*60+MINUTE(A25044))*60+SECOND(A25044)-108057</f>
        <v>2609821</v>
      </c>
      <c r="G25044" s="0" t="n">
        <f aca="false">((DAY(B25044)*24+HOUR(B25044))*60+MINUTE(B25044))*60+SECOND(B25044)-108057</f>
        <v>2611115</v>
      </c>
    </row>
    <row r="25045" customFormat="false" ht="13.8" hidden="false" customHeight="false" outlineLevel="0" collapsed="false">
      <c r="A25045" s="1" t="n">
        <v>44865.4570138889</v>
      </c>
      <c r="B25045" s="1" t="n">
        <v>44865.4595138889</v>
      </c>
      <c r="C25045" s="2" t="n">
        <v>3.60000000335276</v>
      </c>
      <c r="D25045" s="0" t="s">
        <v>12</v>
      </c>
      <c r="E25045" s="0" t="s">
        <v>12</v>
      </c>
      <c r="F25045" s="0" t="n">
        <f aca="false">((DAY(A25045)*24+HOUR(A25045))*60+MINUTE(A25045))*60+SECOND(A25045)-108057</f>
        <v>2609829</v>
      </c>
      <c r="G25045" s="0" t="n">
        <f aca="false">((DAY(B25045)*24+HOUR(B25045))*60+MINUTE(B25045))*60+SECOND(B25045)-108057</f>
        <v>2610045</v>
      </c>
    </row>
    <row r="25046" customFormat="false" ht="13.8" hidden="false" customHeight="false" outlineLevel="0" collapsed="false">
      <c r="A25046" s="1" t="n">
        <v>44865.4570717593</v>
      </c>
      <c r="B25046" s="1" t="n">
        <v>44865.4659722222</v>
      </c>
      <c r="C25046" s="2" t="n">
        <v>12.8166666661855</v>
      </c>
      <c r="D25046" s="0" t="s">
        <v>32</v>
      </c>
      <c r="E25046" s="0" t="s">
        <v>32</v>
      </c>
      <c r="F25046" s="0" t="n">
        <f aca="false">((DAY(A25046)*24+HOUR(A25046))*60+MINUTE(A25046))*60+SECOND(A25046)-108057</f>
        <v>2609834</v>
      </c>
      <c r="G25046" s="0" t="n">
        <f aca="false">((DAY(B25046)*24+HOUR(B25046))*60+MINUTE(B25046))*60+SECOND(B25046)-108057</f>
        <v>2610603</v>
      </c>
    </row>
    <row r="25047" customFormat="false" ht="13.8" hidden="false" customHeight="false" outlineLevel="0" collapsed="false">
      <c r="A25047" s="1" t="n">
        <v>44865.4572569445</v>
      </c>
      <c r="B25047" s="1" t="n">
        <v>44865.4755439815</v>
      </c>
      <c r="C25047" s="2" t="n">
        <v>26.3333333283663</v>
      </c>
      <c r="D25047" s="0" t="s">
        <v>9</v>
      </c>
      <c r="E25047" s="0" t="s">
        <v>6</v>
      </c>
      <c r="F25047" s="0" t="n">
        <f aca="false">((DAY(A25047)*24+HOUR(A25047))*60+MINUTE(A25047))*60+SECOND(A25047)-108057</f>
        <v>2609850</v>
      </c>
      <c r="G25047" s="0" t="n">
        <f aca="false">((DAY(B25047)*24+HOUR(B25047))*60+MINUTE(B25047))*60+SECOND(B25047)-108057</f>
        <v>2611430</v>
      </c>
    </row>
    <row r="25048" customFormat="false" ht="13.8" hidden="false" customHeight="false" outlineLevel="0" collapsed="false">
      <c r="A25048" s="1" t="n">
        <v>44865.4580208333</v>
      </c>
      <c r="B25048" s="1" t="n">
        <v>44865.4608101852</v>
      </c>
      <c r="C25048" s="2" t="n">
        <v>4.01666666264646</v>
      </c>
      <c r="D25048" s="0" t="s">
        <v>30</v>
      </c>
      <c r="E25048" s="0" t="s">
        <v>28</v>
      </c>
      <c r="F25048" s="0" t="n">
        <f aca="false">((DAY(A25048)*24+HOUR(A25048))*60+MINUTE(A25048))*60+SECOND(A25048)-108057</f>
        <v>2609916</v>
      </c>
      <c r="G25048" s="0" t="n">
        <f aca="false">((DAY(B25048)*24+HOUR(B25048))*60+MINUTE(B25048))*60+SECOND(B25048)-108057</f>
        <v>2610157</v>
      </c>
    </row>
    <row r="25049" customFormat="false" ht="13.8" hidden="false" customHeight="false" outlineLevel="0" collapsed="false">
      <c r="A25049" s="1" t="n">
        <v>44865.4588888889</v>
      </c>
      <c r="B25049" s="1" t="n">
        <v>44865.4616782408</v>
      </c>
      <c r="C25049" s="2" t="n">
        <v>4.01666667312384</v>
      </c>
      <c r="D25049" s="0" t="s">
        <v>41</v>
      </c>
      <c r="E25049" s="0" t="s">
        <v>23</v>
      </c>
      <c r="F25049" s="0" t="n">
        <f aca="false">((DAY(A25049)*24+HOUR(A25049))*60+MINUTE(A25049))*60+SECOND(A25049)-108057</f>
        <v>2609991</v>
      </c>
      <c r="G25049" s="0" t="n">
        <f aca="false">((DAY(B25049)*24+HOUR(B25049))*60+MINUTE(B25049))*60+SECOND(B25049)-108057</f>
        <v>2610232</v>
      </c>
    </row>
    <row r="25050" customFormat="false" ht="13.8" hidden="false" customHeight="false" outlineLevel="0" collapsed="false">
      <c r="A25050" s="1" t="n">
        <v>44865.460775463</v>
      </c>
      <c r="B25050" s="1" t="n">
        <v>44865.4661574074</v>
      </c>
      <c r="C25050" s="2" t="n">
        <v>7.74999999906868</v>
      </c>
      <c r="D25050" s="0" t="s">
        <v>34</v>
      </c>
      <c r="E25050" s="0" t="s">
        <v>44</v>
      </c>
      <c r="F25050" s="0" t="n">
        <f aca="false">((DAY(A25050)*24+HOUR(A25050))*60+MINUTE(A25050))*60+SECOND(A25050)-108057</f>
        <v>2610154</v>
      </c>
      <c r="G25050" s="0" t="n">
        <f aca="false">((DAY(B25050)*24+HOUR(B25050))*60+MINUTE(B25050))*60+SECOND(B25050)-108057</f>
        <v>2610619</v>
      </c>
    </row>
    <row r="25051" customFormat="false" ht="13.8" hidden="false" customHeight="false" outlineLevel="0" collapsed="false">
      <c r="A25051" s="1" t="n">
        <v>44865.4608449074</v>
      </c>
      <c r="B25051" s="1" t="n">
        <v>44865.4651851852</v>
      </c>
      <c r="C25051" s="2" t="n">
        <v>6.25000000465661</v>
      </c>
      <c r="D25051" s="0" t="s">
        <v>50</v>
      </c>
      <c r="E25051" s="0" t="s">
        <v>9</v>
      </c>
      <c r="F25051" s="0" t="n">
        <f aca="false">((DAY(A25051)*24+HOUR(A25051))*60+MINUTE(A25051))*60+SECOND(A25051)-108057</f>
        <v>2610160</v>
      </c>
      <c r="G25051" s="0" t="n">
        <f aca="false">((DAY(B25051)*24+HOUR(B25051))*60+MINUTE(B25051))*60+SECOND(B25051)-108057</f>
        <v>2610535</v>
      </c>
    </row>
    <row r="25052" customFormat="false" ht="13.8" hidden="false" customHeight="false" outlineLevel="0" collapsed="false">
      <c r="A25052" s="1" t="n">
        <v>44865.4609722222</v>
      </c>
      <c r="B25052" s="1" t="n">
        <v>44865.465</v>
      </c>
      <c r="C25052" s="2" t="n">
        <v>5.80000000423752</v>
      </c>
      <c r="D25052" s="0" t="s">
        <v>50</v>
      </c>
      <c r="E25052" s="0" t="s">
        <v>9</v>
      </c>
      <c r="F25052" s="0" t="n">
        <f aca="false">((DAY(A25052)*24+HOUR(A25052))*60+MINUTE(A25052))*60+SECOND(A25052)-108057</f>
        <v>2610171</v>
      </c>
      <c r="G25052" s="0" t="n">
        <f aca="false">((DAY(B25052)*24+HOUR(B25052))*60+MINUTE(B25052))*60+SECOND(B25052)-108057</f>
        <v>2610519</v>
      </c>
    </row>
    <row r="25053" customFormat="false" ht="13.8" hidden="false" customHeight="false" outlineLevel="0" collapsed="false">
      <c r="A25053" s="1" t="n">
        <v>44865.4616666667</v>
      </c>
      <c r="B25053" s="1" t="n">
        <v>44865.4674884259</v>
      </c>
      <c r="C25053" s="2" t="n">
        <v>8.38333333376795</v>
      </c>
      <c r="D25053" s="0" t="s">
        <v>6</v>
      </c>
      <c r="E25053" s="0" t="s">
        <v>18</v>
      </c>
      <c r="F25053" s="0" t="n">
        <f aca="false">((DAY(A25053)*24+HOUR(A25053))*60+MINUTE(A25053))*60+SECOND(A25053)-108057</f>
        <v>2610231</v>
      </c>
      <c r="G25053" s="0" t="n">
        <f aca="false">((DAY(B25053)*24+HOUR(B25053))*60+MINUTE(B25053))*60+SECOND(B25053)-108057</f>
        <v>2610734</v>
      </c>
    </row>
    <row r="25054" customFormat="false" ht="13.8" hidden="false" customHeight="false" outlineLevel="0" collapsed="false">
      <c r="A25054" s="1" t="n">
        <v>44865.4624768519</v>
      </c>
      <c r="B25054" s="1" t="n">
        <v>44865.4696643519</v>
      </c>
      <c r="C25054" s="2" t="n">
        <v>10.3499999991618</v>
      </c>
      <c r="D25054" s="0" t="s">
        <v>27</v>
      </c>
      <c r="E25054" s="0" t="s">
        <v>41</v>
      </c>
      <c r="F25054" s="0" t="n">
        <f aca="false">((DAY(A25054)*24+HOUR(A25054))*60+MINUTE(A25054))*60+SECOND(A25054)-108057</f>
        <v>2610301</v>
      </c>
      <c r="G25054" s="0" t="n">
        <f aca="false">((DAY(B25054)*24+HOUR(B25054))*60+MINUTE(B25054))*60+SECOND(B25054)-108057</f>
        <v>2610922</v>
      </c>
    </row>
    <row r="25055" customFormat="false" ht="13.8" hidden="false" customHeight="false" outlineLevel="0" collapsed="false">
      <c r="A25055" s="1" t="n">
        <v>44865.4637615741</v>
      </c>
      <c r="B25055" s="1" t="n">
        <v>44865.4693402778</v>
      </c>
      <c r="C25055" s="2" t="n">
        <v>8.03333332529292</v>
      </c>
      <c r="D25055" s="0" t="s">
        <v>34</v>
      </c>
      <c r="E25055" s="0" t="s">
        <v>18</v>
      </c>
      <c r="F25055" s="0" t="n">
        <f aca="false">((DAY(A25055)*24+HOUR(A25055))*60+MINUTE(A25055))*60+SECOND(A25055)-108057</f>
        <v>2610412</v>
      </c>
      <c r="G25055" s="0" t="n">
        <f aca="false">((DAY(B25055)*24+HOUR(B25055))*60+MINUTE(B25055))*60+SECOND(B25055)-108057</f>
        <v>2610894</v>
      </c>
    </row>
    <row r="25056" customFormat="false" ht="13.8" hidden="false" customHeight="false" outlineLevel="0" collapsed="false">
      <c r="A25056" s="1" t="n">
        <v>44865.4638657407</v>
      </c>
      <c r="B25056" s="1" t="n">
        <v>44865.4792013889</v>
      </c>
      <c r="C25056" s="2" t="n">
        <v>22.0833333407063</v>
      </c>
      <c r="D25056" s="0" t="s">
        <v>28</v>
      </c>
      <c r="E25056" s="0" t="s">
        <v>14</v>
      </c>
      <c r="F25056" s="0" t="n">
        <f aca="false">((DAY(A25056)*24+HOUR(A25056))*60+MINUTE(A25056))*60+SECOND(A25056)-108057</f>
        <v>2610421</v>
      </c>
      <c r="G25056" s="0" t="n">
        <f aca="false">((DAY(B25056)*24+HOUR(B25056))*60+MINUTE(B25056))*60+SECOND(B25056)-108057</f>
        <v>2611746</v>
      </c>
    </row>
    <row r="25057" customFormat="false" ht="13.8" hidden="false" customHeight="false" outlineLevel="0" collapsed="false">
      <c r="A25057" s="1" t="n">
        <v>44865.4655671296</v>
      </c>
      <c r="B25057" s="1" t="n">
        <v>44865.4900578704</v>
      </c>
      <c r="C25057" s="2" t="n">
        <v>35.2666666649748</v>
      </c>
      <c r="D25057" s="0" t="s">
        <v>28</v>
      </c>
      <c r="E25057" s="0" t="s">
        <v>9</v>
      </c>
      <c r="F25057" s="0" t="n">
        <f aca="false">((DAY(A25057)*24+HOUR(A25057))*60+MINUTE(A25057))*60+SECOND(A25057)-108057</f>
        <v>2610568</v>
      </c>
      <c r="G25057" s="0" t="n">
        <f aca="false">((DAY(B25057)*24+HOUR(B25057))*60+MINUTE(B25057))*60+SECOND(B25057)-108057</f>
        <v>2612684</v>
      </c>
    </row>
    <row r="25058" customFormat="false" ht="13.8" hidden="false" customHeight="false" outlineLevel="0" collapsed="false">
      <c r="A25058" s="1" t="n">
        <v>44865.4665162037</v>
      </c>
      <c r="B25058" s="1" t="n">
        <v>44865.5012384259</v>
      </c>
      <c r="C25058" s="2" t="n">
        <v>50.0000000058208</v>
      </c>
      <c r="D25058" s="0" t="s">
        <v>10</v>
      </c>
      <c r="E25058" s="0" t="s">
        <v>9</v>
      </c>
      <c r="F25058" s="0" t="n">
        <f aca="false">((DAY(A25058)*24+HOUR(A25058))*60+MINUTE(A25058))*60+SECOND(A25058)-108057</f>
        <v>2610650</v>
      </c>
      <c r="G25058" s="0" t="n">
        <f aca="false">((DAY(B25058)*24+HOUR(B25058))*60+MINUTE(B25058))*60+SECOND(B25058)-108057</f>
        <v>2613650</v>
      </c>
    </row>
    <row r="25059" customFormat="false" ht="13.8" hidden="false" customHeight="false" outlineLevel="0" collapsed="false">
      <c r="A25059" s="1" t="n">
        <v>44865.4665856482</v>
      </c>
      <c r="B25059" s="1" t="n">
        <v>44865.5013425926</v>
      </c>
      <c r="C25059" s="2" t="n">
        <v>50.0499999965541</v>
      </c>
      <c r="D25059" s="0" t="s">
        <v>10</v>
      </c>
      <c r="E25059" s="0" t="s">
        <v>9</v>
      </c>
      <c r="F25059" s="0" t="n">
        <f aca="false">((DAY(A25059)*24+HOUR(A25059))*60+MINUTE(A25059))*60+SECOND(A25059)-108057</f>
        <v>2610656</v>
      </c>
      <c r="G25059" s="0" t="n">
        <f aca="false">((DAY(B25059)*24+HOUR(B25059))*60+MINUTE(B25059))*60+SECOND(B25059)-108057</f>
        <v>2613659</v>
      </c>
    </row>
    <row r="25060" customFormat="false" ht="13.8" hidden="false" customHeight="false" outlineLevel="0" collapsed="false">
      <c r="A25060" s="1" t="n">
        <v>44865.467025463</v>
      </c>
      <c r="B25060" s="1" t="n">
        <v>44865.4708564815</v>
      </c>
      <c r="C25060" s="2" t="n">
        <v>5.5166666675359</v>
      </c>
      <c r="D25060" s="0" t="s">
        <v>25</v>
      </c>
      <c r="E25060" s="0" t="s">
        <v>32</v>
      </c>
      <c r="F25060" s="0" t="n">
        <f aca="false">((DAY(A25060)*24+HOUR(A25060))*60+MINUTE(A25060))*60+SECOND(A25060)-108057</f>
        <v>2610694</v>
      </c>
      <c r="G25060" s="0" t="n">
        <f aca="false">((DAY(B25060)*24+HOUR(B25060))*60+MINUTE(B25060))*60+SECOND(B25060)-108057</f>
        <v>2611025</v>
      </c>
    </row>
    <row r="25061" customFormat="false" ht="13.8" hidden="false" customHeight="false" outlineLevel="0" collapsed="false">
      <c r="A25061" s="1" t="n">
        <v>44865.4680092593</v>
      </c>
      <c r="B25061" s="1" t="n">
        <v>44865.4819328704</v>
      </c>
      <c r="C25061" s="2" t="n">
        <v>20.050000003539</v>
      </c>
      <c r="D25061" s="0" t="s">
        <v>13</v>
      </c>
      <c r="E25061" s="0" t="s">
        <v>27</v>
      </c>
      <c r="F25061" s="0" t="n">
        <f aca="false">((DAY(A25061)*24+HOUR(A25061))*60+MINUTE(A25061))*60+SECOND(A25061)-108057</f>
        <v>2610779</v>
      </c>
      <c r="G25061" s="0" t="n">
        <f aca="false">((DAY(B25061)*24+HOUR(B25061))*60+MINUTE(B25061))*60+SECOND(B25061)-108057</f>
        <v>2611982</v>
      </c>
    </row>
    <row r="25062" customFormat="false" ht="13.8" hidden="false" customHeight="false" outlineLevel="0" collapsed="false">
      <c r="A25062" s="1" t="n">
        <v>44865.4687731482</v>
      </c>
      <c r="B25062" s="1" t="n">
        <v>44865.4744907407</v>
      </c>
      <c r="C25062" s="2" t="n">
        <v>8.23333333013579</v>
      </c>
      <c r="D25062" s="0" t="s">
        <v>33</v>
      </c>
      <c r="E25062" s="0" t="s">
        <v>25</v>
      </c>
      <c r="F25062" s="0" t="n">
        <f aca="false">((DAY(A25062)*24+HOUR(A25062))*60+MINUTE(A25062))*60+SECOND(A25062)-108057</f>
        <v>2610845</v>
      </c>
      <c r="G25062" s="0" t="n">
        <f aca="false">((DAY(B25062)*24+HOUR(B25062))*60+MINUTE(B25062))*60+SECOND(B25062)-108057</f>
        <v>2611339</v>
      </c>
    </row>
    <row r="25063" customFormat="false" ht="13.8" hidden="false" customHeight="false" outlineLevel="0" collapsed="false">
      <c r="A25063" s="1" t="n">
        <v>44865.4699884259</v>
      </c>
      <c r="B25063" s="1" t="n">
        <v>44865.4836342593</v>
      </c>
      <c r="C25063" s="2" t="n">
        <v>19.6499999938533</v>
      </c>
      <c r="D25063" s="0" t="s">
        <v>25</v>
      </c>
      <c r="E25063" s="0" t="s">
        <v>6</v>
      </c>
      <c r="F25063" s="0" t="n">
        <f aca="false">((DAY(A25063)*24+HOUR(A25063))*60+MINUTE(A25063))*60+SECOND(A25063)-108057</f>
        <v>2610950</v>
      </c>
      <c r="G25063" s="0" t="n">
        <f aca="false">((DAY(B25063)*24+HOUR(B25063))*60+MINUTE(B25063))*60+SECOND(B25063)-108057</f>
        <v>2612129</v>
      </c>
    </row>
    <row r="25064" customFormat="false" ht="13.8" hidden="false" customHeight="false" outlineLevel="0" collapsed="false">
      <c r="A25064" s="1" t="n">
        <v>44865.4701851852</v>
      </c>
      <c r="B25064" s="1" t="n">
        <v>44865.4831828704</v>
      </c>
      <c r="C25064" s="2" t="n">
        <v>18.7166666728444</v>
      </c>
      <c r="D25064" s="0" t="s">
        <v>38</v>
      </c>
      <c r="E25064" s="0" t="s">
        <v>50</v>
      </c>
      <c r="F25064" s="0" t="n">
        <f aca="false">((DAY(A25064)*24+HOUR(A25064))*60+MINUTE(A25064))*60+SECOND(A25064)-108057</f>
        <v>2610967</v>
      </c>
      <c r="G25064" s="0" t="n">
        <f aca="false">((DAY(B25064)*24+HOUR(B25064))*60+MINUTE(B25064))*60+SECOND(B25064)-108057</f>
        <v>2612090</v>
      </c>
    </row>
    <row r="25065" customFormat="false" ht="13.8" hidden="false" customHeight="false" outlineLevel="0" collapsed="false">
      <c r="A25065" s="1" t="n">
        <v>44865.4705208333</v>
      </c>
      <c r="B25065" s="1" t="n">
        <v>44865.475787037</v>
      </c>
      <c r="C25065" s="2" t="n">
        <v>7.5833333353512</v>
      </c>
      <c r="D25065" s="0" t="s">
        <v>27</v>
      </c>
      <c r="E25065" s="0" t="s">
        <v>32</v>
      </c>
      <c r="F25065" s="0" t="n">
        <f aca="false">((DAY(A25065)*24+HOUR(A25065))*60+MINUTE(A25065))*60+SECOND(A25065)-108057</f>
        <v>2610996</v>
      </c>
      <c r="G25065" s="0" t="n">
        <f aca="false">((DAY(B25065)*24+HOUR(B25065))*60+MINUTE(B25065))*60+SECOND(B25065)-108057</f>
        <v>2611451</v>
      </c>
    </row>
    <row r="25066" customFormat="false" ht="13.8" hidden="false" customHeight="false" outlineLevel="0" collapsed="false">
      <c r="A25066" s="1" t="n">
        <v>44865.4723148148</v>
      </c>
      <c r="B25066" s="1" t="n">
        <v>44865.4842013889</v>
      </c>
      <c r="C25066" s="2" t="n">
        <v>17.1166666655336</v>
      </c>
      <c r="D25066" s="0" t="s">
        <v>18</v>
      </c>
      <c r="E25066" s="0" t="s">
        <v>12</v>
      </c>
      <c r="F25066" s="0" t="n">
        <f aca="false">((DAY(A25066)*24+HOUR(A25066))*60+MINUTE(A25066))*60+SECOND(A25066)-108057</f>
        <v>2611151</v>
      </c>
      <c r="G25066" s="0" t="n">
        <f aca="false">((DAY(B25066)*24+HOUR(B25066))*60+MINUTE(B25066))*60+SECOND(B25066)-108057</f>
        <v>2612178</v>
      </c>
    </row>
    <row r="25067" customFormat="false" ht="13.8" hidden="false" customHeight="false" outlineLevel="0" collapsed="false">
      <c r="A25067" s="1" t="n">
        <v>44865.472650463</v>
      </c>
      <c r="B25067" s="1" t="n">
        <v>44865.4947106482</v>
      </c>
      <c r="C25067" s="2" t="n">
        <v>31.7666666640434</v>
      </c>
      <c r="D25067" s="0" t="s">
        <v>52</v>
      </c>
      <c r="E25067" s="0" t="s">
        <v>52</v>
      </c>
      <c r="F25067" s="0" t="n">
        <f aca="false">((DAY(A25067)*24+HOUR(A25067))*60+MINUTE(A25067))*60+SECOND(A25067)-108057</f>
        <v>2611180</v>
      </c>
      <c r="G25067" s="0" t="n">
        <f aca="false">((DAY(B25067)*24+HOUR(B25067))*60+MINUTE(B25067))*60+SECOND(B25067)-108057</f>
        <v>2613086</v>
      </c>
    </row>
    <row r="25068" customFormat="false" ht="13.8" hidden="false" customHeight="false" outlineLevel="0" collapsed="false">
      <c r="A25068" s="1" t="n">
        <v>44865.4735416667</v>
      </c>
      <c r="B25068" s="1" t="n">
        <v>44865.4841666667</v>
      </c>
      <c r="C25068" s="2" t="n">
        <v>15.3000000037719</v>
      </c>
      <c r="D25068" s="0" t="s">
        <v>18</v>
      </c>
      <c r="E25068" s="0" t="s">
        <v>12</v>
      </c>
      <c r="F25068" s="0" t="n">
        <f aca="false">((DAY(A25068)*24+HOUR(A25068))*60+MINUTE(A25068))*60+SECOND(A25068)-108057</f>
        <v>2611257</v>
      </c>
      <c r="G25068" s="0" t="n">
        <f aca="false">((DAY(B25068)*24+HOUR(B25068))*60+MINUTE(B25068))*60+SECOND(B25068)-108057</f>
        <v>2612175</v>
      </c>
    </row>
    <row r="25069" customFormat="false" ht="13.8" hidden="false" customHeight="false" outlineLevel="0" collapsed="false">
      <c r="A25069" s="1" t="n">
        <v>44865.476724537</v>
      </c>
      <c r="B25069" s="1" t="n">
        <v>44865.4828703704</v>
      </c>
      <c r="C25069" s="2" t="n">
        <v>8.85000000474975</v>
      </c>
      <c r="D25069" s="0" t="s">
        <v>14</v>
      </c>
      <c r="E25069" s="0" t="s">
        <v>6</v>
      </c>
      <c r="F25069" s="0" t="n">
        <f aca="false">((DAY(A25069)*24+HOUR(A25069))*60+MINUTE(A25069))*60+SECOND(A25069)-108057</f>
        <v>2611532</v>
      </c>
      <c r="G25069" s="0" t="n">
        <f aca="false">((DAY(B25069)*24+HOUR(B25069))*60+MINUTE(B25069))*60+SECOND(B25069)-108057</f>
        <v>2612063</v>
      </c>
    </row>
    <row r="25070" customFormat="false" ht="13.8" hidden="false" customHeight="false" outlineLevel="0" collapsed="false">
      <c r="A25070" s="1" t="n">
        <v>44865.4770717593</v>
      </c>
      <c r="B25070" s="1" t="n">
        <v>44865.4914467593</v>
      </c>
      <c r="C25070" s="2" t="n">
        <v>20.6999999983236</v>
      </c>
      <c r="D25070" s="0" t="s">
        <v>11</v>
      </c>
      <c r="E25070" s="0" t="s">
        <v>14</v>
      </c>
      <c r="F25070" s="0" t="n">
        <f aca="false">((DAY(A25070)*24+HOUR(A25070))*60+MINUTE(A25070))*60+SECOND(A25070)-108057</f>
        <v>2611562</v>
      </c>
      <c r="G25070" s="0" t="n">
        <f aca="false">((DAY(B25070)*24+HOUR(B25070))*60+MINUTE(B25070))*60+SECOND(B25070)-108057</f>
        <v>2612804</v>
      </c>
    </row>
    <row r="25071" customFormat="false" ht="13.8" hidden="false" customHeight="false" outlineLevel="0" collapsed="false">
      <c r="A25071" s="1" t="n">
        <v>44865.4806597222</v>
      </c>
      <c r="B25071" s="1" t="n">
        <v>44865.4854513889</v>
      </c>
      <c r="C25071" s="2" t="n">
        <v>6.89999999944121</v>
      </c>
      <c r="D25071" s="0" t="s">
        <v>9</v>
      </c>
      <c r="E25071" s="0" t="s">
        <v>20</v>
      </c>
      <c r="F25071" s="0" t="n">
        <f aca="false">((DAY(A25071)*24+HOUR(A25071))*60+MINUTE(A25071))*60+SECOND(A25071)-108057</f>
        <v>2611872</v>
      </c>
      <c r="G25071" s="0" t="n">
        <f aca="false">((DAY(B25071)*24+HOUR(B25071))*60+MINUTE(B25071))*60+SECOND(B25071)-108057</f>
        <v>2612286</v>
      </c>
    </row>
    <row r="25072" customFormat="false" ht="13.8" hidden="false" customHeight="false" outlineLevel="0" collapsed="false">
      <c r="A25072" s="1" t="n">
        <v>44865.4809259259</v>
      </c>
      <c r="B25072" s="1" t="n">
        <v>44865.4903819444</v>
      </c>
      <c r="C25072" s="2" t="n">
        <v>13.6166666646022</v>
      </c>
      <c r="D25072" s="0" t="s">
        <v>18</v>
      </c>
      <c r="E25072" s="0" t="s">
        <v>6</v>
      </c>
      <c r="F25072" s="0" t="n">
        <f aca="false">((DAY(A25072)*24+HOUR(A25072))*60+MINUTE(A25072))*60+SECOND(A25072)-108057</f>
        <v>2611895</v>
      </c>
      <c r="G25072" s="0" t="n">
        <f aca="false">((DAY(B25072)*24+HOUR(B25072))*60+MINUTE(B25072))*60+SECOND(B25072)-108057</f>
        <v>2612712</v>
      </c>
    </row>
    <row r="25073" customFormat="false" ht="13.8" hidden="false" customHeight="false" outlineLevel="0" collapsed="false">
      <c r="A25073" s="1" t="n">
        <v>44865.4817361111</v>
      </c>
      <c r="B25073" s="1" t="n">
        <v>44865.487662037</v>
      </c>
      <c r="C25073" s="2" t="n">
        <v>8.53333333740011</v>
      </c>
      <c r="D25073" s="0" t="s">
        <v>40</v>
      </c>
      <c r="E25073" s="0" t="s">
        <v>9</v>
      </c>
      <c r="F25073" s="0" t="n">
        <f aca="false">((DAY(A25073)*24+HOUR(A25073))*60+MINUTE(A25073))*60+SECOND(A25073)-108057</f>
        <v>2611965</v>
      </c>
      <c r="G25073" s="0" t="n">
        <f aca="false">((DAY(B25073)*24+HOUR(B25073))*60+MINUTE(B25073))*60+SECOND(B25073)-108057</f>
        <v>2612477</v>
      </c>
    </row>
    <row r="25074" customFormat="false" ht="13.8" hidden="false" customHeight="false" outlineLevel="0" collapsed="false">
      <c r="A25074" s="1" t="n">
        <v>44865.4827777778</v>
      </c>
      <c r="B25074" s="1" t="n">
        <v>44865.4900231482</v>
      </c>
      <c r="C25074" s="2" t="n">
        <v>10.4333333310205</v>
      </c>
      <c r="D25074" s="0" t="s">
        <v>30</v>
      </c>
      <c r="E25074" s="0" t="s">
        <v>5</v>
      </c>
      <c r="F25074" s="0" t="n">
        <f aca="false">((DAY(A25074)*24+HOUR(A25074))*60+MINUTE(A25074))*60+SECOND(A25074)-108057</f>
        <v>2612055</v>
      </c>
      <c r="G25074" s="0" t="n">
        <f aca="false">((DAY(B25074)*24+HOUR(B25074))*60+MINUTE(B25074))*60+SECOND(B25074)-108057</f>
        <v>2612681</v>
      </c>
    </row>
    <row r="25075" customFormat="false" ht="13.8" hidden="false" customHeight="false" outlineLevel="0" collapsed="false">
      <c r="A25075" s="1" t="n">
        <v>44865.483900463</v>
      </c>
      <c r="B25075" s="1" t="n">
        <v>44865.4888078704</v>
      </c>
      <c r="C25075" s="2" t="n">
        <v>7.06666666315869</v>
      </c>
      <c r="D25075" s="0" t="s">
        <v>9</v>
      </c>
      <c r="E25075" s="0" t="s">
        <v>20</v>
      </c>
      <c r="F25075" s="0" t="n">
        <f aca="false">((DAY(A25075)*24+HOUR(A25075))*60+MINUTE(A25075))*60+SECOND(A25075)-108057</f>
        <v>2612152</v>
      </c>
      <c r="G25075" s="0" t="n">
        <f aca="false">((DAY(B25075)*24+HOUR(B25075))*60+MINUTE(B25075))*60+SECOND(B25075)-108057</f>
        <v>2612576</v>
      </c>
    </row>
    <row r="25076" customFormat="false" ht="13.8" hidden="false" customHeight="false" outlineLevel="0" collapsed="false">
      <c r="A25076" s="1" t="n">
        <v>44865.4843402778</v>
      </c>
      <c r="B25076" s="1" t="n">
        <v>44865.4888888889</v>
      </c>
      <c r="C25076" s="2" t="n">
        <v>6.55000000144355</v>
      </c>
      <c r="D25076" s="0" t="s">
        <v>12</v>
      </c>
      <c r="E25076" s="0" t="s">
        <v>12</v>
      </c>
      <c r="F25076" s="0" t="n">
        <f aca="false">((DAY(A25076)*24+HOUR(A25076))*60+MINUTE(A25076))*60+SECOND(A25076)-108057</f>
        <v>2612190</v>
      </c>
      <c r="G25076" s="0" t="n">
        <f aca="false">((DAY(B25076)*24+HOUR(B25076))*60+MINUTE(B25076))*60+SECOND(B25076)-108057</f>
        <v>2612583</v>
      </c>
    </row>
    <row r="25077" customFormat="false" ht="13.8" hidden="false" customHeight="false" outlineLevel="0" collapsed="false">
      <c r="A25077" s="1" t="n">
        <v>44865.4854976852</v>
      </c>
      <c r="B25077" s="1" t="n">
        <v>44865.4974189815</v>
      </c>
      <c r="C25077" s="2" t="n">
        <v>17.1666666667443</v>
      </c>
      <c r="D25077" s="0" t="s">
        <v>18</v>
      </c>
      <c r="E25077" s="0" t="s">
        <v>27</v>
      </c>
      <c r="F25077" s="0" t="n">
        <f aca="false">((DAY(A25077)*24+HOUR(A25077))*60+MINUTE(A25077))*60+SECOND(A25077)-108057</f>
        <v>2612290</v>
      </c>
      <c r="G25077" s="0" t="n">
        <f aca="false">((DAY(B25077)*24+HOUR(B25077))*60+MINUTE(B25077))*60+SECOND(B25077)-108057</f>
        <v>2613320</v>
      </c>
    </row>
    <row r="25078" customFormat="false" ht="13.8" hidden="false" customHeight="false" outlineLevel="0" collapsed="false">
      <c r="A25078" s="1" t="n">
        <v>44865.4862384259</v>
      </c>
      <c r="B25078" s="1" t="n">
        <v>44865.4906481482</v>
      </c>
      <c r="C25078" s="2" t="n">
        <v>6.35000000707805</v>
      </c>
      <c r="D25078" s="0" t="s">
        <v>22</v>
      </c>
      <c r="E25078" s="0" t="s">
        <v>6</v>
      </c>
      <c r="F25078" s="0" t="n">
        <f aca="false">((DAY(A25078)*24+HOUR(A25078))*60+MINUTE(A25078))*60+SECOND(A25078)-108057</f>
        <v>2612354</v>
      </c>
      <c r="G25078" s="0" t="n">
        <f aca="false">((DAY(B25078)*24+HOUR(B25078))*60+MINUTE(B25078))*60+SECOND(B25078)-108057</f>
        <v>2612735</v>
      </c>
    </row>
    <row r="25079" customFormat="false" ht="13.8" hidden="false" customHeight="false" outlineLevel="0" collapsed="false">
      <c r="A25079" s="1" t="n">
        <v>44865.4876736111</v>
      </c>
      <c r="B25079" s="1" t="n">
        <v>44865.4973726852</v>
      </c>
      <c r="C25079" s="2" t="n">
        <v>13.9666666730773</v>
      </c>
      <c r="D25079" s="0" t="s">
        <v>18</v>
      </c>
      <c r="E25079" s="0" t="s">
        <v>27</v>
      </c>
      <c r="F25079" s="0" t="n">
        <f aca="false">((DAY(A25079)*24+HOUR(A25079))*60+MINUTE(A25079))*60+SECOND(A25079)-108057</f>
        <v>2612478</v>
      </c>
      <c r="G25079" s="0" t="n">
        <f aca="false">((DAY(B25079)*24+HOUR(B25079))*60+MINUTE(B25079))*60+SECOND(B25079)-108057</f>
        <v>2613316</v>
      </c>
    </row>
    <row r="25080" customFormat="false" ht="13.8" hidden="false" customHeight="false" outlineLevel="0" collapsed="false">
      <c r="A25080" s="1" t="n">
        <v>44865.4887731482</v>
      </c>
      <c r="B25080" s="1" t="n">
        <v>44865.4940625</v>
      </c>
      <c r="C25080" s="2" t="n">
        <v>7.61666666599922</v>
      </c>
      <c r="D25080" s="0" t="s">
        <v>6</v>
      </c>
      <c r="E25080" s="0" t="s">
        <v>14</v>
      </c>
      <c r="F25080" s="0" t="n">
        <f aca="false">((DAY(A25080)*24+HOUR(A25080))*60+MINUTE(A25080))*60+SECOND(A25080)-108057</f>
        <v>2612573</v>
      </c>
      <c r="G25080" s="0" t="n">
        <f aca="false">((DAY(B25080)*24+HOUR(B25080))*60+MINUTE(B25080))*60+SECOND(B25080)-108057</f>
        <v>2613030</v>
      </c>
    </row>
    <row r="25081" customFormat="false" ht="13.8" hidden="false" customHeight="false" outlineLevel="0" collapsed="false">
      <c r="A25081" s="1" t="n">
        <v>44865.4888425926</v>
      </c>
      <c r="B25081" s="1" t="n">
        <v>44865.5016898148</v>
      </c>
      <c r="C25081" s="2" t="n">
        <v>18.4999999974389</v>
      </c>
      <c r="D25081" s="0" t="s">
        <v>5</v>
      </c>
      <c r="E25081" s="0" t="s">
        <v>30</v>
      </c>
      <c r="F25081" s="0" t="n">
        <f aca="false">((DAY(A25081)*24+HOUR(A25081))*60+MINUTE(A25081))*60+SECOND(A25081)-108057</f>
        <v>2612579</v>
      </c>
      <c r="G25081" s="0" t="n">
        <f aca="false">((DAY(B25081)*24+HOUR(B25081))*60+MINUTE(B25081))*60+SECOND(B25081)-108057</f>
        <v>2613689</v>
      </c>
    </row>
    <row r="25082" customFormat="false" ht="13.8" hidden="false" customHeight="false" outlineLevel="0" collapsed="false">
      <c r="A25082" s="1" t="n">
        <v>44865.4890046296</v>
      </c>
      <c r="B25082" s="1" t="n">
        <v>44865.4942939815</v>
      </c>
      <c r="C25082" s="2" t="n">
        <v>7.61666666599922</v>
      </c>
      <c r="D25082" s="0" t="s">
        <v>41</v>
      </c>
      <c r="E25082" s="0" t="s">
        <v>27</v>
      </c>
      <c r="F25082" s="0" t="n">
        <f aca="false">((DAY(A25082)*24+HOUR(A25082))*60+MINUTE(A25082))*60+SECOND(A25082)-108057</f>
        <v>2612593</v>
      </c>
      <c r="G25082" s="0" t="n">
        <f aca="false">((DAY(B25082)*24+HOUR(B25082))*60+MINUTE(B25082))*60+SECOND(B25082)-108057</f>
        <v>2613050</v>
      </c>
    </row>
    <row r="25083" customFormat="false" ht="13.8" hidden="false" customHeight="false" outlineLevel="0" collapsed="false">
      <c r="A25083" s="1" t="n">
        <v>44865.4893171296</v>
      </c>
      <c r="B25083" s="1" t="n">
        <v>44865.6600810185</v>
      </c>
      <c r="C25083" s="2" t="n">
        <v>245.899999992689</v>
      </c>
      <c r="D25083" s="0" t="s">
        <v>12</v>
      </c>
      <c r="E25083" s="0" t="s">
        <v>32</v>
      </c>
      <c r="F25083" s="0" t="n">
        <f aca="false">((DAY(A25083)*24+HOUR(A25083))*60+MINUTE(A25083))*60+SECOND(A25083)-108057</f>
        <v>2612620</v>
      </c>
      <c r="G25083" s="0" t="n">
        <f aca="false">((DAY(B25083)*24+HOUR(B25083))*60+MINUTE(B25083))*60+SECOND(B25083)-108057</f>
        <v>2627374</v>
      </c>
    </row>
    <row r="25084" customFormat="false" ht="13.8" hidden="false" customHeight="false" outlineLevel="0" collapsed="false">
      <c r="A25084" s="1" t="n">
        <v>44865.4894097222</v>
      </c>
      <c r="B25084" s="1" t="n">
        <v>44865.4999189815</v>
      </c>
      <c r="C25084" s="2" t="n">
        <v>15.133333329577</v>
      </c>
      <c r="D25084" s="0" t="s">
        <v>12</v>
      </c>
      <c r="E25084" s="0" t="s">
        <v>6</v>
      </c>
      <c r="F25084" s="0" t="n">
        <f aca="false">((DAY(A25084)*24+HOUR(A25084))*60+MINUTE(A25084))*60+SECOND(A25084)-108057</f>
        <v>2612628</v>
      </c>
      <c r="G25084" s="0" t="n">
        <f aca="false">((DAY(B25084)*24+HOUR(B25084))*60+MINUTE(B25084))*60+SECOND(B25084)-108057</f>
        <v>2613536</v>
      </c>
    </row>
    <row r="25085" customFormat="false" ht="13.8" hidden="false" customHeight="false" outlineLevel="0" collapsed="false">
      <c r="A25085" s="1" t="n">
        <v>44865.4906597222</v>
      </c>
      <c r="B25085" s="1" t="n">
        <v>44865.63</v>
      </c>
      <c r="C25085" s="2" t="n">
        <v>200.65000000759</v>
      </c>
      <c r="D25085" s="0" t="s">
        <v>52</v>
      </c>
      <c r="E25085" s="0" t="s">
        <v>30</v>
      </c>
      <c r="F25085" s="0" t="n">
        <f aca="false">((DAY(A25085)*24+HOUR(A25085))*60+MINUTE(A25085))*60+SECOND(A25085)-108057</f>
        <v>2612736</v>
      </c>
      <c r="G25085" s="0" t="n">
        <f aca="false">((DAY(B25085)*24+HOUR(B25085))*60+MINUTE(B25085))*60+SECOND(B25085)-108057</f>
        <v>2624775</v>
      </c>
    </row>
    <row r="25086" customFormat="false" ht="13.8" hidden="false" customHeight="false" outlineLevel="0" collapsed="false">
      <c r="A25086" s="1" t="n">
        <v>44865.4922106482</v>
      </c>
      <c r="B25086" s="1" t="n">
        <v>44865.4958796296</v>
      </c>
      <c r="C25086" s="2" t="n">
        <v>5.283333332045</v>
      </c>
      <c r="D25086" s="0" t="s">
        <v>9</v>
      </c>
      <c r="E25086" s="0" t="s">
        <v>20</v>
      </c>
      <c r="F25086" s="0" t="n">
        <f aca="false">((DAY(A25086)*24+HOUR(A25086))*60+MINUTE(A25086))*60+SECOND(A25086)-108057</f>
        <v>2612870</v>
      </c>
      <c r="G25086" s="0" t="n">
        <f aca="false">((DAY(B25086)*24+HOUR(B25086))*60+MINUTE(B25086))*60+SECOND(B25086)-108057</f>
        <v>2613187</v>
      </c>
    </row>
    <row r="25087" customFormat="false" ht="13.8" hidden="false" customHeight="false" outlineLevel="0" collapsed="false">
      <c r="A25087" s="1" t="n">
        <v>44865.4923032407</v>
      </c>
      <c r="B25087" s="1" t="n">
        <v>44865.4979282407</v>
      </c>
      <c r="C25087" s="2" t="n">
        <v>8.09999999706633</v>
      </c>
      <c r="D25087" s="0" t="s">
        <v>5</v>
      </c>
      <c r="E25087" s="0" t="s">
        <v>39</v>
      </c>
      <c r="F25087" s="0" t="n">
        <f aca="false">((DAY(A25087)*24+HOUR(A25087))*60+MINUTE(A25087))*60+SECOND(A25087)-108057</f>
        <v>2612878</v>
      </c>
      <c r="G25087" s="0" t="n">
        <f aca="false">((DAY(B25087)*24+HOUR(B25087))*60+MINUTE(B25087))*60+SECOND(B25087)-108057</f>
        <v>2613364</v>
      </c>
    </row>
    <row r="25088" customFormat="false" ht="13.8" hidden="false" customHeight="false" outlineLevel="0" collapsed="false">
      <c r="A25088" s="1" t="n">
        <v>44865.4926157407</v>
      </c>
      <c r="B25088" s="1" t="n">
        <v>44865.5052199074</v>
      </c>
      <c r="C25088" s="2" t="n">
        <v>18.1499999994412</v>
      </c>
      <c r="D25088" s="0" t="s">
        <v>7</v>
      </c>
      <c r="E25088" s="0" t="s">
        <v>7</v>
      </c>
      <c r="F25088" s="0" t="n">
        <f aca="false">((DAY(A25088)*24+HOUR(A25088))*60+MINUTE(A25088))*60+SECOND(A25088)-108057</f>
        <v>2612905</v>
      </c>
      <c r="G25088" s="0" t="n">
        <f aca="false">((DAY(B25088)*24+HOUR(B25088))*60+MINUTE(B25088))*60+SECOND(B25088)-108057</f>
        <v>2613994</v>
      </c>
    </row>
    <row r="25089" customFormat="false" ht="13.8" hidden="false" customHeight="false" outlineLevel="0" collapsed="false">
      <c r="A25089" s="1" t="n">
        <v>44865.4939930556</v>
      </c>
      <c r="B25089" s="1" t="n">
        <v>44865.5001736111</v>
      </c>
      <c r="C25089" s="2" t="n">
        <v>8.90000000596046</v>
      </c>
      <c r="D25089" s="0" t="s">
        <v>22</v>
      </c>
      <c r="E25089" s="0" t="s">
        <v>44</v>
      </c>
      <c r="F25089" s="0" t="n">
        <f aca="false">((DAY(A25089)*24+HOUR(A25089))*60+MINUTE(A25089))*60+SECOND(A25089)-108057</f>
        <v>2613024</v>
      </c>
      <c r="G25089" s="0" t="n">
        <f aca="false">((DAY(B25089)*24+HOUR(B25089))*60+MINUTE(B25089))*60+SECOND(B25089)-108057</f>
        <v>2613558</v>
      </c>
    </row>
    <row r="25090" customFormat="false" ht="13.8" hidden="false" customHeight="false" outlineLevel="0" collapsed="false">
      <c r="A25090" s="1" t="n">
        <v>44865.4943171296</v>
      </c>
      <c r="B25090" s="1" t="n">
        <v>44865.5141319444</v>
      </c>
      <c r="C25090" s="2" t="n">
        <v>28.533333329251</v>
      </c>
      <c r="D25090" s="0" t="s">
        <v>13</v>
      </c>
      <c r="E25090" s="0" t="s">
        <v>13</v>
      </c>
      <c r="F25090" s="0" t="n">
        <f aca="false">((DAY(A25090)*24+HOUR(A25090))*60+MINUTE(A25090))*60+SECOND(A25090)-108057</f>
        <v>2613052</v>
      </c>
      <c r="G25090" s="0" t="n">
        <f aca="false">((DAY(B25090)*24+HOUR(B25090))*60+MINUTE(B25090))*60+SECOND(B25090)-108057</f>
        <v>2614764</v>
      </c>
    </row>
    <row r="25091" customFormat="false" ht="13.8" hidden="false" customHeight="false" outlineLevel="0" collapsed="false">
      <c r="A25091" s="1" t="n">
        <v>44865.4946643519</v>
      </c>
      <c r="B25091" s="1" t="n">
        <v>44865.501875</v>
      </c>
      <c r="C25091" s="2" t="n">
        <v>10.3833333298098</v>
      </c>
      <c r="D25091" s="0" t="s">
        <v>18</v>
      </c>
      <c r="E25091" s="0" t="s">
        <v>23</v>
      </c>
      <c r="F25091" s="0" t="n">
        <f aca="false">((DAY(A25091)*24+HOUR(A25091))*60+MINUTE(A25091))*60+SECOND(A25091)-108057</f>
        <v>2613082</v>
      </c>
      <c r="G25091" s="0" t="n">
        <f aca="false">((DAY(B25091)*24+HOUR(B25091))*60+MINUTE(B25091))*60+SECOND(B25091)-108057</f>
        <v>2613705</v>
      </c>
    </row>
    <row r="25092" customFormat="false" ht="13.8" hidden="false" customHeight="false" outlineLevel="0" collapsed="false">
      <c r="A25092" s="1" t="n">
        <v>44865.4950925926</v>
      </c>
      <c r="B25092" s="1" t="n">
        <v>44865.4982060185</v>
      </c>
      <c r="C25092" s="2" t="n">
        <v>4.48333333362825</v>
      </c>
      <c r="D25092" s="0" t="s">
        <v>23</v>
      </c>
      <c r="E25092" s="0" t="s">
        <v>41</v>
      </c>
      <c r="F25092" s="0" t="n">
        <f aca="false">((DAY(A25092)*24+HOUR(A25092))*60+MINUTE(A25092))*60+SECOND(A25092)-108057</f>
        <v>2613119</v>
      </c>
      <c r="G25092" s="0" t="n">
        <f aca="false">((DAY(B25092)*24+HOUR(B25092))*60+MINUTE(B25092))*60+SECOND(B25092)-108057</f>
        <v>2613388</v>
      </c>
    </row>
    <row r="25093" customFormat="false" ht="13.8" hidden="false" customHeight="false" outlineLevel="0" collapsed="false">
      <c r="A25093" s="1" t="n">
        <v>44865.4953009259</v>
      </c>
      <c r="B25093" s="1" t="n">
        <v>44865.505150463</v>
      </c>
      <c r="C25093" s="2" t="n">
        <v>14.1833333380055</v>
      </c>
      <c r="D25093" s="0" t="s">
        <v>26</v>
      </c>
      <c r="E25093" s="0" t="s">
        <v>26</v>
      </c>
      <c r="F25093" s="0" t="n">
        <f aca="false">((DAY(A25093)*24+HOUR(A25093))*60+MINUTE(A25093))*60+SECOND(A25093)-108057</f>
        <v>2613137</v>
      </c>
      <c r="G25093" s="0" t="n">
        <f aca="false">((DAY(B25093)*24+HOUR(B25093))*60+MINUTE(B25093))*60+SECOND(B25093)-108057</f>
        <v>2613988</v>
      </c>
    </row>
    <row r="25094" customFormat="false" ht="13.8" hidden="false" customHeight="false" outlineLevel="0" collapsed="false">
      <c r="A25094" s="1" t="n">
        <v>44865.4953356482</v>
      </c>
      <c r="B25094" s="1" t="n">
        <v>44865.507037037</v>
      </c>
      <c r="C25094" s="2" t="n">
        <v>16.8499999993946</v>
      </c>
      <c r="D25094" s="0" t="s">
        <v>27</v>
      </c>
      <c r="E25094" s="0" t="s">
        <v>13</v>
      </c>
      <c r="F25094" s="0" t="n">
        <f aca="false">((DAY(A25094)*24+HOUR(A25094))*60+MINUTE(A25094))*60+SECOND(A25094)-108057</f>
        <v>2613140</v>
      </c>
      <c r="G25094" s="0" t="n">
        <f aca="false">((DAY(B25094)*24+HOUR(B25094))*60+MINUTE(B25094))*60+SECOND(B25094)-108057</f>
        <v>2614151</v>
      </c>
    </row>
    <row r="25095" customFormat="false" ht="13.8" hidden="false" customHeight="false" outlineLevel="0" collapsed="false">
      <c r="A25095" s="1" t="n">
        <v>44865.4983796296</v>
      </c>
      <c r="B25095" s="1" t="n">
        <v>44865.5014236111</v>
      </c>
      <c r="C25095" s="2" t="n">
        <v>4.38333334168419</v>
      </c>
      <c r="D25095" s="0" t="s">
        <v>32</v>
      </c>
      <c r="E25095" s="0" t="s">
        <v>9</v>
      </c>
      <c r="F25095" s="0" t="n">
        <f aca="false">((DAY(A25095)*24+HOUR(A25095))*60+MINUTE(A25095))*60+SECOND(A25095)-108057</f>
        <v>2613403</v>
      </c>
      <c r="G25095" s="0" t="n">
        <f aca="false">((DAY(B25095)*24+HOUR(B25095))*60+MINUTE(B25095))*60+SECOND(B25095)-108057</f>
        <v>2613666</v>
      </c>
    </row>
    <row r="25096" customFormat="false" ht="13.8" hidden="false" customHeight="false" outlineLevel="0" collapsed="false">
      <c r="A25096" s="1" t="n">
        <v>44865.5000925926</v>
      </c>
      <c r="B25096" s="1" t="n">
        <v>44865.5025694445</v>
      </c>
      <c r="C25096" s="2" t="n">
        <v>3.56666667270474</v>
      </c>
      <c r="D25096" s="0" t="s">
        <v>32</v>
      </c>
      <c r="E25096" s="0" t="s">
        <v>9</v>
      </c>
      <c r="F25096" s="0" t="n">
        <f aca="false">((DAY(A25096)*24+HOUR(A25096))*60+MINUTE(A25096))*60+SECOND(A25096)-108057</f>
        <v>2613551</v>
      </c>
      <c r="G25096" s="0" t="n">
        <f aca="false">((DAY(B25096)*24+HOUR(B25096))*60+MINUTE(B25096))*60+SECOND(B25096)-108057</f>
        <v>2613765</v>
      </c>
    </row>
    <row r="25097" customFormat="false" ht="13.8" hidden="false" customHeight="false" outlineLevel="0" collapsed="false">
      <c r="A25097" s="1" t="n">
        <v>44865.5036226852</v>
      </c>
      <c r="B25097" s="1" t="n">
        <v>44865.5062615741</v>
      </c>
      <c r="C25097" s="2" t="n">
        <v>3.79999999771826</v>
      </c>
      <c r="D25097" s="0" t="s">
        <v>9</v>
      </c>
      <c r="E25097" s="0" t="s">
        <v>32</v>
      </c>
      <c r="F25097" s="0" t="n">
        <f aca="false">((DAY(A25097)*24+HOUR(A25097))*60+MINUTE(A25097))*60+SECOND(A25097)-108057</f>
        <v>2613856</v>
      </c>
      <c r="G25097" s="0" t="n">
        <f aca="false">((DAY(B25097)*24+HOUR(B25097))*60+MINUTE(B25097))*60+SECOND(B25097)-108057</f>
        <v>2614084</v>
      </c>
    </row>
    <row r="25098" customFormat="false" ht="13.8" hidden="false" customHeight="false" outlineLevel="0" collapsed="false">
      <c r="A25098" s="1" t="n">
        <v>44865.505462963</v>
      </c>
      <c r="B25098" s="1" t="n">
        <v>44865.5116203704</v>
      </c>
      <c r="C25098" s="2" t="n">
        <v>8.86666666483507</v>
      </c>
      <c r="D25098" s="0" t="s">
        <v>22</v>
      </c>
      <c r="E25098" s="0" t="s">
        <v>6</v>
      </c>
      <c r="F25098" s="0" t="n">
        <f aca="false">((DAY(A25098)*24+HOUR(A25098))*60+MINUTE(A25098))*60+SECOND(A25098)-108057</f>
        <v>2614015</v>
      </c>
      <c r="G25098" s="0" t="n">
        <f aca="false">((DAY(B25098)*24+HOUR(B25098))*60+MINUTE(B25098))*60+SECOND(B25098)-108057</f>
        <v>2614547</v>
      </c>
    </row>
    <row r="25099" customFormat="false" ht="13.8" hidden="false" customHeight="false" outlineLevel="0" collapsed="false">
      <c r="A25099" s="1" t="n">
        <v>44865.5056134259</v>
      </c>
      <c r="B25099" s="1" t="n">
        <v>44865.5257638889</v>
      </c>
      <c r="C25099" s="2" t="n">
        <v>29.0166666707955</v>
      </c>
      <c r="D25099" s="0" t="s">
        <v>7</v>
      </c>
      <c r="E25099" s="0" t="s">
        <v>7</v>
      </c>
      <c r="F25099" s="0" t="n">
        <f aca="false">((DAY(A25099)*24+HOUR(A25099))*60+MINUTE(A25099))*60+SECOND(A25099)-108057</f>
        <v>2614028</v>
      </c>
      <c r="G25099" s="0" t="n">
        <f aca="false">((DAY(B25099)*24+HOUR(B25099))*60+MINUTE(B25099))*60+SECOND(B25099)-108057</f>
        <v>2615769</v>
      </c>
    </row>
    <row r="25100" customFormat="false" ht="13.8" hidden="false" customHeight="false" outlineLevel="0" collapsed="false">
      <c r="A25100" s="1" t="n">
        <v>44865.5062268519</v>
      </c>
      <c r="B25100" s="1" t="n">
        <v>44865.519525463</v>
      </c>
      <c r="C25100" s="2" t="n">
        <v>19.1500000027008</v>
      </c>
      <c r="D25100" s="0" t="s">
        <v>20</v>
      </c>
      <c r="E25100" s="0" t="s">
        <v>27</v>
      </c>
      <c r="F25100" s="0" t="n">
        <f aca="false">((DAY(A25100)*24+HOUR(A25100))*60+MINUTE(A25100))*60+SECOND(A25100)-108057</f>
        <v>2614081</v>
      </c>
      <c r="G25100" s="0" t="n">
        <f aca="false">((DAY(B25100)*24+HOUR(B25100))*60+MINUTE(B25100))*60+SECOND(B25100)-108057</f>
        <v>2615230</v>
      </c>
    </row>
    <row r="25101" customFormat="false" ht="13.8" hidden="false" customHeight="false" outlineLevel="0" collapsed="false">
      <c r="A25101" s="1" t="n">
        <v>44865.5073958333</v>
      </c>
      <c r="B25101" s="1" t="n">
        <v>44865.5265277778</v>
      </c>
      <c r="C25101" s="2" t="n">
        <v>27.5499999965541</v>
      </c>
      <c r="D25101" s="0" t="s">
        <v>20</v>
      </c>
      <c r="E25101" s="0" t="s">
        <v>6</v>
      </c>
      <c r="F25101" s="0" t="n">
        <f aca="false">((DAY(A25101)*24+HOUR(A25101))*60+MINUTE(A25101))*60+SECOND(A25101)-108057</f>
        <v>2614182</v>
      </c>
      <c r="G25101" s="0" t="n">
        <f aca="false">((DAY(B25101)*24+HOUR(B25101))*60+MINUTE(B25101))*60+SECOND(B25101)-108057</f>
        <v>2615835</v>
      </c>
    </row>
    <row r="25102" customFormat="false" ht="13.8" hidden="false" customHeight="false" outlineLevel="0" collapsed="false">
      <c r="A25102" s="1" t="n">
        <v>44865.5078935185</v>
      </c>
      <c r="B25102" s="1" t="n">
        <v>44865.5192476852</v>
      </c>
      <c r="C25102" s="2" t="n">
        <v>16.3499999977648</v>
      </c>
      <c r="D25102" s="0" t="s">
        <v>38</v>
      </c>
      <c r="E25102" s="0" t="s">
        <v>22</v>
      </c>
      <c r="F25102" s="0" t="n">
        <f aca="false">((DAY(A25102)*24+HOUR(A25102))*60+MINUTE(A25102))*60+SECOND(A25102)-108057</f>
        <v>2614225</v>
      </c>
      <c r="G25102" s="0" t="n">
        <f aca="false">((DAY(B25102)*24+HOUR(B25102))*60+MINUTE(B25102))*60+SECOND(B25102)-108057</f>
        <v>2615206</v>
      </c>
    </row>
    <row r="25103" customFormat="false" ht="13.8" hidden="false" customHeight="false" outlineLevel="0" collapsed="false">
      <c r="A25103" s="1" t="n">
        <v>44865.5084143519</v>
      </c>
      <c r="B25103" s="1" t="n">
        <v>44865.5109837963</v>
      </c>
      <c r="C25103" s="2" t="n">
        <v>3.69999999529682</v>
      </c>
      <c r="D25103" s="0" t="s">
        <v>38</v>
      </c>
      <c r="E25103" s="0" t="s">
        <v>11</v>
      </c>
      <c r="F25103" s="0" t="n">
        <f aca="false">((DAY(A25103)*24+HOUR(A25103))*60+MINUTE(A25103))*60+SECOND(A25103)-108057</f>
        <v>2614270</v>
      </c>
      <c r="G25103" s="0" t="n">
        <f aca="false">((DAY(B25103)*24+HOUR(B25103))*60+MINUTE(B25103))*60+SECOND(B25103)-108057</f>
        <v>2614492</v>
      </c>
    </row>
    <row r="25104" customFormat="false" ht="13.8" hidden="false" customHeight="false" outlineLevel="0" collapsed="false">
      <c r="A25104" s="1" t="n">
        <v>44865.5114814815</v>
      </c>
      <c r="B25104" s="1" t="n">
        <v>44865.5252199074</v>
      </c>
      <c r="C25104" s="2" t="n">
        <v>19.7833333374001</v>
      </c>
      <c r="D25104" s="0" t="s">
        <v>35</v>
      </c>
      <c r="E25104" s="0" t="s">
        <v>29</v>
      </c>
      <c r="F25104" s="0" t="n">
        <f aca="false">((DAY(A25104)*24+HOUR(A25104))*60+MINUTE(A25104))*60+SECOND(A25104)-108057</f>
        <v>2614535</v>
      </c>
      <c r="G25104" s="0" t="n">
        <f aca="false">((DAY(B25104)*24+HOUR(B25104))*60+MINUTE(B25104))*60+SECOND(B25104)-108057</f>
        <v>2615722</v>
      </c>
    </row>
    <row r="25105" customFormat="false" ht="13.8" hidden="false" customHeight="false" outlineLevel="0" collapsed="false">
      <c r="A25105" s="1" t="n">
        <v>44865.5120023148</v>
      </c>
      <c r="B25105" s="1" t="n">
        <v>44865.5144097222</v>
      </c>
      <c r="C25105" s="2" t="n">
        <v>3.46666665980592</v>
      </c>
      <c r="D25105" s="0" t="s">
        <v>22</v>
      </c>
      <c r="E25105" s="0" t="s">
        <v>14</v>
      </c>
      <c r="F25105" s="0" t="n">
        <f aca="false">((DAY(A25105)*24+HOUR(A25105))*60+MINUTE(A25105))*60+SECOND(A25105)-108057</f>
        <v>2614580</v>
      </c>
      <c r="G25105" s="0" t="n">
        <f aca="false">((DAY(B25105)*24+HOUR(B25105))*60+MINUTE(B25105))*60+SECOND(B25105)-108057</f>
        <v>2614788</v>
      </c>
    </row>
    <row r="25106" customFormat="false" ht="13.8" hidden="false" customHeight="false" outlineLevel="0" collapsed="false">
      <c r="A25106" s="1" t="n">
        <v>44865.5135300926</v>
      </c>
      <c r="B25106" s="1" t="n">
        <v>44865.5177199074</v>
      </c>
      <c r="C25106" s="2" t="n">
        <v>6.03333332925104</v>
      </c>
      <c r="D25106" s="0" t="s">
        <v>5</v>
      </c>
      <c r="E25106" s="0" t="s">
        <v>13</v>
      </c>
      <c r="F25106" s="0" t="n">
        <f aca="false">((DAY(A25106)*24+HOUR(A25106))*60+MINUTE(A25106))*60+SECOND(A25106)-108057</f>
        <v>2614712</v>
      </c>
      <c r="G25106" s="0" t="n">
        <f aca="false">((DAY(B25106)*24+HOUR(B25106))*60+MINUTE(B25106))*60+SECOND(B25106)-108057</f>
        <v>2615074</v>
      </c>
    </row>
    <row r="25107" customFormat="false" ht="13.8" hidden="false" customHeight="false" outlineLevel="0" collapsed="false">
      <c r="A25107" s="1" t="n">
        <v>44865.5138194444</v>
      </c>
      <c r="B25107" s="1" t="n">
        <v>44865.5206712963</v>
      </c>
      <c r="C25107" s="2" t="n">
        <v>9.8666666680947</v>
      </c>
      <c r="D25107" s="0" t="s">
        <v>8</v>
      </c>
      <c r="E25107" s="0" t="s">
        <v>7</v>
      </c>
      <c r="F25107" s="0" t="n">
        <f aca="false">((DAY(A25107)*24+HOUR(A25107))*60+MINUTE(A25107))*60+SECOND(A25107)-108057</f>
        <v>2614737</v>
      </c>
      <c r="G25107" s="0" t="n">
        <f aca="false">((DAY(B25107)*24+HOUR(B25107))*60+MINUTE(B25107))*60+SECOND(B25107)-108057</f>
        <v>2615329</v>
      </c>
    </row>
    <row r="25108" customFormat="false" ht="13.8" hidden="false" customHeight="false" outlineLevel="0" collapsed="false">
      <c r="A25108" s="1" t="n">
        <v>44865.514837963</v>
      </c>
      <c r="B25108" s="1" t="n">
        <v>44865.5376851852</v>
      </c>
      <c r="C25108" s="2" t="n">
        <v>32.9000000003725</v>
      </c>
      <c r="D25108" s="0" t="s">
        <v>33</v>
      </c>
      <c r="E25108" s="0" t="s">
        <v>6</v>
      </c>
      <c r="F25108" s="0" t="n">
        <f aca="false">((DAY(A25108)*24+HOUR(A25108))*60+MINUTE(A25108))*60+SECOND(A25108)-108057</f>
        <v>2614825</v>
      </c>
      <c r="G25108" s="0" t="n">
        <f aca="false">((DAY(B25108)*24+HOUR(B25108))*60+MINUTE(B25108))*60+SECOND(B25108)-108057</f>
        <v>2616799</v>
      </c>
    </row>
    <row r="25109" customFormat="false" ht="13.8" hidden="false" customHeight="false" outlineLevel="0" collapsed="false">
      <c r="A25109" s="1" t="n">
        <v>44865.5150810185</v>
      </c>
      <c r="B25109" s="1" t="n">
        <v>44865.5381828704</v>
      </c>
      <c r="C25109" s="2" t="n">
        <v>33.2666666689329</v>
      </c>
      <c r="D25109" s="0" t="s">
        <v>33</v>
      </c>
      <c r="E25109" s="0" t="s">
        <v>6</v>
      </c>
      <c r="F25109" s="0" t="n">
        <f aca="false">((DAY(A25109)*24+HOUR(A25109))*60+MINUTE(A25109))*60+SECOND(A25109)-108057</f>
        <v>2614846</v>
      </c>
      <c r="G25109" s="0" t="n">
        <f aca="false">((DAY(B25109)*24+HOUR(B25109))*60+MINUTE(B25109))*60+SECOND(B25109)-108057</f>
        <v>2616842</v>
      </c>
    </row>
    <row r="25110" customFormat="false" ht="13.8" hidden="false" customHeight="false" outlineLevel="0" collapsed="false">
      <c r="A25110" s="1" t="n">
        <v>44865.5152662037</v>
      </c>
      <c r="B25110" s="1" t="n">
        <v>44865.5375231482</v>
      </c>
      <c r="C25110" s="2" t="n">
        <v>32.0500000007451</v>
      </c>
      <c r="D25110" s="0" t="s">
        <v>33</v>
      </c>
      <c r="E25110" s="0" t="s">
        <v>6</v>
      </c>
      <c r="F25110" s="0" t="n">
        <f aca="false">((DAY(A25110)*24+HOUR(A25110))*60+MINUTE(A25110))*60+SECOND(A25110)-108057</f>
        <v>2614862</v>
      </c>
      <c r="G25110" s="0" t="n">
        <f aca="false">((DAY(B25110)*24+HOUR(B25110))*60+MINUTE(B25110))*60+SECOND(B25110)-108057</f>
        <v>2616785</v>
      </c>
    </row>
    <row r="25111" customFormat="false" ht="13.8" hidden="false" customHeight="false" outlineLevel="0" collapsed="false">
      <c r="A25111" s="1" t="n">
        <v>44865.5169212963</v>
      </c>
      <c r="B25111" s="1" t="n">
        <v>44865.5252083333</v>
      </c>
      <c r="C25111" s="2" t="n">
        <v>11.9333333254326</v>
      </c>
      <c r="D25111" s="0" t="s">
        <v>27</v>
      </c>
      <c r="E25111" s="0" t="s">
        <v>27</v>
      </c>
      <c r="F25111" s="0" t="n">
        <f aca="false">((DAY(A25111)*24+HOUR(A25111))*60+MINUTE(A25111))*60+SECOND(A25111)-108057</f>
        <v>2615005</v>
      </c>
      <c r="G25111" s="0" t="n">
        <f aca="false">((DAY(B25111)*24+HOUR(B25111))*60+MINUTE(B25111))*60+SECOND(B25111)-108057</f>
        <v>2615721</v>
      </c>
    </row>
    <row r="25112" customFormat="false" ht="13.8" hidden="false" customHeight="false" outlineLevel="0" collapsed="false">
      <c r="A25112" s="1" t="n">
        <v>44865.5179398148</v>
      </c>
      <c r="B25112" s="1" t="n">
        <v>44865.5247800926</v>
      </c>
      <c r="C25112" s="2" t="n">
        <v>9.849999997532</v>
      </c>
      <c r="D25112" s="0" t="s">
        <v>27</v>
      </c>
      <c r="E25112" s="0" t="s">
        <v>18</v>
      </c>
      <c r="F25112" s="0" t="n">
        <f aca="false">((DAY(A25112)*24+HOUR(A25112))*60+MINUTE(A25112))*60+SECOND(A25112)-108057</f>
        <v>2615093</v>
      </c>
      <c r="G25112" s="0" t="n">
        <f aca="false">((DAY(B25112)*24+HOUR(B25112))*60+MINUTE(B25112))*60+SECOND(B25112)-108057</f>
        <v>2615684</v>
      </c>
    </row>
    <row r="25113" customFormat="false" ht="13.8" hidden="false" customHeight="false" outlineLevel="0" collapsed="false">
      <c r="A25113" s="1" t="n">
        <v>44865.5186574074</v>
      </c>
      <c r="B25113" s="1" t="n">
        <v>44865.5424652778</v>
      </c>
      <c r="C25113" s="2" t="n">
        <v>34.2833333322778</v>
      </c>
      <c r="D25113" s="0" t="s">
        <v>34</v>
      </c>
      <c r="E25113" s="0" t="s">
        <v>34</v>
      </c>
      <c r="F25113" s="0" t="n">
        <f aca="false">((DAY(A25113)*24+HOUR(A25113))*60+MINUTE(A25113))*60+SECOND(A25113)-108057</f>
        <v>2615155</v>
      </c>
      <c r="G25113" s="0" t="n">
        <f aca="false">((DAY(B25113)*24+HOUR(B25113))*60+MINUTE(B25113))*60+SECOND(B25113)-108057</f>
        <v>2617212</v>
      </c>
    </row>
    <row r="25114" customFormat="false" ht="13.8" hidden="false" customHeight="false" outlineLevel="0" collapsed="false">
      <c r="A25114" s="1" t="n">
        <v>44865.5193865741</v>
      </c>
      <c r="B25114" s="1" t="n">
        <v>44865.5240046296</v>
      </c>
      <c r="C25114" s="2" t="n">
        <v>6.65000000386499</v>
      </c>
      <c r="D25114" s="0" t="s">
        <v>44</v>
      </c>
      <c r="E25114" s="0" t="s">
        <v>22</v>
      </c>
      <c r="F25114" s="0" t="n">
        <f aca="false">((DAY(A25114)*24+HOUR(A25114))*60+MINUTE(A25114))*60+SECOND(A25114)-108057</f>
        <v>2615218</v>
      </c>
      <c r="G25114" s="0" t="n">
        <f aca="false">((DAY(B25114)*24+HOUR(B25114))*60+MINUTE(B25114))*60+SECOND(B25114)-108057</f>
        <v>2615617</v>
      </c>
    </row>
    <row r="25115" customFormat="false" ht="13.8" hidden="false" customHeight="false" outlineLevel="0" collapsed="false">
      <c r="A25115" s="1" t="n">
        <v>44865.5196759259</v>
      </c>
      <c r="B25115" s="1" t="n">
        <v>44865.5311458333</v>
      </c>
      <c r="C25115" s="2" t="n">
        <v>16.5166666719597</v>
      </c>
      <c r="D25115" s="0" t="s">
        <v>34</v>
      </c>
      <c r="E25115" s="0" t="s">
        <v>34</v>
      </c>
      <c r="F25115" s="0" t="n">
        <f aca="false">((DAY(A25115)*24+HOUR(A25115))*60+MINUTE(A25115))*60+SECOND(A25115)-108057</f>
        <v>2615243</v>
      </c>
      <c r="G25115" s="0" t="n">
        <f aca="false">((DAY(B25115)*24+HOUR(B25115))*60+MINUTE(B25115))*60+SECOND(B25115)-108057</f>
        <v>2616234</v>
      </c>
    </row>
    <row r="25116" customFormat="false" ht="13.8" hidden="false" customHeight="false" outlineLevel="0" collapsed="false">
      <c r="A25116" s="1" t="n">
        <v>44865.5202777778</v>
      </c>
      <c r="B25116" s="1" t="n">
        <v>44865.5248611111</v>
      </c>
      <c r="C25116" s="2" t="n">
        <v>6.60000000265427</v>
      </c>
      <c r="D25116" s="0" t="s">
        <v>9</v>
      </c>
      <c r="E25116" s="0" t="s">
        <v>30</v>
      </c>
      <c r="F25116" s="0" t="n">
        <f aca="false">((DAY(A25116)*24+HOUR(A25116))*60+MINUTE(A25116))*60+SECOND(A25116)-108057</f>
        <v>2615295</v>
      </c>
      <c r="G25116" s="0" t="n">
        <f aca="false">((DAY(B25116)*24+HOUR(B25116))*60+MINUTE(B25116))*60+SECOND(B25116)-108057</f>
        <v>2615691</v>
      </c>
    </row>
    <row r="25117" customFormat="false" ht="13.8" hidden="false" customHeight="false" outlineLevel="0" collapsed="false">
      <c r="A25117" s="1" t="n">
        <v>44865.5238078704</v>
      </c>
      <c r="B25117" s="1" t="n">
        <v>44865.5317939815</v>
      </c>
      <c r="C25117" s="2" t="n">
        <v>11.5000000060536</v>
      </c>
      <c r="D25117" s="0" t="s">
        <v>23</v>
      </c>
      <c r="E25117" s="0" t="s">
        <v>20</v>
      </c>
      <c r="F25117" s="0" t="n">
        <f aca="false">((DAY(A25117)*24+HOUR(A25117))*60+MINUTE(A25117))*60+SECOND(A25117)-108057</f>
        <v>2615600</v>
      </c>
      <c r="G25117" s="0" t="n">
        <f aca="false">((DAY(B25117)*24+HOUR(B25117))*60+MINUTE(B25117))*60+SECOND(B25117)-108057</f>
        <v>2616290</v>
      </c>
    </row>
    <row r="25118" customFormat="false" ht="13.8" hidden="false" customHeight="false" outlineLevel="0" collapsed="false">
      <c r="A25118" s="1" t="n">
        <v>44865.525</v>
      </c>
      <c r="B25118" s="1" t="n">
        <v>44865.5320833333</v>
      </c>
      <c r="C25118" s="2" t="n">
        <v>10.200000006007</v>
      </c>
      <c r="D25118" s="0" t="s">
        <v>32</v>
      </c>
      <c r="E25118" s="0" t="s">
        <v>27</v>
      </c>
      <c r="F25118" s="0" t="n">
        <f aca="false">((DAY(A25118)*24+HOUR(A25118))*60+MINUTE(A25118))*60+SECOND(A25118)-108057</f>
        <v>2615703</v>
      </c>
      <c r="G25118" s="0" t="n">
        <f aca="false">((DAY(B25118)*24+HOUR(B25118))*60+MINUTE(B25118))*60+SECOND(B25118)-108057</f>
        <v>2616315</v>
      </c>
    </row>
    <row r="25119" customFormat="false" ht="13.8" hidden="false" customHeight="false" outlineLevel="0" collapsed="false">
      <c r="A25119" s="1" t="n">
        <v>44865.5257291667</v>
      </c>
      <c r="B25119" s="1" t="n">
        <v>44865.5280902778</v>
      </c>
      <c r="C25119" s="2" t="n">
        <v>3.39999999850988</v>
      </c>
      <c r="D25119" s="0" t="s">
        <v>23</v>
      </c>
      <c r="E25119" s="0" t="s">
        <v>27</v>
      </c>
      <c r="F25119" s="0" t="n">
        <f aca="false">((DAY(A25119)*24+HOUR(A25119))*60+MINUTE(A25119))*60+SECOND(A25119)-108057</f>
        <v>2615766</v>
      </c>
      <c r="G25119" s="0" t="n">
        <f aca="false">((DAY(B25119)*24+HOUR(B25119))*60+MINUTE(B25119))*60+SECOND(B25119)-108057</f>
        <v>2615970</v>
      </c>
    </row>
    <row r="25120" customFormat="false" ht="13.8" hidden="false" customHeight="false" outlineLevel="0" collapsed="false">
      <c r="A25120" s="1" t="n">
        <v>44865.5262615741</v>
      </c>
      <c r="B25120" s="1" t="n">
        <v>44865.533900463</v>
      </c>
      <c r="C25120" s="2" t="n">
        <v>10.9999999939464</v>
      </c>
      <c r="D25120" s="0" t="s">
        <v>7</v>
      </c>
      <c r="E25120" s="0" t="s">
        <v>48</v>
      </c>
      <c r="F25120" s="0" t="n">
        <f aca="false">((DAY(A25120)*24+HOUR(A25120))*60+MINUTE(A25120))*60+SECOND(A25120)-108057</f>
        <v>2615812</v>
      </c>
      <c r="G25120" s="0" t="n">
        <f aca="false">((DAY(B25120)*24+HOUR(B25120))*60+MINUTE(B25120))*60+SECOND(B25120)-108057</f>
        <v>2616472</v>
      </c>
    </row>
    <row r="25121" customFormat="false" ht="13.8" hidden="false" customHeight="false" outlineLevel="0" collapsed="false">
      <c r="A25121" s="1" t="n">
        <v>44865.526412037</v>
      </c>
      <c r="B25121" s="1" t="n">
        <v>44865.5300347222</v>
      </c>
      <c r="C25121" s="2" t="n">
        <v>5.21666666027159</v>
      </c>
      <c r="D25121" s="0" t="s">
        <v>6</v>
      </c>
      <c r="E25121" s="0" t="s">
        <v>5</v>
      </c>
      <c r="F25121" s="0" t="n">
        <f aca="false">((DAY(A25121)*24+HOUR(A25121))*60+MINUTE(A25121))*60+SECOND(A25121)-108057</f>
        <v>2615825</v>
      </c>
      <c r="G25121" s="0" t="n">
        <f aca="false">((DAY(B25121)*24+HOUR(B25121))*60+MINUTE(B25121))*60+SECOND(B25121)-108057</f>
        <v>2616138</v>
      </c>
    </row>
    <row r="25122" customFormat="false" ht="13.8" hidden="false" customHeight="false" outlineLevel="0" collapsed="false">
      <c r="A25122" s="1" t="n">
        <v>44865.5270833333</v>
      </c>
      <c r="B25122" s="1" t="n">
        <v>44865.529837963</v>
      </c>
      <c r="C25122" s="2" t="n">
        <v>3.96666667191312</v>
      </c>
      <c r="D25122" s="0" t="s">
        <v>32</v>
      </c>
      <c r="E25122" s="0" t="s">
        <v>9</v>
      </c>
      <c r="F25122" s="0" t="n">
        <f aca="false">((DAY(A25122)*24+HOUR(A25122))*60+MINUTE(A25122))*60+SECOND(A25122)-108057</f>
        <v>2615883</v>
      </c>
      <c r="G25122" s="0" t="n">
        <f aca="false">((DAY(B25122)*24+HOUR(B25122))*60+MINUTE(B25122))*60+SECOND(B25122)-108057</f>
        <v>2616121</v>
      </c>
    </row>
    <row r="25123" customFormat="false" ht="13.8" hidden="false" customHeight="false" outlineLevel="0" collapsed="false">
      <c r="A25123" s="1" t="n">
        <v>44865.5273958333</v>
      </c>
      <c r="B25123" s="1" t="n">
        <v>44865.5471296296</v>
      </c>
      <c r="C25123" s="2" t="n">
        <v>28.4166666667443</v>
      </c>
      <c r="D25123" s="0" t="s">
        <v>31</v>
      </c>
      <c r="E25123" s="0" t="s">
        <v>26</v>
      </c>
      <c r="F25123" s="0" t="n">
        <f aca="false">((DAY(A25123)*24+HOUR(A25123))*60+MINUTE(A25123))*60+SECOND(A25123)-108057</f>
        <v>2615910</v>
      </c>
      <c r="G25123" s="0" t="n">
        <f aca="false">((DAY(B25123)*24+HOUR(B25123))*60+MINUTE(B25123))*60+SECOND(B25123)-108057</f>
        <v>2617615</v>
      </c>
    </row>
    <row r="25124" customFormat="false" ht="13.8" hidden="false" customHeight="false" outlineLevel="0" collapsed="false">
      <c r="A25124" s="1" t="n">
        <v>44865.5287962963</v>
      </c>
      <c r="B25124" s="1" t="n">
        <v>44865.5408217593</v>
      </c>
      <c r="C25124" s="2" t="n">
        <v>17.3166666703764</v>
      </c>
      <c r="D25124" s="0" t="s">
        <v>14</v>
      </c>
      <c r="E25124" s="0" t="s">
        <v>25</v>
      </c>
      <c r="F25124" s="0" t="n">
        <f aca="false">((DAY(A25124)*24+HOUR(A25124))*60+MINUTE(A25124))*60+SECOND(A25124)-108057</f>
        <v>2616031</v>
      </c>
      <c r="G25124" s="0" t="n">
        <f aca="false">((DAY(B25124)*24+HOUR(B25124))*60+MINUTE(B25124))*60+SECOND(B25124)-108057</f>
        <v>2617070</v>
      </c>
    </row>
    <row r="25125" customFormat="false" ht="13.8" hidden="false" customHeight="false" outlineLevel="0" collapsed="false">
      <c r="A25125" s="1" t="n">
        <v>44865.5289467593</v>
      </c>
      <c r="B25125" s="1" t="n">
        <v>44865.5471296296</v>
      </c>
      <c r="C25125" s="2" t="n">
        <v>26.1833333352115</v>
      </c>
      <c r="D25125" s="0" t="s">
        <v>31</v>
      </c>
      <c r="E25125" s="0" t="s">
        <v>26</v>
      </c>
      <c r="F25125" s="0" t="n">
        <f aca="false">((DAY(A25125)*24+HOUR(A25125))*60+MINUTE(A25125))*60+SECOND(A25125)-108057</f>
        <v>2616044</v>
      </c>
      <c r="G25125" s="0" t="n">
        <f aca="false">((DAY(B25125)*24+HOUR(B25125))*60+MINUTE(B25125))*60+SECOND(B25125)-108057</f>
        <v>2617615</v>
      </c>
    </row>
    <row r="25126" customFormat="false" ht="13.8" hidden="false" customHeight="false" outlineLevel="0" collapsed="false">
      <c r="A25126" s="1" t="n">
        <v>44865.5294328704</v>
      </c>
      <c r="B25126" s="1" t="n">
        <v>44865.5575347222</v>
      </c>
      <c r="C25126" s="2" t="n">
        <v>40.466666665161</v>
      </c>
      <c r="D25126" s="0" t="s">
        <v>11</v>
      </c>
      <c r="E25126" s="0" t="s">
        <v>35</v>
      </c>
      <c r="F25126" s="0" t="n">
        <f aca="false">((DAY(A25126)*24+HOUR(A25126))*60+MINUTE(A25126))*60+SECOND(A25126)-108057</f>
        <v>2616086</v>
      </c>
      <c r="G25126" s="0" t="n">
        <f aca="false">((DAY(B25126)*24+HOUR(B25126))*60+MINUTE(B25126))*60+SECOND(B25126)-108057</f>
        <v>2618514</v>
      </c>
    </row>
    <row r="25127" customFormat="false" ht="13.8" hidden="false" customHeight="false" outlineLevel="0" collapsed="false">
      <c r="A25127" s="1" t="n">
        <v>44865.5302893519</v>
      </c>
      <c r="B25127" s="1" t="n">
        <v>44865.7483333333</v>
      </c>
      <c r="C25127" s="2" t="n">
        <v>313.983333336655</v>
      </c>
      <c r="D25127" s="0" t="s">
        <v>8</v>
      </c>
      <c r="E25127" s="0" t="s">
        <v>8</v>
      </c>
      <c r="F25127" s="0" t="n">
        <f aca="false">((DAY(A25127)*24+HOUR(A25127))*60+MINUTE(A25127))*60+SECOND(A25127)-108057</f>
        <v>2616160</v>
      </c>
      <c r="G25127" s="0" t="n">
        <f aca="false">((DAY(B25127)*24+HOUR(B25127))*60+MINUTE(B25127))*60+SECOND(B25127)-108057</f>
        <v>2634999</v>
      </c>
    </row>
    <row r="25128" customFormat="false" ht="13.8" hidden="false" customHeight="false" outlineLevel="0" collapsed="false">
      <c r="A25128" s="1" t="n">
        <v>44865.5329050926</v>
      </c>
      <c r="B25128" s="1" t="n">
        <v>44865.5404861111</v>
      </c>
      <c r="C25128" s="2" t="n">
        <v>10.916666672565</v>
      </c>
      <c r="D25128" s="0" t="s">
        <v>30</v>
      </c>
      <c r="E25128" s="0" t="s">
        <v>22</v>
      </c>
      <c r="F25128" s="0" t="n">
        <f aca="false">((DAY(A25128)*24+HOUR(A25128))*60+MINUTE(A25128))*60+SECOND(A25128)-108057</f>
        <v>2616386</v>
      </c>
      <c r="G25128" s="0" t="n">
        <f aca="false">((DAY(B25128)*24+HOUR(B25128))*60+MINUTE(B25128))*60+SECOND(B25128)-108057</f>
        <v>2617041</v>
      </c>
    </row>
    <row r="25129" customFormat="false" ht="13.8" hidden="false" customHeight="false" outlineLevel="0" collapsed="false">
      <c r="A25129" s="1" t="n">
        <v>44865.5331597222</v>
      </c>
      <c r="B25129" s="1" t="n">
        <v>44865.5378356482</v>
      </c>
      <c r="C25129" s="2" t="n">
        <v>6.73333333572373</v>
      </c>
      <c r="D25129" s="0" t="s">
        <v>6</v>
      </c>
      <c r="E25129" s="0" t="s">
        <v>22</v>
      </c>
      <c r="F25129" s="0" t="n">
        <f aca="false">((DAY(A25129)*24+HOUR(A25129))*60+MINUTE(A25129))*60+SECOND(A25129)-108057</f>
        <v>2616408</v>
      </c>
      <c r="G25129" s="0" t="n">
        <f aca="false">((DAY(B25129)*24+HOUR(B25129))*60+MINUTE(B25129))*60+SECOND(B25129)-108057</f>
        <v>2616812</v>
      </c>
    </row>
    <row r="25130" customFormat="false" ht="13.8" hidden="false" customHeight="false" outlineLevel="0" collapsed="false">
      <c r="A25130" s="1" t="n">
        <v>44865.5341666667</v>
      </c>
      <c r="B25130" s="1" t="n">
        <v>44865.5397916667</v>
      </c>
      <c r="C25130" s="2" t="n">
        <v>8.09999999706633</v>
      </c>
      <c r="D25130" s="0" t="s">
        <v>19</v>
      </c>
      <c r="E25130" s="0" t="s">
        <v>13</v>
      </c>
      <c r="F25130" s="0" t="n">
        <f aca="false">((DAY(A25130)*24+HOUR(A25130))*60+MINUTE(A25130))*60+SECOND(A25130)-108057</f>
        <v>2616495</v>
      </c>
      <c r="G25130" s="0" t="n">
        <f aca="false">((DAY(B25130)*24+HOUR(B25130))*60+MINUTE(B25130))*60+SECOND(B25130)-108057</f>
        <v>2616981</v>
      </c>
    </row>
    <row r="25131" customFormat="false" ht="13.8" hidden="false" customHeight="false" outlineLevel="0" collapsed="false">
      <c r="A25131" s="1" t="n">
        <v>44865.5347222222</v>
      </c>
      <c r="B25131" s="1" t="n">
        <v>44865.5396296296</v>
      </c>
      <c r="C25131" s="2" t="n">
        <v>7.06666666315869</v>
      </c>
      <c r="D25131" s="0" t="s">
        <v>20</v>
      </c>
      <c r="E25131" s="0" t="s">
        <v>9</v>
      </c>
      <c r="F25131" s="0" t="n">
        <f aca="false">((DAY(A25131)*24+HOUR(A25131))*60+MINUTE(A25131))*60+SECOND(A25131)-108057</f>
        <v>2616543</v>
      </c>
      <c r="G25131" s="0" t="n">
        <f aca="false">((DAY(B25131)*24+HOUR(B25131))*60+MINUTE(B25131))*60+SECOND(B25131)-108057</f>
        <v>2616967</v>
      </c>
    </row>
    <row r="25132" customFormat="false" ht="13.8" hidden="false" customHeight="false" outlineLevel="0" collapsed="false">
      <c r="A25132" s="1" t="n">
        <v>44865.5349768519</v>
      </c>
      <c r="B25132" s="1" t="n">
        <v>44865.5566435185</v>
      </c>
      <c r="C25132" s="2" t="n">
        <v>31.1999999906402</v>
      </c>
      <c r="D25132" s="0" t="s">
        <v>6</v>
      </c>
      <c r="E25132" s="0" t="s">
        <v>14</v>
      </c>
      <c r="F25132" s="0" t="n">
        <f aca="false">((DAY(A25132)*24+HOUR(A25132))*60+MINUTE(A25132))*60+SECOND(A25132)-108057</f>
        <v>2616565</v>
      </c>
      <c r="G25132" s="0" t="n">
        <f aca="false">((DAY(B25132)*24+HOUR(B25132))*60+MINUTE(B25132))*60+SECOND(B25132)-108057</f>
        <v>2618437</v>
      </c>
    </row>
    <row r="25133" customFormat="false" ht="13.8" hidden="false" customHeight="false" outlineLevel="0" collapsed="false">
      <c r="A25133" s="1" t="n">
        <v>44865.5371064815</v>
      </c>
      <c r="B25133" s="1" t="n">
        <v>44865.557025463</v>
      </c>
      <c r="C25133" s="2" t="n">
        <v>28.6833333328832</v>
      </c>
      <c r="D25133" s="0" t="s">
        <v>18</v>
      </c>
      <c r="E25133" s="0" t="s">
        <v>24</v>
      </c>
      <c r="F25133" s="0" t="n">
        <f aca="false">((DAY(A25133)*24+HOUR(A25133))*60+MINUTE(A25133))*60+SECOND(A25133)-108057</f>
        <v>2616749</v>
      </c>
      <c r="G25133" s="0" t="n">
        <f aca="false">((DAY(B25133)*24+HOUR(B25133))*60+MINUTE(B25133))*60+SECOND(B25133)-108057</f>
        <v>2618470</v>
      </c>
    </row>
    <row r="25134" customFormat="false" ht="13.8" hidden="false" customHeight="false" outlineLevel="0" collapsed="false">
      <c r="A25134" s="1" t="n">
        <v>44865.5380092593</v>
      </c>
      <c r="B25134" s="1" t="n">
        <v>44865.5521643519</v>
      </c>
      <c r="C25134" s="2" t="n">
        <v>20.383333330974</v>
      </c>
      <c r="D25134" s="0" t="s">
        <v>13</v>
      </c>
      <c r="E25134" s="0" t="s">
        <v>28</v>
      </c>
      <c r="F25134" s="0" t="n">
        <f aca="false">((DAY(A25134)*24+HOUR(A25134))*60+MINUTE(A25134))*60+SECOND(A25134)-108057</f>
        <v>2616827</v>
      </c>
      <c r="G25134" s="0" t="n">
        <f aca="false">((DAY(B25134)*24+HOUR(B25134))*60+MINUTE(B25134))*60+SECOND(B25134)-108057</f>
        <v>2618050</v>
      </c>
    </row>
    <row r="25135" customFormat="false" ht="13.8" hidden="false" customHeight="false" outlineLevel="0" collapsed="false">
      <c r="A25135" s="1" t="n">
        <v>44865.5383333333</v>
      </c>
      <c r="B25135" s="1" t="n">
        <v>44865.550162037</v>
      </c>
      <c r="C25135" s="2" t="n">
        <v>17.0333333336748</v>
      </c>
      <c r="D25135" s="0" t="s">
        <v>27</v>
      </c>
      <c r="E25135" s="0" t="s">
        <v>47</v>
      </c>
      <c r="F25135" s="0" t="n">
        <f aca="false">((DAY(A25135)*24+HOUR(A25135))*60+MINUTE(A25135))*60+SECOND(A25135)-108057</f>
        <v>2616855</v>
      </c>
      <c r="G25135" s="0" t="n">
        <f aca="false">((DAY(B25135)*24+HOUR(B25135))*60+MINUTE(B25135))*60+SECOND(B25135)-108057</f>
        <v>2617877</v>
      </c>
    </row>
    <row r="25136" customFormat="false" ht="13.8" hidden="false" customHeight="false" outlineLevel="0" collapsed="false">
      <c r="A25136" s="1" t="n">
        <v>44865.5384490741</v>
      </c>
      <c r="B25136" s="1" t="n">
        <v>44865.5430208333</v>
      </c>
      <c r="C25136" s="2" t="n">
        <v>6.58333333209157</v>
      </c>
      <c r="D25136" s="0" t="s">
        <v>36</v>
      </c>
      <c r="E25136" s="0" t="s">
        <v>26</v>
      </c>
      <c r="F25136" s="0" t="n">
        <f aca="false">((DAY(A25136)*24+HOUR(A25136))*60+MINUTE(A25136))*60+SECOND(A25136)-108057</f>
        <v>2616865</v>
      </c>
      <c r="G25136" s="0" t="n">
        <f aca="false">((DAY(B25136)*24+HOUR(B25136))*60+MINUTE(B25136))*60+SECOND(B25136)-108057</f>
        <v>2617260</v>
      </c>
    </row>
    <row r="25137" customFormat="false" ht="13.8" hidden="false" customHeight="false" outlineLevel="0" collapsed="false">
      <c r="A25137" s="1" t="n">
        <v>44865.5414583333</v>
      </c>
      <c r="B25137" s="1" t="n">
        <v>44865.5555208333</v>
      </c>
      <c r="C25137" s="2" t="n">
        <v>20.2500000083819</v>
      </c>
      <c r="D25137" s="0" t="s">
        <v>25</v>
      </c>
      <c r="E25137" s="0" t="s">
        <v>12</v>
      </c>
      <c r="F25137" s="0" t="n">
        <f aca="false">((DAY(A25137)*24+HOUR(A25137))*60+MINUTE(A25137))*60+SECOND(A25137)-108057</f>
        <v>2617125</v>
      </c>
      <c r="G25137" s="0" t="n">
        <f aca="false">((DAY(B25137)*24+HOUR(B25137))*60+MINUTE(B25137))*60+SECOND(B25137)-108057</f>
        <v>2618340</v>
      </c>
    </row>
    <row r="25138" customFormat="false" ht="13.8" hidden="false" customHeight="false" outlineLevel="0" collapsed="false">
      <c r="A25138" s="1" t="n">
        <v>44865.5418402778</v>
      </c>
      <c r="B25138" s="1" t="n">
        <v>44865.5555324074</v>
      </c>
      <c r="C25138" s="2" t="n">
        <v>19.7166666656267</v>
      </c>
      <c r="D25138" s="0" t="s">
        <v>25</v>
      </c>
      <c r="E25138" s="0" t="s">
        <v>12</v>
      </c>
      <c r="F25138" s="0" t="n">
        <f aca="false">((DAY(A25138)*24+HOUR(A25138))*60+MINUTE(A25138))*60+SECOND(A25138)-108057</f>
        <v>2617158</v>
      </c>
      <c r="G25138" s="0" t="n">
        <f aca="false">((DAY(B25138)*24+HOUR(B25138))*60+MINUTE(B25138))*60+SECOND(B25138)-108057</f>
        <v>2618341</v>
      </c>
    </row>
    <row r="25139" customFormat="false" ht="13.8" hidden="false" customHeight="false" outlineLevel="0" collapsed="false">
      <c r="A25139" s="1" t="n">
        <v>44865.5435648148</v>
      </c>
      <c r="B25139" s="1" t="n">
        <v>44865.5508449074</v>
      </c>
      <c r="C25139" s="2" t="n">
        <v>10.4833333322313</v>
      </c>
      <c r="D25139" s="0" t="s">
        <v>29</v>
      </c>
      <c r="E25139" s="0" t="s">
        <v>5</v>
      </c>
      <c r="F25139" s="0" t="n">
        <f aca="false">((DAY(A25139)*24+HOUR(A25139))*60+MINUTE(A25139))*60+SECOND(A25139)-108057</f>
        <v>2617307</v>
      </c>
      <c r="G25139" s="0" t="n">
        <f aca="false">((DAY(B25139)*24+HOUR(B25139))*60+MINUTE(B25139))*60+SECOND(B25139)-108057</f>
        <v>2617936</v>
      </c>
    </row>
    <row r="25140" customFormat="false" ht="13.8" hidden="false" customHeight="false" outlineLevel="0" collapsed="false">
      <c r="A25140" s="1" t="n">
        <v>44865.5438425926</v>
      </c>
      <c r="B25140" s="1" t="n">
        <v>44865.5507060185</v>
      </c>
      <c r="C25140" s="2" t="n">
        <v>9.88333332818002</v>
      </c>
      <c r="D25140" s="0" t="s">
        <v>5</v>
      </c>
      <c r="E25140" s="0" t="s">
        <v>41</v>
      </c>
      <c r="F25140" s="0" t="n">
        <f aca="false">((DAY(A25140)*24+HOUR(A25140))*60+MINUTE(A25140))*60+SECOND(A25140)-108057</f>
        <v>2617331</v>
      </c>
      <c r="G25140" s="0" t="n">
        <f aca="false">((DAY(B25140)*24+HOUR(B25140))*60+MINUTE(B25140))*60+SECOND(B25140)-108057</f>
        <v>2617924</v>
      </c>
    </row>
    <row r="25141" customFormat="false" ht="13.8" hidden="false" customHeight="false" outlineLevel="0" collapsed="false">
      <c r="A25141" s="1" t="n">
        <v>44865.5439467593</v>
      </c>
      <c r="B25141" s="1" t="n">
        <v>44865.5463078704</v>
      </c>
      <c r="C25141" s="2" t="n">
        <v>3.40000000898726</v>
      </c>
      <c r="D25141" s="0" t="s">
        <v>11</v>
      </c>
      <c r="E25141" s="0" t="s">
        <v>38</v>
      </c>
      <c r="F25141" s="0" t="n">
        <f aca="false">((DAY(A25141)*24+HOUR(A25141))*60+MINUTE(A25141))*60+SECOND(A25141)-108057</f>
        <v>2617340</v>
      </c>
      <c r="G25141" s="0" t="n">
        <f aca="false">((DAY(B25141)*24+HOUR(B25141))*60+MINUTE(B25141))*60+SECOND(B25141)-108057</f>
        <v>2617544</v>
      </c>
    </row>
    <row r="25142" customFormat="false" ht="13.8" hidden="false" customHeight="false" outlineLevel="0" collapsed="false">
      <c r="A25142" s="1" t="n">
        <v>44865.5453587963</v>
      </c>
      <c r="B25142" s="1" t="n">
        <v>44865.5508796296</v>
      </c>
      <c r="C25142" s="2" t="n">
        <v>7.95000000391156</v>
      </c>
      <c r="D25142" s="0" t="s">
        <v>29</v>
      </c>
      <c r="E25142" s="0" t="s">
        <v>5</v>
      </c>
      <c r="F25142" s="0" t="n">
        <f aca="false">((DAY(A25142)*24+HOUR(A25142))*60+MINUTE(A25142))*60+SECOND(A25142)-108057</f>
        <v>2617462</v>
      </c>
      <c r="G25142" s="0" t="n">
        <f aca="false">((DAY(B25142)*24+HOUR(B25142))*60+MINUTE(B25142))*60+SECOND(B25142)-108057</f>
        <v>2617939</v>
      </c>
    </row>
    <row r="25143" customFormat="false" ht="13.8" hidden="false" customHeight="false" outlineLevel="0" collapsed="false">
      <c r="A25143" s="1" t="n">
        <v>44865.5475810185</v>
      </c>
      <c r="B25143" s="1" t="n">
        <v>44865.5548263889</v>
      </c>
      <c r="C25143" s="2" t="n">
        <v>10.4333333310205</v>
      </c>
      <c r="D25143" s="0" t="s">
        <v>33</v>
      </c>
      <c r="E25143" s="0" t="s">
        <v>33</v>
      </c>
      <c r="F25143" s="0" t="n">
        <f aca="false">((DAY(A25143)*24+HOUR(A25143))*60+MINUTE(A25143))*60+SECOND(A25143)-108057</f>
        <v>2617654</v>
      </c>
      <c r="G25143" s="0" t="n">
        <f aca="false">((DAY(B25143)*24+HOUR(B25143))*60+MINUTE(B25143))*60+SECOND(B25143)-108057</f>
        <v>2618280</v>
      </c>
    </row>
    <row r="25144" customFormat="false" ht="13.8" hidden="false" customHeight="false" outlineLevel="0" collapsed="false">
      <c r="A25144" s="1" t="n">
        <v>44865.5506018519</v>
      </c>
      <c r="B25144" s="1" t="n">
        <v>44865.5597106482</v>
      </c>
      <c r="C25144" s="2" t="n">
        <v>13.1166666629724</v>
      </c>
      <c r="D25144" s="0" t="s">
        <v>32</v>
      </c>
      <c r="E25144" s="0" t="s">
        <v>39</v>
      </c>
      <c r="F25144" s="0" t="n">
        <f aca="false">((DAY(A25144)*24+HOUR(A25144))*60+MINUTE(A25144))*60+SECOND(A25144)-108057</f>
        <v>2617915</v>
      </c>
      <c r="G25144" s="0" t="n">
        <f aca="false">((DAY(B25144)*24+HOUR(B25144))*60+MINUTE(B25144))*60+SECOND(B25144)-108057</f>
        <v>2618702</v>
      </c>
    </row>
    <row r="25145" customFormat="false" ht="13.8" hidden="false" customHeight="false" outlineLevel="0" collapsed="false">
      <c r="A25145" s="1" t="n">
        <v>44865.5514814815</v>
      </c>
      <c r="B25145" s="1" t="n">
        <v>44865.5557291667</v>
      </c>
      <c r="C25145" s="2" t="n">
        <v>6.11666667158715</v>
      </c>
      <c r="D25145" s="0" t="s">
        <v>13</v>
      </c>
      <c r="E25145" s="0" t="s">
        <v>13</v>
      </c>
      <c r="F25145" s="0" t="n">
        <f aca="false">((DAY(A25145)*24+HOUR(A25145))*60+MINUTE(A25145))*60+SECOND(A25145)-108057</f>
        <v>2617991</v>
      </c>
      <c r="G25145" s="0" t="n">
        <f aca="false">((DAY(B25145)*24+HOUR(B25145))*60+MINUTE(B25145))*60+SECOND(B25145)-108057</f>
        <v>2618358</v>
      </c>
    </row>
    <row r="25146" customFormat="false" ht="13.8" hidden="false" customHeight="false" outlineLevel="0" collapsed="false">
      <c r="A25146" s="1" t="n">
        <v>44865.5518287037</v>
      </c>
      <c r="B25146" s="1" t="n">
        <v>44865.5544560185</v>
      </c>
      <c r="C25146" s="2" t="n">
        <v>3.78333333763294</v>
      </c>
      <c r="D25146" s="0" t="s">
        <v>38</v>
      </c>
      <c r="E25146" s="0" t="s">
        <v>28</v>
      </c>
      <c r="F25146" s="0" t="n">
        <f aca="false">((DAY(A25146)*24+HOUR(A25146))*60+MINUTE(A25146))*60+SECOND(A25146)-108057</f>
        <v>2618021</v>
      </c>
      <c r="G25146" s="0" t="n">
        <f aca="false">((DAY(B25146)*24+HOUR(B25146))*60+MINUTE(B25146))*60+SECOND(B25146)-108057</f>
        <v>2618248</v>
      </c>
    </row>
    <row r="25147" customFormat="false" ht="13.8" hidden="false" customHeight="false" outlineLevel="0" collapsed="false">
      <c r="A25147" s="1" t="n">
        <v>44865.5525925926</v>
      </c>
      <c r="B25147" s="1" t="n">
        <v>44865.5576388889</v>
      </c>
      <c r="C25147" s="2" t="n">
        <v>7.26666666800156</v>
      </c>
      <c r="D25147" s="0" t="s">
        <v>11</v>
      </c>
      <c r="E25147" s="0" t="s">
        <v>12</v>
      </c>
      <c r="F25147" s="0" t="n">
        <f aca="false">((DAY(A25147)*24+HOUR(A25147))*60+MINUTE(A25147))*60+SECOND(A25147)-108057</f>
        <v>2618087</v>
      </c>
      <c r="G25147" s="0" t="n">
        <f aca="false">((DAY(B25147)*24+HOUR(B25147))*60+MINUTE(B25147))*60+SECOND(B25147)-108057</f>
        <v>2618523</v>
      </c>
    </row>
    <row r="25148" customFormat="false" ht="13.8" hidden="false" customHeight="false" outlineLevel="0" collapsed="false">
      <c r="A25148" s="1" t="n">
        <v>44865.5529166667</v>
      </c>
      <c r="B25148" s="1" t="n">
        <v>44865.5576736111</v>
      </c>
      <c r="C25148" s="2" t="n">
        <v>6.84999999823049</v>
      </c>
      <c r="D25148" s="0" t="s">
        <v>14</v>
      </c>
      <c r="E25148" s="0" t="s">
        <v>13</v>
      </c>
      <c r="F25148" s="0" t="n">
        <f aca="false">((DAY(A25148)*24+HOUR(A25148))*60+MINUTE(A25148))*60+SECOND(A25148)-108057</f>
        <v>2618115</v>
      </c>
      <c r="G25148" s="0" t="n">
        <f aca="false">((DAY(B25148)*24+HOUR(B25148))*60+MINUTE(B25148))*60+SECOND(B25148)-108057</f>
        <v>2618526</v>
      </c>
    </row>
    <row r="25149" customFormat="false" ht="13.8" hidden="false" customHeight="false" outlineLevel="0" collapsed="false">
      <c r="A25149" s="1" t="n">
        <v>44865.5531828704</v>
      </c>
      <c r="B25149" s="1" t="n">
        <v>44865.5674537037</v>
      </c>
      <c r="C25149" s="2" t="n">
        <v>20.5499999946915</v>
      </c>
      <c r="D25149" s="0" t="s">
        <v>20</v>
      </c>
      <c r="E25149" s="0" t="s">
        <v>11</v>
      </c>
      <c r="F25149" s="0" t="n">
        <f aca="false">((DAY(A25149)*24+HOUR(A25149))*60+MINUTE(A25149))*60+SECOND(A25149)-108057</f>
        <v>2618138</v>
      </c>
      <c r="G25149" s="0" t="n">
        <f aca="false">((DAY(B25149)*24+HOUR(B25149))*60+MINUTE(B25149))*60+SECOND(B25149)-108057</f>
        <v>2619371</v>
      </c>
    </row>
    <row r="25150" customFormat="false" ht="13.8" hidden="false" customHeight="false" outlineLevel="0" collapsed="false">
      <c r="A25150" s="1" t="n">
        <v>44865.5532060185</v>
      </c>
      <c r="B25150" s="1" t="n">
        <v>44865.562349537</v>
      </c>
      <c r="C25150" s="2" t="n">
        <v>13.1666666641831</v>
      </c>
      <c r="D25150" s="0" t="s">
        <v>7</v>
      </c>
      <c r="E25150" s="0" t="s">
        <v>46</v>
      </c>
      <c r="F25150" s="0" t="n">
        <f aca="false">((DAY(A25150)*24+HOUR(A25150))*60+MINUTE(A25150))*60+SECOND(A25150)-108057</f>
        <v>2618140</v>
      </c>
      <c r="G25150" s="0" t="n">
        <f aca="false">((DAY(B25150)*24+HOUR(B25150))*60+MINUTE(B25150))*60+SECOND(B25150)-108057</f>
        <v>2618930</v>
      </c>
    </row>
    <row r="25151" customFormat="false" ht="13.8" hidden="false" customHeight="false" outlineLevel="0" collapsed="false">
      <c r="A25151" s="1" t="n">
        <v>44865.5541550926</v>
      </c>
      <c r="B25151" s="1" t="n">
        <v>44865.5608912037</v>
      </c>
      <c r="C25151" s="2" t="n">
        <v>9.70000000437722</v>
      </c>
      <c r="D25151" s="0" t="s">
        <v>30</v>
      </c>
      <c r="E25151" s="0" t="s">
        <v>18</v>
      </c>
      <c r="F25151" s="0" t="n">
        <f aca="false">((DAY(A25151)*24+HOUR(A25151))*60+MINUTE(A25151))*60+SECOND(A25151)-108057</f>
        <v>2618222</v>
      </c>
      <c r="G25151" s="0" t="n">
        <f aca="false">((DAY(B25151)*24+HOUR(B25151))*60+MINUTE(B25151))*60+SECOND(B25151)-108057</f>
        <v>2618804</v>
      </c>
    </row>
    <row r="25152" customFormat="false" ht="13.8" hidden="false" customHeight="false" outlineLevel="0" collapsed="false">
      <c r="A25152" s="1" t="n">
        <v>44865.5544791667</v>
      </c>
      <c r="B25152" s="1" t="n">
        <v>44865.563900463</v>
      </c>
      <c r="C25152" s="2" t="n">
        <v>13.5666666633915</v>
      </c>
      <c r="D25152" s="0" t="s">
        <v>7</v>
      </c>
      <c r="E25152" s="0" t="s">
        <v>46</v>
      </c>
      <c r="F25152" s="0" t="n">
        <f aca="false">((DAY(A25152)*24+HOUR(A25152))*60+MINUTE(A25152))*60+SECOND(A25152)-108057</f>
        <v>2618250</v>
      </c>
      <c r="G25152" s="0" t="n">
        <f aca="false">((DAY(B25152)*24+HOUR(B25152))*60+MINUTE(B25152))*60+SECOND(B25152)-108057</f>
        <v>2619064</v>
      </c>
    </row>
    <row r="25153" customFormat="false" ht="13.8" hidden="false" customHeight="false" outlineLevel="0" collapsed="false">
      <c r="A25153" s="1" t="n">
        <v>44865.5571875</v>
      </c>
      <c r="B25153" s="1" t="n">
        <v>44865.5624074074</v>
      </c>
      <c r="C25153" s="2" t="n">
        <v>7.51666666357778</v>
      </c>
      <c r="D25153" s="0" t="s">
        <v>39</v>
      </c>
      <c r="E25153" s="0" t="s">
        <v>9</v>
      </c>
      <c r="F25153" s="0" t="n">
        <f aca="false">((DAY(A25153)*24+HOUR(A25153))*60+MINUTE(A25153))*60+SECOND(A25153)-108057</f>
        <v>2618484</v>
      </c>
      <c r="G25153" s="0" t="n">
        <f aca="false">((DAY(B25153)*24+HOUR(B25153))*60+MINUTE(B25153))*60+SECOND(B25153)-108057</f>
        <v>2618935</v>
      </c>
    </row>
    <row r="25154" customFormat="false" ht="13.8" hidden="false" customHeight="false" outlineLevel="0" collapsed="false">
      <c r="A25154" s="1" t="n">
        <v>44865.5594444445</v>
      </c>
      <c r="B25154" s="1" t="n">
        <v>44865.559849537</v>
      </c>
      <c r="C25154" s="2" t="n">
        <v>0.583333323011175</v>
      </c>
      <c r="D25154" s="0" t="s">
        <v>24</v>
      </c>
      <c r="E25154" s="0" t="s">
        <v>24</v>
      </c>
      <c r="F25154" s="0" t="n">
        <f aca="false">((DAY(A25154)*24+HOUR(A25154))*60+MINUTE(A25154))*60+SECOND(A25154)-108057</f>
        <v>2618679</v>
      </c>
      <c r="G25154" s="0" t="n">
        <f aca="false">((DAY(B25154)*24+HOUR(B25154))*60+MINUTE(B25154))*60+SECOND(B25154)-108057</f>
        <v>2618714</v>
      </c>
    </row>
    <row r="25155" customFormat="false" ht="13.8" hidden="false" customHeight="false" outlineLevel="0" collapsed="false">
      <c r="A25155" s="1" t="n">
        <v>44865.5606481482</v>
      </c>
      <c r="B25155" s="1" t="n">
        <v>44865.5693865741</v>
      </c>
      <c r="C25155" s="2" t="n">
        <v>12.5833333306946</v>
      </c>
      <c r="D25155" s="0" t="s">
        <v>24</v>
      </c>
      <c r="E25155" s="0" t="s">
        <v>12</v>
      </c>
      <c r="F25155" s="0" t="n">
        <f aca="false">((DAY(A25155)*24+HOUR(A25155))*60+MINUTE(A25155))*60+SECOND(A25155)-108057</f>
        <v>2618783</v>
      </c>
      <c r="G25155" s="0" t="n">
        <f aca="false">((DAY(B25155)*24+HOUR(B25155))*60+MINUTE(B25155))*60+SECOND(B25155)-108057</f>
        <v>2619538</v>
      </c>
    </row>
    <row r="25156" customFormat="false" ht="13.8" hidden="false" customHeight="false" outlineLevel="0" collapsed="false">
      <c r="A25156" s="1" t="n">
        <v>44865.5609837963</v>
      </c>
      <c r="B25156" s="1" t="n">
        <v>44865.5671875</v>
      </c>
      <c r="C25156" s="2" t="n">
        <v>8.93333333660848</v>
      </c>
      <c r="D25156" s="0" t="s">
        <v>13</v>
      </c>
      <c r="E25156" s="0" t="s">
        <v>19</v>
      </c>
      <c r="F25156" s="0" t="n">
        <f aca="false">((DAY(A25156)*24+HOUR(A25156))*60+MINUTE(A25156))*60+SECOND(A25156)-108057</f>
        <v>2618812</v>
      </c>
      <c r="G25156" s="0" t="n">
        <f aca="false">((DAY(B25156)*24+HOUR(B25156))*60+MINUTE(B25156))*60+SECOND(B25156)-108057</f>
        <v>2619348</v>
      </c>
    </row>
    <row r="25157" customFormat="false" ht="13.8" hidden="false" customHeight="false" outlineLevel="0" collapsed="false">
      <c r="A25157" s="1" t="n">
        <v>44865.561099537</v>
      </c>
      <c r="B25157" s="1" t="n">
        <v>44865.5704976852</v>
      </c>
      <c r="C25157" s="2" t="n">
        <v>13.5333333327435</v>
      </c>
      <c r="D25157" s="0" t="s">
        <v>33</v>
      </c>
      <c r="E25157" s="0" t="s">
        <v>22</v>
      </c>
      <c r="F25157" s="0" t="n">
        <f aca="false">((DAY(A25157)*24+HOUR(A25157))*60+MINUTE(A25157))*60+SECOND(A25157)-108057</f>
        <v>2618822</v>
      </c>
      <c r="G25157" s="0" t="n">
        <f aca="false">((DAY(B25157)*24+HOUR(B25157))*60+MINUTE(B25157))*60+SECOND(B25157)-108057</f>
        <v>2619634</v>
      </c>
    </row>
    <row r="25158" customFormat="false" ht="13.8" hidden="false" customHeight="false" outlineLevel="0" collapsed="false">
      <c r="A25158" s="1" t="n">
        <v>44865.5615046296</v>
      </c>
      <c r="B25158" s="1" t="n">
        <v>44865.573125</v>
      </c>
      <c r="C25158" s="2" t="n">
        <v>16.7333333368879</v>
      </c>
      <c r="D25158" s="0" t="s">
        <v>9</v>
      </c>
      <c r="E25158" s="0" t="s">
        <v>22</v>
      </c>
      <c r="F25158" s="0" t="n">
        <f aca="false">((DAY(A25158)*24+HOUR(A25158))*60+MINUTE(A25158))*60+SECOND(A25158)-108057</f>
        <v>2618857</v>
      </c>
      <c r="G25158" s="0" t="n">
        <f aca="false">((DAY(B25158)*24+HOUR(B25158))*60+MINUTE(B25158))*60+SECOND(B25158)-108057</f>
        <v>2619861</v>
      </c>
    </row>
    <row r="25159" customFormat="false" ht="13.8" hidden="false" customHeight="false" outlineLevel="0" collapsed="false">
      <c r="A25159" s="1" t="n">
        <v>44865.5619444444</v>
      </c>
      <c r="B25159" s="1" t="n">
        <v>44865.5656828704</v>
      </c>
      <c r="C25159" s="2" t="n">
        <v>5.38333333446644</v>
      </c>
      <c r="D25159" s="0" t="s">
        <v>48</v>
      </c>
      <c r="E25159" s="0" t="s">
        <v>48</v>
      </c>
      <c r="F25159" s="0" t="n">
        <f aca="false">((DAY(A25159)*24+HOUR(A25159))*60+MINUTE(A25159))*60+SECOND(A25159)-108057</f>
        <v>2618895</v>
      </c>
      <c r="G25159" s="0" t="n">
        <f aca="false">((DAY(B25159)*24+HOUR(B25159))*60+MINUTE(B25159))*60+SECOND(B25159)-108057</f>
        <v>2619218</v>
      </c>
    </row>
    <row r="25160" customFormat="false" ht="13.8" hidden="false" customHeight="false" outlineLevel="0" collapsed="false">
      <c r="A25160" s="1" t="n">
        <v>44865.5623842593</v>
      </c>
      <c r="B25160" s="1" t="n">
        <v>44865.5721643519</v>
      </c>
      <c r="C25160" s="2" t="n">
        <v>14.083333335584</v>
      </c>
      <c r="D25160" s="0" t="s">
        <v>44</v>
      </c>
      <c r="E25160" s="0" t="s">
        <v>25</v>
      </c>
      <c r="F25160" s="0" t="n">
        <f aca="false">((DAY(A25160)*24+HOUR(A25160))*60+MINUTE(A25160))*60+SECOND(A25160)-108057</f>
        <v>2618933</v>
      </c>
      <c r="G25160" s="0" t="n">
        <f aca="false">((DAY(B25160)*24+HOUR(B25160))*60+MINUTE(B25160))*60+SECOND(B25160)-108057</f>
        <v>2619778</v>
      </c>
    </row>
    <row r="25161" customFormat="false" ht="13.8" hidden="false" customHeight="false" outlineLevel="0" collapsed="false">
      <c r="A25161" s="1" t="n">
        <v>44865.5633564815</v>
      </c>
      <c r="B25161" s="1" t="n">
        <v>44865.5766203704</v>
      </c>
      <c r="C25161" s="2" t="n">
        <v>19.1000000014901</v>
      </c>
      <c r="D25161" s="0" t="s">
        <v>50</v>
      </c>
      <c r="E25161" s="0" t="s">
        <v>14</v>
      </c>
      <c r="F25161" s="0" t="n">
        <f aca="false">((DAY(A25161)*24+HOUR(A25161))*60+MINUTE(A25161))*60+SECOND(A25161)-108057</f>
        <v>2619017</v>
      </c>
      <c r="G25161" s="0" t="n">
        <f aca="false">((DAY(B25161)*24+HOUR(B25161))*60+MINUTE(B25161))*60+SECOND(B25161)-108057</f>
        <v>2620163</v>
      </c>
    </row>
    <row r="25162" customFormat="false" ht="13.8" hidden="false" customHeight="false" outlineLevel="0" collapsed="false">
      <c r="A25162" s="1" t="n">
        <v>44865.563912037</v>
      </c>
      <c r="B25162" s="1" t="n">
        <v>44865.5775231482</v>
      </c>
      <c r="C25162" s="2" t="n">
        <v>19.6000000031199</v>
      </c>
      <c r="D25162" s="0" t="s">
        <v>14</v>
      </c>
      <c r="E25162" s="0" t="s">
        <v>11</v>
      </c>
      <c r="F25162" s="0" t="n">
        <f aca="false">((DAY(A25162)*24+HOUR(A25162))*60+MINUTE(A25162))*60+SECOND(A25162)-108057</f>
        <v>2619065</v>
      </c>
      <c r="G25162" s="0" t="n">
        <f aca="false">((DAY(B25162)*24+HOUR(B25162))*60+MINUTE(B25162))*60+SECOND(B25162)-108057</f>
        <v>2620241</v>
      </c>
    </row>
    <row r="25163" customFormat="false" ht="13.8" hidden="false" customHeight="false" outlineLevel="0" collapsed="false">
      <c r="A25163" s="1" t="n">
        <v>44865.5639467593</v>
      </c>
      <c r="B25163" s="1" t="n">
        <v>44865.5660416667</v>
      </c>
      <c r="C25163" s="2" t="n">
        <v>3.01666666986421</v>
      </c>
      <c r="D25163" s="0" t="s">
        <v>9</v>
      </c>
      <c r="E25163" s="0" t="s">
        <v>25</v>
      </c>
      <c r="F25163" s="0" t="n">
        <f aca="false">((DAY(A25163)*24+HOUR(A25163))*60+MINUTE(A25163))*60+SECOND(A25163)-108057</f>
        <v>2619068</v>
      </c>
      <c r="G25163" s="0" t="n">
        <f aca="false">((DAY(B25163)*24+HOUR(B25163))*60+MINUTE(B25163))*60+SECOND(B25163)-108057</f>
        <v>2619249</v>
      </c>
    </row>
    <row r="25164" customFormat="false" ht="13.8" hidden="false" customHeight="false" outlineLevel="0" collapsed="false">
      <c r="A25164" s="1" t="n">
        <v>44865.5661111111</v>
      </c>
      <c r="B25164" s="1" t="n">
        <v>44865.5831712963</v>
      </c>
      <c r="C25164" s="2" t="n">
        <v>24.5666666678153</v>
      </c>
      <c r="D25164" s="0" t="s">
        <v>47</v>
      </c>
      <c r="E25164" s="0" t="s">
        <v>18</v>
      </c>
      <c r="F25164" s="0" t="n">
        <f aca="false">((DAY(A25164)*24+HOUR(A25164))*60+MINUTE(A25164))*60+SECOND(A25164)-108057</f>
        <v>2619255</v>
      </c>
      <c r="G25164" s="0" t="n">
        <f aca="false">((DAY(B25164)*24+HOUR(B25164))*60+MINUTE(B25164))*60+SECOND(B25164)-108057</f>
        <v>2620729</v>
      </c>
    </row>
    <row r="25165" customFormat="false" ht="13.8" hidden="false" customHeight="false" outlineLevel="0" collapsed="false">
      <c r="A25165" s="1" t="n">
        <v>44865.5662152778</v>
      </c>
      <c r="B25165" s="1" t="n">
        <v>44865.5721412037</v>
      </c>
      <c r="C25165" s="2" t="n">
        <v>8.53333333740011</v>
      </c>
      <c r="D25165" s="0" t="s">
        <v>32</v>
      </c>
      <c r="E25165" s="0" t="s">
        <v>7</v>
      </c>
      <c r="F25165" s="0" t="n">
        <f aca="false">((DAY(A25165)*24+HOUR(A25165))*60+MINUTE(A25165))*60+SECOND(A25165)-108057</f>
        <v>2619264</v>
      </c>
      <c r="G25165" s="0" t="n">
        <f aca="false">((DAY(B25165)*24+HOUR(B25165))*60+MINUTE(B25165))*60+SECOND(B25165)-108057</f>
        <v>2619776</v>
      </c>
    </row>
    <row r="25166" customFormat="false" ht="13.8" hidden="false" customHeight="false" outlineLevel="0" collapsed="false">
      <c r="A25166" s="1" t="n">
        <v>44865.5662847222</v>
      </c>
      <c r="B25166" s="1" t="n">
        <v>44865.5841319444</v>
      </c>
      <c r="C25166" s="2" t="n">
        <v>25.699999993667</v>
      </c>
      <c r="D25166" s="0" t="s">
        <v>47</v>
      </c>
      <c r="E25166" s="0" t="s">
        <v>18</v>
      </c>
      <c r="F25166" s="0" t="n">
        <f aca="false">((DAY(A25166)*24+HOUR(A25166))*60+MINUTE(A25166))*60+SECOND(A25166)-108057</f>
        <v>2619270</v>
      </c>
      <c r="G25166" s="0" t="n">
        <f aca="false">((DAY(B25166)*24+HOUR(B25166))*60+MINUTE(B25166))*60+SECOND(B25166)-108057</f>
        <v>2620812</v>
      </c>
    </row>
    <row r="25167" customFormat="false" ht="13.8" hidden="false" customHeight="false" outlineLevel="0" collapsed="false">
      <c r="A25167" s="1" t="n">
        <v>44865.5667013889</v>
      </c>
      <c r="B25167" s="1" t="n">
        <v>44865.5746180556</v>
      </c>
      <c r="C25167" s="2" t="n">
        <v>11.4000000036322</v>
      </c>
      <c r="D25167" s="0" t="s">
        <v>7</v>
      </c>
      <c r="E25167" s="0" t="s">
        <v>48</v>
      </c>
      <c r="F25167" s="0" t="n">
        <f aca="false">((DAY(A25167)*24+HOUR(A25167))*60+MINUTE(A25167))*60+SECOND(A25167)-108057</f>
        <v>2619306</v>
      </c>
      <c r="G25167" s="0" t="n">
        <f aca="false">((DAY(B25167)*24+HOUR(B25167))*60+MINUTE(B25167))*60+SECOND(B25167)-108057</f>
        <v>2619990</v>
      </c>
    </row>
    <row r="25168" customFormat="false" ht="13.8" hidden="false" customHeight="false" outlineLevel="0" collapsed="false">
      <c r="A25168" s="1" t="n">
        <v>44865.5668287037</v>
      </c>
      <c r="B25168" s="1" t="n">
        <v>44865.6034259259</v>
      </c>
      <c r="C25168" s="2" t="n">
        <v>52.699999997858</v>
      </c>
      <c r="D25168" s="0" t="s">
        <v>42</v>
      </c>
      <c r="E25168" s="0" t="s">
        <v>42</v>
      </c>
      <c r="F25168" s="0" t="n">
        <f aca="false">((DAY(A25168)*24+HOUR(A25168))*60+MINUTE(A25168))*60+SECOND(A25168)-108057</f>
        <v>2619317</v>
      </c>
      <c r="G25168" s="0" t="n">
        <f aca="false">((DAY(B25168)*24+HOUR(B25168))*60+MINUTE(B25168))*60+SECOND(B25168)-108057</f>
        <v>2622479</v>
      </c>
    </row>
    <row r="25169" customFormat="false" ht="13.8" hidden="false" customHeight="false" outlineLevel="0" collapsed="false">
      <c r="A25169" s="1" t="n">
        <v>44865.5709027778</v>
      </c>
      <c r="B25169" s="1" t="n">
        <v>44865.5919444444</v>
      </c>
      <c r="C25169" s="2" t="n">
        <v>30.3000000002794</v>
      </c>
      <c r="D25169" s="0" t="s">
        <v>14</v>
      </c>
      <c r="E25169" s="0" t="s">
        <v>30</v>
      </c>
      <c r="F25169" s="0" t="n">
        <f aca="false">((DAY(A25169)*24+HOUR(A25169))*60+MINUTE(A25169))*60+SECOND(A25169)-108057</f>
        <v>2619669</v>
      </c>
      <c r="G25169" s="0" t="n">
        <f aca="false">((DAY(B25169)*24+HOUR(B25169))*60+MINUTE(B25169))*60+SECOND(B25169)-108057</f>
        <v>2621487</v>
      </c>
    </row>
    <row r="25170" customFormat="false" ht="13.8" hidden="false" customHeight="false" outlineLevel="0" collapsed="false">
      <c r="A25170" s="1" t="n">
        <v>44865.5714467593</v>
      </c>
      <c r="B25170" s="1" t="n">
        <v>44865.5776967593</v>
      </c>
      <c r="C25170" s="2" t="n">
        <v>8.99999999790452</v>
      </c>
      <c r="D25170" s="0" t="s">
        <v>48</v>
      </c>
      <c r="E25170" s="0" t="s">
        <v>7</v>
      </c>
      <c r="F25170" s="0" t="n">
        <f aca="false">((DAY(A25170)*24+HOUR(A25170))*60+MINUTE(A25170))*60+SECOND(A25170)-108057</f>
        <v>2619716</v>
      </c>
      <c r="G25170" s="0" t="n">
        <f aca="false">((DAY(B25170)*24+HOUR(B25170))*60+MINUTE(B25170))*60+SECOND(B25170)-108057</f>
        <v>2620256</v>
      </c>
    </row>
    <row r="25171" customFormat="false" ht="13.8" hidden="false" customHeight="false" outlineLevel="0" collapsed="false">
      <c r="A25171" s="1" t="n">
        <v>44865.5717939815</v>
      </c>
      <c r="B25171" s="1" t="n">
        <v>44865.5881134259</v>
      </c>
      <c r="C25171" s="2" t="n">
        <v>23.4999999927823</v>
      </c>
      <c r="D25171" s="0" t="s">
        <v>9</v>
      </c>
      <c r="E25171" s="0" t="s">
        <v>21</v>
      </c>
      <c r="F25171" s="0" t="n">
        <f aca="false">((DAY(A25171)*24+HOUR(A25171))*60+MINUTE(A25171))*60+SECOND(A25171)-108057</f>
        <v>2619746</v>
      </c>
      <c r="G25171" s="0" t="n">
        <f aca="false">((DAY(B25171)*24+HOUR(B25171))*60+MINUTE(B25171))*60+SECOND(B25171)-108057</f>
        <v>2621156</v>
      </c>
    </row>
    <row r="25172" customFormat="false" ht="13.8" hidden="false" customHeight="false" outlineLevel="0" collapsed="false">
      <c r="A25172" s="1" t="n">
        <v>44865.5743634259</v>
      </c>
      <c r="B25172" s="1" t="n">
        <v>44865.6105671296</v>
      </c>
      <c r="C25172" s="2" t="n">
        <v>52.1333333349321</v>
      </c>
      <c r="D25172" s="0" t="s">
        <v>6</v>
      </c>
      <c r="E25172" s="0" t="s">
        <v>6</v>
      </c>
      <c r="F25172" s="0" t="n">
        <f aca="false">((DAY(A25172)*24+HOUR(A25172))*60+MINUTE(A25172))*60+SECOND(A25172)-108057</f>
        <v>2619968</v>
      </c>
      <c r="G25172" s="0" t="n">
        <f aca="false">((DAY(B25172)*24+HOUR(B25172))*60+MINUTE(B25172))*60+SECOND(B25172)-108057</f>
        <v>2623096</v>
      </c>
    </row>
    <row r="25173" customFormat="false" ht="13.8" hidden="false" customHeight="false" outlineLevel="0" collapsed="false">
      <c r="A25173" s="1" t="n">
        <v>44865.574375</v>
      </c>
      <c r="B25173" s="1" t="n">
        <v>44865.5779166667</v>
      </c>
      <c r="C25173" s="2" t="n">
        <v>5.09999999776483</v>
      </c>
      <c r="D25173" s="0" t="s">
        <v>6</v>
      </c>
      <c r="E25173" s="0" t="s">
        <v>6</v>
      </c>
      <c r="F25173" s="0" t="n">
        <f aca="false">((DAY(A25173)*24+HOUR(A25173))*60+MINUTE(A25173))*60+SECOND(A25173)-108057</f>
        <v>2619969</v>
      </c>
      <c r="G25173" s="0" t="n">
        <f aca="false">((DAY(B25173)*24+HOUR(B25173))*60+MINUTE(B25173))*60+SECOND(B25173)-108057</f>
        <v>2620275</v>
      </c>
    </row>
    <row r="25174" customFormat="false" ht="13.8" hidden="false" customHeight="false" outlineLevel="0" collapsed="false">
      <c r="A25174" s="1" t="n">
        <v>44865.5748958333</v>
      </c>
      <c r="B25174" s="1" t="n">
        <v>44865.5878472222</v>
      </c>
      <c r="C25174" s="2" t="n">
        <v>18.650000001071</v>
      </c>
      <c r="D25174" s="0" t="s">
        <v>22</v>
      </c>
      <c r="E25174" s="0" t="s">
        <v>6</v>
      </c>
      <c r="F25174" s="0" t="n">
        <f aca="false">((DAY(A25174)*24+HOUR(A25174))*60+MINUTE(A25174))*60+SECOND(A25174)-108057</f>
        <v>2620014</v>
      </c>
      <c r="G25174" s="0" t="n">
        <f aca="false">((DAY(B25174)*24+HOUR(B25174))*60+MINUTE(B25174))*60+SECOND(B25174)-108057</f>
        <v>2621133</v>
      </c>
    </row>
    <row r="25175" customFormat="false" ht="13.8" hidden="false" customHeight="false" outlineLevel="0" collapsed="false">
      <c r="A25175" s="1" t="n">
        <v>44865.5778356482</v>
      </c>
      <c r="B25175" s="1" t="n">
        <v>44865.5797337963</v>
      </c>
      <c r="C25175" s="2" t="n">
        <v>2.73333333316259</v>
      </c>
      <c r="D25175" s="0" t="s">
        <v>7</v>
      </c>
      <c r="E25175" s="0" t="s">
        <v>30</v>
      </c>
      <c r="F25175" s="0" t="n">
        <f aca="false">((DAY(A25175)*24+HOUR(A25175))*60+MINUTE(A25175))*60+SECOND(A25175)-108057</f>
        <v>2620268</v>
      </c>
      <c r="G25175" s="0" t="n">
        <f aca="false">((DAY(B25175)*24+HOUR(B25175))*60+MINUTE(B25175))*60+SECOND(B25175)-108057</f>
        <v>2620432</v>
      </c>
    </row>
    <row r="25176" customFormat="false" ht="13.8" hidden="false" customHeight="false" outlineLevel="0" collapsed="false">
      <c r="A25176" s="1" t="n">
        <v>44865.5781597222</v>
      </c>
      <c r="B25176" s="1" t="n">
        <v>44865.6106018519</v>
      </c>
      <c r="C25176" s="2" t="n">
        <v>46.7166666698176</v>
      </c>
      <c r="D25176" s="0" t="s">
        <v>6</v>
      </c>
      <c r="E25176" s="0" t="s">
        <v>6</v>
      </c>
      <c r="F25176" s="0" t="n">
        <f aca="false">((DAY(A25176)*24+HOUR(A25176))*60+MINUTE(A25176))*60+SECOND(A25176)-108057</f>
        <v>2620296</v>
      </c>
      <c r="G25176" s="0" t="n">
        <f aca="false">((DAY(B25176)*24+HOUR(B25176))*60+MINUTE(B25176))*60+SECOND(B25176)-108057</f>
        <v>2623099</v>
      </c>
    </row>
    <row r="25177" customFormat="false" ht="13.8" hidden="false" customHeight="false" outlineLevel="0" collapsed="false">
      <c r="A25177" s="1" t="n">
        <v>44865.578275463</v>
      </c>
      <c r="B25177" s="1" t="n">
        <v>44865.5925925926</v>
      </c>
      <c r="C25177" s="2" t="n">
        <v>20.6166666769423</v>
      </c>
      <c r="D25177" s="0" t="s">
        <v>29</v>
      </c>
      <c r="E25177" s="0" t="s">
        <v>12</v>
      </c>
      <c r="F25177" s="0" t="n">
        <f aca="false">((DAY(A25177)*24+HOUR(A25177))*60+MINUTE(A25177))*60+SECOND(A25177)-108057</f>
        <v>2620306</v>
      </c>
      <c r="G25177" s="0" t="n">
        <f aca="false">((DAY(B25177)*24+HOUR(B25177))*60+MINUTE(B25177))*60+SECOND(B25177)-108057</f>
        <v>2621543</v>
      </c>
    </row>
    <row r="25178" customFormat="false" ht="13.8" hidden="false" customHeight="false" outlineLevel="0" collapsed="false">
      <c r="A25178" s="1" t="n">
        <v>44865.5796064815</v>
      </c>
      <c r="B25178" s="1" t="n">
        <v>44865.580787037</v>
      </c>
      <c r="C25178" s="2" t="n">
        <v>1.69999999925494</v>
      </c>
      <c r="D25178" s="0" t="s">
        <v>23</v>
      </c>
      <c r="E25178" s="0" t="s">
        <v>23</v>
      </c>
      <c r="F25178" s="0" t="n">
        <f aca="false">((DAY(A25178)*24+HOUR(A25178))*60+MINUTE(A25178))*60+SECOND(A25178)-108057</f>
        <v>2620421</v>
      </c>
      <c r="G25178" s="0" t="n">
        <f aca="false">((DAY(B25178)*24+HOUR(B25178))*60+MINUTE(B25178))*60+SECOND(B25178)-108057</f>
        <v>2620523</v>
      </c>
    </row>
    <row r="25179" customFormat="false" ht="13.8" hidden="false" customHeight="false" outlineLevel="0" collapsed="false">
      <c r="A25179" s="1" t="n">
        <v>44865.5819328704</v>
      </c>
      <c r="B25179" s="1" t="n">
        <v>44865.5891203704</v>
      </c>
      <c r="C25179" s="2" t="n">
        <v>10.3499999991618</v>
      </c>
      <c r="D25179" s="0" t="s">
        <v>18</v>
      </c>
      <c r="E25179" s="0" t="s">
        <v>30</v>
      </c>
      <c r="F25179" s="0" t="n">
        <f aca="false">((DAY(A25179)*24+HOUR(A25179))*60+MINUTE(A25179))*60+SECOND(A25179)-108057</f>
        <v>2620622</v>
      </c>
      <c r="G25179" s="0" t="n">
        <f aca="false">((DAY(B25179)*24+HOUR(B25179))*60+MINUTE(B25179))*60+SECOND(B25179)-108057</f>
        <v>2621243</v>
      </c>
    </row>
    <row r="25180" customFormat="false" ht="13.8" hidden="false" customHeight="false" outlineLevel="0" collapsed="false">
      <c r="A25180" s="1" t="n">
        <v>44865.5821064815</v>
      </c>
      <c r="B25180" s="1" t="n">
        <v>44865.5916087963</v>
      </c>
      <c r="C25180" s="2" t="n">
        <v>13.6833333363757</v>
      </c>
      <c r="D25180" s="0" t="s">
        <v>30</v>
      </c>
      <c r="E25180" s="0" t="s">
        <v>6</v>
      </c>
      <c r="F25180" s="0" t="n">
        <f aca="false">((DAY(A25180)*24+HOUR(A25180))*60+MINUTE(A25180))*60+SECOND(A25180)-108057</f>
        <v>2620637</v>
      </c>
      <c r="G25180" s="0" t="n">
        <f aca="false">((DAY(B25180)*24+HOUR(B25180))*60+MINUTE(B25180))*60+SECOND(B25180)-108057</f>
        <v>2621458</v>
      </c>
    </row>
    <row r="25181" customFormat="false" ht="13.8" hidden="false" customHeight="false" outlineLevel="0" collapsed="false">
      <c r="A25181" s="1" t="n">
        <v>44865.583287037</v>
      </c>
      <c r="B25181" s="1" t="n">
        <v>44865.5962037037</v>
      </c>
      <c r="C25181" s="2" t="n">
        <v>18.6000000103377</v>
      </c>
      <c r="D25181" s="0" t="s">
        <v>32</v>
      </c>
      <c r="E25181" s="0" t="s">
        <v>33</v>
      </c>
      <c r="F25181" s="0" t="n">
        <f aca="false">((DAY(A25181)*24+HOUR(A25181))*60+MINUTE(A25181))*60+SECOND(A25181)-108057</f>
        <v>2620739</v>
      </c>
      <c r="G25181" s="0" t="n">
        <f aca="false">((DAY(B25181)*24+HOUR(B25181))*60+MINUTE(B25181))*60+SECOND(B25181)-108057</f>
        <v>2621855</v>
      </c>
    </row>
    <row r="25182" customFormat="false" ht="13.8" hidden="false" customHeight="false" outlineLevel="0" collapsed="false">
      <c r="A25182" s="1" t="n">
        <v>44865.5844328704</v>
      </c>
      <c r="B25182" s="1" t="n">
        <v>44865.5900462963</v>
      </c>
      <c r="C25182" s="2" t="n">
        <v>8.08333332650363</v>
      </c>
      <c r="D25182" s="0" t="s">
        <v>13</v>
      </c>
      <c r="E25182" s="0" t="s">
        <v>14</v>
      </c>
      <c r="F25182" s="0" t="n">
        <f aca="false">((DAY(A25182)*24+HOUR(A25182))*60+MINUTE(A25182))*60+SECOND(A25182)-108057</f>
        <v>2620838</v>
      </c>
      <c r="G25182" s="0" t="n">
        <f aca="false">((DAY(B25182)*24+HOUR(B25182))*60+MINUTE(B25182))*60+SECOND(B25182)-108057</f>
        <v>2621323</v>
      </c>
    </row>
    <row r="25183" customFormat="false" ht="13.8" hidden="false" customHeight="false" outlineLevel="0" collapsed="false">
      <c r="A25183" s="1" t="n">
        <v>44865.5852893519</v>
      </c>
      <c r="B25183" s="1" t="n">
        <v>44865.5958101852</v>
      </c>
      <c r="C25183" s="2" t="n">
        <v>15.1500000001397</v>
      </c>
      <c r="D25183" s="0" t="s">
        <v>30</v>
      </c>
      <c r="E25183" s="0" t="s">
        <v>24</v>
      </c>
      <c r="F25183" s="0" t="n">
        <f aca="false">((DAY(A25183)*24+HOUR(A25183))*60+MINUTE(A25183))*60+SECOND(A25183)-108057</f>
        <v>2620912</v>
      </c>
      <c r="G25183" s="0" t="n">
        <f aca="false">((DAY(B25183)*24+HOUR(B25183))*60+MINUTE(B25183))*60+SECOND(B25183)-108057</f>
        <v>2621821</v>
      </c>
    </row>
    <row r="25184" customFormat="false" ht="13.8" hidden="false" customHeight="false" outlineLevel="0" collapsed="false">
      <c r="A25184" s="1" t="n">
        <v>44865.5857638889</v>
      </c>
      <c r="B25184" s="1" t="n">
        <v>44865.5884837963</v>
      </c>
      <c r="C25184" s="2" t="n">
        <v>3.9166666707024</v>
      </c>
      <c r="D25184" s="0" t="s">
        <v>6</v>
      </c>
      <c r="E25184" s="0" t="s">
        <v>5</v>
      </c>
      <c r="F25184" s="0" t="n">
        <f aca="false">((DAY(A25184)*24+HOUR(A25184))*60+MINUTE(A25184))*60+SECOND(A25184)-108057</f>
        <v>2620953</v>
      </c>
      <c r="G25184" s="0" t="n">
        <f aca="false">((DAY(B25184)*24+HOUR(B25184))*60+MINUTE(B25184))*60+SECOND(B25184)-108057</f>
        <v>2621188</v>
      </c>
    </row>
    <row r="25185" customFormat="false" ht="13.8" hidden="false" customHeight="false" outlineLevel="0" collapsed="false">
      <c r="A25185" s="1" t="n">
        <v>44865.5883449074</v>
      </c>
      <c r="B25185" s="1" t="n">
        <v>44865.5968518519</v>
      </c>
      <c r="C25185" s="2" t="n">
        <v>12.2500000032596</v>
      </c>
      <c r="D25185" s="0" t="s">
        <v>53</v>
      </c>
      <c r="E25185" s="0" t="s">
        <v>25</v>
      </c>
      <c r="F25185" s="0" t="n">
        <f aca="false">((DAY(A25185)*24+HOUR(A25185))*60+MINUTE(A25185))*60+SECOND(A25185)-108057</f>
        <v>2621176</v>
      </c>
      <c r="G25185" s="0" t="n">
        <f aca="false">((DAY(B25185)*24+HOUR(B25185))*60+MINUTE(B25185))*60+SECOND(B25185)-108057</f>
        <v>2621911</v>
      </c>
    </row>
    <row r="25186" customFormat="false" ht="13.8" hidden="false" customHeight="false" outlineLevel="0" collapsed="false">
      <c r="A25186" s="1" t="n">
        <v>44865.5883796296</v>
      </c>
      <c r="B25186" s="1" t="n">
        <v>44865.5998611111</v>
      </c>
      <c r="C25186" s="2" t="n">
        <v>16.533333332045</v>
      </c>
      <c r="D25186" s="0" t="s">
        <v>28</v>
      </c>
      <c r="E25186" s="0" t="s">
        <v>14</v>
      </c>
      <c r="F25186" s="0" t="n">
        <f aca="false">((DAY(A25186)*24+HOUR(A25186))*60+MINUTE(A25186))*60+SECOND(A25186)-108057</f>
        <v>2621179</v>
      </c>
      <c r="G25186" s="0" t="n">
        <f aca="false">((DAY(B25186)*24+HOUR(B25186))*60+MINUTE(B25186))*60+SECOND(B25186)-108057</f>
        <v>2622171</v>
      </c>
    </row>
    <row r="25187" customFormat="false" ht="13.8" hidden="false" customHeight="false" outlineLevel="0" collapsed="false">
      <c r="A25187" s="1" t="n">
        <v>44865.5883796296</v>
      </c>
      <c r="B25187" s="1" t="n">
        <v>44865.5970833333</v>
      </c>
      <c r="C25187" s="2" t="n">
        <v>12.5333333294839</v>
      </c>
      <c r="D25187" s="0" t="s">
        <v>18</v>
      </c>
      <c r="E25187" s="0" t="s">
        <v>28</v>
      </c>
      <c r="F25187" s="0" t="n">
        <f aca="false">((DAY(A25187)*24+HOUR(A25187))*60+MINUTE(A25187))*60+SECOND(A25187)-108057</f>
        <v>2621179</v>
      </c>
      <c r="G25187" s="0" t="n">
        <f aca="false">((DAY(B25187)*24+HOUR(B25187))*60+MINUTE(B25187))*60+SECOND(B25187)-108057</f>
        <v>2621931</v>
      </c>
    </row>
    <row r="25188" customFormat="false" ht="13.8" hidden="false" customHeight="false" outlineLevel="0" collapsed="false">
      <c r="A25188" s="1" t="n">
        <v>44865.588599537</v>
      </c>
      <c r="B25188" s="1" t="n">
        <v>44865.6131597222</v>
      </c>
      <c r="C25188" s="2" t="n">
        <v>35.3666666673962</v>
      </c>
      <c r="D25188" s="0" t="s">
        <v>6</v>
      </c>
      <c r="E25188" s="0" t="s">
        <v>13</v>
      </c>
      <c r="F25188" s="0" t="n">
        <f aca="false">((DAY(A25188)*24+HOUR(A25188))*60+MINUTE(A25188))*60+SECOND(A25188)-108057</f>
        <v>2621198</v>
      </c>
      <c r="G25188" s="0" t="n">
        <f aca="false">((DAY(B25188)*24+HOUR(B25188))*60+MINUTE(B25188))*60+SECOND(B25188)-108057</f>
        <v>2623320</v>
      </c>
    </row>
    <row r="25189" customFormat="false" ht="13.8" hidden="false" customHeight="false" outlineLevel="0" collapsed="false">
      <c r="A25189" s="1" t="n">
        <v>44865.5892013889</v>
      </c>
      <c r="B25189" s="1" t="n">
        <v>44865.5958796296</v>
      </c>
      <c r="C25189" s="2" t="n">
        <v>9.61666667251848</v>
      </c>
      <c r="D25189" s="0" t="s">
        <v>12</v>
      </c>
      <c r="E25189" s="0" t="s">
        <v>47</v>
      </c>
      <c r="F25189" s="0" t="n">
        <f aca="false">((DAY(A25189)*24+HOUR(A25189))*60+MINUTE(A25189))*60+SECOND(A25189)-108057</f>
        <v>2621250</v>
      </c>
      <c r="G25189" s="0" t="n">
        <f aca="false">((DAY(B25189)*24+HOUR(B25189))*60+MINUTE(B25189))*60+SECOND(B25189)-108057</f>
        <v>2621827</v>
      </c>
    </row>
    <row r="25190" customFormat="false" ht="13.8" hidden="false" customHeight="false" outlineLevel="0" collapsed="false">
      <c r="A25190" s="1" t="n">
        <v>44865.5897916667</v>
      </c>
      <c r="B25190" s="1" t="n">
        <v>44865.5989467593</v>
      </c>
      <c r="C25190" s="2" t="n">
        <v>13.1833333242685</v>
      </c>
      <c r="D25190" s="0" t="s">
        <v>25</v>
      </c>
      <c r="E25190" s="0" t="s">
        <v>11</v>
      </c>
      <c r="F25190" s="0" t="n">
        <f aca="false">((DAY(A25190)*24+HOUR(A25190))*60+MINUTE(A25190))*60+SECOND(A25190)-108057</f>
        <v>2621301</v>
      </c>
      <c r="G25190" s="0" t="n">
        <f aca="false">((DAY(B25190)*24+HOUR(B25190))*60+MINUTE(B25190))*60+SECOND(B25190)-108057</f>
        <v>2622092</v>
      </c>
    </row>
    <row r="25191" customFormat="false" ht="13.8" hidden="false" customHeight="false" outlineLevel="0" collapsed="false">
      <c r="A25191" s="1" t="n">
        <v>44865.5907523148</v>
      </c>
      <c r="B25191" s="1" t="n">
        <v>44865.6028587963</v>
      </c>
      <c r="C25191" s="2" t="n">
        <v>17.4333333328832</v>
      </c>
      <c r="D25191" s="0" t="s">
        <v>18</v>
      </c>
      <c r="E25191" s="0" t="s">
        <v>19</v>
      </c>
      <c r="F25191" s="0" t="n">
        <f aca="false">((DAY(A25191)*24+HOUR(A25191))*60+MINUTE(A25191))*60+SECOND(A25191)-108057</f>
        <v>2621384</v>
      </c>
      <c r="G25191" s="0" t="n">
        <f aca="false">((DAY(B25191)*24+HOUR(B25191))*60+MINUTE(B25191))*60+SECOND(B25191)-108057</f>
        <v>2622430</v>
      </c>
    </row>
    <row r="25192" customFormat="false" ht="13.8" hidden="false" customHeight="false" outlineLevel="0" collapsed="false">
      <c r="A25192" s="1" t="n">
        <v>44865.5911689815</v>
      </c>
      <c r="B25192" s="1" t="n">
        <v>44865.5934490741</v>
      </c>
      <c r="C25192" s="2" t="n">
        <v>3.28333333600312</v>
      </c>
      <c r="D25192" s="0" t="s">
        <v>6</v>
      </c>
      <c r="E25192" s="0" t="s">
        <v>5</v>
      </c>
      <c r="F25192" s="0" t="n">
        <f aca="false">((DAY(A25192)*24+HOUR(A25192))*60+MINUTE(A25192))*60+SECOND(A25192)-108057</f>
        <v>2621420</v>
      </c>
      <c r="G25192" s="0" t="n">
        <f aca="false">((DAY(B25192)*24+HOUR(B25192))*60+MINUTE(B25192))*60+SECOND(B25192)-108057</f>
        <v>2621617</v>
      </c>
    </row>
    <row r="25193" customFormat="false" ht="13.8" hidden="false" customHeight="false" outlineLevel="0" collapsed="false">
      <c r="A25193" s="1" t="n">
        <v>44865.5914930556</v>
      </c>
      <c r="B25193" s="1" t="n">
        <v>44865.5964351852</v>
      </c>
      <c r="C25193" s="2" t="n">
        <v>7.1166666643694</v>
      </c>
      <c r="D25193" s="0" t="s">
        <v>20</v>
      </c>
      <c r="E25193" s="0" t="s">
        <v>33</v>
      </c>
      <c r="F25193" s="0" t="n">
        <f aca="false">((DAY(A25193)*24+HOUR(A25193))*60+MINUTE(A25193))*60+SECOND(A25193)-108057</f>
        <v>2621448</v>
      </c>
      <c r="G25193" s="0" t="n">
        <f aca="false">((DAY(B25193)*24+HOUR(B25193))*60+MINUTE(B25193))*60+SECOND(B25193)-108057</f>
        <v>2621875</v>
      </c>
    </row>
    <row r="25194" customFormat="false" ht="13.8" hidden="false" customHeight="false" outlineLevel="0" collapsed="false">
      <c r="A25194" s="1" t="n">
        <v>44865.5914930556</v>
      </c>
      <c r="B25194" s="1" t="n">
        <v>44865.5953240741</v>
      </c>
      <c r="C25194" s="2" t="n">
        <v>5.5166666675359</v>
      </c>
      <c r="D25194" s="0" t="s">
        <v>26</v>
      </c>
      <c r="E25194" s="0" t="s">
        <v>39</v>
      </c>
      <c r="F25194" s="0" t="n">
        <f aca="false">((DAY(A25194)*24+HOUR(A25194))*60+MINUTE(A25194))*60+SECOND(A25194)-108057</f>
        <v>2621448</v>
      </c>
      <c r="G25194" s="0" t="n">
        <f aca="false">((DAY(B25194)*24+HOUR(B25194))*60+MINUTE(B25194))*60+SECOND(B25194)-108057</f>
        <v>2621779</v>
      </c>
    </row>
    <row r="25195" customFormat="false" ht="13.8" hidden="false" customHeight="false" outlineLevel="0" collapsed="false">
      <c r="A25195" s="1" t="n">
        <v>44865.593125</v>
      </c>
      <c r="B25195" s="1" t="n">
        <v>44865.5972916667</v>
      </c>
      <c r="C25195" s="2" t="n">
        <v>6.0000000090804</v>
      </c>
      <c r="D25195" s="0" t="s">
        <v>9</v>
      </c>
      <c r="E25195" s="0" t="s">
        <v>28</v>
      </c>
      <c r="F25195" s="0" t="n">
        <f aca="false">((DAY(A25195)*24+HOUR(A25195))*60+MINUTE(A25195))*60+SECOND(A25195)-108057</f>
        <v>2621589</v>
      </c>
      <c r="G25195" s="0" t="n">
        <f aca="false">((DAY(B25195)*24+HOUR(B25195))*60+MINUTE(B25195))*60+SECOND(B25195)-108057</f>
        <v>2621949</v>
      </c>
    </row>
    <row r="25196" customFormat="false" ht="13.8" hidden="false" customHeight="false" outlineLevel="0" collapsed="false">
      <c r="A25196" s="1" t="n">
        <v>44865.5937731482</v>
      </c>
      <c r="B25196" s="1" t="n">
        <v>44865.6008333333</v>
      </c>
      <c r="C25196" s="2" t="n">
        <v>10.1666666648816</v>
      </c>
      <c r="D25196" s="0" t="s">
        <v>9</v>
      </c>
      <c r="E25196" s="0" t="s">
        <v>39</v>
      </c>
      <c r="F25196" s="0" t="n">
        <f aca="false">((DAY(A25196)*24+HOUR(A25196))*60+MINUTE(A25196))*60+SECOND(A25196)-108057</f>
        <v>2621645</v>
      </c>
      <c r="G25196" s="0" t="n">
        <f aca="false">((DAY(B25196)*24+HOUR(B25196))*60+MINUTE(B25196))*60+SECOND(B25196)-108057</f>
        <v>2622255</v>
      </c>
    </row>
    <row r="25197" customFormat="false" ht="13.8" hidden="false" customHeight="false" outlineLevel="0" collapsed="false">
      <c r="A25197" s="1" t="n">
        <v>44865.5941087963</v>
      </c>
      <c r="B25197" s="1" t="n">
        <v>44865.6109837963</v>
      </c>
      <c r="C25197" s="2" t="n">
        <v>24.3000000016764</v>
      </c>
      <c r="D25197" s="0" t="s">
        <v>5</v>
      </c>
      <c r="E25197" s="0" t="s">
        <v>17</v>
      </c>
      <c r="F25197" s="0" t="n">
        <f aca="false">((DAY(A25197)*24+HOUR(A25197))*60+MINUTE(A25197))*60+SECOND(A25197)-108057</f>
        <v>2621674</v>
      </c>
      <c r="G25197" s="0" t="n">
        <f aca="false">((DAY(B25197)*24+HOUR(B25197))*60+MINUTE(B25197))*60+SECOND(B25197)-108057</f>
        <v>2623132</v>
      </c>
    </row>
    <row r="25198" customFormat="false" ht="13.8" hidden="false" customHeight="false" outlineLevel="0" collapsed="false">
      <c r="A25198" s="1" t="n">
        <v>44865.5953935185</v>
      </c>
      <c r="B25198" s="1" t="n">
        <v>44865.5987847222</v>
      </c>
      <c r="C25198" s="2" t="n">
        <v>4.88333333283663</v>
      </c>
      <c r="D25198" s="0" t="s">
        <v>30</v>
      </c>
      <c r="E25198" s="0" t="s">
        <v>34</v>
      </c>
      <c r="F25198" s="0" t="n">
        <f aca="false">((DAY(A25198)*24+HOUR(A25198))*60+MINUTE(A25198))*60+SECOND(A25198)-108057</f>
        <v>2621785</v>
      </c>
      <c r="G25198" s="0" t="n">
        <f aca="false">((DAY(B25198)*24+HOUR(B25198))*60+MINUTE(B25198))*60+SECOND(B25198)-108057</f>
        <v>2622078</v>
      </c>
    </row>
    <row r="25199" customFormat="false" ht="13.8" hidden="false" customHeight="false" outlineLevel="0" collapsed="false">
      <c r="A25199" s="1" t="n">
        <v>44865.5958680556</v>
      </c>
      <c r="B25199" s="1" t="n">
        <v>44865.601099537</v>
      </c>
      <c r="C25199" s="2" t="n">
        <v>7.53333333414048</v>
      </c>
      <c r="D25199" s="0" t="s">
        <v>28</v>
      </c>
      <c r="E25199" s="0" t="s">
        <v>25</v>
      </c>
      <c r="F25199" s="0" t="n">
        <f aca="false">((DAY(A25199)*24+HOUR(A25199))*60+MINUTE(A25199))*60+SECOND(A25199)-108057</f>
        <v>2621826</v>
      </c>
      <c r="G25199" s="0" t="n">
        <f aca="false">((DAY(B25199)*24+HOUR(B25199))*60+MINUTE(B25199))*60+SECOND(B25199)-108057</f>
        <v>2622278</v>
      </c>
    </row>
    <row r="25200" customFormat="false" ht="13.8" hidden="false" customHeight="false" outlineLevel="0" collapsed="false">
      <c r="A25200" s="1" t="n">
        <v>44865.5961574074</v>
      </c>
      <c r="B25200" s="1" t="n">
        <v>44865.6162152778</v>
      </c>
      <c r="C25200" s="2" t="n">
        <v>28.8833333377261</v>
      </c>
      <c r="D25200" s="0" t="s">
        <v>30</v>
      </c>
      <c r="E25200" s="0" t="s">
        <v>28</v>
      </c>
      <c r="F25200" s="0" t="n">
        <f aca="false">((DAY(A25200)*24+HOUR(A25200))*60+MINUTE(A25200))*60+SECOND(A25200)-108057</f>
        <v>2621851</v>
      </c>
      <c r="G25200" s="0" t="n">
        <f aca="false">((DAY(B25200)*24+HOUR(B25200))*60+MINUTE(B25200))*60+SECOND(B25200)-108057</f>
        <v>2623584</v>
      </c>
    </row>
    <row r="25201" customFormat="false" ht="13.8" hidden="false" customHeight="false" outlineLevel="0" collapsed="false">
      <c r="A25201" s="1" t="n">
        <v>44865.5965046296</v>
      </c>
      <c r="B25201" s="1" t="n">
        <v>44865.6007986111</v>
      </c>
      <c r="C25201" s="2" t="n">
        <v>6.18333333288319</v>
      </c>
      <c r="D25201" s="0" t="s">
        <v>25</v>
      </c>
      <c r="E25201" s="0" t="s">
        <v>32</v>
      </c>
      <c r="F25201" s="0" t="n">
        <f aca="false">((DAY(A25201)*24+HOUR(A25201))*60+MINUTE(A25201))*60+SECOND(A25201)-108057</f>
        <v>2621881</v>
      </c>
      <c r="G25201" s="0" t="n">
        <f aca="false">((DAY(B25201)*24+HOUR(B25201))*60+MINUTE(B25201))*60+SECOND(B25201)-108057</f>
        <v>2622252</v>
      </c>
    </row>
    <row r="25202" customFormat="false" ht="13.8" hidden="false" customHeight="false" outlineLevel="0" collapsed="false">
      <c r="A25202" s="1" t="n">
        <v>44865.5976041667</v>
      </c>
      <c r="B25202" s="1" t="n">
        <v>44865.6072916667</v>
      </c>
      <c r="C25202" s="2" t="n">
        <v>13.9499999920372</v>
      </c>
      <c r="D25202" s="0" t="s">
        <v>44</v>
      </c>
      <c r="E25202" s="0" t="s">
        <v>29</v>
      </c>
      <c r="F25202" s="0" t="n">
        <f aca="false">((DAY(A25202)*24+HOUR(A25202))*60+MINUTE(A25202))*60+SECOND(A25202)-108057</f>
        <v>2621976</v>
      </c>
      <c r="G25202" s="0" t="n">
        <f aca="false">((DAY(B25202)*24+HOUR(B25202))*60+MINUTE(B25202))*60+SECOND(B25202)-108057</f>
        <v>2622813</v>
      </c>
    </row>
    <row r="25203" customFormat="false" ht="13.8" hidden="false" customHeight="false" outlineLevel="0" collapsed="false">
      <c r="A25203" s="1" t="n">
        <v>44865.5991898148</v>
      </c>
      <c r="B25203" s="1" t="n">
        <v>44865.6031481482</v>
      </c>
      <c r="C25203" s="2" t="n">
        <v>5.6999999913387</v>
      </c>
      <c r="D25203" s="0" t="s">
        <v>53</v>
      </c>
      <c r="E25203" s="0" t="s">
        <v>38</v>
      </c>
      <c r="F25203" s="0" t="n">
        <f aca="false">((DAY(A25203)*24+HOUR(A25203))*60+MINUTE(A25203))*60+SECOND(A25203)-108057</f>
        <v>2622113</v>
      </c>
      <c r="G25203" s="0" t="n">
        <f aca="false">((DAY(B25203)*24+HOUR(B25203))*60+MINUTE(B25203))*60+SECOND(B25203)-108057</f>
        <v>2622455</v>
      </c>
    </row>
    <row r="25204" customFormat="false" ht="13.8" hidden="false" customHeight="false" outlineLevel="0" collapsed="false">
      <c r="A25204" s="1" t="n">
        <v>44865.6015162037</v>
      </c>
      <c r="B25204" s="1" t="n">
        <v>44865.6092592593</v>
      </c>
      <c r="C25204" s="2" t="n">
        <v>11.1499999975786</v>
      </c>
      <c r="D25204" s="0" t="s">
        <v>7</v>
      </c>
      <c r="E25204" s="0" t="s">
        <v>42</v>
      </c>
      <c r="F25204" s="0" t="n">
        <f aca="false">((DAY(A25204)*24+HOUR(A25204))*60+MINUTE(A25204))*60+SECOND(A25204)-108057</f>
        <v>2622314</v>
      </c>
      <c r="G25204" s="0" t="n">
        <f aca="false">((DAY(B25204)*24+HOUR(B25204))*60+MINUTE(B25204))*60+SECOND(B25204)-108057</f>
        <v>2622983</v>
      </c>
    </row>
    <row r="25205" customFormat="false" ht="13.8" hidden="false" customHeight="false" outlineLevel="0" collapsed="false">
      <c r="A25205" s="1" t="n">
        <v>44865.6018981482</v>
      </c>
      <c r="B25205" s="1" t="n">
        <v>44865.6079861111</v>
      </c>
      <c r="C25205" s="2" t="n">
        <v>8.76666666241363</v>
      </c>
      <c r="D25205" s="0" t="s">
        <v>29</v>
      </c>
      <c r="E25205" s="0" t="s">
        <v>22</v>
      </c>
      <c r="F25205" s="0" t="n">
        <f aca="false">((DAY(A25205)*24+HOUR(A25205))*60+MINUTE(A25205))*60+SECOND(A25205)-108057</f>
        <v>2622347</v>
      </c>
      <c r="G25205" s="0" t="n">
        <f aca="false">((DAY(B25205)*24+HOUR(B25205))*60+MINUTE(B25205))*60+SECOND(B25205)-108057</f>
        <v>2622873</v>
      </c>
    </row>
    <row r="25206" customFormat="false" ht="13.8" hidden="false" customHeight="false" outlineLevel="0" collapsed="false">
      <c r="A25206" s="1" t="n">
        <v>44865.6022800926</v>
      </c>
      <c r="B25206" s="1" t="n">
        <v>44865.6218865741</v>
      </c>
      <c r="C25206" s="2" t="n">
        <v>28.2333333324641</v>
      </c>
      <c r="D25206" s="0" t="s">
        <v>13</v>
      </c>
      <c r="E25206" s="0" t="s">
        <v>34</v>
      </c>
      <c r="F25206" s="0" t="n">
        <f aca="false">((DAY(A25206)*24+HOUR(A25206))*60+MINUTE(A25206))*60+SECOND(A25206)-108057</f>
        <v>2622380</v>
      </c>
      <c r="G25206" s="0" t="n">
        <f aca="false">((DAY(B25206)*24+HOUR(B25206))*60+MINUTE(B25206))*60+SECOND(B25206)-108057</f>
        <v>2624074</v>
      </c>
    </row>
    <row r="25207" customFormat="false" ht="13.8" hidden="false" customHeight="false" outlineLevel="0" collapsed="false">
      <c r="A25207" s="1" t="n">
        <v>44865.6030092593</v>
      </c>
      <c r="B25207" s="1" t="n">
        <v>44865.6225347222</v>
      </c>
      <c r="C25207" s="2" t="n">
        <v>28.1166666699573</v>
      </c>
      <c r="D25207" s="0" t="s">
        <v>13</v>
      </c>
      <c r="E25207" s="0" t="s">
        <v>34</v>
      </c>
      <c r="F25207" s="0" t="n">
        <f aca="false">((DAY(A25207)*24+HOUR(A25207))*60+MINUTE(A25207))*60+SECOND(A25207)-108057</f>
        <v>2622443</v>
      </c>
      <c r="G25207" s="0" t="n">
        <f aca="false">((DAY(B25207)*24+HOUR(B25207))*60+MINUTE(B25207))*60+SECOND(B25207)-108057</f>
        <v>2624130</v>
      </c>
    </row>
    <row r="25208" customFormat="false" ht="13.8" hidden="false" customHeight="false" outlineLevel="0" collapsed="false">
      <c r="A25208" s="1" t="n">
        <v>44865.6039467593</v>
      </c>
      <c r="B25208" s="1" t="n">
        <v>44865.6080671296</v>
      </c>
      <c r="C25208" s="2" t="n">
        <v>5.9333333268296</v>
      </c>
      <c r="D25208" s="0" t="s">
        <v>6</v>
      </c>
      <c r="E25208" s="0" t="s">
        <v>22</v>
      </c>
      <c r="F25208" s="0" t="n">
        <f aca="false">((DAY(A25208)*24+HOUR(A25208))*60+MINUTE(A25208))*60+SECOND(A25208)-108057</f>
        <v>2622524</v>
      </c>
      <c r="G25208" s="0" t="n">
        <f aca="false">((DAY(B25208)*24+HOUR(B25208))*60+MINUTE(B25208))*60+SECOND(B25208)-108057</f>
        <v>2622880</v>
      </c>
    </row>
    <row r="25209" customFormat="false" ht="13.8" hidden="false" customHeight="false" outlineLevel="0" collapsed="false">
      <c r="A25209" s="1" t="n">
        <v>44865.6054861111</v>
      </c>
      <c r="B25209" s="1" t="n">
        <v>44865.6207060185</v>
      </c>
      <c r="C25209" s="2" t="n">
        <v>21.9166666665114</v>
      </c>
      <c r="D25209" s="0" t="s">
        <v>29</v>
      </c>
      <c r="E25209" s="0" t="s">
        <v>32</v>
      </c>
      <c r="F25209" s="0" t="n">
        <f aca="false">((DAY(A25209)*24+HOUR(A25209))*60+MINUTE(A25209))*60+SECOND(A25209)-108057</f>
        <v>2622657</v>
      </c>
      <c r="G25209" s="0" t="n">
        <f aca="false">((DAY(B25209)*24+HOUR(B25209))*60+MINUTE(B25209))*60+SECOND(B25209)-108057</f>
        <v>2623972</v>
      </c>
    </row>
    <row r="25210" customFormat="false" ht="13.8" hidden="false" customHeight="false" outlineLevel="0" collapsed="false">
      <c r="A25210" s="1" t="n">
        <v>44865.6057523148</v>
      </c>
      <c r="B25210" s="1" t="n">
        <v>44865.6472222222</v>
      </c>
      <c r="C25210" s="2" t="n">
        <v>59.7166666598059</v>
      </c>
      <c r="D25210" s="0" t="s">
        <v>41</v>
      </c>
      <c r="E25210" s="0" t="s">
        <v>23</v>
      </c>
      <c r="F25210" s="0" t="n">
        <f aca="false">((DAY(A25210)*24+HOUR(A25210))*60+MINUTE(A25210))*60+SECOND(A25210)-108057</f>
        <v>2622680</v>
      </c>
      <c r="G25210" s="0" t="n">
        <f aca="false">((DAY(B25210)*24+HOUR(B25210))*60+MINUTE(B25210))*60+SECOND(B25210)-108057</f>
        <v>2626263</v>
      </c>
    </row>
    <row r="25211" customFormat="false" ht="13.8" hidden="false" customHeight="false" outlineLevel="0" collapsed="false">
      <c r="A25211" s="1" t="n">
        <v>44865.6057638889</v>
      </c>
      <c r="B25211" s="1" t="n">
        <v>44865.6132986111</v>
      </c>
      <c r="C25211" s="2" t="n">
        <v>10.8500000007916</v>
      </c>
      <c r="D25211" s="0" t="s">
        <v>5</v>
      </c>
      <c r="E25211" s="0" t="s">
        <v>30</v>
      </c>
      <c r="F25211" s="0" t="n">
        <f aca="false">((DAY(A25211)*24+HOUR(A25211))*60+MINUTE(A25211))*60+SECOND(A25211)-108057</f>
        <v>2622681</v>
      </c>
      <c r="G25211" s="0" t="n">
        <f aca="false">((DAY(B25211)*24+HOUR(B25211))*60+MINUTE(B25211))*60+SECOND(B25211)-108057</f>
        <v>2623332</v>
      </c>
    </row>
    <row r="25212" customFormat="false" ht="13.8" hidden="false" customHeight="false" outlineLevel="0" collapsed="false">
      <c r="A25212" s="1" t="n">
        <v>44865.6060532407</v>
      </c>
      <c r="B25212" s="1" t="n">
        <v>44865.6332986111</v>
      </c>
      <c r="C25212" s="2" t="n">
        <v>39.2333333368879</v>
      </c>
      <c r="D25212" s="0" t="s">
        <v>20</v>
      </c>
      <c r="E25212" s="0" t="s">
        <v>26</v>
      </c>
      <c r="F25212" s="0" t="n">
        <f aca="false">((DAY(A25212)*24+HOUR(A25212))*60+MINUTE(A25212))*60+SECOND(A25212)-108057</f>
        <v>2622706</v>
      </c>
      <c r="G25212" s="0" t="n">
        <f aca="false">((DAY(B25212)*24+HOUR(B25212))*60+MINUTE(B25212))*60+SECOND(B25212)-108057</f>
        <v>2625060</v>
      </c>
    </row>
    <row r="25213" customFormat="false" ht="13.8" hidden="false" customHeight="false" outlineLevel="0" collapsed="false">
      <c r="A25213" s="1" t="n">
        <v>44865.6069097222</v>
      </c>
      <c r="B25213" s="1" t="n">
        <v>44865.6191782407</v>
      </c>
      <c r="C25213" s="2" t="n">
        <v>17.6666666578967</v>
      </c>
      <c r="D25213" s="0" t="s">
        <v>5</v>
      </c>
      <c r="E25213" s="0" t="s">
        <v>28</v>
      </c>
      <c r="F25213" s="0" t="n">
        <f aca="false">((DAY(A25213)*24+HOUR(A25213))*60+MINUTE(A25213))*60+SECOND(A25213)-108057</f>
        <v>2622780</v>
      </c>
      <c r="G25213" s="0" t="n">
        <f aca="false">((DAY(B25213)*24+HOUR(B25213))*60+MINUTE(B25213))*60+SECOND(B25213)-108057</f>
        <v>2623840</v>
      </c>
    </row>
    <row r="25214" customFormat="false" ht="13.8" hidden="false" customHeight="false" outlineLevel="0" collapsed="false">
      <c r="A25214" s="1" t="n">
        <v>44865.607025463</v>
      </c>
      <c r="B25214" s="1" t="n">
        <v>44865.6168518519</v>
      </c>
      <c r="C25214" s="2" t="n">
        <v>14.1499999968801</v>
      </c>
      <c r="D25214" s="0" t="s">
        <v>40</v>
      </c>
      <c r="E25214" s="0" t="s">
        <v>21</v>
      </c>
      <c r="F25214" s="0" t="n">
        <f aca="false">((DAY(A25214)*24+HOUR(A25214))*60+MINUTE(A25214))*60+SECOND(A25214)-108057</f>
        <v>2622790</v>
      </c>
      <c r="G25214" s="0" t="n">
        <f aca="false">((DAY(B25214)*24+HOUR(B25214))*60+MINUTE(B25214))*60+SECOND(B25214)-108057</f>
        <v>2623639</v>
      </c>
    </row>
    <row r="25215" customFormat="false" ht="13.8" hidden="false" customHeight="false" outlineLevel="0" collapsed="false">
      <c r="A25215" s="1" t="n">
        <v>44865.6072685185</v>
      </c>
      <c r="B25215" s="1" t="n">
        <v>44865.6129976852</v>
      </c>
      <c r="C25215" s="2" t="n">
        <v>8.25000000069849</v>
      </c>
      <c r="D25215" s="0" t="s">
        <v>53</v>
      </c>
      <c r="E25215" s="0" t="s">
        <v>38</v>
      </c>
      <c r="F25215" s="0" t="n">
        <f aca="false">((DAY(A25215)*24+HOUR(A25215))*60+MINUTE(A25215))*60+SECOND(A25215)-108057</f>
        <v>2622811</v>
      </c>
      <c r="G25215" s="0" t="n">
        <f aca="false">((DAY(B25215)*24+HOUR(B25215))*60+MINUTE(B25215))*60+SECOND(B25215)-108057</f>
        <v>2623306</v>
      </c>
    </row>
    <row r="25216" customFormat="false" ht="13.8" hidden="false" customHeight="false" outlineLevel="0" collapsed="false">
      <c r="A25216" s="1" t="n">
        <v>44865.607349537</v>
      </c>
      <c r="B25216" s="1" t="n">
        <v>44865.6229513889</v>
      </c>
      <c r="C25216" s="2" t="n">
        <v>22.466666669352</v>
      </c>
      <c r="D25216" s="0" t="s">
        <v>43</v>
      </c>
      <c r="E25216" s="0" t="s">
        <v>6</v>
      </c>
      <c r="F25216" s="0" t="n">
        <f aca="false">((DAY(A25216)*24+HOUR(A25216))*60+MINUTE(A25216))*60+SECOND(A25216)-108057</f>
        <v>2622818</v>
      </c>
      <c r="G25216" s="0" t="n">
        <f aca="false">((DAY(B25216)*24+HOUR(B25216))*60+MINUTE(B25216))*60+SECOND(B25216)-108057</f>
        <v>2624166</v>
      </c>
    </row>
    <row r="25217" customFormat="false" ht="13.8" hidden="false" customHeight="false" outlineLevel="0" collapsed="false">
      <c r="A25217" s="1" t="n">
        <v>44865.6076157407</v>
      </c>
      <c r="B25217" s="1" t="n">
        <v>44865.6094675926</v>
      </c>
      <c r="C25217" s="2" t="n">
        <v>2.66666666138917</v>
      </c>
      <c r="D25217" s="0" t="s">
        <v>5</v>
      </c>
      <c r="E25217" s="0" t="s">
        <v>6</v>
      </c>
      <c r="F25217" s="0" t="n">
        <f aca="false">((DAY(A25217)*24+HOUR(A25217))*60+MINUTE(A25217))*60+SECOND(A25217)-108057</f>
        <v>2622841</v>
      </c>
      <c r="G25217" s="0" t="n">
        <f aca="false">((DAY(B25217)*24+HOUR(B25217))*60+MINUTE(B25217))*60+SECOND(B25217)-108057</f>
        <v>2623001</v>
      </c>
    </row>
    <row r="25218" customFormat="false" ht="13.8" hidden="false" customHeight="false" outlineLevel="0" collapsed="false">
      <c r="A25218" s="1" t="n">
        <v>44865.6081365741</v>
      </c>
      <c r="B25218" s="1" t="n">
        <v>44865.6228240741</v>
      </c>
      <c r="C25218" s="2" t="n">
        <v>21.1499999987427</v>
      </c>
      <c r="D25218" s="0" t="s">
        <v>29</v>
      </c>
      <c r="E25218" s="0" t="s">
        <v>35</v>
      </c>
      <c r="F25218" s="0" t="n">
        <f aca="false">((DAY(A25218)*24+HOUR(A25218))*60+MINUTE(A25218))*60+SECOND(A25218)-108057</f>
        <v>2622886</v>
      </c>
      <c r="G25218" s="0" t="n">
        <f aca="false">((DAY(B25218)*24+HOUR(B25218))*60+MINUTE(B25218))*60+SECOND(B25218)-108057</f>
        <v>2624155</v>
      </c>
    </row>
    <row r="25219" customFormat="false" ht="13.8" hidden="false" customHeight="false" outlineLevel="0" collapsed="false">
      <c r="A25219" s="1" t="n">
        <v>44865.6082291667</v>
      </c>
      <c r="B25219" s="1" t="n">
        <v>44865.6135185185</v>
      </c>
      <c r="C25219" s="2" t="n">
        <v>7.61666666599922</v>
      </c>
      <c r="D25219" s="0" t="s">
        <v>30</v>
      </c>
      <c r="E25219" s="0" t="s">
        <v>18</v>
      </c>
      <c r="F25219" s="0" t="n">
        <f aca="false">((DAY(A25219)*24+HOUR(A25219))*60+MINUTE(A25219))*60+SECOND(A25219)-108057</f>
        <v>2622894</v>
      </c>
      <c r="G25219" s="0" t="n">
        <f aca="false">((DAY(B25219)*24+HOUR(B25219))*60+MINUTE(B25219))*60+SECOND(B25219)-108057</f>
        <v>2623351</v>
      </c>
    </row>
    <row r="25220" customFormat="false" ht="13.8" hidden="false" customHeight="false" outlineLevel="0" collapsed="false">
      <c r="A25220" s="1" t="n">
        <v>44865.6082638889</v>
      </c>
      <c r="B25220" s="1" t="n">
        <v>44865.629224537</v>
      </c>
      <c r="C25220" s="2" t="n">
        <v>30.1833333377726</v>
      </c>
      <c r="D25220" s="0" t="s">
        <v>18</v>
      </c>
      <c r="E25220" s="0" t="s">
        <v>33</v>
      </c>
      <c r="F25220" s="0" t="n">
        <f aca="false">((DAY(A25220)*24+HOUR(A25220))*60+MINUTE(A25220))*60+SECOND(A25220)-108057</f>
        <v>2622897</v>
      </c>
      <c r="G25220" s="0" t="n">
        <f aca="false">((DAY(B25220)*24+HOUR(B25220))*60+MINUTE(B25220))*60+SECOND(B25220)-108057</f>
        <v>2624708</v>
      </c>
    </row>
    <row r="25221" customFormat="false" ht="13.8" hidden="false" customHeight="false" outlineLevel="0" collapsed="false">
      <c r="A25221" s="1" t="n">
        <v>44865.6086342593</v>
      </c>
      <c r="B25221" s="1" t="n">
        <v>44865.6123032407</v>
      </c>
      <c r="C25221" s="2" t="n">
        <v>5.283333332045</v>
      </c>
      <c r="D25221" s="0" t="s">
        <v>40</v>
      </c>
      <c r="E25221" s="0" t="s">
        <v>25</v>
      </c>
      <c r="F25221" s="0" t="n">
        <f aca="false">((DAY(A25221)*24+HOUR(A25221))*60+MINUTE(A25221))*60+SECOND(A25221)-108057</f>
        <v>2622929</v>
      </c>
      <c r="G25221" s="0" t="n">
        <f aca="false">((DAY(B25221)*24+HOUR(B25221))*60+MINUTE(B25221))*60+SECOND(B25221)-108057</f>
        <v>2623246</v>
      </c>
    </row>
    <row r="25222" customFormat="false" ht="13.8" hidden="false" customHeight="false" outlineLevel="0" collapsed="false">
      <c r="A25222" s="1" t="n">
        <v>44865.6090740741</v>
      </c>
      <c r="B25222" s="1" t="n">
        <v>44865.6141898148</v>
      </c>
      <c r="C25222" s="2" t="n">
        <v>7.366666670423</v>
      </c>
      <c r="D25222" s="0" t="s">
        <v>9</v>
      </c>
      <c r="E25222" s="0" t="s">
        <v>20</v>
      </c>
      <c r="F25222" s="0" t="n">
        <f aca="false">((DAY(A25222)*24+HOUR(A25222))*60+MINUTE(A25222))*60+SECOND(A25222)-108057</f>
        <v>2622967</v>
      </c>
      <c r="G25222" s="0" t="n">
        <f aca="false">((DAY(B25222)*24+HOUR(B25222))*60+MINUTE(B25222))*60+SECOND(B25222)-108057</f>
        <v>2623409</v>
      </c>
    </row>
    <row r="25223" customFormat="false" ht="13.8" hidden="false" customHeight="false" outlineLevel="0" collapsed="false">
      <c r="A25223" s="1" t="n">
        <v>44865.6099305556</v>
      </c>
      <c r="B25223" s="1" t="n">
        <v>44865.627037037</v>
      </c>
      <c r="C25223" s="2" t="n">
        <v>24.6333333395887</v>
      </c>
      <c r="D25223" s="0" t="s">
        <v>20</v>
      </c>
      <c r="E25223" s="0" t="s">
        <v>34</v>
      </c>
      <c r="F25223" s="0" t="n">
        <f aca="false">((DAY(A25223)*24+HOUR(A25223))*60+MINUTE(A25223))*60+SECOND(A25223)-108057</f>
        <v>2623041</v>
      </c>
      <c r="G25223" s="0" t="n">
        <f aca="false">((DAY(B25223)*24+HOUR(B25223))*60+MINUTE(B25223))*60+SECOND(B25223)-108057</f>
        <v>2624519</v>
      </c>
    </row>
    <row r="25224" customFormat="false" ht="13.8" hidden="false" customHeight="false" outlineLevel="0" collapsed="false">
      <c r="A25224" s="1" t="n">
        <v>44865.6112037037</v>
      </c>
      <c r="B25224" s="1" t="n">
        <v>44865.6458333333</v>
      </c>
      <c r="C25224" s="2" t="n">
        <v>49.8666666622739</v>
      </c>
      <c r="D25224" s="0" t="s">
        <v>18</v>
      </c>
      <c r="E25224" s="0" t="s">
        <v>12</v>
      </c>
      <c r="F25224" s="0" t="n">
        <f aca="false">((DAY(A25224)*24+HOUR(A25224))*60+MINUTE(A25224))*60+SECOND(A25224)-108057</f>
        <v>2623151</v>
      </c>
      <c r="G25224" s="0" t="n">
        <f aca="false">((DAY(B25224)*24+HOUR(B25224))*60+MINUTE(B25224))*60+SECOND(B25224)-108057</f>
        <v>2626143</v>
      </c>
    </row>
    <row r="25225" customFormat="false" ht="13.8" hidden="false" customHeight="false" outlineLevel="0" collapsed="false">
      <c r="A25225" s="1" t="n">
        <v>44865.612974537</v>
      </c>
      <c r="B25225" s="1" t="n">
        <v>44865.6157060185</v>
      </c>
      <c r="C25225" s="2" t="n">
        <v>3.93333333078772</v>
      </c>
      <c r="D25225" s="0" t="s">
        <v>18</v>
      </c>
      <c r="E25225" s="0" t="s">
        <v>5</v>
      </c>
      <c r="F25225" s="0" t="n">
        <f aca="false">((DAY(A25225)*24+HOUR(A25225))*60+MINUTE(A25225))*60+SECOND(A25225)-108057</f>
        <v>2623304</v>
      </c>
      <c r="G25225" s="0" t="n">
        <f aca="false">((DAY(B25225)*24+HOUR(B25225))*60+MINUTE(B25225))*60+SECOND(B25225)-108057</f>
        <v>2623540</v>
      </c>
    </row>
    <row r="25226" customFormat="false" ht="13.8" hidden="false" customHeight="false" outlineLevel="0" collapsed="false">
      <c r="A25226" s="1" t="n">
        <v>44865.6130555556</v>
      </c>
      <c r="B25226" s="1" t="n">
        <v>44865.6176967593</v>
      </c>
      <c r="C25226" s="2" t="n">
        <v>6.68333333451301</v>
      </c>
      <c r="D25226" s="0" t="s">
        <v>22</v>
      </c>
      <c r="E25226" s="0" t="s">
        <v>41</v>
      </c>
      <c r="F25226" s="0" t="n">
        <f aca="false">((DAY(A25226)*24+HOUR(A25226))*60+MINUTE(A25226))*60+SECOND(A25226)-108057</f>
        <v>2623311</v>
      </c>
      <c r="G25226" s="0" t="n">
        <f aca="false">((DAY(B25226)*24+HOUR(B25226))*60+MINUTE(B25226))*60+SECOND(B25226)-108057</f>
        <v>2623712</v>
      </c>
    </row>
    <row r="25227" customFormat="false" ht="13.8" hidden="false" customHeight="false" outlineLevel="0" collapsed="false">
      <c r="A25227" s="1" t="n">
        <v>44865.6136226852</v>
      </c>
      <c r="B25227" s="1" t="n">
        <v>44865.6304513889</v>
      </c>
      <c r="C25227" s="2" t="n">
        <v>24.233333329903</v>
      </c>
      <c r="D25227" s="0" t="s">
        <v>5</v>
      </c>
      <c r="E25227" s="0" t="s">
        <v>31</v>
      </c>
      <c r="F25227" s="0" t="n">
        <f aca="false">((DAY(A25227)*24+HOUR(A25227))*60+MINUTE(A25227))*60+SECOND(A25227)-108057</f>
        <v>2623360</v>
      </c>
      <c r="G25227" s="0" t="n">
        <f aca="false">((DAY(B25227)*24+HOUR(B25227))*60+MINUTE(B25227))*60+SECOND(B25227)-108057</f>
        <v>2624814</v>
      </c>
    </row>
    <row r="25228" customFormat="false" ht="13.8" hidden="false" customHeight="false" outlineLevel="0" collapsed="false">
      <c r="A25228" s="1" t="n">
        <v>44865.6136458333</v>
      </c>
      <c r="B25228" s="1" t="n">
        <v>44865.6159490741</v>
      </c>
      <c r="C25228" s="2" t="n">
        <v>3.31666666665114</v>
      </c>
      <c r="D25228" s="0" t="s">
        <v>6</v>
      </c>
      <c r="E25228" s="0" t="s">
        <v>5</v>
      </c>
      <c r="F25228" s="0" t="n">
        <f aca="false">((DAY(A25228)*24+HOUR(A25228))*60+MINUTE(A25228))*60+SECOND(A25228)-108057</f>
        <v>2623362</v>
      </c>
      <c r="G25228" s="0" t="n">
        <f aca="false">((DAY(B25228)*24+HOUR(B25228))*60+MINUTE(B25228))*60+SECOND(B25228)-108057</f>
        <v>2623561</v>
      </c>
    </row>
    <row r="25229" customFormat="false" ht="13.8" hidden="false" customHeight="false" outlineLevel="0" collapsed="false">
      <c r="A25229" s="1" t="n">
        <v>44865.6152083333</v>
      </c>
      <c r="B25229" s="1" t="n">
        <v>44865.6186111111</v>
      </c>
      <c r="C25229" s="2" t="n">
        <v>4.90000000339933</v>
      </c>
      <c r="D25229" s="0" t="s">
        <v>39</v>
      </c>
      <c r="E25229" s="0" t="s">
        <v>23</v>
      </c>
      <c r="F25229" s="0" t="n">
        <f aca="false">((DAY(A25229)*24+HOUR(A25229))*60+MINUTE(A25229))*60+SECOND(A25229)-108057</f>
        <v>2623497</v>
      </c>
      <c r="G25229" s="0" t="n">
        <f aca="false">((DAY(B25229)*24+HOUR(B25229))*60+MINUTE(B25229))*60+SECOND(B25229)-108057</f>
        <v>2623791</v>
      </c>
    </row>
    <row r="25230" customFormat="false" ht="13.8" hidden="false" customHeight="false" outlineLevel="0" collapsed="false">
      <c r="A25230" s="1" t="n">
        <v>44865.6156712963</v>
      </c>
      <c r="B25230" s="1" t="n">
        <v>44865.6185763889</v>
      </c>
      <c r="C25230" s="2" t="n">
        <v>4.18333333684132</v>
      </c>
      <c r="D25230" s="0" t="s">
        <v>6</v>
      </c>
      <c r="E25230" s="0" t="s">
        <v>6</v>
      </c>
      <c r="F25230" s="0" t="n">
        <f aca="false">((DAY(A25230)*24+HOUR(A25230))*60+MINUTE(A25230))*60+SECOND(A25230)-108057</f>
        <v>2623537</v>
      </c>
      <c r="G25230" s="0" t="n">
        <f aca="false">((DAY(B25230)*24+HOUR(B25230))*60+MINUTE(B25230))*60+SECOND(B25230)-108057</f>
        <v>2623788</v>
      </c>
    </row>
    <row r="25231" customFormat="false" ht="13.8" hidden="false" customHeight="false" outlineLevel="0" collapsed="false">
      <c r="A25231" s="1" t="n">
        <v>44865.6166898148</v>
      </c>
      <c r="B25231" s="1" t="n">
        <v>44865.6327662037</v>
      </c>
      <c r="C25231" s="2" t="n">
        <v>23.150000005262</v>
      </c>
      <c r="D25231" s="0" t="s">
        <v>6</v>
      </c>
      <c r="E25231" s="0" t="s">
        <v>11</v>
      </c>
      <c r="F25231" s="0" t="n">
        <f aca="false">((DAY(A25231)*24+HOUR(A25231))*60+MINUTE(A25231))*60+SECOND(A25231)-108057</f>
        <v>2623625</v>
      </c>
      <c r="G25231" s="0" t="n">
        <f aca="false">((DAY(B25231)*24+HOUR(B25231))*60+MINUTE(B25231))*60+SECOND(B25231)-108057</f>
        <v>2625014</v>
      </c>
    </row>
    <row r="25232" customFormat="false" ht="13.8" hidden="false" customHeight="false" outlineLevel="0" collapsed="false">
      <c r="A25232" s="1" t="n">
        <v>44865.6172800926</v>
      </c>
      <c r="B25232" s="1" t="n">
        <v>44865.6331134259</v>
      </c>
      <c r="C25232" s="2" t="n">
        <v>22.8000000072643</v>
      </c>
      <c r="D25232" s="0" t="s">
        <v>5</v>
      </c>
      <c r="E25232" s="0" t="s">
        <v>19</v>
      </c>
      <c r="F25232" s="0" t="n">
        <f aca="false">((DAY(A25232)*24+HOUR(A25232))*60+MINUTE(A25232))*60+SECOND(A25232)-108057</f>
        <v>2623676</v>
      </c>
      <c r="G25232" s="0" t="n">
        <f aca="false">((DAY(B25232)*24+HOUR(B25232))*60+MINUTE(B25232))*60+SECOND(B25232)-108057</f>
        <v>2625044</v>
      </c>
    </row>
    <row r="25233" customFormat="false" ht="13.8" hidden="false" customHeight="false" outlineLevel="0" collapsed="false">
      <c r="A25233" s="1" t="n">
        <v>44865.6179861111</v>
      </c>
      <c r="B25233" s="1" t="n">
        <v>44865.6266435185</v>
      </c>
      <c r="C25233" s="2" t="n">
        <v>12.4666666681878</v>
      </c>
      <c r="D25233" s="0" t="s">
        <v>11</v>
      </c>
      <c r="E25233" s="0" t="s">
        <v>50</v>
      </c>
      <c r="F25233" s="0" t="n">
        <f aca="false">((DAY(A25233)*24+HOUR(A25233))*60+MINUTE(A25233))*60+SECOND(A25233)-108057</f>
        <v>2623737</v>
      </c>
      <c r="G25233" s="0" t="n">
        <f aca="false">((DAY(B25233)*24+HOUR(B25233))*60+MINUTE(B25233))*60+SECOND(B25233)-108057</f>
        <v>2624485</v>
      </c>
    </row>
    <row r="25234" customFormat="false" ht="13.8" hidden="false" customHeight="false" outlineLevel="0" collapsed="false">
      <c r="A25234" s="1" t="n">
        <v>44865.619212963</v>
      </c>
      <c r="B25234" s="1" t="n">
        <v>44865.6245949074</v>
      </c>
      <c r="C25234" s="2" t="n">
        <v>7.74999999906868</v>
      </c>
      <c r="D25234" s="0" t="s">
        <v>25</v>
      </c>
      <c r="E25234" s="0" t="s">
        <v>41</v>
      </c>
      <c r="F25234" s="0" t="n">
        <f aca="false">((DAY(A25234)*24+HOUR(A25234))*60+MINUTE(A25234))*60+SECOND(A25234)-108057</f>
        <v>2623843</v>
      </c>
      <c r="G25234" s="0" t="n">
        <f aca="false">((DAY(B25234)*24+HOUR(B25234))*60+MINUTE(B25234))*60+SECOND(B25234)-108057</f>
        <v>2624308</v>
      </c>
    </row>
    <row r="25235" customFormat="false" ht="13.8" hidden="false" customHeight="false" outlineLevel="0" collapsed="false">
      <c r="A25235" s="1" t="n">
        <v>44865.6192361111</v>
      </c>
      <c r="B25235" s="1" t="n">
        <v>44865.6519907407</v>
      </c>
      <c r="C25235" s="2" t="n">
        <v>47.1666666597594</v>
      </c>
      <c r="D25235" s="0" t="s">
        <v>35</v>
      </c>
      <c r="E25235" s="0" t="s">
        <v>11</v>
      </c>
      <c r="F25235" s="0" t="n">
        <f aca="false">((DAY(A25235)*24+HOUR(A25235))*60+MINUTE(A25235))*60+SECOND(A25235)-108057</f>
        <v>2623845</v>
      </c>
      <c r="G25235" s="0" t="n">
        <f aca="false">((DAY(B25235)*24+HOUR(B25235))*60+MINUTE(B25235))*60+SECOND(B25235)-108057</f>
        <v>2626675</v>
      </c>
    </row>
    <row r="25236" customFormat="false" ht="13.8" hidden="false" customHeight="false" outlineLevel="0" collapsed="false">
      <c r="A25236" s="1" t="n">
        <v>44865.6193518519</v>
      </c>
      <c r="B25236" s="1" t="n">
        <v>44865.6361574074</v>
      </c>
      <c r="C25236" s="2" t="n">
        <v>24.1999999992549</v>
      </c>
      <c r="D25236" s="0" t="s">
        <v>6</v>
      </c>
      <c r="E25236" s="0" t="s">
        <v>9</v>
      </c>
      <c r="F25236" s="0" t="n">
        <f aca="false">((DAY(A25236)*24+HOUR(A25236))*60+MINUTE(A25236))*60+SECOND(A25236)-108057</f>
        <v>2623855</v>
      </c>
      <c r="G25236" s="0" t="n">
        <f aca="false">((DAY(B25236)*24+HOUR(B25236))*60+MINUTE(B25236))*60+SECOND(B25236)-108057</f>
        <v>2625307</v>
      </c>
    </row>
    <row r="25237" customFormat="false" ht="13.8" hidden="false" customHeight="false" outlineLevel="0" collapsed="false">
      <c r="A25237" s="1" t="n">
        <v>44865.6233796296</v>
      </c>
      <c r="B25237" s="1" t="n">
        <v>44865.6386226852</v>
      </c>
      <c r="C25237" s="2" t="n">
        <v>21.9500000076368</v>
      </c>
      <c r="D25237" s="0" t="s">
        <v>5</v>
      </c>
      <c r="E25237" s="0" t="s">
        <v>11</v>
      </c>
      <c r="F25237" s="0" t="n">
        <f aca="false">((DAY(A25237)*24+HOUR(A25237))*60+MINUTE(A25237))*60+SECOND(A25237)-108057</f>
        <v>2624203</v>
      </c>
      <c r="G25237" s="0" t="n">
        <f aca="false">((DAY(B25237)*24+HOUR(B25237))*60+MINUTE(B25237))*60+SECOND(B25237)-108057</f>
        <v>2625520</v>
      </c>
    </row>
    <row r="25238" customFormat="false" ht="13.8" hidden="false" customHeight="false" outlineLevel="0" collapsed="false">
      <c r="A25238" s="1" t="n">
        <v>44865.6252314815</v>
      </c>
      <c r="B25238" s="1" t="n">
        <v>44865.6495601852</v>
      </c>
      <c r="C25238" s="2" t="n">
        <v>35.0333333294839</v>
      </c>
      <c r="D25238" s="0" t="s">
        <v>24</v>
      </c>
      <c r="E25238" s="0" t="s">
        <v>33</v>
      </c>
      <c r="F25238" s="0" t="n">
        <f aca="false">((DAY(A25238)*24+HOUR(A25238))*60+MINUTE(A25238))*60+SECOND(A25238)-108057</f>
        <v>2624363</v>
      </c>
      <c r="G25238" s="0" t="n">
        <f aca="false">((DAY(B25238)*24+HOUR(B25238))*60+MINUTE(B25238))*60+SECOND(B25238)-108057</f>
        <v>2626465</v>
      </c>
    </row>
    <row r="25239" customFormat="false" ht="13.8" hidden="false" customHeight="false" outlineLevel="0" collapsed="false">
      <c r="A25239" s="1" t="n">
        <v>44865.6260763889</v>
      </c>
      <c r="B25239" s="1" t="n">
        <v>44865.6995023148</v>
      </c>
      <c r="C25239" s="2" t="n">
        <v>105.733333333628</v>
      </c>
      <c r="D25239" s="0" t="s">
        <v>21</v>
      </c>
      <c r="E25239" s="0" t="s">
        <v>25</v>
      </c>
      <c r="F25239" s="0" t="n">
        <f aca="false">((DAY(A25239)*24+HOUR(A25239))*60+MINUTE(A25239))*60+SECOND(A25239)-108057</f>
        <v>2624436</v>
      </c>
      <c r="G25239" s="0" t="n">
        <f aca="false">((DAY(B25239)*24+HOUR(B25239))*60+MINUTE(B25239))*60+SECOND(B25239)-108057</f>
        <v>2630780</v>
      </c>
    </row>
    <row r="25240" customFormat="false" ht="13.8" hidden="false" customHeight="false" outlineLevel="0" collapsed="false">
      <c r="A25240" s="1" t="n">
        <v>44865.6262962963</v>
      </c>
      <c r="B25240" s="1" t="n">
        <v>44865.634837963</v>
      </c>
      <c r="C25240" s="2" t="n">
        <v>12.299999993993</v>
      </c>
      <c r="D25240" s="0" t="s">
        <v>25</v>
      </c>
      <c r="E25240" s="0" t="s">
        <v>12</v>
      </c>
      <c r="F25240" s="0" t="n">
        <f aca="false">((DAY(A25240)*24+HOUR(A25240))*60+MINUTE(A25240))*60+SECOND(A25240)-108057</f>
        <v>2624455</v>
      </c>
      <c r="G25240" s="0" t="n">
        <f aca="false">((DAY(B25240)*24+HOUR(B25240))*60+MINUTE(B25240))*60+SECOND(B25240)-108057</f>
        <v>2625193</v>
      </c>
    </row>
    <row r="25241" customFormat="false" ht="13.8" hidden="false" customHeight="false" outlineLevel="0" collapsed="false">
      <c r="A25241" s="1" t="n">
        <v>44865.627349537</v>
      </c>
      <c r="B25241" s="1" t="n">
        <v>44865.6450347222</v>
      </c>
      <c r="C25241" s="2" t="n">
        <v>25.4666666686535</v>
      </c>
      <c r="D25241" s="0" t="s">
        <v>28</v>
      </c>
      <c r="E25241" s="0" t="s">
        <v>32</v>
      </c>
      <c r="F25241" s="0" t="n">
        <f aca="false">((DAY(A25241)*24+HOUR(A25241))*60+MINUTE(A25241))*60+SECOND(A25241)-108057</f>
        <v>2624546</v>
      </c>
      <c r="G25241" s="0" t="n">
        <f aca="false">((DAY(B25241)*24+HOUR(B25241))*60+MINUTE(B25241))*60+SECOND(B25241)-108057</f>
        <v>2626074</v>
      </c>
    </row>
    <row r="25242" customFormat="false" ht="13.8" hidden="false" customHeight="false" outlineLevel="0" collapsed="false">
      <c r="A25242" s="1" t="n">
        <v>44865.6280902778</v>
      </c>
      <c r="B25242" s="1" t="n">
        <v>44865.6353240741</v>
      </c>
      <c r="C25242" s="2" t="n">
        <v>10.4166666709352</v>
      </c>
      <c r="D25242" s="0" t="s">
        <v>34</v>
      </c>
      <c r="E25242" s="0" t="s">
        <v>18</v>
      </c>
      <c r="F25242" s="0" t="n">
        <f aca="false">((DAY(A25242)*24+HOUR(A25242))*60+MINUTE(A25242))*60+SECOND(A25242)-108057</f>
        <v>2624610</v>
      </c>
      <c r="G25242" s="0" t="n">
        <f aca="false">((DAY(B25242)*24+HOUR(B25242))*60+MINUTE(B25242))*60+SECOND(B25242)-108057</f>
        <v>2625235</v>
      </c>
    </row>
    <row r="25243" customFormat="false" ht="13.8" hidden="false" customHeight="false" outlineLevel="0" collapsed="false">
      <c r="A25243" s="1" t="n">
        <v>44865.6289467593</v>
      </c>
      <c r="B25243" s="1" t="n">
        <v>44865.6345717593</v>
      </c>
      <c r="C25243" s="2" t="n">
        <v>8.09999999706633</v>
      </c>
      <c r="D25243" s="0" t="s">
        <v>40</v>
      </c>
      <c r="E25243" s="0" t="s">
        <v>14</v>
      </c>
      <c r="F25243" s="0" t="n">
        <f aca="false">((DAY(A25243)*24+HOUR(A25243))*60+MINUTE(A25243))*60+SECOND(A25243)-108057</f>
        <v>2624684</v>
      </c>
      <c r="G25243" s="0" t="n">
        <f aca="false">((DAY(B25243)*24+HOUR(B25243))*60+MINUTE(B25243))*60+SECOND(B25243)-108057</f>
        <v>2625170</v>
      </c>
    </row>
    <row r="25244" customFormat="false" ht="13.8" hidden="false" customHeight="false" outlineLevel="0" collapsed="false">
      <c r="A25244" s="1" t="n">
        <v>44865.6299884259</v>
      </c>
      <c r="B25244" s="1" t="n">
        <v>44865.6438657407</v>
      </c>
      <c r="C25244" s="2" t="n">
        <v>19.9833333317656</v>
      </c>
      <c r="D25244" s="0" t="s">
        <v>12</v>
      </c>
      <c r="E25244" s="0" t="s">
        <v>14</v>
      </c>
      <c r="F25244" s="0" t="n">
        <f aca="false">((DAY(A25244)*24+HOUR(A25244))*60+MINUTE(A25244))*60+SECOND(A25244)-108057</f>
        <v>2624774</v>
      </c>
      <c r="G25244" s="0" t="n">
        <f aca="false">((DAY(B25244)*24+HOUR(B25244))*60+MINUTE(B25244))*60+SECOND(B25244)-108057</f>
        <v>2625973</v>
      </c>
    </row>
    <row r="25245" customFormat="false" ht="13.8" hidden="false" customHeight="false" outlineLevel="0" collapsed="false">
      <c r="A25245" s="1" t="n">
        <v>44865.6305555556</v>
      </c>
      <c r="B25245" s="1" t="n">
        <v>44865.6394675926</v>
      </c>
      <c r="C25245" s="2" t="n">
        <v>12.8333333367482</v>
      </c>
      <c r="D25245" s="0" t="s">
        <v>12</v>
      </c>
      <c r="E25245" s="0" t="s">
        <v>20</v>
      </c>
      <c r="F25245" s="0" t="n">
        <f aca="false">((DAY(A25245)*24+HOUR(A25245))*60+MINUTE(A25245))*60+SECOND(A25245)-108057</f>
        <v>2624823</v>
      </c>
      <c r="G25245" s="0" t="n">
        <f aca="false">((DAY(B25245)*24+HOUR(B25245))*60+MINUTE(B25245))*60+SECOND(B25245)-108057</f>
        <v>2625593</v>
      </c>
    </row>
    <row r="25246" customFormat="false" ht="13.8" hidden="false" customHeight="false" outlineLevel="0" collapsed="false">
      <c r="A25246" s="1" t="n">
        <v>44865.6309143519</v>
      </c>
      <c r="B25246" s="1" t="n">
        <v>44865.6403819444</v>
      </c>
      <c r="C25246" s="2" t="n">
        <v>13.6333333351649</v>
      </c>
      <c r="D25246" s="0" t="s">
        <v>6</v>
      </c>
      <c r="E25246" s="0" t="s">
        <v>23</v>
      </c>
      <c r="F25246" s="0" t="n">
        <f aca="false">((DAY(A25246)*24+HOUR(A25246))*60+MINUTE(A25246))*60+SECOND(A25246)-108057</f>
        <v>2624854</v>
      </c>
      <c r="G25246" s="0" t="n">
        <f aca="false">((DAY(B25246)*24+HOUR(B25246))*60+MINUTE(B25246))*60+SECOND(B25246)-108057</f>
        <v>2625672</v>
      </c>
    </row>
    <row r="25247" customFormat="false" ht="13.8" hidden="false" customHeight="false" outlineLevel="0" collapsed="false">
      <c r="A25247" s="1" t="n">
        <v>44865.6318055556</v>
      </c>
      <c r="B25247" s="1" t="n">
        <v>44865.6413773148</v>
      </c>
      <c r="C25247" s="2" t="n">
        <v>13.7833333283197</v>
      </c>
      <c r="D25247" s="0" t="s">
        <v>21</v>
      </c>
      <c r="E25247" s="0" t="s">
        <v>40</v>
      </c>
      <c r="F25247" s="0" t="n">
        <f aca="false">((DAY(A25247)*24+HOUR(A25247))*60+MINUTE(A25247))*60+SECOND(A25247)-108057</f>
        <v>2624931</v>
      </c>
      <c r="G25247" s="0" t="n">
        <f aca="false">((DAY(B25247)*24+HOUR(B25247))*60+MINUTE(B25247))*60+SECOND(B25247)-108057</f>
        <v>2625758</v>
      </c>
    </row>
    <row r="25248" customFormat="false" ht="13.8" hidden="false" customHeight="false" outlineLevel="0" collapsed="false">
      <c r="A25248" s="1" t="n">
        <v>44865.6325115741</v>
      </c>
      <c r="B25248" s="1" t="n">
        <v>44865.637337963</v>
      </c>
      <c r="C25248" s="2" t="n">
        <v>6.95000000065193</v>
      </c>
      <c r="D25248" s="0" t="s">
        <v>41</v>
      </c>
      <c r="E25248" s="0" t="s">
        <v>30</v>
      </c>
      <c r="F25248" s="0" t="n">
        <f aca="false">((DAY(A25248)*24+HOUR(A25248))*60+MINUTE(A25248))*60+SECOND(A25248)-108057</f>
        <v>2624992</v>
      </c>
      <c r="G25248" s="0" t="n">
        <f aca="false">((DAY(B25248)*24+HOUR(B25248))*60+MINUTE(B25248))*60+SECOND(B25248)-108057</f>
        <v>2625409</v>
      </c>
    </row>
    <row r="25249" customFormat="false" ht="13.8" hidden="false" customHeight="false" outlineLevel="0" collapsed="false">
      <c r="A25249" s="1" t="n">
        <v>44865.633275463</v>
      </c>
      <c r="B25249" s="1" t="n">
        <v>44865.6412847222</v>
      </c>
      <c r="C25249" s="2" t="n">
        <v>11.5333333367016</v>
      </c>
      <c r="D25249" s="0" t="s">
        <v>36</v>
      </c>
      <c r="E25249" s="0" t="s">
        <v>29</v>
      </c>
      <c r="F25249" s="0" t="n">
        <f aca="false">((DAY(A25249)*24+HOUR(A25249))*60+MINUTE(A25249))*60+SECOND(A25249)-108057</f>
        <v>2625058</v>
      </c>
      <c r="G25249" s="0" t="n">
        <f aca="false">((DAY(B25249)*24+HOUR(B25249))*60+MINUTE(B25249))*60+SECOND(B25249)-108057</f>
        <v>2625750</v>
      </c>
    </row>
    <row r="25250" customFormat="false" ht="13.8" hidden="false" customHeight="false" outlineLevel="0" collapsed="false">
      <c r="A25250" s="1" t="n">
        <v>44865.6338657407</v>
      </c>
      <c r="B25250" s="1" t="n">
        <v>44865.6371759259</v>
      </c>
      <c r="C25250" s="2" t="n">
        <v>4.76666667032987</v>
      </c>
      <c r="D25250" s="0" t="s">
        <v>54</v>
      </c>
      <c r="E25250" s="0" t="s">
        <v>35</v>
      </c>
      <c r="F25250" s="0" t="n">
        <f aca="false">((DAY(A25250)*24+HOUR(A25250))*60+MINUTE(A25250))*60+SECOND(A25250)-108057</f>
        <v>2625109</v>
      </c>
      <c r="G25250" s="0" t="n">
        <f aca="false">((DAY(B25250)*24+HOUR(B25250))*60+MINUTE(B25250))*60+SECOND(B25250)-108057</f>
        <v>2625395</v>
      </c>
    </row>
    <row r="25251" customFormat="false" ht="13.8" hidden="false" customHeight="false" outlineLevel="0" collapsed="false">
      <c r="A25251" s="1" t="n">
        <v>44865.6358333333</v>
      </c>
      <c r="B25251" s="1" t="n">
        <v>44865.6390509259</v>
      </c>
      <c r="C25251" s="2" t="n">
        <v>4.63333333726041</v>
      </c>
      <c r="D25251" s="0" t="s">
        <v>30</v>
      </c>
      <c r="E25251" s="0" t="s">
        <v>34</v>
      </c>
      <c r="F25251" s="0" t="n">
        <f aca="false">((DAY(A25251)*24+HOUR(A25251))*60+MINUTE(A25251))*60+SECOND(A25251)-108057</f>
        <v>2625279</v>
      </c>
      <c r="G25251" s="0" t="n">
        <f aca="false">((DAY(B25251)*24+HOUR(B25251))*60+MINUTE(B25251))*60+SECOND(B25251)-108057</f>
        <v>2625557</v>
      </c>
    </row>
    <row r="25252" customFormat="false" ht="13.8" hidden="false" customHeight="false" outlineLevel="0" collapsed="false">
      <c r="A25252" s="1" t="n">
        <v>44865.6368171296</v>
      </c>
      <c r="B25252" s="1" t="n">
        <v>44865.6450347222</v>
      </c>
      <c r="C25252" s="2" t="n">
        <v>11.8333333334886</v>
      </c>
      <c r="D25252" s="0" t="s">
        <v>32</v>
      </c>
      <c r="E25252" s="0" t="s">
        <v>30</v>
      </c>
      <c r="F25252" s="0" t="n">
        <f aca="false">((DAY(A25252)*24+HOUR(A25252))*60+MINUTE(A25252))*60+SECOND(A25252)-108057</f>
        <v>2625364</v>
      </c>
      <c r="G25252" s="0" t="n">
        <f aca="false">((DAY(B25252)*24+HOUR(B25252))*60+MINUTE(B25252))*60+SECOND(B25252)-108057</f>
        <v>2626074</v>
      </c>
    </row>
    <row r="25253" customFormat="false" ht="13.8" hidden="false" customHeight="false" outlineLevel="0" collapsed="false">
      <c r="A25253" s="1" t="n">
        <v>44865.6374537037</v>
      </c>
      <c r="B25253" s="1" t="n">
        <v>44865.6457291667</v>
      </c>
      <c r="C25253" s="2" t="n">
        <v>11.9166666653473</v>
      </c>
      <c r="D25253" s="0" t="s">
        <v>48</v>
      </c>
      <c r="E25253" s="0" t="s">
        <v>7</v>
      </c>
      <c r="F25253" s="0" t="n">
        <f aca="false">((DAY(A25253)*24+HOUR(A25253))*60+MINUTE(A25253))*60+SECOND(A25253)-108057</f>
        <v>2625419</v>
      </c>
      <c r="G25253" s="0" t="n">
        <f aca="false">((DAY(B25253)*24+HOUR(B25253))*60+MINUTE(B25253))*60+SECOND(B25253)-108057</f>
        <v>2626134</v>
      </c>
    </row>
    <row r="25254" customFormat="false" ht="13.8" hidden="false" customHeight="false" outlineLevel="0" collapsed="false">
      <c r="A25254" s="1" t="n">
        <v>44865.6376388889</v>
      </c>
      <c r="B25254" s="1" t="n">
        <v>44865.6440625</v>
      </c>
      <c r="C25254" s="2" t="n">
        <v>9.25000000395812</v>
      </c>
      <c r="D25254" s="0" t="s">
        <v>53</v>
      </c>
      <c r="E25254" s="0" t="s">
        <v>30</v>
      </c>
      <c r="F25254" s="0" t="n">
        <f aca="false">((DAY(A25254)*24+HOUR(A25254))*60+MINUTE(A25254))*60+SECOND(A25254)-108057</f>
        <v>2625435</v>
      </c>
      <c r="G25254" s="0" t="n">
        <f aca="false">((DAY(B25254)*24+HOUR(B25254))*60+MINUTE(B25254))*60+SECOND(B25254)-108057</f>
        <v>2625990</v>
      </c>
    </row>
    <row r="25255" customFormat="false" ht="13.8" hidden="false" customHeight="false" outlineLevel="0" collapsed="false">
      <c r="A25255" s="1" t="n">
        <v>44865.6376736111</v>
      </c>
      <c r="B25255" s="1" t="n">
        <v>44865.6504398148</v>
      </c>
      <c r="C25255" s="2" t="n">
        <v>18.3833333349321</v>
      </c>
      <c r="D25255" s="0" t="s">
        <v>25</v>
      </c>
      <c r="E25255" s="0" t="s">
        <v>14</v>
      </c>
      <c r="F25255" s="0" t="n">
        <f aca="false">((DAY(A25255)*24+HOUR(A25255))*60+MINUTE(A25255))*60+SECOND(A25255)-108057</f>
        <v>2625438</v>
      </c>
      <c r="G25255" s="0" t="n">
        <f aca="false">((DAY(B25255)*24+HOUR(B25255))*60+MINUTE(B25255))*60+SECOND(B25255)-108057</f>
        <v>2626541</v>
      </c>
    </row>
    <row r="25256" customFormat="false" ht="13.8" hidden="false" customHeight="false" outlineLevel="0" collapsed="false">
      <c r="A25256" s="1" t="n">
        <v>44865.6382291667</v>
      </c>
      <c r="B25256" s="1" t="n">
        <v>44865.6533101852</v>
      </c>
      <c r="C25256" s="2" t="n">
        <v>21.7166666721459</v>
      </c>
      <c r="D25256" s="0" t="s">
        <v>38</v>
      </c>
      <c r="E25256" s="0" t="s">
        <v>6</v>
      </c>
      <c r="F25256" s="0" t="n">
        <f aca="false">((DAY(A25256)*24+HOUR(A25256))*60+MINUTE(A25256))*60+SECOND(A25256)-108057</f>
        <v>2625486</v>
      </c>
      <c r="G25256" s="0" t="n">
        <f aca="false">((DAY(B25256)*24+HOUR(B25256))*60+MINUTE(B25256))*60+SECOND(B25256)-108057</f>
        <v>2626789</v>
      </c>
    </row>
    <row r="25257" customFormat="false" ht="13.8" hidden="false" customHeight="false" outlineLevel="0" collapsed="false">
      <c r="A25257" s="1" t="n">
        <v>44865.6398958333</v>
      </c>
      <c r="B25257" s="1" t="n">
        <v>44865.6450231482</v>
      </c>
      <c r="C25257" s="2" t="n">
        <v>7.38333333050832</v>
      </c>
      <c r="D25257" s="0" t="s">
        <v>34</v>
      </c>
      <c r="E25257" s="0" t="s">
        <v>18</v>
      </c>
      <c r="F25257" s="0" t="n">
        <f aca="false">((DAY(A25257)*24+HOUR(A25257))*60+MINUTE(A25257))*60+SECOND(A25257)-108057</f>
        <v>2625630</v>
      </c>
      <c r="G25257" s="0" t="n">
        <f aca="false">((DAY(B25257)*24+HOUR(B25257))*60+MINUTE(B25257))*60+SECOND(B25257)-108057</f>
        <v>2626073</v>
      </c>
    </row>
    <row r="25258" customFormat="false" ht="13.8" hidden="false" customHeight="false" outlineLevel="0" collapsed="false">
      <c r="A25258" s="1" t="n">
        <v>44865.6414699074</v>
      </c>
      <c r="B25258" s="1" t="n">
        <v>44865.6421180556</v>
      </c>
      <c r="C25258" s="2" t="n">
        <v>0.93333333148621</v>
      </c>
      <c r="D25258" s="0" t="s">
        <v>29</v>
      </c>
      <c r="E25258" s="0" t="s">
        <v>29</v>
      </c>
      <c r="F25258" s="0" t="n">
        <f aca="false">((DAY(A25258)*24+HOUR(A25258))*60+MINUTE(A25258))*60+SECOND(A25258)-108057</f>
        <v>2625766</v>
      </c>
      <c r="G25258" s="0" t="n">
        <f aca="false">((DAY(B25258)*24+HOUR(B25258))*60+MINUTE(B25258))*60+SECOND(B25258)-108057</f>
        <v>2625822</v>
      </c>
    </row>
    <row r="25259" customFormat="false" ht="13.8" hidden="false" customHeight="false" outlineLevel="0" collapsed="false">
      <c r="A25259" s="1" t="n">
        <v>44865.6417708333</v>
      </c>
      <c r="B25259" s="1" t="n">
        <v>44865.6474305556</v>
      </c>
      <c r="C25259" s="2" t="n">
        <v>8.14999999827705</v>
      </c>
      <c r="D25259" s="0" t="s">
        <v>34</v>
      </c>
      <c r="E25259" s="0" t="s">
        <v>18</v>
      </c>
      <c r="F25259" s="0" t="n">
        <f aca="false">((DAY(A25259)*24+HOUR(A25259))*60+MINUTE(A25259))*60+SECOND(A25259)-108057</f>
        <v>2625792</v>
      </c>
      <c r="G25259" s="0" t="n">
        <f aca="false">((DAY(B25259)*24+HOUR(B25259))*60+MINUTE(B25259))*60+SECOND(B25259)-108057</f>
        <v>2626281</v>
      </c>
    </row>
    <row r="25260" customFormat="false" ht="13.8" hidden="false" customHeight="false" outlineLevel="0" collapsed="false">
      <c r="A25260" s="1" t="n">
        <v>44865.6424189815</v>
      </c>
      <c r="B25260" s="1" t="n">
        <v>44865.6538773148</v>
      </c>
      <c r="C25260" s="2" t="n">
        <v>16.500000001397</v>
      </c>
      <c r="D25260" s="0" t="s">
        <v>29</v>
      </c>
      <c r="E25260" s="0" t="s">
        <v>32</v>
      </c>
      <c r="F25260" s="0" t="n">
        <f aca="false">((DAY(A25260)*24+HOUR(A25260))*60+MINUTE(A25260))*60+SECOND(A25260)-108057</f>
        <v>2625848</v>
      </c>
      <c r="G25260" s="0" t="n">
        <f aca="false">((DAY(B25260)*24+HOUR(B25260))*60+MINUTE(B25260))*60+SECOND(B25260)-108057</f>
        <v>2626838</v>
      </c>
    </row>
    <row r="25261" customFormat="false" ht="13.8" hidden="false" customHeight="false" outlineLevel="0" collapsed="false">
      <c r="A25261" s="1" t="n">
        <v>44865.6441435185</v>
      </c>
      <c r="B25261" s="1" t="n">
        <v>44865.6493518519</v>
      </c>
      <c r="C25261" s="2" t="n">
        <v>7.50000000349246</v>
      </c>
      <c r="D25261" s="0" t="s">
        <v>22</v>
      </c>
      <c r="E25261" s="0" t="s">
        <v>6</v>
      </c>
      <c r="F25261" s="0" t="n">
        <f aca="false">((DAY(A25261)*24+HOUR(A25261))*60+MINUTE(A25261))*60+SECOND(A25261)-108057</f>
        <v>2625997</v>
      </c>
      <c r="G25261" s="0" t="n">
        <f aca="false">((DAY(B25261)*24+HOUR(B25261))*60+MINUTE(B25261))*60+SECOND(B25261)-108057</f>
        <v>2626447</v>
      </c>
    </row>
    <row r="25262" customFormat="false" ht="13.8" hidden="false" customHeight="false" outlineLevel="0" collapsed="false">
      <c r="A25262" s="1" t="n">
        <v>44865.6453703704</v>
      </c>
      <c r="B25262" s="1" t="n">
        <v>44865.6618518519</v>
      </c>
      <c r="C25262" s="2" t="n">
        <v>23.7333333282731</v>
      </c>
      <c r="D25262" s="0" t="s">
        <v>6</v>
      </c>
      <c r="E25262" s="0" t="s">
        <v>30</v>
      </c>
      <c r="F25262" s="0" t="n">
        <f aca="false">((DAY(A25262)*24+HOUR(A25262))*60+MINUTE(A25262))*60+SECOND(A25262)-108057</f>
        <v>2626103</v>
      </c>
      <c r="G25262" s="0" t="n">
        <f aca="false">((DAY(B25262)*24+HOUR(B25262))*60+MINUTE(B25262))*60+SECOND(B25262)-108057</f>
        <v>2627527</v>
      </c>
    </row>
    <row r="25263" customFormat="false" ht="13.8" hidden="false" customHeight="false" outlineLevel="0" collapsed="false">
      <c r="A25263" s="1" t="n">
        <v>44865.6456828704</v>
      </c>
      <c r="B25263" s="1" t="n">
        <v>44865.6575462963</v>
      </c>
      <c r="C25263" s="2" t="n">
        <v>17.0833333348855</v>
      </c>
      <c r="D25263" s="0" t="s">
        <v>22</v>
      </c>
      <c r="E25263" s="0" t="s">
        <v>9</v>
      </c>
      <c r="F25263" s="0" t="n">
        <f aca="false">((DAY(A25263)*24+HOUR(A25263))*60+MINUTE(A25263))*60+SECOND(A25263)-108057</f>
        <v>2626130</v>
      </c>
      <c r="G25263" s="0" t="n">
        <f aca="false">((DAY(B25263)*24+HOUR(B25263))*60+MINUTE(B25263))*60+SECOND(B25263)-108057</f>
        <v>2627155</v>
      </c>
    </row>
    <row r="25264" customFormat="false" ht="13.8" hidden="false" customHeight="false" outlineLevel="0" collapsed="false">
      <c r="A25264" s="1" t="n">
        <v>44865.6463888889</v>
      </c>
      <c r="B25264" s="1" t="n">
        <v>44865.6523842593</v>
      </c>
      <c r="C25264" s="2" t="n">
        <v>8.63333333982155</v>
      </c>
      <c r="D25264" s="0" t="s">
        <v>29</v>
      </c>
      <c r="E25264" s="0" t="s">
        <v>5</v>
      </c>
      <c r="F25264" s="0" t="n">
        <f aca="false">((DAY(A25264)*24+HOUR(A25264))*60+MINUTE(A25264))*60+SECOND(A25264)-108057</f>
        <v>2626191</v>
      </c>
      <c r="G25264" s="0" t="n">
        <f aca="false">((DAY(B25264)*24+HOUR(B25264))*60+MINUTE(B25264))*60+SECOND(B25264)-108057</f>
        <v>2626709</v>
      </c>
    </row>
    <row r="25265" customFormat="false" ht="13.8" hidden="false" customHeight="false" outlineLevel="0" collapsed="false">
      <c r="A25265" s="1" t="n">
        <v>44865.6466319444</v>
      </c>
      <c r="B25265" s="1" t="n">
        <v>44865.6669560185</v>
      </c>
      <c r="C25265" s="2" t="n">
        <v>29.2666666663717</v>
      </c>
      <c r="D25265" s="0" t="s">
        <v>32</v>
      </c>
      <c r="E25265" s="0" t="s">
        <v>24</v>
      </c>
      <c r="F25265" s="0" t="n">
        <f aca="false">((DAY(A25265)*24+HOUR(A25265))*60+MINUTE(A25265))*60+SECOND(A25265)-108057</f>
        <v>2626212</v>
      </c>
      <c r="G25265" s="0" t="n">
        <f aca="false">((DAY(B25265)*24+HOUR(B25265))*60+MINUTE(B25265))*60+SECOND(B25265)-108057</f>
        <v>2627968</v>
      </c>
    </row>
    <row r="25266" customFormat="false" ht="13.8" hidden="false" customHeight="false" outlineLevel="0" collapsed="false">
      <c r="A25266" s="1" t="n">
        <v>44865.6467592593</v>
      </c>
      <c r="B25266" s="1" t="n">
        <v>44865.6656481482</v>
      </c>
      <c r="C25266" s="2" t="n">
        <v>27.1999999985565</v>
      </c>
      <c r="D25266" s="0" t="s">
        <v>27</v>
      </c>
      <c r="E25266" s="0" t="s">
        <v>35</v>
      </c>
      <c r="F25266" s="0" t="n">
        <f aca="false">((DAY(A25266)*24+HOUR(A25266))*60+MINUTE(A25266))*60+SECOND(A25266)-108057</f>
        <v>2626223</v>
      </c>
      <c r="G25266" s="0" t="n">
        <f aca="false">((DAY(B25266)*24+HOUR(B25266))*60+MINUTE(B25266))*60+SECOND(B25266)-108057</f>
        <v>2627855</v>
      </c>
    </row>
    <row r="25267" customFormat="false" ht="13.8" hidden="false" customHeight="false" outlineLevel="0" collapsed="false">
      <c r="A25267" s="1" t="n">
        <v>44865.6492592593</v>
      </c>
      <c r="B25267" s="1" t="n">
        <v>44865.6610185185</v>
      </c>
      <c r="C25267" s="2" t="n">
        <v>16.9333333312534</v>
      </c>
      <c r="D25267" s="0" t="s">
        <v>22</v>
      </c>
      <c r="E25267" s="0" t="s">
        <v>50</v>
      </c>
      <c r="F25267" s="0" t="n">
        <f aca="false">((DAY(A25267)*24+HOUR(A25267))*60+MINUTE(A25267))*60+SECOND(A25267)-108057</f>
        <v>2626439</v>
      </c>
      <c r="G25267" s="0" t="n">
        <f aca="false">((DAY(B25267)*24+HOUR(B25267))*60+MINUTE(B25267))*60+SECOND(B25267)-108057</f>
        <v>2627455</v>
      </c>
    </row>
    <row r="25268" customFormat="false" ht="13.8" hidden="false" customHeight="false" outlineLevel="0" collapsed="false">
      <c r="A25268" s="1" t="n">
        <v>44865.6496643519</v>
      </c>
      <c r="B25268" s="1" t="n">
        <v>44865.659212963</v>
      </c>
      <c r="C25268" s="2" t="n">
        <v>13.7499999976717</v>
      </c>
      <c r="D25268" s="0" t="s">
        <v>11</v>
      </c>
      <c r="E25268" s="0" t="s">
        <v>32</v>
      </c>
      <c r="F25268" s="0" t="n">
        <f aca="false">((DAY(A25268)*24+HOUR(A25268))*60+MINUTE(A25268))*60+SECOND(A25268)-108057</f>
        <v>2626474</v>
      </c>
      <c r="G25268" s="0" t="n">
        <f aca="false">((DAY(B25268)*24+HOUR(B25268))*60+MINUTE(B25268))*60+SECOND(B25268)-108057</f>
        <v>2627299</v>
      </c>
    </row>
    <row r="25269" customFormat="false" ht="13.8" hidden="false" customHeight="false" outlineLevel="0" collapsed="false">
      <c r="A25269" s="1" t="n">
        <v>44865.6522222222</v>
      </c>
      <c r="B25269" s="1" t="n">
        <v>44865.6559837963</v>
      </c>
      <c r="C25269" s="2" t="n">
        <v>5.41666666511446</v>
      </c>
      <c r="D25269" s="0" t="s">
        <v>39</v>
      </c>
      <c r="E25269" s="0" t="s">
        <v>23</v>
      </c>
      <c r="F25269" s="0" t="n">
        <f aca="false">((DAY(A25269)*24+HOUR(A25269))*60+MINUTE(A25269))*60+SECOND(A25269)-108057</f>
        <v>2626695</v>
      </c>
      <c r="G25269" s="0" t="n">
        <f aca="false">((DAY(B25269)*24+HOUR(B25269))*60+MINUTE(B25269))*60+SECOND(B25269)-108057</f>
        <v>2627020</v>
      </c>
    </row>
    <row r="25270" customFormat="false" ht="13.8" hidden="false" customHeight="false" outlineLevel="0" collapsed="false">
      <c r="A25270" s="1" t="n">
        <v>44865.6524305556</v>
      </c>
      <c r="B25270" s="1" t="n">
        <v>44865.6544444444</v>
      </c>
      <c r="C25270" s="2" t="n">
        <v>2.89999999688007</v>
      </c>
      <c r="D25270" s="0" t="s">
        <v>28</v>
      </c>
      <c r="E25270" s="0" t="s">
        <v>28</v>
      </c>
      <c r="F25270" s="0" t="n">
        <f aca="false">((DAY(A25270)*24+HOUR(A25270))*60+MINUTE(A25270))*60+SECOND(A25270)-108057</f>
        <v>2626713</v>
      </c>
      <c r="G25270" s="0" t="n">
        <f aca="false">((DAY(B25270)*24+HOUR(B25270))*60+MINUTE(B25270))*60+SECOND(B25270)-108057</f>
        <v>2626887</v>
      </c>
    </row>
    <row r="25271" customFormat="false" ht="13.8" hidden="false" customHeight="false" outlineLevel="0" collapsed="false">
      <c r="A25271" s="1" t="n">
        <v>44865.6533101852</v>
      </c>
      <c r="B25271" s="1" t="n">
        <v>44865.6599421296</v>
      </c>
      <c r="C25271" s="2" t="n">
        <v>9.55000000074506</v>
      </c>
      <c r="D25271" s="0" t="s">
        <v>22</v>
      </c>
      <c r="E25271" s="0" t="s">
        <v>6</v>
      </c>
      <c r="F25271" s="0" t="n">
        <f aca="false">((DAY(A25271)*24+HOUR(A25271))*60+MINUTE(A25271))*60+SECOND(A25271)-108057</f>
        <v>2626789</v>
      </c>
      <c r="G25271" s="0" t="n">
        <f aca="false">((DAY(B25271)*24+HOUR(B25271))*60+MINUTE(B25271))*60+SECOND(B25271)-108057</f>
        <v>2627362</v>
      </c>
    </row>
    <row r="25272" customFormat="false" ht="13.8" hidden="false" customHeight="false" outlineLevel="0" collapsed="false">
      <c r="A25272" s="1" t="n">
        <v>44865.6536111111</v>
      </c>
      <c r="B25272" s="1" t="n">
        <v>44865.6618865741</v>
      </c>
      <c r="C25272" s="2" t="n">
        <v>11.9166666653473</v>
      </c>
      <c r="D25272" s="0" t="s">
        <v>37</v>
      </c>
      <c r="E25272" s="0" t="s">
        <v>22</v>
      </c>
      <c r="F25272" s="0" t="n">
        <f aca="false">((DAY(A25272)*24+HOUR(A25272))*60+MINUTE(A25272))*60+SECOND(A25272)-108057</f>
        <v>2626815</v>
      </c>
      <c r="G25272" s="0" t="n">
        <f aca="false">((DAY(B25272)*24+HOUR(B25272))*60+MINUTE(B25272))*60+SECOND(B25272)-108057</f>
        <v>2627530</v>
      </c>
    </row>
    <row r="25273" customFormat="false" ht="13.8" hidden="false" customHeight="false" outlineLevel="0" collapsed="false">
      <c r="A25273" s="1" t="n">
        <v>44865.6539814815</v>
      </c>
      <c r="B25273" s="1" t="n">
        <v>44865.6657175926</v>
      </c>
      <c r="C25273" s="2" t="n">
        <v>16.9000000006054</v>
      </c>
      <c r="D25273" s="0" t="s">
        <v>34</v>
      </c>
      <c r="E25273" s="0" t="s">
        <v>12</v>
      </c>
      <c r="F25273" s="0" t="n">
        <f aca="false">((DAY(A25273)*24+HOUR(A25273))*60+MINUTE(A25273))*60+SECOND(A25273)-108057</f>
        <v>2626847</v>
      </c>
      <c r="G25273" s="0" t="n">
        <f aca="false">((DAY(B25273)*24+HOUR(B25273))*60+MINUTE(B25273))*60+SECOND(B25273)-108057</f>
        <v>2627861</v>
      </c>
    </row>
    <row r="25274" customFormat="false" ht="13.8" hidden="false" customHeight="false" outlineLevel="0" collapsed="false">
      <c r="A25274" s="1" t="n">
        <v>44865.6540509259</v>
      </c>
      <c r="B25274" s="1" t="n">
        <v>44865.6593287037</v>
      </c>
      <c r="C25274" s="2" t="n">
        <v>7.59999999543652</v>
      </c>
      <c r="D25274" s="0" t="s">
        <v>9</v>
      </c>
      <c r="E25274" s="0" t="s">
        <v>31</v>
      </c>
      <c r="F25274" s="0" t="n">
        <f aca="false">((DAY(A25274)*24+HOUR(A25274))*60+MINUTE(A25274))*60+SECOND(A25274)-108057</f>
        <v>2626853</v>
      </c>
      <c r="G25274" s="0" t="n">
        <f aca="false">((DAY(B25274)*24+HOUR(B25274))*60+MINUTE(B25274))*60+SECOND(B25274)-108057</f>
        <v>2627309</v>
      </c>
    </row>
    <row r="25275" customFormat="false" ht="13.8" hidden="false" customHeight="false" outlineLevel="0" collapsed="false">
      <c r="A25275" s="1" t="n">
        <v>44865.6546064815</v>
      </c>
      <c r="B25275" s="1" t="n">
        <v>44865.6658333333</v>
      </c>
      <c r="C25275" s="2" t="n">
        <v>16.1666666634846</v>
      </c>
      <c r="D25275" s="0" t="s">
        <v>34</v>
      </c>
      <c r="E25275" s="0" t="s">
        <v>12</v>
      </c>
      <c r="F25275" s="0" t="n">
        <f aca="false">((DAY(A25275)*24+HOUR(A25275))*60+MINUTE(A25275))*60+SECOND(A25275)-108057</f>
        <v>2626901</v>
      </c>
      <c r="G25275" s="0" t="n">
        <f aca="false">((DAY(B25275)*24+HOUR(B25275))*60+MINUTE(B25275))*60+SECOND(B25275)-108057</f>
        <v>2627871</v>
      </c>
    </row>
    <row r="25276" customFormat="false" ht="13.8" hidden="false" customHeight="false" outlineLevel="0" collapsed="false">
      <c r="A25276" s="1" t="n">
        <v>44865.654849537</v>
      </c>
      <c r="B25276" s="1" t="n">
        <v>44865.6581712963</v>
      </c>
      <c r="C25276" s="2" t="n">
        <v>4.78333334089257</v>
      </c>
      <c r="D25276" s="0" t="s">
        <v>28</v>
      </c>
      <c r="E25276" s="0" t="s">
        <v>34</v>
      </c>
      <c r="F25276" s="0" t="n">
        <f aca="false">((DAY(A25276)*24+HOUR(A25276))*60+MINUTE(A25276))*60+SECOND(A25276)-108057</f>
        <v>2626922</v>
      </c>
      <c r="G25276" s="0" t="n">
        <f aca="false">((DAY(B25276)*24+HOUR(B25276))*60+MINUTE(B25276))*60+SECOND(B25276)-108057</f>
        <v>2627209</v>
      </c>
    </row>
    <row r="25277" customFormat="false" ht="13.8" hidden="false" customHeight="false" outlineLevel="0" collapsed="false">
      <c r="A25277" s="1" t="n">
        <v>44865.6560300926</v>
      </c>
      <c r="B25277" s="1" t="n">
        <v>44865.6584953704</v>
      </c>
      <c r="C25277" s="2" t="n">
        <v>3.55000000214204</v>
      </c>
      <c r="D25277" s="0" t="s">
        <v>30</v>
      </c>
      <c r="E25277" s="0" t="s">
        <v>28</v>
      </c>
      <c r="F25277" s="0" t="n">
        <f aca="false">((DAY(A25277)*24+HOUR(A25277))*60+MINUTE(A25277))*60+SECOND(A25277)-108057</f>
        <v>2627024</v>
      </c>
      <c r="G25277" s="0" t="n">
        <f aca="false">((DAY(B25277)*24+HOUR(B25277))*60+MINUTE(B25277))*60+SECOND(B25277)-108057</f>
        <v>2627237</v>
      </c>
    </row>
    <row r="25278" customFormat="false" ht="13.8" hidden="false" customHeight="false" outlineLevel="0" collapsed="false">
      <c r="A25278" s="1" t="n">
        <v>44865.6566203704</v>
      </c>
      <c r="B25278" s="1" t="n">
        <v>44865.6688310185</v>
      </c>
      <c r="C25278" s="2" t="n">
        <v>17.5833333365154</v>
      </c>
      <c r="D25278" s="0" t="s">
        <v>13</v>
      </c>
      <c r="E25278" s="0" t="s">
        <v>35</v>
      </c>
      <c r="F25278" s="0" t="n">
        <f aca="false">((DAY(A25278)*24+HOUR(A25278))*60+MINUTE(A25278))*60+SECOND(A25278)-108057</f>
        <v>2627075</v>
      </c>
      <c r="G25278" s="0" t="n">
        <f aca="false">((DAY(B25278)*24+HOUR(B25278))*60+MINUTE(B25278))*60+SECOND(B25278)-108057</f>
        <v>2628130</v>
      </c>
    </row>
    <row r="25279" customFormat="false" ht="13.8" hidden="false" customHeight="false" outlineLevel="0" collapsed="false">
      <c r="A25279" s="1" t="n">
        <v>44865.6567708333</v>
      </c>
      <c r="B25279" s="1" t="n">
        <v>44865.6685185185</v>
      </c>
      <c r="C25279" s="2" t="n">
        <v>16.9166666606907</v>
      </c>
      <c r="D25279" s="0" t="s">
        <v>30</v>
      </c>
      <c r="E25279" s="0" t="s">
        <v>6</v>
      </c>
      <c r="F25279" s="0" t="n">
        <f aca="false">((DAY(A25279)*24+HOUR(A25279))*60+MINUTE(A25279))*60+SECOND(A25279)-108057</f>
        <v>2627088</v>
      </c>
      <c r="G25279" s="0" t="n">
        <f aca="false">((DAY(B25279)*24+HOUR(B25279))*60+MINUTE(B25279))*60+SECOND(B25279)-108057</f>
        <v>2628103</v>
      </c>
    </row>
    <row r="25280" customFormat="false" ht="13.8" hidden="false" customHeight="false" outlineLevel="0" collapsed="false">
      <c r="A25280" s="1" t="n">
        <v>44865.6579398148</v>
      </c>
      <c r="B25280" s="1" t="n">
        <v>44865.6645023148</v>
      </c>
      <c r="C25280" s="2" t="n">
        <v>9.44999999832362</v>
      </c>
      <c r="D25280" s="0" t="s">
        <v>26</v>
      </c>
      <c r="E25280" s="0" t="s">
        <v>43</v>
      </c>
      <c r="F25280" s="0" t="n">
        <f aca="false">((DAY(A25280)*24+HOUR(A25280))*60+MINUTE(A25280))*60+SECOND(A25280)-108057</f>
        <v>2627189</v>
      </c>
      <c r="G25280" s="0" t="n">
        <f aca="false">((DAY(B25280)*24+HOUR(B25280))*60+MINUTE(B25280))*60+SECOND(B25280)-108057</f>
        <v>2627756</v>
      </c>
    </row>
    <row r="25281" customFormat="false" ht="13.8" hidden="false" customHeight="false" outlineLevel="0" collapsed="false">
      <c r="A25281" s="1" t="n">
        <v>44865.6587731482</v>
      </c>
      <c r="B25281" s="1" t="n">
        <v>44865.6644328704</v>
      </c>
      <c r="C25281" s="2" t="n">
        <v>8.14999999827705</v>
      </c>
      <c r="D25281" s="0" t="s">
        <v>14</v>
      </c>
      <c r="E25281" s="0" t="s">
        <v>6</v>
      </c>
      <c r="F25281" s="0" t="n">
        <f aca="false">((DAY(A25281)*24+HOUR(A25281))*60+MINUTE(A25281))*60+SECOND(A25281)-108057</f>
        <v>2627261</v>
      </c>
      <c r="G25281" s="0" t="n">
        <f aca="false">((DAY(B25281)*24+HOUR(B25281))*60+MINUTE(B25281))*60+SECOND(B25281)-108057</f>
        <v>2627750</v>
      </c>
    </row>
    <row r="25282" customFormat="false" ht="13.8" hidden="false" customHeight="false" outlineLevel="0" collapsed="false">
      <c r="A25282" s="1" t="n">
        <v>44865.6594907407</v>
      </c>
      <c r="B25282" s="1" t="n">
        <v>44865.6728125</v>
      </c>
      <c r="C25282" s="2" t="n">
        <v>19.1833333333489</v>
      </c>
      <c r="D25282" s="0" t="s">
        <v>48</v>
      </c>
      <c r="E25282" s="0" t="s">
        <v>7</v>
      </c>
      <c r="F25282" s="0" t="n">
        <f aca="false">((DAY(A25282)*24+HOUR(A25282))*60+MINUTE(A25282))*60+SECOND(A25282)-108057</f>
        <v>2627323</v>
      </c>
      <c r="G25282" s="0" t="n">
        <f aca="false">((DAY(B25282)*24+HOUR(B25282))*60+MINUTE(B25282))*60+SECOND(B25282)-108057</f>
        <v>2628474</v>
      </c>
    </row>
    <row r="25283" customFormat="false" ht="13.8" hidden="false" customHeight="false" outlineLevel="0" collapsed="false">
      <c r="A25283" s="1" t="n">
        <v>44865.6595833333</v>
      </c>
      <c r="B25283" s="1" t="n">
        <v>44865.6635763889</v>
      </c>
      <c r="C25283" s="2" t="n">
        <v>5.7500000030268</v>
      </c>
      <c r="D25283" s="0" t="s">
        <v>36</v>
      </c>
      <c r="E25283" s="0" t="s">
        <v>22</v>
      </c>
      <c r="F25283" s="0" t="n">
        <f aca="false">((DAY(A25283)*24+HOUR(A25283))*60+MINUTE(A25283))*60+SECOND(A25283)-108057</f>
        <v>2627331</v>
      </c>
      <c r="G25283" s="0" t="n">
        <f aca="false">((DAY(B25283)*24+HOUR(B25283))*60+MINUTE(B25283))*60+SECOND(B25283)-108057</f>
        <v>2627676</v>
      </c>
    </row>
    <row r="25284" customFormat="false" ht="13.8" hidden="false" customHeight="false" outlineLevel="0" collapsed="false">
      <c r="A25284" s="1" t="n">
        <v>44865.6596064815</v>
      </c>
      <c r="B25284" s="1" t="n">
        <v>44865.6637962963</v>
      </c>
      <c r="C25284" s="2" t="n">
        <v>6.03333333972842</v>
      </c>
      <c r="D25284" s="0" t="s">
        <v>36</v>
      </c>
      <c r="E25284" s="0" t="s">
        <v>22</v>
      </c>
      <c r="F25284" s="0" t="n">
        <f aca="false">((DAY(A25284)*24+HOUR(A25284))*60+MINUTE(A25284))*60+SECOND(A25284)-108057</f>
        <v>2627333</v>
      </c>
      <c r="G25284" s="0" t="n">
        <f aca="false">((DAY(B25284)*24+HOUR(B25284))*60+MINUTE(B25284))*60+SECOND(B25284)-108057</f>
        <v>2627695</v>
      </c>
    </row>
    <row r="25285" customFormat="false" ht="13.8" hidden="false" customHeight="false" outlineLevel="0" collapsed="false">
      <c r="A25285" s="1" t="n">
        <v>44865.6605324074</v>
      </c>
      <c r="B25285" s="1" t="n">
        <v>44865.6669675926</v>
      </c>
      <c r="C25285" s="2" t="n">
        <v>9.26666666404344</v>
      </c>
      <c r="D25285" s="0" t="s">
        <v>13</v>
      </c>
      <c r="E25285" s="0" t="s">
        <v>22</v>
      </c>
      <c r="F25285" s="0" t="n">
        <f aca="false">((DAY(A25285)*24+HOUR(A25285))*60+MINUTE(A25285))*60+SECOND(A25285)-108057</f>
        <v>2627413</v>
      </c>
      <c r="G25285" s="0" t="n">
        <f aca="false">((DAY(B25285)*24+HOUR(B25285))*60+MINUTE(B25285))*60+SECOND(B25285)-108057</f>
        <v>2627969</v>
      </c>
    </row>
    <row r="25286" customFormat="false" ht="13.8" hidden="false" customHeight="false" outlineLevel="0" collapsed="false">
      <c r="A25286" s="1" t="n">
        <v>44865.6605787037</v>
      </c>
      <c r="B25286" s="1" t="n">
        <v>44865.6724537037</v>
      </c>
      <c r="C25286" s="2" t="n">
        <v>17.1000000054482</v>
      </c>
      <c r="D25286" s="0" t="s">
        <v>48</v>
      </c>
      <c r="E25286" s="0" t="s">
        <v>7</v>
      </c>
      <c r="F25286" s="0" t="n">
        <f aca="false">((DAY(A25286)*24+HOUR(A25286))*60+MINUTE(A25286))*60+SECOND(A25286)-108057</f>
        <v>2627417</v>
      </c>
      <c r="G25286" s="0" t="n">
        <f aca="false">((DAY(B25286)*24+HOUR(B25286))*60+MINUTE(B25286))*60+SECOND(B25286)-108057</f>
        <v>2628443</v>
      </c>
    </row>
    <row r="25287" customFormat="false" ht="13.8" hidden="false" customHeight="false" outlineLevel="0" collapsed="false">
      <c r="A25287" s="1" t="n">
        <v>44865.6606018519</v>
      </c>
      <c r="B25287" s="1" t="n">
        <v>44865.6665972222</v>
      </c>
      <c r="C25287" s="2" t="n">
        <v>8.63333332934417</v>
      </c>
      <c r="D25287" s="0" t="s">
        <v>14</v>
      </c>
      <c r="E25287" s="0" t="s">
        <v>13</v>
      </c>
      <c r="F25287" s="0" t="n">
        <f aca="false">((DAY(A25287)*24+HOUR(A25287))*60+MINUTE(A25287))*60+SECOND(A25287)-108057</f>
        <v>2627419</v>
      </c>
      <c r="G25287" s="0" t="n">
        <f aca="false">((DAY(B25287)*24+HOUR(B25287))*60+MINUTE(B25287))*60+SECOND(B25287)-108057</f>
        <v>2627937</v>
      </c>
    </row>
    <row r="25288" customFormat="false" ht="13.8" hidden="false" customHeight="false" outlineLevel="0" collapsed="false">
      <c r="A25288" s="1" t="n">
        <v>44865.660775463</v>
      </c>
      <c r="B25288" s="1" t="n">
        <v>44865.6652314815</v>
      </c>
      <c r="C25288" s="2" t="n">
        <v>6.41666666837409</v>
      </c>
      <c r="D25288" s="0" t="s">
        <v>9</v>
      </c>
      <c r="E25288" s="0" t="s">
        <v>39</v>
      </c>
      <c r="F25288" s="0" t="n">
        <f aca="false">((DAY(A25288)*24+HOUR(A25288))*60+MINUTE(A25288))*60+SECOND(A25288)-108057</f>
        <v>2627434</v>
      </c>
      <c r="G25288" s="0" t="n">
        <f aca="false">((DAY(B25288)*24+HOUR(B25288))*60+MINUTE(B25288))*60+SECOND(B25288)-108057</f>
        <v>2627819</v>
      </c>
    </row>
    <row r="25289" customFormat="false" ht="13.8" hidden="false" customHeight="false" outlineLevel="0" collapsed="false">
      <c r="A25289" s="1" t="n">
        <v>44865.6619444444</v>
      </c>
      <c r="B25289" s="1" t="n">
        <v>44865.667037037</v>
      </c>
      <c r="C25289" s="2" t="n">
        <v>7.33333333977498</v>
      </c>
      <c r="D25289" s="0" t="s">
        <v>6</v>
      </c>
      <c r="E25289" s="0" t="s">
        <v>14</v>
      </c>
      <c r="F25289" s="0" t="n">
        <f aca="false">((DAY(A25289)*24+HOUR(A25289))*60+MINUTE(A25289))*60+SECOND(A25289)-108057</f>
        <v>2627535</v>
      </c>
      <c r="G25289" s="0" t="n">
        <f aca="false">((DAY(B25289)*24+HOUR(B25289))*60+MINUTE(B25289))*60+SECOND(B25289)-108057</f>
        <v>2627975</v>
      </c>
    </row>
    <row r="25290" customFormat="false" ht="13.8" hidden="false" customHeight="false" outlineLevel="0" collapsed="false">
      <c r="A25290" s="1" t="n">
        <v>44865.6631481482</v>
      </c>
      <c r="B25290" s="1" t="n">
        <v>44865.6663078704</v>
      </c>
      <c r="C25290" s="2" t="n">
        <v>4.54999999492429</v>
      </c>
      <c r="D25290" s="0" t="s">
        <v>26</v>
      </c>
      <c r="E25290" s="0" t="s">
        <v>5</v>
      </c>
      <c r="F25290" s="0" t="n">
        <f aca="false">((DAY(A25290)*24+HOUR(A25290))*60+MINUTE(A25290))*60+SECOND(A25290)-108057</f>
        <v>2627639</v>
      </c>
      <c r="G25290" s="0" t="n">
        <f aca="false">((DAY(B25290)*24+HOUR(B25290))*60+MINUTE(B25290))*60+SECOND(B25290)-108057</f>
        <v>2627912</v>
      </c>
    </row>
    <row r="25291" customFormat="false" ht="13.8" hidden="false" customHeight="false" outlineLevel="0" collapsed="false">
      <c r="A25291" s="1" t="n">
        <v>44865.6634837963</v>
      </c>
      <c r="B25291" s="1" t="n">
        <v>44865.6695717593</v>
      </c>
      <c r="C25291" s="2" t="n">
        <v>8.76666666241363</v>
      </c>
      <c r="D25291" s="0" t="s">
        <v>13</v>
      </c>
      <c r="E25291" s="0" t="s">
        <v>5</v>
      </c>
      <c r="F25291" s="0" t="n">
        <f aca="false">((DAY(A25291)*24+HOUR(A25291))*60+MINUTE(A25291))*60+SECOND(A25291)-108057</f>
        <v>2627668</v>
      </c>
      <c r="G25291" s="0" t="n">
        <f aca="false">((DAY(B25291)*24+HOUR(B25291))*60+MINUTE(B25291))*60+SECOND(B25291)-108057</f>
        <v>2628194</v>
      </c>
    </row>
    <row r="25292" customFormat="false" ht="13.8" hidden="false" customHeight="false" outlineLevel="0" collapsed="false">
      <c r="A25292" s="1" t="n">
        <v>44865.6641319444</v>
      </c>
      <c r="B25292" s="1" t="n">
        <v>44865.6693634259</v>
      </c>
      <c r="C25292" s="2" t="n">
        <v>7.53333333414048</v>
      </c>
      <c r="D25292" s="0" t="s">
        <v>12</v>
      </c>
      <c r="E25292" s="0" t="s">
        <v>25</v>
      </c>
      <c r="F25292" s="0" t="n">
        <f aca="false">((DAY(A25292)*24+HOUR(A25292))*60+MINUTE(A25292))*60+SECOND(A25292)-108057</f>
        <v>2627724</v>
      </c>
      <c r="G25292" s="0" t="n">
        <f aca="false">((DAY(B25292)*24+HOUR(B25292))*60+MINUTE(B25292))*60+SECOND(B25292)-108057</f>
        <v>2628176</v>
      </c>
    </row>
    <row r="25293" customFormat="false" ht="13.8" hidden="false" customHeight="false" outlineLevel="0" collapsed="false">
      <c r="A25293" s="1" t="n">
        <v>44865.6655092593</v>
      </c>
      <c r="B25293" s="1" t="n">
        <v>44865.6690972222</v>
      </c>
      <c r="C25293" s="2" t="n">
        <v>5.16666666953825</v>
      </c>
      <c r="D25293" s="0" t="s">
        <v>12</v>
      </c>
      <c r="E25293" s="0" t="s">
        <v>9</v>
      </c>
      <c r="F25293" s="0" t="n">
        <f aca="false">((DAY(A25293)*24+HOUR(A25293))*60+MINUTE(A25293))*60+SECOND(A25293)-108057</f>
        <v>2627843</v>
      </c>
      <c r="G25293" s="0" t="n">
        <f aca="false">((DAY(B25293)*24+HOUR(B25293))*60+MINUTE(B25293))*60+SECOND(B25293)-108057</f>
        <v>2628153</v>
      </c>
    </row>
    <row r="25294" customFormat="false" ht="13.8" hidden="false" customHeight="false" outlineLevel="0" collapsed="false">
      <c r="A25294" s="1" t="n">
        <v>44865.6656597222</v>
      </c>
      <c r="B25294" s="1" t="n">
        <v>44865.6682986111</v>
      </c>
      <c r="C25294" s="2" t="n">
        <v>3.79999999771826</v>
      </c>
      <c r="D25294" s="0" t="s">
        <v>36</v>
      </c>
      <c r="E25294" s="0" t="s">
        <v>36</v>
      </c>
      <c r="F25294" s="0" t="n">
        <f aca="false">((DAY(A25294)*24+HOUR(A25294))*60+MINUTE(A25294))*60+SECOND(A25294)-108057</f>
        <v>2627856</v>
      </c>
      <c r="G25294" s="0" t="n">
        <f aca="false">((DAY(B25294)*24+HOUR(B25294))*60+MINUTE(B25294))*60+SECOND(B25294)-108057</f>
        <v>2628084</v>
      </c>
    </row>
    <row r="25295" customFormat="false" ht="13.8" hidden="false" customHeight="false" outlineLevel="0" collapsed="false">
      <c r="A25295" s="1" t="n">
        <v>44865.6662847222</v>
      </c>
      <c r="B25295" s="1" t="n">
        <v>44865.6805208333</v>
      </c>
      <c r="C25295" s="2" t="n">
        <v>20.5000000039581</v>
      </c>
      <c r="D25295" s="0" t="s">
        <v>35</v>
      </c>
      <c r="E25295" s="0" t="s">
        <v>21</v>
      </c>
      <c r="F25295" s="0" t="n">
        <f aca="false">((DAY(A25295)*24+HOUR(A25295))*60+MINUTE(A25295))*60+SECOND(A25295)-108057</f>
        <v>2627910</v>
      </c>
      <c r="G25295" s="0" t="n">
        <f aca="false">((DAY(B25295)*24+HOUR(B25295))*60+MINUTE(B25295))*60+SECOND(B25295)-108057</f>
        <v>2629140</v>
      </c>
    </row>
    <row r="25296" customFormat="false" ht="13.8" hidden="false" customHeight="false" outlineLevel="0" collapsed="false">
      <c r="A25296" s="1" t="n">
        <v>44865.6676851852</v>
      </c>
      <c r="B25296" s="1" t="n">
        <v>44865.6722222222</v>
      </c>
      <c r="C25296" s="2" t="n">
        <v>6.53333333088085</v>
      </c>
      <c r="D25296" s="0" t="s">
        <v>5</v>
      </c>
      <c r="E25296" s="0" t="s">
        <v>22</v>
      </c>
      <c r="F25296" s="0" t="n">
        <f aca="false">((DAY(A25296)*24+HOUR(A25296))*60+MINUTE(A25296))*60+SECOND(A25296)-108057</f>
        <v>2628031</v>
      </c>
      <c r="G25296" s="0" t="n">
        <f aca="false">((DAY(B25296)*24+HOUR(B25296))*60+MINUTE(B25296))*60+SECOND(B25296)-108057</f>
        <v>2628423</v>
      </c>
    </row>
    <row r="25297" customFormat="false" ht="13.8" hidden="false" customHeight="false" outlineLevel="0" collapsed="false">
      <c r="A25297" s="1" t="n">
        <v>44865.6683217593</v>
      </c>
      <c r="B25297" s="1" t="n">
        <v>44865.6706481482</v>
      </c>
      <c r="C25297" s="2" t="n">
        <v>3.35000000777654</v>
      </c>
      <c r="D25297" s="0" t="s">
        <v>13</v>
      </c>
      <c r="E25297" s="0" t="s">
        <v>6</v>
      </c>
      <c r="F25297" s="0" t="n">
        <f aca="false">((DAY(A25297)*24+HOUR(A25297))*60+MINUTE(A25297))*60+SECOND(A25297)-108057</f>
        <v>2628086</v>
      </c>
      <c r="G25297" s="0" t="n">
        <f aca="false">((DAY(B25297)*24+HOUR(B25297))*60+MINUTE(B25297))*60+SECOND(B25297)-108057</f>
        <v>2628287</v>
      </c>
    </row>
    <row r="25298" customFormat="false" ht="13.8" hidden="false" customHeight="false" outlineLevel="0" collapsed="false">
      <c r="A25298" s="1" t="n">
        <v>44865.6684722222</v>
      </c>
      <c r="B25298" s="1" t="n">
        <v>44865.677349537</v>
      </c>
      <c r="C25298" s="2" t="n">
        <v>12.7833333250601</v>
      </c>
      <c r="D25298" s="0" t="s">
        <v>27</v>
      </c>
      <c r="E25298" s="0" t="s">
        <v>9</v>
      </c>
      <c r="F25298" s="0" t="n">
        <f aca="false">((DAY(A25298)*24+HOUR(A25298))*60+MINUTE(A25298))*60+SECOND(A25298)-108057</f>
        <v>2628099</v>
      </c>
      <c r="G25298" s="0" t="n">
        <f aca="false">((DAY(B25298)*24+HOUR(B25298))*60+MINUTE(B25298))*60+SECOND(B25298)-108057</f>
        <v>2628866</v>
      </c>
    </row>
    <row r="25299" customFormat="false" ht="13.8" hidden="false" customHeight="false" outlineLevel="0" collapsed="false">
      <c r="A25299" s="1" t="n">
        <v>44865.6688773148</v>
      </c>
      <c r="B25299" s="1" t="n">
        <v>44865.6798611111</v>
      </c>
      <c r="C25299" s="2" t="n">
        <v>15.816666665487</v>
      </c>
      <c r="D25299" s="0" t="s">
        <v>36</v>
      </c>
      <c r="E25299" s="0" t="s">
        <v>20</v>
      </c>
      <c r="F25299" s="0" t="n">
        <f aca="false">((DAY(A25299)*24+HOUR(A25299))*60+MINUTE(A25299))*60+SECOND(A25299)-108057</f>
        <v>2628134</v>
      </c>
      <c r="G25299" s="0" t="n">
        <f aca="false">((DAY(B25299)*24+HOUR(B25299))*60+MINUTE(B25299))*60+SECOND(B25299)-108057</f>
        <v>2629083</v>
      </c>
    </row>
    <row r="25300" customFormat="false" ht="13.8" hidden="false" customHeight="false" outlineLevel="0" collapsed="false">
      <c r="A25300" s="1" t="n">
        <v>44865.6693402778</v>
      </c>
      <c r="B25300" s="1" t="n">
        <v>44865.6717361111</v>
      </c>
      <c r="C25300" s="2" t="n">
        <v>3.4499999997206</v>
      </c>
      <c r="D25300" s="0" t="s">
        <v>18</v>
      </c>
      <c r="E25300" s="0" t="s">
        <v>5</v>
      </c>
      <c r="F25300" s="0" t="n">
        <f aca="false">((DAY(A25300)*24+HOUR(A25300))*60+MINUTE(A25300))*60+SECOND(A25300)-108057</f>
        <v>2628174</v>
      </c>
      <c r="G25300" s="0" t="n">
        <f aca="false">((DAY(B25300)*24+HOUR(B25300))*60+MINUTE(B25300))*60+SECOND(B25300)-108057</f>
        <v>2628381</v>
      </c>
    </row>
    <row r="25301" customFormat="false" ht="13.8" hidden="false" customHeight="false" outlineLevel="0" collapsed="false">
      <c r="A25301" s="1" t="n">
        <v>44865.6697569444</v>
      </c>
      <c r="B25301" s="1" t="n">
        <v>44865.6758333333</v>
      </c>
      <c r="C25301" s="2" t="n">
        <v>8.75000000232831</v>
      </c>
      <c r="D25301" s="0" t="s">
        <v>21</v>
      </c>
      <c r="E25301" s="0" t="s">
        <v>22</v>
      </c>
      <c r="F25301" s="0" t="n">
        <f aca="false">((DAY(A25301)*24+HOUR(A25301))*60+MINUTE(A25301))*60+SECOND(A25301)-108057</f>
        <v>2628210</v>
      </c>
      <c r="G25301" s="0" t="n">
        <f aca="false">((DAY(B25301)*24+HOUR(B25301))*60+MINUTE(B25301))*60+SECOND(B25301)-108057</f>
        <v>2628735</v>
      </c>
    </row>
    <row r="25302" customFormat="false" ht="13.8" hidden="false" customHeight="false" outlineLevel="0" collapsed="false">
      <c r="A25302" s="1" t="n">
        <v>44865.6697800926</v>
      </c>
      <c r="B25302" s="1" t="n">
        <v>44865.6730439815</v>
      </c>
      <c r="C25302" s="2" t="n">
        <v>4.69999999855645</v>
      </c>
      <c r="D25302" s="0" t="s">
        <v>39</v>
      </c>
      <c r="E25302" s="0" t="s">
        <v>23</v>
      </c>
      <c r="F25302" s="0" t="n">
        <f aca="false">((DAY(A25302)*24+HOUR(A25302))*60+MINUTE(A25302))*60+SECOND(A25302)-108057</f>
        <v>2628212</v>
      </c>
      <c r="G25302" s="0" t="n">
        <f aca="false">((DAY(B25302)*24+HOUR(B25302))*60+MINUTE(B25302))*60+SECOND(B25302)-108057</f>
        <v>2628494</v>
      </c>
    </row>
    <row r="25303" customFormat="false" ht="13.8" hidden="false" customHeight="false" outlineLevel="0" collapsed="false">
      <c r="A25303" s="1" t="n">
        <v>44865.6698032407</v>
      </c>
      <c r="B25303" s="1" t="n">
        <v>44865.6779050926</v>
      </c>
      <c r="C25303" s="2" t="n">
        <v>11.6666666697711</v>
      </c>
      <c r="D25303" s="0" t="s">
        <v>41</v>
      </c>
      <c r="E25303" s="0" t="s">
        <v>9</v>
      </c>
      <c r="F25303" s="0" t="n">
        <f aca="false">((DAY(A25303)*24+HOUR(A25303))*60+MINUTE(A25303))*60+SECOND(A25303)-108057</f>
        <v>2628214</v>
      </c>
      <c r="G25303" s="0" t="n">
        <f aca="false">((DAY(B25303)*24+HOUR(B25303))*60+MINUTE(B25303))*60+SECOND(B25303)-108057</f>
        <v>2628914</v>
      </c>
    </row>
    <row r="25304" customFormat="false" ht="13.8" hidden="false" customHeight="false" outlineLevel="0" collapsed="false">
      <c r="A25304" s="1" t="n">
        <v>44865.6700231482</v>
      </c>
      <c r="B25304" s="1" t="n">
        <v>44865.6734490741</v>
      </c>
      <c r="C25304" s="2" t="n">
        <v>4.93333333404735</v>
      </c>
      <c r="D25304" s="0" t="s">
        <v>25</v>
      </c>
      <c r="E25304" s="0" t="s">
        <v>23</v>
      </c>
      <c r="F25304" s="0" t="n">
        <f aca="false">((DAY(A25304)*24+HOUR(A25304))*60+MINUTE(A25304))*60+SECOND(A25304)-108057</f>
        <v>2628233</v>
      </c>
      <c r="G25304" s="0" t="n">
        <f aca="false">((DAY(B25304)*24+HOUR(B25304))*60+MINUTE(B25304))*60+SECOND(B25304)-108057</f>
        <v>2628529</v>
      </c>
    </row>
    <row r="25305" customFormat="false" ht="13.8" hidden="false" customHeight="false" outlineLevel="0" collapsed="false">
      <c r="A25305" s="1" t="n">
        <v>44865.6711458333</v>
      </c>
      <c r="B25305" s="1" t="n">
        <v>44865.6820601852</v>
      </c>
      <c r="C25305" s="2" t="n">
        <v>15.7166666630656</v>
      </c>
      <c r="D25305" s="0" t="s">
        <v>6</v>
      </c>
      <c r="E25305" s="0" t="s">
        <v>25</v>
      </c>
      <c r="F25305" s="0" t="n">
        <f aca="false">((DAY(A25305)*24+HOUR(A25305))*60+MINUTE(A25305))*60+SECOND(A25305)-108057</f>
        <v>2628330</v>
      </c>
      <c r="G25305" s="0" t="n">
        <f aca="false">((DAY(B25305)*24+HOUR(B25305))*60+MINUTE(B25305))*60+SECOND(B25305)-108057</f>
        <v>2629273</v>
      </c>
    </row>
    <row r="25306" customFormat="false" ht="13.8" hidden="false" customHeight="false" outlineLevel="0" collapsed="false">
      <c r="A25306" s="1" t="n">
        <v>44865.6715162037</v>
      </c>
      <c r="B25306" s="1" t="n">
        <v>44865.676412037</v>
      </c>
      <c r="C25306" s="2" t="n">
        <v>7.05000000307336</v>
      </c>
      <c r="D25306" s="0" t="s">
        <v>50</v>
      </c>
      <c r="E25306" s="0" t="s">
        <v>33</v>
      </c>
      <c r="F25306" s="0" t="n">
        <f aca="false">((DAY(A25306)*24+HOUR(A25306))*60+MINUTE(A25306))*60+SECOND(A25306)-108057</f>
        <v>2628362</v>
      </c>
      <c r="G25306" s="0" t="n">
        <f aca="false">((DAY(B25306)*24+HOUR(B25306))*60+MINUTE(B25306))*60+SECOND(B25306)-108057</f>
        <v>2628785</v>
      </c>
    </row>
    <row r="25307" customFormat="false" ht="13.8" hidden="false" customHeight="false" outlineLevel="0" collapsed="false">
      <c r="A25307" s="1" t="n">
        <v>44865.6717939815</v>
      </c>
      <c r="B25307" s="1" t="n">
        <v>44865.7429513889</v>
      </c>
      <c r="C25307" s="2" t="n">
        <v>102.466666668188</v>
      </c>
      <c r="D25307" s="0" t="s">
        <v>22</v>
      </c>
      <c r="E25307" s="0" t="s">
        <v>29</v>
      </c>
      <c r="F25307" s="0" t="n">
        <f aca="false">((DAY(A25307)*24+HOUR(A25307))*60+MINUTE(A25307))*60+SECOND(A25307)-108057</f>
        <v>2628386</v>
      </c>
      <c r="G25307" s="0" t="n">
        <f aca="false">((DAY(B25307)*24+HOUR(B25307))*60+MINUTE(B25307))*60+SECOND(B25307)-108057</f>
        <v>2634534</v>
      </c>
    </row>
    <row r="25308" customFormat="false" ht="13.8" hidden="false" customHeight="false" outlineLevel="0" collapsed="false">
      <c r="A25308" s="1" t="n">
        <v>44865.6720138889</v>
      </c>
      <c r="B25308" s="1" t="n">
        <v>44865.6890625</v>
      </c>
      <c r="C25308" s="2" t="n">
        <v>24.5499999972526</v>
      </c>
      <c r="D25308" s="0" t="s">
        <v>6</v>
      </c>
      <c r="E25308" s="0" t="s">
        <v>20</v>
      </c>
      <c r="F25308" s="0" t="n">
        <f aca="false">((DAY(A25308)*24+HOUR(A25308))*60+MINUTE(A25308))*60+SECOND(A25308)-108057</f>
        <v>2628405</v>
      </c>
      <c r="G25308" s="0" t="n">
        <f aca="false">((DAY(B25308)*24+HOUR(B25308))*60+MINUTE(B25308))*60+SECOND(B25308)-108057</f>
        <v>2629878</v>
      </c>
    </row>
    <row r="25309" customFormat="false" ht="13.8" hidden="false" customHeight="false" outlineLevel="0" collapsed="false">
      <c r="A25309" s="1" t="n">
        <v>44865.6732523148</v>
      </c>
      <c r="B25309" s="1" t="n">
        <v>44865.6815625</v>
      </c>
      <c r="C25309" s="2" t="n">
        <v>11.966666666558</v>
      </c>
      <c r="D25309" s="0" t="s">
        <v>6</v>
      </c>
      <c r="E25309" s="0" t="s">
        <v>41</v>
      </c>
      <c r="F25309" s="0" t="n">
        <f aca="false">((DAY(A25309)*24+HOUR(A25309))*60+MINUTE(A25309))*60+SECOND(A25309)-108057</f>
        <v>2628512</v>
      </c>
      <c r="G25309" s="0" t="n">
        <f aca="false">((DAY(B25309)*24+HOUR(B25309))*60+MINUTE(B25309))*60+SECOND(B25309)-108057</f>
        <v>2629230</v>
      </c>
    </row>
    <row r="25310" customFormat="false" ht="13.8" hidden="false" customHeight="false" outlineLevel="0" collapsed="false">
      <c r="A25310" s="1" t="n">
        <v>44865.6734490741</v>
      </c>
      <c r="B25310" s="1" t="n">
        <v>44865.6771296296</v>
      </c>
      <c r="C25310" s="2" t="n">
        <v>5.3000000026077</v>
      </c>
      <c r="D25310" s="0" t="s">
        <v>7</v>
      </c>
      <c r="E25310" s="0" t="s">
        <v>7</v>
      </c>
      <c r="F25310" s="0" t="n">
        <f aca="false">((DAY(A25310)*24+HOUR(A25310))*60+MINUTE(A25310))*60+SECOND(A25310)-108057</f>
        <v>2628529</v>
      </c>
      <c r="G25310" s="0" t="n">
        <f aca="false">((DAY(B25310)*24+HOUR(B25310))*60+MINUTE(B25310))*60+SECOND(B25310)-108057</f>
        <v>2628847</v>
      </c>
    </row>
    <row r="25311" customFormat="false" ht="13.8" hidden="false" customHeight="false" outlineLevel="0" collapsed="false">
      <c r="A25311" s="1" t="n">
        <v>44865.6744328704</v>
      </c>
      <c r="B25311" s="1" t="n">
        <v>44865.6931018519</v>
      </c>
      <c r="C25311" s="2" t="n">
        <v>26.8833333312068</v>
      </c>
      <c r="D25311" s="0" t="s">
        <v>41</v>
      </c>
      <c r="E25311" s="0" t="s">
        <v>47</v>
      </c>
      <c r="F25311" s="0" t="n">
        <f aca="false">((DAY(A25311)*24+HOUR(A25311))*60+MINUTE(A25311))*60+SECOND(A25311)-108057</f>
        <v>2628614</v>
      </c>
      <c r="G25311" s="0" t="n">
        <f aca="false">((DAY(B25311)*24+HOUR(B25311))*60+MINUTE(B25311))*60+SECOND(B25311)-108057</f>
        <v>2630227</v>
      </c>
    </row>
    <row r="25312" customFormat="false" ht="13.8" hidden="false" customHeight="false" outlineLevel="0" collapsed="false">
      <c r="A25312" s="1" t="n">
        <v>44865.6753819445</v>
      </c>
      <c r="B25312" s="1" t="n">
        <v>44865.6845023148</v>
      </c>
      <c r="C25312" s="2" t="n">
        <v>13.1333333335351</v>
      </c>
      <c r="D25312" s="0" t="s">
        <v>11</v>
      </c>
      <c r="E25312" s="0" t="s">
        <v>41</v>
      </c>
      <c r="F25312" s="0" t="n">
        <f aca="false">((DAY(A25312)*24+HOUR(A25312))*60+MINUTE(A25312))*60+SECOND(A25312)-108057</f>
        <v>2628696</v>
      </c>
      <c r="G25312" s="0" t="n">
        <f aca="false">((DAY(B25312)*24+HOUR(B25312))*60+MINUTE(B25312))*60+SECOND(B25312)-108057</f>
        <v>2629484</v>
      </c>
    </row>
    <row r="25313" customFormat="false" ht="13.8" hidden="false" customHeight="false" outlineLevel="0" collapsed="false">
      <c r="A25313" s="1" t="n">
        <v>44865.6765393519</v>
      </c>
      <c r="B25313" s="1" t="n">
        <v>44865.6977662037</v>
      </c>
      <c r="C25313" s="2" t="n">
        <v>30.5666666768957</v>
      </c>
      <c r="D25313" s="0" t="s">
        <v>26</v>
      </c>
      <c r="E25313" s="0" t="s">
        <v>20</v>
      </c>
      <c r="F25313" s="0" t="n">
        <f aca="false">((DAY(A25313)*24+HOUR(A25313))*60+MINUTE(A25313))*60+SECOND(A25313)-108057</f>
        <v>2628796</v>
      </c>
      <c r="G25313" s="0" t="n">
        <f aca="false">((DAY(B25313)*24+HOUR(B25313))*60+MINUTE(B25313))*60+SECOND(B25313)-108057</f>
        <v>2630630</v>
      </c>
    </row>
    <row r="25314" customFormat="false" ht="13.8" hidden="false" customHeight="false" outlineLevel="0" collapsed="false">
      <c r="A25314" s="1" t="n">
        <v>44865.677650463</v>
      </c>
      <c r="B25314" s="1" t="n">
        <v>44865.6821990741</v>
      </c>
      <c r="C25314" s="2" t="n">
        <v>6.55000000144355</v>
      </c>
      <c r="D25314" s="0" t="s">
        <v>22</v>
      </c>
      <c r="E25314" s="0" t="s">
        <v>6</v>
      </c>
      <c r="F25314" s="0" t="n">
        <f aca="false">((DAY(A25314)*24+HOUR(A25314))*60+MINUTE(A25314))*60+SECOND(A25314)-108057</f>
        <v>2628892</v>
      </c>
      <c r="G25314" s="0" t="n">
        <f aca="false">((DAY(B25314)*24+HOUR(B25314))*60+MINUTE(B25314))*60+SECOND(B25314)-108057</f>
        <v>2629285</v>
      </c>
    </row>
    <row r="25315" customFormat="false" ht="13.8" hidden="false" customHeight="false" outlineLevel="0" collapsed="false">
      <c r="A25315" s="1" t="n">
        <v>44865.677662037</v>
      </c>
      <c r="B25315" s="1" t="n">
        <v>44865.6887384259</v>
      </c>
      <c r="C25315" s="2" t="n">
        <v>15.9500000090338</v>
      </c>
      <c r="D25315" s="0" t="s">
        <v>41</v>
      </c>
      <c r="E25315" s="0" t="s">
        <v>33</v>
      </c>
      <c r="F25315" s="0" t="n">
        <f aca="false">((DAY(A25315)*24+HOUR(A25315))*60+MINUTE(A25315))*60+SECOND(A25315)-108057</f>
        <v>2628893</v>
      </c>
      <c r="G25315" s="0" t="n">
        <f aca="false">((DAY(B25315)*24+HOUR(B25315))*60+MINUTE(B25315))*60+SECOND(B25315)-108057</f>
        <v>2629850</v>
      </c>
    </row>
    <row r="25316" customFormat="false" ht="13.8" hidden="false" customHeight="false" outlineLevel="0" collapsed="false">
      <c r="A25316" s="1" t="n">
        <v>44865.6784953704</v>
      </c>
      <c r="B25316" s="1" t="n">
        <v>44865.6877662037</v>
      </c>
      <c r="C25316" s="2" t="n">
        <v>13.3499999984633</v>
      </c>
      <c r="D25316" s="0" t="s">
        <v>41</v>
      </c>
      <c r="E25316" s="0" t="s">
        <v>33</v>
      </c>
      <c r="F25316" s="0" t="n">
        <f aca="false">((DAY(A25316)*24+HOUR(A25316))*60+MINUTE(A25316))*60+SECOND(A25316)-108057</f>
        <v>2628965</v>
      </c>
      <c r="G25316" s="0" t="n">
        <f aca="false">((DAY(B25316)*24+HOUR(B25316))*60+MINUTE(B25316))*60+SECOND(B25316)-108057</f>
        <v>2629766</v>
      </c>
    </row>
    <row r="25317" customFormat="false" ht="13.8" hidden="false" customHeight="false" outlineLevel="0" collapsed="false">
      <c r="A25317" s="1" t="n">
        <v>44865.6785300926</v>
      </c>
      <c r="B25317" s="1" t="n">
        <v>44865.6902893519</v>
      </c>
      <c r="C25317" s="2" t="n">
        <v>16.9333333312534</v>
      </c>
      <c r="D25317" s="0" t="s">
        <v>38</v>
      </c>
      <c r="E25317" s="0" t="s">
        <v>28</v>
      </c>
      <c r="F25317" s="0" t="n">
        <f aca="false">((DAY(A25317)*24+HOUR(A25317))*60+MINUTE(A25317))*60+SECOND(A25317)-108057</f>
        <v>2628968</v>
      </c>
      <c r="G25317" s="0" t="n">
        <f aca="false">((DAY(B25317)*24+HOUR(B25317))*60+MINUTE(B25317))*60+SECOND(B25317)-108057</f>
        <v>2629984</v>
      </c>
    </row>
    <row r="25318" customFormat="false" ht="13.8" hidden="false" customHeight="false" outlineLevel="0" collapsed="false">
      <c r="A25318" s="1" t="n">
        <v>44865.6785648148</v>
      </c>
      <c r="B25318" s="1" t="n">
        <v>44865.690150463</v>
      </c>
      <c r="C25318" s="2" t="n">
        <v>16.6833333356772</v>
      </c>
      <c r="D25318" s="0" t="s">
        <v>38</v>
      </c>
      <c r="E25318" s="0" t="s">
        <v>28</v>
      </c>
      <c r="F25318" s="0" t="n">
        <f aca="false">((DAY(A25318)*24+HOUR(A25318))*60+MINUTE(A25318))*60+SECOND(A25318)-108057</f>
        <v>2628971</v>
      </c>
      <c r="G25318" s="0" t="n">
        <f aca="false">((DAY(B25318)*24+HOUR(B25318))*60+MINUTE(B25318))*60+SECOND(B25318)-108057</f>
        <v>2629972</v>
      </c>
    </row>
    <row r="25319" customFormat="false" ht="13.8" hidden="false" customHeight="false" outlineLevel="0" collapsed="false">
      <c r="A25319" s="1" t="n">
        <v>44865.6807523148</v>
      </c>
      <c r="B25319" s="1" t="n">
        <v>44865.6917592593</v>
      </c>
      <c r="C25319" s="2" t="n">
        <v>15.849999996135</v>
      </c>
      <c r="D25319" s="0" t="s">
        <v>5</v>
      </c>
      <c r="E25319" s="0" t="s">
        <v>9</v>
      </c>
      <c r="F25319" s="0" t="n">
        <f aca="false">((DAY(A25319)*24+HOUR(A25319))*60+MINUTE(A25319))*60+SECOND(A25319)-108057</f>
        <v>2629160</v>
      </c>
      <c r="G25319" s="0" t="n">
        <f aca="false">((DAY(B25319)*24+HOUR(B25319))*60+MINUTE(B25319))*60+SECOND(B25319)-108057</f>
        <v>2630111</v>
      </c>
    </row>
    <row r="25320" customFormat="false" ht="13.8" hidden="false" customHeight="false" outlineLevel="0" collapsed="false">
      <c r="A25320" s="1" t="n">
        <v>44865.6808680556</v>
      </c>
      <c r="B25320" s="1" t="n">
        <v>44865.6920138889</v>
      </c>
      <c r="C25320" s="2" t="n">
        <v>16.0500000009779</v>
      </c>
      <c r="D25320" s="0" t="s">
        <v>21</v>
      </c>
      <c r="E25320" s="0" t="s">
        <v>27</v>
      </c>
      <c r="F25320" s="0" t="n">
        <f aca="false">((DAY(A25320)*24+HOUR(A25320))*60+MINUTE(A25320))*60+SECOND(A25320)-108057</f>
        <v>2629170</v>
      </c>
      <c r="G25320" s="0" t="n">
        <f aca="false">((DAY(B25320)*24+HOUR(B25320))*60+MINUTE(B25320))*60+SECOND(B25320)-108057</f>
        <v>2630133</v>
      </c>
    </row>
    <row r="25321" customFormat="false" ht="13.8" hidden="false" customHeight="false" outlineLevel="0" collapsed="false">
      <c r="A25321" s="1" t="n">
        <v>44865.6819328704</v>
      </c>
      <c r="B25321" s="1" t="n">
        <v>44865.708599537</v>
      </c>
      <c r="C25321" s="2" t="n">
        <v>38.3999999973457</v>
      </c>
      <c r="D25321" s="0" t="s">
        <v>48</v>
      </c>
      <c r="E25321" s="0" t="s">
        <v>54</v>
      </c>
      <c r="F25321" s="0" t="n">
        <f aca="false">((DAY(A25321)*24+HOUR(A25321))*60+MINUTE(A25321))*60+SECOND(A25321)-108057</f>
        <v>2629262</v>
      </c>
      <c r="G25321" s="0" t="n">
        <f aca="false">((DAY(B25321)*24+HOUR(B25321))*60+MINUTE(B25321))*60+SECOND(B25321)-108057</f>
        <v>2631566</v>
      </c>
    </row>
    <row r="25322" customFormat="false" ht="13.8" hidden="false" customHeight="false" outlineLevel="0" collapsed="false">
      <c r="A25322" s="1" t="n">
        <v>44865.6829513889</v>
      </c>
      <c r="B25322" s="1" t="n">
        <v>44865.6891782407</v>
      </c>
      <c r="C25322" s="2" t="n">
        <v>8.9666666672565</v>
      </c>
      <c r="D25322" s="0" t="s">
        <v>41</v>
      </c>
      <c r="E25322" s="0" t="s">
        <v>30</v>
      </c>
      <c r="F25322" s="0" t="n">
        <f aca="false">((DAY(A25322)*24+HOUR(A25322))*60+MINUTE(A25322))*60+SECOND(A25322)-108057</f>
        <v>2629350</v>
      </c>
      <c r="G25322" s="0" t="n">
        <f aca="false">((DAY(B25322)*24+HOUR(B25322))*60+MINUTE(B25322))*60+SECOND(B25322)-108057</f>
        <v>2629888</v>
      </c>
    </row>
    <row r="25323" customFormat="false" ht="13.8" hidden="false" customHeight="false" outlineLevel="0" collapsed="false">
      <c r="A25323" s="1" t="n">
        <v>44865.6830671296</v>
      </c>
      <c r="B25323" s="1" t="n">
        <v>44865.7124537037</v>
      </c>
      <c r="C25323" s="2" t="n">
        <v>42.3166666680481</v>
      </c>
      <c r="D25323" s="0" t="s">
        <v>6</v>
      </c>
      <c r="E25323" s="0" t="s">
        <v>14</v>
      </c>
      <c r="F25323" s="0" t="n">
        <f aca="false">((DAY(A25323)*24+HOUR(A25323))*60+MINUTE(A25323))*60+SECOND(A25323)-108057</f>
        <v>2629360</v>
      </c>
      <c r="G25323" s="0" t="n">
        <f aca="false">((DAY(B25323)*24+HOUR(B25323))*60+MINUTE(B25323))*60+SECOND(B25323)-108057</f>
        <v>2631899</v>
      </c>
    </row>
    <row r="25324" customFormat="false" ht="13.8" hidden="false" customHeight="false" outlineLevel="0" collapsed="false">
      <c r="A25324" s="1" t="n">
        <v>44865.6838310185</v>
      </c>
      <c r="B25324" s="1" t="n">
        <v>44865.729849537</v>
      </c>
      <c r="C25324" s="2" t="n">
        <v>66.2666666717269</v>
      </c>
      <c r="D25324" s="0" t="s">
        <v>52</v>
      </c>
      <c r="E25324" s="0" t="s">
        <v>52</v>
      </c>
      <c r="F25324" s="0" t="n">
        <f aca="false">((DAY(A25324)*24+HOUR(A25324))*60+MINUTE(A25324))*60+SECOND(A25324)-108057</f>
        <v>2629426</v>
      </c>
      <c r="G25324" s="0" t="n">
        <f aca="false">((DAY(B25324)*24+HOUR(B25324))*60+MINUTE(B25324))*60+SECOND(B25324)-108057</f>
        <v>2633402</v>
      </c>
    </row>
    <row r="25325" customFormat="false" ht="13.8" hidden="false" customHeight="false" outlineLevel="0" collapsed="false">
      <c r="A25325" s="1" t="n">
        <v>44865.6839699074</v>
      </c>
      <c r="B25325" s="1" t="n">
        <v>44865.7298842593</v>
      </c>
      <c r="C25325" s="2" t="n">
        <v>66.1166666680947</v>
      </c>
      <c r="D25325" s="0" t="s">
        <v>52</v>
      </c>
      <c r="E25325" s="0" t="s">
        <v>52</v>
      </c>
      <c r="F25325" s="0" t="n">
        <f aca="false">((DAY(A25325)*24+HOUR(A25325))*60+MINUTE(A25325))*60+SECOND(A25325)-108057</f>
        <v>2629438</v>
      </c>
      <c r="G25325" s="0" t="n">
        <f aca="false">((DAY(B25325)*24+HOUR(B25325))*60+MINUTE(B25325))*60+SECOND(B25325)-108057</f>
        <v>2633405</v>
      </c>
    </row>
    <row r="25326" customFormat="false" ht="13.8" hidden="false" customHeight="false" outlineLevel="0" collapsed="false">
      <c r="A25326" s="1" t="n">
        <v>44865.6847453704</v>
      </c>
      <c r="B25326" s="1" t="n">
        <v>44865.6936342593</v>
      </c>
      <c r="C25326" s="2" t="n">
        <v>12.7999999956228</v>
      </c>
      <c r="D25326" s="0" t="s">
        <v>27</v>
      </c>
      <c r="E25326" s="0" t="s">
        <v>47</v>
      </c>
      <c r="F25326" s="0" t="n">
        <f aca="false">((DAY(A25326)*24+HOUR(A25326))*60+MINUTE(A25326))*60+SECOND(A25326)-108057</f>
        <v>2629505</v>
      </c>
      <c r="G25326" s="0" t="n">
        <f aca="false">((DAY(B25326)*24+HOUR(B25326))*60+MINUTE(B25326))*60+SECOND(B25326)-108057</f>
        <v>2630273</v>
      </c>
    </row>
    <row r="25327" customFormat="false" ht="13.8" hidden="false" customHeight="false" outlineLevel="0" collapsed="false">
      <c r="A25327" s="1" t="n">
        <v>44865.685474537</v>
      </c>
      <c r="B25327" s="1" t="n">
        <v>44865.6994097222</v>
      </c>
      <c r="C25327" s="2" t="n">
        <v>20.0666666741017</v>
      </c>
      <c r="D25327" s="0" t="s">
        <v>22</v>
      </c>
      <c r="E25327" s="0" t="s">
        <v>12</v>
      </c>
      <c r="F25327" s="0" t="n">
        <f aca="false">((DAY(A25327)*24+HOUR(A25327))*60+MINUTE(A25327))*60+SECOND(A25327)-108057</f>
        <v>2629568</v>
      </c>
      <c r="G25327" s="0" t="n">
        <f aca="false">((DAY(B25327)*24+HOUR(B25327))*60+MINUTE(B25327))*60+SECOND(B25327)-108057</f>
        <v>2630772</v>
      </c>
    </row>
    <row r="25328" customFormat="false" ht="13.8" hidden="false" customHeight="false" outlineLevel="0" collapsed="false">
      <c r="A25328" s="1" t="n">
        <v>44865.6858217593</v>
      </c>
      <c r="B25328" s="1" t="n">
        <v>44865.6997569445</v>
      </c>
      <c r="C25328" s="2" t="n">
        <v>20.0666666741017</v>
      </c>
      <c r="D25328" s="0" t="s">
        <v>22</v>
      </c>
      <c r="E25328" s="0" t="s">
        <v>12</v>
      </c>
      <c r="F25328" s="0" t="n">
        <f aca="false">((DAY(A25328)*24+HOUR(A25328))*60+MINUTE(A25328))*60+SECOND(A25328)-108057</f>
        <v>2629598</v>
      </c>
      <c r="G25328" s="0" t="n">
        <f aca="false">((DAY(B25328)*24+HOUR(B25328))*60+MINUTE(B25328))*60+SECOND(B25328)-108057</f>
        <v>2630802</v>
      </c>
    </row>
    <row r="25329" customFormat="false" ht="13.8" hidden="false" customHeight="false" outlineLevel="0" collapsed="false">
      <c r="A25329" s="1" t="n">
        <v>44865.6859027778</v>
      </c>
      <c r="B25329" s="1" t="n">
        <v>44865.6961111111</v>
      </c>
      <c r="C25329" s="2" t="n">
        <v>14.6999999997206</v>
      </c>
      <c r="D25329" s="0" t="s">
        <v>18</v>
      </c>
      <c r="E25329" s="0" t="s">
        <v>25</v>
      </c>
      <c r="F25329" s="0" t="n">
        <f aca="false">((DAY(A25329)*24+HOUR(A25329))*60+MINUTE(A25329))*60+SECOND(A25329)-108057</f>
        <v>2629605</v>
      </c>
      <c r="G25329" s="0" t="n">
        <f aca="false">((DAY(B25329)*24+HOUR(B25329))*60+MINUTE(B25329))*60+SECOND(B25329)-108057</f>
        <v>2630487</v>
      </c>
    </row>
    <row r="25330" customFormat="false" ht="13.8" hidden="false" customHeight="false" outlineLevel="0" collapsed="false">
      <c r="A25330" s="1" t="n">
        <v>44865.6859953704</v>
      </c>
      <c r="B25330" s="1" t="n">
        <v>44865.6887152778</v>
      </c>
      <c r="C25330" s="2" t="n">
        <v>3.91666666022502</v>
      </c>
      <c r="D25330" s="0" t="s">
        <v>32</v>
      </c>
      <c r="E25330" s="0" t="s">
        <v>20</v>
      </c>
      <c r="F25330" s="0" t="n">
        <f aca="false">((DAY(A25330)*24+HOUR(A25330))*60+MINUTE(A25330))*60+SECOND(A25330)-108057</f>
        <v>2629613</v>
      </c>
      <c r="G25330" s="0" t="n">
        <f aca="false">((DAY(B25330)*24+HOUR(B25330))*60+MINUTE(B25330))*60+SECOND(B25330)-108057</f>
        <v>2629848</v>
      </c>
    </row>
    <row r="25331" customFormat="false" ht="13.8" hidden="false" customHeight="false" outlineLevel="0" collapsed="false">
      <c r="A25331" s="1" t="n">
        <v>44865.6864467593</v>
      </c>
      <c r="B25331" s="1" t="n">
        <v>44865.6913773148</v>
      </c>
      <c r="C25331" s="2" t="n">
        <v>7.10000000428408</v>
      </c>
      <c r="D25331" s="0" t="s">
        <v>22</v>
      </c>
      <c r="E25331" s="0" t="s">
        <v>6</v>
      </c>
      <c r="F25331" s="0" t="n">
        <f aca="false">((DAY(A25331)*24+HOUR(A25331))*60+MINUTE(A25331))*60+SECOND(A25331)-108057</f>
        <v>2629652</v>
      </c>
      <c r="G25331" s="0" t="n">
        <f aca="false">((DAY(B25331)*24+HOUR(B25331))*60+MINUTE(B25331))*60+SECOND(B25331)-108057</f>
        <v>2630078</v>
      </c>
    </row>
    <row r="25332" customFormat="false" ht="13.8" hidden="false" customHeight="false" outlineLevel="0" collapsed="false">
      <c r="A25332" s="1" t="n">
        <v>44865.6864583333</v>
      </c>
      <c r="B25332" s="1" t="n">
        <v>44865.6911574074</v>
      </c>
      <c r="C25332" s="2" t="n">
        <v>6.76666666637175</v>
      </c>
      <c r="D25332" s="0" t="s">
        <v>22</v>
      </c>
      <c r="E25332" s="0" t="s">
        <v>6</v>
      </c>
      <c r="F25332" s="0" t="n">
        <f aca="false">((DAY(A25332)*24+HOUR(A25332))*60+MINUTE(A25332))*60+SECOND(A25332)-108057</f>
        <v>2629653</v>
      </c>
      <c r="G25332" s="0" t="n">
        <f aca="false">((DAY(B25332)*24+HOUR(B25332))*60+MINUTE(B25332))*60+SECOND(B25332)-108057</f>
        <v>2630059</v>
      </c>
    </row>
    <row r="25333" customFormat="false" ht="13.8" hidden="false" customHeight="false" outlineLevel="0" collapsed="false">
      <c r="A25333" s="1" t="n">
        <v>44865.6897916667</v>
      </c>
      <c r="B25333" s="1" t="n">
        <v>44865.705162037</v>
      </c>
      <c r="C25333" s="2" t="n">
        <v>22.1333333314396</v>
      </c>
      <c r="D25333" s="0" t="s">
        <v>46</v>
      </c>
      <c r="E25333" s="0" t="s">
        <v>48</v>
      </c>
      <c r="F25333" s="0" t="n">
        <f aca="false">((DAY(A25333)*24+HOUR(A25333))*60+MINUTE(A25333))*60+SECOND(A25333)-108057</f>
        <v>2629941</v>
      </c>
      <c r="G25333" s="0" t="n">
        <f aca="false">((DAY(B25333)*24+HOUR(B25333))*60+MINUTE(B25333))*60+SECOND(B25333)-108057</f>
        <v>2631269</v>
      </c>
    </row>
    <row r="25334" customFormat="false" ht="13.8" hidden="false" customHeight="false" outlineLevel="0" collapsed="false">
      <c r="A25334" s="1" t="n">
        <v>44865.690150463</v>
      </c>
      <c r="B25334" s="1" t="n">
        <v>44865.7014699074</v>
      </c>
      <c r="C25334" s="2" t="n">
        <v>16.3000000070315</v>
      </c>
      <c r="D25334" s="0" t="s">
        <v>6</v>
      </c>
      <c r="E25334" s="0" t="s">
        <v>25</v>
      </c>
      <c r="F25334" s="0" t="n">
        <f aca="false">((DAY(A25334)*24+HOUR(A25334))*60+MINUTE(A25334))*60+SECOND(A25334)-108057</f>
        <v>2629972</v>
      </c>
      <c r="G25334" s="0" t="n">
        <f aca="false">((DAY(B25334)*24+HOUR(B25334))*60+MINUTE(B25334))*60+SECOND(B25334)-108057</f>
        <v>2630950</v>
      </c>
    </row>
    <row r="25335" customFormat="false" ht="13.8" hidden="false" customHeight="false" outlineLevel="0" collapsed="false">
      <c r="A25335" s="1" t="n">
        <v>44865.6912268519</v>
      </c>
      <c r="B25335" s="1" t="n">
        <v>44865.70125</v>
      </c>
      <c r="C25335" s="2" t="n">
        <v>14.4333333335817</v>
      </c>
      <c r="D25335" s="0" t="s">
        <v>7</v>
      </c>
      <c r="E25335" s="0" t="s">
        <v>48</v>
      </c>
      <c r="F25335" s="0" t="n">
        <f aca="false">((DAY(A25335)*24+HOUR(A25335))*60+MINUTE(A25335))*60+SECOND(A25335)-108057</f>
        <v>2630065</v>
      </c>
      <c r="G25335" s="0" t="n">
        <f aca="false">((DAY(B25335)*24+HOUR(B25335))*60+MINUTE(B25335))*60+SECOND(B25335)-108057</f>
        <v>2630931</v>
      </c>
    </row>
    <row r="25336" customFormat="false" ht="13.8" hidden="false" customHeight="false" outlineLevel="0" collapsed="false">
      <c r="A25336" s="1" t="n">
        <v>44865.6913078704</v>
      </c>
      <c r="B25336" s="1" t="n">
        <v>44865.7062962963</v>
      </c>
      <c r="C25336" s="2" t="n">
        <v>21.5833333285991</v>
      </c>
      <c r="D25336" s="0" t="s">
        <v>29</v>
      </c>
      <c r="E25336" s="0" t="s">
        <v>34</v>
      </c>
      <c r="F25336" s="0" t="n">
        <f aca="false">((DAY(A25336)*24+HOUR(A25336))*60+MINUTE(A25336))*60+SECOND(A25336)-108057</f>
        <v>2630072</v>
      </c>
      <c r="G25336" s="0" t="n">
        <f aca="false">((DAY(B25336)*24+HOUR(B25336))*60+MINUTE(B25336))*60+SECOND(B25336)-108057</f>
        <v>2631367</v>
      </c>
    </row>
    <row r="25337" customFormat="false" ht="13.8" hidden="false" customHeight="false" outlineLevel="0" collapsed="false">
      <c r="A25337" s="1" t="n">
        <v>44865.6914351852</v>
      </c>
      <c r="B25337" s="1" t="n">
        <v>44865.7112152778</v>
      </c>
      <c r="C25337" s="2" t="n">
        <v>28.4833333280403</v>
      </c>
      <c r="D25337" s="0" t="s">
        <v>28</v>
      </c>
      <c r="E25337" s="0" t="s">
        <v>6</v>
      </c>
      <c r="F25337" s="0" t="n">
        <f aca="false">((DAY(A25337)*24+HOUR(A25337))*60+MINUTE(A25337))*60+SECOND(A25337)-108057</f>
        <v>2630083</v>
      </c>
      <c r="G25337" s="0" t="n">
        <f aca="false">((DAY(B25337)*24+HOUR(B25337))*60+MINUTE(B25337))*60+SECOND(B25337)-108057</f>
        <v>2631792</v>
      </c>
    </row>
    <row r="25338" customFormat="false" ht="13.8" hidden="false" customHeight="false" outlineLevel="0" collapsed="false">
      <c r="A25338" s="1" t="n">
        <v>44865.6914930556</v>
      </c>
      <c r="B25338" s="1" t="n">
        <v>44865.7112847222</v>
      </c>
      <c r="C25338" s="2" t="n">
        <v>28.499999998603</v>
      </c>
      <c r="D25338" s="0" t="s">
        <v>28</v>
      </c>
      <c r="E25338" s="0" t="s">
        <v>6</v>
      </c>
      <c r="F25338" s="0" t="n">
        <f aca="false">((DAY(A25338)*24+HOUR(A25338))*60+MINUTE(A25338))*60+SECOND(A25338)-108057</f>
        <v>2630088</v>
      </c>
      <c r="G25338" s="0" t="n">
        <f aca="false">((DAY(B25338)*24+HOUR(B25338))*60+MINUTE(B25338))*60+SECOND(B25338)-108057</f>
        <v>2631798</v>
      </c>
    </row>
    <row r="25339" customFormat="false" ht="13.8" hidden="false" customHeight="false" outlineLevel="0" collapsed="false">
      <c r="A25339" s="1" t="n">
        <v>44865.6915509259</v>
      </c>
      <c r="B25339" s="1" t="n">
        <v>44865.702650463</v>
      </c>
      <c r="C25339" s="2" t="n">
        <v>15.9833333396818</v>
      </c>
      <c r="D25339" s="0" t="s">
        <v>28</v>
      </c>
      <c r="E25339" s="0" t="s">
        <v>6</v>
      </c>
      <c r="F25339" s="0" t="n">
        <f aca="false">((DAY(A25339)*24+HOUR(A25339))*60+MINUTE(A25339))*60+SECOND(A25339)-108057</f>
        <v>2630093</v>
      </c>
      <c r="G25339" s="0" t="n">
        <f aca="false">((DAY(B25339)*24+HOUR(B25339))*60+MINUTE(B25339))*60+SECOND(B25339)-108057</f>
        <v>2631052</v>
      </c>
    </row>
    <row r="25340" customFormat="false" ht="13.8" hidden="false" customHeight="false" outlineLevel="0" collapsed="false">
      <c r="A25340" s="1" t="n">
        <v>44865.6918402778</v>
      </c>
      <c r="B25340" s="1" t="n">
        <v>44865.698125</v>
      </c>
      <c r="C25340" s="2" t="n">
        <v>9.04999999911524</v>
      </c>
      <c r="D25340" s="0" t="s">
        <v>26</v>
      </c>
      <c r="E25340" s="0" t="s">
        <v>22</v>
      </c>
      <c r="F25340" s="0" t="n">
        <f aca="false">((DAY(A25340)*24+HOUR(A25340))*60+MINUTE(A25340))*60+SECOND(A25340)-108057</f>
        <v>2630118</v>
      </c>
      <c r="G25340" s="0" t="n">
        <f aca="false">((DAY(B25340)*24+HOUR(B25340))*60+MINUTE(B25340))*60+SECOND(B25340)-108057</f>
        <v>2630661</v>
      </c>
    </row>
    <row r="25341" customFormat="false" ht="13.8" hidden="false" customHeight="false" outlineLevel="0" collapsed="false">
      <c r="A25341" s="1" t="n">
        <v>44865.6930555556</v>
      </c>
      <c r="B25341" s="1" t="n">
        <v>44865.7349768519</v>
      </c>
      <c r="C25341" s="2" t="n">
        <v>60.3666666650679</v>
      </c>
      <c r="D25341" s="0" t="s">
        <v>28</v>
      </c>
      <c r="E25341" s="0" t="s">
        <v>20</v>
      </c>
      <c r="F25341" s="0" t="n">
        <f aca="false">((DAY(A25341)*24+HOUR(A25341))*60+MINUTE(A25341))*60+SECOND(A25341)-108057</f>
        <v>2630223</v>
      </c>
      <c r="G25341" s="0" t="n">
        <f aca="false">((DAY(B25341)*24+HOUR(B25341))*60+MINUTE(B25341))*60+SECOND(B25341)-108057</f>
        <v>2633845</v>
      </c>
    </row>
    <row r="25342" customFormat="false" ht="13.8" hidden="false" customHeight="false" outlineLevel="0" collapsed="false">
      <c r="A25342" s="1" t="n">
        <v>44865.6934953704</v>
      </c>
      <c r="B25342" s="1" t="n">
        <v>44865.7325231482</v>
      </c>
      <c r="C25342" s="2" t="n">
        <v>56.1999999987893</v>
      </c>
      <c r="D25342" s="0" t="s">
        <v>12</v>
      </c>
      <c r="E25342" s="0" t="s">
        <v>15</v>
      </c>
      <c r="F25342" s="0" t="n">
        <f aca="false">((DAY(A25342)*24+HOUR(A25342))*60+MINUTE(A25342))*60+SECOND(A25342)-108057</f>
        <v>2630261</v>
      </c>
      <c r="G25342" s="0" t="n">
        <f aca="false">((DAY(B25342)*24+HOUR(B25342))*60+MINUTE(B25342))*60+SECOND(B25342)-108057</f>
        <v>2633633</v>
      </c>
    </row>
    <row r="25343" customFormat="false" ht="13.8" hidden="false" customHeight="false" outlineLevel="0" collapsed="false">
      <c r="A25343" s="1" t="n">
        <v>44865.6935069444</v>
      </c>
      <c r="B25343" s="1" t="n">
        <v>44865.732337963</v>
      </c>
      <c r="C25343" s="2" t="n">
        <v>55.916666672565</v>
      </c>
      <c r="D25343" s="0" t="s">
        <v>12</v>
      </c>
      <c r="E25343" s="0" t="s">
        <v>15</v>
      </c>
      <c r="F25343" s="0" t="n">
        <f aca="false">((DAY(A25343)*24+HOUR(A25343))*60+MINUTE(A25343))*60+SECOND(A25343)-108057</f>
        <v>2630262</v>
      </c>
      <c r="G25343" s="0" t="n">
        <f aca="false">((DAY(B25343)*24+HOUR(B25343))*60+MINUTE(B25343))*60+SECOND(B25343)-108057</f>
        <v>2633617</v>
      </c>
    </row>
    <row r="25344" customFormat="false" ht="13.8" hidden="false" customHeight="false" outlineLevel="0" collapsed="false">
      <c r="A25344" s="1" t="n">
        <v>44865.6961342593</v>
      </c>
      <c r="B25344" s="1" t="n">
        <v>44865.6975694445</v>
      </c>
      <c r="C25344" s="2" t="n">
        <v>2.0666666678153</v>
      </c>
      <c r="D25344" s="0" t="s">
        <v>18</v>
      </c>
      <c r="E25344" s="0" t="s">
        <v>22</v>
      </c>
      <c r="F25344" s="0" t="n">
        <f aca="false">((DAY(A25344)*24+HOUR(A25344))*60+MINUTE(A25344))*60+SECOND(A25344)-108057</f>
        <v>2630489</v>
      </c>
      <c r="G25344" s="0" t="n">
        <f aca="false">((DAY(B25344)*24+HOUR(B25344))*60+MINUTE(B25344))*60+SECOND(B25344)-108057</f>
        <v>2630613</v>
      </c>
    </row>
    <row r="25345" customFormat="false" ht="13.8" hidden="false" customHeight="false" outlineLevel="0" collapsed="false">
      <c r="A25345" s="1" t="n">
        <v>44865.6962268519</v>
      </c>
      <c r="B25345" s="1" t="n">
        <v>44865.7044328704</v>
      </c>
      <c r="C25345" s="2" t="n">
        <v>11.8166666629259</v>
      </c>
      <c r="D25345" s="0" t="s">
        <v>48</v>
      </c>
      <c r="E25345" s="0" t="s">
        <v>7</v>
      </c>
      <c r="F25345" s="0" t="n">
        <f aca="false">((DAY(A25345)*24+HOUR(A25345))*60+MINUTE(A25345))*60+SECOND(A25345)-108057</f>
        <v>2630497</v>
      </c>
      <c r="G25345" s="0" t="n">
        <f aca="false">((DAY(B25345)*24+HOUR(B25345))*60+MINUTE(B25345))*60+SECOND(B25345)-108057</f>
        <v>2631206</v>
      </c>
    </row>
    <row r="25346" customFormat="false" ht="13.8" hidden="false" customHeight="false" outlineLevel="0" collapsed="false">
      <c r="A25346" s="1" t="n">
        <v>44865.6968402778</v>
      </c>
      <c r="B25346" s="1" t="n">
        <v>44865.7006597222</v>
      </c>
      <c r="C25346" s="2" t="n">
        <v>5.50000000745058</v>
      </c>
      <c r="D25346" s="0" t="s">
        <v>25</v>
      </c>
      <c r="E25346" s="0" t="s">
        <v>12</v>
      </c>
      <c r="F25346" s="0" t="n">
        <f aca="false">((DAY(A25346)*24+HOUR(A25346))*60+MINUTE(A25346))*60+SECOND(A25346)-108057</f>
        <v>2630550</v>
      </c>
      <c r="G25346" s="0" t="n">
        <f aca="false">((DAY(B25346)*24+HOUR(B25346))*60+MINUTE(B25346))*60+SECOND(B25346)-108057</f>
        <v>2630880</v>
      </c>
    </row>
    <row r="25347" customFormat="false" ht="13.8" hidden="false" customHeight="false" outlineLevel="0" collapsed="false">
      <c r="A25347" s="1" t="n">
        <v>44865.6984490741</v>
      </c>
      <c r="B25347" s="1" t="n">
        <v>44865.7023726852</v>
      </c>
      <c r="C25347" s="2" t="n">
        <v>5.65000000060536</v>
      </c>
      <c r="D25347" s="0" t="s">
        <v>38</v>
      </c>
      <c r="E25347" s="0" t="s">
        <v>30</v>
      </c>
      <c r="F25347" s="0" t="n">
        <f aca="false">((DAY(A25347)*24+HOUR(A25347))*60+MINUTE(A25347))*60+SECOND(A25347)-108057</f>
        <v>2630689</v>
      </c>
      <c r="G25347" s="0" t="n">
        <f aca="false">((DAY(B25347)*24+HOUR(B25347))*60+MINUTE(B25347))*60+SECOND(B25347)-108057</f>
        <v>2631028</v>
      </c>
    </row>
    <row r="25348" customFormat="false" ht="13.8" hidden="false" customHeight="false" outlineLevel="0" collapsed="false">
      <c r="A25348" s="1" t="n">
        <v>44865.7013194444</v>
      </c>
      <c r="B25348" s="1" t="n">
        <v>44865.7065393519</v>
      </c>
      <c r="C25348" s="2" t="n">
        <v>7.51666667405516</v>
      </c>
      <c r="D25348" s="0" t="s">
        <v>33</v>
      </c>
      <c r="E25348" s="0" t="s">
        <v>20</v>
      </c>
      <c r="F25348" s="0" t="n">
        <f aca="false">((DAY(A25348)*24+HOUR(A25348))*60+MINUTE(A25348))*60+SECOND(A25348)-108057</f>
        <v>2630937</v>
      </c>
      <c r="G25348" s="0" t="n">
        <f aca="false">((DAY(B25348)*24+HOUR(B25348))*60+MINUTE(B25348))*60+SECOND(B25348)-108057</f>
        <v>2631388</v>
      </c>
    </row>
    <row r="25349" customFormat="false" ht="13.8" hidden="false" customHeight="false" outlineLevel="0" collapsed="false">
      <c r="A25349" s="1" t="n">
        <v>44865.7015625</v>
      </c>
      <c r="B25349" s="1" t="n">
        <v>44865.7039814815</v>
      </c>
      <c r="C25349" s="2" t="n">
        <v>3.48333333036862</v>
      </c>
      <c r="D25349" s="0" t="s">
        <v>47</v>
      </c>
      <c r="E25349" s="0" t="s">
        <v>11</v>
      </c>
      <c r="F25349" s="0" t="n">
        <f aca="false">((DAY(A25349)*24+HOUR(A25349))*60+MINUTE(A25349))*60+SECOND(A25349)-108057</f>
        <v>2630958</v>
      </c>
      <c r="G25349" s="0" t="n">
        <f aca="false">((DAY(B25349)*24+HOUR(B25349))*60+MINUTE(B25349))*60+SECOND(B25349)-108057</f>
        <v>2631167</v>
      </c>
    </row>
    <row r="25350" customFormat="false" ht="13.8" hidden="false" customHeight="false" outlineLevel="0" collapsed="false">
      <c r="A25350" s="1" t="n">
        <v>44865.7025925926</v>
      </c>
      <c r="B25350" s="1" t="n">
        <v>44865.7156828704</v>
      </c>
      <c r="C25350" s="2" t="n">
        <v>18.8500000059139</v>
      </c>
      <c r="D25350" s="0" t="s">
        <v>21</v>
      </c>
      <c r="E25350" s="0" t="s">
        <v>33</v>
      </c>
      <c r="F25350" s="0" t="n">
        <f aca="false">((DAY(A25350)*24+HOUR(A25350))*60+MINUTE(A25350))*60+SECOND(A25350)-108057</f>
        <v>2631047</v>
      </c>
      <c r="G25350" s="0" t="n">
        <f aca="false">((DAY(B25350)*24+HOUR(B25350))*60+MINUTE(B25350))*60+SECOND(B25350)-108057</f>
        <v>2632178</v>
      </c>
    </row>
    <row r="25351" customFormat="false" ht="13.8" hidden="false" customHeight="false" outlineLevel="0" collapsed="false">
      <c r="A25351" s="1" t="n">
        <v>44865.7028240741</v>
      </c>
      <c r="B25351" s="1" t="n">
        <v>44865.7065046296</v>
      </c>
      <c r="C25351" s="2" t="n">
        <v>5.3000000026077</v>
      </c>
      <c r="D25351" s="0" t="s">
        <v>9</v>
      </c>
      <c r="E25351" s="0" t="s">
        <v>9</v>
      </c>
      <c r="F25351" s="0" t="n">
        <f aca="false">((DAY(A25351)*24+HOUR(A25351))*60+MINUTE(A25351))*60+SECOND(A25351)-108057</f>
        <v>2631067</v>
      </c>
      <c r="G25351" s="0" t="n">
        <f aca="false">((DAY(B25351)*24+HOUR(B25351))*60+MINUTE(B25351))*60+SECOND(B25351)-108057</f>
        <v>2631385</v>
      </c>
    </row>
    <row r="25352" customFormat="false" ht="13.8" hidden="false" customHeight="false" outlineLevel="0" collapsed="false">
      <c r="A25352" s="1" t="n">
        <v>44865.7043287037</v>
      </c>
      <c r="B25352" s="1" t="n">
        <v>44865.7106712963</v>
      </c>
      <c r="C25352" s="2" t="n">
        <v>9.13333333097398</v>
      </c>
      <c r="D25352" s="0" t="s">
        <v>34</v>
      </c>
      <c r="E25352" s="0" t="s">
        <v>38</v>
      </c>
      <c r="F25352" s="0" t="n">
        <f aca="false">((DAY(A25352)*24+HOUR(A25352))*60+MINUTE(A25352))*60+SECOND(A25352)-108057</f>
        <v>2631197</v>
      </c>
      <c r="G25352" s="0" t="n">
        <f aca="false">((DAY(B25352)*24+HOUR(B25352))*60+MINUTE(B25352))*60+SECOND(B25352)-108057</f>
        <v>2631745</v>
      </c>
    </row>
    <row r="25353" customFormat="false" ht="13.8" hidden="false" customHeight="false" outlineLevel="0" collapsed="false">
      <c r="A25353" s="1" t="n">
        <v>44865.7045486111</v>
      </c>
      <c r="B25353" s="1" t="n">
        <v>44865.7362731482</v>
      </c>
      <c r="C25353" s="2" t="n">
        <v>45.6833333254326</v>
      </c>
      <c r="D25353" s="0" t="s">
        <v>33</v>
      </c>
      <c r="E25353" s="0" t="s">
        <v>33</v>
      </c>
      <c r="F25353" s="0" t="n">
        <f aca="false">((DAY(A25353)*24+HOUR(A25353))*60+MINUTE(A25353))*60+SECOND(A25353)-108057</f>
        <v>2631216</v>
      </c>
      <c r="G25353" s="0" t="n">
        <f aca="false">((DAY(B25353)*24+HOUR(B25353))*60+MINUTE(B25353))*60+SECOND(B25353)-108057</f>
        <v>2633957</v>
      </c>
    </row>
    <row r="25354" customFormat="false" ht="13.8" hidden="false" customHeight="false" outlineLevel="0" collapsed="false">
      <c r="A25354" s="1" t="n">
        <v>44865.706412037</v>
      </c>
      <c r="B25354" s="1" t="n">
        <v>44865.7154513889</v>
      </c>
      <c r="C25354" s="2" t="n">
        <v>13.016666660551</v>
      </c>
      <c r="D25354" s="0" t="s">
        <v>39</v>
      </c>
      <c r="E25354" s="0" t="s">
        <v>9</v>
      </c>
      <c r="F25354" s="0" t="n">
        <f aca="false">((DAY(A25354)*24+HOUR(A25354))*60+MINUTE(A25354))*60+SECOND(A25354)-108057</f>
        <v>2631377</v>
      </c>
      <c r="G25354" s="0" t="n">
        <f aca="false">((DAY(B25354)*24+HOUR(B25354))*60+MINUTE(B25354))*60+SECOND(B25354)-108057</f>
        <v>2632158</v>
      </c>
    </row>
    <row r="25355" customFormat="false" ht="13.8" hidden="false" customHeight="false" outlineLevel="0" collapsed="false">
      <c r="A25355" s="1" t="n">
        <v>44865.7072916667</v>
      </c>
      <c r="B25355" s="1" t="n">
        <v>44865.7236921296</v>
      </c>
      <c r="C25355" s="2" t="n">
        <v>23.6166666762438</v>
      </c>
      <c r="D25355" s="0" t="s">
        <v>12</v>
      </c>
      <c r="E25355" s="0" t="s">
        <v>22</v>
      </c>
      <c r="F25355" s="0" t="n">
        <f aca="false">((DAY(A25355)*24+HOUR(A25355))*60+MINUTE(A25355))*60+SECOND(A25355)-108057</f>
        <v>2631453</v>
      </c>
      <c r="G25355" s="0" t="n">
        <f aca="false">((DAY(B25355)*24+HOUR(B25355))*60+MINUTE(B25355))*60+SECOND(B25355)-108057</f>
        <v>2632870</v>
      </c>
    </row>
    <row r="25356" customFormat="false" ht="13.8" hidden="false" customHeight="false" outlineLevel="0" collapsed="false">
      <c r="A25356" s="1" t="n">
        <v>44865.7079166667</v>
      </c>
      <c r="B25356" s="1" t="n">
        <v>44865.7208912037</v>
      </c>
      <c r="C25356" s="2" t="n">
        <v>18.6833333421964</v>
      </c>
      <c r="D25356" s="0" t="s">
        <v>41</v>
      </c>
      <c r="E25356" s="0" t="s">
        <v>6</v>
      </c>
      <c r="F25356" s="0" t="n">
        <f aca="false">((DAY(A25356)*24+HOUR(A25356))*60+MINUTE(A25356))*60+SECOND(A25356)-108057</f>
        <v>2631507</v>
      </c>
      <c r="G25356" s="0" t="n">
        <f aca="false">((DAY(B25356)*24+HOUR(B25356))*60+MINUTE(B25356))*60+SECOND(B25356)-108057</f>
        <v>2632628</v>
      </c>
    </row>
    <row r="25357" customFormat="false" ht="13.8" hidden="false" customHeight="false" outlineLevel="0" collapsed="false">
      <c r="A25357" s="1" t="n">
        <v>44865.7080208333</v>
      </c>
      <c r="B25357" s="1" t="n">
        <v>44865.7203240741</v>
      </c>
      <c r="C25357" s="2" t="n">
        <v>17.7166666695848</v>
      </c>
      <c r="D25357" s="0" t="s">
        <v>41</v>
      </c>
      <c r="E25357" s="0" t="s">
        <v>6</v>
      </c>
      <c r="F25357" s="0" t="n">
        <f aca="false">((DAY(A25357)*24+HOUR(A25357))*60+MINUTE(A25357))*60+SECOND(A25357)-108057</f>
        <v>2631516</v>
      </c>
      <c r="G25357" s="0" t="n">
        <f aca="false">((DAY(B25357)*24+HOUR(B25357))*60+MINUTE(B25357))*60+SECOND(B25357)-108057</f>
        <v>2632579</v>
      </c>
    </row>
    <row r="25358" customFormat="false" ht="13.8" hidden="false" customHeight="false" outlineLevel="0" collapsed="false">
      <c r="A25358" s="1" t="n">
        <v>44865.7082060185</v>
      </c>
      <c r="B25358" s="1" t="n">
        <v>44865.712974537</v>
      </c>
      <c r="C25358" s="2" t="n">
        <v>6.86666666879319</v>
      </c>
      <c r="D25358" s="0" t="s">
        <v>9</v>
      </c>
      <c r="E25358" s="0" t="s">
        <v>28</v>
      </c>
      <c r="F25358" s="0" t="n">
        <f aca="false">((DAY(A25358)*24+HOUR(A25358))*60+MINUTE(A25358))*60+SECOND(A25358)-108057</f>
        <v>2631532</v>
      </c>
      <c r="G25358" s="0" t="n">
        <f aca="false">((DAY(B25358)*24+HOUR(B25358))*60+MINUTE(B25358))*60+SECOND(B25358)-108057</f>
        <v>2631944</v>
      </c>
    </row>
    <row r="25359" customFormat="false" ht="13.8" hidden="false" customHeight="false" outlineLevel="0" collapsed="false">
      <c r="A25359" s="1" t="n">
        <v>44865.7085532407</v>
      </c>
      <c r="B25359" s="1" t="n">
        <v>44865.7188425926</v>
      </c>
      <c r="C25359" s="2" t="n">
        <v>14.8166666622274</v>
      </c>
      <c r="D25359" s="0" t="s">
        <v>6</v>
      </c>
      <c r="E25359" s="0" t="s">
        <v>41</v>
      </c>
      <c r="F25359" s="0" t="n">
        <f aca="false">((DAY(A25359)*24+HOUR(A25359))*60+MINUTE(A25359))*60+SECOND(A25359)-108057</f>
        <v>2631562</v>
      </c>
      <c r="G25359" s="0" t="n">
        <f aca="false">((DAY(B25359)*24+HOUR(B25359))*60+MINUTE(B25359))*60+SECOND(B25359)-108057</f>
        <v>2632451</v>
      </c>
    </row>
    <row r="25360" customFormat="false" ht="13.8" hidden="false" customHeight="false" outlineLevel="0" collapsed="false">
      <c r="A25360" s="1" t="n">
        <v>44865.708900463</v>
      </c>
      <c r="B25360" s="1" t="n">
        <v>44865.720462963</v>
      </c>
      <c r="C25360" s="2" t="n">
        <v>16.6499999945518</v>
      </c>
      <c r="D25360" s="0" t="s">
        <v>27</v>
      </c>
      <c r="E25360" s="0" t="s">
        <v>26</v>
      </c>
      <c r="F25360" s="0" t="n">
        <f aca="false">((DAY(A25360)*24+HOUR(A25360))*60+MINUTE(A25360))*60+SECOND(A25360)-108057</f>
        <v>2631592</v>
      </c>
      <c r="G25360" s="0" t="n">
        <f aca="false">((DAY(B25360)*24+HOUR(B25360))*60+MINUTE(B25360))*60+SECOND(B25360)-108057</f>
        <v>2632591</v>
      </c>
    </row>
    <row r="25361" customFormat="false" ht="13.8" hidden="false" customHeight="false" outlineLevel="0" collapsed="false">
      <c r="A25361" s="1" t="n">
        <v>44865.7091898148</v>
      </c>
      <c r="B25361" s="1" t="n">
        <v>44865.7516087963</v>
      </c>
      <c r="C25361" s="2" t="n">
        <v>61.0833333421033</v>
      </c>
      <c r="D25361" s="0" t="s">
        <v>26</v>
      </c>
      <c r="E25361" s="0" t="s">
        <v>6</v>
      </c>
      <c r="F25361" s="0" t="n">
        <f aca="false">((DAY(A25361)*24+HOUR(A25361))*60+MINUTE(A25361))*60+SECOND(A25361)-108057</f>
        <v>2631617</v>
      </c>
      <c r="G25361" s="0" t="n">
        <f aca="false">((DAY(B25361)*24+HOUR(B25361))*60+MINUTE(B25361))*60+SECOND(B25361)-108057</f>
        <v>2635282</v>
      </c>
    </row>
    <row r="25362" customFormat="false" ht="13.8" hidden="false" customHeight="false" outlineLevel="0" collapsed="false">
      <c r="A25362" s="1" t="n">
        <v>44865.7099537037</v>
      </c>
      <c r="B25362" s="1" t="n">
        <v>44865.741712963</v>
      </c>
      <c r="C25362" s="2" t="n">
        <v>45.7333333371207</v>
      </c>
      <c r="D25362" s="0" t="s">
        <v>22</v>
      </c>
      <c r="E25362" s="0" t="s">
        <v>22</v>
      </c>
      <c r="F25362" s="0" t="n">
        <f aca="false">((DAY(A25362)*24+HOUR(A25362))*60+MINUTE(A25362))*60+SECOND(A25362)-108057</f>
        <v>2631683</v>
      </c>
      <c r="G25362" s="0" t="n">
        <f aca="false">((DAY(B25362)*24+HOUR(B25362))*60+MINUTE(B25362))*60+SECOND(B25362)-108057</f>
        <v>2634427</v>
      </c>
    </row>
    <row r="25363" customFormat="false" ht="13.8" hidden="false" customHeight="false" outlineLevel="0" collapsed="false">
      <c r="A25363" s="1" t="n">
        <v>44865.710150463</v>
      </c>
      <c r="B25363" s="1" t="n">
        <v>44865.7347916667</v>
      </c>
      <c r="C25363" s="2" t="n">
        <v>35.483333329903</v>
      </c>
      <c r="D25363" s="0" t="s">
        <v>33</v>
      </c>
      <c r="E25363" s="0" t="s">
        <v>33</v>
      </c>
      <c r="F25363" s="0" t="n">
        <f aca="false">((DAY(A25363)*24+HOUR(A25363))*60+MINUTE(A25363))*60+SECOND(A25363)-108057</f>
        <v>2631700</v>
      </c>
      <c r="G25363" s="0" t="n">
        <f aca="false">((DAY(B25363)*24+HOUR(B25363))*60+MINUTE(B25363))*60+SECOND(B25363)-108057</f>
        <v>2633829</v>
      </c>
    </row>
    <row r="25364" customFormat="false" ht="13.8" hidden="false" customHeight="false" outlineLevel="0" collapsed="false">
      <c r="A25364" s="1" t="n">
        <v>44865.714537037</v>
      </c>
      <c r="B25364" s="1" t="n">
        <v>44865.7188541667</v>
      </c>
      <c r="C25364" s="2" t="n">
        <v>6.21666666353121</v>
      </c>
      <c r="D25364" s="0" t="s">
        <v>39</v>
      </c>
      <c r="E25364" s="0" t="s">
        <v>22</v>
      </c>
      <c r="F25364" s="0" t="n">
        <f aca="false">((DAY(A25364)*24+HOUR(A25364))*60+MINUTE(A25364))*60+SECOND(A25364)-108057</f>
        <v>2632079</v>
      </c>
      <c r="G25364" s="0" t="n">
        <f aca="false">((DAY(B25364)*24+HOUR(B25364))*60+MINUTE(B25364))*60+SECOND(B25364)-108057</f>
        <v>2632452</v>
      </c>
    </row>
    <row r="25365" customFormat="false" ht="13.8" hidden="false" customHeight="false" outlineLevel="0" collapsed="false">
      <c r="A25365" s="1" t="n">
        <v>44865.7162847222</v>
      </c>
      <c r="B25365" s="1" t="n">
        <v>44865.7268865741</v>
      </c>
      <c r="C25365" s="2" t="n">
        <v>15.2666666626465</v>
      </c>
      <c r="D25365" s="0" t="s">
        <v>30</v>
      </c>
      <c r="E25365" s="0" t="s">
        <v>24</v>
      </c>
      <c r="F25365" s="0" t="n">
        <f aca="false">((DAY(A25365)*24+HOUR(A25365))*60+MINUTE(A25365))*60+SECOND(A25365)-108057</f>
        <v>2632230</v>
      </c>
      <c r="G25365" s="0" t="n">
        <f aca="false">((DAY(B25365)*24+HOUR(B25365))*60+MINUTE(B25365))*60+SECOND(B25365)-108057</f>
        <v>2633146</v>
      </c>
    </row>
    <row r="25366" customFormat="false" ht="13.8" hidden="false" customHeight="false" outlineLevel="0" collapsed="false">
      <c r="A25366" s="1" t="n">
        <v>44865.7164699074</v>
      </c>
      <c r="B25366" s="1" t="n">
        <v>44865.7234375</v>
      </c>
      <c r="C25366" s="2" t="n">
        <v>10.0333333318122</v>
      </c>
      <c r="D25366" s="0" t="s">
        <v>36</v>
      </c>
      <c r="E25366" s="0" t="s">
        <v>9</v>
      </c>
      <c r="F25366" s="0" t="n">
        <f aca="false">((DAY(A25366)*24+HOUR(A25366))*60+MINUTE(A25366))*60+SECOND(A25366)-108057</f>
        <v>2632246</v>
      </c>
      <c r="G25366" s="0" t="n">
        <f aca="false">((DAY(B25366)*24+HOUR(B25366))*60+MINUTE(B25366))*60+SECOND(B25366)-108057</f>
        <v>2632848</v>
      </c>
    </row>
    <row r="25367" customFormat="false" ht="13.8" hidden="false" customHeight="false" outlineLevel="0" collapsed="false">
      <c r="A25367" s="1" t="n">
        <v>44865.7165277778</v>
      </c>
      <c r="B25367" s="1" t="n">
        <v>44865.7281712963</v>
      </c>
      <c r="C25367" s="2" t="n">
        <v>16.7666666675359</v>
      </c>
      <c r="D25367" s="0" t="s">
        <v>14</v>
      </c>
      <c r="E25367" s="0" t="s">
        <v>30</v>
      </c>
      <c r="F25367" s="0" t="n">
        <f aca="false">((DAY(A25367)*24+HOUR(A25367))*60+MINUTE(A25367))*60+SECOND(A25367)-108057</f>
        <v>2632251</v>
      </c>
      <c r="G25367" s="0" t="n">
        <f aca="false">((DAY(B25367)*24+HOUR(B25367))*60+MINUTE(B25367))*60+SECOND(B25367)-108057</f>
        <v>2633257</v>
      </c>
    </row>
    <row r="25368" customFormat="false" ht="13.8" hidden="false" customHeight="false" outlineLevel="0" collapsed="false">
      <c r="A25368" s="1" t="n">
        <v>44865.7178356482</v>
      </c>
      <c r="B25368" s="1" t="n">
        <v>44865.722037037</v>
      </c>
      <c r="C25368" s="2" t="n">
        <v>6.04999999981374</v>
      </c>
      <c r="D25368" s="0" t="s">
        <v>9</v>
      </c>
      <c r="E25368" s="0" t="s">
        <v>20</v>
      </c>
      <c r="F25368" s="0" t="n">
        <f aca="false">((DAY(A25368)*24+HOUR(A25368))*60+MINUTE(A25368))*60+SECOND(A25368)-108057</f>
        <v>2632364</v>
      </c>
      <c r="G25368" s="0" t="n">
        <f aca="false">((DAY(B25368)*24+HOUR(B25368))*60+MINUTE(B25368))*60+SECOND(B25368)-108057</f>
        <v>2632727</v>
      </c>
    </row>
    <row r="25369" customFormat="false" ht="13.8" hidden="false" customHeight="false" outlineLevel="0" collapsed="false">
      <c r="A25369" s="1" t="n">
        <v>44865.7189236111</v>
      </c>
      <c r="B25369" s="1" t="n">
        <v>44865.7271296296</v>
      </c>
      <c r="C25369" s="2" t="n">
        <v>11.8166666629259</v>
      </c>
      <c r="D25369" s="0" t="s">
        <v>18</v>
      </c>
      <c r="E25369" s="0" t="s">
        <v>25</v>
      </c>
      <c r="F25369" s="0" t="n">
        <f aca="false">((DAY(A25369)*24+HOUR(A25369))*60+MINUTE(A25369))*60+SECOND(A25369)-108057</f>
        <v>2632458</v>
      </c>
      <c r="G25369" s="0" t="n">
        <f aca="false">((DAY(B25369)*24+HOUR(B25369))*60+MINUTE(B25369))*60+SECOND(B25369)-108057</f>
        <v>2633167</v>
      </c>
    </row>
    <row r="25370" customFormat="false" ht="13.8" hidden="false" customHeight="false" outlineLevel="0" collapsed="false">
      <c r="A25370" s="1" t="n">
        <v>44865.7190046296</v>
      </c>
      <c r="B25370" s="1" t="n">
        <v>44865.7278935185</v>
      </c>
      <c r="C25370" s="2" t="n">
        <v>12.8000000061002</v>
      </c>
      <c r="D25370" s="0" t="s">
        <v>7</v>
      </c>
      <c r="E25370" s="0" t="s">
        <v>11</v>
      </c>
      <c r="F25370" s="0" t="n">
        <f aca="false">((DAY(A25370)*24+HOUR(A25370))*60+MINUTE(A25370))*60+SECOND(A25370)-108057</f>
        <v>2632465</v>
      </c>
      <c r="G25370" s="0" t="n">
        <f aca="false">((DAY(B25370)*24+HOUR(B25370))*60+MINUTE(B25370))*60+SECOND(B25370)-108057</f>
        <v>2633233</v>
      </c>
    </row>
    <row r="25371" customFormat="false" ht="13.8" hidden="false" customHeight="false" outlineLevel="0" collapsed="false">
      <c r="A25371" s="1" t="n">
        <v>44865.7190393519</v>
      </c>
      <c r="B25371" s="1" t="n">
        <v>44865.7226388889</v>
      </c>
      <c r="C25371" s="2" t="n">
        <v>5.18333332962357</v>
      </c>
      <c r="D25371" s="0" t="s">
        <v>22</v>
      </c>
      <c r="E25371" s="0" t="s">
        <v>41</v>
      </c>
      <c r="F25371" s="0" t="n">
        <f aca="false">((DAY(A25371)*24+HOUR(A25371))*60+MINUTE(A25371))*60+SECOND(A25371)-108057</f>
        <v>2632468</v>
      </c>
      <c r="G25371" s="0" t="n">
        <f aca="false">((DAY(B25371)*24+HOUR(B25371))*60+MINUTE(B25371))*60+SECOND(B25371)-108057</f>
        <v>2632779</v>
      </c>
    </row>
    <row r="25372" customFormat="false" ht="13.8" hidden="false" customHeight="false" outlineLevel="0" collapsed="false">
      <c r="A25372" s="1" t="n">
        <v>44865.7192939815</v>
      </c>
      <c r="B25372" s="1" t="n">
        <v>44865.7306712963</v>
      </c>
      <c r="C25372" s="2" t="n">
        <v>16.3833333284128</v>
      </c>
      <c r="D25372" s="0" t="s">
        <v>6</v>
      </c>
      <c r="E25372" s="0" t="s">
        <v>28</v>
      </c>
      <c r="F25372" s="0" t="n">
        <f aca="false">((DAY(A25372)*24+HOUR(A25372))*60+MINUTE(A25372))*60+SECOND(A25372)-108057</f>
        <v>2632490</v>
      </c>
      <c r="G25372" s="0" t="n">
        <f aca="false">((DAY(B25372)*24+HOUR(B25372))*60+MINUTE(B25372))*60+SECOND(B25372)-108057</f>
        <v>2633473</v>
      </c>
    </row>
    <row r="25373" customFormat="false" ht="13.8" hidden="false" customHeight="false" outlineLevel="0" collapsed="false">
      <c r="A25373" s="1" t="n">
        <v>44865.7194328704</v>
      </c>
      <c r="B25373" s="1" t="n">
        <v>44865.7334490741</v>
      </c>
      <c r="C25373" s="2" t="n">
        <v>20.1833333366085</v>
      </c>
      <c r="D25373" s="0" t="s">
        <v>14</v>
      </c>
      <c r="E25373" s="0" t="s">
        <v>30</v>
      </c>
      <c r="F25373" s="0" t="n">
        <f aca="false">((DAY(A25373)*24+HOUR(A25373))*60+MINUTE(A25373))*60+SECOND(A25373)-108057</f>
        <v>2632502</v>
      </c>
      <c r="G25373" s="0" t="n">
        <f aca="false">((DAY(B25373)*24+HOUR(B25373))*60+MINUTE(B25373))*60+SECOND(B25373)-108057</f>
        <v>2633713</v>
      </c>
    </row>
    <row r="25374" customFormat="false" ht="13.8" hidden="false" customHeight="false" outlineLevel="0" collapsed="false">
      <c r="A25374" s="1" t="n">
        <v>44865.7195717593</v>
      </c>
      <c r="B25374" s="1" t="n">
        <v>44865.726712963</v>
      </c>
      <c r="C25374" s="2" t="n">
        <v>10.2833333273884</v>
      </c>
      <c r="D25374" s="0" t="s">
        <v>34</v>
      </c>
      <c r="E25374" s="0" t="s">
        <v>9</v>
      </c>
      <c r="F25374" s="0" t="n">
        <f aca="false">((DAY(A25374)*24+HOUR(A25374))*60+MINUTE(A25374))*60+SECOND(A25374)-108057</f>
        <v>2632514</v>
      </c>
      <c r="G25374" s="0" t="n">
        <f aca="false">((DAY(B25374)*24+HOUR(B25374))*60+MINUTE(B25374))*60+SECOND(B25374)-108057</f>
        <v>2633131</v>
      </c>
    </row>
    <row r="25375" customFormat="false" ht="13.8" hidden="false" customHeight="false" outlineLevel="0" collapsed="false">
      <c r="A25375" s="1" t="n">
        <v>44865.7198958333</v>
      </c>
      <c r="B25375" s="1" t="n">
        <v>44865.7382986111</v>
      </c>
      <c r="C25375" s="2" t="n">
        <v>26.4999999920838</v>
      </c>
      <c r="D25375" s="0" t="s">
        <v>5</v>
      </c>
      <c r="E25375" s="0" t="s">
        <v>11</v>
      </c>
      <c r="F25375" s="0" t="n">
        <f aca="false">((DAY(A25375)*24+HOUR(A25375))*60+MINUTE(A25375))*60+SECOND(A25375)-108057</f>
        <v>2632542</v>
      </c>
      <c r="G25375" s="0" t="n">
        <f aca="false">((DAY(B25375)*24+HOUR(B25375))*60+MINUTE(B25375))*60+SECOND(B25375)-108057</f>
        <v>2634132</v>
      </c>
    </row>
    <row r="25376" customFormat="false" ht="13.8" hidden="false" customHeight="false" outlineLevel="0" collapsed="false">
      <c r="A25376" s="1" t="n">
        <v>44865.7204398148</v>
      </c>
      <c r="B25376" s="1" t="n">
        <v>44865.7410185185</v>
      </c>
      <c r="C25376" s="2" t="n">
        <v>29.6333333349321</v>
      </c>
      <c r="D25376" s="0" t="s">
        <v>54</v>
      </c>
      <c r="E25376" s="0" t="s">
        <v>7</v>
      </c>
      <c r="F25376" s="0" t="n">
        <f aca="false">((DAY(A25376)*24+HOUR(A25376))*60+MINUTE(A25376))*60+SECOND(A25376)-108057</f>
        <v>2632589</v>
      </c>
      <c r="G25376" s="0" t="n">
        <f aca="false">((DAY(B25376)*24+HOUR(B25376))*60+MINUTE(B25376))*60+SECOND(B25376)-108057</f>
        <v>2634367</v>
      </c>
    </row>
    <row r="25377" customFormat="false" ht="13.8" hidden="false" customHeight="false" outlineLevel="0" collapsed="false">
      <c r="A25377" s="1" t="n">
        <v>44865.7205208333</v>
      </c>
      <c r="B25377" s="1" t="n">
        <v>44865.7298842593</v>
      </c>
      <c r="C25377" s="2" t="n">
        <v>13.4833333420102</v>
      </c>
      <c r="D25377" s="0" t="s">
        <v>36</v>
      </c>
      <c r="E25377" s="0" t="s">
        <v>5</v>
      </c>
      <c r="F25377" s="0" t="n">
        <f aca="false">((DAY(A25377)*24+HOUR(A25377))*60+MINUTE(A25377))*60+SECOND(A25377)-108057</f>
        <v>2632596</v>
      </c>
      <c r="G25377" s="0" t="n">
        <f aca="false">((DAY(B25377)*24+HOUR(B25377))*60+MINUTE(B25377))*60+SECOND(B25377)-108057</f>
        <v>2633405</v>
      </c>
    </row>
    <row r="25378" customFormat="false" ht="13.8" hidden="false" customHeight="false" outlineLevel="0" collapsed="false">
      <c r="A25378" s="1" t="n">
        <v>44865.7216666667</v>
      </c>
      <c r="B25378" s="1" t="n">
        <v>44865.7260300926</v>
      </c>
      <c r="C25378" s="2" t="n">
        <v>6.28333332482725</v>
      </c>
      <c r="D25378" s="0" t="s">
        <v>33</v>
      </c>
      <c r="E25378" s="0" t="s">
        <v>25</v>
      </c>
      <c r="F25378" s="0" t="n">
        <f aca="false">((DAY(A25378)*24+HOUR(A25378))*60+MINUTE(A25378))*60+SECOND(A25378)-108057</f>
        <v>2632695</v>
      </c>
      <c r="G25378" s="0" t="n">
        <f aca="false">((DAY(B25378)*24+HOUR(B25378))*60+MINUTE(B25378))*60+SECOND(B25378)-108057</f>
        <v>2633072</v>
      </c>
    </row>
    <row r="25379" customFormat="false" ht="13.8" hidden="false" customHeight="false" outlineLevel="0" collapsed="false">
      <c r="A25379" s="1" t="n">
        <v>44865.7218055556</v>
      </c>
      <c r="B25379" s="1" t="n">
        <v>44865.726087963</v>
      </c>
      <c r="C25379" s="2" t="n">
        <v>6.16666667279787</v>
      </c>
      <c r="D25379" s="0" t="s">
        <v>33</v>
      </c>
      <c r="E25379" s="0" t="s">
        <v>25</v>
      </c>
      <c r="F25379" s="0" t="n">
        <f aca="false">((DAY(A25379)*24+HOUR(A25379))*60+MINUTE(A25379))*60+SECOND(A25379)-108057</f>
        <v>2632707</v>
      </c>
      <c r="G25379" s="0" t="n">
        <f aca="false">((DAY(B25379)*24+HOUR(B25379))*60+MINUTE(B25379))*60+SECOND(B25379)-108057</f>
        <v>2633077</v>
      </c>
    </row>
    <row r="25380" customFormat="false" ht="13.8" hidden="false" customHeight="false" outlineLevel="0" collapsed="false">
      <c r="A25380" s="1" t="n">
        <v>44865.7228240741</v>
      </c>
      <c r="B25380" s="1" t="n">
        <v>44865.7272916667</v>
      </c>
      <c r="C25380" s="2" t="n">
        <v>6.43333333893679</v>
      </c>
      <c r="D25380" s="0" t="s">
        <v>34</v>
      </c>
      <c r="E25380" s="0" t="s">
        <v>27</v>
      </c>
      <c r="F25380" s="0" t="n">
        <f aca="false">((DAY(A25380)*24+HOUR(A25380))*60+MINUTE(A25380))*60+SECOND(A25380)-108057</f>
        <v>2632795</v>
      </c>
      <c r="G25380" s="0" t="n">
        <f aca="false">((DAY(B25380)*24+HOUR(B25380))*60+MINUTE(B25380))*60+SECOND(B25380)-108057</f>
        <v>2633181</v>
      </c>
    </row>
    <row r="25381" customFormat="false" ht="13.8" hidden="false" customHeight="false" outlineLevel="0" collapsed="false">
      <c r="A25381" s="1" t="n">
        <v>44865.7229282407</v>
      </c>
      <c r="B25381" s="1" t="n">
        <v>44865.73</v>
      </c>
      <c r="C25381" s="2" t="n">
        <v>10.1833333354443</v>
      </c>
      <c r="D25381" s="0" t="s">
        <v>9</v>
      </c>
      <c r="E25381" s="0" t="s">
        <v>11</v>
      </c>
      <c r="F25381" s="0" t="n">
        <f aca="false">((DAY(A25381)*24+HOUR(A25381))*60+MINUTE(A25381))*60+SECOND(A25381)-108057</f>
        <v>2632804</v>
      </c>
      <c r="G25381" s="0" t="n">
        <f aca="false">((DAY(B25381)*24+HOUR(B25381))*60+MINUTE(B25381))*60+SECOND(B25381)-108057</f>
        <v>2633415</v>
      </c>
    </row>
    <row r="25382" customFormat="false" ht="13.8" hidden="false" customHeight="false" outlineLevel="0" collapsed="false">
      <c r="A25382" s="1" t="n">
        <v>44865.723125</v>
      </c>
      <c r="B25382" s="1" t="n">
        <v>44865.726712963</v>
      </c>
      <c r="C25382" s="2" t="n">
        <v>5.16666665906087</v>
      </c>
      <c r="D25382" s="0" t="s">
        <v>6</v>
      </c>
      <c r="E25382" s="0" t="s">
        <v>5</v>
      </c>
      <c r="F25382" s="0" t="n">
        <f aca="false">((DAY(A25382)*24+HOUR(A25382))*60+MINUTE(A25382))*60+SECOND(A25382)-108057</f>
        <v>2632821</v>
      </c>
      <c r="G25382" s="0" t="n">
        <f aca="false">((DAY(B25382)*24+HOUR(B25382))*60+MINUTE(B25382))*60+SECOND(B25382)-108057</f>
        <v>2633131</v>
      </c>
    </row>
    <row r="25383" customFormat="false" ht="13.8" hidden="false" customHeight="false" outlineLevel="0" collapsed="false">
      <c r="A25383" s="1" t="n">
        <v>44865.723587963</v>
      </c>
      <c r="B25383" s="1" t="n">
        <v>44865.7293981482</v>
      </c>
      <c r="C25383" s="2" t="n">
        <v>8.36666666320525</v>
      </c>
      <c r="D25383" s="0" t="s">
        <v>30</v>
      </c>
      <c r="E25383" s="0" t="s">
        <v>40</v>
      </c>
      <c r="F25383" s="0" t="n">
        <f aca="false">((DAY(A25383)*24+HOUR(A25383))*60+MINUTE(A25383))*60+SECOND(A25383)-108057</f>
        <v>2632861</v>
      </c>
      <c r="G25383" s="0" t="n">
        <f aca="false">((DAY(B25383)*24+HOUR(B25383))*60+MINUTE(B25383))*60+SECOND(B25383)-108057</f>
        <v>2633363</v>
      </c>
    </row>
    <row r="25384" customFormat="false" ht="13.8" hidden="false" customHeight="false" outlineLevel="0" collapsed="false">
      <c r="A25384" s="1" t="n">
        <v>44865.7240393519</v>
      </c>
      <c r="B25384" s="1" t="n">
        <v>44865.7250810185</v>
      </c>
      <c r="C25384" s="2" t="n">
        <v>1.50000000488944</v>
      </c>
      <c r="D25384" s="0" t="s">
        <v>13</v>
      </c>
      <c r="E25384" s="0" t="s">
        <v>13</v>
      </c>
      <c r="F25384" s="0" t="n">
        <f aca="false">((DAY(A25384)*24+HOUR(A25384))*60+MINUTE(A25384))*60+SECOND(A25384)-108057</f>
        <v>2632900</v>
      </c>
      <c r="G25384" s="0" t="n">
        <f aca="false">((DAY(B25384)*24+HOUR(B25384))*60+MINUTE(B25384))*60+SECOND(B25384)-108057</f>
        <v>2632990</v>
      </c>
    </row>
    <row r="25385" customFormat="false" ht="13.8" hidden="false" customHeight="false" outlineLevel="0" collapsed="false">
      <c r="A25385" s="1" t="n">
        <v>44865.7242592593</v>
      </c>
      <c r="B25385" s="1" t="n">
        <v>44865.7316203704</v>
      </c>
      <c r="C25385" s="2" t="n">
        <v>10.6000000052154</v>
      </c>
      <c r="D25385" s="0" t="s">
        <v>13</v>
      </c>
      <c r="E25385" s="0" t="s">
        <v>14</v>
      </c>
      <c r="F25385" s="0" t="n">
        <f aca="false">((DAY(A25385)*24+HOUR(A25385))*60+MINUTE(A25385))*60+SECOND(A25385)-108057</f>
        <v>2632919</v>
      </c>
      <c r="G25385" s="0" t="n">
        <f aca="false">((DAY(B25385)*24+HOUR(B25385))*60+MINUTE(B25385))*60+SECOND(B25385)-108057</f>
        <v>2633555</v>
      </c>
    </row>
    <row r="25386" customFormat="false" ht="13.8" hidden="false" customHeight="false" outlineLevel="0" collapsed="false">
      <c r="A25386" s="1" t="n">
        <v>44865.7244097222</v>
      </c>
      <c r="B25386" s="1" t="n">
        <v>44865.7442361111</v>
      </c>
      <c r="C25386" s="2" t="n">
        <v>28.5500000102911</v>
      </c>
      <c r="D25386" s="0" t="s">
        <v>6</v>
      </c>
      <c r="E25386" s="0" t="s">
        <v>50</v>
      </c>
      <c r="F25386" s="0" t="n">
        <f aca="false">((DAY(A25386)*24+HOUR(A25386))*60+MINUTE(A25386))*60+SECOND(A25386)-108057</f>
        <v>2632932</v>
      </c>
      <c r="G25386" s="0" t="n">
        <f aca="false">((DAY(B25386)*24+HOUR(B25386))*60+MINUTE(B25386))*60+SECOND(B25386)-108057</f>
        <v>2634645</v>
      </c>
    </row>
    <row r="25387" customFormat="false" ht="13.8" hidden="false" customHeight="false" outlineLevel="0" collapsed="false">
      <c r="A25387" s="1" t="n">
        <v>44865.7245601852</v>
      </c>
      <c r="B25387" s="1" t="n">
        <v>44865.7303240741</v>
      </c>
      <c r="C25387" s="2" t="n">
        <v>8.29999999143183</v>
      </c>
      <c r="D25387" s="0" t="s">
        <v>34</v>
      </c>
      <c r="E25387" s="0" t="s">
        <v>22</v>
      </c>
      <c r="F25387" s="0" t="n">
        <f aca="false">((DAY(A25387)*24+HOUR(A25387))*60+MINUTE(A25387))*60+SECOND(A25387)-108057</f>
        <v>2632945</v>
      </c>
      <c r="G25387" s="0" t="n">
        <f aca="false">((DAY(B25387)*24+HOUR(B25387))*60+MINUTE(B25387))*60+SECOND(B25387)-108057</f>
        <v>2633443</v>
      </c>
    </row>
    <row r="25388" customFormat="false" ht="13.8" hidden="false" customHeight="false" outlineLevel="0" collapsed="false">
      <c r="A25388" s="1" t="n">
        <v>44865.7253703704</v>
      </c>
      <c r="B25388" s="1" t="n">
        <v>44865.7316087963</v>
      </c>
      <c r="C25388" s="2" t="n">
        <v>8.98333332734183</v>
      </c>
      <c r="D25388" s="0" t="s">
        <v>13</v>
      </c>
      <c r="E25388" s="0" t="s">
        <v>14</v>
      </c>
      <c r="F25388" s="0" t="n">
        <f aca="false">((DAY(A25388)*24+HOUR(A25388))*60+MINUTE(A25388))*60+SECOND(A25388)-108057</f>
        <v>2633015</v>
      </c>
      <c r="G25388" s="0" t="n">
        <f aca="false">((DAY(B25388)*24+HOUR(B25388))*60+MINUTE(B25388))*60+SECOND(B25388)-108057</f>
        <v>2633554</v>
      </c>
    </row>
    <row r="25389" customFormat="false" ht="13.8" hidden="false" customHeight="false" outlineLevel="0" collapsed="false">
      <c r="A25389" s="1" t="n">
        <v>44865.7255902778</v>
      </c>
      <c r="B25389" s="1" t="n">
        <v>44865.7449189815</v>
      </c>
      <c r="C25389" s="2" t="n">
        <v>27.8333333332557</v>
      </c>
      <c r="D25389" s="0" t="s">
        <v>6</v>
      </c>
      <c r="E25389" s="0" t="s">
        <v>28</v>
      </c>
      <c r="F25389" s="0" t="n">
        <f aca="false">((DAY(A25389)*24+HOUR(A25389))*60+MINUTE(A25389))*60+SECOND(A25389)-108057</f>
        <v>2633034</v>
      </c>
      <c r="G25389" s="0" t="n">
        <f aca="false">((DAY(B25389)*24+HOUR(B25389))*60+MINUTE(B25389))*60+SECOND(B25389)-108057</f>
        <v>2634704</v>
      </c>
    </row>
    <row r="25390" customFormat="false" ht="13.8" hidden="false" customHeight="false" outlineLevel="0" collapsed="false">
      <c r="A25390" s="1" t="n">
        <v>44865.7257523148</v>
      </c>
      <c r="B25390" s="1" t="n">
        <v>44865.7318055556</v>
      </c>
      <c r="C25390" s="2" t="n">
        <v>8.71666667168029</v>
      </c>
      <c r="D25390" s="0" t="s">
        <v>18</v>
      </c>
      <c r="E25390" s="0" t="s">
        <v>27</v>
      </c>
      <c r="F25390" s="0" t="n">
        <f aca="false">((DAY(A25390)*24+HOUR(A25390))*60+MINUTE(A25390))*60+SECOND(A25390)-108057</f>
        <v>2633048</v>
      </c>
      <c r="G25390" s="0" t="n">
        <f aca="false">((DAY(B25390)*24+HOUR(B25390))*60+MINUTE(B25390))*60+SECOND(B25390)-108057</f>
        <v>2633571</v>
      </c>
    </row>
    <row r="25391" customFormat="false" ht="13.8" hidden="false" customHeight="false" outlineLevel="0" collapsed="false">
      <c r="A25391" s="1" t="n">
        <v>44865.7268518519</v>
      </c>
      <c r="B25391" s="1" t="n">
        <v>44865.7414351852</v>
      </c>
      <c r="C25391" s="2" t="n">
        <v>21.0000000055879</v>
      </c>
      <c r="D25391" s="0" t="s">
        <v>27</v>
      </c>
      <c r="E25391" s="0" t="s">
        <v>47</v>
      </c>
      <c r="F25391" s="0" t="n">
        <f aca="false">((DAY(A25391)*24+HOUR(A25391))*60+MINUTE(A25391))*60+SECOND(A25391)-108057</f>
        <v>2633143</v>
      </c>
      <c r="G25391" s="0" t="n">
        <f aca="false">((DAY(B25391)*24+HOUR(B25391))*60+MINUTE(B25391))*60+SECOND(B25391)-108057</f>
        <v>2634403</v>
      </c>
    </row>
    <row r="25392" customFormat="false" ht="13.8" hidden="false" customHeight="false" outlineLevel="0" collapsed="false">
      <c r="A25392" s="1" t="n">
        <v>44865.7271759259</v>
      </c>
      <c r="B25392" s="1" t="n">
        <v>44865.7426157407</v>
      </c>
      <c r="C25392" s="2" t="n">
        <v>22.2333333338611</v>
      </c>
      <c r="D25392" s="0" t="s">
        <v>21</v>
      </c>
      <c r="E25392" s="0" t="s">
        <v>30</v>
      </c>
      <c r="F25392" s="0" t="n">
        <f aca="false">((DAY(A25392)*24+HOUR(A25392))*60+MINUTE(A25392))*60+SECOND(A25392)-108057</f>
        <v>2633171</v>
      </c>
      <c r="G25392" s="0" t="n">
        <f aca="false">((DAY(B25392)*24+HOUR(B25392))*60+MINUTE(B25392))*60+SECOND(B25392)-108057</f>
        <v>2634505</v>
      </c>
    </row>
    <row r="25393" customFormat="false" ht="13.8" hidden="false" customHeight="false" outlineLevel="0" collapsed="false">
      <c r="A25393" s="1" t="n">
        <v>44865.7275925926</v>
      </c>
      <c r="B25393" s="1" t="n">
        <v>44865.7449421296</v>
      </c>
      <c r="C25393" s="2" t="n">
        <v>24.9833333375864</v>
      </c>
      <c r="D25393" s="0" t="s">
        <v>6</v>
      </c>
      <c r="E25393" s="0" t="s">
        <v>28</v>
      </c>
      <c r="F25393" s="0" t="n">
        <f aca="false">((DAY(A25393)*24+HOUR(A25393))*60+MINUTE(A25393))*60+SECOND(A25393)-108057</f>
        <v>2633207</v>
      </c>
      <c r="G25393" s="0" t="n">
        <f aca="false">((DAY(B25393)*24+HOUR(B25393))*60+MINUTE(B25393))*60+SECOND(B25393)-108057</f>
        <v>2634706</v>
      </c>
    </row>
    <row r="25394" customFormat="false" ht="13.8" hidden="false" customHeight="false" outlineLevel="0" collapsed="false">
      <c r="A25394" s="1" t="n">
        <v>44865.7282986111</v>
      </c>
      <c r="B25394" s="1" t="n">
        <v>44865.737349537</v>
      </c>
      <c r="C25394" s="2" t="n">
        <v>13.0333333311137</v>
      </c>
      <c r="D25394" s="0" t="s">
        <v>5</v>
      </c>
      <c r="E25394" s="0" t="s">
        <v>23</v>
      </c>
      <c r="F25394" s="0" t="n">
        <f aca="false">((DAY(A25394)*24+HOUR(A25394))*60+MINUTE(A25394))*60+SECOND(A25394)-108057</f>
        <v>2633268</v>
      </c>
      <c r="G25394" s="0" t="n">
        <f aca="false">((DAY(B25394)*24+HOUR(B25394))*60+MINUTE(B25394))*60+SECOND(B25394)-108057</f>
        <v>2634050</v>
      </c>
    </row>
    <row r="25395" customFormat="false" ht="13.8" hidden="false" customHeight="false" outlineLevel="0" collapsed="false">
      <c r="A25395" s="1" t="n">
        <v>44865.7295949074</v>
      </c>
      <c r="B25395" s="1" t="n">
        <v>44865.7344907407</v>
      </c>
      <c r="C25395" s="2" t="n">
        <v>7.05000000307336</v>
      </c>
      <c r="D25395" s="0" t="s">
        <v>36</v>
      </c>
      <c r="E25395" s="0" t="s">
        <v>25</v>
      </c>
      <c r="F25395" s="0" t="n">
        <f aca="false">((DAY(A25395)*24+HOUR(A25395))*60+MINUTE(A25395))*60+SECOND(A25395)-108057</f>
        <v>2633380</v>
      </c>
      <c r="G25395" s="0" t="n">
        <f aca="false">((DAY(B25395)*24+HOUR(B25395))*60+MINUTE(B25395))*60+SECOND(B25395)-108057</f>
        <v>2633803</v>
      </c>
    </row>
    <row r="25396" customFormat="false" ht="13.8" hidden="false" customHeight="false" outlineLevel="0" collapsed="false">
      <c r="A25396" s="1" t="n">
        <v>44865.7306944445</v>
      </c>
      <c r="B25396" s="1" t="n">
        <v>44865.7359722222</v>
      </c>
      <c r="C25396" s="2" t="n">
        <v>7.59999999543652</v>
      </c>
      <c r="D25396" s="0" t="s">
        <v>22</v>
      </c>
      <c r="E25396" s="0" t="s">
        <v>26</v>
      </c>
      <c r="F25396" s="0" t="n">
        <f aca="false">((DAY(A25396)*24+HOUR(A25396))*60+MINUTE(A25396))*60+SECOND(A25396)-108057</f>
        <v>2633475</v>
      </c>
      <c r="G25396" s="0" t="n">
        <f aca="false">((DAY(B25396)*24+HOUR(B25396))*60+MINUTE(B25396))*60+SECOND(B25396)-108057</f>
        <v>2633931</v>
      </c>
    </row>
    <row r="25397" customFormat="false" ht="13.8" hidden="false" customHeight="false" outlineLevel="0" collapsed="false">
      <c r="A25397" s="1" t="n">
        <v>44865.7321643519</v>
      </c>
      <c r="B25397" s="1" t="n">
        <v>44865.7402314815</v>
      </c>
      <c r="C25397" s="2" t="n">
        <v>11.6166666685604</v>
      </c>
      <c r="D25397" s="0" t="s">
        <v>52</v>
      </c>
      <c r="E25397" s="0" t="s">
        <v>25</v>
      </c>
      <c r="F25397" s="0" t="n">
        <f aca="false">((DAY(A25397)*24+HOUR(A25397))*60+MINUTE(A25397))*60+SECOND(A25397)-108057</f>
        <v>2633602</v>
      </c>
      <c r="G25397" s="0" t="n">
        <f aca="false">((DAY(B25397)*24+HOUR(B25397))*60+MINUTE(B25397))*60+SECOND(B25397)-108057</f>
        <v>2634299</v>
      </c>
    </row>
    <row r="25398" customFormat="false" ht="13.8" hidden="false" customHeight="false" outlineLevel="0" collapsed="false">
      <c r="A25398" s="1" t="n">
        <v>44865.7321875</v>
      </c>
      <c r="B25398" s="1" t="n">
        <v>44865.7403125</v>
      </c>
      <c r="C25398" s="2" t="n">
        <v>11.7000000004191</v>
      </c>
      <c r="D25398" s="0" t="s">
        <v>52</v>
      </c>
      <c r="E25398" s="0" t="s">
        <v>25</v>
      </c>
      <c r="F25398" s="0" t="n">
        <f aca="false">((DAY(A25398)*24+HOUR(A25398))*60+MINUTE(A25398))*60+SECOND(A25398)-108057</f>
        <v>2633604</v>
      </c>
      <c r="G25398" s="0" t="n">
        <f aca="false">((DAY(B25398)*24+HOUR(B25398))*60+MINUTE(B25398))*60+SECOND(B25398)-108057</f>
        <v>2634306</v>
      </c>
    </row>
    <row r="25399" customFormat="false" ht="13.8" hidden="false" customHeight="false" outlineLevel="0" collapsed="false">
      <c r="A25399" s="1" t="n">
        <v>44865.7325462963</v>
      </c>
      <c r="B25399" s="1" t="n">
        <v>44865.7388425926</v>
      </c>
      <c r="C25399" s="2" t="n">
        <v>9.06666666967794</v>
      </c>
      <c r="D25399" s="0" t="s">
        <v>12</v>
      </c>
      <c r="E25399" s="0" t="s">
        <v>32</v>
      </c>
      <c r="F25399" s="0" t="n">
        <f aca="false">((DAY(A25399)*24+HOUR(A25399))*60+MINUTE(A25399))*60+SECOND(A25399)-108057</f>
        <v>2633635</v>
      </c>
      <c r="G25399" s="0" t="n">
        <f aca="false">((DAY(B25399)*24+HOUR(B25399))*60+MINUTE(B25399))*60+SECOND(B25399)-108057</f>
        <v>2634179</v>
      </c>
    </row>
    <row r="25400" customFormat="false" ht="13.8" hidden="false" customHeight="false" outlineLevel="0" collapsed="false">
      <c r="A25400" s="1" t="n">
        <v>44865.7345486111</v>
      </c>
      <c r="B25400" s="1" t="n">
        <v>44865.7456712963</v>
      </c>
      <c r="C25400" s="2" t="n">
        <v>16.0166666598525</v>
      </c>
      <c r="D25400" s="0" t="s">
        <v>30</v>
      </c>
      <c r="E25400" s="0" t="s">
        <v>20</v>
      </c>
      <c r="F25400" s="0" t="n">
        <f aca="false">((DAY(A25400)*24+HOUR(A25400))*60+MINUTE(A25400))*60+SECOND(A25400)-108057</f>
        <v>2633808</v>
      </c>
      <c r="G25400" s="0" t="n">
        <f aca="false">((DAY(B25400)*24+HOUR(B25400))*60+MINUTE(B25400))*60+SECOND(B25400)-108057</f>
        <v>2634769</v>
      </c>
    </row>
    <row r="25401" customFormat="false" ht="13.8" hidden="false" customHeight="false" outlineLevel="0" collapsed="false">
      <c r="A25401" s="1" t="n">
        <v>44865.7355902778</v>
      </c>
      <c r="B25401" s="1" t="n">
        <v>44865.7651273148</v>
      </c>
      <c r="C25401" s="2" t="n">
        <v>42.5333333329763</v>
      </c>
      <c r="D25401" s="0" t="s">
        <v>6</v>
      </c>
      <c r="E25401" s="0" t="s">
        <v>20</v>
      </c>
      <c r="F25401" s="0" t="n">
        <f aca="false">((DAY(A25401)*24+HOUR(A25401))*60+MINUTE(A25401))*60+SECOND(A25401)-108057</f>
        <v>2633898</v>
      </c>
      <c r="G25401" s="0" t="n">
        <f aca="false">((DAY(B25401)*24+HOUR(B25401))*60+MINUTE(B25401))*60+SECOND(B25401)-108057</f>
        <v>2636450</v>
      </c>
    </row>
    <row r="25402" customFormat="false" ht="13.8" hidden="false" customHeight="false" outlineLevel="0" collapsed="false">
      <c r="A25402" s="1" t="n">
        <v>44865.7360763889</v>
      </c>
      <c r="B25402" s="1" t="n">
        <v>44865.7428935185</v>
      </c>
      <c r="C25402" s="2" t="n">
        <v>9.81666666688398</v>
      </c>
      <c r="D25402" s="0" t="s">
        <v>12</v>
      </c>
      <c r="E25402" s="0" t="s">
        <v>34</v>
      </c>
      <c r="F25402" s="0" t="n">
        <f aca="false">((DAY(A25402)*24+HOUR(A25402))*60+MINUTE(A25402))*60+SECOND(A25402)-108057</f>
        <v>2633940</v>
      </c>
      <c r="G25402" s="0" t="n">
        <f aca="false">((DAY(B25402)*24+HOUR(B25402))*60+MINUTE(B25402))*60+SECOND(B25402)-108057</f>
        <v>2634529</v>
      </c>
    </row>
    <row r="25403" customFormat="false" ht="13.8" hidden="false" customHeight="false" outlineLevel="0" collapsed="false">
      <c r="A25403" s="1" t="n">
        <v>44865.73625</v>
      </c>
      <c r="B25403" s="1" t="n">
        <v>44865.7559143519</v>
      </c>
      <c r="C25403" s="2" t="n">
        <v>28.3166666643228</v>
      </c>
      <c r="D25403" s="0" t="s">
        <v>24</v>
      </c>
      <c r="E25403" s="0" t="s">
        <v>22</v>
      </c>
      <c r="F25403" s="0" t="n">
        <f aca="false">((DAY(A25403)*24+HOUR(A25403))*60+MINUTE(A25403))*60+SECOND(A25403)-108057</f>
        <v>2633955</v>
      </c>
      <c r="G25403" s="0" t="n">
        <f aca="false">((DAY(B25403)*24+HOUR(B25403))*60+MINUTE(B25403))*60+SECOND(B25403)-108057</f>
        <v>2635654</v>
      </c>
    </row>
    <row r="25404" customFormat="false" ht="13.8" hidden="false" customHeight="false" outlineLevel="0" collapsed="false">
      <c r="A25404" s="1" t="n">
        <v>44865.7381944445</v>
      </c>
      <c r="B25404" s="1" t="n">
        <v>44865.7452314815</v>
      </c>
      <c r="C25404" s="2" t="n">
        <v>10.1333333342336</v>
      </c>
      <c r="D25404" s="0" t="s">
        <v>23</v>
      </c>
      <c r="E25404" s="0" t="s">
        <v>5</v>
      </c>
      <c r="F25404" s="0" t="n">
        <f aca="false">((DAY(A25404)*24+HOUR(A25404))*60+MINUTE(A25404))*60+SECOND(A25404)-108057</f>
        <v>2634123</v>
      </c>
      <c r="G25404" s="0" t="n">
        <f aca="false">((DAY(B25404)*24+HOUR(B25404))*60+MINUTE(B25404))*60+SECOND(B25404)-108057</f>
        <v>2634731</v>
      </c>
    </row>
    <row r="25405" customFormat="false" ht="13.8" hidden="false" customHeight="false" outlineLevel="0" collapsed="false">
      <c r="A25405" s="1" t="n">
        <v>44865.7385300926</v>
      </c>
      <c r="B25405" s="1" t="n">
        <v>44865.7534606482</v>
      </c>
      <c r="C25405" s="2" t="n">
        <v>21.4999999967404</v>
      </c>
      <c r="D25405" s="0" t="s">
        <v>6</v>
      </c>
      <c r="E25405" s="0" t="s">
        <v>9</v>
      </c>
      <c r="F25405" s="0" t="n">
        <f aca="false">((DAY(A25405)*24+HOUR(A25405))*60+MINUTE(A25405))*60+SECOND(A25405)-108057</f>
        <v>2634152</v>
      </c>
      <c r="G25405" s="0" t="n">
        <f aca="false">((DAY(B25405)*24+HOUR(B25405))*60+MINUTE(B25405))*60+SECOND(B25405)-108057</f>
        <v>2635442</v>
      </c>
    </row>
    <row r="25406" customFormat="false" ht="13.8" hidden="false" customHeight="false" outlineLevel="0" collapsed="false">
      <c r="A25406" s="1" t="n">
        <v>44865.7388657407</v>
      </c>
      <c r="B25406" s="1" t="n">
        <v>44865.747662037</v>
      </c>
      <c r="C25406" s="2" t="n">
        <v>12.6666666625533</v>
      </c>
      <c r="D25406" s="0" t="s">
        <v>6</v>
      </c>
      <c r="E25406" s="0" t="s">
        <v>44</v>
      </c>
      <c r="F25406" s="0" t="n">
        <f aca="false">((DAY(A25406)*24+HOUR(A25406))*60+MINUTE(A25406))*60+SECOND(A25406)-108057</f>
        <v>2634181</v>
      </c>
      <c r="G25406" s="0" t="n">
        <f aca="false">((DAY(B25406)*24+HOUR(B25406))*60+MINUTE(B25406))*60+SECOND(B25406)-108057</f>
        <v>2634941</v>
      </c>
    </row>
    <row r="25407" customFormat="false" ht="13.8" hidden="false" customHeight="false" outlineLevel="0" collapsed="false">
      <c r="A25407" s="1" t="n">
        <v>44865.738900463</v>
      </c>
      <c r="B25407" s="1" t="n">
        <v>44865.7453240741</v>
      </c>
      <c r="C25407" s="2" t="n">
        <v>9.25000000395812</v>
      </c>
      <c r="D25407" s="0" t="s">
        <v>25</v>
      </c>
      <c r="E25407" s="0" t="s">
        <v>38</v>
      </c>
      <c r="F25407" s="0" t="n">
        <f aca="false">((DAY(A25407)*24+HOUR(A25407))*60+MINUTE(A25407))*60+SECOND(A25407)-108057</f>
        <v>2634184</v>
      </c>
      <c r="G25407" s="0" t="n">
        <f aca="false">((DAY(B25407)*24+HOUR(B25407))*60+MINUTE(B25407))*60+SECOND(B25407)-108057</f>
        <v>2634739</v>
      </c>
    </row>
    <row r="25408" customFormat="false" ht="13.8" hidden="false" customHeight="false" outlineLevel="0" collapsed="false">
      <c r="A25408" s="1" t="n">
        <v>44865.7393981482</v>
      </c>
      <c r="B25408" s="1" t="n">
        <v>44865.7528240741</v>
      </c>
      <c r="C25408" s="2" t="n">
        <v>19.333333336981</v>
      </c>
      <c r="D25408" s="0" t="s">
        <v>11</v>
      </c>
      <c r="E25408" s="0" t="s">
        <v>18</v>
      </c>
      <c r="F25408" s="0" t="n">
        <f aca="false">((DAY(A25408)*24+HOUR(A25408))*60+MINUTE(A25408))*60+SECOND(A25408)-108057</f>
        <v>2634227</v>
      </c>
      <c r="G25408" s="0" t="n">
        <f aca="false">((DAY(B25408)*24+HOUR(B25408))*60+MINUTE(B25408))*60+SECOND(B25408)-108057</f>
        <v>2635387</v>
      </c>
    </row>
    <row r="25409" customFormat="false" ht="13.8" hidden="false" customHeight="false" outlineLevel="0" collapsed="false">
      <c r="A25409" s="1" t="n">
        <v>44865.7394907407</v>
      </c>
      <c r="B25409" s="1" t="n">
        <v>44865.7421064815</v>
      </c>
      <c r="C25409" s="2" t="n">
        <v>3.76666666707024</v>
      </c>
      <c r="D25409" s="0" t="s">
        <v>30</v>
      </c>
      <c r="E25409" s="0" t="s">
        <v>25</v>
      </c>
      <c r="F25409" s="0" t="n">
        <f aca="false">((DAY(A25409)*24+HOUR(A25409))*60+MINUTE(A25409))*60+SECOND(A25409)-108057</f>
        <v>2634235</v>
      </c>
      <c r="G25409" s="0" t="n">
        <f aca="false">((DAY(B25409)*24+HOUR(B25409))*60+MINUTE(B25409))*60+SECOND(B25409)-108057</f>
        <v>2634461</v>
      </c>
    </row>
    <row r="25410" customFormat="false" ht="13.8" hidden="false" customHeight="false" outlineLevel="0" collapsed="false">
      <c r="A25410" s="1" t="n">
        <v>44865.7412731482</v>
      </c>
      <c r="B25410" s="1" t="n">
        <v>44865.7434259259</v>
      </c>
      <c r="C25410" s="2" t="n">
        <v>3.10000000172295</v>
      </c>
      <c r="D25410" s="0" t="s">
        <v>20</v>
      </c>
      <c r="E25410" s="0" t="s">
        <v>32</v>
      </c>
      <c r="F25410" s="0" t="n">
        <f aca="false">((DAY(A25410)*24+HOUR(A25410))*60+MINUTE(A25410))*60+SECOND(A25410)-108057</f>
        <v>2634389</v>
      </c>
      <c r="G25410" s="0" t="n">
        <f aca="false">((DAY(B25410)*24+HOUR(B25410))*60+MINUTE(B25410))*60+SECOND(B25410)-108057</f>
        <v>2634575</v>
      </c>
    </row>
    <row r="25411" customFormat="false" ht="13.8" hidden="false" customHeight="false" outlineLevel="0" collapsed="false">
      <c r="A25411" s="1" t="n">
        <v>44865.742974537</v>
      </c>
      <c r="B25411" s="1" t="n">
        <v>44865.7484027778</v>
      </c>
      <c r="C25411" s="2" t="n">
        <v>7.8166666708421</v>
      </c>
      <c r="D25411" s="0" t="s">
        <v>9</v>
      </c>
      <c r="E25411" s="0" t="s">
        <v>20</v>
      </c>
      <c r="F25411" s="0" t="n">
        <f aca="false">((DAY(A25411)*24+HOUR(A25411))*60+MINUTE(A25411))*60+SECOND(A25411)-108057</f>
        <v>2634536</v>
      </c>
      <c r="G25411" s="0" t="n">
        <f aca="false">((DAY(B25411)*24+HOUR(B25411))*60+MINUTE(B25411))*60+SECOND(B25411)-108057</f>
        <v>2635005</v>
      </c>
    </row>
    <row r="25412" customFormat="false" ht="13.8" hidden="false" customHeight="false" outlineLevel="0" collapsed="false">
      <c r="A25412" s="1" t="n">
        <v>44865.7436458333</v>
      </c>
      <c r="B25412" s="1" t="n">
        <v>44865.752349537</v>
      </c>
      <c r="C25412" s="2" t="n">
        <v>12.5333333399612</v>
      </c>
      <c r="D25412" s="0" t="s">
        <v>5</v>
      </c>
      <c r="E25412" s="0" t="s">
        <v>30</v>
      </c>
      <c r="F25412" s="0" t="n">
        <f aca="false">((DAY(A25412)*24+HOUR(A25412))*60+MINUTE(A25412))*60+SECOND(A25412)-108057</f>
        <v>2634594</v>
      </c>
      <c r="G25412" s="0" t="n">
        <f aca="false">((DAY(B25412)*24+HOUR(B25412))*60+MINUTE(B25412))*60+SECOND(B25412)-108057</f>
        <v>2635346</v>
      </c>
    </row>
    <row r="25413" customFormat="false" ht="13.8" hidden="false" customHeight="false" outlineLevel="0" collapsed="false">
      <c r="A25413" s="1" t="n">
        <v>44865.7448842593</v>
      </c>
      <c r="B25413" s="1" t="n">
        <v>44865.7535763889</v>
      </c>
      <c r="C25413" s="2" t="n">
        <v>12.5166666589212</v>
      </c>
      <c r="D25413" s="0" t="s">
        <v>31</v>
      </c>
      <c r="E25413" s="0" t="s">
        <v>31</v>
      </c>
      <c r="F25413" s="0" t="n">
        <f aca="false">((DAY(A25413)*24+HOUR(A25413))*60+MINUTE(A25413))*60+SECOND(A25413)-108057</f>
        <v>2634701</v>
      </c>
      <c r="G25413" s="0" t="n">
        <f aca="false">((DAY(B25413)*24+HOUR(B25413))*60+MINUTE(B25413))*60+SECOND(B25413)-108057</f>
        <v>2635452</v>
      </c>
    </row>
    <row r="25414" customFormat="false" ht="13.8" hidden="false" customHeight="false" outlineLevel="0" collapsed="false">
      <c r="A25414" s="1" t="n">
        <v>44865.746099537</v>
      </c>
      <c r="B25414" s="1" t="n">
        <v>44865.7563425926</v>
      </c>
      <c r="C25414" s="2" t="n">
        <v>14.7500000009313</v>
      </c>
      <c r="D25414" s="0" t="s">
        <v>32</v>
      </c>
      <c r="E25414" s="0" t="s">
        <v>23</v>
      </c>
      <c r="F25414" s="0" t="n">
        <f aca="false">((DAY(A25414)*24+HOUR(A25414))*60+MINUTE(A25414))*60+SECOND(A25414)-108057</f>
        <v>2634806</v>
      </c>
      <c r="G25414" s="0" t="n">
        <f aca="false">((DAY(B25414)*24+HOUR(B25414))*60+MINUTE(B25414))*60+SECOND(B25414)-108057</f>
        <v>2635691</v>
      </c>
    </row>
    <row r="25415" customFormat="false" ht="13.8" hidden="false" customHeight="false" outlineLevel="0" collapsed="false">
      <c r="A25415" s="1" t="n">
        <v>44865.7500347222</v>
      </c>
      <c r="B25415" s="1" t="n">
        <v>44865.7539814815</v>
      </c>
      <c r="C25415" s="2" t="n">
        <v>5.68333333125338</v>
      </c>
      <c r="D25415" s="0" t="s">
        <v>38</v>
      </c>
      <c r="E25415" s="0" t="s">
        <v>47</v>
      </c>
      <c r="F25415" s="0" t="n">
        <f aca="false">((DAY(A25415)*24+HOUR(A25415))*60+MINUTE(A25415))*60+SECOND(A25415)-108057</f>
        <v>2635146</v>
      </c>
      <c r="G25415" s="0" t="n">
        <f aca="false">((DAY(B25415)*24+HOUR(B25415))*60+MINUTE(B25415))*60+SECOND(B25415)-108057</f>
        <v>2635487</v>
      </c>
    </row>
    <row r="25416" customFormat="false" ht="13.8" hidden="false" customHeight="false" outlineLevel="0" collapsed="false">
      <c r="A25416" s="1" t="n">
        <v>44865.7500694444</v>
      </c>
      <c r="B25416" s="1" t="n">
        <v>44865.7523611111</v>
      </c>
      <c r="C25416" s="2" t="n">
        <v>3.29999999608845</v>
      </c>
      <c r="D25416" s="0" t="s">
        <v>30</v>
      </c>
      <c r="E25416" s="0" t="s">
        <v>28</v>
      </c>
      <c r="F25416" s="0" t="n">
        <f aca="false">((DAY(A25416)*24+HOUR(A25416))*60+MINUTE(A25416))*60+SECOND(A25416)-108057</f>
        <v>2635149</v>
      </c>
      <c r="G25416" s="0" t="n">
        <f aca="false">((DAY(B25416)*24+HOUR(B25416))*60+MINUTE(B25416))*60+SECOND(B25416)-108057</f>
        <v>2635347</v>
      </c>
    </row>
    <row r="25417" customFormat="false" ht="13.8" hidden="false" customHeight="false" outlineLevel="0" collapsed="false">
      <c r="A25417" s="1" t="n">
        <v>44865.7500925926</v>
      </c>
      <c r="B25417" s="1" t="n">
        <v>44865.7587152778</v>
      </c>
      <c r="C25417" s="2" t="n">
        <v>12.4166666669771</v>
      </c>
      <c r="D25417" s="0" t="s">
        <v>9</v>
      </c>
      <c r="E25417" s="0" t="s">
        <v>11</v>
      </c>
      <c r="F25417" s="0" t="n">
        <f aca="false">((DAY(A25417)*24+HOUR(A25417))*60+MINUTE(A25417))*60+SECOND(A25417)-108057</f>
        <v>2635151</v>
      </c>
      <c r="G25417" s="0" t="n">
        <f aca="false">((DAY(B25417)*24+HOUR(B25417))*60+MINUTE(B25417))*60+SECOND(B25417)-108057</f>
        <v>2635896</v>
      </c>
    </row>
    <row r="25418" customFormat="false" ht="13.8" hidden="false" customHeight="false" outlineLevel="0" collapsed="false">
      <c r="A25418" s="1" t="n">
        <v>44865.7502893519</v>
      </c>
      <c r="B25418" s="1" t="n">
        <v>44865.7588657407</v>
      </c>
      <c r="C25418" s="2" t="n">
        <v>12.3499999952037</v>
      </c>
      <c r="D25418" s="0" t="s">
        <v>9</v>
      </c>
      <c r="E25418" s="0" t="s">
        <v>11</v>
      </c>
      <c r="F25418" s="0" t="n">
        <f aca="false">((DAY(A25418)*24+HOUR(A25418))*60+MINUTE(A25418))*60+SECOND(A25418)-108057</f>
        <v>2635168</v>
      </c>
      <c r="G25418" s="0" t="n">
        <f aca="false">((DAY(B25418)*24+HOUR(B25418))*60+MINUTE(B25418))*60+SECOND(B25418)-108057</f>
        <v>2635909</v>
      </c>
    </row>
    <row r="25419" customFormat="false" ht="13.8" hidden="false" customHeight="false" outlineLevel="0" collapsed="false">
      <c r="A25419" s="1" t="n">
        <v>44865.750775463</v>
      </c>
      <c r="B25419" s="1" t="n">
        <v>44865.7597569445</v>
      </c>
      <c r="C25419" s="2" t="n">
        <v>12.9333333391696</v>
      </c>
      <c r="D25419" s="0" t="s">
        <v>32</v>
      </c>
      <c r="E25419" s="0" t="s">
        <v>24</v>
      </c>
      <c r="F25419" s="0" t="n">
        <f aca="false">((DAY(A25419)*24+HOUR(A25419))*60+MINUTE(A25419))*60+SECOND(A25419)-108057</f>
        <v>2635210</v>
      </c>
      <c r="G25419" s="0" t="n">
        <f aca="false">((DAY(B25419)*24+HOUR(B25419))*60+MINUTE(B25419))*60+SECOND(B25419)-108057</f>
        <v>2635986</v>
      </c>
    </row>
    <row r="25420" customFormat="false" ht="13.8" hidden="false" customHeight="false" outlineLevel="0" collapsed="false">
      <c r="A25420" s="1" t="n">
        <v>44865.7510532407</v>
      </c>
      <c r="B25420" s="1" t="n">
        <v>44865.7716203704</v>
      </c>
      <c r="C25420" s="2" t="n">
        <v>29.6166666748468</v>
      </c>
      <c r="D25420" s="0" t="s">
        <v>15</v>
      </c>
      <c r="E25420" s="0" t="s">
        <v>34</v>
      </c>
      <c r="F25420" s="0" t="n">
        <f aca="false">((DAY(A25420)*24+HOUR(A25420))*60+MINUTE(A25420))*60+SECOND(A25420)-108057</f>
        <v>2635234</v>
      </c>
      <c r="G25420" s="0" t="n">
        <f aca="false">((DAY(B25420)*24+HOUR(B25420))*60+MINUTE(B25420))*60+SECOND(B25420)-108057</f>
        <v>2637011</v>
      </c>
    </row>
    <row r="25421" customFormat="false" ht="13.8" hidden="false" customHeight="false" outlineLevel="0" collapsed="false">
      <c r="A25421" s="1" t="n">
        <v>44865.7523726852</v>
      </c>
      <c r="B25421" s="1" t="n">
        <v>44865.7678125</v>
      </c>
      <c r="C25421" s="2" t="n">
        <v>22.2333333338611</v>
      </c>
      <c r="D25421" s="0" t="s">
        <v>5</v>
      </c>
      <c r="E25421" s="0" t="s">
        <v>38</v>
      </c>
      <c r="F25421" s="0" t="n">
        <f aca="false">((DAY(A25421)*24+HOUR(A25421))*60+MINUTE(A25421))*60+SECOND(A25421)-108057</f>
        <v>2635348</v>
      </c>
      <c r="G25421" s="0" t="n">
        <f aca="false">((DAY(B25421)*24+HOUR(B25421))*60+MINUTE(B25421))*60+SECOND(B25421)-108057</f>
        <v>2636682</v>
      </c>
    </row>
    <row r="25422" customFormat="false" ht="13.8" hidden="false" customHeight="false" outlineLevel="0" collapsed="false">
      <c r="A25422" s="1" t="n">
        <v>44865.7530902778</v>
      </c>
      <c r="B25422" s="1" t="n">
        <v>44865.7596296296</v>
      </c>
      <c r="C25422" s="2" t="n">
        <v>9.4166666676756</v>
      </c>
      <c r="D25422" s="0" t="s">
        <v>38</v>
      </c>
      <c r="E25422" s="0" t="s">
        <v>25</v>
      </c>
      <c r="F25422" s="0" t="n">
        <f aca="false">((DAY(A25422)*24+HOUR(A25422))*60+MINUTE(A25422))*60+SECOND(A25422)-108057</f>
        <v>2635410</v>
      </c>
      <c r="G25422" s="0" t="n">
        <f aca="false">((DAY(B25422)*24+HOUR(B25422))*60+MINUTE(B25422))*60+SECOND(B25422)-108057</f>
        <v>2635975</v>
      </c>
    </row>
    <row r="25423" customFormat="false" ht="13.8" hidden="false" customHeight="false" outlineLevel="0" collapsed="false">
      <c r="A25423" s="1" t="n">
        <v>44865.7537615741</v>
      </c>
      <c r="B25423" s="1" t="n">
        <v>44865.7595486111</v>
      </c>
      <c r="C25423" s="2" t="n">
        <v>8.33333334303461</v>
      </c>
      <c r="D25423" s="0" t="s">
        <v>36</v>
      </c>
      <c r="E25423" s="0" t="s">
        <v>25</v>
      </c>
      <c r="F25423" s="0" t="n">
        <f aca="false">((DAY(A25423)*24+HOUR(A25423))*60+MINUTE(A25423))*60+SECOND(A25423)-108057</f>
        <v>2635468</v>
      </c>
      <c r="G25423" s="0" t="n">
        <f aca="false">((DAY(B25423)*24+HOUR(B25423))*60+MINUTE(B25423))*60+SECOND(B25423)-108057</f>
        <v>2635968</v>
      </c>
    </row>
    <row r="25424" customFormat="false" ht="13.8" hidden="false" customHeight="false" outlineLevel="0" collapsed="false">
      <c r="A25424" s="1" t="n">
        <v>44865.7538657407</v>
      </c>
      <c r="B25424" s="1" t="n">
        <v>44865.7590856482</v>
      </c>
      <c r="C25424" s="2" t="n">
        <v>7.51666666357778</v>
      </c>
      <c r="D25424" s="0" t="s">
        <v>27</v>
      </c>
      <c r="E25424" s="0" t="s">
        <v>28</v>
      </c>
      <c r="F25424" s="0" t="n">
        <f aca="false">((DAY(A25424)*24+HOUR(A25424))*60+MINUTE(A25424))*60+SECOND(A25424)-108057</f>
        <v>2635477</v>
      </c>
      <c r="G25424" s="0" t="n">
        <f aca="false">((DAY(B25424)*24+HOUR(B25424))*60+MINUTE(B25424))*60+SECOND(B25424)-108057</f>
        <v>2635928</v>
      </c>
    </row>
    <row r="25425" customFormat="false" ht="13.8" hidden="false" customHeight="false" outlineLevel="0" collapsed="false">
      <c r="A25425" s="1" t="n">
        <v>44865.7539699074</v>
      </c>
      <c r="B25425" s="1" t="n">
        <v>44865.7672800926</v>
      </c>
      <c r="C25425" s="2" t="n">
        <v>19.1666666627862</v>
      </c>
      <c r="D25425" s="0" t="s">
        <v>14</v>
      </c>
      <c r="E25425" s="0" t="s">
        <v>28</v>
      </c>
      <c r="F25425" s="0" t="n">
        <f aca="false">((DAY(A25425)*24+HOUR(A25425))*60+MINUTE(A25425))*60+SECOND(A25425)-108057</f>
        <v>2635486</v>
      </c>
      <c r="G25425" s="0" t="n">
        <f aca="false">((DAY(B25425)*24+HOUR(B25425))*60+MINUTE(B25425))*60+SECOND(B25425)-108057</f>
        <v>2636636</v>
      </c>
    </row>
    <row r="25426" customFormat="false" ht="13.8" hidden="false" customHeight="false" outlineLevel="0" collapsed="false">
      <c r="A25426" s="1" t="n">
        <v>44865.7544212963</v>
      </c>
      <c r="B25426" s="1" t="n">
        <v>44865.7615856482</v>
      </c>
      <c r="C25426" s="2" t="n">
        <v>10.3166666685138</v>
      </c>
      <c r="D25426" s="0" t="s">
        <v>18</v>
      </c>
      <c r="E25426" s="0" t="s">
        <v>6</v>
      </c>
      <c r="F25426" s="0" t="n">
        <f aca="false">((DAY(A25426)*24+HOUR(A25426))*60+MINUTE(A25426))*60+SECOND(A25426)-108057</f>
        <v>2635525</v>
      </c>
      <c r="G25426" s="0" t="n">
        <f aca="false">((DAY(B25426)*24+HOUR(B25426))*60+MINUTE(B25426))*60+SECOND(B25426)-108057</f>
        <v>2636144</v>
      </c>
    </row>
    <row r="25427" customFormat="false" ht="13.8" hidden="false" customHeight="false" outlineLevel="0" collapsed="false">
      <c r="A25427" s="1" t="n">
        <v>44865.7563773148</v>
      </c>
      <c r="B25427" s="1" t="n">
        <v>44865.7610069445</v>
      </c>
      <c r="C25427" s="2" t="n">
        <v>6.66666667442769</v>
      </c>
      <c r="D25427" s="0" t="s">
        <v>31</v>
      </c>
      <c r="E25427" s="0" t="s">
        <v>24</v>
      </c>
      <c r="F25427" s="0" t="n">
        <f aca="false">((DAY(A25427)*24+HOUR(A25427))*60+MINUTE(A25427))*60+SECOND(A25427)-108057</f>
        <v>2635694</v>
      </c>
      <c r="G25427" s="0" t="n">
        <f aca="false">((DAY(B25427)*24+HOUR(B25427))*60+MINUTE(B25427))*60+SECOND(B25427)-108057</f>
        <v>2636094</v>
      </c>
    </row>
    <row r="25428" customFormat="false" ht="13.8" hidden="false" customHeight="false" outlineLevel="0" collapsed="false">
      <c r="A25428" s="1" t="n">
        <v>44865.7573958333</v>
      </c>
      <c r="B25428" s="1" t="n">
        <v>44865.7674305556</v>
      </c>
      <c r="C25428" s="2" t="n">
        <v>14.449999993667</v>
      </c>
      <c r="D25428" s="0" t="s">
        <v>6</v>
      </c>
      <c r="E25428" s="0" t="s">
        <v>41</v>
      </c>
      <c r="F25428" s="0" t="n">
        <f aca="false">((DAY(A25428)*24+HOUR(A25428))*60+MINUTE(A25428))*60+SECOND(A25428)-108057</f>
        <v>2635782</v>
      </c>
      <c r="G25428" s="0" t="n">
        <f aca="false">((DAY(B25428)*24+HOUR(B25428))*60+MINUTE(B25428))*60+SECOND(B25428)-108057</f>
        <v>2636649</v>
      </c>
    </row>
    <row r="25429" customFormat="false" ht="13.8" hidden="false" customHeight="false" outlineLevel="0" collapsed="false">
      <c r="A25429" s="1" t="n">
        <v>44865.7590509259</v>
      </c>
      <c r="B25429" s="1" t="n">
        <v>44865.7649652778</v>
      </c>
      <c r="C25429" s="2" t="n">
        <v>8.51666666683741</v>
      </c>
      <c r="D25429" s="0" t="s">
        <v>36</v>
      </c>
      <c r="E25429" s="0" t="s">
        <v>37</v>
      </c>
      <c r="F25429" s="0" t="n">
        <f aca="false">((DAY(A25429)*24+HOUR(A25429))*60+MINUTE(A25429))*60+SECOND(A25429)-108057</f>
        <v>2635925</v>
      </c>
      <c r="G25429" s="0" t="n">
        <f aca="false">((DAY(B25429)*24+HOUR(B25429))*60+MINUTE(B25429))*60+SECOND(B25429)-108057</f>
        <v>2636436</v>
      </c>
    </row>
    <row r="25430" customFormat="false" ht="13.8" hidden="false" customHeight="false" outlineLevel="0" collapsed="false">
      <c r="A25430" s="1" t="n">
        <v>44865.7616550926</v>
      </c>
      <c r="B25430" s="1" t="n">
        <v>44865.764849537</v>
      </c>
      <c r="C25430" s="2" t="n">
        <v>4.59999999613501</v>
      </c>
      <c r="D25430" s="0" t="s">
        <v>34</v>
      </c>
      <c r="E25430" s="0" t="s">
        <v>30</v>
      </c>
      <c r="F25430" s="0" t="n">
        <f aca="false">((DAY(A25430)*24+HOUR(A25430))*60+MINUTE(A25430))*60+SECOND(A25430)-108057</f>
        <v>2636150</v>
      </c>
      <c r="G25430" s="0" t="n">
        <f aca="false">((DAY(B25430)*24+HOUR(B25430))*60+MINUTE(B25430))*60+SECOND(B25430)-108057</f>
        <v>2636426</v>
      </c>
    </row>
    <row r="25431" customFormat="false" ht="13.8" hidden="false" customHeight="false" outlineLevel="0" collapsed="false">
      <c r="A25431" s="1" t="n">
        <v>44865.7616898148</v>
      </c>
      <c r="B25431" s="1" t="n">
        <v>44865.7660416667</v>
      </c>
      <c r="C25431" s="2" t="n">
        <v>6.26666666474193</v>
      </c>
      <c r="D25431" s="0" t="s">
        <v>40</v>
      </c>
      <c r="E25431" s="0" t="s">
        <v>27</v>
      </c>
      <c r="F25431" s="0" t="n">
        <f aca="false">((DAY(A25431)*24+HOUR(A25431))*60+MINUTE(A25431))*60+SECOND(A25431)-108057</f>
        <v>2636153</v>
      </c>
      <c r="G25431" s="0" t="n">
        <f aca="false">((DAY(B25431)*24+HOUR(B25431))*60+MINUTE(B25431))*60+SECOND(B25431)-108057</f>
        <v>2636529</v>
      </c>
    </row>
    <row r="25432" customFormat="false" ht="13.8" hidden="false" customHeight="false" outlineLevel="0" collapsed="false">
      <c r="A25432" s="1" t="n">
        <v>44865.761875</v>
      </c>
      <c r="B25432" s="1" t="n">
        <v>44865.7881597222</v>
      </c>
      <c r="C25432" s="2" t="n">
        <v>37.8499999945052</v>
      </c>
      <c r="D25432" s="0" t="s">
        <v>9</v>
      </c>
      <c r="E25432" s="0" t="s">
        <v>52</v>
      </c>
      <c r="F25432" s="0" t="n">
        <f aca="false">((DAY(A25432)*24+HOUR(A25432))*60+MINUTE(A25432))*60+SECOND(A25432)-108057</f>
        <v>2636169</v>
      </c>
      <c r="G25432" s="0" t="n">
        <f aca="false">((DAY(B25432)*24+HOUR(B25432))*60+MINUTE(B25432))*60+SECOND(B25432)-108057</f>
        <v>2638440</v>
      </c>
    </row>
    <row r="25433" customFormat="false" ht="13.8" hidden="false" customHeight="false" outlineLevel="0" collapsed="false">
      <c r="A25433" s="1" t="n">
        <v>44865.7630787037</v>
      </c>
      <c r="B25433" s="1" t="n">
        <v>44865.7691087963</v>
      </c>
      <c r="C25433" s="2" t="n">
        <v>8.68333333055489</v>
      </c>
      <c r="D25433" s="0" t="s">
        <v>8</v>
      </c>
      <c r="E25433" s="0" t="s">
        <v>7</v>
      </c>
      <c r="F25433" s="0" t="n">
        <f aca="false">((DAY(A25433)*24+HOUR(A25433))*60+MINUTE(A25433))*60+SECOND(A25433)-108057</f>
        <v>2636273</v>
      </c>
      <c r="G25433" s="0" t="n">
        <f aca="false">((DAY(B25433)*24+HOUR(B25433))*60+MINUTE(B25433))*60+SECOND(B25433)-108057</f>
        <v>2636794</v>
      </c>
    </row>
    <row r="25434" customFormat="false" ht="13.8" hidden="false" customHeight="false" outlineLevel="0" collapsed="false">
      <c r="A25434" s="1" t="n">
        <v>44865.7643402778</v>
      </c>
      <c r="B25434" s="1" t="n">
        <v>44865.7677777778</v>
      </c>
      <c r="C25434" s="2" t="n">
        <v>4.94999999413267</v>
      </c>
      <c r="D25434" s="0" t="s">
        <v>10</v>
      </c>
      <c r="E25434" s="0" t="s">
        <v>33</v>
      </c>
      <c r="F25434" s="0" t="n">
        <f aca="false">((DAY(A25434)*24+HOUR(A25434))*60+MINUTE(A25434))*60+SECOND(A25434)-108057</f>
        <v>2636382</v>
      </c>
      <c r="G25434" s="0" t="n">
        <f aca="false">((DAY(B25434)*24+HOUR(B25434))*60+MINUTE(B25434))*60+SECOND(B25434)-108057</f>
        <v>2636679</v>
      </c>
    </row>
    <row r="25435" customFormat="false" ht="13.8" hidden="false" customHeight="false" outlineLevel="0" collapsed="false">
      <c r="A25435" s="1" t="n">
        <v>44865.764837963</v>
      </c>
      <c r="B25435" s="1" t="n">
        <v>44865.7707986111</v>
      </c>
      <c r="C25435" s="2" t="n">
        <v>8.58333332813345</v>
      </c>
      <c r="D25435" s="0" t="s">
        <v>33</v>
      </c>
      <c r="E25435" s="0" t="s">
        <v>30</v>
      </c>
      <c r="F25435" s="0" t="n">
        <f aca="false">((DAY(A25435)*24+HOUR(A25435))*60+MINUTE(A25435))*60+SECOND(A25435)-108057</f>
        <v>2636425</v>
      </c>
      <c r="G25435" s="0" t="n">
        <f aca="false">((DAY(B25435)*24+HOUR(B25435))*60+MINUTE(B25435))*60+SECOND(B25435)-108057</f>
        <v>2636940</v>
      </c>
    </row>
    <row r="25436" customFormat="false" ht="13.8" hidden="false" customHeight="false" outlineLevel="0" collapsed="false">
      <c r="A25436" s="1" t="n">
        <v>44865.7650231482</v>
      </c>
      <c r="B25436" s="1" t="n">
        <v>44865.7708564815</v>
      </c>
      <c r="C25436" s="2" t="n">
        <v>8.39999999385327</v>
      </c>
      <c r="D25436" s="0" t="s">
        <v>33</v>
      </c>
      <c r="E25436" s="0" t="s">
        <v>30</v>
      </c>
      <c r="F25436" s="0" t="n">
        <f aca="false">((DAY(A25436)*24+HOUR(A25436))*60+MINUTE(A25436))*60+SECOND(A25436)-108057</f>
        <v>2636441</v>
      </c>
      <c r="G25436" s="0" t="n">
        <f aca="false">((DAY(B25436)*24+HOUR(B25436))*60+MINUTE(B25436))*60+SECOND(B25436)-108057</f>
        <v>2636945</v>
      </c>
    </row>
    <row r="25437" customFormat="false" ht="13.8" hidden="false" customHeight="false" outlineLevel="0" collapsed="false">
      <c r="A25437" s="1" t="n">
        <v>44865.7652777778</v>
      </c>
      <c r="B25437" s="1" t="n">
        <v>44865.7696296296</v>
      </c>
      <c r="C25437" s="2" t="n">
        <v>6.26666667521931</v>
      </c>
      <c r="D25437" s="0" t="s">
        <v>50</v>
      </c>
      <c r="E25437" s="0" t="s">
        <v>27</v>
      </c>
      <c r="F25437" s="0" t="n">
        <f aca="false">((DAY(A25437)*24+HOUR(A25437))*60+MINUTE(A25437))*60+SECOND(A25437)-108057</f>
        <v>2636463</v>
      </c>
      <c r="G25437" s="0" t="n">
        <f aca="false">((DAY(B25437)*24+HOUR(B25437))*60+MINUTE(B25437))*60+SECOND(B25437)-108057</f>
        <v>2636839</v>
      </c>
    </row>
    <row r="25438" customFormat="false" ht="13.8" hidden="false" customHeight="false" outlineLevel="0" collapsed="false">
      <c r="A25438" s="1" t="n">
        <v>44865.7680208333</v>
      </c>
      <c r="B25438" s="1" t="n">
        <v>44865.7789236111</v>
      </c>
      <c r="C25438" s="2" t="n">
        <v>15.7000000029802</v>
      </c>
      <c r="D25438" s="0" t="s">
        <v>7</v>
      </c>
      <c r="E25438" s="0" t="s">
        <v>48</v>
      </c>
      <c r="F25438" s="0" t="n">
        <f aca="false">((DAY(A25438)*24+HOUR(A25438))*60+MINUTE(A25438))*60+SECOND(A25438)-108057</f>
        <v>2636700</v>
      </c>
      <c r="G25438" s="0" t="n">
        <f aca="false">((DAY(B25438)*24+HOUR(B25438))*60+MINUTE(B25438))*60+SECOND(B25438)-108057</f>
        <v>2637642</v>
      </c>
    </row>
    <row r="25439" customFormat="false" ht="13.8" hidden="false" customHeight="false" outlineLevel="0" collapsed="false">
      <c r="A25439" s="1" t="n">
        <v>44865.7682638889</v>
      </c>
      <c r="B25439" s="1" t="n">
        <v>44865.7709953704</v>
      </c>
      <c r="C25439" s="2" t="n">
        <v>3.93333333078772</v>
      </c>
      <c r="D25439" s="0" t="s">
        <v>25</v>
      </c>
      <c r="E25439" s="0" t="s">
        <v>30</v>
      </c>
      <c r="F25439" s="0" t="n">
        <f aca="false">((DAY(A25439)*24+HOUR(A25439))*60+MINUTE(A25439))*60+SECOND(A25439)-108057</f>
        <v>2636721</v>
      </c>
      <c r="G25439" s="0" t="n">
        <f aca="false">((DAY(B25439)*24+HOUR(B25439))*60+MINUTE(B25439))*60+SECOND(B25439)-108057</f>
        <v>2636957</v>
      </c>
    </row>
    <row r="25440" customFormat="false" ht="13.8" hidden="false" customHeight="false" outlineLevel="0" collapsed="false">
      <c r="A25440" s="1" t="n">
        <v>44865.7702662037</v>
      </c>
      <c r="B25440" s="1" t="n">
        <v>44865.7785763889</v>
      </c>
      <c r="C25440" s="2" t="n">
        <v>11.966666666558</v>
      </c>
      <c r="D25440" s="0" t="s">
        <v>36</v>
      </c>
      <c r="E25440" s="0" t="s">
        <v>21</v>
      </c>
      <c r="F25440" s="0" t="n">
        <f aca="false">((DAY(A25440)*24+HOUR(A25440))*60+MINUTE(A25440))*60+SECOND(A25440)-108057</f>
        <v>2636894</v>
      </c>
      <c r="G25440" s="0" t="n">
        <f aca="false">((DAY(B25440)*24+HOUR(B25440))*60+MINUTE(B25440))*60+SECOND(B25440)-108057</f>
        <v>2637612</v>
      </c>
    </row>
    <row r="25441" customFormat="false" ht="13.8" hidden="false" customHeight="false" outlineLevel="0" collapsed="false">
      <c r="A25441" s="1" t="n">
        <v>44865.7713194444</v>
      </c>
      <c r="B25441" s="1" t="n">
        <v>44865.7840740741</v>
      </c>
      <c r="C25441" s="2" t="n">
        <v>18.3666666748468</v>
      </c>
      <c r="D25441" s="0" t="s">
        <v>28</v>
      </c>
      <c r="E25441" s="0" t="s">
        <v>26</v>
      </c>
      <c r="F25441" s="0" t="n">
        <f aca="false">((DAY(A25441)*24+HOUR(A25441))*60+MINUTE(A25441))*60+SECOND(A25441)-108057</f>
        <v>2636985</v>
      </c>
      <c r="G25441" s="0" t="n">
        <f aca="false">((DAY(B25441)*24+HOUR(B25441))*60+MINUTE(B25441))*60+SECOND(B25441)-108057</f>
        <v>2638087</v>
      </c>
    </row>
    <row r="25442" customFormat="false" ht="13.8" hidden="false" customHeight="false" outlineLevel="0" collapsed="false">
      <c r="A25442" s="1" t="n">
        <v>44865.7715509259</v>
      </c>
      <c r="B25442" s="1" t="n">
        <v>44865.7840972222</v>
      </c>
      <c r="C25442" s="2" t="n">
        <v>18.0666666675825</v>
      </c>
      <c r="D25442" s="0" t="s">
        <v>24</v>
      </c>
      <c r="E25442" s="0" t="s">
        <v>30</v>
      </c>
      <c r="F25442" s="0" t="n">
        <f aca="false">((DAY(A25442)*24+HOUR(A25442))*60+MINUTE(A25442))*60+SECOND(A25442)-108057</f>
        <v>2637005</v>
      </c>
      <c r="G25442" s="0" t="n">
        <f aca="false">((DAY(B25442)*24+HOUR(B25442))*60+MINUTE(B25442))*60+SECOND(B25442)-108057</f>
        <v>2638089</v>
      </c>
    </row>
    <row r="25443" customFormat="false" ht="13.8" hidden="false" customHeight="false" outlineLevel="0" collapsed="false">
      <c r="A25443" s="1" t="n">
        <v>44865.7718402778</v>
      </c>
      <c r="B25443" s="1" t="n">
        <v>44865.7777083333</v>
      </c>
      <c r="C25443" s="2" t="n">
        <v>8.44999999506399</v>
      </c>
      <c r="D25443" s="0" t="s">
        <v>6</v>
      </c>
      <c r="E25443" s="0" t="s">
        <v>22</v>
      </c>
      <c r="F25443" s="0" t="n">
        <f aca="false">((DAY(A25443)*24+HOUR(A25443))*60+MINUTE(A25443))*60+SECOND(A25443)-108057</f>
        <v>2637030</v>
      </c>
      <c r="G25443" s="0" t="n">
        <f aca="false">((DAY(B25443)*24+HOUR(B25443))*60+MINUTE(B25443))*60+SECOND(B25443)-108057</f>
        <v>2637537</v>
      </c>
    </row>
    <row r="25444" customFormat="false" ht="13.8" hidden="false" customHeight="false" outlineLevel="0" collapsed="false">
      <c r="A25444" s="1" t="n">
        <v>44865.7730092593</v>
      </c>
      <c r="B25444" s="1" t="n">
        <v>44865.7757291667</v>
      </c>
      <c r="C25444" s="2" t="n">
        <v>3.9166666707024</v>
      </c>
      <c r="D25444" s="0" t="s">
        <v>6</v>
      </c>
      <c r="E25444" s="0" t="s">
        <v>14</v>
      </c>
      <c r="F25444" s="0" t="n">
        <f aca="false">((DAY(A25444)*24+HOUR(A25444))*60+MINUTE(A25444))*60+SECOND(A25444)-108057</f>
        <v>2637131</v>
      </c>
      <c r="G25444" s="0" t="n">
        <f aca="false">((DAY(B25444)*24+HOUR(B25444))*60+MINUTE(B25444))*60+SECOND(B25444)-108057</f>
        <v>2637366</v>
      </c>
    </row>
    <row r="25445" customFormat="false" ht="13.8" hidden="false" customHeight="false" outlineLevel="0" collapsed="false">
      <c r="A25445" s="1" t="n">
        <v>44865.7736458333</v>
      </c>
      <c r="B25445" s="1" t="n">
        <v>44865.7856365741</v>
      </c>
      <c r="C25445" s="2" t="n">
        <v>17.2666666586883</v>
      </c>
      <c r="D25445" s="0" t="s">
        <v>7</v>
      </c>
      <c r="E25445" s="0" t="s">
        <v>46</v>
      </c>
      <c r="F25445" s="0" t="n">
        <f aca="false">((DAY(A25445)*24+HOUR(A25445))*60+MINUTE(A25445))*60+SECOND(A25445)-108057</f>
        <v>2637186</v>
      </c>
      <c r="G25445" s="0" t="n">
        <f aca="false">((DAY(B25445)*24+HOUR(B25445))*60+MINUTE(B25445))*60+SECOND(B25445)-108057</f>
        <v>2638222</v>
      </c>
    </row>
    <row r="25446" customFormat="false" ht="13.8" hidden="false" customHeight="false" outlineLevel="0" collapsed="false">
      <c r="A25446" s="1" t="n">
        <v>44865.7737037037</v>
      </c>
      <c r="B25446" s="1" t="n">
        <v>44865.7857407407</v>
      </c>
      <c r="C25446" s="2" t="n">
        <v>17.3333333304618</v>
      </c>
      <c r="D25446" s="0" t="s">
        <v>7</v>
      </c>
      <c r="E25446" s="0" t="s">
        <v>46</v>
      </c>
      <c r="F25446" s="0" t="n">
        <f aca="false">((DAY(A25446)*24+HOUR(A25446))*60+MINUTE(A25446))*60+SECOND(A25446)-108057</f>
        <v>2637191</v>
      </c>
      <c r="G25446" s="0" t="n">
        <f aca="false">((DAY(B25446)*24+HOUR(B25446))*60+MINUTE(B25446))*60+SECOND(B25446)-108057</f>
        <v>2638231</v>
      </c>
    </row>
    <row r="25447" customFormat="false" ht="13.8" hidden="false" customHeight="false" outlineLevel="0" collapsed="false">
      <c r="A25447" s="1" t="n">
        <v>44865.7737962963</v>
      </c>
      <c r="B25447" s="1" t="n">
        <v>44865.8110069444</v>
      </c>
      <c r="C25447" s="2" t="n">
        <v>53.5833333281335</v>
      </c>
      <c r="D25447" s="0" t="s">
        <v>6</v>
      </c>
      <c r="E25447" s="0" t="s">
        <v>5</v>
      </c>
      <c r="F25447" s="0" t="n">
        <f aca="false">((DAY(A25447)*24+HOUR(A25447))*60+MINUTE(A25447))*60+SECOND(A25447)-108057</f>
        <v>2637199</v>
      </c>
      <c r="G25447" s="0" t="n">
        <f aca="false">((DAY(B25447)*24+HOUR(B25447))*60+MINUTE(B25447))*60+SECOND(B25447)-108057</f>
        <v>2640414</v>
      </c>
    </row>
    <row r="25448" customFormat="false" ht="13.8" hidden="false" customHeight="false" outlineLevel="0" collapsed="false">
      <c r="A25448" s="1" t="n">
        <v>44865.7743171296</v>
      </c>
      <c r="B25448" s="1" t="n">
        <v>44865.7798842593</v>
      </c>
      <c r="C25448" s="2" t="n">
        <v>8.0166666652076</v>
      </c>
      <c r="D25448" s="0" t="s">
        <v>11</v>
      </c>
      <c r="E25448" s="0" t="s">
        <v>9</v>
      </c>
      <c r="F25448" s="0" t="n">
        <f aca="false">((DAY(A25448)*24+HOUR(A25448))*60+MINUTE(A25448))*60+SECOND(A25448)-108057</f>
        <v>2637244</v>
      </c>
      <c r="G25448" s="0" t="n">
        <f aca="false">((DAY(B25448)*24+HOUR(B25448))*60+MINUTE(B25448))*60+SECOND(B25448)-108057</f>
        <v>2637725</v>
      </c>
    </row>
    <row r="25449" customFormat="false" ht="13.8" hidden="false" customHeight="false" outlineLevel="0" collapsed="false">
      <c r="A25449" s="1" t="n">
        <v>44865.7750694445</v>
      </c>
      <c r="B25449" s="1" t="n">
        <v>44865.7804398148</v>
      </c>
      <c r="C25449" s="2" t="n">
        <v>7.73333332850598</v>
      </c>
      <c r="D25449" s="0" t="s">
        <v>30</v>
      </c>
      <c r="E25449" s="0" t="s">
        <v>18</v>
      </c>
      <c r="F25449" s="0" t="n">
        <f aca="false">((DAY(A25449)*24+HOUR(A25449))*60+MINUTE(A25449))*60+SECOND(A25449)-108057</f>
        <v>2637309</v>
      </c>
      <c r="G25449" s="0" t="n">
        <f aca="false">((DAY(B25449)*24+HOUR(B25449))*60+MINUTE(B25449))*60+SECOND(B25449)-108057</f>
        <v>2637773</v>
      </c>
    </row>
    <row r="25450" customFormat="false" ht="13.8" hidden="false" customHeight="false" outlineLevel="0" collapsed="false">
      <c r="A25450" s="1" t="n">
        <v>44865.7751388889</v>
      </c>
      <c r="B25450" s="1" t="n">
        <v>44865.7932407407</v>
      </c>
      <c r="C25450" s="2" t="n">
        <v>26.0666666622274</v>
      </c>
      <c r="D25450" s="0" t="s">
        <v>6</v>
      </c>
      <c r="E25450" s="0" t="s">
        <v>28</v>
      </c>
      <c r="F25450" s="0" t="n">
        <f aca="false">((DAY(A25450)*24+HOUR(A25450))*60+MINUTE(A25450))*60+SECOND(A25450)-108057</f>
        <v>2637315</v>
      </c>
      <c r="G25450" s="0" t="n">
        <f aca="false">((DAY(B25450)*24+HOUR(B25450))*60+MINUTE(B25450))*60+SECOND(B25450)-108057</f>
        <v>2638879</v>
      </c>
    </row>
    <row r="25451" customFormat="false" ht="13.8" hidden="false" customHeight="false" outlineLevel="0" collapsed="false">
      <c r="A25451" s="1" t="n">
        <v>44865.7788310185</v>
      </c>
      <c r="B25451" s="1" t="n">
        <v>44865.7855902778</v>
      </c>
      <c r="C25451" s="2" t="n">
        <v>9.73333333502524</v>
      </c>
      <c r="D25451" s="0" t="s">
        <v>24</v>
      </c>
      <c r="E25451" s="0" t="s">
        <v>9</v>
      </c>
      <c r="F25451" s="0" t="n">
        <f aca="false">((DAY(A25451)*24+HOUR(A25451))*60+MINUTE(A25451))*60+SECOND(A25451)-108057</f>
        <v>2637634</v>
      </c>
      <c r="G25451" s="0" t="n">
        <f aca="false">((DAY(B25451)*24+HOUR(B25451))*60+MINUTE(B25451))*60+SECOND(B25451)-108057</f>
        <v>2638218</v>
      </c>
    </row>
    <row r="25452" customFormat="false" ht="13.8" hidden="false" customHeight="false" outlineLevel="0" collapsed="false">
      <c r="A25452" s="1" t="n">
        <v>44865.7801967593</v>
      </c>
      <c r="B25452" s="1" t="n">
        <v>44865.799224537</v>
      </c>
      <c r="C25452" s="2" t="n">
        <v>27.4000000033993</v>
      </c>
      <c r="D25452" s="0" t="s">
        <v>38</v>
      </c>
      <c r="E25452" s="0" t="s">
        <v>34</v>
      </c>
      <c r="F25452" s="0" t="n">
        <f aca="false">((DAY(A25452)*24+HOUR(A25452))*60+MINUTE(A25452))*60+SECOND(A25452)-108057</f>
        <v>2637752</v>
      </c>
      <c r="G25452" s="0" t="n">
        <f aca="false">((DAY(B25452)*24+HOUR(B25452))*60+MINUTE(B25452))*60+SECOND(B25452)-108057</f>
        <v>2639396</v>
      </c>
    </row>
    <row r="25453" customFormat="false" ht="13.8" hidden="false" customHeight="false" outlineLevel="0" collapsed="false">
      <c r="A25453" s="1" t="n">
        <v>44865.780474537</v>
      </c>
      <c r="B25453" s="1" t="n">
        <v>44865.7851736111</v>
      </c>
      <c r="C25453" s="2" t="n">
        <v>6.76666666637175</v>
      </c>
      <c r="D25453" s="0" t="s">
        <v>20</v>
      </c>
      <c r="E25453" s="0" t="s">
        <v>25</v>
      </c>
      <c r="F25453" s="0" t="n">
        <f aca="false">((DAY(A25453)*24+HOUR(A25453))*60+MINUTE(A25453))*60+SECOND(A25453)-108057</f>
        <v>2637776</v>
      </c>
      <c r="G25453" s="0" t="n">
        <f aca="false">((DAY(B25453)*24+HOUR(B25453))*60+MINUTE(B25453))*60+SECOND(B25453)-108057</f>
        <v>2638182</v>
      </c>
    </row>
    <row r="25454" customFormat="false" ht="13.8" hidden="false" customHeight="false" outlineLevel="0" collapsed="false">
      <c r="A25454" s="1" t="n">
        <v>44865.7807291667</v>
      </c>
      <c r="B25454" s="1" t="n">
        <v>44865.8107638889</v>
      </c>
      <c r="C25454" s="2" t="n">
        <v>43.2499999995343</v>
      </c>
      <c r="D25454" s="0" t="s">
        <v>7</v>
      </c>
      <c r="E25454" s="0" t="s">
        <v>48</v>
      </c>
      <c r="F25454" s="0" t="n">
        <f aca="false">((DAY(A25454)*24+HOUR(A25454))*60+MINUTE(A25454))*60+SECOND(A25454)-108057</f>
        <v>2637798</v>
      </c>
      <c r="G25454" s="0" t="n">
        <f aca="false">((DAY(B25454)*24+HOUR(B25454))*60+MINUTE(B25454))*60+SECOND(B25454)-108057</f>
        <v>2640393</v>
      </c>
    </row>
    <row r="25455" customFormat="false" ht="13.8" hidden="false" customHeight="false" outlineLevel="0" collapsed="false">
      <c r="A25455" s="1" t="n">
        <v>44865.7810300926</v>
      </c>
      <c r="B25455" s="1" t="n">
        <v>44865.788599537</v>
      </c>
      <c r="C25455" s="2" t="n">
        <v>10.9000000020023</v>
      </c>
      <c r="D25455" s="0" t="s">
        <v>56</v>
      </c>
      <c r="E25455" s="0" t="s">
        <v>7</v>
      </c>
      <c r="F25455" s="0" t="n">
        <f aca="false">((DAY(A25455)*24+HOUR(A25455))*60+MINUTE(A25455))*60+SECOND(A25455)-108057</f>
        <v>2637824</v>
      </c>
      <c r="G25455" s="0" t="n">
        <f aca="false">((DAY(B25455)*24+HOUR(B25455))*60+MINUTE(B25455))*60+SECOND(B25455)-108057</f>
        <v>2638478</v>
      </c>
    </row>
    <row r="25456" customFormat="false" ht="13.8" hidden="false" customHeight="false" outlineLevel="0" collapsed="false">
      <c r="A25456" s="1" t="n">
        <v>44865.7810763889</v>
      </c>
      <c r="B25456" s="1" t="n">
        <v>44865.7913541667</v>
      </c>
      <c r="C25456" s="2" t="n">
        <v>14.800000002142</v>
      </c>
      <c r="D25456" s="0" t="s">
        <v>11</v>
      </c>
      <c r="E25456" s="0" t="s">
        <v>32</v>
      </c>
      <c r="F25456" s="0" t="n">
        <f aca="false">((DAY(A25456)*24+HOUR(A25456))*60+MINUTE(A25456))*60+SECOND(A25456)-108057</f>
        <v>2637828</v>
      </c>
      <c r="G25456" s="0" t="n">
        <f aca="false">((DAY(B25456)*24+HOUR(B25456))*60+MINUTE(B25456))*60+SECOND(B25456)-108057</f>
        <v>2638716</v>
      </c>
    </row>
    <row r="25457" customFormat="false" ht="13.8" hidden="false" customHeight="false" outlineLevel="0" collapsed="false">
      <c r="A25457" s="1" t="n">
        <v>44865.7824884259</v>
      </c>
      <c r="B25457" s="1" t="n">
        <v>44865.7950925926</v>
      </c>
      <c r="C25457" s="2" t="n">
        <v>18.1499999994412</v>
      </c>
      <c r="D25457" s="0" t="s">
        <v>44</v>
      </c>
      <c r="E25457" s="0" t="s">
        <v>11</v>
      </c>
      <c r="F25457" s="0" t="n">
        <f aca="false">((DAY(A25457)*24+HOUR(A25457))*60+MINUTE(A25457))*60+SECOND(A25457)-108057</f>
        <v>2637950</v>
      </c>
      <c r="G25457" s="0" t="n">
        <f aca="false">((DAY(B25457)*24+HOUR(B25457))*60+MINUTE(B25457))*60+SECOND(B25457)-108057</f>
        <v>2639039</v>
      </c>
    </row>
    <row r="25458" customFormat="false" ht="13.8" hidden="false" customHeight="false" outlineLevel="0" collapsed="false">
      <c r="A25458" s="1" t="n">
        <v>44865.7830555556</v>
      </c>
      <c r="B25458" s="1" t="n">
        <v>44865.7935069445</v>
      </c>
      <c r="C25458" s="2" t="n">
        <v>15.0500000081956</v>
      </c>
      <c r="D25458" s="0" t="s">
        <v>30</v>
      </c>
      <c r="E25458" s="0" t="s">
        <v>34</v>
      </c>
      <c r="F25458" s="0" t="n">
        <f aca="false">((DAY(A25458)*24+HOUR(A25458))*60+MINUTE(A25458))*60+SECOND(A25458)-108057</f>
        <v>2637999</v>
      </c>
      <c r="G25458" s="0" t="n">
        <f aca="false">((DAY(B25458)*24+HOUR(B25458))*60+MINUTE(B25458))*60+SECOND(B25458)-108057</f>
        <v>2638902</v>
      </c>
    </row>
    <row r="25459" customFormat="false" ht="13.8" hidden="false" customHeight="false" outlineLevel="0" collapsed="false">
      <c r="A25459" s="1" t="n">
        <v>44865.7830902778</v>
      </c>
      <c r="B25459" s="1" t="n">
        <v>44865.7863773148</v>
      </c>
      <c r="C25459" s="2" t="n">
        <v>4.73333333968185</v>
      </c>
      <c r="D25459" s="0" t="s">
        <v>30</v>
      </c>
      <c r="E25459" s="0" t="s">
        <v>34</v>
      </c>
      <c r="F25459" s="0" t="n">
        <f aca="false">((DAY(A25459)*24+HOUR(A25459))*60+MINUTE(A25459))*60+SECOND(A25459)-108057</f>
        <v>2638002</v>
      </c>
      <c r="G25459" s="0" t="n">
        <f aca="false">((DAY(B25459)*24+HOUR(B25459))*60+MINUTE(B25459))*60+SECOND(B25459)-108057</f>
        <v>2638286</v>
      </c>
    </row>
    <row r="25460" customFormat="false" ht="13.8" hidden="false" customHeight="false" outlineLevel="0" collapsed="false">
      <c r="A25460" s="1" t="n">
        <v>44865.7832407407</v>
      </c>
      <c r="B25460" s="1" t="n">
        <v>44865.9464814815</v>
      </c>
      <c r="C25460" s="2" t="n">
        <v>235.066666672938</v>
      </c>
      <c r="D25460" s="0" t="s">
        <v>30</v>
      </c>
      <c r="E25460" s="0" t="s">
        <v>34</v>
      </c>
      <c r="F25460" s="0" t="n">
        <f aca="false">((DAY(A25460)*24+HOUR(A25460))*60+MINUTE(A25460))*60+SECOND(A25460)-108057</f>
        <v>2638015</v>
      </c>
      <c r="G25460" s="0" t="n">
        <f aca="false">((DAY(B25460)*24+HOUR(B25460))*60+MINUTE(B25460))*60+SECOND(B25460)-108057</f>
        <v>2652119</v>
      </c>
    </row>
    <row r="25461" customFormat="false" ht="13.8" hidden="false" customHeight="false" outlineLevel="0" collapsed="false">
      <c r="A25461" s="1" t="n">
        <v>44865.7836921296</v>
      </c>
      <c r="B25461" s="1" t="n">
        <v>44865.7927893519</v>
      </c>
      <c r="C25461" s="2" t="n">
        <v>13.1000000028871</v>
      </c>
      <c r="D25461" s="0" t="s">
        <v>7</v>
      </c>
      <c r="E25461" s="0" t="s">
        <v>48</v>
      </c>
      <c r="F25461" s="0" t="n">
        <f aca="false">((DAY(A25461)*24+HOUR(A25461))*60+MINUTE(A25461))*60+SECOND(A25461)-108057</f>
        <v>2638054</v>
      </c>
      <c r="G25461" s="0" t="n">
        <f aca="false">((DAY(B25461)*24+HOUR(B25461))*60+MINUTE(B25461))*60+SECOND(B25461)-108057</f>
        <v>2638840</v>
      </c>
    </row>
    <row r="25462" customFormat="false" ht="13.8" hidden="false" customHeight="false" outlineLevel="0" collapsed="false">
      <c r="A25462" s="1" t="n">
        <v>44865.7848263889</v>
      </c>
      <c r="B25462" s="1" t="n">
        <v>44865.7908796296</v>
      </c>
      <c r="C25462" s="2" t="n">
        <v>8.71666667168029</v>
      </c>
      <c r="D25462" s="0" t="s">
        <v>33</v>
      </c>
      <c r="E25462" s="0" t="s">
        <v>20</v>
      </c>
      <c r="F25462" s="0" t="n">
        <f aca="false">((DAY(A25462)*24+HOUR(A25462))*60+MINUTE(A25462))*60+SECOND(A25462)-108057</f>
        <v>2638152</v>
      </c>
      <c r="G25462" s="0" t="n">
        <f aca="false">((DAY(B25462)*24+HOUR(B25462))*60+MINUTE(B25462))*60+SECOND(B25462)-108057</f>
        <v>2638675</v>
      </c>
    </row>
    <row r="25463" customFormat="false" ht="13.8" hidden="false" customHeight="false" outlineLevel="0" collapsed="false">
      <c r="A25463" s="1" t="n">
        <v>44865.7862731482</v>
      </c>
      <c r="B25463" s="1" t="n">
        <v>44865.8756944445</v>
      </c>
      <c r="C25463" s="2" t="n">
        <v>128.766666665906</v>
      </c>
      <c r="D25463" s="0" t="s">
        <v>32</v>
      </c>
      <c r="E25463" s="0" t="s">
        <v>38</v>
      </c>
      <c r="F25463" s="0" t="n">
        <f aca="false">((DAY(A25463)*24+HOUR(A25463))*60+MINUTE(A25463))*60+SECOND(A25463)-108057</f>
        <v>2638277</v>
      </c>
      <c r="G25463" s="0" t="n">
        <f aca="false">((DAY(B25463)*24+HOUR(B25463))*60+MINUTE(B25463))*60+SECOND(B25463)-108057</f>
        <v>2646003</v>
      </c>
    </row>
    <row r="25464" customFormat="false" ht="13.8" hidden="false" customHeight="false" outlineLevel="0" collapsed="false">
      <c r="A25464" s="1" t="n">
        <v>44865.7865625</v>
      </c>
      <c r="B25464" s="1" t="n">
        <v>44865.7903819445</v>
      </c>
      <c r="C25464" s="2" t="n">
        <v>5.4999999969732</v>
      </c>
      <c r="D25464" s="0" t="s">
        <v>22</v>
      </c>
      <c r="E25464" s="0" t="s">
        <v>41</v>
      </c>
      <c r="F25464" s="0" t="n">
        <f aca="false">((DAY(A25464)*24+HOUR(A25464))*60+MINUTE(A25464))*60+SECOND(A25464)-108057</f>
        <v>2638302</v>
      </c>
      <c r="G25464" s="0" t="n">
        <f aca="false">((DAY(B25464)*24+HOUR(B25464))*60+MINUTE(B25464))*60+SECOND(B25464)-108057</f>
        <v>2638632</v>
      </c>
    </row>
    <row r="25465" customFormat="false" ht="13.8" hidden="false" customHeight="false" outlineLevel="0" collapsed="false">
      <c r="A25465" s="1" t="n">
        <v>44865.7868865741</v>
      </c>
      <c r="B25465" s="1" t="n">
        <v>44865.7875694444</v>
      </c>
      <c r="C25465" s="2" t="n">
        <v>0.98333333269693</v>
      </c>
      <c r="D25465" s="0" t="s">
        <v>13</v>
      </c>
      <c r="E25465" s="0" t="s">
        <v>13</v>
      </c>
      <c r="F25465" s="0" t="n">
        <f aca="false">((DAY(A25465)*24+HOUR(A25465))*60+MINUTE(A25465))*60+SECOND(A25465)-108057</f>
        <v>2638330</v>
      </c>
      <c r="G25465" s="0" t="n">
        <f aca="false">((DAY(B25465)*24+HOUR(B25465))*60+MINUTE(B25465))*60+SECOND(B25465)-108057</f>
        <v>2638389</v>
      </c>
    </row>
    <row r="25466" customFormat="false" ht="13.8" hidden="false" customHeight="false" outlineLevel="0" collapsed="false">
      <c r="A25466" s="1" t="n">
        <v>44865.7877662037</v>
      </c>
      <c r="B25466" s="1" t="n">
        <v>44865.8320949074</v>
      </c>
      <c r="C25466" s="2" t="n">
        <v>63.8333333353512</v>
      </c>
      <c r="D25466" s="0" t="s">
        <v>5</v>
      </c>
      <c r="E25466" s="0" t="s">
        <v>5</v>
      </c>
      <c r="F25466" s="0" t="n">
        <f aca="false">((DAY(A25466)*24+HOUR(A25466))*60+MINUTE(A25466))*60+SECOND(A25466)-108057</f>
        <v>2638406</v>
      </c>
      <c r="G25466" s="0" t="n">
        <f aca="false">((DAY(B25466)*24+HOUR(B25466))*60+MINUTE(B25466))*60+SECOND(B25466)-108057</f>
        <v>2642236</v>
      </c>
    </row>
    <row r="25467" customFormat="false" ht="13.8" hidden="false" customHeight="false" outlineLevel="0" collapsed="false">
      <c r="A25467" s="1" t="n">
        <v>44865.7879398148</v>
      </c>
      <c r="B25467" s="1" t="n">
        <v>44865.8320486111</v>
      </c>
      <c r="C25467" s="2" t="n">
        <v>63.5166666680016</v>
      </c>
      <c r="D25467" s="0" t="s">
        <v>5</v>
      </c>
      <c r="E25467" s="0" t="s">
        <v>5</v>
      </c>
      <c r="F25467" s="0" t="n">
        <f aca="false">((DAY(A25467)*24+HOUR(A25467))*60+MINUTE(A25467))*60+SECOND(A25467)-108057</f>
        <v>2638421</v>
      </c>
      <c r="G25467" s="0" t="n">
        <f aca="false">((DAY(B25467)*24+HOUR(B25467))*60+MINUTE(B25467))*60+SECOND(B25467)-108057</f>
        <v>2642232</v>
      </c>
    </row>
    <row r="25468" customFormat="false" ht="13.8" hidden="false" customHeight="false" outlineLevel="0" collapsed="false">
      <c r="A25468" s="1" t="n">
        <v>44865.7893865741</v>
      </c>
      <c r="B25468" s="1" t="n">
        <v>44865.8107638889</v>
      </c>
      <c r="C25468" s="2" t="n">
        <v>30.7833333313465</v>
      </c>
      <c r="D25468" s="0" t="s">
        <v>47</v>
      </c>
      <c r="E25468" s="0" t="s">
        <v>20</v>
      </c>
      <c r="F25468" s="0" t="n">
        <f aca="false">((DAY(A25468)*24+HOUR(A25468))*60+MINUTE(A25468))*60+SECOND(A25468)-108057</f>
        <v>2638546</v>
      </c>
      <c r="G25468" s="0" t="n">
        <f aca="false">((DAY(B25468)*24+HOUR(B25468))*60+MINUTE(B25468))*60+SECOND(B25468)-108057</f>
        <v>2640393</v>
      </c>
    </row>
    <row r="25469" customFormat="false" ht="13.8" hidden="false" customHeight="false" outlineLevel="0" collapsed="false">
      <c r="A25469" s="1" t="n">
        <v>44865.7899421296</v>
      </c>
      <c r="B25469" s="1" t="n">
        <v>44865.7936689815</v>
      </c>
      <c r="C25469" s="2" t="n">
        <v>5.36666666390374</v>
      </c>
      <c r="D25469" s="0" t="s">
        <v>27</v>
      </c>
      <c r="E25469" s="0" t="s">
        <v>9</v>
      </c>
      <c r="F25469" s="0" t="n">
        <f aca="false">((DAY(A25469)*24+HOUR(A25469))*60+MINUTE(A25469))*60+SECOND(A25469)-108057</f>
        <v>2638594</v>
      </c>
      <c r="G25469" s="0" t="n">
        <f aca="false">((DAY(B25469)*24+HOUR(B25469))*60+MINUTE(B25469))*60+SECOND(B25469)-108057</f>
        <v>2638916</v>
      </c>
    </row>
    <row r="25470" customFormat="false" ht="13.8" hidden="false" customHeight="false" outlineLevel="0" collapsed="false">
      <c r="A25470" s="1" t="n">
        <v>44865.790787037</v>
      </c>
      <c r="B25470" s="1" t="n">
        <v>44865.7982407407</v>
      </c>
      <c r="C25470" s="2" t="n">
        <v>10.7333333278075</v>
      </c>
      <c r="D25470" s="0" t="s">
        <v>48</v>
      </c>
      <c r="E25470" s="0" t="s">
        <v>7</v>
      </c>
      <c r="F25470" s="0" t="n">
        <f aca="false">((DAY(A25470)*24+HOUR(A25470))*60+MINUTE(A25470))*60+SECOND(A25470)-108057</f>
        <v>2638667</v>
      </c>
      <c r="G25470" s="0" t="n">
        <f aca="false">((DAY(B25470)*24+HOUR(B25470))*60+MINUTE(B25470))*60+SECOND(B25470)-108057</f>
        <v>2639311</v>
      </c>
    </row>
    <row r="25471" customFormat="false" ht="13.8" hidden="false" customHeight="false" outlineLevel="0" collapsed="false">
      <c r="A25471" s="1" t="n">
        <v>44865.792662037</v>
      </c>
      <c r="B25471" s="1" t="n">
        <v>44865.8033449074</v>
      </c>
      <c r="C25471" s="2" t="n">
        <v>15.3833333251532</v>
      </c>
      <c r="D25471" s="0" t="s">
        <v>22</v>
      </c>
      <c r="E25471" s="0" t="s">
        <v>29</v>
      </c>
      <c r="F25471" s="0" t="n">
        <f aca="false">((DAY(A25471)*24+HOUR(A25471))*60+MINUTE(A25471))*60+SECOND(A25471)-108057</f>
        <v>2638829</v>
      </c>
      <c r="G25471" s="0" t="n">
        <f aca="false">((DAY(B25471)*24+HOUR(B25471))*60+MINUTE(B25471))*60+SECOND(B25471)-108057</f>
        <v>2639752</v>
      </c>
    </row>
    <row r="25472" customFormat="false" ht="13.8" hidden="false" customHeight="false" outlineLevel="0" collapsed="false">
      <c r="A25472" s="1" t="n">
        <v>44865.7928935185</v>
      </c>
      <c r="B25472" s="1" t="n">
        <v>44865.7971643519</v>
      </c>
      <c r="C25472" s="2" t="n">
        <v>6.15000000223517</v>
      </c>
      <c r="D25472" s="0" t="s">
        <v>30</v>
      </c>
      <c r="E25472" s="0" t="s">
        <v>38</v>
      </c>
      <c r="F25472" s="0" t="n">
        <f aca="false">((DAY(A25472)*24+HOUR(A25472))*60+MINUTE(A25472))*60+SECOND(A25472)-108057</f>
        <v>2638849</v>
      </c>
      <c r="G25472" s="0" t="n">
        <f aca="false">((DAY(B25472)*24+HOUR(B25472))*60+MINUTE(B25472))*60+SECOND(B25472)-108057</f>
        <v>2639218</v>
      </c>
    </row>
    <row r="25473" customFormat="false" ht="13.8" hidden="false" customHeight="false" outlineLevel="0" collapsed="false">
      <c r="A25473" s="1" t="n">
        <v>44865.7932638889</v>
      </c>
      <c r="B25473" s="1" t="n">
        <v>44865.7988657407</v>
      </c>
      <c r="C25473" s="2" t="n">
        <v>8.06666666641831</v>
      </c>
      <c r="D25473" s="0" t="s">
        <v>23</v>
      </c>
      <c r="E25473" s="0" t="s">
        <v>18</v>
      </c>
      <c r="F25473" s="0" t="n">
        <f aca="false">((DAY(A25473)*24+HOUR(A25473))*60+MINUTE(A25473))*60+SECOND(A25473)-108057</f>
        <v>2638881</v>
      </c>
      <c r="G25473" s="0" t="n">
        <f aca="false">((DAY(B25473)*24+HOUR(B25473))*60+MINUTE(B25473))*60+SECOND(B25473)-108057</f>
        <v>2639365</v>
      </c>
    </row>
    <row r="25474" customFormat="false" ht="13.8" hidden="false" customHeight="false" outlineLevel="0" collapsed="false">
      <c r="A25474" s="1" t="n">
        <v>44865.7935416667</v>
      </c>
      <c r="B25474" s="1" t="n">
        <v>44865.8030671296</v>
      </c>
      <c r="C25474" s="2" t="n">
        <v>13.7166666670237</v>
      </c>
      <c r="D25474" s="0" t="s">
        <v>20</v>
      </c>
      <c r="E25474" s="0" t="s">
        <v>11</v>
      </c>
      <c r="F25474" s="0" t="n">
        <f aca="false">((DAY(A25474)*24+HOUR(A25474))*60+MINUTE(A25474))*60+SECOND(A25474)-108057</f>
        <v>2638905</v>
      </c>
      <c r="G25474" s="0" t="n">
        <f aca="false">((DAY(B25474)*24+HOUR(B25474))*60+MINUTE(B25474))*60+SECOND(B25474)-108057</f>
        <v>2639728</v>
      </c>
    </row>
    <row r="25475" customFormat="false" ht="13.8" hidden="false" customHeight="false" outlineLevel="0" collapsed="false">
      <c r="A25475" s="1" t="n">
        <v>44865.7938657407</v>
      </c>
      <c r="B25475" s="1" t="n">
        <v>44865.8013657407</v>
      </c>
      <c r="C25475" s="2" t="n">
        <v>10.7999999995809</v>
      </c>
      <c r="D25475" s="0" t="s">
        <v>23</v>
      </c>
      <c r="E25475" s="0" t="s">
        <v>21</v>
      </c>
      <c r="F25475" s="0" t="n">
        <f aca="false">((DAY(A25475)*24+HOUR(A25475))*60+MINUTE(A25475))*60+SECOND(A25475)-108057</f>
        <v>2638933</v>
      </c>
      <c r="G25475" s="0" t="n">
        <f aca="false">((DAY(B25475)*24+HOUR(B25475))*60+MINUTE(B25475))*60+SECOND(B25475)-108057</f>
        <v>2639581</v>
      </c>
    </row>
    <row r="25476" customFormat="false" ht="13.8" hidden="false" customHeight="false" outlineLevel="0" collapsed="false">
      <c r="A25476" s="1" t="n">
        <v>44865.7941319444</v>
      </c>
      <c r="B25476" s="1" t="n">
        <v>44865.8056134259</v>
      </c>
      <c r="C25476" s="2" t="n">
        <v>16.5333333425224</v>
      </c>
      <c r="D25476" s="0" t="s">
        <v>34</v>
      </c>
      <c r="E25476" s="0" t="s">
        <v>11</v>
      </c>
      <c r="F25476" s="0" t="n">
        <f aca="false">((DAY(A25476)*24+HOUR(A25476))*60+MINUTE(A25476))*60+SECOND(A25476)-108057</f>
        <v>2638956</v>
      </c>
      <c r="G25476" s="0" t="n">
        <f aca="false">((DAY(B25476)*24+HOUR(B25476))*60+MINUTE(B25476))*60+SECOND(B25476)-108057</f>
        <v>2639948</v>
      </c>
    </row>
    <row r="25477" customFormat="false" ht="13.8" hidden="false" customHeight="false" outlineLevel="0" collapsed="false">
      <c r="A25477" s="1" t="n">
        <v>44865.7945486111</v>
      </c>
      <c r="B25477" s="1" t="n">
        <v>44865.8178356482</v>
      </c>
      <c r="C25477" s="2" t="n">
        <v>33.5333333350718</v>
      </c>
      <c r="D25477" s="0" t="s">
        <v>26</v>
      </c>
      <c r="E25477" s="0" t="s">
        <v>29</v>
      </c>
      <c r="F25477" s="0" t="n">
        <f aca="false">((DAY(A25477)*24+HOUR(A25477))*60+MINUTE(A25477))*60+SECOND(A25477)-108057</f>
        <v>2638992</v>
      </c>
      <c r="G25477" s="0" t="n">
        <f aca="false">((DAY(B25477)*24+HOUR(B25477))*60+MINUTE(B25477))*60+SECOND(B25477)-108057</f>
        <v>2641004</v>
      </c>
    </row>
    <row r="25478" customFormat="false" ht="13.8" hidden="false" customHeight="false" outlineLevel="0" collapsed="false">
      <c r="A25478" s="1" t="n">
        <v>44865.7953009259</v>
      </c>
      <c r="B25478" s="1" t="n">
        <v>44865.8059375</v>
      </c>
      <c r="C25478" s="2" t="n">
        <v>15.3166666638572</v>
      </c>
      <c r="D25478" s="0" t="s">
        <v>7</v>
      </c>
      <c r="E25478" s="0" t="s">
        <v>48</v>
      </c>
      <c r="F25478" s="0" t="n">
        <f aca="false">((DAY(A25478)*24+HOUR(A25478))*60+MINUTE(A25478))*60+SECOND(A25478)-108057</f>
        <v>2639057</v>
      </c>
      <c r="G25478" s="0" t="n">
        <f aca="false">((DAY(B25478)*24+HOUR(B25478))*60+MINUTE(B25478))*60+SECOND(B25478)-108057</f>
        <v>2639976</v>
      </c>
    </row>
    <row r="25479" customFormat="false" ht="13.8" hidden="false" customHeight="false" outlineLevel="0" collapsed="false">
      <c r="A25479" s="1" t="n">
        <v>44865.7956134259</v>
      </c>
      <c r="B25479" s="1" t="n">
        <v>44865.8026967593</v>
      </c>
      <c r="C25479" s="2" t="n">
        <v>10.1999999955297</v>
      </c>
      <c r="D25479" s="0" t="s">
        <v>22</v>
      </c>
      <c r="E25479" s="0" t="s">
        <v>6</v>
      </c>
      <c r="F25479" s="0" t="n">
        <f aca="false">((DAY(A25479)*24+HOUR(A25479))*60+MINUTE(A25479))*60+SECOND(A25479)-108057</f>
        <v>2639084</v>
      </c>
      <c r="G25479" s="0" t="n">
        <f aca="false">((DAY(B25479)*24+HOUR(B25479))*60+MINUTE(B25479))*60+SECOND(B25479)-108057</f>
        <v>2639696</v>
      </c>
    </row>
    <row r="25480" customFormat="false" ht="13.8" hidden="false" customHeight="false" outlineLevel="0" collapsed="false">
      <c r="A25480" s="1" t="n">
        <v>44865.7957175926</v>
      </c>
      <c r="B25480" s="1" t="n">
        <v>44865.7989467593</v>
      </c>
      <c r="C25480" s="2" t="n">
        <v>4.64999999734573</v>
      </c>
      <c r="D25480" s="0" t="s">
        <v>40</v>
      </c>
      <c r="E25480" s="0" t="s">
        <v>36</v>
      </c>
      <c r="F25480" s="0" t="n">
        <f aca="false">((DAY(A25480)*24+HOUR(A25480))*60+MINUTE(A25480))*60+SECOND(A25480)-108057</f>
        <v>2639093</v>
      </c>
      <c r="G25480" s="0" t="n">
        <f aca="false">((DAY(B25480)*24+HOUR(B25480))*60+MINUTE(B25480))*60+SECOND(B25480)-108057</f>
        <v>2639372</v>
      </c>
    </row>
    <row r="25481" customFormat="false" ht="13.8" hidden="false" customHeight="false" outlineLevel="0" collapsed="false">
      <c r="A25481" s="1" t="n">
        <v>44865.7967824074</v>
      </c>
      <c r="B25481" s="1" t="n">
        <v>44865.8076736111</v>
      </c>
      <c r="C25481" s="2" t="n">
        <v>15.6833333324175</v>
      </c>
      <c r="D25481" s="0" t="s">
        <v>18</v>
      </c>
      <c r="E25481" s="0" t="s">
        <v>9</v>
      </c>
      <c r="F25481" s="0" t="n">
        <f aca="false">((DAY(A25481)*24+HOUR(A25481))*60+MINUTE(A25481))*60+SECOND(A25481)-108057</f>
        <v>2639185</v>
      </c>
      <c r="G25481" s="0" t="n">
        <f aca="false">((DAY(B25481)*24+HOUR(B25481))*60+MINUTE(B25481))*60+SECOND(B25481)-108057</f>
        <v>2640126</v>
      </c>
    </row>
    <row r="25482" customFormat="false" ht="13.8" hidden="false" customHeight="false" outlineLevel="0" collapsed="false">
      <c r="A25482" s="1" t="n">
        <v>44865.7969791667</v>
      </c>
      <c r="B25482" s="1" t="n">
        <v>44865.9893171296</v>
      </c>
      <c r="C25482" s="2" t="n">
        <v>276.966666671215</v>
      </c>
      <c r="D25482" s="0" t="s">
        <v>19</v>
      </c>
      <c r="E25482" s="0" t="s">
        <v>21</v>
      </c>
      <c r="F25482" s="0" t="n">
        <f aca="false">((DAY(A25482)*24+HOUR(A25482))*60+MINUTE(A25482))*60+SECOND(A25482)-108057</f>
        <v>2639202</v>
      </c>
      <c r="G25482" s="0" t="n">
        <f aca="false">((DAY(B25482)*24+HOUR(B25482))*60+MINUTE(B25482))*60+SECOND(B25482)-108057</f>
        <v>2655820</v>
      </c>
    </row>
    <row r="25483" customFormat="false" ht="13.8" hidden="false" customHeight="false" outlineLevel="0" collapsed="false">
      <c r="A25483" s="1" t="n">
        <v>44865.7970023148</v>
      </c>
      <c r="B25483" s="1" t="n">
        <v>44865.989375</v>
      </c>
      <c r="C25483" s="2" t="n">
        <v>277.016666672425</v>
      </c>
      <c r="D25483" s="0" t="s">
        <v>19</v>
      </c>
      <c r="E25483" s="0" t="s">
        <v>21</v>
      </c>
      <c r="F25483" s="0" t="n">
        <f aca="false">((DAY(A25483)*24+HOUR(A25483))*60+MINUTE(A25483))*60+SECOND(A25483)-108057</f>
        <v>2639204</v>
      </c>
      <c r="G25483" s="0" t="n">
        <f aca="false">((DAY(B25483)*24+HOUR(B25483))*60+MINUTE(B25483))*60+SECOND(B25483)-108057</f>
        <v>2655825</v>
      </c>
    </row>
    <row r="25484" customFormat="false" ht="13.8" hidden="false" customHeight="false" outlineLevel="0" collapsed="false">
      <c r="A25484" s="1" t="n">
        <v>44865.7972916667</v>
      </c>
      <c r="B25484" s="1" t="n">
        <v>44865.7992013889</v>
      </c>
      <c r="C25484" s="2" t="n">
        <v>2.75000000372529</v>
      </c>
      <c r="D25484" s="0" t="s">
        <v>39</v>
      </c>
      <c r="E25484" s="0" t="s">
        <v>23</v>
      </c>
      <c r="F25484" s="0" t="n">
        <f aca="false">((DAY(A25484)*24+HOUR(A25484))*60+MINUTE(A25484))*60+SECOND(A25484)-108057</f>
        <v>2639229</v>
      </c>
      <c r="G25484" s="0" t="n">
        <f aca="false">((DAY(B25484)*24+HOUR(B25484))*60+MINUTE(B25484))*60+SECOND(B25484)-108057</f>
        <v>2639394</v>
      </c>
    </row>
    <row r="25485" customFormat="false" ht="13.8" hidden="false" customHeight="false" outlineLevel="0" collapsed="false">
      <c r="A25485" s="1" t="n">
        <v>44865.7974074074</v>
      </c>
      <c r="B25485" s="1" t="n">
        <v>44865.8012615741</v>
      </c>
      <c r="C25485" s="2" t="n">
        <v>5.54999999818392</v>
      </c>
      <c r="D25485" s="0" t="s">
        <v>22</v>
      </c>
      <c r="E25485" s="0" t="s">
        <v>6</v>
      </c>
      <c r="F25485" s="0" t="n">
        <f aca="false">((DAY(A25485)*24+HOUR(A25485))*60+MINUTE(A25485))*60+SECOND(A25485)-108057</f>
        <v>2639239</v>
      </c>
      <c r="G25485" s="0" t="n">
        <f aca="false">((DAY(B25485)*24+HOUR(B25485))*60+MINUTE(B25485))*60+SECOND(B25485)-108057</f>
        <v>2639572</v>
      </c>
    </row>
    <row r="25486" customFormat="false" ht="13.8" hidden="false" customHeight="false" outlineLevel="0" collapsed="false">
      <c r="A25486" s="1" t="n">
        <v>44865.7978819445</v>
      </c>
      <c r="B25486" s="1" t="n">
        <v>44865.8034722222</v>
      </c>
      <c r="C25486" s="2" t="n">
        <v>8.04999999585562</v>
      </c>
      <c r="D25486" s="0" t="s">
        <v>22</v>
      </c>
      <c r="E25486" s="0" t="s">
        <v>26</v>
      </c>
      <c r="F25486" s="0" t="n">
        <f aca="false">((DAY(A25486)*24+HOUR(A25486))*60+MINUTE(A25486))*60+SECOND(A25486)-108057</f>
        <v>2639280</v>
      </c>
      <c r="G25486" s="0" t="n">
        <f aca="false">((DAY(B25486)*24+HOUR(B25486))*60+MINUTE(B25486))*60+SECOND(B25486)-108057</f>
        <v>2639763</v>
      </c>
    </row>
    <row r="25487" customFormat="false" ht="13.8" hidden="false" customHeight="false" outlineLevel="0" collapsed="false">
      <c r="A25487" s="1" t="n">
        <v>44865.7982175926</v>
      </c>
      <c r="B25487" s="1" t="n">
        <v>44865.8037962963</v>
      </c>
      <c r="C25487" s="2" t="n">
        <v>8.03333333577029</v>
      </c>
      <c r="D25487" s="0" t="s">
        <v>22</v>
      </c>
      <c r="E25487" s="0" t="s">
        <v>26</v>
      </c>
      <c r="F25487" s="0" t="n">
        <f aca="false">((DAY(A25487)*24+HOUR(A25487))*60+MINUTE(A25487))*60+SECOND(A25487)-108057</f>
        <v>2639309</v>
      </c>
      <c r="G25487" s="0" t="n">
        <f aca="false">((DAY(B25487)*24+HOUR(B25487))*60+MINUTE(B25487))*60+SECOND(B25487)-108057</f>
        <v>2639791</v>
      </c>
    </row>
    <row r="25488" customFormat="false" ht="13.8" hidden="false" customHeight="false" outlineLevel="0" collapsed="false">
      <c r="A25488" s="1" t="n">
        <v>44865.800625</v>
      </c>
      <c r="B25488" s="1" t="n">
        <v>44865.8178125</v>
      </c>
      <c r="C25488" s="2" t="n">
        <v>24.7500000020955</v>
      </c>
      <c r="D25488" s="0" t="s">
        <v>35</v>
      </c>
      <c r="E25488" s="0" t="s">
        <v>29</v>
      </c>
      <c r="F25488" s="0" t="n">
        <f aca="false">((DAY(A25488)*24+HOUR(A25488))*60+MINUTE(A25488))*60+SECOND(A25488)-108057</f>
        <v>2639517</v>
      </c>
      <c r="G25488" s="0" t="n">
        <f aca="false">((DAY(B25488)*24+HOUR(B25488))*60+MINUTE(B25488))*60+SECOND(B25488)-108057</f>
        <v>2641002</v>
      </c>
    </row>
    <row r="25489" customFormat="false" ht="13.8" hidden="false" customHeight="false" outlineLevel="0" collapsed="false">
      <c r="A25489" s="1" t="n">
        <v>44865.8013194445</v>
      </c>
      <c r="B25489" s="1" t="n">
        <v>44865.8077430556</v>
      </c>
      <c r="C25489" s="2" t="n">
        <v>9.24999999348074</v>
      </c>
      <c r="D25489" s="0" t="s">
        <v>22</v>
      </c>
      <c r="E25489" s="0" t="s">
        <v>30</v>
      </c>
      <c r="F25489" s="0" t="n">
        <f aca="false">((DAY(A25489)*24+HOUR(A25489))*60+MINUTE(A25489))*60+SECOND(A25489)-108057</f>
        <v>2639577</v>
      </c>
      <c r="G25489" s="0" t="n">
        <f aca="false">((DAY(B25489)*24+HOUR(B25489))*60+MINUTE(B25489))*60+SECOND(B25489)-108057</f>
        <v>2640132</v>
      </c>
    </row>
    <row r="25490" customFormat="false" ht="13.8" hidden="false" customHeight="false" outlineLevel="0" collapsed="false">
      <c r="A25490" s="1" t="n">
        <v>44865.8017939815</v>
      </c>
      <c r="B25490" s="1" t="n">
        <v>44865.8103587963</v>
      </c>
      <c r="C25490" s="2" t="n">
        <v>12.3333333351184</v>
      </c>
      <c r="D25490" s="0" t="s">
        <v>6</v>
      </c>
      <c r="E25490" s="0" t="s">
        <v>41</v>
      </c>
      <c r="F25490" s="0" t="n">
        <f aca="false">((DAY(A25490)*24+HOUR(A25490))*60+MINUTE(A25490))*60+SECOND(A25490)-108057</f>
        <v>2639618</v>
      </c>
      <c r="G25490" s="0" t="n">
        <f aca="false">((DAY(B25490)*24+HOUR(B25490))*60+MINUTE(B25490))*60+SECOND(B25490)-108057</f>
        <v>2640358</v>
      </c>
    </row>
    <row r="25491" customFormat="false" ht="13.8" hidden="false" customHeight="false" outlineLevel="0" collapsed="false">
      <c r="A25491" s="1" t="n">
        <v>44865.8023611111</v>
      </c>
      <c r="B25491" s="1" t="n">
        <v>44865.8251967593</v>
      </c>
      <c r="C25491" s="2" t="n">
        <v>32.8833333298098</v>
      </c>
      <c r="D25491" s="0" t="s">
        <v>21</v>
      </c>
      <c r="E25491" s="0" t="s">
        <v>9</v>
      </c>
      <c r="F25491" s="0" t="n">
        <f aca="false">((DAY(A25491)*24+HOUR(A25491))*60+MINUTE(A25491))*60+SECOND(A25491)-108057</f>
        <v>2639667</v>
      </c>
      <c r="G25491" s="0" t="n">
        <f aca="false">((DAY(B25491)*24+HOUR(B25491))*60+MINUTE(B25491))*60+SECOND(B25491)-108057</f>
        <v>2641640</v>
      </c>
    </row>
    <row r="25492" customFormat="false" ht="13.8" hidden="false" customHeight="false" outlineLevel="0" collapsed="false">
      <c r="A25492" s="1" t="n">
        <v>44865.8033564815</v>
      </c>
      <c r="B25492" s="1" t="n">
        <v>44865.8240856482</v>
      </c>
      <c r="C25492" s="2" t="n">
        <v>29.8499999998603</v>
      </c>
      <c r="D25492" s="0" t="s">
        <v>9</v>
      </c>
      <c r="E25492" s="0" t="s">
        <v>5</v>
      </c>
      <c r="F25492" s="0" t="n">
        <f aca="false">((DAY(A25492)*24+HOUR(A25492))*60+MINUTE(A25492))*60+SECOND(A25492)-108057</f>
        <v>2639753</v>
      </c>
      <c r="G25492" s="0" t="n">
        <f aca="false">((DAY(B25492)*24+HOUR(B25492))*60+MINUTE(B25492))*60+SECOND(B25492)-108057</f>
        <v>2641544</v>
      </c>
    </row>
    <row r="25493" customFormat="false" ht="13.8" hidden="false" customHeight="false" outlineLevel="0" collapsed="false">
      <c r="A25493" s="1" t="n">
        <v>44865.8040393519</v>
      </c>
      <c r="B25493" s="1" t="n">
        <v>44865.8207523148</v>
      </c>
      <c r="C25493" s="2" t="n">
        <v>24.0666666661855</v>
      </c>
      <c r="D25493" s="0" t="s">
        <v>41</v>
      </c>
      <c r="E25493" s="0" t="s">
        <v>11</v>
      </c>
      <c r="F25493" s="0" t="n">
        <f aca="false">((DAY(A25493)*24+HOUR(A25493))*60+MINUTE(A25493))*60+SECOND(A25493)-108057</f>
        <v>2639812</v>
      </c>
      <c r="G25493" s="0" t="n">
        <f aca="false">((DAY(B25493)*24+HOUR(B25493))*60+MINUTE(B25493))*60+SECOND(B25493)-108057</f>
        <v>2641256</v>
      </c>
    </row>
    <row r="25494" customFormat="false" ht="13.8" hidden="false" customHeight="false" outlineLevel="0" collapsed="false">
      <c r="A25494" s="1" t="n">
        <v>44865.8051273148</v>
      </c>
      <c r="B25494" s="1" t="n">
        <v>44865.815462963</v>
      </c>
      <c r="C25494" s="2" t="n">
        <v>14.8833333340008</v>
      </c>
      <c r="D25494" s="0" t="s">
        <v>30</v>
      </c>
      <c r="E25494" s="0" t="s">
        <v>5</v>
      </c>
      <c r="F25494" s="0" t="n">
        <f aca="false">((DAY(A25494)*24+HOUR(A25494))*60+MINUTE(A25494))*60+SECOND(A25494)-108057</f>
        <v>2639906</v>
      </c>
      <c r="G25494" s="0" t="n">
        <f aca="false">((DAY(B25494)*24+HOUR(B25494))*60+MINUTE(B25494))*60+SECOND(B25494)-108057</f>
        <v>2640799</v>
      </c>
    </row>
    <row r="25495" customFormat="false" ht="13.8" hidden="false" customHeight="false" outlineLevel="0" collapsed="false">
      <c r="A25495" s="1" t="n">
        <v>44865.8052662037</v>
      </c>
      <c r="B25495" s="1" t="n">
        <v>44865.8090625</v>
      </c>
      <c r="C25495" s="2" t="n">
        <v>5.46666666632518</v>
      </c>
      <c r="D25495" s="0" t="s">
        <v>33</v>
      </c>
      <c r="E25495" s="0" t="s">
        <v>25</v>
      </c>
      <c r="F25495" s="0" t="n">
        <f aca="false">((DAY(A25495)*24+HOUR(A25495))*60+MINUTE(A25495))*60+SECOND(A25495)-108057</f>
        <v>2639918</v>
      </c>
      <c r="G25495" s="0" t="n">
        <f aca="false">((DAY(B25495)*24+HOUR(B25495))*60+MINUTE(B25495))*60+SECOND(B25495)-108057</f>
        <v>2640246</v>
      </c>
    </row>
    <row r="25496" customFormat="false" ht="13.8" hidden="false" customHeight="false" outlineLevel="0" collapsed="false">
      <c r="A25496" s="1" t="n">
        <v>44865.8078935185</v>
      </c>
      <c r="B25496" s="1" t="n">
        <v>44865.8210300926</v>
      </c>
      <c r="C25496" s="2" t="n">
        <v>18.9166666672099</v>
      </c>
      <c r="D25496" s="0" t="s">
        <v>11</v>
      </c>
      <c r="E25496" s="0" t="s">
        <v>25</v>
      </c>
      <c r="F25496" s="0" t="n">
        <f aca="false">((DAY(A25496)*24+HOUR(A25496))*60+MINUTE(A25496))*60+SECOND(A25496)-108057</f>
        <v>2640145</v>
      </c>
      <c r="G25496" s="0" t="n">
        <f aca="false">((DAY(B25496)*24+HOUR(B25496))*60+MINUTE(B25496))*60+SECOND(B25496)-108057</f>
        <v>2641280</v>
      </c>
    </row>
    <row r="25497" customFormat="false" ht="13.8" hidden="false" customHeight="false" outlineLevel="0" collapsed="false">
      <c r="A25497" s="1" t="n">
        <v>44865.8080324074</v>
      </c>
      <c r="B25497" s="1" t="n">
        <v>44865.819849537</v>
      </c>
      <c r="C25497" s="2" t="n">
        <v>17.0166666631121</v>
      </c>
      <c r="D25497" s="0" t="s">
        <v>41</v>
      </c>
      <c r="E25497" s="0" t="s">
        <v>9</v>
      </c>
      <c r="F25497" s="0" t="n">
        <f aca="false">((DAY(A25497)*24+HOUR(A25497))*60+MINUTE(A25497))*60+SECOND(A25497)-108057</f>
        <v>2640157</v>
      </c>
      <c r="G25497" s="0" t="n">
        <f aca="false">((DAY(B25497)*24+HOUR(B25497))*60+MINUTE(B25497))*60+SECOND(B25497)-108057</f>
        <v>2641178</v>
      </c>
    </row>
    <row r="25498" customFormat="false" ht="13.8" hidden="false" customHeight="false" outlineLevel="0" collapsed="false">
      <c r="A25498" s="1" t="n">
        <v>44865.8081712963</v>
      </c>
      <c r="B25498" s="1" t="n">
        <v>44865.8199074074</v>
      </c>
      <c r="C25498" s="2" t="n">
        <v>16.9000000006054</v>
      </c>
      <c r="D25498" s="0" t="s">
        <v>41</v>
      </c>
      <c r="E25498" s="0" t="s">
        <v>9</v>
      </c>
      <c r="F25498" s="0" t="n">
        <f aca="false">((DAY(A25498)*24+HOUR(A25498))*60+MINUTE(A25498))*60+SECOND(A25498)-108057</f>
        <v>2640169</v>
      </c>
      <c r="G25498" s="0" t="n">
        <f aca="false">((DAY(B25498)*24+HOUR(B25498))*60+MINUTE(B25498))*60+SECOND(B25498)-108057</f>
        <v>2641183</v>
      </c>
    </row>
    <row r="25499" customFormat="false" ht="13.8" hidden="false" customHeight="false" outlineLevel="0" collapsed="false">
      <c r="A25499" s="1" t="n">
        <v>44865.8082407407</v>
      </c>
      <c r="B25499" s="1" t="n">
        <v>44865.819837963</v>
      </c>
      <c r="C25499" s="2" t="n">
        <v>16.7000000062399</v>
      </c>
      <c r="D25499" s="0" t="s">
        <v>41</v>
      </c>
      <c r="E25499" s="0" t="s">
        <v>9</v>
      </c>
      <c r="F25499" s="0" t="n">
        <f aca="false">((DAY(A25499)*24+HOUR(A25499))*60+MINUTE(A25499))*60+SECOND(A25499)-108057</f>
        <v>2640175</v>
      </c>
      <c r="G25499" s="0" t="n">
        <f aca="false">((DAY(B25499)*24+HOUR(B25499))*60+MINUTE(B25499))*60+SECOND(B25499)-108057</f>
        <v>2641177</v>
      </c>
    </row>
    <row r="25500" customFormat="false" ht="13.8" hidden="false" customHeight="false" outlineLevel="0" collapsed="false">
      <c r="A25500" s="1" t="n">
        <v>44865.8087615741</v>
      </c>
      <c r="B25500" s="1" t="n">
        <v>44865.8124884259</v>
      </c>
      <c r="C25500" s="2" t="n">
        <v>5.36666667438112</v>
      </c>
      <c r="D25500" s="0" t="s">
        <v>30</v>
      </c>
      <c r="E25500" s="0" t="s">
        <v>28</v>
      </c>
      <c r="F25500" s="0" t="n">
        <f aca="false">((DAY(A25500)*24+HOUR(A25500))*60+MINUTE(A25500))*60+SECOND(A25500)-108057</f>
        <v>2640220</v>
      </c>
      <c r="G25500" s="0" t="n">
        <f aca="false">((DAY(B25500)*24+HOUR(B25500))*60+MINUTE(B25500))*60+SECOND(B25500)-108057</f>
        <v>2640542</v>
      </c>
    </row>
    <row r="25501" customFormat="false" ht="13.8" hidden="false" customHeight="false" outlineLevel="0" collapsed="false">
      <c r="A25501" s="1" t="n">
        <v>44865.8098032407</v>
      </c>
      <c r="B25501" s="1" t="n">
        <v>44865.8221180556</v>
      </c>
      <c r="C25501" s="2" t="n">
        <v>17.7333333296701</v>
      </c>
      <c r="D25501" s="0" t="s">
        <v>25</v>
      </c>
      <c r="E25501" s="0" t="s">
        <v>29</v>
      </c>
      <c r="F25501" s="0" t="n">
        <f aca="false">((DAY(A25501)*24+HOUR(A25501))*60+MINUTE(A25501))*60+SECOND(A25501)-108057</f>
        <v>2640310</v>
      </c>
      <c r="G25501" s="0" t="n">
        <f aca="false">((DAY(B25501)*24+HOUR(B25501))*60+MINUTE(B25501))*60+SECOND(B25501)-108057</f>
        <v>2641374</v>
      </c>
    </row>
    <row r="25502" customFormat="false" ht="13.8" hidden="false" customHeight="false" outlineLevel="0" collapsed="false">
      <c r="A25502" s="1" t="n">
        <v>44865.8119444444</v>
      </c>
      <c r="B25502" s="1" t="n">
        <v>44865.8164583333</v>
      </c>
      <c r="C25502" s="2" t="n">
        <v>6.50000000023283</v>
      </c>
      <c r="D25502" s="0" t="s">
        <v>33</v>
      </c>
      <c r="E25502" s="0" t="s">
        <v>50</v>
      </c>
      <c r="F25502" s="0" t="n">
        <f aca="false">((DAY(A25502)*24+HOUR(A25502))*60+MINUTE(A25502))*60+SECOND(A25502)-108057</f>
        <v>2640495</v>
      </c>
      <c r="G25502" s="0" t="n">
        <f aca="false">((DAY(B25502)*24+HOUR(B25502))*60+MINUTE(B25502))*60+SECOND(B25502)-108057</f>
        <v>2640885</v>
      </c>
    </row>
    <row r="25503" customFormat="false" ht="13.8" hidden="false" customHeight="false" outlineLevel="0" collapsed="false">
      <c r="A25503" s="1" t="n">
        <v>44865.8134722222</v>
      </c>
      <c r="B25503" s="1" t="n">
        <v>44865.8205092593</v>
      </c>
      <c r="C25503" s="2" t="n">
        <v>10.1333333342336</v>
      </c>
      <c r="D25503" s="0" t="s">
        <v>18</v>
      </c>
      <c r="E25503" s="0" t="s">
        <v>27</v>
      </c>
      <c r="F25503" s="0" t="n">
        <f aca="false">((DAY(A25503)*24+HOUR(A25503))*60+MINUTE(A25503))*60+SECOND(A25503)-108057</f>
        <v>2640627</v>
      </c>
      <c r="G25503" s="0" t="n">
        <f aca="false">((DAY(B25503)*24+HOUR(B25503))*60+MINUTE(B25503))*60+SECOND(B25503)-108057</f>
        <v>2641235</v>
      </c>
    </row>
    <row r="25504" customFormat="false" ht="13.8" hidden="false" customHeight="false" outlineLevel="0" collapsed="false">
      <c r="A25504" s="1" t="n">
        <v>44865.8144212963</v>
      </c>
      <c r="B25504" s="1" t="n">
        <v>44865.8180555556</v>
      </c>
      <c r="C25504" s="2" t="n">
        <v>5.23333333083428</v>
      </c>
      <c r="D25504" s="0" t="s">
        <v>26</v>
      </c>
      <c r="E25504" s="0" t="s">
        <v>5</v>
      </c>
      <c r="F25504" s="0" t="n">
        <f aca="false">((DAY(A25504)*24+HOUR(A25504))*60+MINUTE(A25504))*60+SECOND(A25504)-108057</f>
        <v>2640709</v>
      </c>
      <c r="G25504" s="0" t="n">
        <f aca="false">((DAY(B25504)*24+HOUR(B25504))*60+MINUTE(B25504))*60+SECOND(B25504)-108057</f>
        <v>2641023</v>
      </c>
    </row>
    <row r="25505" customFormat="false" ht="13.8" hidden="false" customHeight="false" outlineLevel="0" collapsed="false">
      <c r="A25505" s="1" t="n">
        <v>44865.8146296296</v>
      </c>
      <c r="B25505" s="1" t="n">
        <v>44865.843599537</v>
      </c>
      <c r="C25505" s="2" t="n">
        <v>41.7166666639969</v>
      </c>
      <c r="D25505" s="0" t="s">
        <v>32</v>
      </c>
      <c r="E25505" s="0" t="s">
        <v>6</v>
      </c>
      <c r="F25505" s="0" t="n">
        <f aca="false">((DAY(A25505)*24+HOUR(A25505))*60+MINUTE(A25505))*60+SECOND(A25505)-108057</f>
        <v>2640727</v>
      </c>
      <c r="G25505" s="0" t="n">
        <f aca="false">((DAY(B25505)*24+HOUR(B25505))*60+MINUTE(B25505))*60+SECOND(B25505)-108057</f>
        <v>2643230</v>
      </c>
    </row>
    <row r="25506" customFormat="false" ht="13.8" hidden="false" customHeight="false" outlineLevel="0" collapsed="false">
      <c r="A25506" s="1" t="n">
        <v>44865.8146296296</v>
      </c>
      <c r="B25506" s="1" t="n">
        <v>44865.8170717593</v>
      </c>
      <c r="C25506" s="2" t="n">
        <v>3.51666666101664</v>
      </c>
      <c r="D25506" s="0" t="s">
        <v>39</v>
      </c>
      <c r="E25506" s="0" t="s">
        <v>23</v>
      </c>
      <c r="F25506" s="0" t="n">
        <f aca="false">((DAY(A25506)*24+HOUR(A25506))*60+MINUTE(A25506))*60+SECOND(A25506)-108057</f>
        <v>2640727</v>
      </c>
      <c r="G25506" s="0" t="n">
        <f aca="false">((DAY(B25506)*24+HOUR(B25506))*60+MINUTE(B25506))*60+SECOND(B25506)-108057</f>
        <v>2640938</v>
      </c>
    </row>
    <row r="25507" customFormat="false" ht="13.8" hidden="false" customHeight="false" outlineLevel="0" collapsed="false">
      <c r="A25507" s="1" t="n">
        <v>44865.8146296296</v>
      </c>
      <c r="B25507" s="1" t="n">
        <v>44865.9612384259</v>
      </c>
      <c r="C25507" s="2" t="n">
        <v>211.116666669259</v>
      </c>
      <c r="D25507" s="0" t="s">
        <v>41</v>
      </c>
      <c r="E25507" s="0" t="s">
        <v>18</v>
      </c>
      <c r="F25507" s="0" t="n">
        <f aca="false">((DAY(A25507)*24+HOUR(A25507))*60+MINUTE(A25507))*60+SECOND(A25507)-108057</f>
        <v>2640727</v>
      </c>
      <c r="G25507" s="0" t="n">
        <f aca="false">((DAY(B25507)*24+HOUR(B25507))*60+MINUTE(B25507))*60+SECOND(B25507)-108057</f>
        <v>2653394</v>
      </c>
    </row>
    <row r="25508" customFormat="false" ht="13.8" hidden="false" customHeight="false" outlineLevel="0" collapsed="false">
      <c r="A25508" s="1" t="n">
        <v>44865.8148032407</v>
      </c>
      <c r="B25508" s="1" t="n">
        <v>44865.8340162037</v>
      </c>
      <c r="C25508" s="2" t="n">
        <v>27.6666666695382</v>
      </c>
      <c r="D25508" s="0" t="s">
        <v>6</v>
      </c>
      <c r="E25508" s="0" t="s">
        <v>28</v>
      </c>
      <c r="F25508" s="0" t="n">
        <f aca="false">((DAY(A25508)*24+HOUR(A25508))*60+MINUTE(A25508))*60+SECOND(A25508)-108057</f>
        <v>2640742</v>
      </c>
      <c r="G25508" s="0" t="n">
        <f aca="false">((DAY(B25508)*24+HOUR(B25508))*60+MINUTE(B25508))*60+SECOND(B25508)-108057</f>
        <v>2642402</v>
      </c>
    </row>
    <row r="25509" customFormat="false" ht="13.8" hidden="false" customHeight="false" outlineLevel="0" collapsed="false">
      <c r="A25509" s="1" t="n">
        <v>44865.8148958333</v>
      </c>
      <c r="B25509" s="1" t="n">
        <v>44865.8341319444</v>
      </c>
      <c r="C25509" s="2" t="n">
        <v>27.7000000001863</v>
      </c>
      <c r="D25509" s="0" t="s">
        <v>6</v>
      </c>
      <c r="E25509" s="0" t="s">
        <v>28</v>
      </c>
      <c r="F25509" s="0" t="n">
        <f aca="false">((DAY(A25509)*24+HOUR(A25509))*60+MINUTE(A25509))*60+SECOND(A25509)-108057</f>
        <v>2640750</v>
      </c>
      <c r="G25509" s="0" t="n">
        <f aca="false">((DAY(B25509)*24+HOUR(B25509))*60+MINUTE(B25509))*60+SECOND(B25509)-108057</f>
        <v>2642412</v>
      </c>
    </row>
    <row r="25510" customFormat="false" ht="13.8" hidden="false" customHeight="false" outlineLevel="0" collapsed="false">
      <c r="A25510" s="1" t="n">
        <v>44865.8154861111</v>
      </c>
      <c r="B25510" s="1" t="n">
        <v>44865.8505324074</v>
      </c>
      <c r="C25510" s="2" t="n">
        <v>50.4666666663252</v>
      </c>
      <c r="D25510" s="0" t="s">
        <v>24</v>
      </c>
      <c r="E25510" s="0" t="s">
        <v>32</v>
      </c>
      <c r="F25510" s="0" t="n">
        <f aca="false">((DAY(A25510)*24+HOUR(A25510))*60+MINUTE(A25510))*60+SECOND(A25510)-108057</f>
        <v>2640801</v>
      </c>
      <c r="G25510" s="0" t="n">
        <f aca="false">((DAY(B25510)*24+HOUR(B25510))*60+MINUTE(B25510))*60+SECOND(B25510)-108057</f>
        <v>2643829</v>
      </c>
    </row>
    <row r="25511" customFormat="false" ht="13.8" hidden="false" customHeight="false" outlineLevel="0" collapsed="false">
      <c r="A25511" s="1" t="n">
        <v>44865.8162731482</v>
      </c>
      <c r="B25511" s="1" t="n">
        <v>44865.8210763889</v>
      </c>
      <c r="C25511" s="2" t="n">
        <v>6.91666667000391</v>
      </c>
      <c r="D25511" s="0" t="s">
        <v>20</v>
      </c>
      <c r="E25511" s="0" t="s">
        <v>25</v>
      </c>
      <c r="F25511" s="0" t="n">
        <f aca="false">((DAY(A25511)*24+HOUR(A25511))*60+MINUTE(A25511))*60+SECOND(A25511)-108057</f>
        <v>2640869</v>
      </c>
      <c r="G25511" s="0" t="n">
        <f aca="false">((DAY(B25511)*24+HOUR(B25511))*60+MINUTE(B25511))*60+SECOND(B25511)-108057</f>
        <v>2641284</v>
      </c>
    </row>
    <row r="25512" customFormat="false" ht="13.8" hidden="false" customHeight="false" outlineLevel="0" collapsed="false">
      <c r="A25512" s="1" t="n">
        <v>44865.8171064815</v>
      </c>
      <c r="B25512" s="1" t="n">
        <v>44865.818125</v>
      </c>
      <c r="C25512" s="2" t="n">
        <v>1.46666667424142</v>
      </c>
      <c r="D25512" s="0" t="s">
        <v>13</v>
      </c>
      <c r="E25512" s="0" t="s">
        <v>13</v>
      </c>
      <c r="F25512" s="0" t="n">
        <f aca="false">((DAY(A25512)*24+HOUR(A25512))*60+MINUTE(A25512))*60+SECOND(A25512)-108057</f>
        <v>2640941</v>
      </c>
      <c r="G25512" s="0" t="n">
        <f aca="false">((DAY(B25512)*24+HOUR(B25512))*60+MINUTE(B25512))*60+SECOND(B25512)-108057</f>
        <v>2641029</v>
      </c>
    </row>
    <row r="25513" customFormat="false" ht="13.8" hidden="false" customHeight="false" outlineLevel="0" collapsed="false">
      <c r="A25513" s="1" t="n">
        <v>44865.8178472222</v>
      </c>
      <c r="B25513" s="1" t="n">
        <v>44865.8378819445</v>
      </c>
      <c r="C25513" s="2" t="n">
        <v>28.8499999966007</v>
      </c>
      <c r="D25513" s="0" t="s">
        <v>28</v>
      </c>
      <c r="E25513" s="0" t="s">
        <v>14</v>
      </c>
      <c r="F25513" s="0" t="n">
        <f aca="false">((DAY(A25513)*24+HOUR(A25513))*60+MINUTE(A25513))*60+SECOND(A25513)-108057</f>
        <v>2641005</v>
      </c>
      <c r="G25513" s="0" t="n">
        <f aca="false">((DAY(B25513)*24+HOUR(B25513))*60+MINUTE(B25513))*60+SECOND(B25513)-108057</f>
        <v>2642736</v>
      </c>
    </row>
    <row r="25514" customFormat="false" ht="13.8" hidden="false" customHeight="false" outlineLevel="0" collapsed="false">
      <c r="A25514" s="1" t="n">
        <v>44865.8181712963</v>
      </c>
      <c r="B25514" s="1" t="n">
        <v>44865.8399305556</v>
      </c>
      <c r="C25514" s="2" t="n">
        <v>31.333333334187</v>
      </c>
      <c r="D25514" s="0" t="s">
        <v>32</v>
      </c>
      <c r="E25514" s="0" t="s">
        <v>6</v>
      </c>
      <c r="F25514" s="0" t="n">
        <f aca="false">((DAY(A25514)*24+HOUR(A25514))*60+MINUTE(A25514))*60+SECOND(A25514)-108057</f>
        <v>2641033</v>
      </c>
      <c r="G25514" s="0" t="n">
        <f aca="false">((DAY(B25514)*24+HOUR(B25514))*60+MINUTE(B25514))*60+SECOND(B25514)-108057</f>
        <v>2642913</v>
      </c>
    </row>
    <row r="25515" customFormat="false" ht="13.8" hidden="false" customHeight="false" outlineLevel="0" collapsed="false">
      <c r="A25515" s="1" t="n">
        <v>44865.8207523148</v>
      </c>
      <c r="B25515" s="1" t="n">
        <v>44865.8313888889</v>
      </c>
      <c r="C25515" s="2" t="n">
        <v>15.3166666638572</v>
      </c>
      <c r="D25515" s="0" t="s">
        <v>32</v>
      </c>
      <c r="E25515" s="0" t="s">
        <v>36</v>
      </c>
      <c r="F25515" s="0" t="n">
        <f aca="false">((DAY(A25515)*24+HOUR(A25515))*60+MINUTE(A25515))*60+SECOND(A25515)-108057</f>
        <v>2641256</v>
      </c>
      <c r="G25515" s="0" t="n">
        <f aca="false">((DAY(B25515)*24+HOUR(B25515))*60+MINUTE(B25515))*60+SECOND(B25515)-108057</f>
        <v>2642175</v>
      </c>
    </row>
    <row r="25516" customFormat="false" ht="13.8" hidden="false" customHeight="false" outlineLevel="0" collapsed="false">
      <c r="A25516" s="1" t="n">
        <v>44865.8211342593</v>
      </c>
      <c r="B25516" s="1" t="n">
        <v>44865.8313541667</v>
      </c>
      <c r="C25516" s="2" t="n">
        <v>14.7166666702833</v>
      </c>
      <c r="D25516" s="0" t="s">
        <v>32</v>
      </c>
      <c r="E25516" s="0" t="s">
        <v>36</v>
      </c>
      <c r="F25516" s="0" t="n">
        <f aca="false">((DAY(A25516)*24+HOUR(A25516))*60+MINUTE(A25516))*60+SECOND(A25516)-108057</f>
        <v>2641289</v>
      </c>
      <c r="G25516" s="0" t="n">
        <f aca="false">((DAY(B25516)*24+HOUR(B25516))*60+MINUTE(B25516))*60+SECOND(B25516)-108057</f>
        <v>2642172</v>
      </c>
    </row>
    <row r="25517" customFormat="false" ht="13.8" hidden="false" customHeight="false" outlineLevel="0" collapsed="false">
      <c r="A25517" s="1" t="n">
        <v>44865.822650463</v>
      </c>
      <c r="B25517" s="1" t="n">
        <v>44865.8287384259</v>
      </c>
      <c r="C25517" s="2" t="n">
        <v>8.76666667289101</v>
      </c>
      <c r="D25517" s="0" t="s">
        <v>30</v>
      </c>
      <c r="E25517" s="0" t="s">
        <v>41</v>
      </c>
      <c r="F25517" s="0" t="n">
        <f aca="false">((DAY(A25517)*24+HOUR(A25517))*60+MINUTE(A25517))*60+SECOND(A25517)-108057</f>
        <v>2641420</v>
      </c>
      <c r="G25517" s="0" t="n">
        <f aca="false">((DAY(B25517)*24+HOUR(B25517))*60+MINUTE(B25517))*60+SECOND(B25517)-108057</f>
        <v>2641946</v>
      </c>
    </row>
    <row r="25518" customFormat="false" ht="13.8" hidden="false" customHeight="false" outlineLevel="0" collapsed="false">
      <c r="A25518" s="1" t="n">
        <v>44865.8227893519</v>
      </c>
      <c r="B25518" s="1" t="n">
        <v>44865.828912037</v>
      </c>
      <c r="C25518" s="2" t="n">
        <v>8.81666666362435</v>
      </c>
      <c r="D25518" s="0" t="s">
        <v>30</v>
      </c>
      <c r="E25518" s="0" t="s">
        <v>41</v>
      </c>
      <c r="F25518" s="0" t="n">
        <f aca="false">((DAY(A25518)*24+HOUR(A25518))*60+MINUTE(A25518))*60+SECOND(A25518)-108057</f>
        <v>2641432</v>
      </c>
      <c r="G25518" s="0" t="n">
        <f aca="false">((DAY(B25518)*24+HOUR(B25518))*60+MINUTE(B25518))*60+SECOND(B25518)-108057</f>
        <v>2641961</v>
      </c>
    </row>
    <row r="25519" customFormat="false" ht="13.8" hidden="false" customHeight="false" outlineLevel="0" collapsed="false">
      <c r="A25519" s="1" t="n">
        <v>44865.8228125</v>
      </c>
      <c r="B25519" s="1" t="n">
        <v>44865.8257638889</v>
      </c>
      <c r="C25519" s="2" t="n">
        <v>4.24999999813736</v>
      </c>
      <c r="D25519" s="0" t="s">
        <v>5</v>
      </c>
      <c r="E25519" s="0" t="s">
        <v>6</v>
      </c>
      <c r="F25519" s="0" t="n">
        <f aca="false">((DAY(A25519)*24+HOUR(A25519))*60+MINUTE(A25519))*60+SECOND(A25519)-108057</f>
        <v>2641434</v>
      </c>
      <c r="G25519" s="0" t="n">
        <f aca="false">((DAY(B25519)*24+HOUR(B25519))*60+MINUTE(B25519))*60+SECOND(B25519)-108057</f>
        <v>2641689</v>
      </c>
    </row>
    <row r="25520" customFormat="false" ht="13.8" hidden="false" customHeight="false" outlineLevel="0" collapsed="false">
      <c r="A25520" s="1" t="n">
        <v>44865.8234027778</v>
      </c>
      <c r="B25520" s="1" t="n">
        <v>44865.8327546296</v>
      </c>
      <c r="C25520" s="2" t="n">
        <v>13.4666666714475</v>
      </c>
      <c r="D25520" s="0" t="s">
        <v>8</v>
      </c>
      <c r="E25520" s="0" t="s">
        <v>7</v>
      </c>
      <c r="F25520" s="0" t="n">
        <f aca="false">((DAY(A25520)*24+HOUR(A25520))*60+MINUTE(A25520))*60+SECOND(A25520)-108057</f>
        <v>2641485</v>
      </c>
      <c r="G25520" s="0" t="n">
        <f aca="false">((DAY(B25520)*24+HOUR(B25520))*60+MINUTE(B25520))*60+SECOND(B25520)-108057</f>
        <v>2642293</v>
      </c>
    </row>
    <row r="25521" customFormat="false" ht="13.8" hidden="false" customHeight="false" outlineLevel="0" collapsed="false">
      <c r="A25521" s="1" t="n">
        <v>44865.8235069445</v>
      </c>
      <c r="B25521" s="1" t="n">
        <v>44865.825625</v>
      </c>
      <c r="C25521" s="2" t="n">
        <v>3.05000000051223</v>
      </c>
      <c r="D25521" s="0" t="s">
        <v>50</v>
      </c>
      <c r="E25521" s="0" t="s">
        <v>50</v>
      </c>
      <c r="F25521" s="0" t="n">
        <f aca="false">((DAY(A25521)*24+HOUR(A25521))*60+MINUTE(A25521))*60+SECOND(A25521)-108057</f>
        <v>2641494</v>
      </c>
      <c r="G25521" s="0" t="n">
        <f aca="false">((DAY(B25521)*24+HOUR(B25521))*60+MINUTE(B25521))*60+SECOND(B25521)-108057</f>
        <v>2641677</v>
      </c>
    </row>
    <row r="25522" customFormat="false" ht="13.8" hidden="false" customHeight="false" outlineLevel="0" collapsed="false">
      <c r="A25522" s="1" t="n">
        <v>44865.8240740741</v>
      </c>
      <c r="B25522" s="1" t="n">
        <v>44865.8325347222</v>
      </c>
      <c r="C25522" s="2" t="n">
        <v>12.1833333419636</v>
      </c>
      <c r="D25522" s="0" t="s">
        <v>8</v>
      </c>
      <c r="E25522" s="0" t="s">
        <v>7</v>
      </c>
      <c r="F25522" s="0" t="n">
        <f aca="false">((DAY(A25522)*24+HOUR(A25522))*60+MINUTE(A25522))*60+SECOND(A25522)-108057</f>
        <v>2641543</v>
      </c>
      <c r="G25522" s="0" t="n">
        <f aca="false">((DAY(B25522)*24+HOUR(B25522))*60+MINUTE(B25522))*60+SECOND(B25522)-108057</f>
        <v>2642274</v>
      </c>
    </row>
    <row r="25523" customFormat="false" ht="13.8" hidden="false" customHeight="false" outlineLevel="0" collapsed="false">
      <c r="A25523" s="1" t="n">
        <v>44865.8261574074</v>
      </c>
      <c r="B25523" s="1" t="n">
        <v>44865.8331481482</v>
      </c>
      <c r="C25523" s="2" t="n">
        <v>10.0666666624602</v>
      </c>
      <c r="D25523" s="0" t="s">
        <v>50</v>
      </c>
      <c r="E25523" s="0" t="s">
        <v>39</v>
      </c>
      <c r="F25523" s="0" t="n">
        <f aca="false">((DAY(A25523)*24+HOUR(A25523))*60+MINUTE(A25523))*60+SECOND(A25523)-108057</f>
        <v>2641723</v>
      </c>
      <c r="G25523" s="0" t="n">
        <f aca="false">((DAY(B25523)*24+HOUR(B25523))*60+MINUTE(B25523))*60+SECOND(B25523)-108057</f>
        <v>2642327</v>
      </c>
    </row>
    <row r="25524" customFormat="false" ht="13.8" hidden="false" customHeight="false" outlineLevel="0" collapsed="false">
      <c r="A25524" s="1" t="n">
        <v>44865.8272453704</v>
      </c>
      <c r="B25524" s="1" t="n">
        <v>44865.8342476852</v>
      </c>
      <c r="C25524" s="2" t="n">
        <v>10.0833333330229</v>
      </c>
      <c r="D25524" s="0" t="s">
        <v>47</v>
      </c>
      <c r="E25524" s="0" t="s">
        <v>9</v>
      </c>
      <c r="F25524" s="0" t="n">
        <f aca="false">((DAY(A25524)*24+HOUR(A25524))*60+MINUTE(A25524))*60+SECOND(A25524)-108057</f>
        <v>2641817</v>
      </c>
      <c r="G25524" s="0" t="n">
        <f aca="false">((DAY(B25524)*24+HOUR(B25524))*60+MINUTE(B25524))*60+SECOND(B25524)-108057</f>
        <v>2642422</v>
      </c>
    </row>
    <row r="25525" customFormat="false" ht="13.8" hidden="false" customHeight="false" outlineLevel="0" collapsed="false">
      <c r="A25525" s="1" t="n">
        <v>44865.8277083333</v>
      </c>
      <c r="B25525" s="1" t="n">
        <v>44865.8336689815</v>
      </c>
      <c r="C25525" s="2" t="n">
        <v>8.58333332813345</v>
      </c>
      <c r="D25525" s="0" t="s">
        <v>44</v>
      </c>
      <c r="E25525" s="0" t="s">
        <v>30</v>
      </c>
      <c r="F25525" s="0" t="n">
        <f aca="false">((DAY(A25525)*24+HOUR(A25525))*60+MINUTE(A25525))*60+SECOND(A25525)-108057</f>
        <v>2641857</v>
      </c>
      <c r="G25525" s="0" t="n">
        <f aca="false">((DAY(B25525)*24+HOUR(B25525))*60+MINUTE(B25525))*60+SECOND(B25525)-108057</f>
        <v>2642372</v>
      </c>
    </row>
    <row r="25526" customFormat="false" ht="13.8" hidden="false" customHeight="false" outlineLevel="0" collapsed="false">
      <c r="A25526" s="1" t="n">
        <v>44865.8280439815</v>
      </c>
      <c r="B25526" s="1" t="n">
        <v>44865.8332407407</v>
      </c>
      <c r="C25526" s="2" t="n">
        <v>7.48333333292976</v>
      </c>
      <c r="D25526" s="0" t="s">
        <v>26</v>
      </c>
      <c r="E25526" s="0" t="s">
        <v>26</v>
      </c>
      <c r="F25526" s="0" t="n">
        <f aca="false">((DAY(A25526)*24+HOUR(A25526))*60+MINUTE(A25526))*60+SECOND(A25526)-108057</f>
        <v>2641886</v>
      </c>
      <c r="G25526" s="0" t="n">
        <f aca="false">((DAY(B25526)*24+HOUR(B25526))*60+MINUTE(B25526))*60+SECOND(B25526)-108057</f>
        <v>2642335</v>
      </c>
    </row>
    <row r="25527" customFormat="false" ht="13.8" hidden="false" customHeight="false" outlineLevel="0" collapsed="false">
      <c r="A25527" s="1" t="n">
        <v>44865.8309953704</v>
      </c>
      <c r="B25527" s="1" t="n">
        <v>44865.8356365741</v>
      </c>
      <c r="C25527" s="2" t="n">
        <v>6.68333333451301</v>
      </c>
      <c r="D25527" s="0" t="s">
        <v>26</v>
      </c>
      <c r="E25527" s="0" t="s">
        <v>29</v>
      </c>
      <c r="F25527" s="0" t="n">
        <f aca="false">((DAY(A25527)*24+HOUR(A25527))*60+MINUTE(A25527))*60+SECOND(A25527)-108057</f>
        <v>2642141</v>
      </c>
      <c r="G25527" s="0" t="n">
        <f aca="false">((DAY(B25527)*24+HOUR(B25527))*60+MINUTE(B25527))*60+SECOND(B25527)-108057</f>
        <v>2642542</v>
      </c>
    </row>
    <row r="25528" customFormat="false" ht="13.8" hidden="false" customHeight="false" outlineLevel="0" collapsed="false">
      <c r="A25528" s="1" t="n">
        <v>44865.8313888889</v>
      </c>
      <c r="B25528" s="1" t="n">
        <v>44865.8337268519</v>
      </c>
      <c r="C25528" s="2" t="n">
        <v>3.36666666786186</v>
      </c>
      <c r="D25528" s="0" t="s">
        <v>9</v>
      </c>
      <c r="E25528" s="0" t="s">
        <v>32</v>
      </c>
      <c r="F25528" s="0" t="n">
        <f aca="false">((DAY(A25528)*24+HOUR(A25528))*60+MINUTE(A25528))*60+SECOND(A25528)-108057</f>
        <v>2642175</v>
      </c>
      <c r="G25528" s="0" t="n">
        <f aca="false">((DAY(B25528)*24+HOUR(B25528))*60+MINUTE(B25528))*60+SECOND(B25528)-108057</f>
        <v>2642377</v>
      </c>
    </row>
    <row r="25529" customFormat="false" ht="13.8" hidden="false" customHeight="false" outlineLevel="0" collapsed="false">
      <c r="A25529" s="1" t="n">
        <v>44865.8341319444</v>
      </c>
      <c r="B25529" s="1" t="n">
        <v>44865.8432523148</v>
      </c>
      <c r="C25529" s="2" t="n">
        <v>13.1333333335351</v>
      </c>
      <c r="D25529" s="0" t="s">
        <v>5</v>
      </c>
      <c r="E25529" s="0" t="s">
        <v>18</v>
      </c>
      <c r="F25529" s="0" t="n">
        <f aca="false">((DAY(A25529)*24+HOUR(A25529))*60+MINUTE(A25529))*60+SECOND(A25529)-108057</f>
        <v>2642412</v>
      </c>
      <c r="G25529" s="0" t="n">
        <f aca="false">((DAY(B25529)*24+HOUR(B25529))*60+MINUTE(B25529))*60+SECOND(B25529)-108057</f>
        <v>2643200</v>
      </c>
    </row>
    <row r="25530" customFormat="false" ht="13.8" hidden="false" customHeight="false" outlineLevel="0" collapsed="false">
      <c r="A25530" s="1" t="n">
        <v>44865.8357060185</v>
      </c>
      <c r="B25530" s="1" t="n">
        <v>44865.8407175926</v>
      </c>
      <c r="C25530" s="2" t="n">
        <v>7.21666666679084</v>
      </c>
      <c r="D25530" s="0" t="s">
        <v>9</v>
      </c>
      <c r="E25530" s="0" t="s">
        <v>11</v>
      </c>
      <c r="F25530" s="0" t="n">
        <f aca="false">((DAY(A25530)*24+HOUR(A25530))*60+MINUTE(A25530))*60+SECOND(A25530)-108057</f>
        <v>2642548</v>
      </c>
      <c r="G25530" s="0" t="n">
        <f aca="false">((DAY(B25530)*24+HOUR(B25530))*60+MINUTE(B25530))*60+SECOND(B25530)-108057</f>
        <v>2642981</v>
      </c>
    </row>
    <row r="25531" customFormat="false" ht="13.8" hidden="false" customHeight="false" outlineLevel="0" collapsed="false">
      <c r="A25531" s="1" t="n">
        <v>44865.8373148148</v>
      </c>
      <c r="B25531" s="1" t="n">
        <v>44865.840150463</v>
      </c>
      <c r="C25531" s="2" t="n">
        <v>4.08333333441988</v>
      </c>
      <c r="D25531" s="0" t="s">
        <v>6</v>
      </c>
      <c r="E25531" s="0" t="s">
        <v>5</v>
      </c>
      <c r="F25531" s="0" t="n">
        <f aca="false">((DAY(A25531)*24+HOUR(A25531))*60+MINUTE(A25531))*60+SECOND(A25531)-108057</f>
        <v>2642687</v>
      </c>
      <c r="G25531" s="0" t="n">
        <f aca="false">((DAY(B25531)*24+HOUR(B25531))*60+MINUTE(B25531))*60+SECOND(B25531)-108057</f>
        <v>2642932</v>
      </c>
    </row>
    <row r="25532" customFormat="false" ht="13.8" hidden="false" customHeight="false" outlineLevel="0" collapsed="false">
      <c r="A25532" s="1" t="n">
        <v>44865.8382407407</v>
      </c>
      <c r="B25532" s="1" t="n">
        <v>44865.8430671296</v>
      </c>
      <c r="C25532" s="2" t="n">
        <v>6.95000000065193</v>
      </c>
      <c r="D25532" s="0" t="s">
        <v>44</v>
      </c>
      <c r="E25532" s="0" t="s">
        <v>23</v>
      </c>
      <c r="F25532" s="0" t="n">
        <f aca="false">((DAY(A25532)*24+HOUR(A25532))*60+MINUTE(A25532))*60+SECOND(A25532)-108057</f>
        <v>2642767</v>
      </c>
      <c r="G25532" s="0" t="n">
        <f aca="false">((DAY(B25532)*24+HOUR(B25532))*60+MINUTE(B25532))*60+SECOND(B25532)-108057</f>
        <v>2643184</v>
      </c>
    </row>
    <row r="25533" customFormat="false" ht="13.8" hidden="false" customHeight="false" outlineLevel="0" collapsed="false">
      <c r="A25533" s="1" t="n">
        <v>44865.8386574074</v>
      </c>
      <c r="B25533" s="1" t="n">
        <v>44865.8478356482</v>
      </c>
      <c r="C25533" s="2" t="n">
        <v>13.2166666653939</v>
      </c>
      <c r="D25533" s="0" t="s">
        <v>44</v>
      </c>
      <c r="E25533" s="0" t="s">
        <v>27</v>
      </c>
      <c r="F25533" s="0" t="n">
        <f aca="false">((DAY(A25533)*24+HOUR(A25533))*60+MINUTE(A25533))*60+SECOND(A25533)-108057</f>
        <v>2642803</v>
      </c>
      <c r="G25533" s="0" t="n">
        <f aca="false">((DAY(B25533)*24+HOUR(B25533))*60+MINUTE(B25533))*60+SECOND(B25533)-108057</f>
        <v>2643596</v>
      </c>
    </row>
    <row r="25534" customFormat="false" ht="13.8" hidden="false" customHeight="false" outlineLevel="0" collapsed="false">
      <c r="A25534" s="1" t="n">
        <v>44865.84</v>
      </c>
      <c r="B25534" s="1" t="n">
        <v>44865.8438078704</v>
      </c>
      <c r="C25534" s="2" t="n">
        <v>5.4833333264105</v>
      </c>
      <c r="D25534" s="0" t="s">
        <v>38</v>
      </c>
      <c r="E25534" s="0" t="s">
        <v>12</v>
      </c>
      <c r="F25534" s="0" t="n">
        <f aca="false">((DAY(A25534)*24+HOUR(A25534))*60+MINUTE(A25534))*60+SECOND(A25534)-108057</f>
        <v>2642919</v>
      </c>
      <c r="G25534" s="0" t="n">
        <f aca="false">((DAY(B25534)*24+HOUR(B25534))*60+MINUTE(B25534))*60+SECOND(B25534)-108057</f>
        <v>2643248</v>
      </c>
    </row>
    <row r="25535" customFormat="false" ht="13.8" hidden="false" customHeight="false" outlineLevel="0" collapsed="false">
      <c r="A25535" s="1" t="n">
        <v>44865.8400347222</v>
      </c>
      <c r="B25535" s="1" t="n">
        <v>44865.8431365741</v>
      </c>
      <c r="C25535" s="2" t="n">
        <v>4.46666666306555</v>
      </c>
      <c r="D25535" s="0" t="s">
        <v>30</v>
      </c>
      <c r="E25535" s="0" t="s">
        <v>28</v>
      </c>
      <c r="F25535" s="0" t="n">
        <f aca="false">((DAY(A25535)*24+HOUR(A25535))*60+MINUTE(A25535))*60+SECOND(A25535)-108057</f>
        <v>2642922</v>
      </c>
      <c r="G25535" s="0" t="n">
        <f aca="false">((DAY(B25535)*24+HOUR(B25535))*60+MINUTE(B25535))*60+SECOND(B25535)-108057</f>
        <v>2643190</v>
      </c>
    </row>
    <row r="25536" customFormat="false" ht="13.8" hidden="false" customHeight="false" outlineLevel="0" collapsed="false">
      <c r="A25536" s="1" t="n">
        <v>44865.8403935185</v>
      </c>
      <c r="B25536" s="1" t="n">
        <v>44865.8452314815</v>
      </c>
      <c r="C25536" s="2" t="n">
        <v>6.96666667121463</v>
      </c>
      <c r="D25536" s="0" t="s">
        <v>41</v>
      </c>
      <c r="E25536" s="0" t="s">
        <v>22</v>
      </c>
      <c r="F25536" s="0" t="n">
        <f aca="false">((DAY(A25536)*24+HOUR(A25536))*60+MINUTE(A25536))*60+SECOND(A25536)-108057</f>
        <v>2642953</v>
      </c>
      <c r="G25536" s="0" t="n">
        <f aca="false">((DAY(B25536)*24+HOUR(B25536))*60+MINUTE(B25536))*60+SECOND(B25536)-108057</f>
        <v>2643371</v>
      </c>
    </row>
    <row r="25537" customFormat="false" ht="13.8" hidden="false" customHeight="false" outlineLevel="0" collapsed="false">
      <c r="A25537" s="1" t="n">
        <v>44865.8406365741</v>
      </c>
      <c r="B25537" s="1" t="n">
        <v>44865.8541435185</v>
      </c>
      <c r="C25537" s="2" t="n">
        <v>19.4499999994878</v>
      </c>
      <c r="D25537" s="0" t="s">
        <v>6</v>
      </c>
      <c r="E25537" s="0" t="s">
        <v>27</v>
      </c>
      <c r="F25537" s="0" t="n">
        <f aca="false">((DAY(A25537)*24+HOUR(A25537))*60+MINUTE(A25537))*60+SECOND(A25537)-108057</f>
        <v>2642974</v>
      </c>
      <c r="G25537" s="0" t="n">
        <f aca="false">((DAY(B25537)*24+HOUR(B25537))*60+MINUTE(B25537))*60+SECOND(B25537)-108057</f>
        <v>2644141</v>
      </c>
    </row>
    <row r="25538" customFormat="false" ht="13.8" hidden="false" customHeight="false" outlineLevel="0" collapsed="false">
      <c r="A25538" s="1" t="n">
        <v>44865.8413888889</v>
      </c>
      <c r="B25538" s="1" t="n">
        <v>44865.8593055556</v>
      </c>
      <c r="C25538" s="2" t="n">
        <v>25.8000000065658</v>
      </c>
      <c r="D25538" s="0" t="s">
        <v>9</v>
      </c>
      <c r="E25538" s="0" t="s">
        <v>5</v>
      </c>
      <c r="F25538" s="0" t="n">
        <f aca="false">((DAY(A25538)*24+HOUR(A25538))*60+MINUTE(A25538))*60+SECOND(A25538)-108057</f>
        <v>2643039</v>
      </c>
      <c r="G25538" s="0" t="n">
        <f aca="false">((DAY(B25538)*24+HOUR(B25538))*60+MINUTE(B25538))*60+SECOND(B25538)-108057</f>
        <v>2644587</v>
      </c>
    </row>
    <row r="25539" customFormat="false" ht="13.8" hidden="false" customHeight="false" outlineLevel="0" collapsed="false">
      <c r="A25539" s="1" t="n">
        <v>44865.8440740741</v>
      </c>
      <c r="B25539" s="1" t="n">
        <v>44865.8481365741</v>
      </c>
      <c r="C25539" s="2" t="n">
        <v>5.84999999497086</v>
      </c>
      <c r="D25539" s="0" t="s">
        <v>12</v>
      </c>
      <c r="E25539" s="0" t="s">
        <v>11</v>
      </c>
      <c r="F25539" s="0" t="n">
        <f aca="false">((DAY(A25539)*24+HOUR(A25539))*60+MINUTE(A25539))*60+SECOND(A25539)-108057</f>
        <v>2643271</v>
      </c>
      <c r="G25539" s="0" t="n">
        <f aca="false">((DAY(B25539)*24+HOUR(B25539))*60+MINUTE(B25539))*60+SECOND(B25539)-108057</f>
        <v>2643622</v>
      </c>
    </row>
    <row r="25540" customFormat="false" ht="13.8" hidden="false" customHeight="false" outlineLevel="0" collapsed="false">
      <c r="A25540" s="1" t="n">
        <v>44865.8441319445</v>
      </c>
      <c r="B25540" s="1" t="n">
        <v>44865.8537152778</v>
      </c>
      <c r="C25540" s="2" t="n">
        <v>13.7999999988824</v>
      </c>
      <c r="D25540" s="0" t="s">
        <v>12</v>
      </c>
      <c r="E25540" s="0" t="s">
        <v>24</v>
      </c>
      <c r="F25540" s="0" t="n">
        <f aca="false">((DAY(A25540)*24+HOUR(A25540))*60+MINUTE(A25540))*60+SECOND(A25540)-108057</f>
        <v>2643276</v>
      </c>
      <c r="G25540" s="0" t="n">
        <f aca="false">((DAY(B25540)*24+HOUR(B25540))*60+MINUTE(B25540))*60+SECOND(B25540)-108057</f>
        <v>2644104</v>
      </c>
    </row>
    <row r="25541" customFormat="false" ht="13.8" hidden="false" customHeight="false" outlineLevel="0" collapsed="false">
      <c r="A25541" s="1" t="n">
        <v>44865.8442476852</v>
      </c>
      <c r="B25541" s="1" t="n">
        <v>44865.8503356482</v>
      </c>
      <c r="C25541" s="2" t="n">
        <v>8.76666667289101</v>
      </c>
      <c r="D25541" s="0" t="s">
        <v>11</v>
      </c>
      <c r="E25541" s="0" t="s">
        <v>33</v>
      </c>
      <c r="F25541" s="0" t="n">
        <f aca="false">((DAY(A25541)*24+HOUR(A25541))*60+MINUTE(A25541))*60+SECOND(A25541)-108057</f>
        <v>2643286</v>
      </c>
      <c r="G25541" s="0" t="n">
        <f aca="false">((DAY(B25541)*24+HOUR(B25541))*60+MINUTE(B25541))*60+SECOND(B25541)-108057</f>
        <v>2643812</v>
      </c>
    </row>
    <row r="25542" customFormat="false" ht="13.8" hidden="false" customHeight="false" outlineLevel="0" collapsed="false">
      <c r="A25542" s="1" t="n">
        <v>44865.8446643519</v>
      </c>
      <c r="B25542" s="1" t="n">
        <v>44865.8605092593</v>
      </c>
      <c r="C25542" s="2" t="n">
        <v>22.8166666673496</v>
      </c>
      <c r="D25542" s="0" t="s">
        <v>15</v>
      </c>
      <c r="E25542" s="0" t="s">
        <v>6</v>
      </c>
      <c r="F25542" s="0" t="n">
        <f aca="false">((DAY(A25542)*24+HOUR(A25542))*60+MINUTE(A25542))*60+SECOND(A25542)-108057</f>
        <v>2643322</v>
      </c>
      <c r="G25542" s="0" t="n">
        <f aca="false">((DAY(B25542)*24+HOUR(B25542))*60+MINUTE(B25542))*60+SECOND(B25542)-108057</f>
        <v>2644691</v>
      </c>
    </row>
    <row r="25543" customFormat="false" ht="13.8" hidden="false" customHeight="false" outlineLevel="0" collapsed="false">
      <c r="A25543" s="1" t="n">
        <v>44865.8447337963</v>
      </c>
      <c r="B25543" s="1" t="n">
        <v>44865.8546296296</v>
      </c>
      <c r="C25543" s="2" t="n">
        <v>14.2499999993015</v>
      </c>
      <c r="D25543" s="0" t="s">
        <v>40</v>
      </c>
      <c r="E25543" s="0" t="s">
        <v>12</v>
      </c>
      <c r="F25543" s="0" t="n">
        <f aca="false">((DAY(A25543)*24+HOUR(A25543))*60+MINUTE(A25543))*60+SECOND(A25543)-108057</f>
        <v>2643328</v>
      </c>
      <c r="G25543" s="0" t="n">
        <f aca="false">((DAY(B25543)*24+HOUR(B25543))*60+MINUTE(B25543))*60+SECOND(B25543)-108057</f>
        <v>2644183</v>
      </c>
    </row>
    <row r="25544" customFormat="false" ht="13.8" hidden="false" customHeight="false" outlineLevel="0" collapsed="false">
      <c r="A25544" s="1" t="n">
        <v>44865.8447453704</v>
      </c>
      <c r="B25544" s="1" t="n">
        <v>44865.8525694445</v>
      </c>
      <c r="C25544" s="2" t="n">
        <v>11.2666666705627</v>
      </c>
      <c r="D25544" s="0" t="s">
        <v>23</v>
      </c>
      <c r="E25544" s="0" t="s">
        <v>9</v>
      </c>
      <c r="F25544" s="0" t="n">
        <f aca="false">((DAY(A25544)*24+HOUR(A25544))*60+MINUTE(A25544))*60+SECOND(A25544)-108057</f>
        <v>2643329</v>
      </c>
      <c r="G25544" s="0" t="n">
        <f aca="false">((DAY(B25544)*24+HOUR(B25544))*60+MINUTE(B25544))*60+SECOND(B25544)-108057</f>
        <v>2644005</v>
      </c>
    </row>
    <row r="25545" customFormat="false" ht="13.8" hidden="false" customHeight="false" outlineLevel="0" collapsed="false">
      <c r="A25545" s="1" t="n">
        <v>44865.8447800926</v>
      </c>
      <c r="B25545" s="1" t="n">
        <v>44865.8547106482</v>
      </c>
      <c r="C25545" s="2" t="n">
        <v>14.3000000005122</v>
      </c>
      <c r="D25545" s="0" t="s">
        <v>40</v>
      </c>
      <c r="E25545" s="0" t="s">
        <v>12</v>
      </c>
      <c r="F25545" s="0" t="n">
        <f aca="false">((DAY(A25545)*24+HOUR(A25545))*60+MINUTE(A25545))*60+SECOND(A25545)-108057</f>
        <v>2643332</v>
      </c>
      <c r="G25545" s="0" t="n">
        <f aca="false">((DAY(B25545)*24+HOUR(B25545))*60+MINUTE(B25545))*60+SECOND(B25545)-108057</f>
        <v>2644190</v>
      </c>
    </row>
    <row r="25546" customFormat="false" ht="13.8" hidden="false" customHeight="false" outlineLevel="0" collapsed="false">
      <c r="A25546" s="1" t="n">
        <v>44865.8448148148</v>
      </c>
      <c r="B25546" s="1" t="n">
        <v>44865.8510300926</v>
      </c>
      <c r="C25546" s="2" t="n">
        <v>8.94999999669381</v>
      </c>
      <c r="D25546" s="0" t="s">
        <v>11</v>
      </c>
      <c r="E25546" s="0" t="s">
        <v>33</v>
      </c>
      <c r="F25546" s="0" t="n">
        <f aca="false">((DAY(A25546)*24+HOUR(A25546))*60+MINUTE(A25546))*60+SECOND(A25546)-108057</f>
        <v>2643335</v>
      </c>
      <c r="G25546" s="0" t="n">
        <f aca="false">((DAY(B25546)*24+HOUR(B25546))*60+MINUTE(B25546))*60+SECOND(B25546)-108057</f>
        <v>2643872</v>
      </c>
    </row>
    <row r="25547" customFormat="false" ht="13.8" hidden="false" customHeight="false" outlineLevel="0" collapsed="false">
      <c r="A25547" s="1" t="n">
        <v>44865.8449652778</v>
      </c>
      <c r="B25547" s="1" t="n">
        <v>44865.8546527778</v>
      </c>
      <c r="C25547" s="2" t="n">
        <v>13.9500000025146</v>
      </c>
      <c r="D25547" s="0" t="s">
        <v>52</v>
      </c>
      <c r="E25547" s="0" t="s">
        <v>12</v>
      </c>
      <c r="F25547" s="0" t="n">
        <f aca="false">((DAY(A25547)*24+HOUR(A25547))*60+MINUTE(A25547))*60+SECOND(A25547)-108057</f>
        <v>2643348</v>
      </c>
      <c r="G25547" s="0" t="n">
        <f aca="false">((DAY(B25547)*24+HOUR(B25547))*60+MINUTE(B25547))*60+SECOND(B25547)-108057</f>
        <v>2644185</v>
      </c>
    </row>
    <row r="25548" customFormat="false" ht="13.8" hidden="false" customHeight="false" outlineLevel="0" collapsed="false">
      <c r="A25548" s="1" t="n">
        <v>44865.8453125</v>
      </c>
      <c r="B25548" s="1" t="n">
        <v>44865.8607060185</v>
      </c>
      <c r="C25548" s="2" t="n">
        <v>22.166666672565</v>
      </c>
      <c r="D25548" s="0" t="s">
        <v>23</v>
      </c>
      <c r="E25548" s="0" t="s">
        <v>13</v>
      </c>
      <c r="F25548" s="0" t="n">
        <f aca="false">((DAY(A25548)*24+HOUR(A25548))*60+MINUTE(A25548))*60+SECOND(A25548)-108057</f>
        <v>2643378</v>
      </c>
      <c r="G25548" s="0" t="n">
        <f aca="false">((DAY(B25548)*24+HOUR(B25548))*60+MINUTE(B25548))*60+SECOND(B25548)-108057</f>
        <v>2644708</v>
      </c>
    </row>
    <row r="25549" customFormat="false" ht="13.8" hidden="false" customHeight="false" outlineLevel="0" collapsed="false">
      <c r="A25549" s="1" t="n">
        <v>44865.8453240741</v>
      </c>
      <c r="B25549" s="1" t="n">
        <v>44865.8607523148</v>
      </c>
      <c r="C25549" s="2" t="n">
        <v>22.2166666632984</v>
      </c>
      <c r="D25549" s="0" t="s">
        <v>23</v>
      </c>
      <c r="E25549" s="0" t="s">
        <v>13</v>
      </c>
      <c r="F25549" s="0" t="n">
        <f aca="false">((DAY(A25549)*24+HOUR(A25549))*60+MINUTE(A25549))*60+SECOND(A25549)-108057</f>
        <v>2643379</v>
      </c>
      <c r="G25549" s="0" t="n">
        <f aca="false">((DAY(B25549)*24+HOUR(B25549))*60+MINUTE(B25549))*60+SECOND(B25549)-108057</f>
        <v>2644712</v>
      </c>
    </row>
    <row r="25550" customFormat="false" ht="13.8" hidden="false" customHeight="false" outlineLevel="0" collapsed="false">
      <c r="A25550" s="1" t="n">
        <v>44865.8473148148</v>
      </c>
      <c r="B25550" s="1" t="n">
        <v>44865.8514699074</v>
      </c>
      <c r="C25550" s="2" t="n">
        <v>5.98333332804032</v>
      </c>
      <c r="D25550" s="0" t="s">
        <v>6</v>
      </c>
      <c r="E25550" s="0" t="s">
        <v>22</v>
      </c>
      <c r="F25550" s="0" t="n">
        <f aca="false">((DAY(A25550)*24+HOUR(A25550))*60+MINUTE(A25550))*60+SECOND(A25550)-108057</f>
        <v>2643551</v>
      </c>
      <c r="G25550" s="0" t="n">
        <f aca="false">((DAY(B25550)*24+HOUR(B25550))*60+MINUTE(B25550))*60+SECOND(B25550)-108057</f>
        <v>2643910</v>
      </c>
    </row>
    <row r="25551" customFormat="false" ht="13.8" hidden="false" customHeight="false" outlineLevel="0" collapsed="false">
      <c r="A25551" s="1" t="n">
        <v>44865.8480208333</v>
      </c>
      <c r="B25551" s="1" t="n">
        <v>44865.8686689815</v>
      </c>
      <c r="C25551" s="2" t="n">
        <v>29.7333333373535</v>
      </c>
      <c r="D25551" s="0" t="s">
        <v>28</v>
      </c>
      <c r="E25551" s="0" t="s">
        <v>15</v>
      </c>
      <c r="F25551" s="0" t="n">
        <f aca="false">((DAY(A25551)*24+HOUR(A25551))*60+MINUTE(A25551))*60+SECOND(A25551)-108057</f>
        <v>2643612</v>
      </c>
      <c r="G25551" s="0" t="n">
        <f aca="false">((DAY(B25551)*24+HOUR(B25551))*60+MINUTE(B25551))*60+SECOND(B25551)-108057</f>
        <v>2645396</v>
      </c>
    </row>
    <row r="25552" customFormat="false" ht="13.8" hidden="false" customHeight="false" outlineLevel="0" collapsed="false">
      <c r="A25552" s="1" t="n">
        <v>44865.8494791667</v>
      </c>
      <c r="B25552" s="1" t="n">
        <v>44865.8520138889</v>
      </c>
      <c r="C25552" s="2" t="n">
        <v>3.65000000456348</v>
      </c>
      <c r="D25552" s="0" t="s">
        <v>11</v>
      </c>
      <c r="E25552" s="0" t="s">
        <v>38</v>
      </c>
      <c r="F25552" s="0" t="n">
        <f aca="false">((DAY(A25552)*24+HOUR(A25552))*60+MINUTE(A25552))*60+SECOND(A25552)-108057</f>
        <v>2643738</v>
      </c>
      <c r="G25552" s="0" t="n">
        <f aca="false">((DAY(B25552)*24+HOUR(B25552))*60+MINUTE(B25552))*60+SECOND(B25552)-108057</f>
        <v>2643957</v>
      </c>
    </row>
    <row r="25553" customFormat="false" ht="13.8" hidden="false" customHeight="false" outlineLevel="0" collapsed="false">
      <c r="A25553" s="1" t="n">
        <v>44865.8515393519</v>
      </c>
      <c r="B25553" s="1" t="n">
        <v>44865.8751967593</v>
      </c>
      <c r="C25553" s="2" t="n">
        <v>34.0666666673496</v>
      </c>
      <c r="D25553" s="0" t="s">
        <v>18</v>
      </c>
      <c r="E25553" s="0" t="s">
        <v>28</v>
      </c>
      <c r="F25553" s="0" t="n">
        <f aca="false">((DAY(A25553)*24+HOUR(A25553))*60+MINUTE(A25553))*60+SECOND(A25553)-108057</f>
        <v>2643916</v>
      </c>
      <c r="G25553" s="0" t="n">
        <f aca="false">((DAY(B25553)*24+HOUR(B25553))*60+MINUTE(B25553))*60+SECOND(B25553)-108057</f>
        <v>2645960</v>
      </c>
    </row>
    <row r="25554" customFormat="false" ht="13.8" hidden="false" customHeight="false" outlineLevel="0" collapsed="false">
      <c r="A25554" s="1" t="n">
        <v>44865.8522106482</v>
      </c>
      <c r="B25554" s="1" t="n">
        <v>44865.8592592593</v>
      </c>
      <c r="C25554" s="2" t="n">
        <v>10.1499999943189</v>
      </c>
      <c r="D25554" s="0" t="s">
        <v>21</v>
      </c>
      <c r="E25554" s="0" t="s">
        <v>19</v>
      </c>
      <c r="F25554" s="0" t="n">
        <f aca="false">((DAY(A25554)*24+HOUR(A25554))*60+MINUTE(A25554))*60+SECOND(A25554)-108057</f>
        <v>2643974</v>
      </c>
      <c r="G25554" s="0" t="n">
        <f aca="false">((DAY(B25554)*24+HOUR(B25554))*60+MINUTE(B25554))*60+SECOND(B25554)-108057</f>
        <v>2644583</v>
      </c>
    </row>
    <row r="25555" customFormat="false" ht="13.8" hidden="false" customHeight="false" outlineLevel="0" collapsed="false">
      <c r="A25555" s="1" t="n">
        <v>44865.8527777778</v>
      </c>
      <c r="B25555" s="1" t="n">
        <v>44865.8553240741</v>
      </c>
      <c r="C25555" s="2" t="n">
        <v>3.6666666646488</v>
      </c>
      <c r="D25555" s="0" t="s">
        <v>30</v>
      </c>
      <c r="E25555" s="0" t="s">
        <v>25</v>
      </c>
      <c r="F25555" s="0" t="n">
        <f aca="false">((DAY(A25555)*24+HOUR(A25555))*60+MINUTE(A25555))*60+SECOND(A25555)-108057</f>
        <v>2644023</v>
      </c>
      <c r="G25555" s="0" t="n">
        <f aca="false">((DAY(B25555)*24+HOUR(B25555))*60+MINUTE(B25555))*60+SECOND(B25555)-108057</f>
        <v>2644243</v>
      </c>
    </row>
    <row r="25556" customFormat="false" ht="13.8" hidden="false" customHeight="false" outlineLevel="0" collapsed="false">
      <c r="A25556" s="1" t="n">
        <v>44865.8557175926</v>
      </c>
      <c r="B25556" s="1" t="n">
        <v>44865.8667939815</v>
      </c>
      <c r="C25556" s="2" t="n">
        <v>15.9499999985565</v>
      </c>
      <c r="D25556" s="0" t="s">
        <v>28</v>
      </c>
      <c r="E25556" s="0" t="s">
        <v>13</v>
      </c>
      <c r="F25556" s="0" t="n">
        <f aca="false">((DAY(A25556)*24+HOUR(A25556))*60+MINUTE(A25556))*60+SECOND(A25556)-108057</f>
        <v>2644277</v>
      </c>
      <c r="G25556" s="0" t="n">
        <f aca="false">((DAY(B25556)*24+HOUR(B25556))*60+MINUTE(B25556))*60+SECOND(B25556)-108057</f>
        <v>2645234</v>
      </c>
    </row>
    <row r="25557" customFormat="false" ht="13.8" hidden="false" customHeight="false" outlineLevel="0" collapsed="false">
      <c r="A25557" s="1" t="n">
        <v>44865.8561574074</v>
      </c>
      <c r="B25557" s="1" t="n">
        <v>44865.8670833333</v>
      </c>
      <c r="C25557" s="2" t="n">
        <v>15.7333333336283</v>
      </c>
      <c r="D25557" s="0" t="s">
        <v>9</v>
      </c>
      <c r="E25557" s="0" t="s">
        <v>21</v>
      </c>
      <c r="F25557" s="0" t="n">
        <f aca="false">((DAY(A25557)*24+HOUR(A25557))*60+MINUTE(A25557))*60+SECOND(A25557)-108057</f>
        <v>2644315</v>
      </c>
      <c r="G25557" s="0" t="n">
        <f aca="false">((DAY(B25557)*24+HOUR(B25557))*60+MINUTE(B25557))*60+SECOND(B25557)-108057</f>
        <v>2645259</v>
      </c>
    </row>
    <row r="25558" customFormat="false" ht="13.8" hidden="false" customHeight="false" outlineLevel="0" collapsed="false">
      <c r="A25558" s="1" t="n">
        <v>44865.8594097222</v>
      </c>
      <c r="B25558" s="1" t="n">
        <v>44865.8640972222</v>
      </c>
      <c r="C25558" s="2" t="n">
        <v>6.75000000628643</v>
      </c>
      <c r="D25558" s="0" t="s">
        <v>12</v>
      </c>
      <c r="E25558" s="0" t="s">
        <v>27</v>
      </c>
      <c r="F25558" s="0" t="n">
        <f aca="false">((DAY(A25558)*24+HOUR(A25558))*60+MINUTE(A25558))*60+SECOND(A25558)-108057</f>
        <v>2644596</v>
      </c>
      <c r="G25558" s="0" t="n">
        <f aca="false">((DAY(B25558)*24+HOUR(B25558))*60+MINUTE(B25558))*60+SECOND(B25558)-108057</f>
        <v>2645001</v>
      </c>
    </row>
    <row r="25559" customFormat="false" ht="13.8" hidden="false" customHeight="false" outlineLevel="0" collapsed="false">
      <c r="A25559" s="1" t="n">
        <v>44865.8611342593</v>
      </c>
      <c r="B25559" s="1" t="n">
        <v>44865.867974537</v>
      </c>
      <c r="C25559" s="2" t="n">
        <v>9.849999997532</v>
      </c>
      <c r="D25559" s="0" t="s">
        <v>25</v>
      </c>
      <c r="E25559" s="0" t="s">
        <v>38</v>
      </c>
      <c r="F25559" s="0" t="n">
        <f aca="false">((DAY(A25559)*24+HOUR(A25559))*60+MINUTE(A25559))*60+SECOND(A25559)-108057</f>
        <v>2644745</v>
      </c>
      <c r="G25559" s="0" t="n">
        <f aca="false">((DAY(B25559)*24+HOUR(B25559))*60+MINUTE(B25559))*60+SECOND(B25559)-108057</f>
        <v>2645336</v>
      </c>
    </row>
    <row r="25560" customFormat="false" ht="13.8" hidden="false" customHeight="false" outlineLevel="0" collapsed="false">
      <c r="A25560" s="1" t="n">
        <v>44865.8611689815</v>
      </c>
      <c r="B25560" s="1" t="n">
        <v>44865.8671296296</v>
      </c>
      <c r="C25560" s="2" t="n">
        <v>8.58333332813345</v>
      </c>
      <c r="D25560" s="0" t="s">
        <v>12</v>
      </c>
      <c r="E25560" s="0" t="s">
        <v>25</v>
      </c>
      <c r="F25560" s="0" t="n">
        <f aca="false">((DAY(A25560)*24+HOUR(A25560))*60+MINUTE(A25560))*60+SECOND(A25560)-108057</f>
        <v>2644748</v>
      </c>
      <c r="G25560" s="0" t="n">
        <f aca="false">((DAY(B25560)*24+HOUR(B25560))*60+MINUTE(B25560))*60+SECOND(B25560)-108057</f>
        <v>2645263</v>
      </c>
    </row>
    <row r="25561" customFormat="false" ht="13.8" hidden="false" customHeight="false" outlineLevel="0" collapsed="false">
      <c r="A25561" s="1" t="n">
        <v>44865.862349537</v>
      </c>
      <c r="B25561" s="1" t="n">
        <v>44865.867037037</v>
      </c>
      <c r="C25561" s="2" t="n">
        <v>6.74999999580905</v>
      </c>
      <c r="D25561" s="0" t="s">
        <v>12</v>
      </c>
      <c r="E25561" s="0" t="s">
        <v>25</v>
      </c>
      <c r="F25561" s="0" t="n">
        <f aca="false">((DAY(A25561)*24+HOUR(A25561))*60+MINUTE(A25561))*60+SECOND(A25561)-108057</f>
        <v>2644850</v>
      </c>
      <c r="G25561" s="0" t="n">
        <f aca="false">((DAY(B25561)*24+HOUR(B25561))*60+MINUTE(B25561))*60+SECOND(B25561)-108057</f>
        <v>2645255</v>
      </c>
    </row>
    <row r="25562" customFormat="false" ht="13.8" hidden="false" customHeight="false" outlineLevel="0" collapsed="false">
      <c r="A25562" s="1" t="n">
        <v>44865.8632060185</v>
      </c>
      <c r="B25562" s="1" t="n">
        <v>44865.878287037</v>
      </c>
      <c r="C25562" s="2" t="n">
        <v>21.7166666721459</v>
      </c>
      <c r="D25562" s="0" t="s">
        <v>13</v>
      </c>
      <c r="E25562" s="0" t="s">
        <v>28</v>
      </c>
      <c r="F25562" s="0" t="n">
        <f aca="false">((DAY(A25562)*24+HOUR(A25562))*60+MINUTE(A25562))*60+SECOND(A25562)-108057</f>
        <v>2644924</v>
      </c>
      <c r="G25562" s="0" t="n">
        <f aca="false">((DAY(B25562)*24+HOUR(B25562))*60+MINUTE(B25562))*60+SECOND(B25562)-108057</f>
        <v>2646227</v>
      </c>
    </row>
    <row r="25563" customFormat="false" ht="13.8" hidden="false" customHeight="false" outlineLevel="0" collapsed="false">
      <c r="A25563" s="1" t="n">
        <v>44865.8643287037</v>
      </c>
      <c r="B25563" s="1" t="n">
        <v>44865.8765625</v>
      </c>
      <c r="C25563" s="2" t="n">
        <v>17.6166666671634</v>
      </c>
      <c r="D25563" s="0" t="s">
        <v>32</v>
      </c>
      <c r="E25563" s="0" t="s">
        <v>11</v>
      </c>
      <c r="F25563" s="0" t="n">
        <f aca="false">((DAY(A25563)*24+HOUR(A25563))*60+MINUTE(A25563))*60+SECOND(A25563)-108057</f>
        <v>2645021</v>
      </c>
      <c r="G25563" s="0" t="n">
        <f aca="false">((DAY(B25563)*24+HOUR(B25563))*60+MINUTE(B25563))*60+SECOND(B25563)-108057</f>
        <v>2646078</v>
      </c>
    </row>
    <row r="25564" customFormat="false" ht="13.8" hidden="false" customHeight="false" outlineLevel="0" collapsed="false">
      <c r="A25564" s="1" t="n">
        <v>44865.8645717593</v>
      </c>
      <c r="B25564" s="1" t="n">
        <v>44865.869525463</v>
      </c>
      <c r="C25564" s="2" t="n">
        <v>7.1333333349321</v>
      </c>
      <c r="D25564" s="0" t="s">
        <v>27</v>
      </c>
      <c r="E25564" s="0" t="s">
        <v>27</v>
      </c>
      <c r="F25564" s="0" t="n">
        <f aca="false">((DAY(A25564)*24+HOUR(A25564))*60+MINUTE(A25564))*60+SECOND(A25564)-108057</f>
        <v>2645042</v>
      </c>
      <c r="G25564" s="0" t="n">
        <f aca="false">((DAY(B25564)*24+HOUR(B25564))*60+MINUTE(B25564))*60+SECOND(B25564)-108057</f>
        <v>2645470</v>
      </c>
    </row>
    <row r="25565" customFormat="false" ht="13.8" hidden="false" customHeight="false" outlineLevel="0" collapsed="false">
      <c r="A25565" s="1" t="n">
        <v>44865.8646180556</v>
      </c>
      <c r="B25565" s="1" t="n">
        <v>44865.8665277778</v>
      </c>
      <c r="C25565" s="2" t="n">
        <v>2.75000000372529</v>
      </c>
      <c r="D25565" s="0" t="s">
        <v>5</v>
      </c>
      <c r="E25565" s="0" t="s">
        <v>22</v>
      </c>
      <c r="F25565" s="0" t="n">
        <f aca="false">((DAY(A25565)*24+HOUR(A25565))*60+MINUTE(A25565))*60+SECOND(A25565)-108057</f>
        <v>2645046</v>
      </c>
      <c r="G25565" s="0" t="n">
        <f aca="false">((DAY(B25565)*24+HOUR(B25565))*60+MINUTE(B25565))*60+SECOND(B25565)-108057</f>
        <v>2645211</v>
      </c>
    </row>
    <row r="25566" customFormat="false" ht="13.8" hidden="false" customHeight="false" outlineLevel="0" collapsed="false">
      <c r="A25566" s="1" t="n">
        <v>44865.8647916667</v>
      </c>
      <c r="B25566" s="1" t="n">
        <v>44865.8733101852</v>
      </c>
      <c r="C25566" s="2" t="n">
        <v>12.2666666738223</v>
      </c>
      <c r="D25566" s="0" t="s">
        <v>7</v>
      </c>
      <c r="E25566" s="0" t="s">
        <v>48</v>
      </c>
      <c r="F25566" s="0" t="n">
        <f aca="false">((DAY(A25566)*24+HOUR(A25566))*60+MINUTE(A25566))*60+SECOND(A25566)-108057</f>
        <v>2645061</v>
      </c>
      <c r="G25566" s="0" t="n">
        <f aca="false">((DAY(B25566)*24+HOUR(B25566))*60+MINUTE(B25566))*60+SECOND(B25566)-108057</f>
        <v>2645797</v>
      </c>
    </row>
    <row r="25567" customFormat="false" ht="13.8" hidden="false" customHeight="false" outlineLevel="0" collapsed="false">
      <c r="A25567" s="1" t="n">
        <v>44865.8651273148</v>
      </c>
      <c r="B25567" s="1" t="n">
        <v>44865.8734490741</v>
      </c>
      <c r="C25567" s="2" t="n">
        <v>11.9833333266433</v>
      </c>
      <c r="D25567" s="0" t="s">
        <v>7</v>
      </c>
      <c r="E25567" s="0" t="s">
        <v>48</v>
      </c>
      <c r="F25567" s="0" t="n">
        <f aca="false">((DAY(A25567)*24+HOUR(A25567))*60+MINUTE(A25567))*60+SECOND(A25567)-108057</f>
        <v>2645090</v>
      </c>
      <c r="G25567" s="0" t="n">
        <f aca="false">((DAY(B25567)*24+HOUR(B25567))*60+MINUTE(B25567))*60+SECOND(B25567)-108057</f>
        <v>2645809</v>
      </c>
    </row>
    <row r="25568" customFormat="false" ht="13.8" hidden="false" customHeight="false" outlineLevel="0" collapsed="false">
      <c r="A25568" s="1" t="n">
        <v>44865.8687384259</v>
      </c>
      <c r="B25568" s="1" t="n">
        <v>44865.8743865741</v>
      </c>
      <c r="C25568" s="2" t="n">
        <v>8.13333332771435</v>
      </c>
      <c r="D25568" s="0" t="s">
        <v>5</v>
      </c>
      <c r="E25568" s="0" t="s">
        <v>29</v>
      </c>
      <c r="F25568" s="0" t="n">
        <f aca="false">((DAY(A25568)*24+HOUR(A25568))*60+MINUTE(A25568))*60+SECOND(A25568)-108057</f>
        <v>2645402</v>
      </c>
      <c r="G25568" s="0" t="n">
        <f aca="false">((DAY(B25568)*24+HOUR(B25568))*60+MINUTE(B25568))*60+SECOND(B25568)-108057</f>
        <v>2645890</v>
      </c>
    </row>
    <row r="25569" customFormat="false" ht="13.8" hidden="false" customHeight="false" outlineLevel="0" collapsed="false">
      <c r="A25569" s="1" t="n">
        <v>44865.8689699074</v>
      </c>
      <c r="B25569" s="1" t="n">
        <v>44865.9555787037</v>
      </c>
      <c r="C25569" s="2" t="n">
        <v>124.716666672612</v>
      </c>
      <c r="D25569" s="0" t="s">
        <v>28</v>
      </c>
      <c r="E25569" s="0" t="s">
        <v>34</v>
      </c>
      <c r="F25569" s="0" t="n">
        <f aca="false">((DAY(A25569)*24+HOUR(A25569))*60+MINUTE(A25569))*60+SECOND(A25569)-108057</f>
        <v>2645422</v>
      </c>
      <c r="G25569" s="0" t="n">
        <f aca="false">((DAY(B25569)*24+HOUR(B25569))*60+MINUTE(B25569))*60+SECOND(B25569)-108057</f>
        <v>2652905</v>
      </c>
    </row>
    <row r="25570" customFormat="false" ht="13.8" hidden="false" customHeight="false" outlineLevel="0" collapsed="false">
      <c r="A25570" s="1" t="n">
        <v>44865.8706828704</v>
      </c>
      <c r="B25570" s="1" t="n">
        <v>44865.8901041667</v>
      </c>
      <c r="C25570" s="2" t="n">
        <v>27.9666666663252</v>
      </c>
      <c r="D25570" s="0" t="s">
        <v>22</v>
      </c>
      <c r="E25570" s="0" t="s">
        <v>29</v>
      </c>
      <c r="F25570" s="0" t="n">
        <f aca="false">((DAY(A25570)*24+HOUR(A25570))*60+MINUTE(A25570))*60+SECOND(A25570)-108057</f>
        <v>2645570</v>
      </c>
      <c r="G25570" s="0" t="n">
        <f aca="false">((DAY(B25570)*24+HOUR(B25570))*60+MINUTE(B25570))*60+SECOND(B25570)-108057</f>
        <v>2647248</v>
      </c>
    </row>
    <row r="25571" customFormat="false" ht="13.8" hidden="false" customHeight="false" outlineLevel="0" collapsed="false">
      <c r="A25571" s="1" t="n">
        <v>44865.8725578704</v>
      </c>
      <c r="B25571" s="1" t="n">
        <v>44865.8768981482</v>
      </c>
      <c r="C25571" s="2" t="n">
        <v>6.24999999417923</v>
      </c>
      <c r="D25571" s="0" t="s">
        <v>50</v>
      </c>
      <c r="E25571" s="0" t="s">
        <v>25</v>
      </c>
      <c r="F25571" s="0" t="n">
        <f aca="false">((DAY(A25571)*24+HOUR(A25571))*60+MINUTE(A25571))*60+SECOND(A25571)-108057</f>
        <v>2645732</v>
      </c>
      <c r="G25571" s="0" t="n">
        <f aca="false">((DAY(B25571)*24+HOUR(B25571))*60+MINUTE(B25571))*60+SECOND(B25571)-108057</f>
        <v>2646107</v>
      </c>
    </row>
    <row r="25572" customFormat="false" ht="13.8" hidden="false" customHeight="false" outlineLevel="0" collapsed="false">
      <c r="A25572" s="1" t="n">
        <v>44865.8746527778</v>
      </c>
      <c r="B25572" s="1" t="n">
        <v>44865.8828009259</v>
      </c>
      <c r="C25572" s="2" t="n">
        <v>11.7333333415445</v>
      </c>
      <c r="D25572" s="0" t="s">
        <v>7</v>
      </c>
      <c r="E25572" s="0" t="s">
        <v>8</v>
      </c>
      <c r="F25572" s="0" t="n">
        <f aca="false">((DAY(A25572)*24+HOUR(A25572))*60+MINUTE(A25572))*60+SECOND(A25572)-108057</f>
        <v>2645913</v>
      </c>
      <c r="G25572" s="0" t="n">
        <f aca="false">((DAY(B25572)*24+HOUR(B25572))*60+MINUTE(B25572))*60+SECOND(B25572)-108057</f>
        <v>2646617</v>
      </c>
    </row>
    <row r="25573" customFormat="false" ht="13.8" hidden="false" customHeight="false" outlineLevel="0" collapsed="false">
      <c r="A25573" s="1" t="n">
        <v>44865.875</v>
      </c>
      <c r="B25573" s="1" t="n">
        <v>44865.8820023148</v>
      </c>
      <c r="C25573" s="2" t="n">
        <v>10.0833333330229</v>
      </c>
      <c r="D25573" s="0" t="s">
        <v>11</v>
      </c>
      <c r="E25573" s="0" t="s">
        <v>9</v>
      </c>
      <c r="F25573" s="0" t="n">
        <f aca="false">((DAY(A25573)*24+HOUR(A25573))*60+MINUTE(A25573))*60+SECOND(A25573)-108057</f>
        <v>2645943</v>
      </c>
      <c r="G25573" s="0" t="n">
        <f aca="false">((DAY(B25573)*24+HOUR(B25573))*60+MINUTE(B25573))*60+SECOND(B25573)-108057</f>
        <v>2646548</v>
      </c>
    </row>
    <row r="25574" customFormat="false" ht="13.8" hidden="false" customHeight="false" outlineLevel="0" collapsed="false">
      <c r="A25574" s="1" t="n">
        <v>44865.8750231482</v>
      </c>
      <c r="B25574" s="1" t="n">
        <v>44865.8857407407</v>
      </c>
      <c r="C25574" s="2" t="n">
        <v>15.4333333263639</v>
      </c>
      <c r="D25574" s="0" t="s">
        <v>25</v>
      </c>
      <c r="E25574" s="0" t="s">
        <v>18</v>
      </c>
      <c r="F25574" s="0" t="n">
        <f aca="false">((DAY(A25574)*24+HOUR(A25574))*60+MINUTE(A25574))*60+SECOND(A25574)-108057</f>
        <v>2645945</v>
      </c>
      <c r="G25574" s="0" t="n">
        <f aca="false">((DAY(B25574)*24+HOUR(B25574))*60+MINUTE(B25574))*60+SECOND(B25574)-108057</f>
        <v>2646871</v>
      </c>
    </row>
    <row r="25575" customFormat="false" ht="13.8" hidden="false" customHeight="false" outlineLevel="0" collapsed="false">
      <c r="A25575" s="1" t="n">
        <v>44865.8769791667</v>
      </c>
      <c r="B25575" s="1" t="n">
        <v>44865.8812268519</v>
      </c>
      <c r="C25575" s="2" t="n">
        <v>6.11666666110978</v>
      </c>
      <c r="D25575" s="0" t="s">
        <v>41</v>
      </c>
      <c r="E25575" s="0" t="s">
        <v>23</v>
      </c>
      <c r="F25575" s="0" t="n">
        <f aca="false">((DAY(A25575)*24+HOUR(A25575))*60+MINUTE(A25575))*60+SECOND(A25575)-108057</f>
        <v>2646114</v>
      </c>
      <c r="G25575" s="0" t="n">
        <f aca="false">((DAY(B25575)*24+HOUR(B25575))*60+MINUTE(B25575))*60+SECOND(B25575)-108057</f>
        <v>2646481</v>
      </c>
    </row>
    <row r="25576" customFormat="false" ht="13.8" hidden="false" customHeight="false" outlineLevel="0" collapsed="false">
      <c r="A25576" s="1" t="n">
        <v>44865.8771064815</v>
      </c>
      <c r="B25576" s="1" t="n">
        <v>44865.8799884259</v>
      </c>
      <c r="C25576" s="2" t="n">
        <v>4.14999999571592</v>
      </c>
      <c r="D25576" s="0" t="s">
        <v>23</v>
      </c>
      <c r="E25576" s="0" t="s">
        <v>41</v>
      </c>
      <c r="F25576" s="0" t="n">
        <f aca="false">((DAY(A25576)*24+HOUR(A25576))*60+MINUTE(A25576))*60+SECOND(A25576)-108057</f>
        <v>2646125</v>
      </c>
      <c r="G25576" s="0" t="n">
        <f aca="false">((DAY(B25576)*24+HOUR(B25576))*60+MINUTE(B25576))*60+SECOND(B25576)-108057</f>
        <v>2646374</v>
      </c>
    </row>
    <row r="25577" customFormat="false" ht="13.8" hidden="false" customHeight="false" outlineLevel="0" collapsed="false">
      <c r="A25577" s="1" t="n">
        <v>44865.8783101852</v>
      </c>
      <c r="B25577" s="1" t="n">
        <v>44865.8916087963</v>
      </c>
      <c r="C25577" s="2" t="n">
        <v>19.1500000027008</v>
      </c>
      <c r="D25577" s="0" t="s">
        <v>9</v>
      </c>
      <c r="E25577" s="0" t="s">
        <v>27</v>
      </c>
      <c r="F25577" s="0" t="n">
        <f aca="false">((DAY(A25577)*24+HOUR(A25577))*60+MINUTE(A25577))*60+SECOND(A25577)-108057</f>
        <v>2646229</v>
      </c>
      <c r="G25577" s="0" t="n">
        <f aca="false">((DAY(B25577)*24+HOUR(B25577))*60+MINUTE(B25577))*60+SECOND(B25577)-108057</f>
        <v>2647378</v>
      </c>
    </row>
    <row r="25578" customFormat="false" ht="13.8" hidden="false" customHeight="false" outlineLevel="0" collapsed="false">
      <c r="A25578" s="1" t="n">
        <v>44865.8791782407</v>
      </c>
      <c r="B25578" s="1" t="n">
        <v>44865.8809953704</v>
      </c>
      <c r="C25578" s="2" t="n">
        <v>2.61666667065583</v>
      </c>
      <c r="D25578" s="0" t="s">
        <v>25</v>
      </c>
      <c r="E25578" s="0" t="s">
        <v>27</v>
      </c>
      <c r="F25578" s="0" t="n">
        <f aca="false">((DAY(A25578)*24+HOUR(A25578))*60+MINUTE(A25578))*60+SECOND(A25578)-108057</f>
        <v>2646304</v>
      </c>
      <c r="G25578" s="0" t="n">
        <f aca="false">((DAY(B25578)*24+HOUR(B25578))*60+MINUTE(B25578))*60+SECOND(B25578)-108057</f>
        <v>2646461</v>
      </c>
    </row>
    <row r="25579" customFormat="false" ht="13.8" hidden="false" customHeight="false" outlineLevel="0" collapsed="false">
      <c r="A25579" s="1" t="n">
        <v>44865.8794791667</v>
      </c>
      <c r="B25579" s="1" t="n">
        <v>44865.8826967593</v>
      </c>
      <c r="C25579" s="2" t="n">
        <v>4.63333333726041</v>
      </c>
      <c r="D25579" s="0" t="s">
        <v>9</v>
      </c>
      <c r="E25579" s="0" t="s">
        <v>32</v>
      </c>
      <c r="F25579" s="0" t="n">
        <f aca="false">((DAY(A25579)*24+HOUR(A25579))*60+MINUTE(A25579))*60+SECOND(A25579)-108057</f>
        <v>2646330</v>
      </c>
      <c r="G25579" s="0" t="n">
        <f aca="false">((DAY(B25579)*24+HOUR(B25579))*60+MINUTE(B25579))*60+SECOND(B25579)-108057</f>
        <v>2646608</v>
      </c>
    </row>
    <row r="25580" customFormat="false" ht="13.8" hidden="false" customHeight="false" outlineLevel="0" collapsed="false">
      <c r="A25580" s="1" t="n">
        <v>44865.880150463</v>
      </c>
      <c r="B25580" s="1" t="n">
        <v>44865.883125</v>
      </c>
      <c r="C25580" s="2" t="n">
        <v>4.28333332878538</v>
      </c>
      <c r="D25580" s="0" t="s">
        <v>25</v>
      </c>
      <c r="E25580" s="0" t="s">
        <v>31</v>
      </c>
      <c r="F25580" s="0" t="n">
        <f aca="false">((DAY(A25580)*24+HOUR(A25580))*60+MINUTE(A25580))*60+SECOND(A25580)-108057</f>
        <v>2646388</v>
      </c>
      <c r="G25580" s="0" t="n">
        <f aca="false">((DAY(B25580)*24+HOUR(B25580))*60+MINUTE(B25580))*60+SECOND(B25580)-108057</f>
        <v>2646645</v>
      </c>
    </row>
    <row r="25581" customFormat="false" ht="13.8" hidden="false" customHeight="false" outlineLevel="0" collapsed="false">
      <c r="A25581" s="1" t="n">
        <v>44865.8804976852</v>
      </c>
      <c r="B25581" s="1" t="n">
        <v>44865.884212963</v>
      </c>
      <c r="C25581" s="2" t="n">
        <v>5.34999999334104</v>
      </c>
      <c r="D25581" s="0" t="s">
        <v>22</v>
      </c>
      <c r="E25581" s="0" t="s">
        <v>6</v>
      </c>
      <c r="F25581" s="0" t="n">
        <f aca="false">((DAY(A25581)*24+HOUR(A25581))*60+MINUTE(A25581))*60+SECOND(A25581)-108057</f>
        <v>2646418</v>
      </c>
      <c r="G25581" s="0" t="n">
        <f aca="false">((DAY(B25581)*24+HOUR(B25581))*60+MINUTE(B25581))*60+SECOND(B25581)-108057</f>
        <v>2646739</v>
      </c>
    </row>
    <row r="25582" customFormat="false" ht="13.8" hidden="false" customHeight="false" outlineLevel="0" collapsed="false">
      <c r="A25582" s="1" t="n">
        <v>44865.881099537</v>
      </c>
      <c r="B25582" s="1" t="n">
        <v>44865.8976273148</v>
      </c>
      <c r="C25582" s="2" t="n">
        <v>23.8000000000466</v>
      </c>
      <c r="D25582" s="0" t="s">
        <v>22</v>
      </c>
      <c r="E25582" s="0" t="s">
        <v>9</v>
      </c>
      <c r="F25582" s="0" t="n">
        <f aca="false">((DAY(A25582)*24+HOUR(A25582))*60+MINUTE(A25582))*60+SECOND(A25582)-108057</f>
        <v>2646470</v>
      </c>
      <c r="G25582" s="0" t="n">
        <f aca="false">((DAY(B25582)*24+HOUR(B25582))*60+MINUTE(B25582))*60+SECOND(B25582)-108057</f>
        <v>2647898</v>
      </c>
    </row>
    <row r="25583" customFormat="false" ht="13.8" hidden="false" customHeight="false" outlineLevel="0" collapsed="false">
      <c r="A25583" s="1" t="n">
        <v>44865.8813194444</v>
      </c>
      <c r="B25583" s="1" t="n">
        <v>44865.8875925926</v>
      </c>
      <c r="C25583" s="2" t="n">
        <v>9.03333333902992</v>
      </c>
      <c r="D25583" s="0" t="s">
        <v>30</v>
      </c>
      <c r="E25583" s="0" t="s">
        <v>44</v>
      </c>
      <c r="F25583" s="0" t="n">
        <f aca="false">((DAY(A25583)*24+HOUR(A25583))*60+MINUTE(A25583))*60+SECOND(A25583)-108057</f>
        <v>2646489</v>
      </c>
      <c r="G25583" s="0" t="n">
        <f aca="false">((DAY(B25583)*24+HOUR(B25583))*60+MINUTE(B25583))*60+SECOND(B25583)-108057</f>
        <v>2647031</v>
      </c>
    </row>
    <row r="25584" customFormat="false" ht="13.8" hidden="false" customHeight="false" outlineLevel="0" collapsed="false">
      <c r="A25584" s="1" t="n">
        <v>44865.8829976852</v>
      </c>
      <c r="B25584" s="1" t="n">
        <v>44865.9040972222</v>
      </c>
      <c r="C25584" s="2" t="n">
        <v>30.3833333321381</v>
      </c>
      <c r="D25584" s="0" t="s">
        <v>10</v>
      </c>
      <c r="E25584" s="0" t="s">
        <v>28</v>
      </c>
      <c r="F25584" s="0" t="n">
        <f aca="false">((DAY(A25584)*24+HOUR(A25584))*60+MINUTE(A25584))*60+SECOND(A25584)-108057</f>
        <v>2646634</v>
      </c>
      <c r="G25584" s="0" t="n">
        <f aca="false">((DAY(B25584)*24+HOUR(B25584))*60+MINUTE(B25584))*60+SECOND(B25584)-108057</f>
        <v>2648457</v>
      </c>
    </row>
    <row r="25585" customFormat="false" ht="13.8" hidden="false" customHeight="false" outlineLevel="0" collapsed="false">
      <c r="A25585" s="1" t="n">
        <v>44865.8836805556</v>
      </c>
      <c r="B25585" s="1" t="n">
        <v>44865.8856944445</v>
      </c>
      <c r="C25585" s="2" t="n">
        <v>2.90000000735745</v>
      </c>
      <c r="D25585" s="0" t="s">
        <v>44</v>
      </c>
      <c r="E25585" s="0" t="s">
        <v>18</v>
      </c>
      <c r="F25585" s="0" t="n">
        <f aca="false">((DAY(A25585)*24+HOUR(A25585))*60+MINUTE(A25585))*60+SECOND(A25585)-108057</f>
        <v>2646693</v>
      </c>
      <c r="G25585" s="0" t="n">
        <f aca="false">((DAY(B25585)*24+HOUR(B25585))*60+MINUTE(B25585))*60+SECOND(B25585)-108057</f>
        <v>2646867</v>
      </c>
    </row>
    <row r="25586" customFormat="false" ht="13.8" hidden="false" customHeight="false" outlineLevel="0" collapsed="false">
      <c r="A25586" s="1" t="n">
        <v>44865.8860416667</v>
      </c>
      <c r="B25586" s="1" t="n">
        <v>44865.8923148148</v>
      </c>
      <c r="C25586" s="2" t="n">
        <v>9.03333332855254</v>
      </c>
      <c r="D25586" s="0" t="s">
        <v>9</v>
      </c>
      <c r="E25586" s="0" t="s">
        <v>27</v>
      </c>
      <c r="F25586" s="0" t="n">
        <f aca="false">((DAY(A25586)*24+HOUR(A25586))*60+MINUTE(A25586))*60+SECOND(A25586)-108057</f>
        <v>2646897</v>
      </c>
      <c r="G25586" s="0" t="n">
        <f aca="false">((DAY(B25586)*24+HOUR(B25586))*60+MINUTE(B25586))*60+SECOND(B25586)-108057</f>
        <v>2647439</v>
      </c>
    </row>
    <row r="25587" customFormat="false" ht="13.8" hidden="false" customHeight="false" outlineLevel="0" collapsed="false">
      <c r="A25587" s="1" t="n">
        <v>44865.8860416667</v>
      </c>
      <c r="B25587" s="1" t="n">
        <v>44865.9549421296</v>
      </c>
      <c r="C25587" s="2" t="n">
        <v>99.2166666628327</v>
      </c>
      <c r="D25587" s="0" t="s">
        <v>33</v>
      </c>
      <c r="E25587" s="0" t="s">
        <v>33</v>
      </c>
      <c r="F25587" s="0" t="n">
        <f aca="false">((DAY(A25587)*24+HOUR(A25587))*60+MINUTE(A25587))*60+SECOND(A25587)-108057</f>
        <v>2646897</v>
      </c>
      <c r="G25587" s="0" t="n">
        <f aca="false">((DAY(B25587)*24+HOUR(B25587))*60+MINUTE(B25587))*60+SECOND(B25587)-108057</f>
        <v>2652850</v>
      </c>
    </row>
    <row r="25588" customFormat="false" ht="13.8" hidden="false" customHeight="false" outlineLevel="0" collapsed="false">
      <c r="A25588" s="1" t="n">
        <v>44865.8893865741</v>
      </c>
      <c r="B25588" s="1" t="n">
        <v>44865.8915972222</v>
      </c>
      <c r="C25588" s="2" t="n">
        <v>3.18333333358169</v>
      </c>
      <c r="D25588" s="0" t="s">
        <v>32</v>
      </c>
      <c r="E25588" s="0" t="s">
        <v>9</v>
      </c>
      <c r="F25588" s="0" t="n">
        <f aca="false">((DAY(A25588)*24+HOUR(A25588))*60+MINUTE(A25588))*60+SECOND(A25588)-108057</f>
        <v>2647186</v>
      </c>
      <c r="G25588" s="0" t="n">
        <f aca="false">((DAY(B25588)*24+HOUR(B25588))*60+MINUTE(B25588))*60+SECOND(B25588)-108057</f>
        <v>2647377</v>
      </c>
    </row>
    <row r="25589" customFormat="false" ht="13.8" hidden="false" customHeight="false" outlineLevel="0" collapsed="false">
      <c r="A25589" s="1" t="n">
        <v>44865.8900462963</v>
      </c>
      <c r="B25589" s="1" t="n">
        <v>44865.9343634259</v>
      </c>
      <c r="C25589" s="2" t="n">
        <v>63.8166666647885</v>
      </c>
      <c r="D25589" s="0" t="s">
        <v>15</v>
      </c>
      <c r="E25589" s="0" t="s">
        <v>15</v>
      </c>
      <c r="F25589" s="0" t="n">
        <f aca="false">((DAY(A25589)*24+HOUR(A25589))*60+MINUTE(A25589))*60+SECOND(A25589)-108057</f>
        <v>2647243</v>
      </c>
      <c r="G25589" s="0" t="n">
        <f aca="false">((DAY(B25589)*24+HOUR(B25589))*60+MINUTE(B25589))*60+SECOND(B25589)-108057</f>
        <v>2651072</v>
      </c>
    </row>
    <row r="25590" customFormat="false" ht="13.8" hidden="false" customHeight="false" outlineLevel="0" collapsed="false">
      <c r="A25590" s="1" t="n">
        <v>44865.8900578704</v>
      </c>
      <c r="B25590" s="1" t="n">
        <v>44865.9347337963</v>
      </c>
      <c r="C25590" s="2" t="n">
        <v>64.3333333265036</v>
      </c>
      <c r="D25590" s="0" t="s">
        <v>15</v>
      </c>
      <c r="E25590" s="0" t="s">
        <v>15</v>
      </c>
      <c r="F25590" s="0" t="n">
        <f aca="false">((DAY(A25590)*24+HOUR(A25590))*60+MINUTE(A25590))*60+SECOND(A25590)-108057</f>
        <v>2647244</v>
      </c>
      <c r="G25590" s="0" t="n">
        <f aca="false">((DAY(B25590)*24+HOUR(B25590))*60+MINUTE(B25590))*60+SECOND(B25590)-108057</f>
        <v>2651104</v>
      </c>
    </row>
    <row r="25591" customFormat="false" ht="13.8" hidden="false" customHeight="false" outlineLevel="0" collapsed="false">
      <c r="A25591" s="1" t="n">
        <v>44865.8934606482</v>
      </c>
      <c r="B25591" s="1" t="n">
        <v>44865.9075115741</v>
      </c>
      <c r="C25591" s="2" t="n">
        <v>20.2333333378192</v>
      </c>
      <c r="D25591" s="0" t="s">
        <v>37</v>
      </c>
      <c r="E25591" s="0" t="s">
        <v>28</v>
      </c>
      <c r="F25591" s="0" t="n">
        <f aca="false">((DAY(A25591)*24+HOUR(A25591))*60+MINUTE(A25591))*60+SECOND(A25591)-108057</f>
        <v>2647538</v>
      </c>
      <c r="G25591" s="0" t="n">
        <f aca="false">((DAY(B25591)*24+HOUR(B25591))*60+MINUTE(B25591))*60+SECOND(B25591)-108057</f>
        <v>2648752</v>
      </c>
    </row>
    <row r="25592" customFormat="false" ht="13.8" hidden="false" customHeight="false" outlineLevel="0" collapsed="false">
      <c r="A25592" s="1" t="n">
        <v>44865.8940046296</v>
      </c>
      <c r="B25592" s="1" t="n">
        <v>44865.9003472222</v>
      </c>
      <c r="C25592" s="2" t="n">
        <v>9.13333333097398</v>
      </c>
      <c r="D25592" s="0" t="s">
        <v>9</v>
      </c>
      <c r="E25592" s="0" t="s">
        <v>39</v>
      </c>
      <c r="F25592" s="0" t="n">
        <f aca="false">((DAY(A25592)*24+HOUR(A25592))*60+MINUTE(A25592))*60+SECOND(A25592)-108057</f>
        <v>2647585</v>
      </c>
      <c r="G25592" s="0" t="n">
        <f aca="false">((DAY(B25592)*24+HOUR(B25592))*60+MINUTE(B25592))*60+SECOND(B25592)-108057</f>
        <v>2648133</v>
      </c>
    </row>
    <row r="25593" customFormat="false" ht="13.8" hidden="false" customHeight="false" outlineLevel="0" collapsed="false">
      <c r="A25593" s="1" t="n">
        <v>44865.8961111111</v>
      </c>
      <c r="B25593" s="1" t="n">
        <v>44865.9107175926</v>
      </c>
      <c r="C25593" s="2" t="n">
        <v>21.033333336236</v>
      </c>
      <c r="D25593" s="0" t="s">
        <v>13</v>
      </c>
      <c r="E25593" s="0" t="s">
        <v>50</v>
      </c>
      <c r="F25593" s="0" t="n">
        <f aca="false">((DAY(A25593)*24+HOUR(A25593))*60+MINUTE(A25593))*60+SECOND(A25593)-108057</f>
        <v>2647767</v>
      </c>
      <c r="G25593" s="0" t="n">
        <f aca="false">((DAY(B25593)*24+HOUR(B25593))*60+MINUTE(B25593))*60+SECOND(B25593)-108057</f>
        <v>2649029</v>
      </c>
    </row>
    <row r="25594" customFormat="false" ht="13.8" hidden="false" customHeight="false" outlineLevel="0" collapsed="false">
      <c r="A25594" s="1" t="n">
        <v>44865.9028356482</v>
      </c>
      <c r="B25594" s="1" t="n">
        <v>44865.9099421296</v>
      </c>
      <c r="C25594" s="2" t="n">
        <v>10.2333333366551</v>
      </c>
      <c r="D25594" s="0" t="s">
        <v>34</v>
      </c>
      <c r="E25594" s="0" t="s">
        <v>12</v>
      </c>
      <c r="F25594" s="0" t="n">
        <f aca="false">((DAY(A25594)*24+HOUR(A25594))*60+MINUTE(A25594))*60+SECOND(A25594)-108057</f>
        <v>2648348</v>
      </c>
      <c r="G25594" s="0" t="n">
        <f aca="false">((DAY(B25594)*24+HOUR(B25594))*60+MINUTE(B25594))*60+SECOND(B25594)-108057</f>
        <v>2648962</v>
      </c>
    </row>
    <row r="25595" customFormat="false" ht="13.8" hidden="false" customHeight="false" outlineLevel="0" collapsed="false">
      <c r="A25595" s="1" t="n">
        <v>44865.9053240741</v>
      </c>
      <c r="B25595" s="1" t="n">
        <v>44865.9081481482</v>
      </c>
      <c r="C25595" s="2" t="n">
        <v>4.06666666385718</v>
      </c>
      <c r="D25595" s="0" t="s">
        <v>23</v>
      </c>
      <c r="E25595" s="0" t="s">
        <v>23</v>
      </c>
      <c r="F25595" s="0" t="n">
        <f aca="false">((DAY(A25595)*24+HOUR(A25595))*60+MINUTE(A25595))*60+SECOND(A25595)-108057</f>
        <v>2648563</v>
      </c>
      <c r="G25595" s="0" t="n">
        <f aca="false">((DAY(B25595)*24+HOUR(B25595))*60+MINUTE(B25595))*60+SECOND(B25595)-108057</f>
        <v>2648807</v>
      </c>
    </row>
    <row r="25596" customFormat="false" ht="13.8" hidden="false" customHeight="false" outlineLevel="0" collapsed="false">
      <c r="A25596" s="1" t="n">
        <v>44865.9068171296</v>
      </c>
      <c r="B25596" s="1" t="n">
        <v>44865.9105787037</v>
      </c>
      <c r="C25596" s="2" t="n">
        <v>5.41666666511446</v>
      </c>
      <c r="D25596" s="0" t="s">
        <v>9</v>
      </c>
      <c r="E25596" s="0" t="s">
        <v>31</v>
      </c>
      <c r="F25596" s="0" t="n">
        <f aca="false">((DAY(A25596)*24+HOUR(A25596))*60+MINUTE(A25596))*60+SECOND(A25596)-108057</f>
        <v>2648692</v>
      </c>
      <c r="G25596" s="0" t="n">
        <f aca="false">((DAY(B25596)*24+HOUR(B25596))*60+MINUTE(B25596))*60+SECOND(B25596)-108057</f>
        <v>2649017</v>
      </c>
    </row>
    <row r="25597" customFormat="false" ht="13.8" hidden="false" customHeight="false" outlineLevel="0" collapsed="false">
      <c r="A25597" s="1" t="n">
        <v>44865.9073842593</v>
      </c>
      <c r="B25597" s="1" t="n">
        <v>44865.9156944445</v>
      </c>
      <c r="C25597" s="2" t="n">
        <v>11.966666666558</v>
      </c>
      <c r="D25597" s="0" t="s">
        <v>9</v>
      </c>
      <c r="E25597" s="0" t="s">
        <v>11</v>
      </c>
      <c r="F25597" s="0" t="n">
        <f aca="false">((DAY(A25597)*24+HOUR(A25597))*60+MINUTE(A25597))*60+SECOND(A25597)-108057</f>
        <v>2648741</v>
      </c>
      <c r="G25597" s="0" t="n">
        <f aca="false">((DAY(B25597)*24+HOUR(B25597))*60+MINUTE(B25597))*60+SECOND(B25597)-108057</f>
        <v>2649459</v>
      </c>
    </row>
    <row r="25598" customFormat="false" ht="13.8" hidden="false" customHeight="false" outlineLevel="0" collapsed="false">
      <c r="A25598" s="1" t="n">
        <v>44865.9077314815</v>
      </c>
      <c r="B25598" s="1" t="n">
        <v>44865.9121296296</v>
      </c>
      <c r="C25598" s="2" t="n">
        <v>6.33333332603797</v>
      </c>
      <c r="D25598" s="0" t="s">
        <v>5</v>
      </c>
      <c r="E25598" s="0" t="s">
        <v>13</v>
      </c>
      <c r="F25598" s="0" t="n">
        <f aca="false">((DAY(A25598)*24+HOUR(A25598))*60+MINUTE(A25598))*60+SECOND(A25598)-108057</f>
        <v>2648771</v>
      </c>
      <c r="G25598" s="0" t="n">
        <f aca="false">((DAY(B25598)*24+HOUR(B25598))*60+MINUTE(B25598))*60+SECOND(B25598)-108057</f>
        <v>2649151</v>
      </c>
    </row>
    <row r="25599" customFormat="false" ht="13.8" hidden="false" customHeight="false" outlineLevel="0" collapsed="false">
      <c r="A25599" s="1" t="n">
        <v>44865.908587963</v>
      </c>
      <c r="B25599" s="1" t="n">
        <v>44865.9113310185</v>
      </c>
      <c r="C25599" s="2" t="n">
        <v>3.95000000135042</v>
      </c>
      <c r="D25599" s="0" t="s">
        <v>6</v>
      </c>
      <c r="E25599" s="0" t="s">
        <v>13</v>
      </c>
      <c r="F25599" s="0" t="n">
        <f aca="false">((DAY(A25599)*24+HOUR(A25599))*60+MINUTE(A25599))*60+SECOND(A25599)-108057</f>
        <v>2648845</v>
      </c>
      <c r="G25599" s="0" t="n">
        <f aca="false">((DAY(B25599)*24+HOUR(B25599))*60+MINUTE(B25599))*60+SECOND(B25599)-108057</f>
        <v>2649082</v>
      </c>
    </row>
    <row r="25600" customFormat="false" ht="13.8" hidden="false" customHeight="false" outlineLevel="0" collapsed="false">
      <c r="A25600" s="1" t="n">
        <v>44865.9087962963</v>
      </c>
      <c r="B25600" s="1" t="n">
        <v>44865.9260300926</v>
      </c>
      <c r="C25600" s="2" t="n">
        <v>24.8166666633915</v>
      </c>
      <c r="D25600" s="0" t="s">
        <v>20</v>
      </c>
      <c r="E25600" s="0" t="s">
        <v>11</v>
      </c>
      <c r="F25600" s="0" t="n">
        <f aca="false">((DAY(A25600)*24+HOUR(A25600))*60+MINUTE(A25600))*60+SECOND(A25600)-108057</f>
        <v>2648863</v>
      </c>
      <c r="G25600" s="0" t="n">
        <f aca="false">((DAY(B25600)*24+HOUR(B25600))*60+MINUTE(B25600))*60+SECOND(B25600)-108057</f>
        <v>2650352</v>
      </c>
    </row>
    <row r="25601" customFormat="false" ht="13.8" hidden="false" customHeight="false" outlineLevel="0" collapsed="false">
      <c r="A25601" s="1" t="n">
        <v>44865.9113078704</v>
      </c>
      <c r="B25601" s="1" t="n">
        <v>44865.9198958333</v>
      </c>
      <c r="C25601" s="2" t="n">
        <v>12.3666666657664</v>
      </c>
      <c r="D25601" s="0" t="s">
        <v>23</v>
      </c>
      <c r="E25601" s="0" t="s">
        <v>28</v>
      </c>
      <c r="F25601" s="0" t="n">
        <f aca="false">((DAY(A25601)*24+HOUR(A25601))*60+MINUTE(A25601))*60+SECOND(A25601)-108057</f>
        <v>2649080</v>
      </c>
      <c r="G25601" s="0" t="n">
        <f aca="false">((DAY(B25601)*24+HOUR(B25601))*60+MINUTE(B25601))*60+SECOND(B25601)-108057</f>
        <v>2649822</v>
      </c>
    </row>
    <row r="25602" customFormat="false" ht="13.8" hidden="false" customHeight="false" outlineLevel="0" collapsed="false">
      <c r="A25602" s="1" t="n">
        <v>44865.9121990741</v>
      </c>
      <c r="B25602" s="1" t="n">
        <v>44865.9307291667</v>
      </c>
      <c r="C25602" s="2" t="n">
        <v>26.6833333368413</v>
      </c>
      <c r="D25602" s="0" t="s">
        <v>28</v>
      </c>
      <c r="E25602" s="0" t="s">
        <v>36</v>
      </c>
      <c r="F25602" s="0" t="n">
        <f aca="false">((DAY(A25602)*24+HOUR(A25602))*60+MINUTE(A25602))*60+SECOND(A25602)-108057</f>
        <v>2649157</v>
      </c>
      <c r="G25602" s="0" t="n">
        <f aca="false">((DAY(B25602)*24+HOUR(B25602))*60+MINUTE(B25602))*60+SECOND(B25602)-108057</f>
        <v>2650758</v>
      </c>
    </row>
    <row r="25603" customFormat="false" ht="13.8" hidden="false" customHeight="false" outlineLevel="0" collapsed="false">
      <c r="A25603" s="1" t="n">
        <v>44865.9127546296</v>
      </c>
      <c r="B25603" s="1" t="n">
        <v>44865.9282060185</v>
      </c>
      <c r="C25603" s="2" t="n">
        <v>22.2500000044238</v>
      </c>
      <c r="D25603" s="0" t="s">
        <v>50</v>
      </c>
      <c r="E25603" s="0" t="s">
        <v>29</v>
      </c>
      <c r="F25603" s="0" t="n">
        <f aca="false">((DAY(A25603)*24+HOUR(A25603))*60+MINUTE(A25603))*60+SECOND(A25603)-108057</f>
        <v>2649205</v>
      </c>
      <c r="G25603" s="0" t="n">
        <f aca="false">((DAY(B25603)*24+HOUR(B25603))*60+MINUTE(B25603))*60+SECOND(B25603)-108057</f>
        <v>2650540</v>
      </c>
    </row>
    <row r="25604" customFormat="false" ht="13.8" hidden="false" customHeight="false" outlineLevel="0" collapsed="false">
      <c r="A25604" s="1" t="n">
        <v>44865.9141203704</v>
      </c>
      <c r="B25604" s="1" t="n">
        <v>44865.9162037037</v>
      </c>
      <c r="C25604" s="2" t="n">
        <v>3.00000000977889</v>
      </c>
      <c r="D25604" s="0" t="s">
        <v>26</v>
      </c>
      <c r="E25604" s="0" t="s">
        <v>5</v>
      </c>
      <c r="F25604" s="0" t="n">
        <f aca="false">((DAY(A25604)*24+HOUR(A25604))*60+MINUTE(A25604))*60+SECOND(A25604)-108057</f>
        <v>2649323</v>
      </c>
      <c r="G25604" s="0" t="n">
        <f aca="false">((DAY(B25604)*24+HOUR(B25604))*60+MINUTE(B25604))*60+SECOND(B25604)-108057</f>
        <v>2649503</v>
      </c>
    </row>
    <row r="25605" customFormat="false" ht="13.8" hidden="false" customHeight="false" outlineLevel="0" collapsed="false">
      <c r="A25605" s="1" t="n">
        <v>44865.9155324074</v>
      </c>
      <c r="B25605" s="1" t="n">
        <v>44865.9205324074</v>
      </c>
      <c r="C25605" s="2" t="n">
        <v>7.19999999622814</v>
      </c>
      <c r="D25605" s="0" t="s">
        <v>32</v>
      </c>
      <c r="E25605" s="0" t="s">
        <v>28</v>
      </c>
      <c r="F25605" s="0" t="n">
        <f aca="false">((DAY(A25605)*24+HOUR(A25605))*60+MINUTE(A25605))*60+SECOND(A25605)-108057</f>
        <v>2649445</v>
      </c>
      <c r="G25605" s="0" t="n">
        <f aca="false">((DAY(B25605)*24+HOUR(B25605))*60+MINUTE(B25605))*60+SECOND(B25605)-108057</f>
        <v>2649877</v>
      </c>
    </row>
    <row r="25606" customFormat="false" ht="13.8" hidden="false" customHeight="false" outlineLevel="0" collapsed="false">
      <c r="A25606" s="1" t="n">
        <v>44865.917337963</v>
      </c>
      <c r="B25606" s="1" t="n">
        <v>44865.9242361111</v>
      </c>
      <c r="C25606" s="2" t="n">
        <v>9.93333332939073</v>
      </c>
      <c r="D25606" s="0" t="s">
        <v>20</v>
      </c>
      <c r="E25606" s="0" t="s">
        <v>33</v>
      </c>
      <c r="F25606" s="0" t="n">
        <f aca="false">((DAY(A25606)*24+HOUR(A25606))*60+MINUTE(A25606))*60+SECOND(A25606)-108057</f>
        <v>2649601</v>
      </c>
      <c r="G25606" s="0" t="n">
        <f aca="false">((DAY(B25606)*24+HOUR(B25606))*60+MINUTE(B25606))*60+SECOND(B25606)-108057</f>
        <v>2650197</v>
      </c>
    </row>
    <row r="25607" customFormat="false" ht="13.8" hidden="false" customHeight="false" outlineLevel="0" collapsed="false">
      <c r="A25607" s="1" t="n">
        <v>44865.9174189815</v>
      </c>
      <c r="B25607" s="1" t="n">
        <v>44865.9221412037</v>
      </c>
      <c r="C25607" s="2" t="n">
        <v>6.80000000749715</v>
      </c>
      <c r="D25607" s="0" t="s">
        <v>13</v>
      </c>
      <c r="E25607" s="0" t="s">
        <v>26</v>
      </c>
      <c r="F25607" s="0" t="n">
        <f aca="false">((DAY(A25607)*24+HOUR(A25607))*60+MINUTE(A25607))*60+SECOND(A25607)-108057</f>
        <v>2649608</v>
      </c>
      <c r="G25607" s="0" t="n">
        <f aca="false">((DAY(B25607)*24+HOUR(B25607))*60+MINUTE(B25607))*60+SECOND(B25607)-108057</f>
        <v>2650016</v>
      </c>
    </row>
    <row r="25608" customFormat="false" ht="13.8" hidden="false" customHeight="false" outlineLevel="0" collapsed="false">
      <c r="A25608" s="1" t="n">
        <v>44865.9182986111</v>
      </c>
      <c r="B25608" s="1" t="n">
        <v>44865.9236574074</v>
      </c>
      <c r="C25608" s="2" t="n">
        <v>7.71666666842066</v>
      </c>
      <c r="D25608" s="0" t="s">
        <v>32</v>
      </c>
      <c r="E25608" s="0" t="s">
        <v>12</v>
      </c>
      <c r="F25608" s="0" t="n">
        <f aca="false">((DAY(A25608)*24+HOUR(A25608))*60+MINUTE(A25608))*60+SECOND(A25608)-108057</f>
        <v>2649684</v>
      </c>
      <c r="G25608" s="0" t="n">
        <f aca="false">((DAY(B25608)*24+HOUR(B25608))*60+MINUTE(B25608))*60+SECOND(B25608)-108057</f>
        <v>2650147</v>
      </c>
    </row>
    <row r="25609" customFormat="false" ht="13.8" hidden="false" customHeight="false" outlineLevel="0" collapsed="false">
      <c r="A25609" s="1" t="n">
        <v>44865.920162037</v>
      </c>
      <c r="B25609" s="1" t="n">
        <v>44865.9266319445</v>
      </c>
      <c r="C25609" s="2" t="n">
        <v>9.31666667573154</v>
      </c>
      <c r="D25609" s="0" t="s">
        <v>23</v>
      </c>
      <c r="E25609" s="0" t="s">
        <v>12</v>
      </c>
      <c r="F25609" s="0" t="n">
        <f aca="false">((DAY(A25609)*24+HOUR(A25609))*60+MINUTE(A25609))*60+SECOND(A25609)-108057</f>
        <v>2649845</v>
      </c>
      <c r="G25609" s="0" t="n">
        <f aca="false">((DAY(B25609)*24+HOUR(B25609))*60+MINUTE(B25609))*60+SECOND(B25609)-108057</f>
        <v>2650404</v>
      </c>
    </row>
    <row r="25610" customFormat="false" ht="13.8" hidden="false" customHeight="false" outlineLevel="0" collapsed="false">
      <c r="A25610" s="1" t="n">
        <v>44865.9218055556</v>
      </c>
      <c r="B25610" s="1" t="n">
        <v>44865.9271064815</v>
      </c>
      <c r="C25610" s="2" t="n">
        <v>7.63333332608454</v>
      </c>
      <c r="D25610" s="0" t="s">
        <v>38</v>
      </c>
      <c r="E25610" s="0" t="s">
        <v>47</v>
      </c>
      <c r="F25610" s="0" t="n">
        <f aca="false">((DAY(A25610)*24+HOUR(A25610))*60+MINUTE(A25610))*60+SECOND(A25610)-108057</f>
        <v>2649987</v>
      </c>
      <c r="G25610" s="0" t="n">
        <f aca="false">((DAY(B25610)*24+HOUR(B25610))*60+MINUTE(B25610))*60+SECOND(B25610)-108057</f>
        <v>2650445</v>
      </c>
    </row>
    <row r="25611" customFormat="false" ht="13.8" hidden="false" customHeight="false" outlineLevel="0" collapsed="false">
      <c r="A25611" s="1" t="n">
        <v>44865.9234837963</v>
      </c>
      <c r="B25611" s="1" t="n">
        <v>44865.9309953704</v>
      </c>
      <c r="C25611" s="2" t="n">
        <v>10.8166666596662</v>
      </c>
      <c r="D25611" s="0" t="s">
        <v>48</v>
      </c>
      <c r="E25611" s="0" t="s">
        <v>7</v>
      </c>
      <c r="F25611" s="0" t="n">
        <f aca="false">((DAY(A25611)*24+HOUR(A25611))*60+MINUTE(A25611))*60+SECOND(A25611)-108057</f>
        <v>2650132</v>
      </c>
      <c r="G25611" s="0" t="n">
        <f aca="false">((DAY(B25611)*24+HOUR(B25611))*60+MINUTE(B25611))*60+SECOND(B25611)-108057</f>
        <v>2650781</v>
      </c>
    </row>
    <row r="25612" customFormat="false" ht="13.8" hidden="false" customHeight="false" outlineLevel="0" collapsed="false">
      <c r="A25612" s="1" t="n">
        <v>44865.9253356482</v>
      </c>
      <c r="B25612" s="1" t="n">
        <v>44865.929537037</v>
      </c>
      <c r="C25612" s="2" t="n">
        <v>6.04999999981374</v>
      </c>
      <c r="D25612" s="0" t="s">
        <v>20</v>
      </c>
      <c r="E25612" s="0" t="s">
        <v>9</v>
      </c>
      <c r="F25612" s="0" t="n">
        <f aca="false">((DAY(A25612)*24+HOUR(A25612))*60+MINUTE(A25612))*60+SECOND(A25612)-108057</f>
        <v>2650292</v>
      </c>
      <c r="G25612" s="0" t="n">
        <f aca="false">((DAY(B25612)*24+HOUR(B25612))*60+MINUTE(B25612))*60+SECOND(B25612)-108057</f>
        <v>2650655</v>
      </c>
    </row>
    <row r="25613" customFormat="false" ht="13.8" hidden="false" customHeight="false" outlineLevel="0" collapsed="false">
      <c r="A25613" s="1" t="n">
        <v>44865.9266203704</v>
      </c>
      <c r="B25613" s="1" t="n">
        <v>44865.9341087963</v>
      </c>
      <c r="C25613" s="2" t="n">
        <v>10.7833333290182</v>
      </c>
      <c r="D25613" s="0" t="s">
        <v>38</v>
      </c>
      <c r="E25613" s="0" t="s">
        <v>25</v>
      </c>
      <c r="F25613" s="0" t="n">
        <f aca="false">((DAY(A25613)*24+HOUR(A25613))*60+MINUTE(A25613))*60+SECOND(A25613)-108057</f>
        <v>2650403</v>
      </c>
      <c r="G25613" s="0" t="n">
        <f aca="false">((DAY(B25613)*24+HOUR(B25613))*60+MINUTE(B25613))*60+SECOND(B25613)-108057</f>
        <v>2651050</v>
      </c>
    </row>
    <row r="25614" customFormat="false" ht="13.8" hidden="false" customHeight="false" outlineLevel="0" collapsed="false">
      <c r="A25614" s="1" t="n">
        <v>44865.9280439815</v>
      </c>
      <c r="B25614" s="1" t="n">
        <v>44865.9335185185</v>
      </c>
      <c r="C25614" s="2" t="n">
        <v>7.88333333213814</v>
      </c>
      <c r="D25614" s="0" t="s">
        <v>20</v>
      </c>
      <c r="E25614" s="0" t="s">
        <v>9</v>
      </c>
      <c r="F25614" s="0" t="n">
        <f aca="false">((DAY(A25614)*24+HOUR(A25614))*60+MINUTE(A25614))*60+SECOND(A25614)-108057</f>
        <v>2650526</v>
      </c>
      <c r="G25614" s="0" t="n">
        <f aca="false">((DAY(B25614)*24+HOUR(B25614))*60+MINUTE(B25614))*60+SECOND(B25614)-108057</f>
        <v>2650999</v>
      </c>
    </row>
    <row r="25615" customFormat="false" ht="13.8" hidden="false" customHeight="false" outlineLevel="0" collapsed="false">
      <c r="A25615" s="1" t="n">
        <v>44865.9300578704</v>
      </c>
      <c r="B25615" s="1" t="n">
        <v>44865.9326967593</v>
      </c>
      <c r="C25615" s="2" t="n">
        <v>3.80000000819564</v>
      </c>
      <c r="D25615" s="0" t="s">
        <v>32</v>
      </c>
      <c r="E25615" s="0" t="s">
        <v>20</v>
      </c>
      <c r="F25615" s="0" t="n">
        <f aca="false">((DAY(A25615)*24+HOUR(A25615))*60+MINUTE(A25615))*60+SECOND(A25615)-108057</f>
        <v>2650700</v>
      </c>
      <c r="G25615" s="0" t="n">
        <f aca="false">((DAY(B25615)*24+HOUR(B25615))*60+MINUTE(B25615))*60+SECOND(B25615)-108057</f>
        <v>2650928</v>
      </c>
    </row>
    <row r="25616" customFormat="false" ht="13.8" hidden="false" customHeight="false" outlineLevel="0" collapsed="false">
      <c r="A25616" s="1" t="n">
        <v>44865.9334490741</v>
      </c>
      <c r="B25616" s="1" t="n">
        <v>44865.950150463</v>
      </c>
      <c r="C25616" s="2" t="n">
        <v>24.0500000061002</v>
      </c>
      <c r="D25616" s="0" t="s">
        <v>32</v>
      </c>
      <c r="E25616" s="0" t="s">
        <v>11</v>
      </c>
      <c r="F25616" s="0" t="n">
        <f aca="false">((DAY(A25616)*24+HOUR(A25616))*60+MINUTE(A25616))*60+SECOND(A25616)-108057</f>
        <v>2650993</v>
      </c>
      <c r="G25616" s="0" t="n">
        <f aca="false">((DAY(B25616)*24+HOUR(B25616))*60+MINUTE(B25616))*60+SECOND(B25616)-108057</f>
        <v>2652436</v>
      </c>
    </row>
    <row r="25617" customFormat="false" ht="13.8" hidden="false" customHeight="false" outlineLevel="0" collapsed="false">
      <c r="A25617" s="1" t="n">
        <v>44865.9351157407</v>
      </c>
      <c r="B25617" s="1" t="n">
        <v>44865.938900463</v>
      </c>
      <c r="C25617" s="2" t="n">
        <v>5.44999999576248</v>
      </c>
      <c r="D25617" s="0" t="s">
        <v>20</v>
      </c>
      <c r="E25617" s="0" t="s">
        <v>25</v>
      </c>
      <c r="F25617" s="0" t="n">
        <f aca="false">((DAY(A25617)*24+HOUR(A25617))*60+MINUTE(A25617))*60+SECOND(A25617)-108057</f>
        <v>2651137</v>
      </c>
      <c r="G25617" s="0" t="n">
        <f aca="false">((DAY(B25617)*24+HOUR(B25617))*60+MINUTE(B25617))*60+SECOND(B25617)-108057</f>
        <v>2651464</v>
      </c>
    </row>
    <row r="25618" customFormat="false" ht="13.8" hidden="false" customHeight="false" outlineLevel="0" collapsed="false">
      <c r="A25618" s="1" t="n">
        <v>44865.9370949074</v>
      </c>
      <c r="B25618" s="1" t="n">
        <v>44865.9419675926</v>
      </c>
      <c r="C25618" s="2" t="n">
        <v>7.01666667242535</v>
      </c>
      <c r="D25618" s="0" t="s">
        <v>6</v>
      </c>
      <c r="E25618" s="0" t="s">
        <v>18</v>
      </c>
      <c r="F25618" s="0" t="n">
        <f aca="false">((DAY(A25618)*24+HOUR(A25618))*60+MINUTE(A25618))*60+SECOND(A25618)-108057</f>
        <v>2651308</v>
      </c>
      <c r="G25618" s="0" t="n">
        <f aca="false">((DAY(B25618)*24+HOUR(B25618))*60+MINUTE(B25618))*60+SECOND(B25618)-108057</f>
        <v>2651729</v>
      </c>
    </row>
    <row r="25619" customFormat="false" ht="13.8" hidden="false" customHeight="false" outlineLevel="0" collapsed="false">
      <c r="A25619" s="1" t="n">
        <v>44865.9435763889</v>
      </c>
      <c r="B25619" s="1" t="n">
        <v>44865.9585532407</v>
      </c>
      <c r="C25619" s="2" t="n">
        <v>21.5666666685138</v>
      </c>
      <c r="D25619" s="0" t="s">
        <v>21</v>
      </c>
      <c r="E25619" s="0" t="s">
        <v>22</v>
      </c>
      <c r="F25619" s="0" t="n">
        <f aca="false">((DAY(A25619)*24+HOUR(A25619))*60+MINUTE(A25619))*60+SECOND(A25619)-108057</f>
        <v>2651868</v>
      </c>
      <c r="G25619" s="0" t="n">
        <f aca="false">((DAY(B25619)*24+HOUR(B25619))*60+MINUTE(B25619))*60+SECOND(B25619)-108057</f>
        <v>2653162</v>
      </c>
    </row>
    <row r="25620" customFormat="false" ht="13.8" hidden="false" customHeight="false" outlineLevel="0" collapsed="false">
      <c r="A25620" s="1" t="n">
        <v>44865.9518055556</v>
      </c>
      <c r="B25620" s="1" t="n">
        <v>44865.9659722222</v>
      </c>
      <c r="C25620" s="2" t="n">
        <v>20.4000000015367</v>
      </c>
      <c r="D25620" s="0" t="s">
        <v>26</v>
      </c>
      <c r="E25620" s="0" t="s">
        <v>22</v>
      </c>
      <c r="F25620" s="0" t="n">
        <f aca="false">((DAY(A25620)*24+HOUR(A25620))*60+MINUTE(A25620))*60+SECOND(A25620)-108057</f>
        <v>2652579</v>
      </c>
      <c r="G25620" s="0" t="n">
        <f aca="false">((DAY(B25620)*24+HOUR(B25620))*60+MINUTE(B25620))*60+SECOND(B25620)-108057</f>
        <v>2653803</v>
      </c>
    </row>
    <row r="25621" customFormat="false" ht="13.8" hidden="false" customHeight="false" outlineLevel="0" collapsed="false">
      <c r="A25621" s="1" t="n">
        <v>44865.9551736111</v>
      </c>
      <c r="B25621" s="1" t="n">
        <v>44865.9690277778</v>
      </c>
      <c r="C25621" s="2" t="n">
        <v>19.9499999906402</v>
      </c>
      <c r="D25621" s="0" t="s">
        <v>29</v>
      </c>
      <c r="E25621" s="0" t="s">
        <v>32</v>
      </c>
      <c r="F25621" s="0" t="n">
        <f aca="false">((DAY(A25621)*24+HOUR(A25621))*60+MINUTE(A25621))*60+SECOND(A25621)-108057</f>
        <v>2652870</v>
      </c>
      <c r="G25621" s="0" t="n">
        <f aca="false">((DAY(B25621)*24+HOUR(B25621))*60+MINUTE(B25621))*60+SECOND(B25621)-108057</f>
        <v>2654067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90</TotalTime>
  <Application>LibreOffice/7.4.3.2$Linux_X86_64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2022-04-03T07:49:26Z</dcterms:created>
  <dc:creator/>
  <dc:description/>
  <dc:language>es-ES</dc:language>
  <cp:lastModifiedBy/>
  <dcterms:modified xsi:type="dcterms:W3CDTF">2022-11-21T18:53:04Z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